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 firstSheet="11" activeTab="7"/>
  </bookViews>
  <sheets>
    <sheet name="Агалатовское сп" sheetId="1" r:id="rId1"/>
    <sheet name="Бугровское сп" sheetId="3" r:id="rId2"/>
    <sheet name="Всеволожск " sheetId="4" r:id="rId3"/>
    <sheet name="Новодевяткинское сп" sheetId="5" r:id="rId4"/>
    <sheet name="Дубровкое гп" sheetId="6" r:id="rId5"/>
    <sheet name="Заневское гп" sheetId="7" r:id="rId6"/>
    <sheet name="Колтушское сп" sheetId="8" r:id="rId7"/>
    <sheet name="Кузьмоловское гп" sheetId="9" r:id="rId8"/>
    <sheet name="Куйвозовское сп" sheetId="10" r:id="rId9"/>
    <sheet name="Лесколовское сп" sheetId="11" r:id="rId10"/>
    <sheet name="Морозовское гп" sheetId="12" r:id="rId11"/>
    <sheet name="Мурино" sheetId="13" r:id="rId12"/>
    <sheet name="Рахьинское гп" sheetId="14" r:id="rId13"/>
    <sheet name="Романовское сп" sheetId="15" r:id="rId14"/>
    <sheet name="Свердловское гп" sheetId="16" r:id="rId15"/>
    <sheet name="Сертолово" sheetId="17" r:id="rId16"/>
    <sheet name="Токсовское гп" sheetId="18" r:id="rId17"/>
    <sheet name="Щегловское сп" sheetId="19" r:id="rId18"/>
    <sheet name="Юкковское сп" sheetId="20" r:id="rId19"/>
  </sheets>
  <calcPr calcId="122211"/>
</workbook>
</file>

<file path=xl/sharedStrings.xml><?xml version="1.0" encoding="utf-8"?>
<sst xmlns="http://schemas.openxmlformats.org/spreadsheetml/2006/main" count="156137" uniqueCount="68061">
  <si>
    <t>Реестровый номер</t>
  </si>
  <si>
    <t>Вид объекта</t>
  </si>
  <si>
    <t>Адрес</t>
  </si>
  <si>
    <t>Наименование</t>
  </si>
  <si>
    <t>Площадь</t>
  </si>
  <si>
    <t>47:07:0130002:12</t>
  </si>
  <si>
    <t>Здание</t>
  </si>
  <si>
    <t>Ленинградская область, р-н. Всеволожский, Сельское поселение. Агалатовское, Деревня. Агалатово, Шоссе. Приозерское, д. 40-а</t>
  </si>
  <si>
    <t>Жилой дом</t>
  </si>
  <si>
    <t>Индив. жилой дом</t>
  </si>
  <si>
    <t>47:07:0130002:29</t>
  </si>
  <si>
    <t>Объект незавершенного строительства</t>
  </si>
  <si>
    <t>Ленинградская область, Всеволожский район, Агалатовское сельское поселение, д.Агалатово, мкр.Касимово-Центральный проезд, аллея Сосновая, уч.32</t>
  </si>
  <si>
    <t>47:07:0135001:100</t>
  </si>
  <si>
    <t>Ленинградская область, Всеволожский район, 27 км Приозерского шоссе массив., Марс снт, лит. А, земельный участок 73</t>
  </si>
  <si>
    <t>Нежилое здание</t>
  </si>
  <si>
    <t>Садовый дом</t>
  </si>
  <si>
    <t>47:07:0135001:101</t>
  </si>
  <si>
    <t>Ленинградская область, р-н. Всеволожский, массив. 27 км Приозерского шоссе, снт. Марс, уч. 538</t>
  </si>
  <si>
    <t>47:07:0135001:102</t>
  </si>
  <si>
    <t>Ленинградская область, Всеволожский район, 27 км Приозерского шоссе массив., Марс снт, 3-й Восточный туп., лит. А, Земельный участок 387</t>
  </si>
  <si>
    <t>47:07:0135001:103</t>
  </si>
  <si>
    <t>Ленинградская область, Всеволожский район, массив 27 км Приозерского шоссе , СНТ "Марс", Березовая ул., земельный участок № 159</t>
  </si>
  <si>
    <t>47:07:0135001:107</t>
  </si>
  <si>
    <t>Ленинградская область, Всеволожский район, 27 км Приозерского шоссе массив., Марс снт, Южная ул., д.б/н, лит. А,а, земельный участок 13</t>
  </si>
  <si>
    <t>47:07:0135001:127</t>
  </si>
  <si>
    <t>Ленинградская область, р-н. Всеволожский, Территория. 27 км Приозерского шоссе, Садовое некоммерческое товарищество. "Марс", д. 420</t>
  </si>
  <si>
    <t>47:07:0135001:37</t>
  </si>
  <si>
    <t>Ленинградская область, Всеволожский район, 27 км Приозерского шоссе массив., Марс снт, лит. А, Земельный участок 309</t>
  </si>
  <si>
    <t>47:07:0135001:38</t>
  </si>
  <si>
    <t>Ленинградская область, Всеволожский район, 27 км Приозерского шоссе массив., Марс снт, лит. А, Земельный участок 385</t>
  </si>
  <si>
    <t>47:07:0135001:42</t>
  </si>
  <si>
    <t>Ленинградская область, Всеволожский район, 27 км Приозерского шоссе массив., Марс снт, Малиновая ул., лит. А, А1, земельный участок 289</t>
  </si>
  <si>
    <t>1 этажный садовый дом с мансардой</t>
  </si>
  <si>
    <t>47:07:0135001:44</t>
  </si>
  <si>
    <t>Ленинградская область, Всеволожский район, 27 км Приозерского шоссе массив., Марс снт, лит. А, Ул. Сиреневая Земельный участок 342</t>
  </si>
  <si>
    <t>Садовый Дом</t>
  </si>
  <si>
    <t>47:07:0135001:45</t>
  </si>
  <si>
    <t>Ленинградская область, Всеволожский район, 27 км Приозерского шоссе массив.," Марс "снт, лит. А, земельный участок 206</t>
  </si>
  <si>
    <t>47:07:0135001:46</t>
  </si>
  <si>
    <t>Ленинградская область, Всеволожский район, 27 км Приозерского шоссе массив., Марс снт, д.б/н, лит. А, земельный участок 18</t>
  </si>
  <si>
    <t>47:07:0135001:49</t>
  </si>
  <si>
    <t>Ленинградская область, Всеволожский район, 27 км Приозерского шоссе массив., Марс снт, Малиновая ул., лит. А, земельный участок 286</t>
  </si>
  <si>
    <t>2 этажный садовый дом</t>
  </si>
  <si>
    <t>47:07:0135001:52</t>
  </si>
  <si>
    <t>Ленинградская область, Всеволожский район, 27 км Приозерского шоссе массив., Марс снт, лит. А, земельный участок 244</t>
  </si>
  <si>
    <t>47:07:0135001:54</t>
  </si>
  <si>
    <t>Ленинградская область, Всеволожский район, 27 км Приозерского шоссе массив., Марс снт, лит. А,А1, Земельный участок 404</t>
  </si>
  <si>
    <t>47:07:0135001:55</t>
  </si>
  <si>
    <t>Ленинградская область, Всеволожский район, 27 км Приозерского шоссе массив., Марс снт, лит. А, Земельный участок 38</t>
  </si>
  <si>
    <t>47:07:0135001:58</t>
  </si>
  <si>
    <t>Ленинградская область, р-н. Всеволожский, массив. 27 км Приозерского шоссе, снт. Марс, ул. Северная, д. б/н</t>
  </si>
  <si>
    <t>Хозблок</t>
  </si>
  <si>
    <t>47:07:0135001:63</t>
  </si>
  <si>
    <t>Ленинградская область, Всеволожский район, 27 км Приозерского шоссе массив., Марс снт, лит. А, Земельный участок 335</t>
  </si>
  <si>
    <t>47:07:0135001:65</t>
  </si>
  <si>
    <t>Ленинградская область, Всеволожский район, 27 км Приозерского шоссе массив., Марс снт, лит. А, земельный участок 545</t>
  </si>
  <si>
    <t>47:07:0135001:68</t>
  </si>
  <si>
    <t>Ленинградская область, р-н. Всеволожский, массив. 27 км Приозерского шоссе, снт. Марс, ул. Малиновая</t>
  </si>
  <si>
    <t>47:07:0135001:71</t>
  </si>
  <si>
    <t>Ленинградская область, Всеволожский район, 27 км Приозерского шоссе массив., Марс снт, лит. А, земельный участок 64/65</t>
  </si>
  <si>
    <t>47:07:0135001:72</t>
  </si>
  <si>
    <t>Ленинградская область, Всеволожский район, 27 км Приозерского шоссе массив., Марс снт, земельный участок 176</t>
  </si>
  <si>
    <t>1 этажный садовый дом</t>
  </si>
  <si>
    <t>47:07:0135001:75</t>
  </si>
  <si>
    <t>Ленинградская область, Всеволожский район, 27 км Приозерского шоссе, СНТ "Марс", ул. Западная, уч. 125</t>
  </si>
  <si>
    <t>1 этажный жилой дом с мансардой</t>
  </si>
  <si>
    <t>47:07:0135001:76</t>
  </si>
  <si>
    <t>Ленинградская область, р-н. Всеволожский, массив. 27 км Приозерского шоссе, снт. Марс, ул. Малиновая, уч. уч №268</t>
  </si>
  <si>
    <t>47:07:0135001:78</t>
  </si>
  <si>
    <t>Ленинградская область, р-н. Всеволожский, массив. 27 км Приозерского шоссе, снт. Марс, ул. Сосновая, д. 282</t>
  </si>
  <si>
    <t>47:07:0135001:79</t>
  </si>
  <si>
    <t>Ленинградская область, Всеволожский район, 27 км Приозерского шоссе массив., Марс снт, Центральная ул., лит. А, земельный участок 274</t>
  </si>
  <si>
    <t>47:07:0135001:81</t>
  </si>
  <si>
    <t>Ленинградская область, Всеволожский район, 27 км Приозерского шоссе массив., Марс снт, лит. А, земельный участок 265</t>
  </si>
  <si>
    <t>47:07:0135001:84</t>
  </si>
  <si>
    <t>Ленинградская область, Всеволожский район, 27 км Приозерского шоссе массив., Марс снт, лит. А, Земельный участок 161</t>
  </si>
  <si>
    <t>47:07:0135001:89</t>
  </si>
  <si>
    <t>Ленинградская область, Всеволожский район, 27 км Приозерского шоссе массив., Марс снт, лит. А,А1, Земельный участок 443</t>
  </si>
  <si>
    <t>47:07:0135001:90</t>
  </si>
  <si>
    <t>Ленинградская область, Всеволожский район, 27 км Приозерского шоссе массив., Марс снт, лит. А,А1, Земельный участок 22</t>
  </si>
  <si>
    <t>47:07:0135001:92</t>
  </si>
  <si>
    <t>Ленинградская область, р-н. Всеволожский, массив. 27 км Приозерского шоссе, снт. Марс, уч. участок №420</t>
  </si>
  <si>
    <t>47:07:0135001:98</t>
  </si>
  <si>
    <t>Ленинградская область, Всеволожский район, 27 км Приозерского шоссе., "Марс" снт, лит. А,земельный участок 247</t>
  </si>
  <si>
    <t>47:07:0135014:45</t>
  </si>
  <si>
    <t>Ленинградская область, Всеволожский район, 27 км Приозерского шоссе, садоводческое некоммерческое товарищество "Марс", уч.304</t>
  </si>
  <si>
    <t>47:07:0135014:51</t>
  </si>
  <si>
    <t>Ленинградская область, Всеволожский район, СНТ "Марс", уч. 350</t>
  </si>
  <si>
    <t>47:07:0135014:52</t>
  </si>
  <si>
    <t>47:07:0135014:53</t>
  </si>
  <si>
    <t>47:07:0149001:130</t>
  </si>
  <si>
    <t>Ленинградская область, Всеволожский район, 26 км Приозерского шоссе массив., Топограф снт, д.12</t>
  </si>
  <si>
    <t>47:07:0149001:137</t>
  </si>
  <si>
    <t>Ленинградская область, р-н. Всеволожский, массив. 26 км Приозерского шоссе, снт. Топограф, д. 80</t>
  </si>
  <si>
    <t>47:07:0149001:145</t>
  </si>
  <si>
    <t>Ленинградская область, р-н. Всеволожский, Территория. 26 км Приозерского шоссе, Садовое некоммерческое товарищество. "Топограф", д. 19</t>
  </si>
  <si>
    <t>47:07:0160001:45</t>
  </si>
  <si>
    <t>Ленинградская область, р-н. Всеволожский, массив. 27 км Приозерского шоссе, снт. Виза, линия. 1-я, уч. уч-ок №110</t>
  </si>
  <si>
    <t>2 эт.садовый дом</t>
  </si>
  <si>
    <t>47:07:0160001:46</t>
  </si>
  <si>
    <t>Ленинградская область, р-н. Всеволожский, массив. 27 км Приозерского шоссе, снт. Виза, линия. 2-я, уч. 33,уч-ок №84</t>
  </si>
  <si>
    <t>47:07:0160001:47</t>
  </si>
  <si>
    <t>Ленинградская область, р-н. Всеволожский, массив. 27 км Приозерского шоссе, снт. Виза, уч. уч-ок №150</t>
  </si>
  <si>
    <t>47:07:0160001:48</t>
  </si>
  <si>
    <t>Ленинградская область, р-н. Всеволожский, массив. 27 км Приозерского шоссе, снт. Виза, уч. уч-ок №148</t>
  </si>
  <si>
    <t>47:07:0160001:49</t>
  </si>
  <si>
    <t>Ленинградская область, р-н. Всеволожский, массив. 27 км Приозерского шоссе, снт. Виза, линия. 4-я, уч. уч-ок №152</t>
  </si>
  <si>
    <t>47:07:0160001:50</t>
  </si>
  <si>
    <t>Ленинградская область, р-н. Всеволожский, массив. 27 км Приозерского шоссе, снт. Виза, линия. 1-я, уч. уч-ок №85</t>
  </si>
  <si>
    <t>47:07:0173003:74</t>
  </si>
  <si>
    <t>Ленинградская область, Всеволожский район, 27 км Приозерского шоссе, район деревни Агалатово, СНТ "Кордон", земельный участок № 400</t>
  </si>
  <si>
    <t>1 этажн. садовый дом с мансардой</t>
  </si>
  <si>
    <t>47:07:0173003:76</t>
  </si>
  <si>
    <t>Ленинградская область, Всеволожский район,Агалатовское сельское поселение, в районе дер. Агалатово 27 км Приозерского шоссе, СНТ "Кордон", земельный участок № 118</t>
  </si>
  <si>
    <t>47:07:0173003:77</t>
  </si>
  <si>
    <t>Ленинградская область, Всеволожский район, 27 км Приозерского шоссе массив., д.б/н, лит. А,А1, земельный участок 145</t>
  </si>
  <si>
    <t>Садовый дом с мансардой</t>
  </si>
  <si>
    <t>47:07:0173003:80</t>
  </si>
  <si>
    <t>Ленинградская область, Всеволожский район, массив 27 км Приозерского шоссе , д.71 ,литер А</t>
  </si>
  <si>
    <t>садовый дом</t>
  </si>
  <si>
    <t>47:07:0173003:84</t>
  </si>
  <si>
    <t>Ленинградская область, Всеволожский район, 27 км Приозерского шоссе массив., лит. А, р-н д.Агалатово,СНТ  Кордон ,ул.Дачная,участок  315</t>
  </si>
  <si>
    <t>47:07:0173003:85</t>
  </si>
  <si>
    <t>Ленинградская область, Всеволожский район, массив 26 км Приозерского шоссе, СНТ  Кордон,ул. Дачная, уч.  315</t>
  </si>
  <si>
    <t>Хоз.Блок</t>
  </si>
  <si>
    <t>47:07:0173003:86</t>
  </si>
  <si>
    <t>Ленинградская область, Всеволожский район, 27 км Приозерского шоссе массив., СНТ  Ника ,участок 344, Лит А</t>
  </si>
  <si>
    <t>47:07:0173003:87</t>
  </si>
  <si>
    <t>Ленинградская область, Всеволожский район, 27 км Приозерского шоссе массив., лит. А, СПК ""Ятко"" , участок 220</t>
  </si>
  <si>
    <t>47:07:0173003:89</t>
  </si>
  <si>
    <t>Ленинградская область, Всеволожский район, 27 км Приозерского шоссе, СПК "Ятко", участок № 229</t>
  </si>
  <si>
    <t>1 этажный садовый дом с мансардой с пристройками</t>
  </si>
  <si>
    <t>47:07:0173003:90</t>
  </si>
  <si>
    <t>Ленинградская область, Всеволожский район, 27 км Приозерского шоссе массив., лит. А,А1, СПК "" Ятко"",участок 231</t>
  </si>
  <si>
    <t>47:07:0173003:93</t>
  </si>
  <si>
    <t>Ленинградская область, Всеволожский район, 27 км Приозерского шоссе, СПК "Ятко", участок № 51</t>
  </si>
  <si>
    <t>47:07:0173003:94</t>
  </si>
  <si>
    <t>Ленинградская область, Всеволожский район, в р-не дер. Агалатово, 27 км Приозерского шоссе, СПК "Ятко", участок № 43</t>
  </si>
  <si>
    <t>47:07:0173003:95</t>
  </si>
  <si>
    <t>Ленинградская область, Всеволожский район, 27 км Приозерского шоссе массив., д.93, лит. А, СПК  Ятко</t>
  </si>
  <si>
    <t>47:07:0173003:97</t>
  </si>
  <si>
    <t>Ленинградская область, Всеволожский район, 27 км Приозерского шоссе массив, СНТ Кордон, уч. 129</t>
  </si>
  <si>
    <t>садовый дом с пристройкой</t>
  </si>
  <si>
    <t>47:07:0182001:60</t>
  </si>
  <si>
    <t>Ленинградская область, Всеволожский район, 26 км Приозерского шоссе, ПКС "Ветеран", уч. 31</t>
  </si>
  <si>
    <t>47:07:0251001:220</t>
  </si>
  <si>
    <t>Ленинградская область, Всеволожский район, в районе д. Агалатово, СНТ "Грузино-9", уч. 180</t>
  </si>
  <si>
    <t>47:07:0251001:463</t>
  </si>
  <si>
    <t>Ленинградская область, Всеволожский район, район дер. Агалатово, снт "Грузино-9", уч. 72</t>
  </si>
  <si>
    <t>47:07:0402001:100</t>
  </si>
  <si>
    <t>Ленинградская область, Всеволожский район, Агалатово д., лит. А, 2-я линия земельный участок 159</t>
  </si>
  <si>
    <t>47:07:0402001:124</t>
  </si>
  <si>
    <t>Ленинградская область, р-н. Всеволожский, д. Агалатово, д. 165</t>
  </si>
  <si>
    <t>Дизельная</t>
  </si>
  <si>
    <t>47:07:0402001:125</t>
  </si>
  <si>
    <t>Ленинградская область, р-н. Всеволожский, д. Агалатово, д. 17</t>
  </si>
  <si>
    <t>жилой дом</t>
  </si>
  <si>
    <t>47:07:0402001:130</t>
  </si>
  <si>
    <t>Ленинградская область, Всеволожский район, Агалатово массив, ДНТ Вартемяки, 7-я Линия, Зем уч №346</t>
  </si>
  <si>
    <t>47:07:0402001:131</t>
  </si>
  <si>
    <t>уч.434, СТ Ника</t>
  </si>
  <si>
    <t>47:07:0402001:142</t>
  </si>
  <si>
    <t>Ленинградская область, р-н. Всеволожский, д. Агалатово, ул. Липовая, д. 9</t>
  </si>
  <si>
    <t>2 этажный жилой дом</t>
  </si>
  <si>
    <t>47:07:0402001:144</t>
  </si>
  <si>
    <t>Ленинградская область, р-н. Всеволожский, д. Агалатово, ул. Новая, д. 7</t>
  </si>
  <si>
    <t>Баня</t>
  </si>
  <si>
    <t>47:07:0402001:145</t>
  </si>
  <si>
    <t>27 км.СНТ"Кордон",Петровский тупик,уч-ок №406</t>
  </si>
  <si>
    <t>1 эт.садовый дом с мансардой</t>
  </si>
  <si>
    <t>47:07:0402001:146</t>
  </si>
  <si>
    <t>Ленинградская область, р-н. Всеволожский, д. Агалатово, ш. Приозерское, д. 17</t>
  </si>
  <si>
    <t>47:07:0402001:150</t>
  </si>
  <si>
    <t>Ленинградская область, р-н. Всеволожский, д. Агалатово, ш. Приозерское, д. 53а</t>
  </si>
  <si>
    <t>Индивидуальный жилой дом</t>
  </si>
  <si>
    <t>47:07:0402001:151</t>
  </si>
  <si>
    <t>Ленинградская область, р-н. Всеволожский, д. Агалатово, ш. Приозерское, д. 55</t>
  </si>
  <si>
    <t>47:07:0402001:153</t>
  </si>
  <si>
    <t>Ленинградская область, р-н. Всеволожский, д. Агалатово, ш. Приозерское, д. 9, корп. а</t>
  </si>
  <si>
    <t>47:07:0402001:155</t>
  </si>
  <si>
    <t>Ленинградская область, р-н. Всеволожский, д. Агалатово, ул. Сарженская, д. 19</t>
  </si>
  <si>
    <t>47:07:0402001:156</t>
  </si>
  <si>
    <t>Ленинградская область, р-н. Всеволожский, д. Агалатово, ул. Сарженская, д. 23б</t>
  </si>
  <si>
    <t>47:07:0402001:157</t>
  </si>
  <si>
    <t>Ленинградская область, р-н. Всеволожский, д. Агалатово, ул. Сарженская, д. 3</t>
  </si>
  <si>
    <t>47:07:0402001:158</t>
  </si>
  <si>
    <t>Ленинградская область, р-н. Всеволожский, д. Агалатово, ул. Сарженская, д. 5</t>
  </si>
  <si>
    <t>47:07:0402001:164</t>
  </si>
  <si>
    <t>Ленинградская область, р-н. Всеволожский, д. Агалатово, ул. Сосновая, уч. 1,уч-ок №1</t>
  </si>
  <si>
    <t>2 эт.жилой дом</t>
  </si>
  <si>
    <t>47:07:0402001:166</t>
  </si>
  <si>
    <t>Ленинградская область, р-н. Всеволожский, д. Агалатово, ул. Сосновая, д. 30</t>
  </si>
  <si>
    <t>47:07:0402001:182</t>
  </si>
  <si>
    <t>Ленинградская область, Всеволожский район, Агалатово д., лит. А,А1, СНТ КАСИМОВО-1, 2 ЛИНИЯ, УЧ71</t>
  </si>
  <si>
    <t>47:07:0402001:188</t>
  </si>
  <si>
    <t>Ленинградская область, Всеволожский район, массив Агалатово, лит. А, СНТ  Ника ,земельный участок 454</t>
  </si>
  <si>
    <t>47:07:0402001:200</t>
  </si>
  <si>
    <t>Ленинградская область, Всеволожский район, Агалатово д., д.108, лит. А, 19 км Приозерского шоссе,3 линия</t>
  </si>
  <si>
    <t>47:07:0402001:226</t>
  </si>
  <si>
    <t>Ленинградская область, Всеволожский район, Агалатово д., лит. Г,Г1,Г2,Г3,Г4, СНТ  Касимово , уч. 228</t>
  </si>
  <si>
    <t>баня</t>
  </si>
  <si>
    <t>47:07:0402001:231</t>
  </si>
  <si>
    <t>Ленинградская область, р-н. Всеволожский, д. Агалатово, д. 334</t>
  </si>
  <si>
    <t>п23</t>
  </si>
  <si>
    <t>47:07:0402001:239</t>
  </si>
  <si>
    <t>Ленинградская область, р-н. Всеволожский, д. Агалатово, ул. Березовая, д. 13</t>
  </si>
  <si>
    <t>47:07:0402001:247</t>
  </si>
  <si>
    <t>Ленинградская (обл), Всеволожский (р-н), Агалатово (д.), Лесная (ул.), дом 19, участок 19</t>
  </si>
  <si>
    <t>47:07:0402001:248</t>
  </si>
  <si>
    <t>Ленинградская область, р-н. Всеволожский, д. Агалатово, ул. Лесная, д. 2</t>
  </si>
  <si>
    <t>2 этажный гостевой дом</t>
  </si>
  <si>
    <t>47:07:0402001:250</t>
  </si>
  <si>
    <t>Ленинградская область, Всеволожский район, д. Агалатово, ул. Лесная, д. 5</t>
  </si>
  <si>
    <t>47:07:0402001:253</t>
  </si>
  <si>
    <t>Ленинградская область, р-н. Всеволожский, д. Агалатово, ул. Липовая, д. 18</t>
  </si>
  <si>
    <t>47:07:0402001:256</t>
  </si>
  <si>
    <t>Ленинградская область, р-н. Всеволожский, д. Агалатово, ул. Новая, д. 19-а</t>
  </si>
  <si>
    <t>47:07:0402001:257</t>
  </si>
  <si>
    <t>Ленинградская область, Всеволожский район, д. Агалатово, ул. Новая, д. 5</t>
  </si>
  <si>
    <t>47:07:0402001:258</t>
  </si>
  <si>
    <t>Ленинградская область, р-н. Всеволожский, д. Агалатово, ул. Полевая, д. 2-б</t>
  </si>
  <si>
    <t>47:07:0402001:260</t>
  </si>
  <si>
    <t>Ленинградская область, р-н. Всеволожский, д. Агалатово, ул. Полевая, д. 9</t>
  </si>
  <si>
    <t>47:07:0402001:261</t>
  </si>
  <si>
    <t>Ленинградская область, р-н. Всеволожский, д. Агалатово, ш. Приозерское, уч. 79А</t>
  </si>
  <si>
    <t>47:07:0402001:2646</t>
  </si>
  <si>
    <t>Ленинградская область, Всеволожский район, Агалатовское сельское поселение, дер. Агалатово, мкр. Касимово-Центральный проезд, Ольховая аллея, д. 13, уч. 13</t>
  </si>
  <si>
    <t>47:07:0402001:266</t>
  </si>
  <si>
    <t>Ленинградская область, р-н. Всеволожский, д. Агалатово, ш. Приозерское, д. 21а</t>
  </si>
  <si>
    <t>магазин</t>
  </si>
  <si>
    <t>47:07:0402001:268</t>
  </si>
  <si>
    <t>Ленинградская область, р-н. Всеволожский, д. Агалатово, ш. Приозерское, д. 26</t>
  </si>
  <si>
    <t>47:07:0402001:270</t>
  </si>
  <si>
    <t>Ленинградская область, р-н. Всеволожский, д. Агалатово, ш. Приозерское, д. 2В</t>
  </si>
  <si>
    <t>47:07:0402001:274</t>
  </si>
  <si>
    <t>Ленинградская область, р-н. Всеволожский, д. Агалатово, ш. Приозерское, д. 5</t>
  </si>
  <si>
    <t>47:07:0402001:275</t>
  </si>
  <si>
    <t>Ленинградская область, р-н. Всеволожский, д. Агалатово, ш. Приозерское, д. 71</t>
  </si>
  <si>
    <t>1 этажный жилой дом с жилой пристройкой</t>
  </si>
  <si>
    <t>47:07:0402001:278</t>
  </si>
  <si>
    <t>Ленинградская область, р-н. Всеволожский, д. Агалатово, ш. Приозерское, д. 79</t>
  </si>
  <si>
    <t>47:07:0402001:283</t>
  </si>
  <si>
    <t>Ленинградская область, р-н. Всеволожский, д. Агалатово, ул. Сарженская, д. 16</t>
  </si>
  <si>
    <t>47:07:0402001:288</t>
  </si>
  <si>
    <t>Ленинградская область, р-н. Всеволожский, д. Агалатово, ул. Совхозная, д. 5</t>
  </si>
  <si>
    <t>47:07:0402001:289</t>
  </si>
  <si>
    <t>Ленинградская область, р-н. Всеволожский, д. Агалатово, ул. Совхозная, д. 5-А</t>
  </si>
  <si>
    <t>47:07:0402001:292</t>
  </si>
  <si>
    <t>Ленинградская область, р-н. Всеволожский, д. Агалатово, ул. Сосновая, д. 7</t>
  </si>
  <si>
    <t>47:07:0402001:295</t>
  </si>
  <si>
    <t>Ленинградская область, Всеволожский район, Агалатово массив., лит. А,Г, СНТ  Звезда  , земельный участок 190</t>
  </si>
  <si>
    <t>47:07:0402001:296</t>
  </si>
  <si>
    <t>Ленинградская область, Всеволожский район, Агалатово массив., лит. А,Г1, СНТ  Звезда  земельный участок 141</t>
  </si>
  <si>
    <t>1 этажный садвый дом</t>
  </si>
  <si>
    <t>47:07:0402001:297</t>
  </si>
  <si>
    <t>Ленинградская область, Всеволожский район, Агалатово массив, СНТ "КАСИМОВО-1 ",УЧ 207,лит.А</t>
  </si>
  <si>
    <t>47:07:0402001:298</t>
  </si>
  <si>
    <t>Ленинградская область, Всеволожский район, Агалатово массив., лит. А,Г,Г1, СНТ  Инженерное , земельный участок 34</t>
  </si>
  <si>
    <t>1-этажный садовый дом (лит А)</t>
  </si>
  <si>
    <t>47:07:0402001:299</t>
  </si>
  <si>
    <t>Ленинградская область, Всеволожский район, массив Агалатово, ДНТ Вартемяки, линия 1-я, д. 41</t>
  </si>
  <si>
    <t>47:07:0402001:300</t>
  </si>
  <si>
    <t>Ленинградская область, Всеволожский район, Агалатово массив., Днт Вартемяки тер., д.б/н, лит. А, земельный участок 469</t>
  </si>
  <si>
    <t>47:07:0402001:301</t>
  </si>
  <si>
    <t>Ленинградская область, Всеволожский район, Агалатово массив., лит. А,Г,Г1, СНТ  Звезда  земельный участок 204</t>
  </si>
  <si>
    <t>47:07:0402001:302</t>
  </si>
  <si>
    <t>Ленинградская область, Всеволожский район, Агалатово массив., лит. А, СНТ  "Звезда ", 2-я линия, участок  355</t>
  </si>
  <si>
    <t>47:07:0402001:303</t>
  </si>
  <si>
    <t>Ленинградская область, Всеволожский район, Агалатово массив., лит. А,А1,Г,Г1,Г2, СНТ  Звезда  , 10-я линия, земельный участок 18А</t>
  </si>
  <si>
    <t>1 этажный садовый дом с мансардой и с пристройкой</t>
  </si>
  <si>
    <t>47:07:0402001:304</t>
  </si>
  <si>
    <t>Ленинградская область, Всеволожский район, Агалатово массив., лит. А, СНТ  Звезда  ,4-я линия,уч №280</t>
  </si>
  <si>
    <t>47:07:0402001:305</t>
  </si>
  <si>
    <t>Ленинградская область, Всеволожский район, Агалатово массив., СНТ""Ника"",лит. А,А1, земельный участок 370,д.б/н</t>
  </si>
  <si>
    <t>47:07:0402001:306</t>
  </si>
  <si>
    <t>Ленинградская область, Всеволожский район, Агалатово массив., лит. А, 2й линии ,зем. уч .137</t>
  </si>
  <si>
    <t>47:07:0402001:308</t>
  </si>
  <si>
    <t>Ленинградская область, Всеволожский район, СНТ""Агалатово"",19 км Приозерского ш.,7 линия, 68 участок,д.б/н,лит.А</t>
  </si>
  <si>
    <t>47:07:0402001:309</t>
  </si>
  <si>
    <t>Ленинградская область, Всеволожский район, Агалатово массив., д.108, лит. А, СНТ Ника</t>
  </si>
  <si>
    <t>1 этажн. Садовый дом</t>
  </si>
  <si>
    <t>47:07:0402001:31</t>
  </si>
  <si>
    <t>Ленинградская область, Всеволожский район, Агалатово д., д.28, лит. А, сосновая аллея</t>
  </si>
  <si>
    <t>47:07:0402001:311</t>
  </si>
  <si>
    <t>Ленинградская область, Всеволожский район, Агалатово массив., д.б/н, лит. А, СТ Ника</t>
  </si>
  <si>
    <t>47:07:0402001:314</t>
  </si>
  <si>
    <t>Ленинградская область, Всеволожский район, Агалатово массив., лит. А, СНТ  Звезда  земельный участок 219</t>
  </si>
  <si>
    <t>47:07:0402001:315</t>
  </si>
  <si>
    <t>Ленинградская область, Всеволожский район, Агалатово массив., лит. А, СНТ  Звезда  , 6-я улица, земельный участок 230</t>
  </si>
  <si>
    <t>47:07:0402001:316</t>
  </si>
  <si>
    <t>Ленинградская область, Всеволожский район, Агалатово массив., лит. А,А1, СНТ  Звезда  земельный участок 269</t>
  </si>
  <si>
    <t>47:07:0402001:317</t>
  </si>
  <si>
    <t>Ленинградская область, Всеволожский район, Агалатово массив., лит. А,А1,Г, СНТ  Звезда  з-я линия, земельный участок 311</t>
  </si>
  <si>
    <t>47:07:0402001:318</t>
  </si>
  <si>
    <t>Ленинградская область, Всеволожский район, Агалатово массив., лит. А, СНТ Касимово</t>
  </si>
  <si>
    <t>47:07:0402001:319</t>
  </si>
  <si>
    <t>Ленинградская область, Всеволожский район, Агалатово массив., лит. А, СНТ КАСИМОВО -1, 2 ЛИНИЯ, УЧ72</t>
  </si>
  <si>
    <t>47:07:0402001:320</t>
  </si>
  <si>
    <t>Ленинградская область, Всеволожский район, Агалатово массив., лит. А, СНТ КАСИМОВО-1,3 ЛИНИЯ, УЧ 99</t>
  </si>
  <si>
    <t>1этажный садовый дом</t>
  </si>
  <si>
    <t>47:07:0402001:321</t>
  </si>
  <si>
    <t>Ленинградская область, Всеволожский район, Агалатово массив., лит. А, ДПТ  Вартемяки  4-я линия ,зем. учсаток 167</t>
  </si>
  <si>
    <t>1 этажный садовый дом с прристройкой,объект незавершенного строительства</t>
  </si>
  <si>
    <t>47:07:0402001:322</t>
  </si>
  <si>
    <t>Ленинградская область, Всеволожский район, Агалатово массив., лит. А, ДНТ Вартемяки ,земельный участок 145</t>
  </si>
  <si>
    <t>Дачный дом</t>
  </si>
  <si>
    <t>47:07:0402001:324</t>
  </si>
  <si>
    <t>Ленинградская область, Всеволожский район, Агалатово массив., д.186, лит. А, СНТ  КАСИМОВО  7 ЛИНИЯ</t>
  </si>
  <si>
    <t>47:07:0402001:325</t>
  </si>
  <si>
    <t>Ленинградская область, Всеволожский район, массив Агалатово, СНТ Звезда, Зем уч №383</t>
  </si>
  <si>
    <t>47:07:0402001:326</t>
  </si>
  <si>
    <t>Ленинградская область, Всеволожский район, Агалатово массив., д.41, лит. А, ДНТ Вартемяки, 1-я линия</t>
  </si>
  <si>
    <t>47:07:0402001:327</t>
  </si>
  <si>
    <t>Ленинградская (обл),Всеволожский (р-н),Агалатово (массив.),Ника (снт),уч№441</t>
  </si>
  <si>
    <t>47:07:0402001:328</t>
  </si>
  <si>
    <t>Ленинградская область, Всеволожский район, Агалатово массив., д.б\н, лит. А, 7 линия 19 км Приозерского шоссе</t>
  </si>
  <si>
    <t>47:07:0402001:329</t>
  </si>
  <si>
    <t>Ленинградская область, Всеволожский район, Агалатово массив., лит. А, Г,Г1,Г2, земельный участок 129 3-я линия</t>
  </si>
  <si>
    <t>47:07:0402001:330</t>
  </si>
  <si>
    <t>Ленинградская область, Всеволожский район, Агалатово массив., лит. А,Г, СНТ  Звезда  5-ой линии , земельный участок  239</t>
  </si>
  <si>
    <t>47:07:0402001:331</t>
  </si>
  <si>
    <t>Ленинградская область, Всеволожский район, Агалатово массив., лит. А,А1, СНТ  Звезда , 6-я линия,з/уч №172</t>
  </si>
  <si>
    <t>47:07:0402001:333</t>
  </si>
  <si>
    <t>Ленинградская область, Всеволожский район, Агалатово массив., ДНТ Вартемяки, лит. А,А1, земельный участок 100</t>
  </si>
  <si>
    <t>47:07:0402001:335</t>
  </si>
  <si>
    <t>Ленинградская область, Всеволожский район, массив Агалатово , д.б/н ,литер А</t>
  </si>
  <si>
    <t>47:07:0402001:339</t>
  </si>
  <si>
    <t>Ленинградская область, Всеволожский район, Агалатово массив., лит. А,Г, СНТ  Звезда  ,земельный участок 353</t>
  </si>
  <si>
    <t>47:07:0402001:34</t>
  </si>
  <si>
    <t>Ленинградская область, р-н. Всеволожский, д. Агалатово, д. 347</t>
  </si>
  <si>
    <t>47:07:0402001:340</t>
  </si>
  <si>
    <t>Ленинградская область, Всеволожский район, Агалатово массив., лит. А,А1, СНТ  Звезда  5-я линия ,земельный участок 216</t>
  </si>
  <si>
    <t>1 Этажный садовый дом с мансардой</t>
  </si>
  <si>
    <t>47:07:0402001:341</t>
  </si>
  <si>
    <t>Ленинградская область, Всеволожский район, Агалатово массив., лит. А, СНТ  Звезда  земельный участок 259</t>
  </si>
  <si>
    <t>2 этажный садовый дом объект, незавершенный строительством</t>
  </si>
  <si>
    <t>47:07:0402001:342</t>
  </si>
  <si>
    <t>Ленинградская область, Всеволожский район, Агалатово массив., лит. А,Г1,Г2,Г3,Г4, СНТ  Звезда  3-я линия , земельный участок 320</t>
  </si>
  <si>
    <t>47:07:0402001:343</t>
  </si>
  <si>
    <t>Ленинградская область, Всеволожский район, Агалатово массив., лит. А,А1, СНТ КАСИМОВО-1,1 ЛИНИЯ , УЧ 31</t>
  </si>
  <si>
    <t>1этажный садовый дом с мансардой</t>
  </si>
  <si>
    <t>47:07:0402001:344</t>
  </si>
  <si>
    <t>Ленинградская область, Всеволожский район, Агалатово массив., лит. А,А1, СНТ Ника, ул. Абрикосовая, участок 6</t>
  </si>
  <si>
    <t>47:07:0402001:346</t>
  </si>
  <si>
    <t>Ленинградская область, Всеволожский район, Агалатово массив., лит. А,А1, 19 км. Приозерского ш. , 1 линия, з. участок 34</t>
  </si>
  <si>
    <t>47:07:0402001:349</t>
  </si>
  <si>
    <t>Ленинградская область, Всеволожский район, массив Васкелово, СНТ ЦНИИ Электроприбор, ул. Песочная, уч. 1</t>
  </si>
  <si>
    <t>47:07:0402001:350</t>
  </si>
  <si>
    <t>Ленинградская область, Всеволожский район, Агалатово массив., Инженерное ст., лит. А, Земельный участок 64</t>
  </si>
  <si>
    <t>47:07:0402001:352</t>
  </si>
  <si>
    <t>Ленинградская область, Всеволожский район, массив Агалатово , д.25 ,литер А,А1</t>
  </si>
  <si>
    <t>47:07:0402001:353</t>
  </si>
  <si>
    <t>Ленинградская область, Всеволожский район, Агалатово массив., д.417, лит. А, СНТ Кордон</t>
  </si>
  <si>
    <t>47:07:0402001:355</t>
  </si>
  <si>
    <t>Ленинградская область, Всеволожский район, массив Агалатово, СНТ Звезда, ул. линия 4-я, уч. 284</t>
  </si>
  <si>
    <t>1 этажный садовый дом с мансардой с пристройкой</t>
  </si>
  <si>
    <t>47:07:0402001:356</t>
  </si>
  <si>
    <t>Ленинградская область, Всеволожский район, Агалатово массив., лит. А,Г, СНТ  Звезда  земельный участок 272</t>
  </si>
  <si>
    <t>2 эажный садовый дом объект, незавершенный строительством</t>
  </si>
  <si>
    <t>47:07:0402001:357</t>
  </si>
  <si>
    <t>Ленинградская область, Всеволожский район, Агалатово массив., лит. А,Г,Г1, СНТ  Звезда  зем.учсток 192</t>
  </si>
  <si>
    <t>47:07:0402001:358</t>
  </si>
  <si>
    <t>Ленинградская область, Всеволожский район, Агалатово массив., лит. А,Г, снт  Ника , участок 223</t>
  </si>
  <si>
    <t>Садовый домик</t>
  </si>
  <si>
    <t>47:07:0402001:359</t>
  </si>
  <si>
    <t>Ленинградская область, Всеволожский район, Агалатово массив., лит. А,Г, СНТ Ника, уч 184</t>
  </si>
  <si>
    <t>47:07:0402001:36</t>
  </si>
  <si>
    <t>Ленинградская область, р-н. Всеволожский, д. Агалатово, д. 9</t>
  </si>
  <si>
    <t>47:07:0402001:360</t>
  </si>
  <si>
    <t>Ленинградская область, Всеволожский район, Агалатово массив., лит. А, СНТ КАСИМОВО-1 УЧ 215</t>
  </si>
  <si>
    <t>47:07:0402001:361</t>
  </si>
  <si>
    <t>Ленинградская область, Всеволожский район, массив Касимово, СНТ Касимово-1, ул. 3-я Линия, уч. 96</t>
  </si>
  <si>
    <t>47:07:0402001:362</t>
  </si>
  <si>
    <t>Ленинградская область, Всеволожский район, Агалатово массив., лит. А, СНТ КАСИМОВО-1 , 2 ЛИНИЯ, УЧ 70</t>
  </si>
  <si>
    <t>2этажный садовый дом</t>
  </si>
  <si>
    <t>47:07:0402001:363</t>
  </si>
  <si>
    <t>Ленинградская область, Всеволожский район, Агалатово массив., ДНТ Вартемяки,  лит. А, земельный участок 119</t>
  </si>
  <si>
    <t>1 этажный садовый дом с пристройкой объект,незавершенный строительством(процент готовности=48%)</t>
  </si>
  <si>
    <t>47:07:0402001:364</t>
  </si>
  <si>
    <t>Ленинградская область, Всеволожский район, ""Агалатово""СНТ., лит. А, 6-ой линии, участок 74,19 км Приозерского ш.</t>
  </si>
  <si>
    <t>47:07:0402001:365</t>
  </si>
  <si>
    <t>Ленинградская область, Всеволожский район, массив Агалатово , д.125 ,литер А</t>
  </si>
  <si>
    <t>47:07:0402001:366</t>
  </si>
  <si>
    <t>Ленинградская область, Всеволожский район, массив Агалатово, ДНТ Вартемяки, линия 3-я, уч. 151</t>
  </si>
  <si>
    <t>47:07:0402001:367</t>
  </si>
  <si>
    <t>Ленинградская область, Всеволожский район, массив Агалатово , д.159 ,литер А</t>
  </si>
  <si>
    <t>2 этажн. садовый дом</t>
  </si>
  <si>
    <t>47:07:0402001:368</t>
  </si>
  <si>
    <t>Ленинградская область, Всеволожский район, Агалатово массив., д.2, лит. А, 19 км Приозерское ш. ,2 линия ,земельный участок 138</t>
  </si>
  <si>
    <t>47:07:0402001:369</t>
  </si>
  <si>
    <t>Ленинградская область, Всеволожский район, Агалатово массив, ДНТ Вартемяки, 7-я Линия ул., Зем уч №328</t>
  </si>
  <si>
    <t>47:07:0402001:370</t>
  </si>
  <si>
    <t>Ленинградская область, Всеволожский район, Агалатово массив., д.б/н, лит. А,А1,Г,Г1,Г2, СНТ  Инженерное  земельный участок  65</t>
  </si>
  <si>
    <t>47:07:0402001:371</t>
  </si>
  <si>
    <t>Ленинградская область, Всеволожский район, Агалатово массив., лит. А,А1,Г,Г1,Г2, СНТ  Звезда  земельный участок 267</t>
  </si>
  <si>
    <t>2 этажный садовый дом с пристройкой</t>
  </si>
  <si>
    <t>47:07:0402001:372</t>
  </si>
  <si>
    <t>Ленинградская область, Всеволожский район, Агалатово массив., лит. А,А1,Г,Г1,Г2, СНТ  Звезда  8-я линия ,земельный участок  117</t>
  </si>
  <si>
    <t>47:07:0402001:373</t>
  </si>
  <si>
    <t>Ленинградская область, Всеволожский район, Агалатово массив., лит. А, СНТ"  Звезда ", земельный участок 253, 4-я линия</t>
  </si>
  <si>
    <t>47:07:0402001:374</t>
  </si>
  <si>
    <t>Ленинградская область, Всеволожский район, Агалатово массив., лит. А, СНТ Ника, уч 4+65</t>
  </si>
  <si>
    <t>Объект незав-го стр-ва</t>
  </si>
  <si>
    <t>47:07:0402001:375</t>
  </si>
  <si>
    <t>Ленинградская область, Всеволожский район, Агалатово массив., лит. А,А1, СНТ КАСИМОВО-1, УЧ 97</t>
  </si>
  <si>
    <t>47:07:0402001:376</t>
  </si>
  <si>
    <t>Ленинградская область, Всеволожский район, ""Агалатово"" СНТ.,19 км Приозерского ш., лит. А,А1, 2 - ой линии, участок 118</t>
  </si>
  <si>
    <t>1 этажный садовый дом с пристройкой</t>
  </si>
  <si>
    <t>47:07:0402001:377</t>
  </si>
  <si>
    <t>Ленинградская область, Всеволожский район, Агалатово массив., ДНТ Вартемяки, лит. А, 3-я линия, земельный участок 118</t>
  </si>
  <si>
    <t>47:07:0402001:378</t>
  </si>
  <si>
    <t>Ленинградская область, Всеволожский район, Агалатово массив., лит. А,А1, Пиозерское шоссе, 26 км. участок 89</t>
  </si>
  <si>
    <t>47:07:0402001:379</t>
  </si>
  <si>
    <t>Ленинградская область, Всеволожский район, Агалатово массив, СНТ Звезда ,3-я линия, земельный участок №345</t>
  </si>
  <si>
    <t>47:07:0402001:381</t>
  </si>
  <si>
    <t>Ленинградская область, Всеволожский район, массив Агалатово, СНТ Инженерное, уч. 10</t>
  </si>
  <si>
    <t>1-этажный садовый дом</t>
  </si>
  <si>
    <t>47:07:0402001:382</t>
  </si>
  <si>
    <t>19й км. Приозерского шоссе, 2- я линия, земельный участок №124</t>
  </si>
  <si>
    <t>47:07:0402001:383</t>
  </si>
  <si>
    <t>Ленинградская область, Всеволожский район, Агалатово массив., земельный участок №478</t>
  </si>
  <si>
    <t>47:07:0402001:384</t>
  </si>
  <si>
    <t>Ленинградская область, Всеволожский район, Агалатово массив., лит. А,Г,Г1, СНТ  Звезда  земельный участок 306</t>
  </si>
  <si>
    <t>Садовый дом, незавершенный строительством</t>
  </si>
  <si>
    <t>47:07:0402001:385</t>
  </si>
  <si>
    <t>Ленинградская область, Всеволожский район, Агалатово массив., лит. А, СНТ  Звезда  6-ой линии , земельный участок 185</t>
  </si>
  <si>
    <t>2 этажный садовый дом (% готовности = 66%)</t>
  </si>
  <si>
    <t>47:07:0402001:386</t>
  </si>
  <si>
    <t>Ленинградская область, Всеволожский район, Агалатово массив., лит. А, СНТ  Звезда  земельный участок  198</t>
  </si>
  <si>
    <t>47:07:0402001:387</t>
  </si>
  <si>
    <t>Ленинградская область, Всеволожский район, Агалатово массив., лит. А, СНТ Агалатово ,земельный участок  145</t>
  </si>
  <si>
    <t>47:07:0402001:388</t>
  </si>
  <si>
    <t>Ленинградская область, Всеволожский район,массив  Агалатово, ДНТ "Вартемяки", зесмельный участок № 146</t>
  </si>
  <si>
    <t>1 этажный садовый дом (лит.КА) с мансардой</t>
  </si>
  <si>
    <t>47:07:0402001:390</t>
  </si>
  <si>
    <t>Ленинградская область, Всеволожский район, ""Агалатово""СНТ.,19 км Приозерского ш., лит. А,А1, 1-я линия, участок 117</t>
  </si>
  <si>
    <t>47:07:0402001:391</t>
  </si>
  <si>
    <t>Ленинградская область, Всеволожский район, Агалатово массив., д.216, лит. Б, СНТ Касимово</t>
  </si>
  <si>
    <t>47:07:0402001:392</t>
  </si>
  <si>
    <t>Ленинградская область, Всеволожский район, массив Агалатово , д.24 ,литер А</t>
  </si>
  <si>
    <t>47:07:0402001:393</t>
  </si>
  <si>
    <t>Ленинградская область, Всеволожский район, Агалатово д., лит. А,Г, СНТ  Звезда  земельный участок 251</t>
  </si>
  <si>
    <t>2 этажный садовый дом объект,Незавершенный строительством</t>
  </si>
  <si>
    <t>47:07:0402001:40</t>
  </si>
  <si>
    <t>Ленинградская область, р-н. Всеволожский, д. Агалатово, ул. Березовая, д. 11</t>
  </si>
  <si>
    <t>47:07:0402001:409</t>
  </si>
  <si>
    <t>Ленинградская область, Всеволожский район, массив 27 км Приозерского шоссе, СНТ Кордон, тупик  Благодатный, уч. 385</t>
  </si>
  <si>
    <t>47:07:0402001:410</t>
  </si>
  <si>
    <t>Ленинградская область, р-н. Всеволожский, д. Агалатово, д. 16</t>
  </si>
  <si>
    <t>2 этажный жилой дом с жилыми пристройками</t>
  </si>
  <si>
    <t>47:07:0402001:427</t>
  </si>
  <si>
    <t>Ленинградская область, Всеволожский район, Агалатово д., д.148, 1-я линия</t>
  </si>
  <si>
    <t>47:07:0402001:43</t>
  </si>
  <si>
    <t>Ленинградская область, р-н. Всеволожский, д. Агалатово, ул. Березовая, д. 9</t>
  </si>
  <si>
    <t>47:07:0402001:437</t>
  </si>
  <si>
    <t>Ленинградская область, р-н. Всеволожский, д. Агалатово, д. 158</t>
  </si>
  <si>
    <t>Гараж</t>
  </si>
  <si>
    <t>47:07:0402001:438</t>
  </si>
  <si>
    <t>Сооружение</t>
  </si>
  <si>
    <t>Иловая площадка</t>
  </si>
  <si>
    <t>47:07:0402001:44</t>
  </si>
  <si>
    <t>Ленинградская область, Всеволожский р-н, дер.Агалатово, мкр.Касимово-Центральный проезд, Озерная аллея, зем.участок №24, лит.А</t>
  </si>
  <si>
    <t>Жилой дом (готов на 38%)</t>
  </si>
  <si>
    <t>47:07:0402001:441</t>
  </si>
  <si>
    <t>Ленинградская область, Всеволожский район, Агалатово д., д.19, лит. А, Ромашковая аллея</t>
  </si>
  <si>
    <t>47:07:0402001:442</t>
  </si>
  <si>
    <t>Ленинградская область, р-н. Всеволожский, тер. Вартемягская волость, Луговая (ул.), д. Агалатово, д. 2</t>
  </si>
  <si>
    <t>1-этажный жилой дом (лит. А) (объект, незавершенный строительством (процент готовности - 48%)</t>
  </si>
  <si>
    <t>47:07:0402001:445</t>
  </si>
  <si>
    <t>Ленинградская область, р-н. Всеволожский, д. Агалатово, д. 30</t>
  </si>
  <si>
    <t>47:07:0402001:450</t>
  </si>
  <si>
    <t>Ленинградская область, Всеволожский район, Агалатово д., д.уч. 18, лит. А,А1, Речная аллея</t>
  </si>
  <si>
    <t>47:07:0402001:452</t>
  </si>
  <si>
    <t>Ленинградская область, р-н. Всеволожский, д. Агалатово, ул. Березовая, д. 12</t>
  </si>
  <si>
    <t>47:07:0402001:457</t>
  </si>
  <si>
    <t>Ленинградская область, Всеволожский район,Агалатовское СП,д.Агалатово,ул.Лесная,з/уч №3-А,д.3-А,лит.А</t>
  </si>
  <si>
    <t>47:07:0402001:458</t>
  </si>
  <si>
    <t>Ленинградская (обл), Всеволожский (р-н), Агалатово (д.), Лесная (ул.), дом №7, Земельный участок №7</t>
  </si>
  <si>
    <t>47:07:0402001:459</t>
  </si>
  <si>
    <t>Ленинградская область, р-н. Всеволожский, д. Агалатово, ул. Липовая, д. 12</t>
  </si>
  <si>
    <t>1 этажный жилой дом с мансардой и пристройкой</t>
  </si>
  <si>
    <t>47:07:0402001:462</t>
  </si>
  <si>
    <t>Ленинградская область, р-н. Всеволожский, д. Агалатово, ул. мкр Плантации новогодних елок, д. 5</t>
  </si>
  <si>
    <t>47:07:0402001:463</t>
  </si>
  <si>
    <t>Ленинградская область, р-н. Всеволожский, д. Агалатово, ул. Новая, д. 19, корп. а</t>
  </si>
  <si>
    <t>47:07:0402001:464</t>
  </si>
  <si>
    <t>Ленинградская область, р-н. Всеволожский, д. Агалатово, ул. Полевая, д. 5</t>
  </si>
  <si>
    <t>47:07:0402001:465</t>
  </si>
  <si>
    <t>Ленинградская область, р-н. Всеволожский, д. Агалатово, ул. Полевая, д. 6а</t>
  </si>
  <si>
    <t>47:07:0402001:466</t>
  </si>
  <si>
    <t>Ленинградская область, р-н. Всеволожский, д. Агалатово, ул. Полевая, д. 8</t>
  </si>
  <si>
    <t>47:07:0402001:467</t>
  </si>
  <si>
    <t>Ленинградская область, р-н. Всеволожский, д. Агалатово, ш. Приозерское, д. 10а</t>
  </si>
  <si>
    <t>47:07:0402001:468</t>
  </si>
  <si>
    <t>Ленинградская область, р-н. Всеволожский, д. Агалатово, ш. Приозерское, д. 128</t>
  </si>
  <si>
    <t>47:07:0402001:470</t>
  </si>
  <si>
    <t>Ленинградская область, р-н. Всеволожский, д. Агалатово, ш. Приозерское, д. 1а</t>
  </si>
  <si>
    <t>47:07:0402001:473</t>
  </si>
  <si>
    <t>Ленинградская область, р-н. Всеволожский, д. Агалатово, ш. Приозерское, д. 27</t>
  </si>
  <si>
    <t>47:07:0402001:478</t>
  </si>
  <si>
    <t>Ленинградская область, р-н. Всеволожский, д. Агалатово, ш. Приозерское, д. 40-а</t>
  </si>
  <si>
    <t>индивидуальный жилой дом</t>
  </si>
  <si>
    <t>47:07:0402001:479</t>
  </si>
  <si>
    <t>Ленинградская область, р-н. Всеволожский, д. Агалатово, ш. Приозерское, д. 42</t>
  </si>
  <si>
    <t>47:07:0402001:48</t>
  </si>
  <si>
    <t>Жилой дом с мансардой с цок-ым этажом с жилой пристройкой</t>
  </si>
  <si>
    <t>47:07:0402001:481</t>
  </si>
  <si>
    <t>Ленинградская область, р-н. Всеволожский, д. Агалатово, ш. Приозерское, д. 42а</t>
  </si>
  <si>
    <t>47:07:0402001:482</t>
  </si>
  <si>
    <t>47:07:0402001:484</t>
  </si>
  <si>
    <t>47:07:0402001:488</t>
  </si>
  <si>
    <t>Ленинградская область, р-н. Всеволожский, д. Агалатово, ул. Разъезжая, д. б/н</t>
  </si>
  <si>
    <t>хоз.блок</t>
  </si>
  <si>
    <t>47:07:0402001:493</t>
  </si>
  <si>
    <t>47:07:0402001:494</t>
  </si>
  <si>
    <t>Ленинградская область, р-н. Всеволожский, д. Агалатово, ул. Совхозная, д. 14</t>
  </si>
  <si>
    <t>47:07:0402001:495</t>
  </si>
  <si>
    <t>Ленинградская область, р-н. Всеволожский, д. Агалатово, ул. Совхозная, д. 15а</t>
  </si>
  <si>
    <t>47:07:0402001:497</t>
  </si>
  <si>
    <t>Ленинградская область, Всеволожский район, массив 27 км Приозерского шоссе, в районе д. Агалатово, СПК Ятко, уч. 119</t>
  </si>
  <si>
    <t>47:07:0402001:503</t>
  </si>
  <si>
    <t>Ленинградская область, Всеволожский район, Агалатово(д), тер. молочно товарной фермы</t>
  </si>
  <si>
    <t>Дорога</t>
  </si>
  <si>
    <t>47:07:0402001:507</t>
  </si>
  <si>
    <t>Ленинградская область, Всеволожский район, Агалатово д., лит. Х,,Х1, тер. молочно товарной фермы</t>
  </si>
  <si>
    <t>Здание котельной СТФинв. №0110045</t>
  </si>
  <si>
    <t>47:07:0402001:508</t>
  </si>
  <si>
    <t>Здание кормораздачи</t>
  </si>
  <si>
    <t>47:07:0402001:510</t>
  </si>
  <si>
    <t>Ленинградская область, Всеволожский район, Агалатово д., лит. Ж, тер. молочно товарной фермы</t>
  </si>
  <si>
    <t>Здание коровника на 170 голов инв. №0110028</t>
  </si>
  <si>
    <t>47:07:0402001:514</t>
  </si>
  <si>
    <t>Ленинградская область, Всеволожский район, Агалатово СНТ, 19 км Приозерского шоссе,3 линия,участок 149, Лит А</t>
  </si>
  <si>
    <t>1 эт. садовый дом с миансардой и пристройкой</t>
  </si>
  <si>
    <t>47:07:0402001:515</t>
  </si>
  <si>
    <t>Ленинградская область, Всеволожский район, Агалатово д., лит. А, СНТ  Звезда  4ая линия,земельный участок 288</t>
  </si>
  <si>
    <t>47:07:0402001:54</t>
  </si>
  <si>
    <t>Ленинградская область, р-н. Всеволожский, д. Агалатово, ул. Новая, уч. 7,участок №7</t>
  </si>
  <si>
    <t>47:07:0402001:547</t>
  </si>
  <si>
    <t>мкр касимово-Центральный проезд, Ромашковая аллея зем. уч.17</t>
  </si>
  <si>
    <t>47:07:0402001:553</t>
  </si>
  <si>
    <t>Ленинградская область, р-н. Всеволожский, д. Агалатово, д. 99</t>
  </si>
  <si>
    <t>1 этажн . штаб воинской части</t>
  </si>
  <si>
    <t>47:07:0402001:555</t>
  </si>
  <si>
    <t>Ленинградская область, Всеволожский район, Агалатово д., д.уч. 1, Ажэродромная аллея</t>
  </si>
  <si>
    <t>47:07:0402001:556</t>
  </si>
  <si>
    <t>Ленинградская область, Всеволожский район, Агалатово д., д.уч. 6, лит. Б, Аэродромная аллея</t>
  </si>
  <si>
    <t>47:07:0402001:560</t>
  </si>
  <si>
    <t>Ленинградская область, р-н. Всеволожский, д. Агалатово, ул. Кленовая, д. 17</t>
  </si>
  <si>
    <t>47:07:0402001:561</t>
  </si>
  <si>
    <t>Ленинградская область, Всеволожский р-он,Агалатовское сп,д.Агалатово,ул.Крутая,з/уч №5,лит.А</t>
  </si>
  <si>
    <t>47:07:0402001:563</t>
  </si>
  <si>
    <t>Ленинградская область, Всеволожский район, Агалатовское сп, Агалатово (дер), Межевая ул., дом №6а, Земельный участок №6а</t>
  </si>
  <si>
    <t>47:07:0402001:569</t>
  </si>
  <si>
    <t>снт Ника уч №30</t>
  </si>
  <si>
    <t>47:07:0402001:578</t>
  </si>
  <si>
    <t>Ленинградская область, р-н. Всеволожский, д. Агалатово, ш. Приозерское, д. 49</t>
  </si>
  <si>
    <t>1 этажный жилой дом с жилой пристройкой и пристройкой</t>
  </si>
  <si>
    <t>47:07:0402001:579</t>
  </si>
  <si>
    <t>идивидуальный жилой дом</t>
  </si>
  <si>
    <t>47:07:0402001:580</t>
  </si>
  <si>
    <t>Ленинградская область, р-н. Всеволожский, д. Агалатово, ш. Приозерское, д. 51</t>
  </si>
  <si>
    <t>47:07:0402001:582</t>
  </si>
  <si>
    <t>Ленинградская область, р-н. Всеволожский, д. Агалатово, ш. Приозерское, д. 7</t>
  </si>
  <si>
    <t>47:07:0402001:583</t>
  </si>
  <si>
    <t>Ленинградская область, р-н. Всеволожский, д. Агалатово, ш. Приозерское, д. 75</t>
  </si>
  <si>
    <t>47:07:0402001:586</t>
  </si>
  <si>
    <t>Ленинградская область, р-н. Всеволожский, д. Агалатово, ул. Сарженская, д. 13</t>
  </si>
  <si>
    <t>47:07:0402001:589</t>
  </si>
  <si>
    <t>Ленинградская область, р-н. Всеволожский, д. Агалатово, ул. Сарженская, д. 25</t>
  </si>
  <si>
    <t>47:07:0402001:59</t>
  </si>
  <si>
    <t>Ленинградская область, р-н. Всеволожский, д. Агалатово, ул. Полевая, д. 2</t>
  </si>
  <si>
    <t>47:07:0402001:596</t>
  </si>
  <si>
    <t>Ленинградская область, р-н. Всеволожский, д. Агалатово, ул. Совхозная, д. 3</t>
  </si>
  <si>
    <t>47:07:0402001:599</t>
  </si>
  <si>
    <t>Ленинградская область, р-н. Всеволожский, д. Агалатово, ул. Совхозная, д. 7</t>
  </si>
  <si>
    <t>47:07:0402001:603</t>
  </si>
  <si>
    <t>Ленинградская область, Всеволожский район, Агалатово массив ,СНТ"Ника",лит. А, земельный участок 379</t>
  </si>
  <si>
    <t>47:07:0402001:604</t>
  </si>
  <si>
    <t>Ленинградская область, Всеволожский район, Агалатово д., лит. А,Г,Г1, СНТ  Звезда  4-ой линии , земельный участок 268</t>
  </si>
  <si>
    <t>1 этажный садовый дом объект, незавершенный строительством</t>
  </si>
  <si>
    <t>47:07:0402001:616</t>
  </si>
  <si>
    <t>Ленинградская область, р-н. Всеволожский, д. Агалатово</t>
  </si>
  <si>
    <t>Свинарник-маточник</t>
  </si>
  <si>
    <t>47:07:0402001:618</t>
  </si>
  <si>
    <t>Ленинградская область, р-н. Всеволожский, д. Агалатово, тер. А/д СПб-Приозерск, 16км + 400 справа</t>
  </si>
  <si>
    <t>Навес</t>
  </si>
  <si>
    <t>47:07:0402001:62</t>
  </si>
  <si>
    <t>Ленинградская область, р-н. Всеволожский, д. Агалатово, ул. Полевая, д. 7б</t>
  </si>
  <si>
    <t>47:07:0402001:621</t>
  </si>
  <si>
    <t>Ленинградская область, Всеволожский район, Агалатово д., лит. А, СНТ КАСИМОВО-1,УЧАСТОК 41, 1 ЛИНИЯ</t>
  </si>
  <si>
    <t>47:07:0402001:624</t>
  </si>
  <si>
    <t>Ленинградская область, Всеволожский район, Агалатово массив, СНТ Касимово, участок 185</t>
  </si>
  <si>
    <t>47:07:0402001:63</t>
  </si>
  <si>
    <t>Ленинградская область, р-н. Всеволожский, д. Агалатово, ш. Приозерское, д. 13</t>
  </si>
  <si>
    <t>47:07:0402001:645</t>
  </si>
  <si>
    <t>Ленинградская область, Всеволожский район, Агалатово д., д.15, лит. А, мкр.Касимово-Центральный проезд,Сосновая аллея</t>
  </si>
  <si>
    <t>47:07:0402001:65</t>
  </si>
  <si>
    <t>Ленинградская область, р-н. Всеволожский, д. Агалатово, ш. Приозерское, д. 22</t>
  </si>
  <si>
    <t>47:07:0402001:660</t>
  </si>
  <si>
    <t>Ленинградская область, р-н. Всеволожский, д. Агалатово, д. уч. 23</t>
  </si>
  <si>
    <t>47:07:0402001:663</t>
  </si>
  <si>
    <t>Ленинградская область, р-н. Всеволожский, д. Агалатово, ул. Камышевая, д. 10</t>
  </si>
  <si>
    <t>47:07:0402001:666</t>
  </si>
  <si>
    <t>Гостевой дом</t>
  </si>
  <si>
    <t>47:07:0402001:667</t>
  </si>
  <si>
    <t>Ленинградская область, р-н. Всеволожский, д. Агалатово, ул. Лесная, д. 8а</t>
  </si>
  <si>
    <t>Пункт охраны</t>
  </si>
  <si>
    <t>47:07:0402001:67</t>
  </si>
  <si>
    <t>Ленинградская область, р-н. Всеволожский, д. Агалатово, ш. Приозерское, д. 28-Б</t>
  </si>
  <si>
    <t>47:07:0402001:678</t>
  </si>
  <si>
    <t>Ленинградская область, р-н. Всеволожский, д. Агалатово, ш. Приозерское, д. 4</t>
  </si>
  <si>
    <t>жилой дом с мансардой с пристройками</t>
  </si>
  <si>
    <t>47:07:0402001:679</t>
  </si>
  <si>
    <t>Ленинградская область, Всеволожский район,Агалатовское СП,дер.Агалатово,Приозерское ш.,д.42-Б,з/уч №42-Б</t>
  </si>
  <si>
    <t>1 этажный жилой дом</t>
  </si>
  <si>
    <t>47:07:0402001:68</t>
  </si>
  <si>
    <t>Ленинградская область, р-н. Всеволожский, д. Агалатово, ш. Приозерское, д. 33</t>
  </si>
  <si>
    <t>47:07:0402001:685</t>
  </si>
  <si>
    <t>Ленинградская область, р-н. Всеволожский, д. Агалатово, ул. Сарженская, д. 19-Б</t>
  </si>
  <si>
    <t>47:07:0402001:688</t>
  </si>
  <si>
    <t>Ленинградская область, р-н. Всеволожский, д. Агалатово, ул. Сарженская, д. 6</t>
  </si>
  <si>
    <t>47:07:0402001:689</t>
  </si>
  <si>
    <t>47:07:0402001:690</t>
  </si>
  <si>
    <t>Ленинградская область, Всеволожский район, Агалатово д., лит. А, СНТ  Звезда  2-ая линия, земельный участок 337</t>
  </si>
  <si>
    <t>Садовый дом объект, объект незавершенный строительством</t>
  </si>
  <si>
    <t>47:07:0402001:697</t>
  </si>
  <si>
    <t>Ленинградская область, Всеволожский район, дер. Агалатово, мкр. Касимово-Центральный проезд, Ромашковая аллея, уч. 15</t>
  </si>
  <si>
    <t>47:07:0402001:708</t>
  </si>
  <si>
    <t>Ленинградская область, Всеволожский район, Агалатово д., лит. А,А1, ДНТ Вартемяки, 4 линия, участок 175</t>
  </si>
  <si>
    <t>47:07:0402001:710</t>
  </si>
  <si>
    <t>Ленинградская область, Всеволожский район, Агалатово д., лит. Ш, тер. молочно товарной фермы</t>
  </si>
  <si>
    <t>Здание весовой на 30 т  инв.№0110042</t>
  </si>
  <si>
    <t>47:07:0402001:711</t>
  </si>
  <si>
    <t>Ленинградская область, Всеволожский район, Агалатово д., лит. А, СНТ Ника, участок 385А</t>
  </si>
  <si>
    <t>47:07:0402001:72</t>
  </si>
  <si>
    <t>Ленинградская область, р-н. Всеволожский, д. Агалатово, ш. Приозерское, д. 57</t>
  </si>
  <si>
    <t>47:07:0402001:723</t>
  </si>
  <si>
    <t>Ленинградская область, р-н. Всеволожский, д. Агалатово, д. 133</t>
  </si>
  <si>
    <t>47:07:0402001:73</t>
  </si>
  <si>
    <t>Ленинградская область, р-н. Всеволожский, д. Агалатово, ш. Приозерское, д. 77</t>
  </si>
  <si>
    <t>47:07:0402001:74</t>
  </si>
  <si>
    <t>Ленинградская область, р-н. Всеволожский, д. Агалатово, ш. Приозерское, д. 7а</t>
  </si>
  <si>
    <t>47:07:0402001:740</t>
  </si>
  <si>
    <t>Паспорт на помещение</t>
  </si>
  <si>
    <t>47:07:0402001:742</t>
  </si>
  <si>
    <t>Ленинградская область, р-н. Всеволожский, д. Агалатово, д. 160</t>
  </si>
  <si>
    <t>Магазин</t>
  </si>
  <si>
    <t>47:07:0402001:743</t>
  </si>
  <si>
    <t>47:07:0402001:744</t>
  </si>
  <si>
    <t>Игровая площадка</t>
  </si>
  <si>
    <t>47:07:0402001:745</t>
  </si>
  <si>
    <t>47:07:0402001:746</t>
  </si>
  <si>
    <t>Ленинградская область, Всеволожский район, в/г Агалатово, д.165 ,литер А</t>
  </si>
  <si>
    <t>Аэротенки</t>
  </si>
  <si>
    <t>47:07:0402001:75</t>
  </si>
  <si>
    <t>Ленинградская область, р-н. Всеволожский, д. Агалатово, ул. Разъезжая, д. 1</t>
  </si>
  <si>
    <t>47:07:0402001:751</t>
  </si>
  <si>
    <t>Ленинградская область, Всеволожский район, дер. Агалатово, мкр. Касимово-Центральный проезд, Озерная аллея, уч. 26</t>
  </si>
  <si>
    <t>47:07:0402001:753</t>
  </si>
  <si>
    <t>Ленинградская область, Всеволожский район, Агалатово д., д.43, лит. А, ДНТ Вартемяки</t>
  </si>
  <si>
    <t>47:07:0402001:756</t>
  </si>
  <si>
    <t>Ленинградская область, Всеволожский район, Агалатово д., д.б/н, лит. А,а,а1, 27 км Приозерского ш. ,ул. Центральная, з.земельный участок 120</t>
  </si>
  <si>
    <t>47:07:0402001:758</t>
  </si>
  <si>
    <t>Ленинградская область, Всеволожский район, Агалатово д., д.уч. 31, лит. Г, Ольховская аллея</t>
  </si>
  <si>
    <t>47:07:0402001:76</t>
  </si>
  <si>
    <t>Ленинградская область, р-н. Всеволожский, д. Агалатово, ул. Сарженская, д. 23-А</t>
  </si>
  <si>
    <t>47:07:0402001:763</t>
  </si>
  <si>
    <t>Ленинградская область, р-н. Всеволожский, д. Агалатово, ул. Лесная, д. 13</t>
  </si>
  <si>
    <t>47:07:0402001:764</t>
  </si>
  <si>
    <t>Ленинградская область, р-н. Всеволожский, д. Агалатово, ул. Лесная, д. 25</t>
  </si>
  <si>
    <t>47:07:0402001:765</t>
  </si>
  <si>
    <t>Ленинградская область, р-н. Всеволожский, д. Агалатово, ул. Лесная, д. 3</t>
  </si>
  <si>
    <t>47:07:0402001:767</t>
  </si>
  <si>
    <t>Ленинградская область, р-н. Всеволожский, д. Агалатово, ул. Лесная, д. 9</t>
  </si>
  <si>
    <t>47:07:0402001:768</t>
  </si>
  <si>
    <t>Ленинградская область, р-н. Всеволожский, д. Агалатово, ул. Межевая, д. 15</t>
  </si>
  <si>
    <t>47:07:0402001:77</t>
  </si>
  <si>
    <t>Ленинградская область, р-н. Всеволожский, д. Агалатово, ул. Сарженская, д. 25-а</t>
  </si>
  <si>
    <t>47:07:0402001:770</t>
  </si>
  <si>
    <t>Ленинградская область, Всеволожский район,Агалатовское сп,дер.Агалатово,ул.Межевая,д.3,уч №3</t>
  </si>
  <si>
    <t>47:07:0402001:772</t>
  </si>
  <si>
    <t>Ленинградская область, р-н. Всеволожский, д. Агалатово, ул. Новая, д. 3-Б</t>
  </si>
  <si>
    <t>47:07:0402001:773</t>
  </si>
  <si>
    <t>Ленинградская область, Всеволожский район, Агалатово д., Полевая ул., д.10, Вартемягская волость</t>
  </si>
  <si>
    <t>47:07:0402001:775</t>
  </si>
  <si>
    <t>Ленинградская область, р-н. Всеволожский, д. Агалатово, ул. Полевая, д. 6</t>
  </si>
  <si>
    <t>47:07:0402001:778</t>
  </si>
  <si>
    <t>Ленинградская область, р-н. Всеволожский, д. Агалатово, ш. Приозерское, д. 11-В</t>
  </si>
  <si>
    <t>47:07:0402001:78</t>
  </si>
  <si>
    <t>Ленинградская область, р-н. Всеволожский, д. Агалатово, ул. Сарженская, д. 27</t>
  </si>
  <si>
    <t>47:07:0402001:780</t>
  </si>
  <si>
    <t>Ленинградская область, р-н. Всеволожский, д. Агалатово, ш. Приозерское, д. 2</t>
  </si>
  <si>
    <t>47:07:0402001:781</t>
  </si>
  <si>
    <t>Ленинградская область, р-н. Всеволожский, д. Агалатово, ш. Приозерское, д. 25</t>
  </si>
  <si>
    <t>47:07:0402001:784</t>
  </si>
  <si>
    <t>Ленинградская область, р-н. Всеволожский, д. Агалатово, ш. Приозерское, д. 35</t>
  </si>
  <si>
    <t>Магазин №52</t>
  </si>
  <si>
    <t>47:07:0402001:785</t>
  </si>
  <si>
    <t>Ленинградская область, Всеволожский район,д.Агалатово,Приозерское ш.,д.40-А,з/уч №40-А,лит.А</t>
  </si>
  <si>
    <t>47:07:0402001:789</t>
  </si>
  <si>
    <t>Ленинградская область, р-н. Всеволожский, д. Агалатово, ул. Сарженская, д. 1</t>
  </si>
  <si>
    <t>47:07:0402001:790</t>
  </si>
  <si>
    <t>Ленинградская область, р-н. Всеволожский, д. Агалатово, ул. Сарженская, д. 2</t>
  </si>
  <si>
    <t>47:07:0402001:797</t>
  </si>
  <si>
    <t>Ленинградская область, Всеволожский район, Агалатово д., лит. А,А1,Г,Г1, СНТ  Звезда  5-ой линии, земельный участок  242</t>
  </si>
  <si>
    <t>47:07:0402001:80</t>
  </si>
  <si>
    <t>47:07:0402001:806</t>
  </si>
  <si>
    <t>Ленинградская область, Всеволожский район, Агалатово д., лит. Г, в/г помещение 10-н</t>
  </si>
  <si>
    <t>гараж №21</t>
  </si>
  <si>
    <t>47:07:0402001:82</t>
  </si>
  <si>
    <t>Ленинградская область, Всеволожский р-н, дер.Агалатово, мкр.Касимово-Центральный проезд, Сиреневая аллея, зем.участок №31, лит.А</t>
  </si>
  <si>
    <t>Жилой дом (процент готовности 8%)</t>
  </si>
  <si>
    <t>47:07:0402001:822</t>
  </si>
  <si>
    <t>Ленинградская область, Всеволожский район, Агалатово д., лит. А,А1, СНТ Касимово, участок 178</t>
  </si>
  <si>
    <t>47:07:0402001:823</t>
  </si>
  <si>
    <t>Ленинградская область, Всеволожский район, Агалатово д., СНТ Касимово. участок 173</t>
  </si>
  <si>
    <t>47:07:0402001:825</t>
  </si>
  <si>
    <t>мкр. Касимово-Центральный проезд, Сосновая ал. зем. уч № 15</t>
  </si>
  <si>
    <t>жилой дом (процент готовности 8%)</t>
  </si>
  <si>
    <t>47:07:0402001:830</t>
  </si>
  <si>
    <t>Ленинградская область, Всеволожский район, СНТ" Агалатово ", 2-я Линия, земельный участок № 127</t>
  </si>
  <si>
    <t>47:07:0402001:832</t>
  </si>
  <si>
    <t>Ленинградская область, Всеволожский район, Агалатово д., лит. Д, тер. молочно товарной фермы</t>
  </si>
  <si>
    <t>Здание сборно-щитового склада инв. №0110011</t>
  </si>
  <si>
    <t>47:07:0402001:839</t>
  </si>
  <si>
    <t>Ленинградская область, Всеволожский район, Агалатово д., д.10, лит. А, Ул. Приозерская</t>
  </si>
  <si>
    <t>47:07:0402001:857</t>
  </si>
  <si>
    <t>47:07:0402001:861</t>
  </si>
  <si>
    <t>Ленинградская область, Всеволожский район, Агалатово д., д.20, лит. А, Озерная аллея</t>
  </si>
  <si>
    <t>47:07:0402001:862</t>
  </si>
  <si>
    <t>Ленинградская область, Всеволожский район, Агалатово д., д.23, лит. А, Ольховая аллея</t>
  </si>
  <si>
    <t>Жилой дом (готов на 8%)</t>
  </si>
  <si>
    <t>47:07:0402001:869</t>
  </si>
  <si>
    <t>Ленинградская область, р-н. Всеволожский, д. Агалатово, д. уч. 28</t>
  </si>
  <si>
    <t>47:07:0402001:874</t>
  </si>
  <si>
    <t>Ленинградская область, Всеволожский район, дер. Агалатово, мкр. Касимово-Центральный проезд, Озерная аллея, уч. 16</t>
  </si>
  <si>
    <t>47:07:0402001:875</t>
  </si>
  <si>
    <t>Жилой дом (готов на 17%)</t>
  </si>
  <si>
    <t>47:07:0402001:878</t>
  </si>
  <si>
    <t>47:07:0402001:879</t>
  </si>
  <si>
    <t>47:07:0402001:880</t>
  </si>
  <si>
    <t>Ленинградская область, р-н. Всеволожский, д. Агалатово, ш. Приозерское, д. 15</t>
  </si>
  <si>
    <t>47:07:0402001:885</t>
  </si>
  <si>
    <t>Ленинградская область, р-н. Всеволожский, д. Агалатово, ш. Приозерское, д. 24</t>
  </si>
  <si>
    <t>47:07:0402001:886</t>
  </si>
  <si>
    <t>Ленинградская область, р-н. Всеволожский, д. Агалатово, ш. Приозерское, д. 3</t>
  </si>
  <si>
    <t>47:07:0402001:889</t>
  </si>
  <si>
    <t>47:07:0402001:893</t>
  </si>
  <si>
    <t>Ленинградская область, р-н. Всеволожский, д. Агалатово, ш. Приозерское, д. 63а</t>
  </si>
  <si>
    <t>47:07:0402001:897</t>
  </si>
  <si>
    <t>Ленинградская область, р-н. Всеволожский, д. Агалатово, ул. Сарженская, д. 23</t>
  </si>
  <si>
    <t>47:07:0402001:899</t>
  </si>
  <si>
    <t>Ленинградская область, р-н. Всеволожский, д. Агалатово, ул. Совхозная, д. 8а</t>
  </si>
  <si>
    <t>47:07:0402001:900</t>
  </si>
  <si>
    <t>Ленинградская область, р-н. Всеволожский, д. Агалатово, ул. Совхозная, д. 9</t>
  </si>
  <si>
    <t>47:07:0402001:901</t>
  </si>
  <si>
    <t>Ленинградская область, р-н. Всеволожский, д. Агалатово, ул. Сосновая, д. 1</t>
  </si>
  <si>
    <t>47:07:0402001:902</t>
  </si>
  <si>
    <t>Ленинградская область, р-н. Всеволожский, д. Агалатово, ул. Сосновая, д. 3</t>
  </si>
  <si>
    <t>47:07:0402001:905</t>
  </si>
  <si>
    <t>Ленинградская область, Всеволожский район, Агалатово д., 2-ая линия, земельный участок 104</t>
  </si>
  <si>
    <t>47:07:0402001:919</t>
  </si>
  <si>
    <t>Ленинградская область, Всеволожский район, Агалатово д., лит. А, 7-я линия, участок 154</t>
  </si>
  <si>
    <t>садовый домик</t>
  </si>
  <si>
    <t>47:07:0402001:921</t>
  </si>
  <si>
    <t>Ленинградская область, Всеволожский район, Агалатово д., лит. А, СНТ  Ника , участок 69</t>
  </si>
  <si>
    <t>47:07:0402001:922</t>
  </si>
  <si>
    <t>СНТ Кордон, 27 км. Приозерского шоссе, участок №151-А</t>
  </si>
  <si>
    <t>47:07:0402001:923</t>
  </si>
  <si>
    <t>Ленинградская область, Всеволожский район, Агалатово д., д.8, Плантация новогодних елек</t>
  </si>
  <si>
    <t>47:07:0402001:93</t>
  </si>
  <si>
    <t>Ленинградская область, Всеволожский район, дер. Агалатово, мкр. Касимово-Центральный проезд, Березовая аллея, уч. 18</t>
  </si>
  <si>
    <t>47:07:0402001:94</t>
  </si>
  <si>
    <t>мкр. Касимово-Центральный проезд, Речная аллея, зем. уч.14</t>
  </si>
  <si>
    <t>47:07:0402001:945</t>
  </si>
  <si>
    <t>1 этажн.здание очистных сооружений</t>
  </si>
  <si>
    <t>47:07:0402001:160</t>
  </si>
  <si>
    <t>Ленинградская область, Всеволожский муниципальный район, Агалатовское сельское поселение, д. Агалатово, ул. Совхозная, д. 13</t>
  </si>
  <si>
    <t>47:07:0402004:95</t>
  </si>
  <si>
    <t>Ленинградская область, р-н. Всеволожский, д. Агалатово, ш. Приозерское, строен. 50Д</t>
  </si>
  <si>
    <t>База хранения  и логистики газетной бумаги</t>
  </si>
  <si>
    <t>47:07:0483001:595</t>
  </si>
  <si>
    <t>Ленинградская область, Всеволожский район, Агалатовское сельское поселение, д.Агалатово, Приозерское шоссе, д.27</t>
  </si>
  <si>
    <t>47:07:0402011:40</t>
  </si>
  <si>
    <t>Ленинградская область, Всеволожский район, д.Агалатово, ул.Лесная, д.2</t>
  </si>
  <si>
    <t>Хозяйственное строение или сооружение (строение или сооружение вспомогательного использования), гостевой дом</t>
  </si>
  <si>
    <t>47:07:0000000:35571</t>
  </si>
  <si>
    <t>Ленинградская область, Всеволожский район, дер. Агалатово, мкр. Касимово-Центральный проезд, Аэродромная аллея, уч. 8</t>
  </si>
  <si>
    <t>47:07:0000000:65345</t>
  </si>
  <si>
    <t>Ленинградская область, Всеволожский район, дер. Агалатово, ул. Луговая, д. 2</t>
  </si>
  <si>
    <t>47:07:0402019:331</t>
  </si>
  <si>
    <t>Ленинградская область, Всеволожский район, Агалатовское сельское поселение, дер. Агалатово, Приозерское шоссе, дом № 6-а</t>
  </si>
  <si>
    <t>47:07:0402020:125</t>
  </si>
  <si>
    <t>Ленинградская область, р-н. Всеволожский, Сельское поселение. Агалатовское, Деревня. Агалатово, Микрорайон. Касимово-Центральный проезд, Березовая аллея, д. 5</t>
  </si>
  <si>
    <t>47:07:0403001:106</t>
  </si>
  <si>
    <t>Ленинградская область, р-н. Всеволожский, д. Касимово, д. 9</t>
  </si>
  <si>
    <t>здание магазина</t>
  </si>
  <si>
    <t>47:07:0403001:109</t>
  </si>
  <si>
    <t>Ленинградская область, р-н. Всеволожский, д. Касимово, ул. Аришкина Дорога, д. 3</t>
  </si>
  <si>
    <t>1 этажный хозблок с мансардой</t>
  </si>
  <si>
    <t>47:07:0403001:110</t>
  </si>
  <si>
    <t>Ленинградская область, р-н. Всеволожский, д. Касимово, ул. Аришкина Дорога, д. 31</t>
  </si>
  <si>
    <t>47:07:0403001:111</t>
  </si>
  <si>
    <t>Ленинградская область, р-н. Всеволожский, д. Касимово, ул. Аришкина Дорога, д. 32</t>
  </si>
  <si>
    <t>47:07:0403001:115</t>
  </si>
  <si>
    <t>Ленинградская область,Всеволожский р-н,дер.Касимово ул.Аришкина Дорога д№56 земельный участок №56 литА</t>
  </si>
  <si>
    <t>Жилой дом с мансардой и пристройкой</t>
  </si>
  <si>
    <t>47:07:0403001:120</t>
  </si>
  <si>
    <t>Ленинградская область, р-н. Всеволожский, д. Касимово, ул. Магазинная, д. 34</t>
  </si>
  <si>
    <t>47:07:0403001:121</t>
  </si>
  <si>
    <t>Ленинградская область, р-н. Всеволожский, д. Касимово, ул. Магазинная, д. 37</t>
  </si>
  <si>
    <t>47:07:0403001:124</t>
  </si>
  <si>
    <t>Ленинградская область, Всеволожский район, дер. Касимово, Приозерское шоссе, уч. 87</t>
  </si>
  <si>
    <t>47:07:0403001:125</t>
  </si>
  <si>
    <t>Ленинградская область, р-н. Всеволожский, д. Касимово, ш. Приозерское, д. 1</t>
  </si>
  <si>
    <t>47:07:0403001:129</t>
  </si>
  <si>
    <t>Ленинградская область, р-н. Всеволожский, д. Касимово, ш. Приозерское, д. 18б</t>
  </si>
  <si>
    <t>47:07:0403001:134</t>
  </si>
  <si>
    <t>Ленинградская область, р-н. Всеволожский, д. Касимово, ш. Приозерское, д. 44а</t>
  </si>
  <si>
    <t>47:07:0403001:135</t>
  </si>
  <si>
    <t>Ленинградская область, р-н. Всеволожский, д. Касимово, ш. Приозерское, д. 78</t>
  </si>
  <si>
    <t>47:07:0403001:137</t>
  </si>
  <si>
    <t>Ленинградская область, р-н. Всеволожский, д. Касимово, ш. Приозерское, д. 92</t>
  </si>
  <si>
    <t>Индивидуальный  жилой дом</t>
  </si>
  <si>
    <t>47:07:0403001:141</t>
  </si>
  <si>
    <t>Ленинградская область, Всеволожский район, Касимово д., д.11, лит. А, ДНП ФАКТОР</t>
  </si>
  <si>
    <t>ДАЧНЫЙ ДОМ</t>
  </si>
  <si>
    <t>47:07:0403001:142</t>
  </si>
  <si>
    <t>Ленинградская область, Всеволожский район, Касимово д., д.45, Приозерское ш.,Агалатовское с/п,зем.уч-ок №45</t>
  </si>
  <si>
    <t>1 эт.жилой дом с мансардой и пристройкой</t>
  </si>
  <si>
    <t>47:07:0403001:147</t>
  </si>
  <si>
    <t>Ленинградская область, р-н. Всеволожский, д. Касимово, ул. Аришкина Дорога, д. 12</t>
  </si>
  <si>
    <t>47:07:0403001:148</t>
  </si>
  <si>
    <t>Ленинградская область, р-н. Всеволожский, д. Касимово, ул. Аришкина Дорога, д. 30</t>
  </si>
  <si>
    <t>2 этажный жилой дом с цокольным этажом и пристройкой</t>
  </si>
  <si>
    <t>47:07:0403001:150</t>
  </si>
  <si>
    <t>Ленинградская область, р-н. Всеволожский, д. Касимово, ул. Аришкина Дорога, д. 8</t>
  </si>
  <si>
    <t>47:07:0403001:151</t>
  </si>
  <si>
    <t>Ленинградская область, р-н. Всеволожский, д. Касимово, ул. Аришкина Дорога, д. 97</t>
  </si>
  <si>
    <t>47:07:0403001:153</t>
  </si>
  <si>
    <t>Ленинградская область, р-н. Всеволожский, д. Касимово, ул. Луговая, д. 25</t>
  </si>
  <si>
    <t>47:07:0403001:156</t>
  </si>
  <si>
    <t>Ленинградская область, р-н. Всеволожский, д. Касимово, ул. Магазинная, д. 36</t>
  </si>
  <si>
    <t>47:07:0403001:161</t>
  </si>
  <si>
    <t>Ленинградская область, р-н. Всеволожский, д. Касимово, ш. Приозерское, д. 21</t>
  </si>
  <si>
    <t>47:07:0403001:169</t>
  </si>
  <si>
    <t>Ленинградская область, р-н. Всеволожский, д. Касимово, ш. Приозерское, д. 74а</t>
  </si>
  <si>
    <t>47:07:0403001:172</t>
  </si>
  <si>
    <t>Ленинградская область, р-н. Всеволожский, д. Касимово, ш. Приозерское, д. 84а</t>
  </si>
  <si>
    <t>47:07:0403001:175</t>
  </si>
  <si>
    <t>Ленинградская область, Всеволожский район, Касимово д., лит. А, СТ  Звезда , участок 70</t>
  </si>
  <si>
    <t>47:07:0403001:177</t>
  </si>
  <si>
    <t>Ленинградская область,Всеволожский район, Агалатовская волость,дер.Касимово,Аришкина дорога,д.42,з/уч№42</t>
  </si>
  <si>
    <t>47:07:0403001:180</t>
  </si>
  <si>
    <t>Ленинградская область, р-н. Всеволожский, д. Касимово, ул. Луговая, д. 15-А</t>
  </si>
  <si>
    <t>47:07:0403001:186</t>
  </si>
  <si>
    <t>Ленинградская область, р-н. Всеволожский, д. Касимово, ул. Полевая, д. 7а</t>
  </si>
  <si>
    <t>газопровод высокого и низкого давления</t>
  </si>
  <si>
    <t>47:07:0403001:188</t>
  </si>
  <si>
    <t>Ленинградская область, р-н. Всеволожский, д. Касимово, ш. Приозерское, д. 10</t>
  </si>
  <si>
    <t>47:07:0403001:193</t>
  </si>
  <si>
    <t>Ленинградская область, р-н. Всеволожский, д. Касимово, ш. Приозерское, д. 23</t>
  </si>
  <si>
    <t>47:07:0403001:203</t>
  </si>
  <si>
    <t>Ленинградская область, Всеволожский район, Касимово д., лит. А, СЕТ КАСИМОВА-1, УЧ 36</t>
  </si>
  <si>
    <t>47:07:0403001:204</t>
  </si>
  <si>
    <t>Ленинградская область, Всеволожский район, Касимово д., лит. А, ДНТ Вартемяки-1, участок 423</t>
  </si>
  <si>
    <t>47:07:0403001:207</t>
  </si>
  <si>
    <t>Ленинградская область, р-н. Всеволожский, тер. Вартемягская волость, д. Касимово, ул. Аришкина Дорога, д. 20</t>
  </si>
  <si>
    <t>1-этажное здание бассейна (лит. Г)</t>
  </si>
  <si>
    <t>47:07:0403001:209</t>
  </si>
  <si>
    <t>Ленинградская область, р-н. Всеволожский, д. Касимово, ул. Аришкина Дорога, д. 75</t>
  </si>
  <si>
    <t>47:07:0403001:212</t>
  </si>
  <si>
    <t>47:07:0403001:215</t>
  </si>
  <si>
    <t>Ленинградская область, р-н. Всеволожский, д. Касимово, ул. Луговая, д. 37</t>
  </si>
  <si>
    <t>жилой ом</t>
  </si>
  <si>
    <t>47:07:0403001:219</t>
  </si>
  <si>
    <t>Ленинградская область, р-н. Всеволожский, д. Касимово, ул. Магазинная, д. 21</t>
  </si>
  <si>
    <t>47:07:0403001:222</t>
  </si>
  <si>
    <t>Ленинградская область, р-н. Всеволожский, д. Касимово, ул. Магазинная, д. 5</t>
  </si>
  <si>
    <t>Индивидуальны жилой дом</t>
  </si>
  <si>
    <t>47:07:0403001:225</t>
  </si>
  <si>
    <t>47:07:0403001:226</t>
  </si>
  <si>
    <t>Ленинградская область, р-н. Всеволожский, д. Касимово, ш. Приозерское, д. 16</t>
  </si>
  <si>
    <t>47:07:0403001:229</t>
  </si>
  <si>
    <t>Ленинградская область, р-н. Всеволожский, д. Касимово, ш. Приозерское, д. 39а</t>
  </si>
  <si>
    <t>47:07:0403001:231</t>
  </si>
  <si>
    <t>Ленинградская область, р-н. Всеволожский, д. Касимово, ш. Приозерское, д. 46-г</t>
  </si>
  <si>
    <t>наружный газопровод высокого и низкого давления</t>
  </si>
  <si>
    <t>47:07:0403001:233</t>
  </si>
  <si>
    <t>Ленинградская область, р-н. Всеволожский, д. Касимово, ш. Приозерское, д. 57-б</t>
  </si>
  <si>
    <t>47:07:0403001:235</t>
  </si>
  <si>
    <t>Ленинградская область, р-н. Всеволожский, д. Касимово, ш. Приозерское, д. 71</t>
  </si>
  <si>
    <t>47:07:0403001:237</t>
  </si>
  <si>
    <t>Ленинградская область, Всеволожский район, Касимово д., Приозерское ш., д.74-А, Агалатовское с.п.</t>
  </si>
  <si>
    <t>1-этажный хозблок</t>
  </si>
  <si>
    <t>47:07:0403001:238</t>
  </si>
  <si>
    <t>Ленинградская область, Всеволожский район, д. Касимово, ш. Приозерское, д. 75</t>
  </si>
  <si>
    <t>47:07:0403001:241</t>
  </si>
  <si>
    <t>Ленинградская область, Всеволожский район, Касимово д., лит. А,А1, СНТ КАСИМОВО-1, УЧ 59</t>
  </si>
  <si>
    <t>47:07:0403001:242</t>
  </si>
  <si>
    <t>Ленинградская область, Всеволожский район, Касимово д., д.1, лит. А, земельный участок 394</t>
  </si>
  <si>
    <t>47:07:0403001:243</t>
  </si>
  <si>
    <t>Ленинградская область, Всеволожский район, Касимово д., д.39, лит. А, Аршинкиной дороге</t>
  </si>
  <si>
    <t>47:07:0403001:245</t>
  </si>
  <si>
    <t>Ленинградская область, р-н. Всеволожский, д. Касимово, д. 86</t>
  </si>
  <si>
    <t>47:07:0403001:254</t>
  </si>
  <si>
    <t>Ленинградская область, р-н. Всеволожский, д. Касимово, ул. Аришкина Дорога, д. 33/35,4</t>
  </si>
  <si>
    <t>Наружный газопровод</t>
  </si>
  <si>
    <t>47:07:0403001:256</t>
  </si>
  <si>
    <t>Ленинградская область, р-н. Всеволожский, д. Касимово, ул. Аришкина Дорога, д. 99</t>
  </si>
  <si>
    <t>47:07:0403001:259</t>
  </si>
  <si>
    <t>Ленинградская область, р-н. Всеволожский, д. Касимово, ул. Луговая, д. 28</t>
  </si>
  <si>
    <t>Индивидуальный жилой дом(строится)</t>
  </si>
  <si>
    <t>47:07:0403001:261</t>
  </si>
  <si>
    <t>Ленинградская область, р-н. Всеволожский, д. Касимово, ул. Магазинная, д. 25</t>
  </si>
  <si>
    <t>47:07:0403001:262</t>
  </si>
  <si>
    <t>Ленинградская область, р-н. Всеволожский, д. Касимово, ул. Полевая, д. 11</t>
  </si>
  <si>
    <t>ЖИЛОЙ ДОМ</t>
  </si>
  <si>
    <t>47:07:0403001:263</t>
  </si>
  <si>
    <t>Ленинградская область, р-н. Всеволожский, д. Касимово, ул. Полевая, д. 15</t>
  </si>
  <si>
    <t>47:07:0403001:266</t>
  </si>
  <si>
    <t>Ленинградская область, р-н. Всеволожский, д. Касимово, ул. Полевая, д. 9</t>
  </si>
  <si>
    <t>47:07:0403001:268</t>
  </si>
  <si>
    <t>Ленинградская область, р-н. Всеволожский, д. Касимово, ш. Приозерское, д. 10, корп. а</t>
  </si>
  <si>
    <t>47:07:0403001:274</t>
  </si>
  <si>
    <t>Ленинградская область, р-н. Всеволожский, д. Касимово, ш. Приозерское, д. 69-А</t>
  </si>
  <si>
    <t>47:07:0403001:275</t>
  </si>
  <si>
    <t>Ленинградская область, р-н. Всеволожский, д. Касимово, ш. Приозерское, д. 7</t>
  </si>
  <si>
    <t>47:07:0403001:278</t>
  </si>
  <si>
    <t>Ленинградская область, р-н. Всеволожский, д. Касимово, ш. Приозерское, д. 9</t>
  </si>
  <si>
    <t>47:07:0403001:280</t>
  </si>
  <si>
    <t>Ленинградская область, Всеволожский район, дер. Касимово, ДНТ Вартемяки-1, уч. 400</t>
  </si>
  <si>
    <t>47:07:0403001:282</t>
  </si>
  <si>
    <t>Ленинградская область, Всеволожский район, Агалатово д., массив Касимово,1-я линия, д.149, лит. А,А1</t>
  </si>
  <si>
    <t>1 эт. жилой дом  с мансардой</t>
  </si>
  <si>
    <t>47:07:0403001:285</t>
  </si>
  <si>
    <t>Ленинградская область, Всеволожский район, Касимово д., д.б/н, лит. А, СТ Звезда ,участок 206</t>
  </si>
  <si>
    <t>47:07:0403001:286</t>
  </si>
  <si>
    <t>Ленинградская область, Всеволожский район, дер. Касимово, Аришкина Дорога, уч. 71</t>
  </si>
  <si>
    <t>47:07:0403001:288</t>
  </si>
  <si>
    <t>Ленинградская область, р-н. Всеволожский, д. Касимово, ул. Аришкина Дорога, д. 45</t>
  </si>
  <si>
    <t>47:07:0403001:292</t>
  </si>
  <si>
    <t>Ленинградская область, р-н. Всеволожский, д. Касимово, ул. Луговая, д. 8</t>
  </si>
  <si>
    <t>47:07:0403001:293</t>
  </si>
  <si>
    <t>Ленинградская область, р-н. Всеволожский, д. Касимово, ул. Луговая, д. 9</t>
  </si>
  <si>
    <t>47:07:0403001:296</t>
  </si>
  <si>
    <t>Ленинградская область, р-н. Всеволожский, д. Касимово, ул. Магазинная, д. 32</t>
  </si>
  <si>
    <t>47:07:0403001:297</t>
  </si>
  <si>
    <t>Ленинградская область, р-н. Всеволожский, тер. Вартемягская волость, д. Касимово, ул. Полевая, д. 16</t>
  </si>
  <si>
    <t>Хозблок (лит. Г) с мансардой</t>
  </si>
  <si>
    <t>47:07:0403001:298</t>
  </si>
  <si>
    <t>Ленинградская область, р-н. Всеволожский, д. Касимово, ул. Полевая, д. 4-А</t>
  </si>
  <si>
    <t>Жилой дом с мансардой и пристройками</t>
  </si>
  <si>
    <t>47:07:0403001:306</t>
  </si>
  <si>
    <t>Ленинградская область, р-н. Всеволожский, д. Касимово, ш. Приозерское, д. 57</t>
  </si>
  <si>
    <t>47:07:0403001:310</t>
  </si>
  <si>
    <t>Ленинградская область, Всеволожский район, массив Касимово, ДНТ "Вартемяки-1", уч. 185</t>
  </si>
  <si>
    <t>47:07:0403001:312</t>
  </si>
  <si>
    <t>Ленинградская область, Всеволожский район, Касимово массив., днт Вартемяки-1, участок №111</t>
  </si>
  <si>
    <t>47:07:0403001:313</t>
  </si>
  <si>
    <t>Ленинградская область, Всеволожский район, Касимово массив., д.130, лит. А, Вартемяки-1</t>
  </si>
  <si>
    <t>47:07:0403001:314</t>
  </si>
  <si>
    <t>Ленинградская область, Всеволожский район, Касимово массив., 1-я линия, д.145, лит. А</t>
  </si>
  <si>
    <t>1 эт. жилой дом с пристройкой,Объект незавершенный  строительством(70% готовности)</t>
  </si>
  <si>
    <t>47:07:0403001:315</t>
  </si>
  <si>
    <t>Ленинградская область, Всеволожский район, Касимово массив., д.б/н, лит. А, ДНТ Вартемяки-1, участок 239</t>
  </si>
  <si>
    <t>47:07:0403001:316</t>
  </si>
  <si>
    <t>Ленинградская область, Всеволожский район, Касимово массив., лит. А, земельный участок 56</t>
  </si>
  <si>
    <t>47:07:0403001:317</t>
  </si>
  <si>
    <t>Ленинградская область, Всеволожский район, Касимово массив., лит. А, ДНП Фактор участок 23</t>
  </si>
  <si>
    <t>дачный дом</t>
  </si>
  <si>
    <t>47:07:0403001:318</t>
  </si>
  <si>
    <t>Ленинградская область, Всеволожский район, дер. Агалатово, мкр. Касимово-Центральный проезд, Березовая аллея, уч. 26</t>
  </si>
  <si>
    <t>47:07:0403001:320</t>
  </si>
  <si>
    <t>Ленинградская область, Всеволожский район, Касимово массив., лит. А, ДНТ Вартемяки-1</t>
  </si>
  <si>
    <t>47:07:0403001:322</t>
  </si>
  <si>
    <t>Ленинградская область, Всеволожский район, Касимово массив, ДНТ Вартемяки-1, 4-я Линия, Зем уч №164</t>
  </si>
  <si>
    <t>47:07:0403001:323</t>
  </si>
  <si>
    <t>Ленинградская область, Всеволожский район, дер. Агалатово, массив Касимово,1 линия, уч. 147</t>
  </si>
  <si>
    <t>47:07:0403001:327</t>
  </si>
  <si>
    <t>Ленинградская область, р-н. Всеволожский, массив. Агалатово, снт. Касимово, д. 212</t>
  </si>
  <si>
    <t>2 этажный  Садовый дом</t>
  </si>
  <si>
    <t>47:07:0403001:328</t>
  </si>
  <si>
    <t>Ленинградская область, р-н. Всеволожский, массив. Агалатово, снт. Касимово, д. 213</t>
  </si>
  <si>
    <t>1 этажный  Садовый дом</t>
  </si>
  <si>
    <t>47:07:0403001:334</t>
  </si>
  <si>
    <t>Ленинградская область, Всеволожский район, Агалатово массив., Касимово снт, лит. А, 4-я линия участок 130</t>
  </si>
  <si>
    <t>47:07:0403001:336</t>
  </si>
  <si>
    <t>Ленинградская область, Всеволожский район, Агалатово массив., Касимово снт, д.49, лит. А, Приозерское шоссе</t>
  </si>
  <si>
    <t>47:07:0403001:341</t>
  </si>
  <si>
    <t>Ленинградская область, Всеволожский район, Агалатово дер..,мкр. Касимово-Центральный проезд,лит. А, А1, ул. Липовая аллея,д.26</t>
  </si>
  <si>
    <t>47:07:0403001:342</t>
  </si>
  <si>
    <t>Ленинградская область, Всеволожский район, Агалатово массив., Касимово снт, лит. А, земельный участок 195</t>
  </si>
  <si>
    <t>47:07:0403001:346</t>
  </si>
  <si>
    <t>Ленинградская область, Всеволожский район, Агалатово массив., Касимово-1 снт, лит. А, 1 -я улица ,участок 10</t>
  </si>
  <si>
    <t>47:07:0403001:347</t>
  </si>
  <si>
    <t>Ленинградская область, Всеволожский район, Касимово массив., Касимово-1 снт, лит. А, 3-я линия участок 114</t>
  </si>
  <si>
    <t>47:07:0403001:348</t>
  </si>
  <si>
    <t>Ленинградская область, Всеволожский район, Агалатово массив., Касимово-1 снт, лит. А, земельный участок 111</t>
  </si>
  <si>
    <t>47:07:0403001:349</t>
  </si>
  <si>
    <t>Ленинградская область, Всеволожский район,  массив "Агалатово", СНТ "Касимово", земельный участок №  120</t>
  </si>
  <si>
    <t>1 эажный садовый дом с мансардой</t>
  </si>
  <si>
    <t>47:07:0403001:351</t>
  </si>
  <si>
    <t>Ленинградская область, р-н. Всеволожский, массив. Агалатово, снт. Касимово, уч. Участок № 171</t>
  </si>
  <si>
    <t>47:07:0403001:353</t>
  </si>
  <si>
    <t>Ленинградская область, р-н. Всеволожский, массив. Агалатово, снт. Касимово, д. 215</t>
  </si>
  <si>
    <t>47:07:0403001:45</t>
  </si>
  <si>
    <t>Ленинградская область, Всеволожский район, Касимово д., лит. А, СНТ" КАСИМОВО-1",7ЛИНИЯ,уч217</t>
  </si>
  <si>
    <t>47:07:0403001:46</t>
  </si>
  <si>
    <t>Ленинградская область, Всеволожский район, Касимово д., лит. А, СНТ КАСИМОВО-1, 1 ЛИНИЯ ,УЧ 23</t>
  </si>
  <si>
    <t>47:07:0403001:47</t>
  </si>
  <si>
    <t>Ленинградская область, Всеволожский район, Касимово д., лит. А, СНТ КАСИМОВО-1,УЧ-40</t>
  </si>
  <si>
    <t>47:07:0403001:48</t>
  </si>
  <si>
    <t>Ленинградская область, р-н. Всеволожский, д. Касимово, д. 23</t>
  </si>
  <si>
    <t>47:07:0403001:54</t>
  </si>
  <si>
    <t>Ленинградская область, р-н. Всеволожский, д. Касимово, ул. Аришкина Дорога, уч. уч-к 93</t>
  </si>
  <si>
    <t>47:07:0403001:56</t>
  </si>
  <si>
    <t>Ленинградская область, р-н. Всеволожский, д. Касимово, ул. Аришкина Дорога, д. 71</t>
  </si>
  <si>
    <t>47:07:0403001:58</t>
  </si>
  <si>
    <t>Ленинградская область, р-н. Всеволожский, д. Касимово, ул. Луговая, д. 14</t>
  </si>
  <si>
    <t>47:07:0403001:61</t>
  </si>
  <si>
    <t>Ленинградская область, р-н. Всеволожский, д. Касимово, ул. Полевая, д. 2А</t>
  </si>
  <si>
    <t>47:07:0403001:62</t>
  </si>
  <si>
    <t>47:07:0403001:64</t>
  </si>
  <si>
    <t>Ленинградская область, р-н. Всеволожский, с/п. Агаталовское , земельный участок №30, д. Касимово, ш. Приозерское, д. 30</t>
  </si>
  <si>
    <t>47:07:0403001:68</t>
  </si>
  <si>
    <t>Ленинградская область, р-н. Всеволожский, д. Касимово, ш. Приозерское, д. 54</t>
  </si>
  <si>
    <t>47:07:0403001:73</t>
  </si>
  <si>
    <t>Ленинградская область, Всеволожский район, Касимово д., лит. А, ул. Бородинская участок 8</t>
  </si>
  <si>
    <t>47:07:0403001:74</t>
  </si>
  <si>
    <t>Ленинградская область, Всеволожский район, Касимово д., лит. А, СНТ КАСИМОВ-1, 7ЛИНИЯ, УЧ 219</t>
  </si>
  <si>
    <t>47:07:0403001:75</t>
  </si>
  <si>
    <t>Ленинградская область, Всеволожский район, Касимово д., лит. А,а,Г,  Касимово-1 , земельный участок 17</t>
  </si>
  <si>
    <t>47:07:0403001:76</t>
  </si>
  <si>
    <t>Ленинградская область, Всеволожский район, Касимово д., лит. А, СТ  Звезда , 2-я линий</t>
  </si>
  <si>
    <t>47:07:0403001:78</t>
  </si>
  <si>
    <t>Ленинградская область, Всеволожский район, Касимово д.,Приозерское ш., д.75а, лит. А-А2, земельный участок 75а</t>
  </si>
  <si>
    <t>47:07:0403001:82</t>
  </si>
  <si>
    <t>Ленинградская область, р-н. Всеволожский, д. Касимово, ул. Аришкина Дорога, д. 2</t>
  </si>
  <si>
    <t>47:07:0403001:84</t>
  </si>
  <si>
    <t>Ленинградская область, р-н. Всеволожский, д. Касимово, ул. Аришкина Дорога, д. 4</t>
  </si>
  <si>
    <t>47:07:0403001:85</t>
  </si>
  <si>
    <t>47:07:0403001:88</t>
  </si>
  <si>
    <t>Ленинградская область, р-н. Всеволожский, д. Касимово, ул. Луговая, д. 29</t>
  </si>
  <si>
    <t>47:07:0403001:90</t>
  </si>
  <si>
    <t>Ленинградская область, р-н. Всеволожский, д. Касимово, ул. Луговая, д. 35А</t>
  </si>
  <si>
    <t>Жилой дом объект индивидуального жилищного строительства</t>
  </si>
  <si>
    <t>47:07:0403001:92</t>
  </si>
  <si>
    <t>Ленинградская область,Всеволожский район, Агалатовская волость,дер.Касимово,ул.Полевая,д.2,уч №2</t>
  </si>
  <si>
    <t>47:07:0403003:108</t>
  </si>
  <si>
    <t>Ленинградская область, Всеволожский муниципальный район, Агалатовское сельское поселение, д. Касимово, ул. Аришкина Дорога, д. 45</t>
  </si>
  <si>
    <t>47:07:0403003:79</t>
  </si>
  <si>
    <t>Ленинградская область, Всеволожский район, д. Касимово, шоссе Приозерское, д. 78-а</t>
  </si>
  <si>
    <t>Индив. жилой дом, незавершенный строительством, готовность 8%</t>
  </si>
  <si>
    <t>47:07:0403006:51</t>
  </si>
  <si>
    <t>Ленинградская область, Всеволожский район, д. Касимово, ул. Аришкина Дорога, д. 82</t>
  </si>
  <si>
    <t>Жилой дом, незавершенный строительством, готовность 67%</t>
  </si>
  <si>
    <t>47:07:0403007:86</t>
  </si>
  <si>
    <t>Ленинградская область, Всеволожский муниципальный район, Агалатовское сельское поселение, дер. Касимово, Приозерское шоссе, д. 38</t>
  </si>
  <si>
    <t>Незавершенный строительством, готовностью 78%</t>
  </si>
  <si>
    <t>47:07:0403009:55</t>
  </si>
  <si>
    <t>Ленинградская область, Всеволожский муниципальный район, Агалатовское сельское поселение, дер. Касимово, шоссе Приозерское</t>
  </si>
  <si>
    <t>47:07:0404001:100</t>
  </si>
  <si>
    <t>Ленинградская область, Всеволожский район, Скотное д., Южная ул., д.5, лит. А, земельный участок 5</t>
  </si>
  <si>
    <t>47:07:0404001:106</t>
  </si>
  <si>
    <t>Ленинградская область, Всеволожский район, Скотное д., д.13, лит. А, ДНП Парковое ул.Лесная</t>
  </si>
  <si>
    <t>1 эт Баню с мансардой и с пристройками</t>
  </si>
  <si>
    <t>47:07:0404001:107</t>
  </si>
  <si>
    <t>Ленинградская область, р-н. Всеволожский, д. Скотное, д. 17</t>
  </si>
  <si>
    <t>47:07:0404001:113</t>
  </si>
  <si>
    <t>Ленинградская область, Всеволожский район, Скотное д., д.б/н, лит. А,А1, ул. Каштановая, земельный участок 12</t>
  </si>
  <si>
    <t>Жилой дом. Объект, незавершенный строительством</t>
  </si>
  <si>
    <t>47:07:0404001:27</t>
  </si>
  <si>
    <t>Ленинградская область, р-н Всеволожский, д Скотное, ул Каштановая, уч 22</t>
  </si>
  <si>
    <t>2 этажный  жилой дом (лит.Б)</t>
  </si>
  <si>
    <t>47:07:0404001:28</t>
  </si>
  <si>
    <t>Ленинградская область, Всеволожский район, Скотное д., д.1, лит. А, ДНП  Парковое ,ул.Лесная</t>
  </si>
  <si>
    <t>47:07:0404001:30</t>
  </si>
  <si>
    <t>Ленинградская область, Всеволожский район, Скотное д., д.11, лит. А, ул. Каштановая,земельный участок 11</t>
  </si>
  <si>
    <t>47:07:0404001:32</t>
  </si>
  <si>
    <t>Ленинградская область, Всеволожский район, Скотное д., д.17, Каштановая, участок 17</t>
  </si>
  <si>
    <t>47:07:0404001:36</t>
  </si>
  <si>
    <t>Ленинградская область, Всеволожский район,Агалатовское сп, Скотное д.,лит. А, ул. Каштановая,д.44,уч №1</t>
  </si>
  <si>
    <t>47:07:0404001:39</t>
  </si>
  <si>
    <t>Ленинградская область, Всеволожский район, дер. Скотное, д. 28-б</t>
  </si>
  <si>
    <t>47:07:0404001:41</t>
  </si>
  <si>
    <t>Ленинградская область, р-н. Всеволожский, д. Скотное, д. 20</t>
  </si>
  <si>
    <t>47:07:0404001:46</t>
  </si>
  <si>
    <t>Ленинградская область, р-н. Всеволожский, тер. Вартемягская волость, уч.17-А, д. Скотное</t>
  </si>
  <si>
    <t>47:07:0404001:49</t>
  </si>
  <si>
    <t>Ленинградская область, р-н. Всеволожский, д. Скотное</t>
  </si>
  <si>
    <t>Административный корпус</t>
  </si>
  <si>
    <t>47:07:0404001:50</t>
  </si>
  <si>
    <t>Ленинградская область, Всеволожский район,Агалатовское с.п., Скотное д., лит. А, ул. Каштановая,д.10</t>
  </si>
  <si>
    <t>1 этажн.  жилой дом</t>
  </si>
  <si>
    <t>47:07:0404001:51</t>
  </si>
  <si>
    <t>Ленинградская область, Всеволожский район, Скотное д., ул. Каштановая, дом 17, участок 17</t>
  </si>
  <si>
    <t>47:07:0404001:54</t>
  </si>
  <si>
    <t>Ленинградская область, р-н. Всеволожский, д. Скотное, д. 28А</t>
  </si>
  <si>
    <t>47:07:0404001:59</t>
  </si>
  <si>
    <t>Ленинградская область, р-н. Всеволожский, д. Скотное, д. 9</t>
  </si>
  <si>
    <t>47:07:0404001:60</t>
  </si>
  <si>
    <t>Ленинградская область, Всеволожский район, Скотное д., д.9, лит. А, Ул. Каштановая</t>
  </si>
  <si>
    <t>47:07:0404001:67</t>
  </si>
  <si>
    <t>Ленинградская область, Всеволожский район,Агалатовское с.п., Скотное д., лит. Б, ул. Каштановая,д.10</t>
  </si>
  <si>
    <t>1 этажный жилой дом с мансардой с пристройкой</t>
  </si>
  <si>
    <t>47:07:0404001:68</t>
  </si>
  <si>
    <t>Ленинградская область, Всеволожский район, Скотное д., д.10а, лит. А, ул. Каштановая, участок №10-а</t>
  </si>
  <si>
    <t>47:07:0404001:69</t>
  </si>
  <si>
    <t>Ленинградская область, Всеволожский район, Скотное д., д.13, лит. А, ул. Лесная,ДНП Парковое</t>
  </si>
  <si>
    <t>47:07:0404001:70</t>
  </si>
  <si>
    <t>Ленинградская область, р-н. Всеволожский, д. Скотное, д. 15</t>
  </si>
  <si>
    <t>47:07:0404001:73</t>
  </si>
  <si>
    <t>Ленинградская область, Всеволожский район, Скотное д., д.19, участок 19, ул. Каштановая</t>
  </si>
  <si>
    <t>47:07:0404001:74</t>
  </si>
  <si>
    <t>47:07:0404001:78</t>
  </si>
  <si>
    <t>Ленинградская область, Всеволожский район, Скотное д.,ул.Каштановая, д.31, лит. А, земельный участок 7</t>
  </si>
  <si>
    <t>47:07:0404001:79</t>
  </si>
  <si>
    <t>Ленинградская область, Всеволожский район,Агалатовское сп, Скотное д.,лит. А, ул. Каштановая,д.34,уч №5</t>
  </si>
  <si>
    <t>47:07:0404001:81</t>
  </si>
  <si>
    <t>Ленинградская область, Всеволожский район, Скотное д., д.6, лит. А, ул. Каштановая</t>
  </si>
  <si>
    <t>47:07:0404001:82</t>
  </si>
  <si>
    <t>Ленинградская область, Всеволожский район, Скотное д., д.8, лит. А, ул. Каштановая, земельный участок 8</t>
  </si>
  <si>
    <t>47:07:0404001:86</t>
  </si>
  <si>
    <t>Ленинградская область, Всеволожский район, Скотное д., лит. А, ДНП  Парковое , ул.Лесная, зем. уч-к 17</t>
  </si>
  <si>
    <t>47:07:0404001:87</t>
  </si>
  <si>
    <t>Ленинградская область, Всеволожский район,Агалатовское сп,дер.Скотное,д.12/А,з/уч №12-А</t>
  </si>
  <si>
    <t>47:07:0404001:95</t>
  </si>
  <si>
    <t>Ленинградская область, р-н. Всеволожский, д. Скотное, д. 11</t>
  </si>
  <si>
    <t>47:07:0404001:96</t>
  </si>
  <si>
    <t>47:07:0404001:98</t>
  </si>
  <si>
    <t>Ленинградская область, Всеволожский район,Агалатовское сп, Скотное д.,лит. А, ул.Каштановая,д.24</t>
  </si>
  <si>
    <t>47:07:0000000:79681</t>
  </si>
  <si>
    <t>Ленинградская область, Всеволожский район, Агалатовское сельское поселение, д.Скотное, ул.Каштановая, уч.12</t>
  </si>
  <si>
    <t>47:07:0404005:100</t>
  </si>
  <si>
    <t>Ленинградская область, Всеволожский район, Кискелово массив., Парковое снт, лит. А,А1, земельный участок 66</t>
  </si>
  <si>
    <t>2 этажн. садовый дом (лит.А) с мансардой</t>
  </si>
  <si>
    <t>47:07:0404005:101</t>
  </si>
  <si>
    <t>Ленинградская область, Всеволожский район, Кискелово массив., Парковое снт, д.б/н, лит. А, земельный участок 149</t>
  </si>
  <si>
    <t>47:07:0404005:102</t>
  </si>
  <si>
    <t>Ленинградская область, р-н. Всеволожский, массив. Кискелово, снт. Парковое, уч. уч-к 106</t>
  </si>
  <si>
    <t>47:07:0404005:103</t>
  </si>
  <si>
    <t>Ленинградская область, Всеволожский район, в районе дер.Кискелово, СНТ " Парковое", земельный участок № 25</t>
  </si>
  <si>
    <t>47:07:0404005:104</t>
  </si>
  <si>
    <t>Ленинградская область, Всеволожский район, Кискелово массив., Парковое снт, лит. А, 9-я линия, участок 26</t>
  </si>
  <si>
    <t>47:07:0404005:105</t>
  </si>
  <si>
    <t>Ленинградская область, р-н. Всеволожский, массив. Кискелово, снт. Парковое, д. 72</t>
  </si>
  <si>
    <t>47:07:0404005:106</t>
  </si>
  <si>
    <t>Ленинградская область, Всеволожский район, Кискелово дер.., "Парковое "снт, д.б/н, лит. А,А1, земельный участок 163</t>
  </si>
  <si>
    <t>47:07:0404005:107</t>
  </si>
  <si>
    <t>Ленинградская область, Всеволожский район, район деревни Кискелово, СНТ "Парковое", земельный участок № 32</t>
  </si>
  <si>
    <t>47:07:0404005:96</t>
  </si>
  <si>
    <t>Ленинградская область, Всеволожский район, в районе дер.Кискелово, СНТ " Парковое", Строительная ул, земельный участок № 62</t>
  </si>
  <si>
    <t>47:07:0404005:98</t>
  </si>
  <si>
    <t>Ленинградская область, Всеволожский район, Кискелово массив., Парковое снт, лит. А, Земельный участок 134</t>
  </si>
  <si>
    <t>47:07:0404005:99</t>
  </si>
  <si>
    <t>Ленинградская область, Всеволожский район, Кискелово массив., Парковое снт, лит. А,А1, Земельный участок 141</t>
  </si>
  <si>
    <t>47:07:0000000:91950</t>
  </si>
  <si>
    <t>Ленинградская область, Всеволожский район, Вартемягская волость, дер.Вартемяги, ул.Шуваловская, д.8</t>
  </si>
  <si>
    <t>Дом жилой</t>
  </si>
  <si>
    <t>47:07:0405001:100</t>
  </si>
  <si>
    <t>Ленинградская область, р-н. Всеволожский, д. Вартемяги, ул. Нагорная, д. 17</t>
  </si>
  <si>
    <t>47:07:0405001:102</t>
  </si>
  <si>
    <t>Ленинградская область, р-н. Всеволожский, д. Вартемяги, ул. Нагорная, д. 21</t>
  </si>
  <si>
    <t>47:07:0405001:107</t>
  </si>
  <si>
    <t>Ленинградская область, р-н. Всеволожский, д. Вартемяги, пер. Охтинский, д. 6</t>
  </si>
  <si>
    <t>47:07:0405001:108</t>
  </si>
  <si>
    <t>Ленинградская область, р-н. Всеволожский, д. Вартемяги, пер. Охтинский, д. 8</t>
  </si>
  <si>
    <t>47:07:0405001:118</t>
  </si>
  <si>
    <t>Ленинградская область, р-н. Всеволожский, д. Вартемяги, пер. Приозерский, д. 74а</t>
  </si>
  <si>
    <t>47:07:0405001:121</t>
  </si>
  <si>
    <t>Ленинградская область, р-н. Всеволожский, д. Вартемяги, ш. Приозерское, д. 102-А</t>
  </si>
  <si>
    <t>47:07:0405001:122</t>
  </si>
  <si>
    <t>Ленинградская область, р-н. Всеволожский, д. Вартемяги, ш. Приозерское, д. 10Ж</t>
  </si>
  <si>
    <t>47:07:0405001:130</t>
  </si>
  <si>
    <t>Ленинградская область, р-н. Всеволожский, д. Вартемяги, ш. Приозерское, д. 75-б</t>
  </si>
  <si>
    <t>47:07:0405001:1301</t>
  </si>
  <si>
    <t>Ленинградская область, Всеволожский район, Агалатовское сельское поселение, д.Вартемяги, ул.Верхняя, уч.4</t>
  </si>
  <si>
    <t>47:07:0405001:1364</t>
  </si>
  <si>
    <t>Ленинградская область, Всеволожский район, дер. Вартемяги, ул. Учительская, д. 18</t>
  </si>
  <si>
    <t>Гараж, незавершенный строительством, готовность 15%</t>
  </si>
  <si>
    <t>47:07:0405001:137</t>
  </si>
  <si>
    <t>Ленинградская область, р-н. Всеволожский, д. Вартемяги, ул. Смольнинская, д. 2</t>
  </si>
  <si>
    <t>Ангар с оцинкованой кровлей</t>
  </si>
  <si>
    <t>47:07:0405001:138</t>
  </si>
  <si>
    <t>Магазин Весовая</t>
  </si>
  <si>
    <t>47:07:0405001:140</t>
  </si>
  <si>
    <t>Ленинградская область, р-н. Всеволожский, д. Вартемяги, ул. Советская, д. 37</t>
  </si>
  <si>
    <t>47:07:0405001:144</t>
  </si>
  <si>
    <t>Ленинградская область, р-н. Всеволожский, д. Вартемяги, ш. Токсовское, д. 11</t>
  </si>
  <si>
    <t>Ангар</t>
  </si>
  <si>
    <t>47:07:0405001:148</t>
  </si>
  <si>
    <t>Ленинградская область, Всеволожский район, Вартемяги д., Южный массив ул., д.11, зем. уч.11</t>
  </si>
  <si>
    <t>47:07:0405001:160</t>
  </si>
  <si>
    <t>Ленинградская область,Всеволожский р-н,д.Вартемяги пер.Луговой д№1литА</t>
  </si>
  <si>
    <t>47:07:0405001:161</t>
  </si>
  <si>
    <t>Ленинградская область, р-н. Всеволожский, д. Вартемяги, д. 1</t>
  </si>
  <si>
    <t>47:07:0405001:162</t>
  </si>
  <si>
    <t>Ленинградская область, Всеволожский район, Вартемяги д., д.1, переулок Березовая Роща</t>
  </si>
  <si>
    <t>47:07:0405001:164</t>
  </si>
  <si>
    <t>Ленинградская область, Всеволожский район, Вартемяги д., д.10, лит. А, ул. Верхняя</t>
  </si>
  <si>
    <t>47:07:0405001:166</t>
  </si>
  <si>
    <t>Ленинградская область, р-н. Всеволожский, д. Вартемяги, д. 2</t>
  </si>
  <si>
    <t>47:07:0405001:168</t>
  </si>
  <si>
    <t>Ленинградская область, р-н. Всеволожский, д. Вартемяги, д. 3</t>
  </si>
  <si>
    <t>47:07:0405001:170</t>
  </si>
  <si>
    <t>Хоз. блок</t>
  </si>
  <si>
    <t>47:07:0405001:172</t>
  </si>
  <si>
    <t>Ленинградская область, Всеволожский район, Вартемяги д., д.3, лит. А, ул. Лесопарковая</t>
  </si>
  <si>
    <t>47:07:0405001:173</t>
  </si>
  <si>
    <t>Ленинградская область, Всеволожский район, Вартемяги д., 1-й Верхний пер., д.4, лит. А</t>
  </si>
  <si>
    <t>47:07:0405001:174</t>
  </si>
  <si>
    <t>Ленинградская область, Всеволожский район, Вартемяги д., д.8, лит. А, ул. Лесопарковая</t>
  </si>
  <si>
    <t>47:07:0405001:175</t>
  </si>
  <si>
    <t>Ленинградская область, р-н. Всеволожский, д. Вартемяги, ул. Еловая (Южный), д. 22</t>
  </si>
  <si>
    <t>47:07:0405001:177</t>
  </si>
  <si>
    <t>Ленинградская область, р-н. Всеволожский, д. Вартемяги, ул. Колхозная, д. 8а</t>
  </si>
  <si>
    <t>47:07:0405001:184</t>
  </si>
  <si>
    <t>Ленинградская область, р-н. Всеволожский, д. Вартемяги, ул. Пионерская, д. 15</t>
  </si>
  <si>
    <t>Ясли-сад №15</t>
  </si>
  <si>
    <t>47:07:0405001:187</t>
  </si>
  <si>
    <t>Ленинградская область, р-н. Всеволожский, д. Вартемяги, ул. Полякова, д. 13</t>
  </si>
  <si>
    <t>47:07:0405001:190</t>
  </si>
  <si>
    <t>Ленинградская область, р-н. Всеволожский, д. Вартемяги, ш. Приозерское, д. 54</t>
  </si>
  <si>
    <t>Здание хирургического отделения (лит.Б) с пристройками</t>
  </si>
  <si>
    <t>47:07:0405001:194</t>
  </si>
  <si>
    <t>Ленинградская область, р-н. Всеволожский, д. Вартемяги, ш. Приозерское, д. 119</t>
  </si>
  <si>
    <t>47:07:0405001:199</t>
  </si>
  <si>
    <t>Ленинградская область, р-н. Всеволожский, д. Вартемяги, ш. Приозерское, д. 4а</t>
  </si>
  <si>
    <t>47:07:0405001:201</t>
  </si>
  <si>
    <t>Ленинградская область, р-н. Всеволожский, д. Вартемяги, ш. Приозерское, д. 5а</t>
  </si>
  <si>
    <t>47:07:0405001:209</t>
  </si>
  <si>
    <t>Тарный склад</t>
  </si>
  <si>
    <t>47:07:0405001:213</t>
  </si>
  <si>
    <t>Ленинградская область, р-н. Всеволожский, д. Вартемяги, ул. Советская, д. 24А</t>
  </si>
  <si>
    <t>47:07:0405001:214</t>
  </si>
  <si>
    <t>Ленинградская область, р-н. Всеволожский, д. Вартемяги, ул. Советская, д. 57А</t>
  </si>
  <si>
    <t>47:07:0405001:217</t>
  </si>
  <si>
    <t>Ленинградская область, р-н. Всеволожский, д. Вартемяги, ш. Токсовское, д. 5</t>
  </si>
  <si>
    <t>Жилой дом и земельный участок</t>
  </si>
  <si>
    <t>47:07:0405001:218</t>
  </si>
  <si>
    <t>47:07:0405001:225</t>
  </si>
  <si>
    <t>Ленинградская область, Всеволожский район, дер. Вартемяги, ул. Лесопарковая, уч. 25</t>
  </si>
  <si>
    <t>47:07:0405001:229</t>
  </si>
  <si>
    <t>Ленинградская область, Всеволожский район, Вартемяги д., лит. Г, переулок Берёзовая Роща земельный участок 13</t>
  </si>
  <si>
    <t>47:07:0405001:232</t>
  </si>
  <si>
    <t>Ленинградская область, р-н. Всеволожский, д. Вартемяги</t>
  </si>
  <si>
    <t>Газопровод наружный д.Вартемяги ул.Садовая д.5,7,9</t>
  </si>
  <si>
    <t>47:07:0405001:241</t>
  </si>
  <si>
    <t>47:07:0405001:243</t>
  </si>
  <si>
    <t>Ленинградская область, Всеволожский район, Вартемяги д., д.4, лит. А, ул. Верхняя</t>
  </si>
  <si>
    <t>47:07:0405001:244</t>
  </si>
  <si>
    <t>Ленинградская область, р-н. Всеволожский, д. Вартемяги, д. 4</t>
  </si>
  <si>
    <t>47:07:0405001:245</t>
  </si>
  <si>
    <t>Ленинградская область, Всеволожский район, Куйвозовское СП, Вартемяги дер., Массив Южный, дом №5, Земельный участок №5</t>
  </si>
  <si>
    <t>47:07:0405001:246</t>
  </si>
  <si>
    <t>Ленинградская область, Всеволожский район, Вартемяги д., д.5, лит. А, ул. Лесопарковая</t>
  </si>
  <si>
    <t>47:07:0405001:247</t>
  </si>
  <si>
    <t>Ленинградская область, Всеволожский район, Агалатовское СП, дер. Вартемяги, уч. 6, 8</t>
  </si>
  <si>
    <t>1 эт жилой дом с мансардой</t>
  </si>
  <si>
    <t>47:07:0405001:254</t>
  </si>
  <si>
    <t>Ленинградская область, р-н. Всеволожский, д. Вартемяги, ул. Колхозная, д. 45</t>
  </si>
  <si>
    <t>47:07:0405001:260</t>
  </si>
  <si>
    <t>Ленинградская область, р-н. Всеволожский, д. Вартемяги, ул. Полякова, д. 1</t>
  </si>
  <si>
    <t>1 этажный жилой дом с мансардой с пристройками</t>
  </si>
  <si>
    <t>47:07:0405001:267</t>
  </si>
  <si>
    <t>Ленинградская область, р-н. Всеволожский, д. Вартемяги, ш. Приозерское, д. 16А</t>
  </si>
  <si>
    <t>Жилой дом с подвалом</t>
  </si>
  <si>
    <t>47:07:0405001:268</t>
  </si>
  <si>
    <t>Ленинградская область, р-н. Всеволожский, д. Вартемяги, ш. Приозерское, д. 18-В</t>
  </si>
  <si>
    <t>47:07:0405001:274</t>
  </si>
  <si>
    <t>Ленинградская область, Всеволожский район, д. Вартемяги, ул. Садовая, д. 2/2-1/2-4</t>
  </si>
  <si>
    <t>47:07:0405001:275</t>
  </si>
  <si>
    <t>Ленинградская область, р-н. Всеволожский, д. Вартемяги, ул. Садовая, д. 27</t>
  </si>
  <si>
    <t>47:07:0405001:279</t>
  </si>
  <si>
    <t>Ленинградская область, р-н. Всеволожский, д. Вартемяги, ул. Смольнинская, д. 9</t>
  </si>
  <si>
    <t>47:07:0405001:280</t>
  </si>
  <si>
    <t>Ленинградская область, Всеволожский муниципальный район, Агалатовское сельское поселение, дер. Вартемяги, ул. Советская, д. 14-Б</t>
  </si>
  <si>
    <t>Часть жилого дома</t>
  </si>
  <si>
    <t>47:07:0405001:283</t>
  </si>
  <si>
    <t>Ленинградская область, р-н. Всеволожский, д. Вартемяги, ул. Советская, д. 49</t>
  </si>
  <si>
    <t>47:07:0405001:291</t>
  </si>
  <si>
    <t>Ленинградская область, р-н. Всеволожский, д. Вартемяги, пер. Школьный, д. 23</t>
  </si>
  <si>
    <t>47:07:0405001:292</t>
  </si>
  <si>
    <t>Ленинградская область, р-н. Всеволожский, д. Вартемяги, пер. Школьный, д. 25а</t>
  </si>
  <si>
    <t>47:07:0405001:295</t>
  </si>
  <si>
    <t>Ленинградская область, р-н. Всеволожский, д. Вартемяги, ул. Южный массив, д. 5</t>
  </si>
  <si>
    <t>47:07:0405001:305</t>
  </si>
  <si>
    <t>Ленинградская область, Всеволожский район, дер. Вартемяги, пер. Берёзовая Роща, уч. 5</t>
  </si>
  <si>
    <t>47:07:0405001:310</t>
  </si>
  <si>
    <t>Ленинградская область, Всеволожский район, Вартемяги д., Верхняя ул., д.10, лит. А,а</t>
  </si>
  <si>
    <t>47:07:0405001:311</t>
  </si>
  <si>
    <t>Ленинградская область, Всеволожский район, Вартемяги д., Верхняя ул., д.12, лит. А,а</t>
  </si>
  <si>
    <t>47:07:0405001:313</t>
  </si>
  <si>
    <t>Ленинградская область, Всеволожский район, Вартемяги д., д.2, лит. А,а, 2-ой верхний переулок</t>
  </si>
  <si>
    <t>47:07:0405001:314</t>
  </si>
  <si>
    <t>Столовая</t>
  </si>
  <si>
    <t>47:07:0405001:315</t>
  </si>
  <si>
    <t>Ленинградская (обл), Всеволожский (р-н), Вартемяги (д.), СТ Вартемяги-1, участок №237</t>
  </si>
  <si>
    <t>47:07:0405001:316</t>
  </si>
  <si>
    <t>Ленинградская область, Всеволожский район, Вартемяги д., д.25, лит. А, ул. Лесопарковая</t>
  </si>
  <si>
    <t>47:07:0405001:317</t>
  </si>
  <si>
    <t>Ленинградская область, Всеволожский район, Вартемяги д., д.3, лит. А,а, 1-й Верхний переулок</t>
  </si>
  <si>
    <t>47:07:0405001:318</t>
  </si>
  <si>
    <t>Ленинградская область, Всеволожский район, Вартемяги д., Березовая Роща пер., д.4, лит. А</t>
  </si>
  <si>
    <t>47:07:0405001:319</t>
  </si>
  <si>
    <t>Ленинградская область, р-н. Всеволожский, д. Вартемяги, д. 7</t>
  </si>
  <si>
    <t>47:07:0405001:320</t>
  </si>
  <si>
    <t>Ленинградская область, р-н. Всеволожский, д. Вартемяги, д. 82</t>
  </si>
  <si>
    <t>47:07:0405001:321</t>
  </si>
  <si>
    <t>Ленинградская область, р-н. Всеволожский, д. Вартемяги, ул. Колхозная, д. 20</t>
  </si>
  <si>
    <t>47:07:0405001:324</t>
  </si>
  <si>
    <t>Ленинградская область, р-н. Всеволожский, д. Вартемяги, ул. Маховая, д. 10</t>
  </si>
  <si>
    <t>1 этажный жилой дом с цокольным этажом с мансардой</t>
  </si>
  <si>
    <t>47:07:0405001:325</t>
  </si>
  <si>
    <t>Ленинградская область, Всеволожский район,Агалатовское сп,д.Вартемяги,ул.Моховая,д.10-А,з/уч 10-А,лит.А</t>
  </si>
  <si>
    <t>2 этажный жилой дом с подвалом</t>
  </si>
  <si>
    <t>47:07:0405001:331</t>
  </si>
  <si>
    <t>Здание прачечной-гаража (лит. Д) с пристройкой (лит.Д1)</t>
  </si>
  <si>
    <t>47:07:0405001:332</t>
  </si>
  <si>
    <t>Ленинградская область, р-н. Всеволожский, д. Вартемяги, ш. Приозерское, уч. участок №1-А</t>
  </si>
  <si>
    <t>47:07:0405001:334</t>
  </si>
  <si>
    <t>Ленинградская область, р-н. Всеволожский, д. Вартемяги, ш. Приозерское, д. 69-Б</t>
  </si>
  <si>
    <t>47:07:0405001:338</t>
  </si>
  <si>
    <t>Ленинградская область, р-н. Всеволожский, д. Вартемяги, ш. Приозерское, д. 35</t>
  </si>
  <si>
    <t>47:07:0405001:343</t>
  </si>
  <si>
    <t>Ленинградская область, р-н. Всеволожский, д. Вартемяги, ул. Советская, д. 16</t>
  </si>
  <si>
    <t>47:07:0405001:346</t>
  </si>
  <si>
    <t>Ленинградская область, р-н. Всеволожский, д. Вартемяги, ул. Сосновая</t>
  </si>
  <si>
    <t>Наружный газопровод низкого давления к индивидуальным жилым домам</t>
  </si>
  <si>
    <t>47:07:0405001:349</t>
  </si>
  <si>
    <t>Ленинградская область, р-н. Всеволожский, д. Вартемяги, ш. Токсовское, д. 10</t>
  </si>
  <si>
    <t>Боксы для автомашин</t>
  </si>
  <si>
    <t>47:07:0405001:353</t>
  </si>
  <si>
    <t>Церковь Святой мученицы Софьи</t>
  </si>
  <si>
    <t>47:07:0405001:377</t>
  </si>
  <si>
    <t>Ленинградская область, Всеволожский район, Вартемяги д.,ул.Лесопарковая, д.1, лит. А, Вартемягская волость,з/уч №1</t>
  </si>
  <si>
    <t>47:07:0405001:380</t>
  </si>
  <si>
    <t>Ленинградская область, Всеволожский район, Вартемяги д., д.14а, Прудная ул.</t>
  </si>
  <si>
    <t>47:07:0405001:381</t>
  </si>
  <si>
    <t>Ленинградская область, Всеволожский район, Вартемяги д., д.2, лит. А, Переулок Хвойный,участок 2</t>
  </si>
  <si>
    <t>47:07:0405001:382</t>
  </si>
  <si>
    <t>Ленинградская область, Всеволожский район, Вартемяги д., д.2, лит. А, 2-й Верхний переулок</t>
  </si>
  <si>
    <t>47:07:0405001:383</t>
  </si>
  <si>
    <t>Ленинградская область, Всеволожский район, Вартемяги д., 1-й Верхний пер., д.3, лит. А</t>
  </si>
  <si>
    <t>47:07:0405001:384</t>
  </si>
  <si>
    <t>Ленинградская область, Всеволожский район, Вартемяги д., д.3, ул. Луговая</t>
  </si>
  <si>
    <t>47:07:0405001:385</t>
  </si>
  <si>
    <t>47:07:0405001:387</t>
  </si>
  <si>
    <t>Ленинградская область, Всеволожский район, Вартемяги д., д.5, лит. А,а, 1-й Верхний переулок</t>
  </si>
  <si>
    <t>47:07:0405001:388</t>
  </si>
  <si>
    <t>Ленинградская область, Всеволожский район, Вартемяги д., Хвойный пер., д.5, лит. А</t>
  </si>
  <si>
    <t>47:07:0405001:392</t>
  </si>
  <si>
    <t>Ленинградская область, р-н. Всеволожский, д. Вартемяги, ул. Еловая (Южный), д. 31</t>
  </si>
  <si>
    <t>47:07:0405001:393</t>
  </si>
  <si>
    <t>Ленинградская область, р-н. Всеволожский, д. Вартемяги, ул. Карла Либкнехта, д. 7</t>
  </si>
  <si>
    <t>47:07:0405001:395</t>
  </si>
  <si>
    <t>Ленинградская область, р-н. Всеволожский, д. Вартемяги, ул. Ленинградская, д. 6Б</t>
  </si>
  <si>
    <t>47:07:0405001:396</t>
  </si>
  <si>
    <t>Ленинградская область, р-н. Всеволожский, д. Вартемяги, ул. Ленинградская, д. 7</t>
  </si>
  <si>
    <t>47:07:0405001:397</t>
  </si>
  <si>
    <t>Ленинградская область, р-н. Всеволожский, д. Вартемяги, пер. Лесной, д. 23</t>
  </si>
  <si>
    <t>47:07:0405001:401</t>
  </si>
  <si>
    <t>Ленинградская область, Всеволожский район, дер. Вартемяги, массив Южный, ул. Ольховая, уч. 15</t>
  </si>
  <si>
    <t>47:07:0405001:402</t>
  </si>
  <si>
    <t>Ленинградская область, р-н. Всеволожский, д. Вартемяги, ул. Пионерская, д. 3</t>
  </si>
  <si>
    <t>Здание гаража</t>
  </si>
  <si>
    <t>47:07:0405001:405</t>
  </si>
  <si>
    <t>Ленинградская область, р-н. Всеволожский, д. Вартемяги, пер. Приозерский, д. 121А</t>
  </si>
  <si>
    <t>Зернохранилище</t>
  </si>
  <si>
    <t>47:07:0405001:408</t>
  </si>
  <si>
    <t>Ленинградская область, р-н. Всеволожский, д. Вартемяги, пер. Приозерский, д. 7</t>
  </si>
  <si>
    <t>47:07:0405001:413</t>
  </si>
  <si>
    <t>47:07:0405001:418</t>
  </si>
  <si>
    <t>Ленинградская область, р-н. Всеволожский, д. Вартемяги, ш. Приозерское, д. б/н</t>
  </si>
  <si>
    <t>47:07:0405001:421</t>
  </si>
  <si>
    <t>Ленинградская область, р-н. Всеволожский, д. Вартемяги, ул. Родниковая, д. 5</t>
  </si>
  <si>
    <t>1 этажный садовый  дом с мансардой с пристройками</t>
  </si>
  <si>
    <t>47:07:0405001:425</t>
  </si>
  <si>
    <t>Ленинградская область, Всеволожский район, Вартемягская волость, Вартемяги д., Советская ул., дом №23, Земельный участок №23</t>
  </si>
  <si>
    <t>47:07:0405001:428</t>
  </si>
  <si>
    <t>Ленинградская область, р-н. Всеволожский, д. Вартемяги, ш. Токсовское, д. 3</t>
  </si>
  <si>
    <t>Здание детского сада</t>
  </si>
  <si>
    <t>47:07:0405001:439</t>
  </si>
  <si>
    <t>Ленинградская область, Всеволожский район,Агалатовское сп,д.Вартемяги,массив "Южный",д.49,з/уч №49</t>
  </si>
  <si>
    <t>47:07:0405001:449</t>
  </si>
  <si>
    <t>Ленинградская область, Всеволожский район, Вартемяги д., д.1, пер.Хвойный</t>
  </si>
  <si>
    <t>47:07:0405001:450</t>
  </si>
  <si>
    <t>Ленинградская область, р-н. Всеволожский, д. Агалатово, ул. Камышевая, д. 1</t>
  </si>
  <si>
    <t>1 этажный жилой дом с мансардой и цокольным этажом</t>
  </si>
  <si>
    <t>47:07:0405001:451</t>
  </si>
  <si>
    <t>Ленинградская область, Всеволожский район, Вартемяги д., д.12, лит. А, ул. Верхняя</t>
  </si>
  <si>
    <t>47:07:0405001:452</t>
  </si>
  <si>
    <t>Ленинградская область, Всеволожский район, Вартемяги д., д.2, лит. А, ул. Дубовая</t>
  </si>
  <si>
    <t>47:07:0405001:454</t>
  </si>
  <si>
    <t>Ленинградская область, Всеволожский район, Вартемяги д., 1-й Верхний пер., д.5, лит. А</t>
  </si>
  <si>
    <t>47:07:0405001:456</t>
  </si>
  <si>
    <t>Ленинградская область, Всеволожский район, Вартемяги д., Верхняя ул., д.6, лит. А,а</t>
  </si>
  <si>
    <t>47:07:0405001:457</t>
  </si>
  <si>
    <t>Ленинградская область, Всеволожский район, Вартемяги д., д.6, лит. А, ул. Верхняя</t>
  </si>
  <si>
    <t>47:07:0405001:459</t>
  </si>
  <si>
    <t>Ленинградская область, Всеволожский район, Вартемяги д., д.8, лит. А, Переулок Хвойный</t>
  </si>
  <si>
    <t>47:07:0405001:461</t>
  </si>
  <si>
    <t>Ленинградская область, р-н. Всеволожский, д. Вартемяги, ул. Колхозная, д. 13</t>
  </si>
  <si>
    <t>47:07:0405001:463</t>
  </si>
  <si>
    <t>Ленинградская область, р-н. Всеволожский, д. Вартемяги, ул. Колхозная, д. 43</t>
  </si>
  <si>
    <t>Склад</t>
  </si>
  <si>
    <t>47:07:0405001:464</t>
  </si>
  <si>
    <t>Ленинградская область, р-н. Всеволожский, д. Вартемяги, ул. Маховая, д. 3</t>
  </si>
  <si>
    <t>47:07:0405001:465</t>
  </si>
  <si>
    <t>Ленинградская область, р-н. Всеволожский, д. Вартемяги, ул. Маховая, д. 6</t>
  </si>
  <si>
    <t>47:07:0405001:468</t>
  </si>
  <si>
    <t>Ленинградская область, р-н. Всеволожский, д. Вартемяги, ул. Парковая, д. 3</t>
  </si>
  <si>
    <t>47:07:0405001:475</t>
  </si>
  <si>
    <t>Ленинградская область, Всеволожский район, Агалатовское сельское поселение, дер. Вартемяги, Приозерское шоссе, уч. 69</t>
  </si>
  <si>
    <t>47:07:0405001:476</t>
  </si>
  <si>
    <t>Ленинградская область, р-н. Всеволожский, д. Вартемяги, ш. Приозерское, д. 107</t>
  </si>
  <si>
    <t>47:07:0405001:478</t>
  </si>
  <si>
    <t>Ленинградская область, р-н. Всеволожский, д. Вартемяги, ш. Приозерское, д. 122А</t>
  </si>
  <si>
    <t>47:07:0405001:479</t>
  </si>
  <si>
    <t>Ленинградская область, р-н. Всеволожский, д. Вартемяги, ш. Приозерское, д. 135а</t>
  </si>
  <si>
    <t>47:07:0405001:481</t>
  </si>
  <si>
    <t>Ленинградская область, р-н. Всеволожский, д. Вартемяги, ш. Приозерское, д. 18</t>
  </si>
  <si>
    <t>47:07:0405001:485</t>
  </si>
  <si>
    <t>Ленинградская область,  Всеволожский район, д. Вартемяги, ш. Приозерское, д. 95</t>
  </si>
  <si>
    <t>47:07:0405001:489</t>
  </si>
  <si>
    <t>Ленинградская область, р-н. Всеволожский, д. Вартемяги, ул. Родниковая, д. 9, корп. 9</t>
  </si>
  <si>
    <t>47:07:0405001:490</t>
  </si>
  <si>
    <t>Ленинградская область, р-н. Всеволожский, д. Вартемяги, ул. Садовая, д. 2</t>
  </si>
  <si>
    <t>Жилой дом с пристройкой с мансардой</t>
  </si>
  <si>
    <t>47:07:0405001:491</t>
  </si>
  <si>
    <t>Ленинградская область, р-н. Всеволожский, д. Вартемяги, ул. Смольнинская</t>
  </si>
  <si>
    <t>Канализационная насосная станция</t>
  </si>
  <si>
    <t>47:07:0405001:493</t>
  </si>
  <si>
    <t>Ленинградская область, р-н. Всеволожский, д. Вартемяги, ул. Смольнинская, д. 11</t>
  </si>
  <si>
    <t>47:07:0405001:494</t>
  </si>
  <si>
    <t>Здание магазина СТОО "Вартемяки"</t>
  </si>
  <si>
    <t>47:07:0405001:499</t>
  </si>
  <si>
    <t>Ленинградская область, р-н. Всеволожский, д. Вартемяги, ул. Сосновая, д. 21</t>
  </si>
  <si>
    <t>47:07:0405001:500</t>
  </si>
  <si>
    <t>Ленинградская область, р-н. Всеволожский, д. Вартемяги, ул. Строителей, д. 3</t>
  </si>
  <si>
    <t>47:07:0405001:501</t>
  </si>
  <si>
    <t>Ленинградская область, р-н. Всеволожский, д. Вартемяги, ш. Токсовское, уч. участок №2</t>
  </si>
  <si>
    <t>блочно-модульная газовая котельная мощностью 0,5Мвт</t>
  </si>
  <si>
    <t>47:07:0405001:502</t>
  </si>
  <si>
    <t>Ленинградская область, р-н. Всеволожский, д. Вартемяги, ш. Токсовское, д. 1</t>
  </si>
  <si>
    <t>47:07:0405001:505</t>
  </si>
  <si>
    <t>Артезианская скважина</t>
  </si>
  <si>
    <t>47:07:0405001:511</t>
  </si>
  <si>
    <t>Ленинградская область, р-н. Всеволожский, д. Вартемяги, ул. Южный массив, д. 30</t>
  </si>
  <si>
    <t>47:07:0405001:517</t>
  </si>
  <si>
    <t>Ленинградская область, Всеволожский район, дер. Вартемяги, пер. Берёзовая Роща, уч. 8</t>
  </si>
  <si>
    <t>47:07:0405001:525</t>
  </si>
  <si>
    <t>Ленинградская область, Всеволожский район, Вартемяги д., лит. А, земельный участок 262</t>
  </si>
  <si>
    <t>47:07:0405001:526</t>
  </si>
  <si>
    <t>Ленинградская область, Всеволожский район, массив Агалатово, ДНТ Вартемяки, 4-я линия, земельный участок 169</t>
  </si>
  <si>
    <t>47:07:0405001:530</t>
  </si>
  <si>
    <t>Ленинградская область, Всеволожский район, Вартемяги д., д.15, лит. А, ул. Лесопарковая</t>
  </si>
  <si>
    <t>47:07:0405001:535</t>
  </si>
  <si>
    <t>Ленинградская область, Всеволожский район, д. Вартемяги, ул Еловая (Южный), д. 25</t>
  </si>
  <si>
    <t>47:07:0405001:536</t>
  </si>
  <si>
    <t>Ленинградская область, р-н. Всеволожский, д. Вартемяги, ул. Еловая (Южный), д. 33</t>
  </si>
  <si>
    <t>47:07:0405001:538</t>
  </si>
  <si>
    <t>Ленинградская область, р-н. Всеволожский, д. Вартемяги, ул. Колхозная, д. 18</t>
  </si>
  <si>
    <t>1 этажный жилой дом с пристройкой с мансардой</t>
  </si>
  <si>
    <t>47:07:0405001:539</t>
  </si>
  <si>
    <t>Ленинградская область, р-н. Всеволожский, д. Вартемяги, ул. Колхозная, д. 2а</t>
  </si>
  <si>
    <t>47:07:0405001:540</t>
  </si>
  <si>
    <t>Ленинградская область, р-н. Всеволожский, д. Вартемяги, ул. Колхозная, д. 36а</t>
  </si>
  <si>
    <t>47:07:0405001:541</t>
  </si>
  <si>
    <t>Ленинградская область, р-н. Всеволожский, д. Вартемяги, ул. Колхозная, д. 4А</t>
  </si>
  <si>
    <t>47:07:0405001:542</t>
  </si>
  <si>
    <t>Ленинградская область, Всеволожский район,Агалатовское СП,д.Вартемяги,ул.Моховая,д.6-А,з/уч №6-А,лит.А</t>
  </si>
  <si>
    <t>2 эт. жилой дом</t>
  </si>
  <si>
    <t>47:07:0405001:543</t>
  </si>
  <si>
    <t>Ленинградская область, р-н. Всеволожский, д. Вартемяги, ул. Нагорная, д. 8</t>
  </si>
  <si>
    <t>47:07:0405001:546</t>
  </si>
  <si>
    <t>Ленинградская область, Всеволожский район, дер. Вартемяги, ул. Пионерская, у дома № 3</t>
  </si>
  <si>
    <t>47:07:0405001:548</t>
  </si>
  <si>
    <t>Ленинградская область, р-н. Всеволожский, д. Вартемяги, пер. Приозерский, д. 16-В</t>
  </si>
  <si>
    <t>2 этажный жилой дом с цокольным этажом</t>
  </si>
  <si>
    <t>47:07:0405001:554</t>
  </si>
  <si>
    <t>Ленинградская область, р-н. Всеволожский, д. Вартемяги, ш. Приозерское, д. 131</t>
  </si>
  <si>
    <t>47:07:0405001:560</t>
  </si>
  <si>
    <t>Ленинградская область, р-н. Всеволожский, д. Вартемяги, ш. Приозерское, д. 28</t>
  </si>
  <si>
    <t>47:07:0405001:564</t>
  </si>
  <si>
    <t>Ленинградская область, Всеволожский район, Агалатовское сельское поселение, д. Вартемяги, Приозерское шоссе, д. 71а</t>
  </si>
  <si>
    <t>47:07:0405001:569</t>
  </si>
  <si>
    <t>Склад строительного цеха</t>
  </si>
  <si>
    <t>47:07:0405001:570</t>
  </si>
  <si>
    <t>47:07:0405001:572</t>
  </si>
  <si>
    <t>Ленинградская область, р-н. Всеволожский, д. Вартемяги, ул. Советская, д. 14</t>
  </si>
  <si>
    <t>47:07:0405001:573</t>
  </si>
  <si>
    <t>Ленинградская область, р-н. Всеволожский, д. Вартемяги, ул. Советская, д. 23 и21</t>
  </si>
  <si>
    <t>47:07:0405001:574</t>
  </si>
  <si>
    <t>Ленинградская область, р-н. Всеволожский, д. Вартемяги, ул. Советская, д. 24а</t>
  </si>
  <si>
    <t>47:07:0405001:575</t>
  </si>
  <si>
    <t>Ленинградская область, Всеволожский район, Вартемягская волость, д.Вартемяги,  ул.Советская, д.35</t>
  </si>
  <si>
    <t>2 этажный жилой дом с жилой пристройкой</t>
  </si>
  <si>
    <t>47:07:0405001:576</t>
  </si>
  <si>
    <t>Ленинградская область, р-н. Всеволожский, д. Вартемяги, ул. Советская, д. 51</t>
  </si>
  <si>
    <t>47:07:0405001:598</t>
  </si>
  <si>
    <t>Ленинградская область, Всеволожский район, дер. Вартемяги, ул. Лесопарковая, уч. 29</t>
  </si>
  <si>
    <t>47:07:0405001:599</t>
  </si>
  <si>
    <t>Ленинградская область, р-н. Всеволожский, д. Вартемяги, уч. участок №1</t>
  </si>
  <si>
    <t>1 этажный дачный дом с мансардой</t>
  </si>
  <si>
    <t>47:07:0405001:607</t>
  </si>
  <si>
    <t>Часовня</t>
  </si>
  <si>
    <t>47:07:0405001:609</t>
  </si>
  <si>
    <t>Ленинградская область, Всеволожский район, дер. Вартемяги, ул. Прудная, д. 3</t>
  </si>
  <si>
    <t>47:07:0405001:612</t>
  </si>
  <si>
    <t>Ленинградская область, р-н. Всеволожский, д. Вартемяги, д. 102, корп. б</t>
  </si>
  <si>
    <t>47:07:0405001:614</t>
  </si>
  <si>
    <t>Ленинградская область, Всеволожский район, Вартемяги д., д.4, лит. А,а, ул. верхняя</t>
  </si>
  <si>
    <t>47:07:0405001:616</t>
  </si>
  <si>
    <t>Ленинградская область, Всеволожский район, Агалатовское СП, Вартемяги дер., Южный массив ул., дом №70, Земельный участок №70</t>
  </si>
  <si>
    <t>1 этажный жилой дом с мансардойс цокольным этажем</t>
  </si>
  <si>
    <t>47:07:0405001:620</t>
  </si>
  <si>
    <t>Ленинградская область, р-н. Всеволожский, д. Вартемяги, ул. Еловая (Южный), д. 30</t>
  </si>
  <si>
    <t>47:07:0405001:626</t>
  </si>
  <si>
    <t>Ленинградская область, р-н. Всеволожский, д. Вартемяги, ул. Маховая, д. 4</t>
  </si>
  <si>
    <t>47:07:0405001:627</t>
  </si>
  <si>
    <t>Ленинградская область, р-н. Всеволожский, д. Вартемяги, ул. Маховая, д. 4-А</t>
  </si>
  <si>
    <t>47:07:0405001:628</t>
  </si>
  <si>
    <t>Ленинградская область, р-н. Всеволожский, д. Вартемяги, ул. Маховая, д. 8</t>
  </si>
  <si>
    <t>2-эт. жилой дом</t>
  </si>
  <si>
    <t>47:07:0405001:629</t>
  </si>
  <si>
    <t>Сарай</t>
  </si>
  <si>
    <t>47:07:0405001:630</t>
  </si>
  <si>
    <t>Ленинградская область, р-н. Всеволожский, д. Вартемяги, ул. Нагорная, д. 17-А</t>
  </si>
  <si>
    <t>Жилой дом объект,незавершенный строительством</t>
  </si>
  <si>
    <t>47:07:0405001:636</t>
  </si>
  <si>
    <t>Ленинградская область, Всеволожский район, дер. Вартемяги, массив Южный, ул. Ольховая, уч. 17</t>
  </si>
  <si>
    <t>47:07:0405001:637</t>
  </si>
  <si>
    <t>Ленинградская область, р-н. Всеволожский, д. Вартемяги, ул. Ольховая (Южный), уч. уч-ок №17</t>
  </si>
  <si>
    <t>47:07:0405001:644</t>
  </si>
  <si>
    <t>47:07:0405001:646</t>
  </si>
  <si>
    <t>Ленинградская область, р-н. Всеволожский, д. Вартемяги, ул. Полякова, д. 31</t>
  </si>
  <si>
    <t>47:07:0405001:649</t>
  </si>
  <si>
    <t>Ленинградская область, Всеволожский район, Вартемяги д., Приозерское ш., лит. А, СНТ Марс, уч 427</t>
  </si>
  <si>
    <t>47:07:0405001:652</t>
  </si>
  <si>
    <t>Ленинградская область, р-н. Всеволожский, д. Вартемяги, ш. Приозерское, д. 10-Г</t>
  </si>
  <si>
    <t>47:07:0405001:653</t>
  </si>
  <si>
    <t>Ленинградская область, р-н. Всеволожский, д. Вартемяги, ул. Щегловская, д. 8</t>
  </si>
  <si>
    <t>47:07:0405001:657</t>
  </si>
  <si>
    <t>Ленинградская обл, Всеволожский р-н,Агалатовское СП, Вертемяги(д), д. № 3-А</t>
  </si>
  <si>
    <t>47:07:0405001:659</t>
  </si>
  <si>
    <t>Ленинградская область, р-н. Всеволожский, д. Вартемяги, ш. Приозерское, д. 4-Б</t>
  </si>
  <si>
    <t>47:07:0405001:677</t>
  </si>
  <si>
    <t>Ленинградская область, р-н. Всеволожский, д. Вартемяги, ул. Строителей, д. 4</t>
  </si>
  <si>
    <t>47:07:0405001:680</t>
  </si>
  <si>
    <t>Здание богодельни</t>
  </si>
  <si>
    <t>47:07:0405001:684</t>
  </si>
  <si>
    <t>Ленинградская область, р-н. Всеволожский, д. Вартемяги, пер. Школьный, д. 3б</t>
  </si>
  <si>
    <t>47:07:0405001:687</t>
  </si>
  <si>
    <t>Ленинградская область, р-н. Всеволожский, д. Вартемяги, ул. Южный массив, д. 3</t>
  </si>
  <si>
    <t>2-эт. жилой дом с пристройками</t>
  </si>
  <si>
    <t>47:07:0405001:690</t>
  </si>
  <si>
    <t>Ленинградская область, р-н. Всеволожский, д. Вартемяги, ул. Южный массив, д. 68</t>
  </si>
  <si>
    <t>47:07:0405001:79</t>
  </si>
  <si>
    <t>Ленинградская область, р-н. Всеволожский, д. Вартемяги, уч. №1, 1-й Верхний</t>
  </si>
  <si>
    <t>47:07:0405001:84</t>
  </si>
  <si>
    <t>Ленинградская область, Всеволожский район, Вартемяги д., 1-й Верхний пер., д.1, лит. А</t>
  </si>
  <si>
    <t>47:07:0405001:87</t>
  </si>
  <si>
    <t>Ленинградская область, Всеволожский район, Вартемяги д., д.10, лит. А, ул. Лесопарковая</t>
  </si>
  <si>
    <t>47:07:0405001:89</t>
  </si>
  <si>
    <t>Ленинградская область, Всеволожский район,Агалатовское с.п., Вартемяги д., ул.Лесопарковая,д.21, лит. А,з/уч №21</t>
  </si>
  <si>
    <t>47:07:0405001:90</t>
  </si>
  <si>
    <t>Ленинградская область, р-н. Всеволожский, д. Вартемяги, д. 24</t>
  </si>
  <si>
    <t>47:07:0405001:91</t>
  </si>
  <si>
    <t>Ленинградская область, р-н. Всеволожский, д. Вартемяги, д. 27</t>
  </si>
  <si>
    <t>47:07:0405001:92</t>
  </si>
  <si>
    <t>47:07:0405001:94</t>
  </si>
  <si>
    <t>Ленинградская область, р-н. Всеволожский, д. Вартемяги, ул. Южный массив, д. 62</t>
  </si>
  <si>
    <t>47:07:0405001:95</t>
  </si>
  <si>
    <t>Ленинградская область, Всеволожский район, Вартемяги д., д.б/н, лит. А, снт  Полиграфист , ул. Розовая, участок 18</t>
  </si>
  <si>
    <t>47:07:0405001:99</t>
  </si>
  <si>
    <t>Ленинградская область, Всеволожский район, дер. Вартемяги, ул. Лесопарковая, уч. 11</t>
  </si>
  <si>
    <t>47:07:0405003:178</t>
  </si>
  <si>
    <t>Ленинградская область, Всеволожский муниципальный район, Агалатовское сельское поселение, д. Вартемяги, пер. Школьный, д. 19-Б</t>
  </si>
  <si>
    <t>47:07:0405005:79</t>
  </si>
  <si>
    <t>Ленинградская область, Всеволожский муниципальный район, Агалатовское сельское поселение, дер. Вартемяги, Приозерское шоссе, д. 168</t>
  </si>
  <si>
    <t>1 этажный жилой дом (лит. А) с жилыми пристройками</t>
  </si>
  <si>
    <t>47:07:0405008:72</t>
  </si>
  <si>
    <t>Ленинградская область, Всеволожский район, дер. Вартемяги, ул. Колхозная, д. 36</t>
  </si>
  <si>
    <t>47:07:0405011:355</t>
  </si>
  <si>
    <t>Российская Федерация, Ленинградская область, Всеволожский район, Агалатовское сельское поселение, д. Вартемяги, Приозерское шоссе, д. 92</t>
  </si>
  <si>
    <t>47:07:0405011:38</t>
  </si>
  <si>
    <t>Ленинградская область, Всеволожский район, дер. Вартемяги, ул. Советская, д. 17</t>
  </si>
  <si>
    <t>47:07:0405013:55</t>
  </si>
  <si>
    <t>Ленинградская область, р-н. Всеволожский, нп. Новая, д. 11</t>
  </si>
  <si>
    <t>Здание тяговой подстанции</t>
  </si>
  <si>
    <t>47:07:0405013:56</t>
  </si>
  <si>
    <t>Здание материального склада</t>
  </si>
  <si>
    <t>47:07:0405013:57</t>
  </si>
  <si>
    <t>Склад ГСМ</t>
  </si>
  <si>
    <t>47:07:0405013:58</t>
  </si>
  <si>
    <t>Платформа погрузочно-разгрузочная</t>
  </si>
  <si>
    <t>47:07:0405013:59</t>
  </si>
  <si>
    <t>Ленинградская область, р-н. Всеволожский, нп. Новая, д. 23</t>
  </si>
  <si>
    <t>47:07:0405013:81</t>
  </si>
  <si>
    <t>Ленинградская область, Всеволожский район, дер. Вартемяги, ул. Сосновая, д. 8</t>
  </si>
  <si>
    <t>47:07:0000000:83392</t>
  </si>
  <si>
    <t>Ленинградская область, Всеволожский район, Агалатовское сельское поселение, д.Вартемяги, Приозерское шоссе, д.60</t>
  </si>
  <si>
    <t>47:07:0405014:93</t>
  </si>
  <si>
    <t>Ленинградская область, Всеволожский район, д. Вартемяги, ул. Советская, д. 2</t>
  </si>
  <si>
    <t>47:07:0405017:35</t>
  </si>
  <si>
    <t>Ленинградская область, Всеволожский муниципальный район, Агалатовское сельское поселение, дер. Вартемяги, Приозерское шоссе, дом № 54</t>
  </si>
  <si>
    <t>47:07:0405017:36</t>
  </si>
  <si>
    <t>Ленинградская область, Всеволожский муниципальный район, Агалатовское сельское поселение, дер. Вартемяги, Приозерское шоссе, строение № 54А</t>
  </si>
  <si>
    <t>47:07:0405019:55</t>
  </si>
  <si>
    <t>Ленинградская область, р-н. Всеволожский, с/п. Агалатовское, д. Вартемяги, ш. Токсовское, д. уч. 7</t>
  </si>
  <si>
    <t>Гараж по ремонту, технологическому обслуживанию и хранению грузовых автомобилей и сельскохозяйственной техники</t>
  </si>
  <si>
    <t>47:07:0405019:86</t>
  </si>
  <si>
    <t>Ленинградская область, Всеволожский район, дер. Вартемяги, ул. Шуваловская, д. 10</t>
  </si>
  <si>
    <t>47:07:0000000:75731</t>
  </si>
  <si>
    <t>188653, Ленинградская область, Всеволожский район, Вартемягская волость, дер.Вартемяги, массив "Южный", д.1.</t>
  </si>
  <si>
    <t>47:07:0412001:130</t>
  </si>
  <si>
    <t>Ленинградская область, Всеволожский район, Касимово массив., Днт Вартемяки-3 снт, лит. А, земельный участок 541</t>
  </si>
  <si>
    <t>47:07:0412001:132</t>
  </si>
  <si>
    <t>Ленинградская область, Всеволожский район, Касимово массив., Днт Вартемяки-3 снт, лит. Б, земельный участок 565</t>
  </si>
  <si>
    <t>47:07:0412001:133</t>
  </si>
  <si>
    <t>Ленинградская область, Всеволожский район, Касимово массив., Днт Вартемяки-3 снт, лит. А, А1, земельный участок 570</t>
  </si>
  <si>
    <t>47:07:0412001:134</t>
  </si>
  <si>
    <t>Ленинградская область, Всеволожский район, Касимово массив., Днт Вартемяки-3 снт, дом б/н, земельный участок 575</t>
  </si>
  <si>
    <t>47:07:0412001:135</t>
  </si>
  <si>
    <t>Ленинградская область, Всеволожский район, Касимово массив., Днт Вартемяки-3 снт, лит. А, земельный участок 583</t>
  </si>
  <si>
    <t>47:07:0412001:138</t>
  </si>
  <si>
    <t>Ленинградская область, р-н. Всеволожский, массив. Касимово, снт. Днт Вартемяки-3, линия. 3-я, уч. б/н,уч. №515</t>
  </si>
  <si>
    <t>47:07:0412001:140</t>
  </si>
  <si>
    <t>Ленинградская область, р-н. Всеволожский, массив. Касимово, снт. Днт Вартемяки-3, уч. б/н,уч. №524</t>
  </si>
  <si>
    <t>47:07:0412001:141</t>
  </si>
  <si>
    <t>Ленинградская область, р-н. Всеволожский, массив. Касимово, снт. Днт Вартемяки-3, линия. 3-я, уч. б/н,уч. №525</t>
  </si>
  <si>
    <t>47:07:0412001:144</t>
  </si>
  <si>
    <t>Ленинградская область, р-н. Всеволожский, массив. Касимово, снт. Днт Вартемяки-3, линия. 2-я, уч. б/н,уч. №597</t>
  </si>
  <si>
    <t>47:07:0412001:145</t>
  </si>
  <si>
    <t>Ленинградская область, р-н. Всеволожский, массив. Касимово, снт. Днт Вартемяки-3, уч. 618,уч. №618</t>
  </si>
  <si>
    <t>47:07:0412001:146</t>
  </si>
  <si>
    <t>Ленинградская область, Всеволожский район, Касимово массив., Днт Вартемяки-3 снт, лит. А, земельный участок 554</t>
  </si>
  <si>
    <t>47:07:0412001:147</t>
  </si>
  <si>
    <t>Ленинградская область, Всеволожский район, Касимово массив., Днт Вартемяки-3 снт, лит. А, а1, земельный участок 551</t>
  </si>
  <si>
    <t>47:07:0412001:148</t>
  </si>
  <si>
    <t>Ленинградская область, Всеволожский район, Касимово массив., Днт Вартемяки-3 снт, д.б/н, лит. А, ул. Еловая, земельный участок 613</t>
  </si>
  <si>
    <t>47:07:0412001:149</t>
  </si>
  <si>
    <t>Ленинградская область, Всеволожский район, Касимово массив., Днт Вартемяки-3 снт, лит. А, А1, земельный участок 567</t>
  </si>
  <si>
    <t>47:07:0412001:159</t>
  </si>
  <si>
    <t>Ленинградская область, Всеволожский район, массив Касимово, дачный поселок Вартемяки-3, аллея Березовая, д. 508</t>
  </si>
  <si>
    <t>47:07:0412001:160</t>
  </si>
  <si>
    <t>Ленинградская область, Всеволожский район, массив Касимово, дачный поселок Вартемяки-3, аллея Березовая, д. 503</t>
  </si>
  <si>
    <t>47:07:0412001:161</t>
  </si>
  <si>
    <t>Ленинградская область, Всеволожский район, массив Касимово, дачный поселок Вартемяки-3, аллея Березовая, д. 502</t>
  </si>
  <si>
    <t>47:07:0418010:30</t>
  </si>
  <si>
    <t>Ленинградская область, р-н. Всеволожский, массив. Агалатово, тер. Днт Вартемяки, линия. 1-я, д. 14</t>
  </si>
  <si>
    <t>47:07:0418010:33</t>
  </si>
  <si>
    <t>Ленинградская область, Всеволожский район, массив Агалатово, ДНТ " Вартемяки", 3-я линия,земельный участок № 147</t>
  </si>
  <si>
    <t>1-этажный садовый дом (лит А) с мансардой, с пристройкой</t>
  </si>
  <si>
    <t>47:07:0418010:35</t>
  </si>
  <si>
    <t>Ленинградская область, Всеволожский район, Агалатово массив., Днт Вартемяки тер., 4-я линия, лит. А, участок 195</t>
  </si>
  <si>
    <t>47:07:0418010:36</t>
  </si>
  <si>
    <t>Ленинградская область, Всеволожский район, Агалатово массив., Днт Вартемяки тер., 4-я линия, лит. А, участок 196</t>
  </si>
  <si>
    <t>47:07:0418010:37</t>
  </si>
  <si>
    <t>Ленинградская область, Всеволожский район, Агалатово массив., Днт Вартемяки тер., 4-я линия, лит. А, участок 197</t>
  </si>
  <si>
    <t>47:07:0418010:38</t>
  </si>
  <si>
    <t>Ленинградская область, р-н. Всеволожский, массив. Агалатово, тер. Днт Вартемяки, линия. 5-я, д. 230</t>
  </si>
  <si>
    <t>47:07:0418010:39</t>
  </si>
  <si>
    <t>47:07:0418010:41</t>
  </si>
  <si>
    <t>Ленинградская область, р-н. Всеволожский, массив. Агалатово, тер. Днт Вартемяки, линия. 5-я, д. 220</t>
  </si>
  <si>
    <t>47:07:0418010:48</t>
  </si>
  <si>
    <t>Ленинградская область, р-н. Всеволожский, массив. Агалатово, тер. Днт Вартемяки, линия. 6-я, д. 280</t>
  </si>
  <si>
    <t>47:07:0418010:50</t>
  </si>
  <si>
    <t>Ленинградская область, р-н. Всеволожский, массив. Агалатово, тер. Днт Вартемяки, д. 488</t>
  </si>
  <si>
    <t>47:07:0418010:51</t>
  </si>
  <si>
    <t>Ленинградская область, р-н. Всеволожский, массив. Агалатово, тер. Днт Вартемяки, д. 511</t>
  </si>
  <si>
    <t>47:07:0418010:52</t>
  </si>
  <si>
    <t>Ленинградская область, р-н. Всеволожский, массив. Агалатово, тер. Днт Вартемяки, д. 472</t>
  </si>
  <si>
    <t>47:07:0418010:53</t>
  </si>
  <si>
    <t>47:07:0418010:55</t>
  </si>
  <si>
    <t>Ленинградская область, Всеволожский район, Агалатово массив., Днт Вартемяки тер., лит. А, земельный участок 252</t>
  </si>
  <si>
    <t>47:07:0418010:56</t>
  </si>
  <si>
    <t>Ленинградская область, р-н. Всеволожский, массив. Агалатово, тер. Днт Вартемяки, д. 301</t>
  </si>
  <si>
    <t>47:07:0418010:57</t>
  </si>
  <si>
    <t>Ленинградская область, р-н. Всеволожский, массив. Агалатово, тер. Днт Вартемяки, д. 246</t>
  </si>
  <si>
    <t>47:07:0418010:59</t>
  </si>
  <si>
    <t>Ленинградская область, Всеволожский район, Агалатово массив., Днт Вартемяки тер., д.б/н, лит. А,а,а1, земельный участок 207</t>
  </si>
  <si>
    <t>47:07:0418010:61</t>
  </si>
  <si>
    <t>Ленинградская область, Всеволожский район, Агалатово массив., Днт Вартемяки тер., 5-я линия, д.б/н, лит. А, земельный участок 480</t>
  </si>
  <si>
    <t>47:07:0418010:63</t>
  </si>
  <si>
    <t>Ленинградская область, р-н. Всеволожский, массив. Агалатово, тер. Днт Вартемяки, уч. б/н,уч. №486</t>
  </si>
  <si>
    <t>47:07:0418010:64</t>
  </si>
  <si>
    <t>Ленинградская область, р-н. Всеволожский, массив. Агалатово, тер. Днт Вартемяки, уч. б/н,уч. №496</t>
  </si>
  <si>
    <t>47:07:0418010:69</t>
  </si>
  <si>
    <t>Ленинградская область, р-н. Всеволожский, массив. Агалатово, тер. Днт Вартемяки, д. 192</t>
  </si>
  <si>
    <t>47:07:0418010:70</t>
  </si>
  <si>
    <t>Ленинградская область, Всеволожский район, Агалатово массив., Днт "Вартемяки" тер., д.б/н, лит. А,Г, земельный участок 166</t>
  </si>
  <si>
    <t>47:07:0418010:72</t>
  </si>
  <si>
    <t>Ленинградская область, Всеволожский район, Агалатово массив., Днт Вартемяки тер., лит. А, ДНТ  Вартемяки , 6ая Линия, участок 296</t>
  </si>
  <si>
    <t>47:07:0418010:76</t>
  </si>
  <si>
    <t>Ленинградская область, р-н. Всеволожский, массив. Агалатово, тер. Днт Вартемяки, уч. участок № 247</t>
  </si>
  <si>
    <t>47:07:0418010:77</t>
  </si>
  <si>
    <t>Ленинградская область, Всеволожский район, Агалатово массив., Днт Вартемяки тер., лит. А,А1,а,а1,Г, земельный участок 149</t>
  </si>
  <si>
    <t>47:07:0418015:66</t>
  </si>
  <si>
    <t>Ленинградская область, Всеволожский район, массив "Агалатово", дачное некоммерческое товарищество "Вартемяки", уч. 469</t>
  </si>
  <si>
    <t>Дачный дом - жилое строение без права регистрации проживания, расположенное на дачном земельном участке, готовностью 59%</t>
  </si>
  <si>
    <t>47:07:0418016:243</t>
  </si>
  <si>
    <t>Ленинградская область, Всеволожский район, массив Касимово, ДНТ  Вартемяки-1, д. 60</t>
  </si>
  <si>
    <t>47:07:0418016:297</t>
  </si>
  <si>
    <t>Ленинградская область, Всеволожский муниципальный район, массив "Касимово", ДНТ "Вартемяки-1", уч. 139</t>
  </si>
  <si>
    <t>47:07:0449001:327</t>
  </si>
  <si>
    <t>Ленинградская область, Всеволожский район, 19 км Приозерского ш., Агалатово снт, 1-я линия, зем. уч-к 114</t>
  </si>
  <si>
    <t>47:07:0449001:328</t>
  </si>
  <si>
    <t>Ленинградская область, Всеволожский район, 19 км нп., Агалатово снт, 3-я линия, лит. А, Земельный участок 134</t>
  </si>
  <si>
    <t>47:07:0449001:329</t>
  </si>
  <si>
    <t>Ленинградская область, Всеволожский район, 19 км нп., 1-я линия, д.7, лит. А</t>
  </si>
  <si>
    <t>47:07:0449001:330</t>
  </si>
  <si>
    <t>Ленинградская область, Всеволожский район, 19 км нп., Агалатово снт, д.65, лит. А</t>
  </si>
  <si>
    <t>47:07:0449001:331</t>
  </si>
  <si>
    <t>Ленинградская область, Всеволожский район, 19 км Приозерского ш., Агалатово снт, 8-я линия, лит. А, земельный участок 143</t>
  </si>
  <si>
    <t>47:07:0449001:332</t>
  </si>
  <si>
    <t>Ленинградская область, Всеволожский район, 19 км Приозерского ш., Агалатово снт, 1-я линия, земельный участок 168, Лит А</t>
  </si>
  <si>
    <t>1 эт садовый дом</t>
  </si>
  <si>
    <t>47:07:0449001:334</t>
  </si>
  <si>
    <t>Ленинградская область, Всеволожский район, 19 км нп., 1-я линия, лит. А, Земельный участок 1</t>
  </si>
  <si>
    <t>47:07:0449001:335</t>
  </si>
  <si>
    <t>Ленинградская область, Всеволожский район, массив 19 км нп, СНТ Агалатово, 3-я линия, уч. 119</t>
  </si>
  <si>
    <t>Садовый дом с мансардой с пристройкой</t>
  </si>
  <si>
    <t>47:07:0449001:336</t>
  </si>
  <si>
    <t>Ленинградская область, Всеволожский район, 19 км нп., Агалатово снт, лит. А,А1, земельный участок 111</t>
  </si>
  <si>
    <t>47:07:0449001:337</t>
  </si>
  <si>
    <t>Ленинградская область, р-н. Всеволожский, нп. 19 км, д. 1</t>
  </si>
  <si>
    <t>47:07:0460001:21</t>
  </si>
  <si>
    <t>Ленинградская область, р-н. Всеволожский, д. Колясово, д. 6</t>
  </si>
  <si>
    <t>47:07:0460001:23</t>
  </si>
  <si>
    <t>Ленинградская область,  Всеволожский район, д. Колясово, д. 11</t>
  </si>
  <si>
    <t>47:07:0460001:24</t>
  </si>
  <si>
    <t>Ленинградская область, р-н. Всеволожский, д. Колясово, д. 10</t>
  </si>
  <si>
    <t>Жилой дом(процент готовности=8%)</t>
  </si>
  <si>
    <t>47:07:0460001:25</t>
  </si>
  <si>
    <t>Ленинградская область, р-н. Всеволожский, д. Колясово, д. 2</t>
  </si>
  <si>
    <t>47:07:0468002:41</t>
  </si>
  <si>
    <t>Ленинградская область, Всеволожский район, массив Агалатово, СНТ "Касимово", уч. 56</t>
  </si>
  <si>
    <t>47:07:0468004:26</t>
  </si>
  <si>
    <t>Ленинградская область, Всеволожский район, массив Агалатово, СНТ Касимово, уч. 232</t>
  </si>
  <si>
    <t>Садовый дом - жилое строение без права регистрации проживания, незавершенное строительством, готовностью 83%,  расположенное на садовом земельном участке</t>
  </si>
  <si>
    <t>47:07:0468001:33</t>
  </si>
  <si>
    <t>Ленинградская область, Всеволожский район, массив Агалатово, садоводческое некоммерческое товарищество "Касимово", уч. 74</t>
  </si>
  <si>
    <t>Садовый дом - жилое строение без права регистрации проживания, расположенное на садовом земельном участке, незавершенный строительством объект, готовностью 87%</t>
  </si>
  <si>
    <t>47:07:0469004:47</t>
  </si>
  <si>
    <t>Ленинградская область, Всеволожский район, Касимово массив., Касимово-1 снт, лит. А, земельный участок 121</t>
  </si>
  <si>
    <t>47:07:0469004:48</t>
  </si>
  <si>
    <t>Ленинградская область, Всеволожский район, Касимово массив., Касимово-1 снт, лит. А, Земельный участок 134</t>
  </si>
  <si>
    <t>47:07:0469009:23</t>
  </si>
  <si>
    <t>Ленинградская область, Всеволожский район, массив Касимово, снт Касимово-1, ул. 8-я Линия, д. 235</t>
  </si>
  <si>
    <t>Садовый дом, незавершенный строительством, готовность 36%</t>
  </si>
  <si>
    <t>47:07:0471002:46</t>
  </si>
  <si>
    <t>Ленинградская область, Всеволожский муниципальный район, массив "Агалатово", д. 182</t>
  </si>
  <si>
    <t>Дом</t>
  </si>
  <si>
    <t>47:07:0471011:35</t>
  </si>
  <si>
    <t>Ленинградская область, Всеволожский район, массив Агалатово, СНТ Ника, уч. 236</t>
  </si>
  <si>
    <t>47:07:0471015:24</t>
  </si>
  <si>
    <t>Ленинградская область, р-н. Всеволожский, Территория. массив Агалатово, Садовое некоммерческое товарищество. "Ника", д. 497</t>
  </si>
  <si>
    <t>47:07:0472001:51</t>
  </si>
  <si>
    <t>Ленинградская область, Всеволожский район, массив Агалатово-2 , Инженерное снт., д.54 ,литер А</t>
  </si>
  <si>
    <t>2х-этажный садовый дом (79%)</t>
  </si>
  <si>
    <t>47:07:0472001:53</t>
  </si>
  <si>
    <t>Ленинградская область, р-н. Всеволожский, массив. Агалатово-2, снт. Инженерное, д. 22</t>
  </si>
  <si>
    <t>47:07:0472001:57</t>
  </si>
  <si>
    <t>Ленинградская область, Всеволожский район, Агалатовское сельское поселение, Агалатово-П (п), СНТ Инженерное", земельный участок № 36</t>
  </si>
  <si>
    <t>47:07:0472001:59</t>
  </si>
  <si>
    <t>Ленинградская область, Всеволожский район, Агалатово-2 массив., д.б/н, лит. А, земельный участок 433, СТ Ника</t>
  </si>
  <si>
    <t>47:07:0472002:33</t>
  </si>
  <si>
    <t>Ленинградская область, Всеволожский район, массив 19 км Приозерского шоссе, п. Агалатово, СНТ "Инженерное-1", уч. 134</t>
  </si>
  <si>
    <t>47:07:0476001:33</t>
  </si>
  <si>
    <t>Ленинградская область, р-н. Всеволожский, массив. Агалатово, снт. Звезда, линия. 6-я, уч.170</t>
  </si>
  <si>
    <t>47:07:0476001:34</t>
  </si>
  <si>
    <t>Ленинградская область, р-н. Всеволожский, массив. Агалатово, снт. Звезда, линия. 9-я, д. 408</t>
  </si>
  <si>
    <t>47:07:0476001:36</t>
  </si>
  <si>
    <t>Ленинградская область, р-н. Всеволожский, массив. Агалатово, снт. Звезда, д. 398</t>
  </si>
  <si>
    <t>47:07:0476001:37</t>
  </si>
  <si>
    <t>Ленинградская область, р-н. Всеволожский, массив. Агалатово, снт. Звезда, линия. 8-я, д. 102</t>
  </si>
  <si>
    <t>47:07:0476001:38</t>
  </si>
  <si>
    <t>Ленинградская область, р-н. Всеволожский, массив. Агалатово, снт. Звезда, уч. Участок №5</t>
  </si>
  <si>
    <t>47:07:0476001:42</t>
  </si>
  <si>
    <t>Ленинградская область, р-н. Всеволожский, массив. Агалатово, снт. Звезда, линия. 8-я, д. 101</t>
  </si>
  <si>
    <t>47:07:0476001:44</t>
  </si>
  <si>
    <t>Ленинградская область, р-н. Всеволожский, массив. Агалатово, снт. Звезда, уч. Участок №454</t>
  </si>
  <si>
    <t>47:07:0476001:47</t>
  </si>
  <si>
    <t>Ленинградская область, р-н. Всеволожский, массив. Агалатово, снт. Звезда, д. 384</t>
  </si>
  <si>
    <t>47:07:0476001:48</t>
  </si>
  <si>
    <t>Ленинградская область, Всеволожский район, Агалатово массив., Звезда снт, 10-я линия, лит. А, участок 18А</t>
  </si>
  <si>
    <t>47:07:0476002:25</t>
  </si>
  <si>
    <t>Ленинградская область, р-н. Всеволожский, Территория. массив Агалатово, Садовое некоммерческое товарищество. "Звезда", Линия. 9-я, д. 46</t>
  </si>
  <si>
    <t>47:07:0143001:96</t>
  </si>
  <si>
    <t>Ленинградская область, Всеволожский район, Массив Агалатово, СНТ Звезда, уч. 361</t>
  </si>
  <si>
    <t>47:07:0476011:28</t>
  </si>
  <si>
    <t>Ленинградская область, р-н. Всеволожский, Территория. массив Агалатово, Садовое некоммерческое товарищество. "Звезда", д. 306</t>
  </si>
  <si>
    <t>47:07:0000000:84473</t>
  </si>
  <si>
    <t>Ленинградская область, Всеволожский район, Вартемягская волость, массив Вартемяки, СНТ "Звезда", уч. 463</t>
  </si>
  <si>
    <t>47:07:0479003:128</t>
  </si>
  <si>
    <t>р-н Всеволожский, тер СПК "Пригородный", тер ДНП "Фаворит", уч 10</t>
  </si>
  <si>
    <t>47:07:0479003:130</t>
  </si>
  <si>
    <t>Ленинградская область, р-н. Всеволожский, Территория. СПК "Пригородный", Дачный поселок. "Фаворит", д. 21</t>
  </si>
  <si>
    <t>47:07:0479003:131</t>
  </si>
  <si>
    <t>Ленинградская область, р-н. Всеволожский, Территория. СПК "Пригородный", Дачный поселок. "Фаворит", д. 16</t>
  </si>
  <si>
    <t>гараж</t>
  </si>
  <si>
    <t>47:07:0479003:132</t>
  </si>
  <si>
    <t>Ленинградская область, р-н. Всеволожский, Территория. СПК "Пригородный", Дачный поселок. "Фаворит", д. 25</t>
  </si>
  <si>
    <t>47:07:0479003:133</t>
  </si>
  <si>
    <t>47:07:0479003:134</t>
  </si>
  <si>
    <t>Ленинградская область, р-н. Всеволожский, Территория. СПК "Пригородный", Дачный поселок. "Фаворит", д. 19</t>
  </si>
  <si>
    <t>47:07:0479003:135</t>
  </si>
  <si>
    <t>47:07:0479003:136</t>
  </si>
  <si>
    <t>Ленинградская область, р-н. Всеволожский, Территория. СПК "Пригородный", Дачный поселок. "Фаворит", д. 17</t>
  </si>
  <si>
    <t>47:07:0479003:137</t>
  </si>
  <si>
    <t>47:07:0479003:138</t>
  </si>
  <si>
    <t>47:07:0479003:139</t>
  </si>
  <si>
    <t>Ленинградская область, Всеволожский район, СПК "Пригородный", ДНП "Фаворит", уч. 11</t>
  </si>
  <si>
    <t>47:07:0479003:140</t>
  </si>
  <si>
    <t>Ленинградская область, Всеволожский район, тер СПК Пригородный, ДНП Фаворит, уч. 10</t>
  </si>
  <si>
    <t>47:07:0479003:141</t>
  </si>
  <si>
    <t>Ленинградская область, р-н. Всеволожский, массив. Агалатово, тер. Фаворит днп, д. Б/Н, уч. 15</t>
  </si>
  <si>
    <t>47:07:0479003:142</t>
  </si>
  <si>
    <t>Ленинградская область, Всеволожский район, СПК "Пригородный", ДНП "Фаворит", земельный участок № 12</t>
  </si>
  <si>
    <t>47:07:0479003:270</t>
  </si>
  <si>
    <t>Ленинградская область, Всеволожский район, СПК "Пригородный", ДНП "Фаворит"</t>
  </si>
  <si>
    <t>Банный комлекс</t>
  </si>
  <si>
    <t>47:07:0000000:66322</t>
  </si>
  <si>
    <t>Ленинградская область, Всеволожский район, Вагановская волость, дер. Ваганово, СНТ Ладожец, линия  11, уч. 562</t>
  </si>
  <si>
    <t>Недостроенный садовый дом готовностью 70% с надворными постройками</t>
  </si>
  <si>
    <t>47:07:0483001:1548</t>
  </si>
  <si>
    <t>Ленинградская область, Всеволожский район, массив Агалатово, ДНП "Охтинское", уч. 25</t>
  </si>
  <si>
    <t>Дом - объект незавершенного строительства</t>
  </si>
  <si>
    <t>47:07:0483001:1594</t>
  </si>
  <si>
    <t>Ленинградская область, Всеволожский муниципальный район, Юкковское сельское поселение, 23-й км Приозерского шоссе, в районе деревни Елизаветинка, ДНП "Гранит", ул. Бородинская, дом 18, участок 18</t>
  </si>
  <si>
    <t>47:07:0483001:2387</t>
  </si>
  <si>
    <t>Ленинградская область, Всеволожский район, 23-й км Приозерского шоссе, в районе дер. Елизаветинка, ДНП "Гранит", ул. Танкистов, участок № 20</t>
  </si>
  <si>
    <t>47:07:0483001:2388</t>
  </si>
  <si>
    <t>Ленинградская область, Всеволожский муниципальный район, 23-й км Приозерского шоссе, в районе дер. Елизаветинка, ДНП "Гранит", ул. Артиллеристов, уч. 8</t>
  </si>
  <si>
    <t>47:07:0483001:2390</t>
  </si>
  <si>
    <t>Ленинградская область, Всеволожский район, 23-й км Приозерского шоссе, в районе дер. Елизаветинка, ДНП "Гранит", ул.Танкистов, уч.19</t>
  </si>
  <si>
    <t>47:07:0483001:2393</t>
  </si>
  <si>
    <t>Ленинградская область, Всеволожский муниципальный район, 23-й км. Приозерского шоссе, в районе дер. Елизаветинка, ДНП "Гранит", ул.Связистов, уч.№3</t>
  </si>
  <si>
    <t>47:07:0483001:275</t>
  </si>
  <si>
    <t>Ленинградская область, Всеволожский район, 24 км Приозерского шоссе, СНТ " Агат", земельный участок №  32б</t>
  </si>
  <si>
    <t>47:07:0483001:276</t>
  </si>
  <si>
    <t>Ленинградская область, Всеволожский район, 24 км Приозерского шоссе массив., Агат снт, лит. А, з. участок 52</t>
  </si>
  <si>
    <t>47:07:0483001:296</t>
  </si>
  <si>
    <t>Ленинградская область, р-н. Всеволожский, д. Елизаветинка, д. 2</t>
  </si>
  <si>
    <t>Здание котельной</t>
  </si>
  <si>
    <t>47:07:0483001:297</t>
  </si>
  <si>
    <t>Сеть теплоснабжения от котельной 2/66</t>
  </si>
  <si>
    <t>47:07:0483001:303</t>
  </si>
  <si>
    <t>Ленинградская область, Всеволожский район, Елизаветинка д., Агалатовское с.п., в/г №1</t>
  </si>
  <si>
    <t>Столовая - магазин инв. №37</t>
  </si>
  <si>
    <t>47:07:0483001:311</t>
  </si>
  <si>
    <t>Ленинградская область, Всеволожский район, Елизаветинка д., д.25, лит. А, в/г 1</t>
  </si>
  <si>
    <t>Детский сад</t>
  </si>
  <si>
    <t>47:07:0483001:312</t>
  </si>
  <si>
    <t>Ленинградская область, Всеволожский район, Елизаветинка д., д.10, лит. А, земельный участок 10а и 10б</t>
  </si>
  <si>
    <t>Дачный домик</t>
  </si>
  <si>
    <t>47:07:0483001:313</t>
  </si>
  <si>
    <t>Ленинградская область, Всеволожский район, Елизаветинка д., д.10, лит. А, Земельный участок 10а</t>
  </si>
  <si>
    <t>Часть дачного дома</t>
  </si>
  <si>
    <t>47:07:0483001:314</t>
  </si>
  <si>
    <t>Ленинградская область, р-н. Всеволожский, д. Елизаветинка, д. 4а/4б</t>
  </si>
  <si>
    <t>47:07:0483001:315</t>
  </si>
  <si>
    <t>Ленинградская область, р-н. Всеволожский, д. Елизаветинка, д. 2а/2б</t>
  </si>
  <si>
    <t>47:07:0483001:316</t>
  </si>
  <si>
    <t>Ленинградская область, р-н. Всеволожский, д. Елизаветинка, д. 1а/1б</t>
  </si>
  <si>
    <t>47:07:0483001:319</t>
  </si>
  <si>
    <t>Ленинградская область, Всеволожский район, Елизаветинка п., ДНП Гранит, Танкистов ул., дом №б/н, Земельный участок №65</t>
  </si>
  <si>
    <t>47:07:0483001:320</t>
  </si>
  <si>
    <t>Ленинградская область, р-н. Всеволожский, д. Елизаветинка, д. 9а</t>
  </si>
  <si>
    <t>47:07:0483001:321</t>
  </si>
  <si>
    <t>Ленинградская область, р-н. Всеволожский, д. Елизаветинка, д. 9б</t>
  </si>
  <si>
    <t>47:07:0483001:322</t>
  </si>
  <si>
    <t>Ленинградская область, Всеволожский район, Елизаветинка д., д.10, лит. А, земельный участок 10б</t>
  </si>
  <si>
    <t>47:07:0483001:324</t>
  </si>
  <si>
    <t>Ленинградская область, Всеволожский район,на пересечении Ср.-Выборгского ш. и дороги на д. Елизаветинка ,лит. А,А1, ДНП  Лесное , участок 3</t>
  </si>
  <si>
    <t>1 этажный дачный дом</t>
  </si>
  <si>
    <t>47:07:0483001:325</t>
  </si>
  <si>
    <t>Ленинградская область,  Всеволожский район, д. Елизаветинка, в/г №3</t>
  </si>
  <si>
    <t>ТП</t>
  </si>
  <si>
    <t>47:07:0483001:326</t>
  </si>
  <si>
    <t>Ленинградская область, Всеволожский район, д. Елизаветинка, в/г №3</t>
  </si>
  <si>
    <t>Стенд климатических испытаний</t>
  </si>
  <si>
    <t>47:07:0483001:327</t>
  </si>
  <si>
    <t>Ленинградская область, Всеволожский район, Агалаьлвское сельское поселение, Елизаветинка (д) земельный участок № 2</t>
  </si>
  <si>
    <t>Котельная № 2/54</t>
  </si>
  <si>
    <t>47:07:0483001:329</t>
  </si>
  <si>
    <t>Ленинградская область, Всеволожский район, Агалатовское сельское поселение, Елизаветинка (д), военный городок № 1</t>
  </si>
  <si>
    <t>Котельная №1/29</t>
  </si>
  <si>
    <t>47:07:0483001:331</t>
  </si>
  <si>
    <t>Ленинградская область, Всеволожский район, Елизаветинка д., д.16, лит. А, ул. Медиков</t>
  </si>
  <si>
    <t>47:07:0483001:332</t>
  </si>
  <si>
    <t>Ленинградская область, Всеволожский район, п. Елизаветинка, ДНП Гранит, ул. Танкистов, дом №б/н, земельный участок №12</t>
  </si>
  <si>
    <t>47:07:0483001:333</t>
  </si>
  <si>
    <t>Ленинградская область, Всеволожский район, п. Елизаветинка, ДНП  "Гранит", ул.Танкистов, дом б/н, земельный участок №62</t>
  </si>
  <si>
    <t>47:07:0483001:334</t>
  </si>
  <si>
    <t>Ленинградская область, Всеволожский район, Елизаветинка д., ДНП  Гранит, дом б/н, Земельный участок  26</t>
  </si>
  <si>
    <t>47:07:0483001:337</t>
  </si>
  <si>
    <t>Ленинградская область, Всеволожский район, пос. Елизаветинка, ДНП Гранит, ул. Артиллеристов, д. Б/Н, уч. 8</t>
  </si>
  <si>
    <t>47:07:0483001:339</t>
  </si>
  <si>
    <t>Ленинградская область, Всеволожский район, пос. Елизаветинка, ДНП Гранит, ул. Саперная, д. Б/Н, уч. 25</t>
  </si>
  <si>
    <t>47:07:0483001:341</t>
  </si>
  <si>
    <t>Ленинградская область, Всеволожский район, Елизаветинка д., д.7, лит. А,а, ДНТ Гранит  ул Артиллеристов</t>
  </si>
  <si>
    <t>47:07:0483001:342</t>
  </si>
  <si>
    <t>Ленинградская область, р-н. Всеволожский, д. Елизаветинка, д. 16а/16б</t>
  </si>
  <si>
    <t>47:07:0483001:343</t>
  </si>
  <si>
    <t>Ленинградская область, р-н. Всеволожский, д. Елизаветинка, д. 23</t>
  </si>
  <si>
    <t>47:07:0483001:345</t>
  </si>
  <si>
    <t>47:07:0483001:346</t>
  </si>
  <si>
    <t>Ленинградская область, р-н. Всеволожский, д. Елизаветинка, д. 27а/27б</t>
  </si>
  <si>
    <t>47:07:0483001:349</t>
  </si>
  <si>
    <t>Ленинградская область, Всеволожский район, СНТ" Агалатово", лит. А, 2-я линия ,земельный участок 109,19 км Приозерского ш.</t>
  </si>
  <si>
    <t>47:07:0483001:351</t>
  </si>
  <si>
    <t>Ленинградская область, Всеволожский район, 24 км Приозерского шоссе массив., Агат снт, д.12а, лит. Г</t>
  </si>
  <si>
    <t>47:07:0483001:353</t>
  </si>
  <si>
    <t>Ленинградская область, Всеволожский район, 19 км Приозерского шоссе,  СНТ  Агалатово, уч. 31</t>
  </si>
  <si>
    <t>47:07:0483001:354</t>
  </si>
  <si>
    <t>Ленинградская область, Всеволожский район, 24 км Приозерского шоссе массив., Марс ст., лит. А, земельный участок 369</t>
  </si>
  <si>
    <t>47:07:0483001:551</t>
  </si>
  <si>
    <t>Ленинградская область, Всеволожский район, ДНП Гранит, ул. Казачья, д. б/н, уч. 13</t>
  </si>
  <si>
    <t>47:07:0483001:554</t>
  </si>
  <si>
    <t>Ленинградская область, Всеволожский район, ДНП Гранит, ул. Саперная, д. б/н, уч. 19</t>
  </si>
  <si>
    <t>47:07:0485001:1049</t>
  </si>
  <si>
    <t>Ленинградская область, Всеволожский муниципальный район, д. Касимово, ДНП Фактор, уч. 16</t>
  </si>
  <si>
    <t>47:07:0485001:1051</t>
  </si>
  <si>
    <t>Ленинградская область, Всеволожский муниципальный район, д. Касимово, ДНП Фактор, уч. 21</t>
  </si>
  <si>
    <t>47:07:0485001:1053</t>
  </si>
  <si>
    <t>Ленинградская область, Всеволожский муниципальный район, д. Касимово, дачное некоммерческое партнерство  "Фактор", уч.10</t>
  </si>
  <si>
    <t>Жилое строение без права регистрации проживания, расположенное на дачном земельном участке (жилой дом)</t>
  </si>
  <si>
    <t>47:07:0486001:160</t>
  </si>
  <si>
    <t>Ленинградская область, Всеволожский район, Агалатово массив., Пальмира снт, Сарженская ул., лит. А, земельный участок 172</t>
  </si>
  <si>
    <t>47:07:0486001:163</t>
  </si>
  <si>
    <t>Ленинградская область, Всеволожский район, Агалатово массив., лит. А, земельный участок 15</t>
  </si>
  <si>
    <t>47:07:0486001:164</t>
  </si>
  <si>
    <t>Ленинградская область, Всеволожский район, Агалатово массив., Пальмира снт, Сарженская ул., лит. А, земельный участок 152</t>
  </si>
  <si>
    <t>2 этажный садовый дом с подвалом</t>
  </si>
  <si>
    <t>47:07:0486001:166</t>
  </si>
  <si>
    <t>Ленинградская область, Всеволожский район, Агалатово массив., Пальмира снт, Сарженская ул., лит. А, земельный участок 58</t>
  </si>
  <si>
    <t>47:07:0486001:172</t>
  </si>
  <si>
    <t>Ленинградская область, Всеволожский район, Агалатово массив., Пальмира снт, лит. А, земельный участок 161</t>
  </si>
  <si>
    <t>47:07:0486001:176</t>
  </si>
  <si>
    <t>Ленинградская область, Всеволожский район, Агалатово массив., Пальмира снт, лит. А, земельный участок 220</t>
  </si>
  <si>
    <t>47:07:0486001:178</t>
  </si>
  <si>
    <t>Ленинградская область, Всеволожский район, Агалатово массив., Пальмира снт, лит. А, земельный участок 233А</t>
  </si>
  <si>
    <t>47:07:0486001:179</t>
  </si>
  <si>
    <t>Ленинградская область, Всеволожский район, Агалатово массив., Пальмира снт, лит. А, земельный участок 235А</t>
  </si>
  <si>
    <t>47:07:0486001:180</t>
  </si>
  <si>
    <t>Ленинградская область, Всеволожский район, Агалатово массив., Пальмира снт, лит. А, земельный участок 236А</t>
  </si>
  <si>
    <t>47:07:0486001:181</t>
  </si>
  <si>
    <t>Ленинградская область, Всеволожский район, Агалатово массив., Пальмира снт, д.б/н, лит. А, земельный участок 59</t>
  </si>
  <si>
    <t>47:07:0486001:182</t>
  </si>
  <si>
    <t>Ленинградская область, Всеволожский район, Агалатово массив., Пальмира снт, 9 линия, лит. А, земельный участок 93</t>
  </si>
  <si>
    <t>47:07:0486001:184</t>
  </si>
  <si>
    <t>Ленинградская область, р-н. Всеволожский, массив. Агалатово, снт. Пальмира, д. 55</t>
  </si>
  <si>
    <t>47:07:0000000:9223</t>
  </si>
  <si>
    <t>19 км Приозерского ш. СНТ Агалатово 1-я линия участок 164</t>
  </si>
  <si>
    <t>47:07:0000000:9224</t>
  </si>
  <si>
    <t>19 км Приозерского ш. СНТ Агалатово 9-я линия участок 171</t>
  </si>
  <si>
    <t>47:07:0000000:9221</t>
  </si>
  <si>
    <t>19 км Приозерского ш., СНТ Агалатово, 1-я линия, участок 162</t>
  </si>
  <si>
    <t>2 этажный садовый дом объект незавершенный строительством (Процент готовности - 73%)</t>
  </si>
  <si>
    <t>47:07:0000000:9098</t>
  </si>
  <si>
    <t>19 км Приозерского шоссе, СНТ "Агалатово", 1-я линия, земельный участок № 8</t>
  </si>
  <si>
    <t>47:07:0000000:9471</t>
  </si>
  <si>
    <t>СНТ "Агалатово", 1 линия, земельный участок №189/190</t>
  </si>
  <si>
    <t>47:07:0000000:10621</t>
  </si>
  <si>
    <t>СНТ "Агалатово", 1 линия, земельный участок №190/191</t>
  </si>
  <si>
    <t>47:07:0000000:1303</t>
  </si>
  <si>
    <t>Ленинградская область, Всеволожский район, Вартемягская волость, В/ч Агалатово-3</t>
  </si>
  <si>
    <t>Здание павильона над скважиной</t>
  </si>
  <si>
    <t>47:07:0000000:3151</t>
  </si>
  <si>
    <t>Ленинградская область, Всеволожский район, Вартемягская волость, дер Скотное, ул  Каштанова, д 14, уч 14</t>
  </si>
  <si>
    <t>1 этажный жилой дом(лит.А) с жилой пристройками</t>
  </si>
  <si>
    <t>47:07:0000000:91919</t>
  </si>
  <si>
    <t>Ленинградская область, Всеволожский район, Вартемягская волость, дер.Агалатово, ул.Лесная, д.5.</t>
  </si>
  <si>
    <t>47:07:0000000:84186</t>
  </si>
  <si>
    <t>Ленинградская область, Всеволожский район, Вартемягская волость, дер.Агалатово, ул.Новая, д.15.</t>
  </si>
  <si>
    <t>надворные постройки: баня бревенчатая, пристройка дощатая, забор проволочный</t>
  </si>
  <si>
    <t>47:07:0000000:91921</t>
  </si>
  <si>
    <t>Ленинградская область, Всеволожский район, Вартемягская волость, дер.Агалатово, ул.Совхозная, д.16.</t>
  </si>
  <si>
    <t>47:07:0000000:66431</t>
  </si>
  <si>
    <t>Ленинградская область, Всеволожский район, Вартемягская волость, дер.Касимово, ш.Приозерское, д.7.</t>
  </si>
  <si>
    <t>Жилой дом одноэтажный с надворными постройками</t>
  </si>
  <si>
    <t>47:07:0000000:4183</t>
  </si>
  <si>
    <t>Ленинградская область, Всеволожский район, Вертемягская волость, в/г Агалатово, д. 146</t>
  </si>
  <si>
    <t>47:07:0000000:2971</t>
  </si>
  <si>
    <t>Ленинградская область, р-н. Всеволожский, массив. Касимово, снт. Днт Вартемяки-1, д. 190</t>
  </si>
  <si>
    <t>47:07:0000000:1463</t>
  </si>
  <si>
    <t>Ленинградская область, р-н. Всеволожский, массив. Касимово, снт. Днт Вартемяки-1, д. 209</t>
  </si>
  <si>
    <t>47:07:0000000:1470</t>
  </si>
  <si>
    <t>Ленинградская область, р-н. Всеволожский, массив. Касимово, снт. Днт Вартемяки-1, д. 217</t>
  </si>
  <si>
    <t>47:07:0000000:8731</t>
  </si>
  <si>
    <t>Ленинградская область, р-н. Всеволожский, массив. Касимово, снт. Днт Вартемяки-1, уч. б/н,уч. 288</t>
  </si>
  <si>
    <t>47:07:0000000:10413</t>
  </si>
  <si>
    <t>Ленинградская область, р-н. Всеволожский, массив. Касимово, снт. Днт Вартемяки-1, уч. б/н,уч. 34</t>
  </si>
  <si>
    <t>47:07:0000000:10415</t>
  </si>
  <si>
    <t>Ленинградская область, р-н. Всеволожский, массив. Касимово, снт. Днт Вартемяки-1, уч. б/н,уч. 383</t>
  </si>
  <si>
    <t>47:07:0000000:10417</t>
  </si>
  <si>
    <t>Ленинградская область, р-н. Всеволожский, массив. Касимово, снт. Днт Вартемяки-1, уч. б/н,уч. 403</t>
  </si>
  <si>
    <t>47:07:0000000:10434</t>
  </si>
  <si>
    <t>Ленинградская область, р-н. Всеволожский, массив. Касимово, снт. Днт Вартемяки-1, уч. б/н,уч. 445</t>
  </si>
  <si>
    <t>47:07:0000000:10436</t>
  </si>
  <si>
    <t>Ленинградская область, р-н. Всеволожский, массив. Касимово, снт. Днт Вартемяки-1, уч. б/н,уч. 447</t>
  </si>
  <si>
    <t>47:07:0000000:10437</t>
  </si>
  <si>
    <t>Ленинградская область, р-н. Всеволожский, массив. Касимово, снт. Днт Вартемяки-1, уч. б/н,уч. 463</t>
  </si>
  <si>
    <t>47:07:0000000:8685</t>
  </si>
  <si>
    <t>Ленинградская область, р-н. Всеволожский, массив. Касимово, снт. Днт Вартемяки-1, уч. б/н,уч. №506</t>
  </si>
  <si>
    <t>47:07:0000000:8348</t>
  </si>
  <si>
    <t>Ленинградская область, р-н. Всеволожский, массив. Касимово, снт. Днт Вартемяки-1, уч. б/н,уч. №54</t>
  </si>
  <si>
    <t>47:07:0000000:8066</t>
  </si>
  <si>
    <t>Ленинградская область, р-н. Всеволожский, массив. Касимово, снт. Фактор днп, уч. уч-к 38</t>
  </si>
  <si>
    <t>47:07:0000000:8183</t>
  </si>
  <si>
    <t>Ленинградская область, р-н. Всеволожский, массив. Касимово, снт. Фактор днп, уч. уч-к 39</t>
  </si>
  <si>
    <t>47:07:0000000:8068</t>
  </si>
  <si>
    <t>Ленинградская область, р-н. Всеволожский, массив. Касимово, снт. Фактор днп, уч. уч-к4</t>
  </si>
  <si>
    <t>47:07:0000000:7944</t>
  </si>
  <si>
    <t>Ленинградская область, Всеволожский район, Агалатово массив., Охтинское днп тер., земельный участок 21</t>
  </si>
  <si>
    <t>47:07:0000000:8000</t>
  </si>
  <si>
    <t>Ленинградская область, Всеволожский район, Агалатово массив., Охтинское днп тер., лит. А, Земельный участок 63</t>
  </si>
  <si>
    <t>47:07:0000000:87803</t>
  </si>
  <si>
    <t>Ленинградская область, Всеволожский район, Агалатовское сельское поселение, дер. Касимово, СНТ Касимово-1, 4-я линия, уч. 130, д. Б/Н</t>
  </si>
  <si>
    <t>47:07:0000000:4647</t>
  </si>
  <si>
    <t>Ленинградская область, Всеволожский район, Агалатовское сельское поселение, массив Касимово, ДНТ"Вартемяки-1", земельный участок № 448</t>
  </si>
  <si>
    <t>47:07:0000000:10816</t>
  </si>
  <si>
    <t>Ленинградская область, р-н. Всеволожский, массив. Агалатово, тер. Охтинское днп, уч. участок №63</t>
  </si>
  <si>
    <t>47:07:0000000:4638</t>
  </si>
  <si>
    <t>в районе деревни Агалатово ,21 км Приозерского шоссе, СНТ "Кордон" уч 246</t>
  </si>
  <si>
    <t>47:07:0000000:9469</t>
  </si>
  <si>
    <t>Ленинградская область, Всеволожский район, 19 км Приозерского ш., СНТ  Агалатово, ул. 9 линия, уч. 175</t>
  </si>
  <si>
    <t>47:07:0000000:9479</t>
  </si>
  <si>
    <t>Ленинградская область, Всеволожский район, 19 км Приозерского ш., СНТ Агалатово, ул. 2 линия, уч. 237</t>
  </si>
  <si>
    <t>47:07:0000000:9220</t>
  </si>
  <si>
    <t>Ленинградская область, Всеволожский район, 19 км Приозерского ш., СНТ Агалатово, ул. 3-я линия, уч. 146</t>
  </si>
  <si>
    <t>47:07:0000000:9470</t>
  </si>
  <si>
    <t>Ленинградская область, Всеволожский район, 19 км Приозерского ш., СНТ Агалатово, ул. 9 линия, уч. 177</t>
  </si>
  <si>
    <t>47:07:0000000:10622</t>
  </si>
  <si>
    <t>Ленинградская область, Всеволожский район, 19 км Приозерского шоссе, СНТ Агалатово, 3-ей линии ,уч. 122</t>
  </si>
  <si>
    <t>47:07:0000000:3327</t>
  </si>
  <si>
    <t>Ленинградская область, Всеволожский район, 19 км Приозерское шоссе, СНТ Агалатово, 3 линия, уч. 132</t>
  </si>
  <si>
    <t>47:07:0000000:9476</t>
  </si>
  <si>
    <t>Ленинградская область, Всеволожский район, 19 км. Приозерского шоссе, СНТ Агалатово, ул. 11 линия, уч. 223</t>
  </si>
  <si>
    <t>47:07:0000000:9477</t>
  </si>
  <si>
    <t>Ленинградская область, Всеволожский район, 19 км. Приозерского шоссе, СНТ Агалатово, ул. 11 линия, уч. 225</t>
  </si>
  <si>
    <t>47:07:0000000:9478</t>
  </si>
  <si>
    <t>Ленинградская область, Всеволожский район, 19 км. Приозерского шоссе, СНТ Агалатово, ул. 11 линия, уч. 227</t>
  </si>
  <si>
    <t>47:07:0000000:4007</t>
  </si>
  <si>
    <t>Ленинградская область, Всеволожский район, м. Агалатово, СНТ  "Звезда ", 3-я линия, уч. 312, лит. А, А1</t>
  </si>
  <si>
    <t>47:07:0000000:2459</t>
  </si>
  <si>
    <t>Ленинградская область, Всеволожский район, м. Вартемяги, СНТ "Звезда", уч. №328</t>
  </si>
  <si>
    <t>47:07:0000000:8701</t>
  </si>
  <si>
    <t>Ленинградская область, Всеволожский район, массив "Агалатово", СНТ "Вартемяги",  земельный участок № 117</t>
  </si>
  <si>
    <t>47:07:0000000:1965</t>
  </si>
  <si>
    <t>Ленинградская область, Всеволожский район, массив  Агалатово СНТ Касимово, участок 208</t>
  </si>
  <si>
    <t>47:07:0000000:88387</t>
  </si>
  <si>
    <t>Ленинградская область, Всеволожский район, массив Агалатово, садоводческое товарищество "Ника", 26 км Приозерского шоссе, уч.10</t>
  </si>
  <si>
    <t>Объект, незавершенный строительством</t>
  </si>
  <si>
    <t>47:07:0000000:2995</t>
  </si>
  <si>
    <t>Ленинградская область, Всеволожский район, СТ  Инженерное, ул. Агалатово, уч. 82</t>
  </si>
  <si>
    <t>47:07:0000000:3493</t>
  </si>
  <si>
    <t>Ленинградская область, район Всеволожский, массив Агалатово, снт Ника, д Б/Н, уч 11</t>
  </si>
  <si>
    <t>47:07:0000000:9833</t>
  </si>
  <si>
    <t>Ленинградская область, Всеволожский район, СПК  Пригородный, ДНП Фаворит, уч. 20</t>
  </si>
  <si>
    <t>47:07:0000000:1551</t>
  </si>
  <si>
    <t>Ленинградская область, Всеволожский район, СПК  Пригородный, ДНП Фаворит, уч. 7</t>
  </si>
  <si>
    <t>47:07:0000000:18431</t>
  </si>
  <si>
    <t>Ленинградская область, Всеволожский район, СПК Пригородный, ДНП Фаворит, уч. 1</t>
  </si>
  <si>
    <t>47:07:0000000:18422</t>
  </si>
  <si>
    <t>Ленинградская область, Всеволожский район, СПК Пригородный, ДНП Фаворит, уч. 11</t>
  </si>
  <si>
    <t>47:07:0000000:10589</t>
  </si>
  <si>
    <t>Ленинградская область, Всеволожский район, СПК Пригородный, ДНП Фаворит, уч. 18</t>
  </si>
  <si>
    <t>47:07:0000000:10590</t>
  </si>
  <si>
    <t>47:07:0000000:18430</t>
  </si>
  <si>
    <t>Ленинградская область, Всеволожский район, СПК Пригородный, ДНП Фаворит, уч. 2</t>
  </si>
  <si>
    <t>47:07:0000000:9113</t>
  </si>
  <si>
    <t>Ленинградская область, Всеволожский район, СПК Пригородный, ДНП Фаворит, уч. 22</t>
  </si>
  <si>
    <t>47:07:0000000:10583</t>
  </si>
  <si>
    <t>Ленинградская область, Всеволожский район, СПК Пригородный, ДНП Фаворит, уч. 23</t>
  </si>
  <si>
    <t>47:07:0000000:10903</t>
  </si>
  <si>
    <t>Ленинградская область, Всеволожский район, СПК Пригородный, ДНП Фаворит, уч. 4</t>
  </si>
  <si>
    <t>47:07:0000000:10904</t>
  </si>
  <si>
    <t>47:07:0000000:10339</t>
  </si>
  <si>
    <t>Ленинградская область, Всеволожский район, СПК Пригородный, ДНП Фаворит, уч. 5</t>
  </si>
  <si>
    <t>47:07:0000000:10340</t>
  </si>
  <si>
    <t>47:07:0000000:11019</t>
  </si>
  <si>
    <t>Ленинградская область, Всеволожский район, СПК Пригородный, ДНП Фаворит, уч. 6</t>
  </si>
  <si>
    <t>47:07:0000000:18438</t>
  </si>
  <si>
    <t>47:07:0000000:18442</t>
  </si>
  <si>
    <t>Ленинградская область, Всеволожский район, СПК Пригородный, ДНП Фаворит, уч. 7</t>
  </si>
  <si>
    <t>47:07:0000000:9307</t>
  </si>
  <si>
    <t>Ленинградская область, Всеволожский район, СПК Пригородный, ДНП Фаворит, уч. 8</t>
  </si>
  <si>
    <t>47:07:0000000:9308</t>
  </si>
  <si>
    <t>47:07:0000000:18434</t>
  </si>
  <si>
    <t>Ленинградская обл, Всеволожский, СПК Пригородный, ДНП Фаворит, уч. 12</t>
  </si>
  <si>
    <t>47:07:0000000:18414</t>
  </si>
  <si>
    <t>Ленинградская область. Всеволожский район, СПК Пригородный, ДНП Фаворит, уч. 15</t>
  </si>
  <si>
    <t>47:07:0000000:4889</t>
  </si>
  <si>
    <t>п. Елизаветинка, ДНП "Гранит", ул. Связистов, зем.уч. №27</t>
  </si>
  <si>
    <t>47:07:0000000:64729</t>
  </si>
  <si>
    <t>Ленинградская область, Всеволожский район, 27 км Приозерского шоссе, СНТ "Марс", уч. 149</t>
  </si>
  <si>
    <t>47:07:0000000:63240</t>
  </si>
  <si>
    <t>Ленинградская область, Всеволожский район, 27 км Приозерского шоссе, СНТ "Марс", уч. 21</t>
  </si>
  <si>
    <t>Незавершенный строительством садовый дом - жилое строение без права регистрации проживания, расположенное на дачном земельном участке</t>
  </si>
  <si>
    <t>47:07:0000000:8744</t>
  </si>
  <si>
    <t>Ленинградская область, Всеволожский район, 27 км Приозерского шоссе, СНТ Марс, уч. 384</t>
  </si>
  <si>
    <t>47:07:0000000:9408</t>
  </si>
  <si>
    <t>27 км Приозерского шоссе с.т. "Марс", ул. Березовая, зем.уч. №170</t>
  </si>
  <si>
    <t>47:07:0000000:9776</t>
  </si>
  <si>
    <t>27 км Приозерского шоссе, Товарищество "Марс". Уч.№276</t>
  </si>
  <si>
    <t>47:07:0000000:10591</t>
  </si>
  <si>
    <t>Ленинградская область, Всеволожский район, 27 км Приозерского шоссе массив, СНТ Марс, ул. Вишневая, уч. 131</t>
  </si>
  <si>
    <t>47:07:0000000:10618</t>
  </si>
  <si>
    <t>Ленинградская область, Всеволожский район, 27 км Приозерского шоссе массив, СНТ Марс, ул. Западная, уч. 145</t>
  </si>
  <si>
    <t>47:07:0000000:94297</t>
  </si>
  <si>
    <t>Ленинградская область, Всеволожский район, 27 км Приозерского шоссе, садоводческое некоммерческое товарищество "Марс", ул.Березовая, уч.179</t>
  </si>
  <si>
    <t>Садовый дом - жилое строение без права регистрации проживания, расположенное на садовом земельном участке</t>
  </si>
  <si>
    <t>47:07:0000000:8903</t>
  </si>
  <si>
    <t>Ленинградская область, Всеволожский район, массив 27 км Приозерского шоссе, СТ Марс, участок 157</t>
  </si>
  <si>
    <t>47:07:0000000:3600</t>
  </si>
  <si>
    <t>Ленинградская область, район Всеволожский, массив 27 км Приозерского шоссе, снт Марс, д Б/Н, уч 275</t>
  </si>
  <si>
    <t>47:07:0000000:10387</t>
  </si>
  <si>
    <t>СНТ "Марс", 27 км. Приозерского шоссе, земельный участок №105</t>
  </si>
  <si>
    <t>47:07:0000000:10112</t>
  </si>
  <si>
    <t>Ленинградская область, Всеволожский район, 24 км Приозерского шоссе, массив, СНТ Агат, уч. 37</t>
  </si>
  <si>
    <t>2-этажный Садовый дом с цокольным этажом с мансардой</t>
  </si>
  <si>
    <t>47:07:0000000:9504</t>
  </si>
  <si>
    <t>Ленинградская область, Всеволожский район, 26 км Приозерского шоссе массив., Топограф снт, лит. А, земельный участок 29</t>
  </si>
  <si>
    <t>47:07:0000000:10180</t>
  </si>
  <si>
    <t>Ленинградская область, Всеволожский район, 27 км. Приозерское шоссе, СПК Ятко, уч. 137</t>
  </si>
  <si>
    <t>47:07:0000000:8125</t>
  </si>
  <si>
    <t>Ленинградская область, р-н. Всеволожский, д. Колясово, д. 26</t>
  </si>
  <si>
    <t>47:07:0000000:8599</t>
  </si>
  <si>
    <t>Ленинградская область, Всеволожский район, Садоводство  Звезда , ул.Вартемяки, участок 429</t>
  </si>
  <si>
    <t>Садовый дом строится (готовность=58%)</t>
  </si>
  <si>
    <t>47:07:0000000:4006</t>
  </si>
  <si>
    <t>Ленинградская область, Всеволожский район, СНТ " Звезда", 4-я линия, д. б/н, уч. 275, лит. А</t>
  </si>
  <si>
    <t>47:07:0000000:1579</t>
  </si>
  <si>
    <t>Ленинградская область, Всеволожский район, СНТ "Звезда". ул. 9 линия, уч. 65</t>
  </si>
  <si>
    <t>47:07:0000000:8526</t>
  </si>
  <si>
    <t>Ленинградская область, Всеволожский район, СНТ Звезда, 2-я линия, уч. 369</t>
  </si>
  <si>
    <t>47:07:0000000:8815</t>
  </si>
  <si>
    <t>Ленинградская область, Всеволожский район, СНТ Звезда, ул. 2 линия, уч. 372</t>
  </si>
  <si>
    <t>47:07:0000000:10856</t>
  </si>
  <si>
    <t>Ленинградская область, Всеволожский район, СНТ Звезда, ул. 8-ой линия, уч. 105</t>
  </si>
  <si>
    <t>47:07:0000000:1533</t>
  </si>
  <si>
    <t>Ленинградская область, Всеволожский район, СНТ Звезда, ул. Касимово, уч. 175</t>
  </si>
  <si>
    <t>47:07:0000000:3972</t>
  </si>
  <si>
    <t>Ленинградская область, Всеволожский район, СНТ Звезда, уч. 189, лит. А, Г</t>
  </si>
  <si>
    <t>47:07:0000000:8265</t>
  </si>
  <si>
    <t>Ленинградская область, Всеволожский район, СНТ Звезда,участок 435</t>
  </si>
  <si>
    <t>47:07:0000000:8358</t>
  </si>
  <si>
    <t>Ленинградская область, Всеволожский район, СТ Звезда, 6-я линия, уч. 169</t>
  </si>
  <si>
    <t>47:07:0000000:8357</t>
  </si>
  <si>
    <t>Ленинградская область, Всеволожский район,СТ Звезда, 7-я линия, уч. 155</t>
  </si>
  <si>
    <t>47:07:0000000:8873</t>
  </si>
  <si>
    <t>Ленинградская область, Всеволожский район, Касимово массив., Днт Вартемяки-1 снт, д.б/н, лит. А, земельный участок 425</t>
  </si>
  <si>
    <t>47:07:0000000:10147</t>
  </si>
  <si>
    <t>Ленинградская область, Всеволожский район, Касимово массив., Днт Вартемяки-1 снт, д.б/н, лит. А, земельный участок 462</t>
  </si>
  <si>
    <t>47:07:0000000:8285</t>
  </si>
  <si>
    <t>Ленинградская область, Всеволожский район, Касимово массив., Днт Вартемяки-1 снт, д.б/н, лит. А, земельный участок 501</t>
  </si>
  <si>
    <t>47:07:0000000:10573</t>
  </si>
  <si>
    <t>Ленинградская область, Всеволожский район, Касимово массив., Днт Вартемяки-1 снт, дом б/н, земельный участок 50</t>
  </si>
  <si>
    <t>47:07:0000000:10577</t>
  </si>
  <si>
    <t>Ленинградская область, Всеволожский район, Касимово массив., Днт Вартемяки-1 снт, лит. А, А1, земельный участок 55</t>
  </si>
  <si>
    <t>1 этажный жилой дом с мансардой  с пристройкой</t>
  </si>
  <si>
    <t>47:07:0000000:10599</t>
  </si>
  <si>
    <t>Ленинградская область, Всеволожский район, Касимово массив., Днт Вартемяки-1 снт, лит. А, земельный участок 59</t>
  </si>
  <si>
    <t>47:07:0000000:10575</t>
  </si>
  <si>
    <t>Ленинградская область, Всеволожский район, Касимово массив., Днт Вартемяки-1 снт, лит. А,А1, 7-й правый проезд, земельный участок 509</t>
  </si>
  <si>
    <t>47:07:0000000:8751</t>
  </si>
  <si>
    <t>Ленинградская область, Всеволожский район, Касимово массив., Днт Вартемяки-1 снт, лит. А,А1,а, земельный участок 266</t>
  </si>
  <si>
    <t>47:07:0000000:4689</t>
  </si>
  <si>
    <t>Ленинградская область, Всеволожский район, Касимово массив., Днт Вартемяки-1 снт, лит. А,А1,А2,А3,а,а1, земельный участок 233</t>
  </si>
  <si>
    <t>47:07:0000000:7058</t>
  </si>
  <si>
    <t>Ленинградская область, Всеволожский район,  Елизаветинка (п), ДНП" Гранит", Танкистов, зземельный участок № 61</t>
  </si>
  <si>
    <t>Здание бани</t>
  </si>
  <si>
    <t>47:07:0000000:1153</t>
  </si>
  <si>
    <t>Ленинградская область, Всеволожский район, 40км Завод 93 ВМФ, СТ Березка, уч. 56</t>
  </si>
  <si>
    <t>47:07:0000000:6869</t>
  </si>
  <si>
    <t>Ленинградская область, Всеволожский район, Березка, участок 46</t>
  </si>
  <si>
    <t>47:07:0000000:3996</t>
  </si>
  <si>
    <t>Ленинградская область, Всеволожский район, д.27, СНТ Березка,ул.Зеленая,з\у №19</t>
  </si>
  <si>
    <t>47:07:0000000:8307</t>
  </si>
  <si>
    <t>Ленинградская область, Всеволожский район, массив Порошкино, СНТ Березка, д. 45</t>
  </si>
  <si>
    <t>47:07:0484002:14</t>
  </si>
  <si>
    <t>Ленинградская область, р-н. Всеволожский, Сельское поселение. Бугровское, Деревня. Сярьги, Улица. Заречная, д. 27</t>
  </si>
  <si>
    <t>Ленинградская область, р-н. Всеволожский, д. Мендсары</t>
  </si>
  <si>
    <t>47:07:0701001:105</t>
  </si>
  <si>
    <t>Ленинградская область, Всеволожский район, Бугровское СП, Мендсары д., Луговой (пер.), дом №6, Земельный участок №6</t>
  </si>
  <si>
    <t>47:07:0701001:106</t>
  </si>
  <si>
    <t>Ленинградская область, Всеволожский район, Бугровское СП, Мендсары д., Садовая ул., дом №6, Земельный участок №6</t>
  </si>
  <si>
    <t>47:07:0701001:184</t>
  </si>
  <si>
    <t>Ленинградская область, р-н. Всеволожский, д. Мендсары, д. б/н</t>
  </si>
  <si>
    <t>индивилуальный жилой дом</t>
  </si>
  <si>
    <t>47:07:0701001:22</t>
  </si>
  <si>
    <t>Ленинградская область, Всеволожский район, массив Мендсары, д. Б/Н</t>
  </si>
  <si>
    <t>2 этажный жилой дом  с цокольным этажом и с мансардой  (Фермерское хозяйство)</t>
  </si>
  <si>
    <t>47:07:0701001:24</t>
  </si>
  <si>
    <t>Ленинградская область, Всеволожский район, Мендсары д., д.3/4, лит. Б,Б1, ул. Набережная</t>
  </si>
  <si>
    <t>Домовладение</t>
  </si>
  <si>
    <t>47:07:0701001:26</t>
  </si>
  <si>
    <t>Ленинградская область, р-н. Всеволожский, д. Мендсары, ул. Болотная, д. 4</t>
  </si>
  <si>
    <t>2 этажный жилой дом с цокольным этажом, с пристройками</t>
  </si>
  <si>
    <t>47:07:0701001:28</t>
  </si>
  <si>
    <t>Ленинградская область, р-н. Всеволожский, д. Мендсары, ул. Зеленая, д. 41.1</t>
  </si>
  <si>
    <t>47:07:0701001:30</t>
  </si>
  <si>
    <t>зем.уч.4</t>
  </si>
  <si>
    <t>47:07:0701001:31</t>
  </si>
  <si>
    <t>Ленинградская область, Всеволожский район, Бугровское СП, Мендсары д., Строителей ул., дом №10, Земельный участок №10</t>
  </si>
  <si>
    <t>1 этажный жилой дом с мансардой, с цокольным этажом и с пристройками</t>
  </si>
  <si>
    <t>47:07:0701001:32</t>
  </si>
  <si>
    <t>Ленинградская область, Всеволожский район, Мендсары д., ДНП Мендсары  Земелный участок № 24</t>
  </si>
  <si>
    <t>47:07:0701001:34</t>
  </si>
  <si>
    <t>Ленинградская область, Всеволожский район, Мендсары д., Набережная ул., д.5, лит. А</t>
  </si>
  <si>
    <t>2 этажный дом ферма</t>
  </si>
  <si>
    <t>47:07:0701001:37</t>
  </si>
  <si>
    <t>Ленинградская область, Всеволожский район, Мендсары д., 1-й Садовый (проезд.), д.7-А, Земельный участок №7-А</t>
  </si>
  <si>
    <t>47:07:0701001:38</t>
  </si>
  <si>
    <t>Ленинградская область, Всеволожский район, Бугровское СП, Мендсары д., Кленовый (пер.), Земельный участок №5</t>
  </si>
  <si>
    <t>47:07:0701001:39</t>
  </si>
  <si>
    <t>Ленинградская область,  Всеволожский район, д. Мендсары, ул. Лесная, д. Б/Н, уч. 1</t>
  </si>
  <si>
    <t>1 этажный жилой дом с мансардой, с цокольным этажом</t>
  </si>
  <si>
    <t>47:07:0701001:41</t>
  </si>
  <si>
    <t>Ленинградская область, Всеволожский район, Бугровское СП, Мендсары д., Строителей ул., Земельный участок №23</t>
  </si>
  <si>
    <t>47:07:0701001:43</t>
  </si>
  <si>
    <t>Ленинградская область, Всеволожский район, Мендсары д., лит. А, ДНП  Мендсары  Земельный участок  8</t>
  </si>
  <si>
    <t>47:07:0701001:44</t>
  </si>
  <si>
    <t>Ленинградская область, Всеволожский район, Мендсары д., лит. А, ДНП  Мендсары  Земельный участок  3</t>
  </si>
  <si>
    <t>2 этажный дачный дом с мансардой, цокольным этажом и с пристройками</t>
  </si>
  <si>
    <t>47:07:0701001:45</t>
  </si>
  <si>
    <t>Ленинградская область,  Всеволожский район, массив Мендсары, днп Мендсары, д. Б/Н, уч. 20</t>
  </si>
  <si>
    <t>47:07:0701001:47</t>
  </si>
  <si>
    <t>Ленинградская область, Всеволожский район, Бугровское сельское поселение, дер.Мендсары, ул.Болотная, уч-к 20</t>
  </si>
  <si>
    <t>47:07:0701001:48</t>
  </si>
  <si>
    <t>Ленинградская область, КВсеволожский район, Бугровское СП, Мендсары д., Зеленая ул., Земельный участок №50</t>
  </si>
  <si>
    <t>47:07:0701001:49</t>
  </si>
  <si>
    <t>Ленинградская область, Всеволожский район, д. Мендсары, ул. Зеленая, д. Б/Н, уч. 58.1</t>
  </si>
  <si>
    <t>47:07:0701001:51</t>
  </si>
  <si>
    <t>Ленинградская область, р-н. Всеволожский, д. Мендсары, ул. Строителей, д. 1</t>
  </si>
  <si>
    <t>47:07:0701001:54</t>
  </si>
  <si>
    <t>Ленинградская область,  Всеволожский район, массив Мендсары, д. Б/Н</t>
  </si>
  <si>
    <t>1 этажный жилой дом  (Фермерское хозяйство)</t>
  </si>
  <si>
    <t>47:07:0701001:55</t>
  </si>
  <si>
    <t>Ленинградская область, Всеволожский район, Бугровское СП, Мендсары д., 1-й Садовый (проезд), дом №11-А, Земельный участок №11-А</t>
  </si>
  <si>
    <t>47:07:0701001:56</t>
  </si>
  <si>
    <t>Ленинградская область, р-н. Всеволожский, д. Мендсары, проезд. 1-й, д. 5</t>
  </si>
  <si>
    <t>47:07:0701001:58</t>
  </si>
  <si>
    <t>Ленинградская область, Всеволожский район, Мендсары д., 1-й Садовый (проезд.), д.9</t>
  </si>
  <si>
    <t>47:07:0701001:61</t>
  </si>
  <si>
    <t>Ленинградская область, р-н. Всеволожский, д. Мендсары, пер. Кленовый, д. 3</t>
  </si>
  <si>
    <t>47:07:0701001:63</t>
  </si>
  <si>
    <t>Ленинградская область, Всеволожский район, Бугровское СП, Мендсары д., Центральная ул., дом №15-А, Земельный участок №15-А</t>
  </si>
  <si>
    <t>Жилой дом с мансардой</t>
  </si>
  <si>
    <t>47:07:0701001:65</t>
  </si>
  <si>
    <t>Ленинградская область, Всеволожский район, Бугровское СП, Мендсары д., Набережная ул., Земельный участок №14</t>
  </si>
  <si>
    <t>47:07:0701001:66</t>
  </si>
  <si>
    <t>Ленинградская область, Всеволожский район, Мендсары д., Спортивный (проезд), Земельный участок №3</t>
  </si>
  <si>
    <t>47:07:0701001:68</t>
  </si>
  <si>
    <t>47:07:0701001:69</t>
  </si>
  <si>
    <t>1 этажный жилой дом с пристройкой</t>
  </si>
  <si>
    <t>47:07:0701001:70</t>
  </si>
  <si>
    <t>зем.уч.№4</t>
  </si>
  <si>
    <t>2 этажный жилой дом с цокольным этажом обьект,незавершенный строительством</t>
  </si>
  <si>
    <t>47:07:0701001:71</t>
  </si>
  <si>
    <t>Ленинградская область, Всеволожский район, Мендсары д., Садовая ул., д.4, Земельный участок №4</t>
  </si>
  <si>
    <t>47:07:0701001:73</t>
  </si>
  <si>
    <t>Ленинградская область, р-н. Всеволожский, д. Мендсары, ул. Центральная, д. 26</t>
  </si>
  <si>
    <t>2-эт. жилой дом с цокольным этажом</t>
  </si>
  <si>
    <t>47:07:0701001:75</t>
  </si>
  <si>
    <t>Ленинградская область, Всеволожский район, Мендсары д., ДНП Мендсары  Земельный участок № 27</t>
  </si>
  <si>
    <t>47:07:0701001:79</t>
  </si>
  <si>
    <t>Ленинградская область, Всеволожский район, Мендсары д., д.12, лит. А, 1-й Садовый проезд, участок 12</t>
  </si>
  <si>
    <t>47:07:0701001:80</t>
  </si>
  <si>
    <t>Ленинградская область, Всеволожский район, д. Мендсары, ул. Речная, д. Б/Н, уч. 25</t>
  </si>
  <si>
    <t>Жидлой дом фермера</t>
  </si>
  <si>
    <t>47:07:0701001:81</t>
  </si>
  <si>
    <t>Ленинградская область, р-н. Всеволожский, д. Мендсары, проезд. 1-й, д. 4</t>
  </si>
  <si>
    <t>47:07:0701001:86</t>
  </si>
  <si>
    <t>Ленинградская область, р-н. Всеволожский, д. Мендсары, ул. Лесная, д. 10</t>
  </si>
  <si>
    <t>47:07:0701001:89</t>
  </si>
  <si>
    <t>Ленинградская область, Всеволожский район, д. Мендсары, ул. Лесная, д. Б/Н, уч. 21</t>
  </si>
  <si>
    <t>Жилой  дом</t>
  </si>
  <si>
    <t>47:07:0701001:92</t>
  </si>
  <si>
    <t>Ленинградская область, Всеволожский район, Бугровское СП, Мендсары д., Садовая ул., дом №10, Земельный участок №10</t>
  </si>
  <si>
    <t>2 этажный жилой дом с  мансардой, с цокольным этажом, с пистройками</t>
  </si>
  <si>
    <t>47:07:0701001:94</t>
  </si>
  <si>
    <t>Ленинградская область, р-н. Всеволожский, д. Мендсары, ул. Цветочная</t>
  </si>
  <si>
    <t>47:07:0701001:95</t>
  </si>
  <si>
    <t>Дом фермера</t>
  </si>
  <si>
    <t>47:07:0701001:96</t>
  </si>
  <si>
    <t>Ленинградская область, Всеволожский район, д. Мендсары, проезд 1-й садовый, д. Б/Н, уч. 13</t>
  </si>
  <si>
    <t>47:07:0701001:97</t>
  </si>
  <si>
    <t>Ленинградская область, Всеволожский район, Бугровское СП, Мендсары д., Набережная ул., Земельный участок №16</t>
  </si>
  <si>
    <t>47:07:0701001:98</t>
  </si>
  <si>
    <t>Ленинградская область, Всеволожский район, Мендсары д., Набережная ул., д.5, лит. С</t>
  </si>
  <si>
    <t>2 этажн. дом фермера с цокольным этажом</t>
  </si>
  <si>
    <t>47:07:0701001:99</t>
  </si>
  <si>
    <t>Земельный участок 2-А</t>
  </si>
  <si>
    <t>47:07:0702001:100</t>
  </si>
  <si>
    <t>Ленинградская область, р-н. Всеволожский, д. Сярьги, ул. Центральная, д. 5в</t>
  </si>
  <si>
    <t>47:07:0702001:101</t>
  </si>
  <si>
    <t>Ленинградская область, р-н. Всеволожский, д. Сярьги, ул. Центральная, д. 9</t>
  </si>
  <si>
    <t>47:07:0702001:103</t>
  </si>
  <si>
    <t>Студенческий лагерь "Меридиан"</t>
  </si>
  <si>
    <t>стандартный домик с пристройкой</t>
  </si>
  <si>
    <t>47:07:0702001:106</t>
  </si>
  <si>
    <t>Ленинградская область, Всеволожский район, дер. Сярьги, массив Колос-1, СНТ Колос, уч. 21</t>
  </si>
  <si>
    <t>47:07:0702001:107</t>
  </si>
  <si>
    <t>Ленинградская область, Всеволожский район, Сярьги д., СТ " Колос ", ул. 1-я линия ,участок 48</t>
  </si>
  <si>
    <t>47:07:0702001:108</t>
  </si>
  <si>
    <t>Ленинградская область, Всеволожский район, дер. Сярьги, СНТ Колос-1, уч. 38</t>
  </si>
  <si>
    <t>47:07:0702001:110</t>
  </si>
  <si>
    <t>Ленинградская область, Всеволожский район, Сярьги д., СТ  Колос , земельный участок 144</t>
  </si>
  <si>
    <t>47:07:0702001:113</t>
  </si>
  <si>
    <t>Ленинградская область, р-н. Всеволожский, массив. Бугровская волость, тер. ст Колос-1, уч. 150</t>
  </si>
  <si>
    <t>47:07:0702001:114</t>
  </si>
  <si>
    <t>Ленинградская область, Всеволожский район, Сярьги д., 1-ая ул.,  лит. А, Колос, участок 193</t>
  </si>
  <si>
    <t>47:07:0702001:116</t>
  </si>
  <si>
    <t>Ленинградская область, Всеволожский район, Сярьги д., д.1, лит. А, ул. Охтинская</t>
  </si>
  <si>
    <t>47:07:0702001:117</t>
  </si>
  <si>
    <t>Ленинградская область, Всеволожский район, Бугровская волость, Серьяги д., Сосновая ул., дом №10</t>
  </si>
  <si>
    <t>Жилой дом с цокольным этажом</t>
  </si>
  <si>
    <t>47:07:0702001:119</t>
  </si>
  <si>
    <t>Ленинградская область, Всеволожский район, Сярьги д., Заречная, д.102, лит. А</t>
  </si>
  <si>
    <t>Жилой дом с цокольным этажом, незавершенный строительством</t>
  </si>
  <si>
    <t>47:07:0702001:121</t>
  </si>
  <si>
    <t>Ленинградская область, Всеволожский район, Сярьги д., д.12, ул.Охтинская</t>
  </si>
  <si>
    <t>47:07:0702001:123</t>
  </si>
  <si>
    <t>Ленинградская область, Всеволожский район, Сярьги д., д.142, лит. А, СНТ Колос 2-й надел</t>
  </si>
  <si>
    <t>47:07:0702001:126</t>
  </si>
  <si>
    <t>Ленинградская область, р-н. Всеволожский, д. Сярьги, д. 25-а</t>
  </si>
  <si>
    <t>47:07:0702001:127</t>
  </si>
  <si>
    <t>Ленинградская область, Всеволожский район, Сярьги д., д.3, лит. А, ул. Холмовая</t>
  </si>
  <si>
    <t>2 эт жилой дом</t>
  </si>
  <si>
    <t>47:07:0702001:128</t>
  </si>
  <si>
    <t>Ленинградская область, Всеволожский район, Бугровская волость, Серьяги д., Сосновая ул., дом №4</t>
  </si>
  <si>
    <t>47:07:0702001:129</t>
  </si>
  <si>
    <t>Ленинградская область, Всеволожский район, Бугровская волость, Серьяги д., Охтинская ул., дом №4</t>
  </si>
  <si>
    <t>47:07:0702001:130</t>
  </si>
  <si>
    <t>Ленинградская область, Всеволожский район, Сярьги д., Заречная ул., дом №68</t>
  </si>
  <si>
    <t>47:07:0702001:131</t>
  </si>
  <si>
    <t>Ленинградская область, Всеволожский район, Сярьги д., д.7, лит. А, ул. Холмовая</t>
  </si>
  <si>
    <t>47:07:0702001:133</t>
  </si>
  <si>
    <t>Ленинградская область, р-н. Всеволожский, д. Сярьги, ул. Лесная, д. 16</t>
  </si>
  <si>
    <t>47:07:0702001:134</t>
  </si>
  <si>
    <t>Ленинградская область, р-н. Всеволожский, д. Сярьги, ул. Лесная, д. 2</t>
  </si>
  <si>
    <t>1этажный жилой дом (лит.А) с жилой пристройкой</t>
  </si>
  <si>
    <t>47:07:0702001:136</t>
  </si>
  <si>
    <t>Ленинградская область, р-н. Всеволожский, д. Сярьги, ул. Лесная, д. 25</t>
  </si>
  <si>
    <t>47:07:0702001:137</t>
  </si>
  <si>
    <t>Ленинградская область, р-н. Всеволожский, д. Сярьги, ул. Лесная, д. 32а</t>
  </si>
  <si>
    <t>47:07:0702001:138</t>
  </si>
  <si>
    <t>Ленинградская область, р-н. Всеволожский, д. Сярьги, ул. Луговая горка, д. 10</t>
  </si>
  <si>
    <t>47:07:0702001:144</t>
  </si>
  <si>
    <t>Ленинградская область, р-н. Всеволожский, д. Сярьги, ул. Песочная, д. 11</t>
  </si>
  <si>
    <t>47:07:0702001:146</t>
  </si>
  <si>
    <t>Ленинградская область, р-н. Всеволожский, д. Сярьги, проезд. Садовый, д. 3</t>
  </si>
  <si>
    <t>47:07:0702001:147</t>
  </si>
  <si>
    <t>Ленинградская область, р-н. Всеволожский, д. Сярьги, ул. Центральная, д. 1а</t>
  </si>
  <si>
    <t>47:07:0702001:148</t>
  </si>
  <si>
    <t>Ленинградская область, Всеволожский район, Бугровское СП, Сярьги д., Центральная ул., дом №22Б, Земельный участок №22Б</t>
  </si>
  <si>
    <t>47:07:0702001:150</t>
  </si>
  <si>
    <t>Ленинградская область, р-н. Всеволожский, д. Сярьги, ул. Центральная, д. 23</t>
  </si>
  <si>
    <t>47:07:0702001:151</t>
  </si>
  <si>
    <t>Ленинградская область, р-н. Всеволожский, д. Сярьги, ул. Центральная, д. 29</t>
  </si>
  <si>
    <t>47:07:0702001:152</t>
  </si>
  <si>
    <t>Ленинградская область, р-н. Всеволожский, д. Сярьги, ул. Центральная, д. 30</t>
  </si>
  <si>
    <t>47:07:0702001:153</t>
  </si>
  <si>
    <t>Ленинградская область, р-н. Всеволожский, д. Сярьги, ул. Центральная, д. 36-а</t>
  </si>
  <si>
    <t>47:07:0702001:154</t>
  </si>
  <si>
    <t>Ленинградская область, р-н. Всеволожский, д. Сярьги, ул. Центральная, д. 38-Г</t>
  </si>
  <si>
    <t>47:07:0702001:156</t>
  </si>
  <si>
    <t>Ленинградская область, р-н. Всеволожский, д. Сярьги, ул. Центральная, д. 39</t>
  </si>
  <si>
    <t>47:07:0702001:161</t>
  </si>
  <si>
    <t>Ленинградская область, р-н. Всеволожский, д. Сярьги, ул. Центральная, д. 5Б</t>
  </si>
  <si>
    <t>47:07:0702001:162</t>
  </si>
  <si>
    <t>Ленинградская область, р-н. Всеволожский, д. Сярьги, ул. Центральная, д. 7</t>
  </si>
  <si>
    <t>47:07:0702001:165</t>
  </si>
  <si>
    <t>Ленинградская область, Всеволожский район, дер. Сярьги-2, ул. Заречная, уч. 82</t>
  </si>
  <si>
    <t>2 этажный жилой дом с пристройкой</t>
  </si>
  <si>
    <t>47:07:0702001:166</t>
  </si>
  <si>
    <t>Ленинградская область, р-н. Всеволожский, д. Сярьги</t>
  </si>
  <si>
    <t>горнолыжная канатная дорога</t>
  </si>
  <si>
    <t>47:07:0702001:168</t>
  </si>
  <si>
    <t>Ленинградская область, Всеволожский район, в районе дер. Сярьги,  СНТ Колс, уч. 59-А</t>
  </si>
  <si>
    <t>47:07:0702001:169</t>
  </si>
  <si>
    <t>Студ.лагерь Меридиан</t>
  </si>
  <si>
    <t>стандратный домик с пристройкой</t>
  </si>
  <si>
    <t>47:07:0702001:170</t>
  </si>
  <si>
    <t>47:07:0702001:171</t>
  </si>
  <si>
    <t>47:07:0702001:172</t>
  </si>
  <si>
    <t>47:07:0702001:173</t>
  </si>
  <si>
    <t>Ленинградская область, Всеволожский район, Сярьги д., лит. А,Г,Г1, Заречная ул., земельный участок 87</t>
  </si>
  <si>
    <t>Жилой дом (лит А) - объект, незавершенный строительством (процент готовности - 17%)</t>
  </si>
  <si>
    <t>47:07:0702001:178</t>
  </si>
  <si>
    <t>Ленинградская область, Всеволожский район, Сярьги д., лит. А,А0,А1,СНТ  "Колос ", 1-й надел, земельный участок 11</t>
  </si>
  <si>
    <t>1 этажный садовый дом с мансрдой с подвлом</t>
  </si>
  <si>
    <t>47:07:0702001:179</t>
  </si>
  <si>
    <t>Ленинградская область, Всеволожский район, Сярьги д., лит. А, СТ  Колос</t>
  </si>
  <si>
    <t>47:07:0702001:180</t>
  </si>
  <si>
    <t>Ленинградская область, Всеволожский район, Сярьги д., лит. А,СТ"  Колос-1 ", участок 67</t>
  </si>
  <si>
    <t>47:07:0702001:182</t>
  </si>
  <si>
    <t>Ленинградская область, Всеволожский район, Сярьги д., лит. А, СНТ  Колос , земельный участок 27</t>
  </si>
  <si>
    <t>47:07:0702001:183</t>
  </si>
  <si>
    <t>Ленинградская область, Всеволожский район, район д. Сярьги, СНТ "Колос", 1 надел, уч. 77</t>
  </si>
  <si>
    <t>47:07:0702001:187</t>
  </si>
  <si>
    <t>Ленинградская область, р-н. Всеволожский, д. Сярьги, д. 14</t>
  </si>
  <si>
    <t>47:07:0702001:189</t>
  </si>
  <si>
    <t>Ленинградская область, р-н. Всеволожский, д. Сярьги, д. 26</t>
  </si>
  <si>
    <t>47:07:0702001:191</t>
  </si>
  <si>
    <t>Ленинградская область, р-н. Всеволожский, д. Сярьги, ул. Лесная, д. б/н</t>
  </si>
  <si>
    <t>47:07:0702001:192</t>
  </si>
  <si>
    <t>Ленинградская область, р-н. Всеволожский, д. Сярьги, ул. Лесная, д. 19-А</t>
  </si>
  <si>
    <t>47:07:0702001:195</t>
  </si>
  <si>
    <t>Ленинградская область, р-н. Всеволожский, д. Сярьги, ул. Лесная, уч. 40,Участок №40</t>
  </si>
  <si>
    <t>47:07:0702001:197</t>
  </si>
  <si>
    <t>Ленинградская область, р-н. Всеволожский, д. Сярьги, ул. Луговая горка, д. 11</t>
  </si>
  <si>
    <t>47:07:0702001:198</t>
  </si>
  <si>
    <t>Ленинградская область, р-н. Всеволожский, д. Сярьги, ул. Нагорная, д. 12</t>
  </si>
  <si>
    <t>47:07:0702001:199</t>
  </si>
  <si>
    <t>Ленинградская область, р-н. Всеволожский, д. Сярьги, ул. Нагорная, д. 3</t>
  </si>
  <si>
    <t>47:07:0702001:202</t>
  </si>
  <si>
    <t>Ленинградская область, р-н. Всеволожский, д. Сярьги, ул. Новая, д. 15</t>
  </si>
  <si>
    <t>47:07:0702001:207</t>
  </si>
  <si>
    <t>Ленинградская область, р-н. Всеволожский, д. Сярьги, ул. Песочная, д. 14</t>
  </si>
  <si>
    <t>47:07:0702001:209</t>
  </si>
  <si>
    <t>Ленинградская область, р-н. Всеволожский, д. Сярьги, ул. Песочная, д. 3</t>
  </si>
  <si>
    <t>47:07:0702001:210</t>
  </si>
  <si>
    <t>Ленинградская область, р-н. Всеволожский, д. Сярьги, ул. Песочная, д. 7</t>
  </si>
  <si>
    <t>47:07:0702001:215</t>
  </si>
  <si>
    <t>Ленинградская область, р-н. Всеволожский, д. Сярьги, ул. Центральная, д. 35</t>
  </si>
  <si>
    <t>47:07:0702001:217</t>
  </si>
  <si>
    <t>Ленинградская область, р-н. Всеволожский, д. Сярьги, ул. Центральная, д. 35а</t>
  </si>
  <si>
    <t>47:07:0702001:218</t>
  </si>
  <si>
    <t>Ленинградская область, р-н. Всеволожский, д. Сярьги, ул. Центральная, д. 38-В</t>
  </si>
  <si>
    <t>47:07:0702001:220</t>
  </si>
  <si>
    <t>Ленинградская область, р-н. Всеволожский, д. Сярьги, ул. Центральная, д. 48</t>
  </si>
  <si>
    <t>47:07:0702001:221</t>
  </si>
  <si>
    <t>Ленинградская область, Всеволожский район, Сярьги д., лит. А,А1, СНТ  Колос , ул. Главная, земельный учасок 104,</t>
  </si>
  <si>
    <t>47:07:0702001:222</t>
  </si>
  <si>
    <t>47:07:0702001:225</t>
  </si>
  <si>
    <t>47:07:0702001:226</t>
  </si>
  <si>
    <t>Ленинградская область, Всеволожский район, Сярьги д., лит. А,А0, р-н д.Сярьги,СНТ  Колос ,4-й надел,участок  128</t>
  </si>
  <si>
    <t>47:07:0702001:227</t>
  </si>
  <si>
    <t>Ленинградская область, Всеволожский район, Сярьги д., лит. А, горнолыжный ценр  Охта-парк</t>
  </si>
  <si>
    <t>47:07:0702001:228</t>
  </si>
  <si>
    <t>Ленинградская область, Всеволожский район, район д. Сярьги, СНТ Спорт, д. Б/Н, уч. 16</t>
  </si>
  <si>
    <t>1 этажный жилой дом  с цокольным этажом</t>
  </si>
  <si>
    <t>47:07:0702001:229</t>
  </si>
  <si>
    <t>Ленинградская область, Всеволожский район, Сярьги д., лит. А,Г, СТ  Колос-1  участок 2</t>
  </si>
  <si>
    <t>47:07:0702001:230</t>
  </si>
  <si>
    <t>Ленинградская область, Всеволожский район, в районе дер. Сярьги, СНТ Колос, ул. 2-я линия уч. 47</t>
  </si>
  <si>
    <t>47:07:0702001:232</t>
  </si>
  <si>
    <t>Ленинградская область, р-н. Всеволожский, д. Сярьги, ул. Центральная, д. 14, корп. Б</t>
  </si>
  <si>
    <t>47:07:0702001:234</t>
  </si>
  <si>
    <t>Ленинградская область, Всеволожский район, д. Сярьги, СНТ Колос-1 , надел -1, д. Б/Н, уч. 61</t>
  </si>
  <si>
    <t>47:07:0702001:236</t>
  </si>
  <si>
    <t>Ленинградская область, Всеволожский район, Бугровская волость, Серьяги д., Сосновая ул., дом №14</t>
  </si>
  <si>
    <t>47:07:0702001:239</t>
  </si>
  <si>
    <t>Ленинградская область, Всеволожский район, Сярьги д., Заречная ул., д.44, лит. А</t>
  </si>
  <si>
    <t>47:07:0702001:241</t>
  </si>
  <si>
    <t>Ленинградская область, Всеволожский район, Сярьги д., д.6, лит. А, ул. Сосновая</t>
  </si>
  <si>
    <t>47:07:0702001:243</t>
  </si>
  <si>
    <t>Ленинградская область, р-н. Всеволожский, д. Сярьги, д. 9</t>
  </si>
  <si>
    <t>47:07:0702001:244</t>
  </si>
  <si>
    <t>Ленинградская область, Всеволожский район, Сярьги д., д.9, лит. А, ул. Холмовая</t>
  </si>
  <si>
    <t>47:07:0702001:245</t>
  </si>
  <si>
    <t>Ленинградская область, Всеволожский район, Сярьги д., Заречная ул., д.99, лит. А</t>
  </si>
  <si>
    <t>47:07:0702001:246</t>
  </si>
  <si>
    <t>Земельный участок №23-А</t>
  </si>
  <si>
    <t>47:07:0702001:247</t>
  </si>
  <si>
    <t>Ленинградская область, р-н. Всеволожский, д. Сярьги, ул. Лесная, д. 24</t>
  </si>
  <si>
    <t>47:07:0702001:248</t>
  </si>
  <si>
    <t>Земельный участок №4</t>
  </si>
  <si>
    <t>47:07:0702001:249</t>
  </si>
  <si>
    <t>Ленинградская область, р-н. Всеволожский, д. Сярьги, ул. Луговая горка, д. 7</t>
  </si>
  <si>
    <t>47:07:0702001:250</t>
  </si>
  <si>
    <t>Ленинградская область, р-н. Всеволожский, д. Сярьги, ул. Луговая горка, д. 8</t>
  </si>
  <si>
    <t>47:07:0702001:251</t>
  </si>
  <si>
    <t>Ленинградская область, Всеволожский муниципальный район, Бугровское сельское поселение, д. Сярьги, ул. Нагорная, д. 1-А, уч. 1-А</t>
  </si>
  <si>
    <t>47:07:0702001:255</t>
  </si>
  <si>
    <t>47:07:0702001:256</t>
  </si>
  <si>
    <t>47:07:0702001:259</t>
  </si>
  <si>
    <t>47:07:0702001:260</t>
  </si>
  <si>
    <t>47:07:0702001:262</t>
  </si>
  <si>
    <t>Ленинградская область, Всеволожский район, д. Сярьги, ул. Центральная, д. Б/Н, уч. 2</t>
  </si>
  <si>
    <t>2 этажный дом с подвалом</t>
  </si>
  <si>
    <t>47:07:0702001:264</t>
  </si>
  <si>
    <t>Ленинградская область, р-н. Всеволожский, д. Сярьги, ул. Центральная, д. 25б</t>
  </si>
  <si>
    <t>47:07:0702001:265</t>
  </si>
  <si>
    <t>Ленинградская область, р-н. Всеволожский, д. Сярьги, ул. Центральная, д. 31</t>
  </si>
  <si>
    <t>47:07:0702001:266</t>
  </si>
  <si>
    <t>Ленинградская область, р-н. Всеволожский, д. Сярьги, ул. Центральная, д. 41</t>
  </si>
  <si>
    <t>47:07:0702001:269</t>
  </si>
  <si>
    <t>47:07:0702001:271</t>
  </si>
  <si>
    <t>Ленинградская область, Всеволожский район, Сярьги д., лит. З, Студенческий лагерь  Меридиан</t>
  </si>
  <si>
    <t>Стандартный дом с пристройкой</t>
  </si>
  <si>
    <t>47:07:0702001:272</t>
  </si>
  <si>
    <t>СНТ Колос, 2надел, ул Гористая, участок №190</t>
  </si>
  <si>
    <t>47:07:0702001:273</t>
  </si>
  <si>
    <t>Ленинградская область, Всеволожский район, Сярьги д., лит. А, ул. Ольховая, СНТ Колос, участок 150</t>
  </si>
  <si>
    <t>47:07:0702001:274</t>
  </si>
  <si>
    <t>ул. Ольховая,  СНТ Колос, участок №150</t>
  </si>
  <si>
    <t>47:07:0702001:276</t>
  </si>
  <si>
    <t>Ленинградская область, Всеволожский район, Сярьги д., Колос СНТ, 4-ый надел,участок 115,литер А</t>
  </si>
  <si>
    <t>Садовый дом, объект, незавершенный строительством 69%</t>
  </si>
  <si>
    <t>47:07:0702001:279</t>
  </si>
  <si>
    <t>Ленинградская область, р-н. Всеволожский, д. Сярьги, д. 113</t>
  </si>
  <si>
    <t>47:07:0702001:280</t>
  </si>
  <si>
    <t>47:07:0702001:281</t>
  </si>
  <si>
    <t>Ленинградская область, Всеволожский район, Бугровская волость, Серьяги д., Холмовая ул., дом №2</t>
  </si>
  <si>
    <t>47:07:0702001:282</t>
  </si>
  <si>
    <t>Ленинградская область, Всеволожский район, Бугровская волость, Серьяги д., Песочная ул., дом №2</t>
  </si>
  <si>
    <t>47:07:0702001:283</t>
  </si>
  <si>
    <t>Ленинградская область, р-н. Всеволожский, д. Сярьги, д. 21</t>
  </si>
  <si>
    <t>47:07:0702001:285</t>
  </si>
  <si>
    <t>Ленинградская область, р-н. Всеволожский, д. Сярьги, д. 35</t>
  </si>
  <si>
    <t>47:07:0702001:286</t>
  </si>
  <si>
    <t>Ленинградская область, Всеволожский район, Сярьги д., Холмовая ул., дом №5</t>
  </si>
  <si>
    <t>47:07:0702001:287</t>
  </si>
  <si>
    <t>Ленинградская область, Всеволожский район, Сярьги д., д.6, ул.Сосновая</t>
  </si>
  <si>
    <t>47:07:0702001:288</t>
  </si>
  <si>
    <t>Ленинградская область, Всеволожский район, Сярьги д., д.6, ул.Охтинская</t>
  </si>
  <si>
    <t>47:07:0702001:291</t>
  </si>
  <si>
    <t>47:07:0702001:295</t>
  </si>
  <si>
    <t>Ленинградская область, р-н. Всеволожский, д. Сярьги, ул. Лесная, д. 40</t>
  </si>
  <si>
    <t>47:07:0702001:297</t>
  </si>
  <si>
    <t>47:07:0702001:298</t>
  </si>
  <si>
    <t>47:07:0702001:302</t>
  </si>
  <si>
    <t>Земельный участок №13</t>
  </si>
  <si>
    <t>2-х этажный жилой дом</t>
  </si>
  <si>
    <t>47:07:0702001:303</t>
  </si>
  <si>
    <t>зем.участок № 3-А</t>
  </si>
  <si>
    <t>47:07:0702001:304</t>
  </si>
  <si>
    <t>Ленинградская область, р-н. Всеволожский, д. Сярьги, ул. Новая, д. 6</t>
  </si>
  <si>
    <t>47:07:0702001:305</t>
  </si>
  <si>
    <t>Ленинградская область, Всеволожский район, д. Сярьги, ул. Песочная, д. Б/Н, уч. 14</t>
  </si>
  <si>
    <t>47:07:0702001:306</t>
  </si>
  <si>
    <t>Ленинградская область, р-н. Всеволожский, д. Сярьги, ул. Песочная, д. 15</t>
  </si>
  <si>
    <t>47:07:0702001:307</t>
  </si>
  <si>
    <t>Ленинградская область, р-н. Всеволожский, д. Сярьги, ул. Песочная, д. 19</t>
  </si>
  <si>
    <t>47:07:0702001:311</t>
  </si>
  <si>
    <t>Земельный участок №1</t>
  </si>
  <si>
    <t>47:07:0702001:313</t>
  </si>
  <si>
    <t>Бугровское СП, земельный участок №1-Б</t>
  </si>
  <si>
    <t>2-этажный жилой дом (лит. Б) с подвалом, с подвалом</t>
  </si>
  <si>
    <t>47:07:0702001:314</t>
  </si>
  <si>
    <t>Ленинградская область, р-н. Всеволожский, д. Сярьги, ул. Центральная, д. 11</t>
  </si>
  <si>
    <t>Ленинградская область, р-н. Всеволожский, д. Сярьги, ул. Центральная, д. 12</t>
  </si>
  <si>
    <t>47:07:0702001:316</t>
  </si>
  <si>
    <t>Ленинградская область, р-н. Всеволожский, д. Сярьги, ул. Центральная, д. 13</t>
  </si>
  <si>
    <t>47:07:0702001:318</t>
  </si>
  <si>
    <t>Ленинградская область, р-н. Всеволожский, д. Сярьги, ул. Центральная, д. 16</t>
  </si>
  <si>
    <t>47:07:0702001:319</t>
  </si>
  <si>
    <t>Ленинградская область, р-н. Всеволожский, д. Сярьги, ул. Центральная, д. 20</t>
  </si>
  <si>
    <t>47:07:0702001:322</t>
  </si>
  <si>
    <t>47:07:0702001:324</t>
  </si>
  <si>
    <t>Ленинградская область, р-н. Всеволожский, д. Сярьги, ул. Центральная, д. 38-б</t>
  </si>
  <si>
    <t>47:07:0702001:326</t>
  </si>
  <si>
    <t>Ленинградская область, р-н. Всеволожский, д. Сярьги, ул. Центральная, д. 3а</t>
  </si>
  <si>
    <t>47:07:0702001:327</t>
  </si>
  <si>
    <t>Ленинградская область, р-н. Всеволожский, д. Сярьги, ул. Центральная, д. 40а</t>
  </si>
  <si>
    <t>47:07:0702001:328</t>
  </si>
  <si>
    <t>47:07:0702001:330</t>
  </si>
  <si>
    <t>Ленинградская область, Всеволожский район, д. Сярьги, ул. Заречная, д. Б/Н, уч. 70</t>
  </si>
  <si>
    <t>47:07:0702001:331</t>
  </si>
  <si>
    <t>Ленинградская область,  Всеволожский район, д. Сярьги, д. Б/Н</t>
  </si>
  <si>
    <t>47:07:0702001:332</t>
  </si>
  <si>
    <t>47:07:0702001:335</t>
  </si>
  <si>
    <t>Ленинградская область, Всеволожский район, Сярьги д., лит. А,А1, СНТ " Колос",  надел 3, земельный участок 14</t>
  </si>
  <si>
    <t>47:07:0702001:337</t>
  </si>
  <si>
    <t>Район дер. Сярьги СНТ "Колос" земельный участок №15</t>
  </si>
  <si>
    <t>47:07:0702001:338</t>
  </si>
  <si>
    <t>Ленинградская область, Всеволожский район, Сярьги д., СТ Колос, участок 186,</t>
  </si>
  <si>
    <t>Строение</t>
  </si>
  <si>
    <t>47:07:0702001:339</t>
  </si>
  <si>
    <t>Ленинградская область, Всеволожский район, район Сярьги д., лит. А, СНТ  Колос , 2-й надел, Земельный участок  112</t>
  </si>
  <si>
    <t>1 этажный садовый дом с цокольным этажом с пристройкой</t>
  </si>
  <si>
    <t>47:07:0702001:340</t>
  </si>
  <si>
    <t>Ленинградская область, Всеволожский район, Сярьги д., лит. А, СТ " Колос ", участок 23</t>
  </si>
  <si>
    <t>47:07:0702001:341</t>
  </si>
  <si>
    <t>Ленинградская область, Всеволожский район, Сярьги д., д.11, лит. А, ул. Холмовая</t>
  </si>
  <si>
    <t>47:07:0702001:342</t>
  </si>
  <si>
    <t>Ленинградская область,  Всеволожский район, Бугровское сп, Заречная ул, дом №110, Зем уч №110</t>
  </si>
  <si>
    <t>47:07:0702001:343</t>
  </si>
  <si>
    <t>Ленинградская область, Всеволожский район, Сярьги д., д.115, лит. А, СНТ "Колос"</t>
  </si>
  <si>
    <t>Садовый дом с пристройкой</t>
  </si>
  <si>
    <t>47:07:0702001:344</t>
  </si>
  <si>
    <t>Ленинградская область, р-н. Всеволожский, д. Сярьги, д. 13</t>
  </si>
  <si>
    <t>47:07:0702001:345</t>
  </si>
  <si>
    <t>Ленинградская область, р-н. Всеволожский, д. Сярьги, д. 143</t>
  </si>
  <si>
    <t>47:07:0702001:346</t>
  </si>
  <si>
    <t>Ленинградская область, р-н. Всеволожский, д. Сярьги, д. 150</t>
  </si>
  <si>
    <t>47:07:0702001:347</t>
  </si>
  <si>
    <t>Ленинградская область, Всеволожский район, Бугровская волость, Серьяги д., Холмовая ул., дом №17</t>
  </si>
  <si>
    <t>47:07:0702001:348</t>
  </si>
  <si>
    <t>Ленинградская область, Всеволожский район, Бугровская волость, Серьяги д., Охтинская ул., дом №2</t>
  </si>
  <si>
    <t>47:07:0702001:349</t>
  </si>
  <si>
    <t>Ленинградская область, р-н. Всеволожский, д. Сярьги, д. 20</t>
  </si>
  <si>
    <t>47:07:0702001:350</t>
  </si>
  <si>
    <t>47:07:0702001:351</t>
  </si>
  <si>
    <t>Ленинградская область, р-н. Всеволожский, д. Сярьги, д. 3</t>
  </si>
  <si>
    <t>47:07:0702001:354</t>
  </si>
  <si>
    <t>Ленинградская область, р-н. Всеволожский, д. Сярьги, д. 4</t>
  </si>
  <si>
    <t>47:07:0702001:355</t>
  </si>
  <si>
    <t>Ленинградская область, Всеволожский район, Бугровская волость, Серьяги д., Сосновая ул., дом №5</t>
  </si>
  <si>
    <t>47:07:0702001:357</t>
  </si>
  <si>
    <t>Ленинградская область, р-н. Всеволожский, д. Сярьги, д. 8</t>
  </si>
  <si>
    <t>47:07:0702001:358</t>
  </si>
  <si>
    <t>Ленинградская область, Всеволожский район, Сярьги д., д.92, лит. А, СНТ  Колос</t>
  </si>
  <si>
    <t>47:07:0702001:360</t>
  </si>
  <si>
    <t>Ленинградская область, р-н. Всеволожский, д. Сярьги, д. б/н</t>
  </si>
  <si>
    <t>47:07:0702001:362</t>
  </si>
  <si>
    <t>Ленинградская область, Всеволожский район, Бугровское СП, Сярьги д., Лесная ул., дом №1-А, Земельный участок №1-А</t>
  </si>
  <si>
    <t>47:07:0702001:363</t>
  </si>
  <si>
    <t>зем.участок № 23</t>
  </si>
  <si>
    <t>47:07:0702001:364</t>
  </si>
  <si>
    <t>Ленинградская область, р-н. Всеволожский, д. Сярьги, ул. Лесная, д. 30</t>
  </si>
  <si>
    <t>47:07:0702001:365</t>
  </si>
  <si>
    <t>Ленинградская область, р-н. Всеволожский, д. Сярьги, ул. Лесная, д. 32</t>
  </si>
  <si>
    <t>47:07:0702001:366</t>
  </si>
  <si>
    <t>47:07:0702001:367</t>
  </si>
  <si>
    <t>Ленинградская область, р-н. Всеволожский, д. Сярьги, ул. Лесная, д. 32-А</t>
  </si>
  <si>
    <t>47:07:0702001:368</t>
  </si>
  <si>
    <t>Ленинградская область, р-н. Всеволожский, д. Сярьги, ул. Лесная, д. 34</t>
  </si>
  <si>
    <t>47:07:0702001:369</t>
  </si>
  <si>
    <t>Ленинградская область, р-н. Всеволожский, д. Сярьги, ул. Нагорная, д. 1</t>
  </si>
  <si>
    <t>Жилой индивидуальный дом</t>
  </si>
  <si>
    <t>47:07:0702001:370</t>
  </si>
  <si>
    <t>Ленинградская область, р-н. Всеволожский, д. Сярьги, ул. Нагорная, д. 2</t>
  </si>
  <si>
    <t>47:07:0702001:371</t>
  </si>
  <si>
    <t>Ленинградская область, р-н. Всеволожский, д. Сярьги, ул. Нагорная, д. 5а</t>
  </si>
  <si>
    <t>47:07:0702001:373</t>
  </si>
  <si>
    <t>Ленинградская область, р-н. Всеволожский, д. Сярьги, ул. Новая, д. 2</t>
  </si>
  <si>
    <t>47:07:0702001:374</t>
  </si>
  <si>
    <t>Ленинградская область, Всеволожский район, Бугровская волость, Серьяги д., Новая ул., дом №3-А, Земельный участок №3-А</t>
  </si>
  <si>
    <t>47:07:0702001:377</t>
  </si>
  <si>
    <t>Ленинградская область, р-н. Всеволожский, д. Сярьги, ул. Новая, д. 7</t>
  </si>
  <si>
    <t>47:07:0702001:378</t>
  </si>
  <si>
    <t>Ленинградская область, р-н. Всеволожский, д. Сярьги, ул. Песочная, д. 112</t>
  </si>
  <si>
    <t>47:07:0702001:379</t>
  </si>
  <si>
    <t>Ленинградская область, р-н. Всеволожский, д. Сярьги, ул. Песочная, д. 13б</t>
  </si>
  <si>
    <t>47:07:0702001:387</t>
  </si>
  <si>
    <t>47:07:0702001:388</t>
  </si>
  <si>
    <t>Ленинградская область, р-н. Всеволожский, д. Сярьги, ул. Центральная, д. 38А</t>
  </si>
  <si>
    <t>47:07:0702001:390</t>
  </si>
  <si>
    <t>47:07:0702001:393</t>
  </si>
  <si>
    <t>47:07:0702001:394</t>
  </si>
  <si>
    <t>47:07:0702001:396</t>
  </si>
  <si>
    <t>Ленинградская область, Всеволожский район, Сярьги д., лит. А,А1, СТ  Колос  участок 35</t>
  </si>
  <si>
    <t>47:07:0702001:397</t>
  </si>
  <si>
    <t>Ленинградская область, Всеволожский район, район д. Сярьги, лит. А, СНТ  Колос ,надел 4, участок 145</t>
  </si>
  <si>
    <t>47:07:0702001:398</t>
  </si>
  <si>
    <t>Некоммерческое товарищество "Колос", массив 1"А", участок №119</t>
  </si>
  <si>
    <t>47:07:0702001:405</t>
  </si>
  <si>
    <t>47:07:0702001:406</t>
  </si>
  <si>
    <t>47:07:0702001:407</t>
  </si>
  <si>
    <t>47:07:0702001:411</t>
  </si>
  <si>
    <t>Ленинградская область, Всеволожский район, Сярьги д., Заречная ул., д.83, лит. Б,Б0, земельный участок 83</t>
  </si>
  <si>
    <t>2 этажный жилой дом с цокольным этажм и с пристройкой</t>
  </si>
  <si>
    <t>47:07:0702001:412</t>
  </si>
  <si>
    <t>47:07:0702001:414</t>
  </si>
  <si>
    <t>Ленинградская область, Всеволожский район, Сярьги д., д.б/н, лит. А,А1,А0, СНТ "Колос", надел 2,уч 163</t>
  </si>
  <si>
    <t>47:07:0702001:415</t>
  </si>
  <si>
    <t>Ленинградская область, Всеволожский район, Бугровское СП, Сярьги д., Лесная ул., дом №23, Земельный участок №23</t>
  </si>
  <si>
    <t>47:07:0702001:416</t>
  </si>
  <si>
    <t>Ленинградская область, р-н. Всеволожский, д. Сярьги, ул. Лесная, д. 30А</t>
  </si>
  <si>
    <t>47:07:0702001:417</t>
  </si>
  <si>
    <t>47:07:0702001:418</t>
  </si>
  <si>
    <t>47:07:0702001:420</t>
  </si>
  <si>
    <t>47:07:0702001:421</t>
  </si>
  <si>
    <t>Ленинградская область, р-н. Всеволожский, д. Сярьги, ул. Луговая горка, д. 11а</t>
  </si>
  <si>
    <t>1 этажный жилой дом с мансардой  и цокольным этажом</t>
  </si>
  <si>
    <t>47:07:0702001:422</t>
  </si>
  <si>
    <t>47:07:0702001:423</t>
  </si>
  <si>
    <t>47:07:0702001:424</t>
  </si>
  <si>
    <t>Ленинградская область, р-н. Всеволожский, д. Сярьги, ул. Нагорная, уч. 4,уч. №4</t>
  </si>
  <si>
    <t>47:07:0702001:425</t>
  </si>
  <si>
    <t>Ленинградская область, р-н. Всеволожский, д. Сярьги, ул. Новая, д. 1</t>
  </si>
  <si>
    <t>47:07:0702001:426</t>
  </si>
  <si>
    <t>Ленинградская область, р-н. Всеволожский, д. Сярьги, ул. Новая, д. 3-А</t>
  </si>
  <si>
    <t>47:07:0702001:427</t>
  </si>
  <si>
    <t>47:07:0702001:428</t>
  </si>
  <si>
    <t>Ленинградская область, р-н. Всеволожский, д. Сярьги, ул. Песочная, д. 17</t>
  </si>
  <si>
    <t>47:07:0702001:429</t>
  </si>
  <si>
    <t>Ленинградская область, р-н. Всеволожский, д. Сярьги, ул. Песочная, д. 2</t>
  </si>
  <si>
    <t>47:07:0702001:430</t>
  </si>
  <si>
    <t>47:07:0702001:431</t>
  </si>
  <si>
    <t>Ленинградская область, р-н. Всеволожский, д. Сярьги, ул. Центральная, уч. уч-ок №35 и 37</t>
  </si>
  <si>
    <t>1 эт.жилой дом</t>
  </si>
  <si>
    <t>47:07:0702001:432</t>
  </si>
  <si>
    <t>Ленинградская область, р-н. Всеволожский, д. Сярьги, ул. Центральная, д. 1-Б</t>
  </si>
  <si>
    <t>47:07:0702001:434</t>
  </si>
  <si>
    <t>47:07:0702001:435</t>
  </si>
  <si>
    <t>Ленинградская область, р-н. Всеволожский, д. Сярьги, ул. Центральная, д. 22</t>
  </si>
  <si>
    <t>47:07:0702001:437</t>
  </si>
  <si>
    <t>Ленинградская область, р-н. Всеволожский, д. Сярьги, ул. Центральная, д. 45</t>
  </si>
  <si>
    <t>47:07:0702001:438</t>
  </si>
  <si>
    <t>Студенческий лагерь Меридиан</t>
  </si>
  <si>
    <t>47:07:0702001:439</t>
  </si>
  <si>
    <t>47:07:0702001:44</t>
  </si>
  <si>
    <t>Ленинградская область, Всеволожский район, д. Сярьги-2, лит. А, земельный участок 114</t>
  </si>
  <si>
    <t>47:07:0702001:445</t>
  </si>
  <si>
    <t>Ленинградская область, Всеволожский район, в районе д. Сярьги, СНТ Колос, 4-й надел, д. Б/Н, уч. 7</t>
  </si>
  <si>
    <t>2 этажный садовый дом с цокольным этажом</t>
  </si>
  <si>
    <t>47:07:0702001:447</t>
  </si>
  <si>
    <t>Ленинградская область, Всеволожский район, в районе дер. Сярьги, СНТ Колос, ул. 3-й надел, уч. 110</t>
  </si>
  <si>
    <t>47:07:0702001:448</t>
  </si>
  <si>
    <t>Ленинградская область, Всеволожский район, Сярьги д., д.1, лит. А,А1, земельный участок 1</t>
  </si>
  <si>
    <t>47:07:0702001:45</t>
  </si>
  <si>
    <t>Ленинградская область, Всеволожский район, д. Сярьги, д. Б/Н</t>
  </si>
  <si>
    <t>Индвидуальный жилой дом</t>
  </si>
  <si>
    <t>47:07:0702001:450</t>
  </si>
  <si>
    <t>Ленинградская область, Всеволожский район, Сярьги д., д.10, ул.Охтинская</t>
  </si>
  <si>
    <t>47:07:0702001:451</t>
  </si>
  <si>
    <t>Ленинградская область, Всеволожский район, Сярьги д., д.100, ул.Заречная</t>
  </si>
  <si>
    <t>47:07:0702001:452</t>
  </si>
  <si>
    <t>Ленинградская область, Всеволожский район, Бугровская волость, Серьяги д., Сосновая ул., дом №12</t>
  </si>
  <si>
    <t>47:07:0702001:453</t>
  </si>
  <si>
    <t>47:07:0702001:454</t>
  </si>
  <si>
    <t>Ленинградская область, Всеволожский район, Сярьги д., д.15, лит. А, ул. Холмовая</t>
  </si>
  <si>
    <t>47:07:0702001:456</t>
  </si>
  <si>
    <t>Ленинградская область, Всеволожский район, Сярьги д., д.3, ул.Охтинская</t>
  </si>
  <si>
    <t>47:07:0702001:457</t>
  </si>
  <si>
    <t>47:07:0702001:459</t>
  </si>
  <si>
    <t>47:07:0702001:46</t>
  </si>
  <si>
    <t>Ленинградская область, Всеволожский район, в районе д. Сярьги, студенческий лагерь "Меридиан"</t>
  </si>
  <si>
    <t>Стандратный домик с пристройкой</t>
  </si>
  <si>
    <t>47:07:0702001:460</t>
  </si>
  <si>
    <t>Ленинградская область, Всеволожский район, Сярьги д., д.6, лит. А, ул. Холмовая</t>
  </si>
  <si>
    <t>47:07:0702001:462</t>
  </si>
  <si>
    <t>1 эт.жилой дом с пристройкой</t>
  </si>
  <si>
    <t>47:07:0702001:463</t>
  </si>
  <si>
    <t>Ленинградская область, Всеволожский район, Сярьги д., д.б/н, лит. А,А1, СНТ  Коолос , надел2, земельный участок 2</t>
  </si>
  <si>
    <t>47:07:0702001:465</t>
  </si>
  <si>
    <t>Ленинградская область, р-н. Всеволожский, д. Сярьги, ул. Лесная, д. 23 -А</t>
  </si>
  <si>
    <t>47:07:0702001:466</t>
  </si>
  <si>
    <t>Ленинградская область, Всеволожский район, Бугровское СП, Сярьги д., Лесная ул., дом №28, Земельный участок №28</t>
  </si>
  <si>
    <t>47:07:0702001:467</t>
  </si>
  <si>
    <t>Ленинградская область, р-н. Всеволожский, д. Сярьги, ул. Луговая горка, д. 10а</t>
  </si>
  <si>
    <t>47:07:0702001:468</t>
  </si>
  <si>
    <t>Ленинградская область, Всеволожский район, д. Сярьги, ул. Нагорная, д. Б/Н, уч. 13</t>
  </si>
  <si>
    <t>47:07:0702001:469</t>
  </si>
  <si>
    <t>47:07:0702001:47</t>
  </si>
  <si>
    <t>Стандартный домик с пристройкой</t>
  </si>
  <si>
    <t>47:07:0702001:470</t>
  </si>
  <si>
    <t>47:07:0702001:472</t>
  </si>
  <si>
    <t>Ленинградская область, р-н. Всеволожский, д. Сярьги, ул. Нагорная, д. 7</t>
  </si>
  <si>
    <t>47:07:0702001:473</t>
  </si>
  <si>
    <t>47:07:0702001:474</t>
  </si>
  <si>
    <t>Ленинградская область, р-н. Всеволожский, д. Сярьги, ул. Новая, д. 3</t>
  </si>
  <si>
    <t>47:07:0702001:477</t>
  </si>
  <si>
    <t>47:07:0702001:478</t>
  </si>
  <si>
    <t>Ленинградская область, р-н. Всеволожский, д. Сярьги, ул. Песочная, д. 23</t>
  </si>
  <si>
    <t>47:07:0702001:48</t>
  </si>
  <si>
    <t>47:07:0702001:481</t>
  </si>
  <si>
    <t>47:07:0702001:482</t>
  </si>
  <si>
    <t>Ленинградская область, р-н. Всеволожский, д. Сярьги, ул. Центральная, д. 17</t>
  </si>
  <si>
    <t>47:07:0702001:483</t>
  </si>
  <si>
    <t>Ленинградская область, р-н. Всеволожский, д. Сярьги, ул. Центральная, д. 21</t>
  </si>
  <si>
    <t>47:07:0702001:484</t>
  </si>
  <si>
    <t>Земельный участок №24</t>
  </si>
  <si>
    <t>47:07:0702001:485</t>
  </si>
  <si>
    <t>47:07:0702001:486</t>
  </si>
  <si>
    <t>47:07:0702001:487</t>
  </si>
  <si>
    <t>47:07:0702001:488</t>
  </si>
  <si>
    <t>Ленинградская область, р-н. Всеволожский, д. Сярьги, ул. Центральная, д. 31а</t>
  </si>
  <si>
    <t>47:07:0702001:490</t>
  </si>
  <si>
    <t>Ленинградская область, р-н. Всеволожский, д. Сярьги, ул. Центральная, д. 6</t>
  </si>
  <si>
    <t>47:07:0702001:52</t>
  </si>
  <si>
    <t>Ленинградская область, Всеволожский район, Сярьги (д)., СТ "Колос",  земельный участок № 175</t>
  </si>
  <si>
    <t>Строение,</t>
  </si>
  <si>
    <t>47:07:0702001:55</t>
  </si>
  <si>
    <t>Ленинградская область, Всеволожский район, массив Бугровская волость, СНТ Колос район дер. Сярьги, ул. Надел 3, уч. 49</t>
  </si>
  <si>
    <t>47:07:0702001:57</t>
  </si>
  <si>
    <t>Ленинградская область, Всеволожский район, Сярьги д., д.1, лит. А,А1, Бугровское СП, земельный участок  1</t>
  </si>
  <si>
    <t>1 этажн. жилой дом (лит.А) с жилой пристройкой с мансардой с подвалом</t>
  </si>
  <si>
    <t>47:07:0702001:59</t>
  </si>
  <si>
    <t>Ленинградская область, Всеволожский район, Сярьги д., Заречная ул., д.102, лит. А,А0, земельный участок   102</t>
  </si>
  <si>
    <t>Жилой дом (готовность 15%)</t>
  </si>
  <si>
    <t>47:07:0702001:60</t>
  </si>
  <si>
    <t>Ленинградская область, Всеволожский район, Сярьги д., д.14, ул.Охтинская</t>
  </si>
  <si>
    <t>47:07:0702001:62</t>
  </si>
  <si>
    <t>Ленинградская область, р-н. Всеволожский, д. Сярьги, д. 28</t>
  </si>
  <si>
    <t>47:07:0702001:63</t>
  </si>
  <si>
    <t>47:07:0702001:65</t>
  </si>
  <si>
    <t>Ленинградская область, Всеволожский район, Сярьги д., д.4, лит. А, ул. Холмовая</t>
  </si>
  <si>
    <t>47:07:0702001:66</t>
  </si>
  <si>
    <t>Ленинградская область, р-н. Всеволожский, д. Сярьги, д. 47</t>
  </si>
  <si>
    <t>3 этажный жилой дом с подвалом</t>
  </si>
  <si>
    <t>47:07:0702001:68</t>
  </si>
  <si>
    <t>Ленинградская область, Всеволожский район, Сярьги д., д.6, лит. А, д.Сярьги</t>
  </si>
  <si>
    <t>47:07:0702001:69</t>
  </si>
  <si>
    <t>Ленинградская область, Всеволожский район, Сярьги д., Колос, д.79, лит. А</t>
  </si>
  <si>
    <t>47:07:0702001:73</t>
  </si>
  <si>
    <t>47:07:0702001:74</t>
  </si>
  <si>
    <t>47:07:0702001:75</t>
  </si>
  <si>
    <t>47:07:0702001:76</t>
  </si>
  <si>
    <t>47:07:0702001:77</t>
  </si>
  <si>
    <t>Ленинградская область, Всеволожский район, Сярьги д., Нагорная ул., д.11, уч.11</t>
  </si>
  <si>
    <t>3 эт жилой дом с пристройками</t>
  </si>
  <si>
    <t>47:07:0702001:79</t>
  </si>
  <si>
    <t>47:07:0702001:82</t>
  </si>
  <si>
    <t>47:07:0702001:87</t>
  </si>
  <si>
    <t>зем.уч.№24</t>
  </si>
  <si>
    <t>47:07:0702001:89</t>
  </si>
  <si>
    <t>Ленинградская область, р-н. Всеволожский, д. Сярьги, ул. Центральная, д. 25в</t>
  </si>
  <si>
    <t>47:07:0702001:91</t>
  </si>
  <si>
    <t>Ленинградская область, р-н. Всеволожский, д. Сярьги, ул. Центральная, д. 30а</t>
  </si>
  <si>
    <t>47:07:0702001:94</t>
  </si>
  <si>
    <t>Ленинградская область, р-н. Всеволожский, д. Сярьги, ул. Центральная, д. 38б</t>
  </si>
  <si>
    <t>47:07:0703003:110</t>
  </si>
  <si>
    <t>Ленинградская область, Всеволожский район, Бугровское сельское поселение, д. Мистолово, ул. Центральная, д. 23, уч. 23</t>
  </si>
  <si>
    <t>47:07:0703003:91</t>
  </si>
  <si>
    <t>Ленинградская область, Всеволожский район, Бугровская волость, дер.Мистолово, Верхний проезд, д.7.</t>
  </si>
  <si>
    <t>47:07:0000000:88485</t>
  </si>
  <si>
    <t>Ленинградская область, Всеволожский муниципальный район, Бугровское сельское поселение, дер. Мистолово, ул. Центральная, д. 15, уч. 15</t>
  </si>
  <si>
    <t>47:07:0703005:101</t>
  </si>
  <si>
    <t>Ленинградская область, Всеволожский район, Бугровская волость массив., д.93, лит. А, 4 Надел</t>
  </si>
  <si>
    <t>47:07:0703005:102</t>
  </si>
  <si>
    <t>Ленинградская область, Всеволожский район, массив Бугровская волость , д.б/н ,литер А11</t>
  </si>
  <si>
    <t>Гараж №125</t>
  </si>
  <si>
    <t>47:07:0703005:105</t>
  </si>
  <si>
    <t>Ленинградская область, Всеволожский район, Бугровская волость, в массиве Ментсары, лит.О</t>
  </si>
  <si>
    <t>2 этажн. дом фермера</t>
  </si>
  <si>
    <t>47:07:0703005:107</t>
  </si>
  <si>
    <t>Дом фермера инв. № 4</t>
  </si>
  <si>
    <t>47:07:0703005:108</t>
  </si>
  <si>
    <t>Ленинградская область, Всеволожский район, массив Бугровская волость , д.б/н ,литер А6</t>
  </si>
  <si>
    <t>Учёт гаража № 829</t>
  </si>
  <si>
    <t>47:07:0703005:109</t>
  </si>
  <si>
    <t>Ленинградская область, Всеволожский район, дер. Мендсары, ул. Лесная, д. 10-б</t>
  </si>
  <si>
    <t>1 эажный жилой дом с мансардой с цок.этажом</t>
  </si>
  <si>
    <t>47:07:0703005:116</t>
  </si>
  <si>
    <t>Ленинградская область, Всеволожский район, Бугровская волость массив., лит. А, КАС ПО-28</t>
  </si>
  <si>
    <t>47:07:0703005:121</t>
  </si>
  <si>
    <t>47:07:0703005:122</t>
  </si>
  <si>
    <t>47:07:0703005:125</t>
  </si>
  <si>
    <t>Ленинградская область, Всеволожский район, Бугровская волость массив., лит. Г, Пос. Бугры, ГСК  Выюоргский</t>
  </si>
  <si>
    <t>47:07:0703005:126</t>
  </si>
  <si>
    <t>Ленинградская область, Всеволожский район, Бугровская волость, ГСК"Суздальский", лит. Г452, промзона Парнас, ул. Верхняя,23</t>
  </si>
  <si>
    <t>Гараж №467</t>
  </si>
  <si>
    <t>47:07:0703005:127</t>
  </si>
  <si>
    <t>Ленинградская область, Всеволожский район, Бугровская волость массив., д.23, лит. Г353, ГСК  Суздальский</t>
  </si>
  <si>
    <t>Гараж №367</t>
  </si>
  <si>
    <t>47:07:0703005:128</t>
  </si>
  <si>
    <t>Ленинградская область, Всеволожский район, Бугровская волость ,лит. Г453, промзона  Парнас , ул.Верхняя,д.23</t>
  </si>
  <si>
    <t>Гараж № 468</t>
  </si>
  <si>
    <t>47:07:0703005:131</t>
  </si>
  <si>
    <t>Ленинградская область, Всеволожский район, массив Бугровская волость , ГСК Суздальский Верхняя 23 тер., д.23, литер Г81</t>
  </si>
  <si>
    <t>Гараж № 82</t>
  </si>
  <si>
    <t>47:07:0703005:133</t>
  </si>
  <si>
    <t>Ленинградская область, Всеволожский район, массив Бугровская волость, промзона Парнас, ул. Верхняя, 23, ГСК Суздальский, гараж 349</t>
  </si>
  <si>
    <t>47:07:0703005:137</t>
  </si>
  <si>
    <t>Ленинградская область, Всеволожский район, массив Бугровская волость , д.5 ,литер А</t>
  </si>
  <si>
    <t>На учёт гаража № 253</t>
  </si>
  <si>
    <t>47:07:0703005:143</t>
  </si>
  <si>
    <t>Ленинградская область, Всеволожский район, массив Бугровская волость, ГК Звездочка Шоссейная 29В, ул. 7-я Линия, д. б/н, гараж 8</t>
  </si>
  <si>
    <t>47:07:0703005:144</t>
  </si>
  <si>
    <t>Ленинградская область, Всеволожский район, Бугровская волость массив., лит. А, КАС ПО-1</t>
  </si>
  <si>
    <t>47:07:0703005:154</t>
  </si>
  <si>
    <t>Ленинградская область, Всеволожский район, массив Бугровская волость , д.159 ,литер А</t>
  </si>
  <si>
    <t>47:07:0703005:156</t>
  </si>
  <si>
    <t>Ленинградская область, Всеволожский район, д. Савочкино, д. 32</t>
  </si>
  <si>
    <t>47:07:0703005:157</t>
  </si>
  <si>
    <t>Ленинградская область,  Всеволожский район, д. Савочкино, д. 2</t>
  </si>
  <si>
    <t>47:07:0703005:160</t>
  </si>
  <si>
    <t>Ленинградская область, Всеволожский район, Бугровская волость массив., п.Бугры,гаражный проезд, ГСК"Северянин",уч.2,лит.А4</t>
  </si>
  <si>
    <t>Гараж №60</t>
  </si>
  <si>
    <t>47:07:0703005:161</t>
  </si>
  <si>
    <t>Ленинградская область, Всеволожский район, Бугровская волость массив., д.23, лит. А, Промзона  Парнас ,ул.Верхняя,Бокс 6</t>
  </si>
  <si>
    <t>Гараж № 455</t>
  </si>
  <si>
    <t>47:07:0703005:165</t>
  </si>
  <si>
    <t>Ленинградская область, Всеволожский район, Бугровская волость массив., д.23, лит. Г63, Промзона  Парнас  ул.Верхнаяя 23,ГСК"Суздальский"</t>
  </si>
  <si>
    <t>Гараж №64</t>
  </si>
  <si>
    <t>47:07:0703005:166</t>
  </si>
  <si>
    <t>Ленинградская область, Всеволожский район, Бугровская волость массив., д.23, лит. Г28, Промзона  Парнас   ул.Верхнаяя,ГСК"Суздальский"</t>
  </si>
  <si>
    <t>Гараж №28</t>
  </si>
  <si>
    <t>47:07:0703005:167</t>
  </si>
  <si>
    <t>Ленинградская область, Всеволожский район, Бугровская волость массив.,Бугры п., лит. А3, ГСК  Северянин ,уч.2,Гаражный проезд</t>
  </si>
  <si>
    <t>Гараж №42</t>
  </si>
  <si>
    <t>47:07:0703005:169</t>
  </si>
  <si>
    <t>Ленинградская область, Всеволожский район, Бугровская волость массив., лит. Г, ГСК  Выборгский , ул. Верхняя, д.17</t>
  </si>
  <si>
    <t>Гараж №144</t>
  </si>
  <si>
    <t>47:07:0703005:170</t>
  </si>
  <si>
    <t>Ленинградская область, Всеволожский район, Бугровская волость ,промзона "Парнас", ГСК  Суздальский , ул.Верхняя,23,лит.Г284</t>
  </si>
  <si>
    <t>47:07:0703005:171</t>
  </si>
  <si>
    <t>Ленинградская область, Всеволожский район, Бугровская волость массив., д.б/н, лит. А, Массив Мендсары</t>
  </si>
  <si>
    <t>47:07:0703005:173</t>
  </si>
  <si>
    <t>Ленинградская область, Всеволожский район, Бугровская волость, в массиве Ментсары, лит.Л</t>
  </si>
  <si>
    <t>1 этажн. дом фермера</t>
  </si>
  <si>
    <t>47:07:0703005:174</t>
  </si>
  <si>
    <t>Ленинградская область, Всеволожский район, Бугровская волость, в массиве Мендсары, ДНП Подворье, д. Б/Н</t>
  </si>
  <si>
    <t>47:07:0703005:176</t>
  </si>
  <si>
    <t>47:07:0703005:177</t>
  </si>
  <si>
    <t>Ленинградская область, Всеволожский район, Бугровская волость, в массиве Ментсары, лит.К</t>
  </si>
  <si>
    <t>47:07:0703005:178</t>
  </si>
  <si>
    <t>Ленинградская область, Всеволожский район, массив Бугровская волость, тер.ГК Звездочка Шоссейная 29В, ул. 3-я Линия, Г294</t>
  </si>
  <si>
    <t>Гараж №294</t>
  </si>
  <si>
    <t>47:07:0703005:179</t>
  </si>
  <si>
    <t>Ленинградская область, Всеволожский район, Бугровская волость,лит. А13,ГСК  Выборгский,ул. Верхняя,д.17</t>
  </si>
  <si>
    <t>Гараж №424</t>
  </si>
  <si>
    <t>47:07:0703005:181</t>
  </si>
  <si>
    <t>Ленинградская область, Всеволожский район, д. Савочкино, д. 15А</t>
  </si>
  <si>
    <t>47:07:0703005:182</t>
  </si>
  <si>
    <t>Ленинградская область, Всеволожский район, Бугровская волость , ГСК"Суздальский",д.23, лит. Г234, п/з"Парнас", Верхняя ул.</t>
  </si>
  <si>
    <t>Гараж №238</t>
  </si>
  <si>
    <t>47:07:0703005:184</t>
  </si>
  <si>
    <t>Ленинградская область, Всеволожский район, Бугровская волость., пос.Бугры,лит. А9,ГСК  Выборгский,ул. Верхняя,д.17</t>
  </si>
  <si>
    <t>Гараж №470</t>
  </si>
  <si>
    <t>47:07:0703005:185</t>
  </si>
  <si>
    <t>Ленинградская область, Всеволожский район, Бугровское СП, Бугры (п.), ГСК Северянин, участок 2, Гараж №94</t>
  </si>
  <si>
    <t>47:07:0703005:187</t>
  </si>
  <si>
    <t>Ленинградская область, Всеволожский район, Бугровская волость,СНТ""Колос"" тер., лит. А, 1-й надел,д.б/н,з/уч №75</t>
  </si>
  <si>
    <t>47:07:0703005:188</t>
  </si>
  <si>
    <t>Ленинградская область, Всеволожский район, Бугровская волость массив., д.12а, лит. А, СНТ  Дубок</t>
  </si>
  <si>
    <t>47:07:0703005:189</t>
  </si>
  <si>
    <t>Ленинградская область, Всеволожский район, Бугровская волость массив., д.133, лит. А,Г,Г1,Г2, 9-ая линия  Элеваторстрой</t>
  </si>
  <si>
    <t>47:07:0703005:190</t>
  </si>
  <si>
    <t>Ленинградская область, Всеволожский район, Бугровская волость массив., лит. А, СНТ 4  Электросила  1-я линия участок 12</t>
  </si>
  <si>
    <t>47:07:0703005:55</t>
  </si>
  <si>
    <t>Ленинградская область, Всеволожский район,  Бугровское СП, Мистолово (дер), Верхняя ул., дом №17, Зем уч №17</t>
  </si>
  <si>
    <t>47:07:0703005:57</t>
  </si>
  <si>
    <t>Ленинградская область, р-н. Всеволожский, д. Мистолово, ул. Верхняя, д. 27</t>
  </si>
  <si>
    <t>домовладение</t>
  </si>
  <si>
    <t>47:07:0703005:61</t>
  </si>
  <si>
    <t>Ленинградская область, р-н. Всеволожский, д. Мистолово, ул. Полевая, д. 8</t>
  </si>
  <si>
    <t>47:07:0703005:66</t>
  </si>
  <si>
    <t>№1-В</t>
  </si>
  <si>
    <t>47:07:0703005:75</t>
  </si>
  <si>
    <t>Ленинградская область, р-н. Всеволожский, д. Мистолово, ул. Центральная, д. 7</t>
  </si>
  <si>
    <t>47:07:0703005:76</t>
  </si>
  <si>
    <t>47:07:0703005:77</t>
  </si>
  <si>
    <t>Ленинградская область, р-н. Всеволожский, д. Мистолово, ул. Центральная, д. 20-а</t>
  </si>
  <si>
    <t>47:07:0703005:78</t>
  </si>
  <si>
    <t>Ленинградская область, р-н. Всеволожский, д. Мистолово, ул. Центральная, д. 64а</t>
  </si>
  <si>
    <t>47:07:0703005:80</t>
  </si>
  <si>
    <t>Ленинградская область, р-н. Всеволожский, д. Мистолово, ул. Центральная, д. 60</t>
  </si>
  <si>
    <t>47:07:0703005:82</t>
  </si>
  <si>
    <t>Ленинградская область, р-н. Всеволожский, д. Мистолово, д. 5</t>
  </si>
  <si>
    <t>47:07:0703005:83</t>
  </si>
  <si>
    <t>Ленинградская область, р-н. Всеволожский, д. Мистолово, ул. Нижняя, уч. 5,участок №5</t>
  </si>
  <si>
    <t>жилой дом, обьект, незавершенный строительством</t>
  </si>
  <si>
    <t>47:07:0703005:86</t>
  </si>
  <si>
    <t>Ленинградская область, Всеволожский район, Мистолово д., д.33, лит. А,А1,а,а1,а2,а3,Г, ул. Тихая</t>
  </si>
  <si>
    <t>47:07:0703005:90</t>
  </si>
  <si>
    <t>Ленинградская область,  Всеволожский район, Миноловод, д. № 14</t>
  </si>
  <si>
    <t>47:07:0703005:92</t>
  </si>
  <si>
    <t>2 этажн. жилой дом с цокольным этажом</t>
  </si>
  <si>
    <t>47:07:0703005:93</t>
  </si>
  <si>
    <t>2 этажн. жилой дом с цокольным этажом с мансардой</t>
  </si>
  <si>
    <t>47:07:0703005:95</t>
  </si>
  <si>
    <t>Ленинградская область, Всеволожский район, Бугровская волость, лит. Г, ГСК " Суздальский ",промзона Парнас,ул.Верхняя,д.23</t>
  </si>
  <si>
    <t>Гараж №352</t>
  </si>
  <si>
    <t>47:07:0703005:96</t>
  </si>
  <si>
    <t>Ленинградская область, Всеволожский район, Бугровская Волость, СНТ ""Колос"", дом б/н, участок №91</t>
  </si>
  <si>
    <t>47:07:0703005:97</t>
  </si>
  <si>
    <t>Ленинградская область, р-н. Всеволожский, массив. Бугровская волость, тер. ГСК Суздальский Верхняя 23, д. б/н, гараж. 374</t>
  </si>
  <si>
    <t>Гараж №374</t>
  </si>
  <si>
    <t>47:07:0703005:98</t>
  </si>
  <si>
    <t>Ленинградская область, Всеволожский район, Бугровская волость массив., лит. А, КАС ПО -28</t>
  </si>
  <si>
    <t>47:07:0703005:99</t>
  </si>
  <si>
    <t>Ленинградская область, Всеволожский район, Бугровская волость массив., д.153, лит. А, промзона  Парнас , ул. Верхняя, 23 ГСК  Суздальский</t>
  </si>
  <si>
    <t>Гараж №387</t>
  </si>
  <si>
    <t>47:07:0704001:100</t>
  </si>
  <si>
    <t>Ленинградская область, р-н. Всеволожский, д. Порошкино, ул. Строителей, д. 8</t>
  </si>
  <si>
    <t>47:07:0704001:105</t>
  </si>
  <si>
    <t>Ленинградская область, Всеволожский район, Порошкино д., Юкковская ул., д.2, лит. А, участок 2</t>
  </si>
  <si>
    <t>47:07:0704001:107</t>
  </si>
  <si>
    <t>Ленинградская область, Всеволожский район, д. Порошкино, д. Б/Н, уч. 47</t>
  </si>
  <si>
    <t>47:07:0704001:111</t>
  </si>
  <si>
    <t>Ленинградская (обл),Всеволожский (р-н),Бугровское СП,д.Порошкино,д.46,з/уч №46</t>
  </si>
  <si>
    <t>1 этажн. баня с мансардой</t>
  </si>
  <si>
    <t>47:07:0704001:112</t>
  </si>
  <si>
    <t>Ленинградская область, р-н. Всеволожский, д. Порошкино, проезд. 1-й, д. 6б</t>
  </si>
  <si>
    <t>3 этажный жилой дом с цокольным этажом</t>
  </si>
  <si>
    <t>47:07:0704001:118</t>
  </si>
  <si>
    <t>Ленинградская область, Всеволожский муниципальный район, Бугровское сельское поселение, д. Порошкино, ул. Звездная, д. 11</t>
  </si>
  <si>
    <t>47:07:0704001:119</t>
  </si>
  <si>
    <t>Ленинградская область, Всеволожский район, д. Порошкино, ул. Зеленая, д. Б/Н, уч. 8</t>
  </si>
  <si>
    <t>2 этажный жилой дом с подвалом с пристройкой</t>
  </si>
  <si>
    <t>47:07:0704001:122</t>
  </si>
  <si>
    <t>Ленинградская область, р-н. Всеволожский, д. Порошкино, ш. Ленинградское, д. 39</t>
  </si>
  <si>
    <t>Жмлой дом(лит.А)</t>
  </si>
  <si>
    <t>47:07:0704001:123</t>
  </si>
  <si>
    <t>Ленинградская область, Всеволожский район, Бугровское СП, Порошкино д., Леншоссе ул., дом №43, Земельный участок №43</t>
  </si>
  <si>
    <t>47:07:0704001:132</t>
  </si>
  <si>
    <t>Ленинградская область, р-н. Всеволожский, д. Порошкино, ул. Славянская, д. 5</t>
  </si>
  <si>
    <t>47:07:0704001:133</t>
  </si>
  <si>
    <t>Ленинградская область, р-н. Всеволожский, д. Порошкино, пер. Солнечный, д. 1</t>
  </si>
  <si>
    <t>47:07:0704001:134</t>
  </si>
  <si>
    <t>Ленинградская область, р-н. Всеволожский, д. Порошкино, ул. Спортивная, д. 1</t>
  </si>
  <si>
    <t>47:07:0704001:136</t>
  </si>
  <si>
    <t>Ленинградская область, р-н. Всеволожский, д. Порошкино, ул. Строителей, д. 2</t>
  </si>
  <si>
    <t>47:07:0704001:141</t>
  </si>
  <si>
    <t>Ленинградская область, р-н. Всеволожский, д. Порошкино, ул. Центральная, д. 47</t>
  </si>
  <si>
    <t>1 этажный жилой дом с мансардой с подвалом</t>
  </si>
  <si>
    <t>47:07:0704001:143</t>
  </si>
  <si>
    <t>Участок №8А</t>
  </si>
  <si>
    <t>47:07:0704001:144</t>
  </si>
  <si>
    <t>Ленинградская область, р-н. Всеволожский, д. Порошкино, д. 10</t>
  </si>
  <si>
    <t>2 этажный  Жилой дом</t>
  </si>
  <si>
    <t>47:07:0704001:146</t>
  </si>
  <si>
    <t>Ленинградская область, р-н. Всеволожский, д. Порошкино, д. 8</t>
  </si>
  <si>
    <t>Жилой дом с цокольн.этажом объект, незвершен.строит. (проц.готовности=9%)</t>
  </si>
  <si>
    <t>47:07:0704001:150</t>
  </si>
  <si>
    <t>участок №5</t>
  </si>
  <si>
    <t>47:07:0704001:153</t>
  </si>
  <si>
    <t>Ленинградская область, р-н. Всеволожский, д. Порошкино, пер. Мирный, уч. 6,уч. 6</t>
  </si>
  <si>
    <t>47:07:0704001:155</t>
  </si>
  <si>
    <t>Ленинградская область, Всеволожский район,Бугровское СП,дер.Порошкино,ул.Пасечная,д.43,з/уч №43</t>
  </si>
  <si>
    <t>2 этажный жилой дом с мансардой</t>
  </si>
  <si>
    <t>47:07:0704001:161</t>
  </si>
  <si>
    <t>Ленинградская область, р-н. Всеволожский, д. Порошкино, ул. Северная, д. 1</t>
  </si>
  <si>
    <t>47:07:0704001:164</t>
  </si>
  <si>
    <t>Ленинградская область, р-н Всеволожский, д Порошкино, ул Сиреневая, д 6, уч 6</t>
  </si>
  <si>
    <t>Жилой дом объект невершенный строительством (процент готовности=78%)</t>
  </si>
  <si>
    <t>47:07:0704001:166</t>
  </si>
  <si>
    <t>Ленинградская область, р-н. Всеволожский, д. Порошкино, ул. Строителей, д. 3</t>
  </si>
  <si>
    <t>47:07:0704001:167</t>
  </si>
  <si>
    <t>Ленинградская область, Всеволожский район,Бугровское СП,дер.Порошкино,пер.Уткин,д.3,уч №3,лит.А</t>
  </si>
  <si>
    <t>47:07:0704001:168</t>
  </si>
  <si>
    <t>Ленинградская область, р-н. Всеволожский, д. Порошкино, ул. Центральная</t>
  </si>
  <si>
    <t>47:07:0704001:171</t>
  </si>
  <si>
    <t>Ленинградская область, р-н. Всеволожский, д. Порошкино, ул. Центральная, д. 16</t>
  </si>
  <si>
    <t>47:07:0704001:173</t>
  </si>
  <si>
    <t>Ленинградская область, Всеволожский район, д. Порошкино, ул. Центральная, д. 25/1</t>
  </si>
  <si>
    <t>47:07:0704001:176</t>
  </si>
  <si>
    <t>Ленинградская область,  Всеволожский район, д. Порошкино, ул. Южная, уч. 6</t>
  </si>
  <si>
    <t>47:07:0704001:184</t>
  </si>
  <si>
    <t>Ленинградская область, Всеволожский район,Бугровское сп,д.Порошкино,ул.Западная,д.20,з/уч №20</t>
  </si>
  <si>
    <t>47:07:0704001:185</t>
  </si>
  <si>
    <t>Ленинградская область, р-н. Всеволожский, д. Порошкино, ул. Кольцевая, д. 7А/7Б</t>
  </si>
  <si>
    <t>47:07:0704001:186</t>
  </si>
  <si>
    <t>Ленинградская область, р-н. Всеволожский, д. Порошкино, ул. Кольцевая, д. 9А/9Б</t>
  </si>
  <si>
    <t>47:07:0704001:187</t>
  </si>
  <si>
    <t>Ленинградская область, р-н. Всеволожский, д. Порошкино, ш. Кольцевое, д. 9</t>
  </si>
  <si>
    <t>47:07:0704001:192</t>
  </si>
  <si>
    <t>Земельный участок №43</t>
  </si>
  <si>
    <t>1 этажный хозблок</t>
  </si>
  <si>
    <t>47:07:0704001:199</t>
  </si>
  <si>
    <t>Ленинградская область, Всеволожский район, Порошкино д., лит. А, СНТ  Березка  , земельный участок 211</t>
  </si>
  <si>
    <t>47:07:0704001:200</t>
  </si>
  <si>
    <t>Ленинградская область, р-н. Всеволожский, д. Порошкино, уч. участок147</t>
  </si>
  <si>
    <t>47:07:0704001:204</t>
  </si>
  <si>
    <t>Ленинградская область, Всеволожский район, д. Порошкино, ул. Березовая, д. Б/Н, уч. 1</t>
  </si>
  <si>
    <t>47:07:0704001:207</t>
  </si>
  <si>
    <t>Ленинградская область, р-н. Всеволожский, д. Порошкино, пер. Войнова, д. 1</t>
  </si>
  <si>
    <t>47:07:0704001:208</t>
  </si>
  <si>
    <t>Ленинградская область, р-н. Всеволожский, д. Порошкино, пер. Войнова, д. 6</t>
  </si>
  <si>
    <t>2 этажный жилой дом с цокольным этажом с мансардой с прристройкой</t>
  </si>
  <si>
    <t>47:07:0704001:219</t>
  </si>
  <si>
    <t>Ленинградская область, Всеволожский район, Бугровское СП, Порошкино д., Полярная ул., дом №4, Земельный участок №4 и 4-А</t>
  </si>
  <si>
    <t>47:07:0704001:220</t>
  </si>
  <si>
    <t>Ленинградская область, р-н. Всеволожский, д. Порошкино, ул. Романтиков, д. 1</t>
  </si>
  <si>
    <t>47:07:0704001:221</t>
  </si>
  <si>
    <t>Ленинградская область, Всеволожский район, Бугровское СП, Порошкино д., Ромашковая ул., дом №35, Земельный участок №35</t>
  </si>
  <si>
    <t>47:07:0704001:229</t>
  </si>
  <si>
    <t>Ленинградская область, р-н. Всеволожский, д. Порошкино, ул. Центральная, д. 23</t>
  </si>
  <si>
    <t>3 этажный жилой дом (лит.А) с жилой пристройкой с цокольным этажом</t>
  </si>
  <si>
    <t>47:07:0704001:230</t>
  </si>
  <si>
    <t>Ленинградская область, р-н. Всеволожский, д. Порошкино, ул. Центральная, д. 27</t>
  </si>
  <si>
    <t>Газопровод наружный</t>
  </si>
  <si>
    <t>47:07:0704001:235</t>
  </si>
  <si>
    <t>Ленинградская область, Всеволожский район, д. Порошкино, д. Б/Н</t>
  </si>
  <si>
    <t>47:07:0704001:24</t>
  </si>
  <si>
    <t>Ленинградская область, р-н. Всеволожский, д. Порошкино, д. 13</t>
  </si>
  <si>
    <t>47:07:0704001:242</t>
  </si>
  <si>
    <t>Ленинградская область, р-н. Всеволожский, д. Порошкино, ул. Долинная, д. 1</t>
  </si>
  <si>
    <t>47:07:0704001:244</t>
  </si>
  <si>
    <t>Ленинградская область, р-н. Всеволожский, д. Порошкино, ул. Долинная, д. 8</t>
  </si>
  <si>
    <t>47:07:0704001:249</t>
  </si>
  <si>
    <t>Ленинградская область, Всеволожский район,Бугровская волость, Порошкино д., Кленовая ул., д.3, лит. А, земельный участок 3</t>
  </si>
  <si>
    <t>3 этажый жилой дом</t>
  </si>
  <si>
    <t>47:07:0704001:252</t>
  </si>
  <si>
    <t>Ленинградская область, р-н. Всеволожский, д. Порошкино, ул. Романтиков, д. 19</t>
  </si>
  <si>
    <t>47:07:0704001:254</t>
  </si>
  <si>
    <t>Ленинградская область, Всеволожский район, Порошкино д., Ромашковая ул., д.43, лит. А,А1,А0, Земельный участок 43</t>
  </si>
  <si>
    <t>47:07:0704001:256</t>
  </si>
  <si>
    <t>Ленинградская область, р-н. Всеволожский, д. Порошкино, ул. Светлая, д. 15</t>
  </si>
  <si>
    <t>47:07:0704001:264</t>
  </si>
  <si>
    <t>Ленинградская область, р-н. Всеволожский, д. Порошкино, ул. Центральная, д. 1</t>
  </si>
  <si>
    <t>47:07:0704001:265</t>
  </si>
  <si>
    <t>Ленинградская область, р-н. Всеволожский, д. Порошкино, ул. Центральная, д. 38б, 38а</t>
  </si>
  <si>
    <t>47:07:0704001:266</t>
  </si>
  <si>
    <t>Ленинградская (обл),Всеволожский (р-н),Бугровская волость,дер.Порошкино,пер.Школьный,д.1,з/уч №1</t>
  </si>
  <si>
    <t>Жилой дом с цокольным этажом с пристройками</t>
  </si>
  <si>
    <t>47:07:0704001:267</t>
  </si>
  <si>
    <t>Ленинградская область, Всеволожский район, Бугровское СП, Порошкино д., Юкковская ул., дом №10-А, Земельный участок №10-А</t>
  </si>
  <si>
    <t>47:07:0704001:31</t>
  </si>
  <si>
    <t>Ленинградская (обл),Всеволожский (р-н),район д.Порошкино,СНТ"Березка",з/уч №199,лит.А</t>
  </si>
  <si>
    <t>Садовый дом (% готовности = 80%)</t>
  </si>
  <si>
    <t>47:07:0704001:34</t>
  </si>
  <si>
    <t>Ленинградская область,  Всеволожский район, д. Порошкино, ул. Долинная, д. Б/Н, уч. 16</t>
  </si>
  <si>
    <t>47:07:0704001:44</t>
  </si>
  <si>
    <t>Ленинградская область, р-н. Всеволожский, д. Порошкино, ул. Романтиков, д. 6</t>
  </si>
  <si>
    <t>47:07:0704001:47</t>
  </si>
  <si>
    <t>Ленинградская область, р-н. Всеволожский, д. Порошкино, ул. Светогорская, д. 4б</t>
  </si>
  <si>
    <t>47:07:0704001:48</t>
  </si>
  <si>
    <t>Ленинградская область, р-н. Всеволожский, д. Порошкино, ул. Строителей, д. 14</t>
  </si>
  <si>
    <t>47:07:0704001:505</t>
  </si>
  <si>
    <t>2, земельный участок № 2</t>
  </si>
  <si>
    <t>47:07:0704001:52</t>
  </si>
  <si>
    <t>Ленинградская область, р-н. Всеволожский, д. Порошкино, пер. Школьный, д. 7</t>
  </si>
  <si>
    <t>47:07:0704001:523</t>
  </si>
  <si>
    <t>Ленинградская область, Всеволожский район, Бугровское сельское поселение, д.Порошкино, ул.Берёзовая, уч.3</t>
  </si>
  <si>
    <t>47:07:0704001:53</t>
  </si>
  <si>
    <t>47:07:0704001:55</t>
  </si>
  <si>
    <t>Ленинградская область, Всеволожский район,Бугровское сп,д.Порошкино,з/уч №11</t>
  </si>
  <si>
    <t>47:07:0704001:56</t>
  </si>
  <si>
    <t>Ленинградская область, р-н. Всеволожский, д. Порошкино, ул. Весенняя, уч.7</t>
  </si>
  <si>
    <t>47:07:0704001:569</t>
  </si>
  <si>
    <t>Ленинградская область, р-н. Всеволожский, д. Порошкино, ул. Славянская, д. 10</t>
  </si>
  <si>
    <t>47:07:0704001:57</t>
  </si>
  <si>
    <t>Ленинградская область, Всеволожский район, Бугровское СП, Порошкино д., Длинная ул., дом №18-А, Земельный участок №18-А</t>
  </si>
  <si>
    <t>47:07:0704001:62</t>
  </si>
  <si>
    <t>Ленинградская область, р-н. Всеволожский, д. Порошкино, ул. Кольцевая, д. 8</t>
  </si>
  <si>
    <t>47:07:0704001:64</t>
  </si>
  <si>
    <t>Ленинградская область, р-н. Всеволожский, д. Порошкино, ул. Озерная, д. 5-а,5-б</t>
  </si>
  <si>
    <t>2-эт. жилой дом (лит.А) с цокольным этажом</t>
  </si>
  <si>
    <t>47:07:0704001:68</t>
  </si>
  <si>
    <t>Ленинградская область,Всеволожский район, Бугровская волость,дер.Порошкино,ул.Славянская,д.9,з/уч №9</t>
  </si>
  <si>
    <t>47:07:0704001:71</t>
  </si>
  <si>
    <t>Ленинградская область, Всеволожский район, д. Порошкино, ул. Центральная, д. 35</t>
  </si>
  <si>
    <t>47:07:0704001:76</t>
  </si>
  <si>
    <t>Ленинградская область, Всеволожский район, Бугровское сп, Порошкино д., дом №29-А, Земельный участок №29-А</t>
  </si>
  <si>
    <t>47:07:0704001:79</t>
  </si>
  <si>
    <t>Ленинградская область, Всеволожский район, СНТ Березка, Порошкино д., Владимирская ул., дом №8, Земельный участок №8</t>
  </si>
  <si>
    <t>47:07:0704001:81</t>
  </si>
  <si>
    <t>Ленинградская область, Всеволожский район,Бугровское СП,дер.Порошкино,ул.Высокая,д.10,уч №10</t>
  </si>
  <si>
    <t>47:07:0704001:82</t>
  </si>
  <si>
    <t>Ленинградская область, Всеволожский район, Бугровское СП, Порошкино д., Длинная ул., дом №6, Земельный участок №6</t>
  </si>
  <si>
    <t>47:07:0704001:84</t>
  </si>
  <si>
    <t>Ленинградская область, р-н. Всеволожский, д. Порошкино, ул. Кольцевая, д. 3</t>
  </si>
  <si>
    <t>Объект незавершенный строительством</t>
  </si>
  <si>
    <t>47:07:0704001:88</t>
  </si>
  <si>
    <t>Ленинградская область, р-н. Всеволожский, д. Порошкино, мкр. Пасечный, д. 7</t>
  </si>
  <si>
    <t>2 этажный жилой дом объект,незавершенный строителбством (процент готовности=64%)</t>
  </si>
  <si>
    <t>47:07:0704001:89</t>
  </si>
  <si>
    <t>Ленинградская (обл), Всеволожский (р-н), Порошкино (д.), Романтиков (ул.), дом 13, участок 13</t>
  </si>
  <si>
    <t>47:07:0704001:90</t>
  </si>
  <si>
    <t>Ленинградская область, р-н. Всеволожский, д. Порошкино, ул. Ромашковая, уч. 36,уч.№36</t>
  </si>
  <si>
    <t>47:07:0704001:93</t>
  </si>
  <si>
    <t>Ленинградская область, р-н. Всеволожский, тер. Бугровская волость, д. Порошкино, ул. Садовая, д. 10</t>
  </si>
  <si>
    <t>1этажный индивидуальный жилой дом(Лит.А) с мансардой</t>
  </si>
  <si>
    <t>47:07:0704001:95</t>
  </si>
  <si>
    <t>Ленинградская область, р-н. Всеволожский, д. Порошкино, ул. Садовая, д. 3</t>
  </si>
  <si>
    <t>47:07:0704001:96</t>
  </si>
  <si>
    <t>Ленинградская область,  Всеволожский район, д. Порошкино, ул. Светлая, д. 12</t>
  </si>
  <si>
    <t>47:07:0704001:98</t>
  </si>
  <si>
    <t>Ленинградская область, Всеволожский район, д. Порошкино, ул. Светогорская, д. Б/Н, уч. 13</t>
  </si>
  <si>
    <t>Ленинградская область, Всеволожский район, д.Порошкино, ул.Славянская, уч.55</t>
  </si>
  <si>
    <t>47:07:0704011:40</t>
  </si>
  <si>
    <t>Хоз.блок</t>
  </si>
  <si>
    <t>47:07:0000000:71879</t>
  </si>
  <si>
    <t>Ленинградская область, Всеволожский район, пос. Порошкино, ул. Центральная, д. 19</t>
  </si>
  <si>
    <t>47:07:0704009:20</t>
  </si>
  <si>
    <t>Ленинградская область, Всеволожский район, Бугровское сельское поселение, д.Порошкино, ул.Южная, д.3-А, уч.3-А</t>
  </si>
  <si>
    <t>47:07:0000000:62274</t>
  </si>
  <si>
    <t>Ленинградская область, Всеволожский район, Бугровская волость, дер. Порошкино, ул. Кольцевая, д. 9-А</t>
  </si>
  <si>
    <t>Часть А дома</t>
  </si>
  <si>
    <t>47:07:0704017:66</t>
  </si>
  <si>
    <t>Ленинградская область, Всеволожский район, дер. Порошкино, 1-й проезд, д. 2</t>
  </si>
  <si>
    <t>47:07:0000000:82045</t>
  </si>
  <si>
    <t>Ленинградская область, Всеволожский район, д. Порошкино, пер. Воинова, д. 8, уч. 8</t>
  </si>
  <si>
    <t>47:07:0704022:37</t>
  </si>
  <si>
    <t>Ленинградская область, Всеволожский муниципальный район, Бугровское сельское поселение, дер. Порошкино, ул. Лебяжья</t>
  </si>
  <si>
    <t>47:07:0704022:45</t>
  </si>
  <si>
    <t>Ленинградская область, Всеволожский район, дер. Порошкино, ул. Звездная</t>
  </si>
  <si>
    <t>47:07:0704025:74</t>
  </si>
  <si>
    <t>Ленинградская область, Всеволожский район, д. Порошкино, ул. Пасечная, д. 15-А</t>
  </si>
  <si>
    <t>47:07:0704035:39</t>
  </si>
  <si>
    <t>Ленинградская область, Всеволожский район, дер Порошкино, ул Спортивная</t>
  </si>
  <si>
    <t>47:07:0705007:103</t>
  </si>
  <si>
    <t>Ленинградская область, Всеволожский район, Бугровское сельское поселение, д.Корабсельки, д.4, зем.уч.4</t>
  </si>
  <si>
    <t>47:07:0705007:104</t>
  </si>
  <si>
    <t>Ленинградская область, Всеволожский район, Бугровская волость,Корабсельки д., земельный участок 5-Б,лит.А</t>
  </si>
  <si>
    <t>47:07:0705007:107</t>
  </si>
  <si>
    <t>Ленинградская область, Всеволожский район, Бугровское сельское поселение, д. Корабсельки, ул. Южная, д. 8, уч. 8</t>
  </si>
  <si>
    <t>47:07:0705007:111</t>
  </si>
  <si>
    <t>Ленинградская область, р-н. Всеволожский, д. Корабсельки, ул. Нагорная, д. 17</t>
  </si>
  <si>
    <t>47:07:0705007:115</t>
  </si>
  <si>
    <t>Ленинградская область, р-н. Всеволожский, д. Корабсельки, туп. Северный, д. 3</t>
  </si>
  <si>
    <t>47:07:0705007:116</t>
  </si>
  <si>
    <t>Ленинградская область, р-н. Всеволожский, д. Корабсельки, д. 3</t>
  </si>
  <si>
    <t>47:07:0705007:117</t>
  </si>
  <si>
    <t>Ленинградская область, Всеволожский район, Бугровское сельское поселение, дер. Корабсельки, ул. Центральная, дом № 38, уч. 38</t>
  </si>
  <si>
    <t>47:07:0705007:120</t>
  </si>
  <si>
    <t>Ленинградская область, Всеволожский район, Корабсельки д., д.4, лит. А, земельный участок 4</t>
  </si>
  <si>
    <t>47:07:0705007:126</t>
  </si>
  <si>
    <t>Ленинградская область, р-н. Всеволожский, д. Корабсельки, туп. Северный, д. 7</t>
  </si>
  <si>
    <t>47:07:0705007:127</t>
  </si>
  <si>
    <t>Ленинградская область, р-н. Всеволожский, д. Корабсельки, д. 7</t>
  </si>
  <si>
    <t>47:07:0705007:129</t>
  </si>
  <si>
    <t>Ленинградская область, р-н. Всеволожский, д. Корабсельки, д. 5в</t>
  </si>
  <si>
    <t>47:07:0705007:130</t>
  </si>
  <si>
    <t>Ленинградская область, Всеволожский район, Корабсельки д., лит. А, земельный участок 1Б</t>
  </si>
  <si>
    <t>47:07:0705007:135</t>
  </si>
  <si>
    <t>Ленинградская область, Всеволожский район, д. Корабсельки, д. Б/Н, уч. 15-В</t>
  </si>
  <si>
    <t>47:07:0705007:136</t>
  </si>
  <si>
    <t>47:07:0705007:138</t>
  </si>
  <si>
    <t>Ленинградская область, Всеволожский район, Корабсельки д., д.5, лит. А, земельный участок 5</t>
  </si>
  <si>
    <t>47:07:0705007:139</t>
  </si>
  <si>
    <t>Ленинградская область, р-н. Всеволожский, д. Корабсельки, ул. Южная, д. 19, 19А</t>
  </si>
  <si>
    <t>2 этажный жилой дом  с цокольным этажом с пристройкой</t>
  </si>
  <si>
    <t>47:07:0705007:140</t>
  </si>
  <si>
    <t>Ленинградская область, р-н. Всеволожский, д. Корабсельки, д. 19</t>
  </si>
  <si>
    <t>47:07:0705007:141</t>
  </si>
  <si>
    <t>Ленинградская область, Всеволожский район, Бугровское сельское поселение, д.Корабсельки, ул.Нагорная, д.19, зем.уч 19</t>
  </si>
  <si>
    <t>47:07:0705007:144</t>
  </si>
  <si>
    <t>Ленинградская область, Всеволожский район, Корабсельки д., д.2, Приозерское шоссе</t>
  </si>
  <si>
    <t>Жилой дом(процент готовности=63%)</t>
  </si>
  <si>
    <t>47:07:0705007:219</t>
  </si>
  <si>
    <t>Ленинградская область, р-н. Всеволожский, Сельское поселение. Бугровское, Деревня. Корабсельки, Тупик. Северный, д. 8</t>
  </si>
  <si>
    <t>47:07:0705007:50</t>
  </si>
  <si>
    <t>Ленинградская область, р-н. Всеволожский, д. Корабсельки, ул. Нагорная, д. 23/23а</t>
  </si>
  <si>
    <t>47:07:0705007:55</t>
  </si>
  <si>
    <t>Ленинградская область, Всеволожский район, д. Корабсельки, ул. Нагорная, д. Б/Н, уч. 24</t>
  </si>
  <si>
    <t>47:07:0705007:57</t>
  </si>
  <si>
    <t>Ленинградская область, р-н. Всеволожский, д. Корабсельки, ул. Нагорная, д. 50</t>
  </si>
  <si>
    <t>47:07:0705007:60</t>
  </si>
  <si>
    <t>Ленинградская область, р-н. Всеволожский, д. Корабсельки, ул. Нагорная, д. 18</t>
  </si>
  <si>
    <t>47:07:0705007:61</t>
  </si>
  <si>
    <t>1 этажный жилой ддом с мансардой</t>
  </si>
  <si>
    <t>47:07:0705007:62</t>
  </si>
  <si>
    <t>Ленинградская область, Всеволожский район, д. Корабсельки, ул. Нагорная, д. Б/Н, уч. 43</t>
  </si>
  <si>
    <t>47:07:0705007:64</t>
  </si>
  <si>
    <t>Ленинградская область, Всеволожский район, д. Корабсельки, ул. Нагорная, д. 51</t>
  </si>
  <si>
    <t>47:07:0705007:70</t>
  </si>
  <si>
    <t>Ленинградская область, р-н. Всеволожский, д. Корабсельки, ул. Нагорная, д. 20</t>
  </si>
  <si>
    <t>47:07:0705007:73</t>
  </si>
  <si>
    <t>зем.участок № 50б</t>
  </si>
  <si>
    <t>47:07:0705007:75</t>
  </si>
  <si>
    <t>Ленинградская область, р-н. Всеволожский, д. Корабсельки, ул. Нагорная, д. 32</t>
  </si>
  <si>
    <t>1 этажный жилой дом с мансардой с подвалом с пристройкой</t>
  </si>
  <si>
    <t>47:07:0705007:78</t>
  </si>
  <si>
    <t>Ленинградская область, р-н. Всеволожский, с/п. Бугровское , земельный участок №5, д. Корабсельки, ул. Южная, д. 5</t>
  </si>
  <si>
    <t>Жилой дом (объект, незавершенный строительством (процент готовности - 62%))</t>
  </si>
  <si>
    <t>47:07:0705007:82</t>
  </si>
  <si>
    <t>земельный участок №9</t>
  </si>
  <si>
    <t>47:07:0705007:83</t>
  </si>
  <si>
    <t>Ленинградская область, Всеволожский район, Бугровская волость, д.Корабсельки, ул.Южная, д.22</t>
  </si>
  <si>
    <t>47:07:0705007:84</t>
  </si>
  <si>
    <t>47:07:0705007:86</t>
  </si>
  <si>
    <t>Ленинградская область, р-н. Всеволожский, д. Корабсельки, ул. Южная, д. 6</t>
  </si>
  <si>
    <t>47:07:0705007:88</t>
  </si>
  <si>
    <t>Ленинградская область, р-н. Всеволожский, д. Корабсельки, д. 1</t>
  </si>
  <si>
    <t>47:07:0705007:95</t>
  </si>
  <si>
    <t>Ленинградская область, Всеволожский район, Корабсельки д., д.17А, лит. А,А2,а3,а4,а5,а6,А3,Г,Г1,Г2,Г7,Г8,Г9,Г10,1, д.44, Бугровское СП,  ранее дом 17 А , участок 44</t>
  </si>
  <si>
    <t>47:07:0705007:96</t>
  </si>
  <si>
    <t>Ленинградская область, Всеволожский район, Корабсельки д., д.44, Бугровское СП, ранее дом №17 А, участок №44</t>
  </si>
  <si>
    <t>47:07:0706001:105</t>
  </si>
  <si>
    <t>Ленинградская область, Всеволожский муниципальный район, Бугровское сельское поселение, д. Энколово, ул. Садовая, д. 11-А</t>
  </si>
  <si>
    <t>47:07:0706001:107</t>
  </si>
  <si>
    <t>Ленинградская область, р-н. Всеволожский, д. Энколово, ул. Садовая, д. 23</t>
  </si>
  <si>
    <t>Свинарник</t>
  </si>
  <si>
    <t>47:07:0706001:118</t>
  </si>
  <si>
    <t>Ленинградская область, Всеволожский район, Энколово д., Кольцевая ул., д.8А, лит. А,А1, земельный участок 8а</t>
  </si>
  <si>
    <t>47:07:0706001:124</t>
  </si>
  <si>
    <t>Ленинградская область, Всеволожский муниципальный район, Бугровское сельское поселение, дер.Энколово, ул.Центральная, уч-к 1, д.1</t>
  </si>
  <si>
    <t>47:07:0706001:128</t>
  </si>
  <si>
    <t>Ленинградская область, р-н. Всеволожский, д. Энколово, ул. Шоссейная, д. 19</t>
  </si>
  <si>
    <t>хозяйственный блок</t>
  </si>
  <si>
    <t>47:07:0706001:130</t>
  </si>
  <si>
    <t>Ленинградская область, р-н. Всеволожский, д. Энколово, ул. Шоссейная, д. 2А</t>
  </si>
  <si>
    <t>47:07:0706001:133</t>
  </si>
  <si>
    <t>Ленинградская область, р-н. Всеволожский, д. Энколово, ул. Шоссейная, д. 6</t>
  </si>
  <si>
    <t>1 этажный жилой дом с жилой пристройкой с мансардой</t>
  </si>
  <si>
    <t>47:07:0706001:135</t>
  </si>
  <si>
    <t>Ленинградская область, Всеволожский район, д. Энколово, ул. Хуторская, д. 15, уч. 15</t>
  </si>
  <si>
    <t>Жилой дом с мансардой и подвалом</t>
  </si>
  <si>
    <t>47:07:0706001:141</t>
  </si>
  <si>
    <t>Ленинградская область, Всеволожский район, д. Энколово, ул. Придорожная, д. Б/Н, уч. 8</t>
  </si>
  <si>
    <t>47:07:0706001:151</t>
  </si>
  <si>
    <t>Ленинградская область, р-н. Всеволожский, д. Энколово, ул. Шоссейная, д. 10</t>
  </si>
  <si>
    <t>47:07:0706001:160</t>
  </si>
  <si>
    <t>Ленинградская область, р-н. Всеволожский, д. Энколово, д. 10</t>
  </si>
  <si>
    <t>47:07:0706001:162</t>
  </si>
  <si>
    <t>Ленинградская область, Всеволожский район, Энколово д., Кольцевая ул., д.б/н, лит. А, Земельный участок 5-Б</t>
  </si>
  <si>
    <t>47:07:0706001:165</t>
  </si>
  <si>
    <t>Ленинградская область, р-н. Всеволожский, д. Энколово, ул. Придорожная, уч. 9</t>
  </si>
  <si>
    <t>47:07:0706001:168</t>
  </si>
  <si>
    <t>Ленинградская область, Всеволожский район,Бугровская волость,д.Энколово,ул.Садовая,д.21,уч №21,лит.А</t>
  </si>
  <si>
    <t>47:07:0706001:171</t>
  </si>
  <si>
    <t>Ленинградская область, р-н. Всеволожский, д. Энколово, ул. Центральная, д. 5</t>
  </si>
  <si>
    <t>47:07:0706001:173</t>
  </si>
  <si>
    <t>Ленинградская область, Всеволожский район, Бугровское сп,Энколово д., Шоссейная ул., д.12, лит. Б, участок 12</t>
  </si>
  <si>
    <t>47:07:0706001:178</t>
  </si>
  <si>
    <t>47:07:0706001:25</t>
  </si>
  <si>
    <t>Ленинградская область, Всеволожский район,Бугровское сп, Энколово д.,лит. А, ул. Энколово,ул.Хуторская,д.17,з/уч №17</t>
  </si>
  <si>
    <t>47:07:0706001:26</t>
  </si>
  <si>
    <t>Ленинградская область, р-н. Всеволожский, д. Энколово, д. б/н</t>
  </si>
  <si>
    <t>Домик базы</t>
  </si>
  <si>
    <t>47:07:0706001:27</t>
  </si>
  <si>
    <t>Ленинградская область, р-н. Всеволожский, д. Энколово, ул. Нагорная, д. 12</t>
  </si>
  <si>
    <t>47:07:0706001:29</t>
  </si>
  <si>
    <t>Ленинградская (обл),Всеволожский (р-н),Бугровское СП,дер.Энколово,,ул.Нагорная,д.21,з/уч №21</t>
  </si>
  <si>
    <t>47:07:0706001:30</t>
  </si>
  <si>
    <t>Ленинградская область, Всеволожский район,Бугровское сп,дер.Энколово,ул.Придорожная,д.4,з/уч №4,лит.А</t>
  </si>
  <si>
    <t>47:07:0706001:37</t>
  </si>
  <si>
    <t>Ленинградская область, р-н. Всеволожский, д. Энколово, ул. Шоссейная, д. 1</t>
  </si>
  <si>
    <t>47:07:0706001:39</t>
  </si>
  <si>
    <t>Ленинградская область, р-н. Всеволожский, д. Энколово, ул. Шоссейная, д. 13</t>
  </si>
  <si>
    <t>47:07:0706001:50</t>
  </si>
  <si>
    <t>Ленинградская (обл), Всеволожский (р-н), Бугровское (сп), Энколово (д.), Придорожная (ул.), дом №7, Земельный участок №7</t>
  </si>
  <si>
    <t>47:07:0706001:53</t>
  </si>
  <si>
    <t>Ленинградская область, р-н. Всеволожский, д. Энколово, ул. Центральная, д. 12</t>
  </si>
  <si>
    <t>1 эт. жилой дом с подвалом,мансардой и пристройками</t>
  </si>
  <si>
    <t>47:07:0706001:55</t>
  </si>
  <si>
    <t>Ленинградская область, р-н. Всеволожский, д. Энколово, ул. Центральная, д. 9</t>
  </si>
  <si>
    <t>47:07:0706001:60</t>
  </si>
  <si>
    <t>Ленинградская область, Всеволожский район, д. Энколово, дорога на Сярьги, д. Б/Н, уч. 5</t>
  </si>
  <si>
    <t>47:07:0706001:66</t>
  </si>
  <si>
    <t>Ленинградская (обл), Всеволожский (р-н), Энколово (д.), Лесная (ул.), дом 6, участок №6</t>
  </si>
  <si>
    <t>47:07:0706001:79</t>
  </si>
  <si>
    <t>Ленинградская область, Всеволожский район,Бугровское СП,д.Энколово,ул.Шоссейная,д.7-А.з/уч №7-А</t>
  </si>
  <si>
    <t>47:07:0706001:80</t>
  </si>
  <si>
    <t>Ленинградская область, р-н. Всеволожский, д. Энколово, ул. Шоссейная, д. 7а</t>
  </si>
  <si>
    <t>47:07:0706001:82</t>
  </si>
  <si>
    <t>Ленинградская область, Всеволожский район, д. Энколово, Старая дорога на Сярьги, д. Б/Н, уч. 3</t>
  </si>
  <si>
    <t>2 этажный жилой  дом с цокольным этажом</t>
  </si>
  <si>
    <t>47:07:0706005:57</t>
  </si>
  <si>
    <t>Ленинградская область, Всеволожский район, Бугровское сельское поселение, дер. Энколово, ул. Садовая, д. 14</t>
  </si>
  <si>
    <t>47:07:0707001:50</t>
  </si>
  <si>
    <t>Ленинградская область, Всеволожский район, Бугровское СП, Савочкино д., земельный участок 9, Лит Б</t>
  </si>
  <si>
    <t>47:07:0707001:56</t>
  </si>
  <si>
    <t>Ленинградская область,  Всеволожский район, д. Савочкино, д. 15</t>
  </si>
  <si>
    <t>47:07:0707001:64</t>
  </si>
  <si>
    <t>Ленинградская область, р-н. Всеволожский, д. Савочкино, д. 35</t>
  </si>
  <si>
    <t>47:07:0707001:68</t>
  </si>
  <si>
    <t>Ленинградская область, Всеволожский район, Савочкино д., лит. А,А1,а,Г, Сад  ЛМЗ  участок 122</t>
  </si>
  <si>
    <t>47:07:0707001:69</t>
  </si>
  <si>
    <t>Ленинградская область, р-н. Всеволожский, д. Савочкино, д. 11</t>
  </si>
  <si>
    <t>47:07:0707001:73</t>
  </si>
  <si>
    <t>Ленинградская область, р-н. Всеволожский, д. Савочкино, д. 3</t>
  </si>
  <si>
    <t>47:07:0707001:74</t>
  </si>
  <si>
    <t>Ленинградская область, р-н. Всеволожский, д. Савочкино, д. 5</t>
  </si>
  <si>
    <t>47:07:0707001:75</t>
  </si>
  <si>
    <t>Ленинградская область, р-н. Всеволожский, д. Савочкино, д. 7</t>
  </si>
  <si>
    <t>47:07:0708001:100</t>
  </si>
  <si>
    <t>Ленинградская область, р-н. Всеволожский, д. Капитолово, ул. Охтинская, д. 4</t>
  </si>
  <si>
    <t>47:07:0708001:102</t>
  </si>
  <si>
    <t>Ленинградская область, Всеволожский район, Капитолово д., лит. А, СТ Ин-та им.А.С.Попова, 2 линия, участок 27</t>
  </si>
  <si>
    <t>47:07:0708001:103</t>
  </si>
  <si>
    <t>ст.Капитолово, 6 линия, СТ Ин-та им. А.С.Попова, уч.12</t>
  </si>
  <si>
    <t>47:07:0708001:104</t>
  </si>
  <si>
    <t>Ленинградская область, Всеволожский район, Капитолово ст.СТ им.Попова, лит. А, 3-я линия, участок 15</t>
  </si>
  <si>
    <t>47:07:0708001:105</t>
  </si>
  <si>
    <t>Ленинградская область, Всеволожский район, Капитолово ст.,СТ им.Попова, лит. А, 5-я линия, участок 15</t>
  </si>
  <si>
    <t>47:07:0708001:106</t>
  </si>
  <si>
    <t>Ленинградская область, р-н. Всеволожский, массив. Капитолово-Лаврики, снт. Лаврики, ул. 5-я Линия, д. 8</t>
  </si>
  <si>
    <t>47:07:0708001:107</t>
  </si>
  <si>
    <t>Ленинградская область, Всеволожский район, Капитолово д., д.16-А, Бугровская волость</t>
  </si>
  <si>
    <t>1-этажный жилой дом</t>
  </si>
  <si>
    <t>47:07:0708001:109</t>
  </si>
  <si>
    <t>Ленинградская область, р-н. Всеволожский, д. Капитолово, д. 25</t>
  </si>
  <si>
    <t>47:07:0708001:110</t>
  </si>
  <si>
    <t>Ленинградская область, Всеволожский район, Капитолово д., д.30, Бугровская волость</t>
  </si>
  <si>
    <t>Жилой дом с жилой пристройкой</t>
  </si>
  <si>
    <t>47:07:0708001:111</t>
  </si>
  <si>
    <t>Ленинградская область, р-н. Всеволожский, д. Капитолово, д. 37Б</t>
  </si>
  <si>
    <t>47:07:0708001:115</t>
  </si>
  <si>
    <t>Ленинградская область, Всеволожский район, Капитолово д., д.5, лит. А, 5 линия</t>
  </si>
  <si>
    <t>47:07:0708001:116</t>
  </si>
  <si>
    <t>Ленинградская область, Всеволожский район, Капитолово д., д.6, лит. А, 5-я линия</t>
  </si>
  <si>
    <t>47:07:0708001:117</t>
  </si>
  <si>
    <t>Ленинградская область, Всеволожский район, Капитолово д., д.б/н, лит. А, земельный участок 22 4-линия</t>
  </si>
  <si>
    <t>47:07:0708001:118</t>
  </si>
  <si>
    <t>Ленинградская область, Всеволожский район, ст. Капитолово, 5-я линия, СТ Института радиовещательного приема и акустики им. А.С. Попова, д. Б/Н, уч. 113</t>
  </si>
  <si>
    <t>47:07:0708001:121</t>
  </si>
  <si>
    <t>Ленинградская область, р-н. Всеволожский, д. Капитолово, д. 20</t>
  </si>
  <si>
    <t>47:07:0708001:123</t>
  </si>
  <si>
    <t>Ленинградская область, р-н. Всеволожский, д. Капитолово, д. 36</t>
  </si>
  <si>
    <t>47:07:0708001:127</t>
  </si>
  <si>
    <t>Ленинградская область, р-н. Всеволожский, д. Капитолово, д. 7А, 7Б, 7В</t>
  </si>
  <si>
    <t>Инидивидуальный жилой дом</t>
  </si>
  <si>
    <t>47:07:0708001:130</t>
  </si>
  <si>
    <t>4-я линия,уч.1,СТ Ин-та радиовещ.приема и акустики им.Попова</t>
  </si>
  <si>
    <t>47:07:0708001:134</t>
  </si>
  <si>
    <t>ст.Капитолово, 6 линия, СТ Ин-та им.А.С.Попова, уч.11</t>
  </si>
  <si>
    <t>47:07:0708001:135</t>
  </si>
  <si>
    <t>Ленинградская область, Всеволожский район, Капитолово ст., СТ им.Попова,лит. А, 2-я линия,участок 83,д.11</t>
  </si>
  <si>
    <t>47:07:0708001:136</t>
  </si>
  <si>
    <t>Ленинградская область, Всеволожский район, Капитолово д., СТ  Звезда , участок 213</t>
  </si>
  <si>
    <t>47:07:0708001:138</t>
  </si>
  <si>
    <t>Ленинградская область, Всеволожский район, Капитолово д., д.15, лит. А, 4-я линия</t>
  </si>
  <si>
    <t>дом</t>
  </si>
  <si>
    <t>47:07:0708001:140</t>
  </si>
  <si>
    <t>СНТ Ин-та радиовещательного приема и акустики им. А.С. Попова, 7-Я линия (ул.), земельный участок №174</t>
  </si>
  <si>
    <t>47:07:0708001:141</t>
  </si>
  <si>
    <t>Ленинградская область, Всеволожский район, Капитолово д., д.2, лит. А, 7-я линия,участок 155</t>
  </si>
  <si>
    <t>47:07:0708001:144</t>
  </si>
  <si>
    <t>Ленинградская область, р-н. Всеволожский, д. Капитолово, д. 27</t>
  </si>
  <si>
    <t>47:07:0708001:145</t>
  </si>
  <si>
    <t>Ленинградская область, р-н. Всеволожский, д. Капитолово, д. 29</t>
  </si>
  <si>
    <t>47:07:0708001:149</t>
  </si>
  <si>
    <t>1 этажный жилой дом с пристройками</t>
  </si>
  <si>
    <t>47:07:0708001:154</t>
  </si>
  <si>
    <t>Ленинградская область, Всеволожский район, Капитолово д., д.9, лит. А, 5-ая линия участок 107,СТ  Лаврики</t>
  </si>
  <si>
    <t>47:07:0708001:155</t>
  </si>
  <si>
    <t>Ленинградская область, Всеволожский район, Капитолово д., д.б/н, лит. А, 5 линия, участок 18</t>
  </si>
  <si>
    <t>47:07:0708001:156</t>
  </si>
  <si>
    <t>Ленинградская область, Всеволожский район, Кузьмоловский, Капитолово ст.</t>
  </si>
  <si>
    <t>2 этажн. корпус № 166 лабораторный (лит.А)</t>
  </si>
  <si>
    <t>47:07:0708001:157</t>
  </si>
  <si>
    <t>ст. Капитолово, СНТ Института радиовещательного проекта и акустики им. А.С. Попова, 4-Я линия (ул.), земельный участок №16</t>
  </si>
  <si>
    <t>47:07:0708001:158</t>
  </si>
  <si>
    <t>Ленинградская область, Всеволожский район, Капитолово д., лит. А, СТ Ин-та им.А.С.Попова, 6 линия, участок 10</t>
  </si>
  <si>
    <t>47:07:0708001:159</t>
  </si>
  <si>
    <t>Ленинградская область, Всеволожский район, Капитолово ст.,СТ радиовещательного приема и акустики, лит. А, 4ая линия, участок 19</t>
  </si>
  <si>
    <t>47:07:0708001:162</t>
  </si>
  <si>
    <t>Ленинградская область, Всеволожский район, Капитолово д., д.1, лит. А, ул. 6 Линия</t>
  </si>
  <si>
    <t>47:07:0708001:164</t>
  </si>
  <si>
    <t>Ленинградская область, Всеволожский район, Капитолово д., д.13, лит. А, 2-я линия</t>
  </si>
  <si>
    <t>47:07:0708001:25</t>
  </si>
  <si>
    <t>Ленинградская область, Всеволожский район, дер. Капитолово, д. 4б</t>
  </si>
  <si>
    <t>47:07:0708001:28</t>
  </si>
  <si>
    <t>4 линия,уч.1,СТ Института радиовещ.приема и акустики им.Попова</t>
  </si>
  <si>
    <t>47:07:0708001:32</t>
  </si>
  <si>
    <t>СНТ Института радиовещательного приема и акустики им. А.С. Попова, 1-Я линия (ул.), земельный участок №16а</t>
  </si>
  <si>
    <t>47:07:0708001:33</t>
  </si>
  <si>
    <t>Ленинградская область, Всеволожский район, Капитолово ст., лит. А, 5-я линия,им.Попова, участок 13</t>
  </si>
  <si>
    <t>47:07:0708001:34</t>
  </si>
  <si>
    <t>СНТ Ин-та радиовещительного приема и акустики им. А. С. Попова, 4-Я линия (ул.), земельный участок №17</t>
  </si>
  <si>
    <t>47:07:0708001:38</t>
  </si>
  <si>
    <t>Ленинградская область, Всеволожский район, Капитолово д., д.2, лит. А, 4 линия</t>
  </si>
  <si>
    <t>47:07:0708001:40</t>
  </si>
  <si>
    <t>уч. 22 ,2-я линия ст. Капитолово</t>
  </si>
  <si>
    <t>47:07:0708001:43</t>
  </si>
  <si>
    <t>Ленинградская область, Всеволожский район, Капитолово д., лит. А, ул. 6-ая линия, участок 4</t>
  </si>
  <si>
    <t>47:07:0708001:44</t>
  </si>
  <si>
    <t>Ленинградская область, Всеволожский район, Капитолово ст., лит. А, 1-я линия, участок 15</t>
  </si>
  <si>
    <t>47:07:0708001:45</t>
  </si>
  <si>
    <t>Ленинградская область, Всеволожский район, Капитолово м., им.Попова,лит. А, 5-я линия, участок 14</t>
  </si>
  <si>
    <t>47:07:0708001:46</t>
  </si>
  <si>
    <t>Ленинградская область,  Всеволожский район, ст. Капитолово, ул 1-я Линия,  СТ Института радиовещательного приема и акустики им. А.С. Попова, д. Б/Н, уч. 3</t>
  </si>
  <si>
    <t>47:07:0708001:48</t>
  </si>
  <si>
    <t>Ленинградская область, Всеволожский район, Капитолово ст., СТ радиовещательного приема и акустики,лит. А, земельный участок 1, 1-я линия</t>
  </si>
  <si>
    <t>47:07:0708001:51</t>
  </si>
  <si>
    <t>Ленинградская область, Всеволожский район, Капитолово д., д.12, лит. А, 4 линия</t>
  </si>
  <si>
    <t>47:07:0708001:52</t>
  </si>
  <si>
    <t>Ленинградская область, Всеволожский район, Капитолово д., д.15, Бугровская волость</t>
  </si>
  <si>
    <t>47:07:0708001:57</t>
  </si>
  <si>
    <t>Ленинградская область, р-н. Всеволожский, д. Капитолово, д. 38-А</t>
  </si>
  <si>
    <t>47:07:0708001:62</t>
  </si>
  <si>
    <t>Ленинградская область, Всеволожский район, д. Капитолово, д. Б/Н, уч. 42</t>
  </si>
  <si>
    <t>47:07:0708001:63</t>
  </si>
  <si>
    <t>Ленинградская область, Всеволожский район, Капитолово ст., СТ им.Попова,лит. А, 5-я линия,участок 2</t>
  </si>
  <si>
    <t>47:07:0708001:67</t>
  </si>
  <si>
    <t>ст.Капитолово, 5 линия, СТ Ин-та им.А.С.Попова, уч.11</t>
  </si>
  <si>
    <t>47:07:0708001:68</t>
  </si>
  <si>
    <t>Ленинградская область, Всеволожский район, Капитолово ст., лит. А, 3-я линия,участок 8</t>
  </si>
  <si>
    <t>47:07:0708001:69</t>
  </si>
  <si>
    <t>Ленинградская область, Всеволожский район, Капитолово ст., СТ им.Попова,лит. А, 6-я линия, участок 6</t>
  </si>
  <si>
    <t>47:07:0708001:73</t>
  </si>
  <si>
    <t>Ленинградская область, Всеволожский район, Капитолово д., д.30, лит. А1,Г,Г1,Г2,Г4, Буровское СП</t>
  </si>
  <si>
    <t>Часть дома</t>
  </si>
  <si>
    <t>47:07:0708001:75</t>
  </si>
  <si>
    <t>1 линия  уч.17 СТ Института радиовещ.приема и акустики им.Попова</t>
  </si>
  <si>
    <t>47:07:0708001:76</t>
  </si>
  <si>
    <t>уч.21, СТ Ин-та радиовещ.приема и акустики им.Попова</t>
  </si>
  <si>
    <t>47:07:0708001:77</t>
  </si>
  <si>
    <t>2-я линия, уч.22,СТ Ин-та радиовещ.приема и акустики им.Попова</t>
  </si>
  <si>
    <t>47:07:0708001:80</t>
  </si>
  <si>
    <t>Ленинградская область, Всеволожский район, Капитолово д., Охтинская ул., д.7, Зем.уч-ок №7</t>
  </si>
  <si>
    <t>47:07:0708001:82</t>
  </si>
  <si>
    <t>СНТ Института радиовещательного приема и акустики им. А. С. Попова, 1-Я линия (ул), земельный участок №16</t>
  </si>
  <si>
    <t>47:07:0708001:83</t>
  </si>
  <si>
    <t>Ленинградская область, Всеволожский район, Капитолово д., лит. А, ул. 5-ая линия, участок 4</t>
  </si>
  <si>
    <t>47:07:0708001:84</t>
  </si>
  <si>
    <t>Ленинградская область, Всеволожский район, Капитолово ст., СТ им.Попова,лит. А, 3-я линия,уч №13</t>
  </si>
  <si>
    <t>47:07:0708001:85</t>
  </si>
  <si>
    <t>Ленинградская область, Всеволожский район, Капитолово ст., СТ им.Попова,лит. А, 6-я линия,участок 2</t>
  </si>
  <si>
    <t>47:07:0708001:88</t>
  </si>
  <si>
    <t>47:07:0708001:89</t>
  </si>
  <si>
    <t>Ленинградская область, Всеволожский муниципальный район, Бугровское сельское поселение, д. Капитолово, д. 28</t>
  </si>
  <si>
    <t>47:07:0708001:90</t>
  </si>
  <si>
    <t>Ленинградская область, Всеволожский район, Капитолово д., д.30, Бугровское СП</t>
  </si>
  <si>
    <t>47:07:0708001:93</t>
  </si>
  <si>
    <t>Ленинградская область, Всеволожский район, Капитолово д., д.4, лит. А, 4 линия</t>
  </si>
  <si>
    <t>47:07:0709001:1002</t>
  </si>
  <si>
    <t>Ленинградская область, Всеволожский район,Бугровское СП., п. Бугры, ул. Верхняя, д. 17 ГСК Выборгский, гараж 108</t>
  </si>
  <si>
    <t>47:07:0709001:1003</t>
  </si>
  <si>
    <t>Ленинградская область, Всеволожский район, Бугры п., д.17, лит. А, ул. Верхняя</t>
  </si>
  <si>
    <t>Гараж №801</t>
  </si>
  <si>
    <t>47:07:0709001:1006</t>
  </si>
  <si>
    <t>Ленинградская область, Всеволожский район, Бугры п., Верхняя ул., д.17, лит. А</t>
  </si>
  <si>
    <t>47:07:0709001:1008</t>
  </si>
  <si>
    <t>Ленинградская область, Всеволожский район, Бугры п., д.17, лит. А, ул. Верхняя, ГСК Выборгский</t>
  </si>
  <si>
    <t>Гараж №299</t>
  </si>
  <si>
    <t>47:07:0709001:1009</t>
  </si>
  <si>
    <t>Ленинградская область, Всеволожский район, Бугровское СП,Бугры п., лит. Г419, ГСК  Выборгский ,д.17</t>
  </si>
  <si>
    <t>Гараж №419</t>
  </si>
  <si>
    <t>47:07:0709001:1016</t>
  </si>
  <si>
    <t>Ленинградская область, Всеволожский район, Бугры п., д.17, лит. А2, ул. Верхняя ГСК  Выборгский</t>
  </si>
  <si>
    <t>Гараж №537</t>
  </si>
  <si>
    <t>47:07:0709001:1017</t>
  </si>
  <si>
    <t>Гаража №509</t>
  </si>
  <si>
    <t>47:07:0709001:1019</t>
  </si>
  <si>
    <t>Ленинградская область, р-н. Всеволожский, п. Бугры, д. 17</t>
  </si>
  <si>
    <t>47:07:0709001:1020</t>
  </si>
  <si>
    <t>Ленинградская область, р-н. Всеволожский, п. Бугры, д. 2</t>
  </si>
  <si>
    <t>47:07:0709001:1022</t>
  </si>
  <si>
    <t>Гаражный проезд</t>
  </si>
  <si>
    <t>Гараж  № 12</t>
  </si>
  <si>
    <t>47:07:0709001:1023</t>
  </si>
  <si>
    <t>Ленинградская область, Всеволожский район, Бугры п., Верхняя ул., д.23, лит. Г</t>
  </si>
  <si>
    <t>Гараж №213</t>
  </si>
  <si>
    <t>47:07:0709001:1027</t>
  </si>
  <si>
    <t>Ленинградская область, Всеволожский район, Бугры п., д.29, лит. Г176, стр.В, ГК  Звездочка  1 линия</t>
  </si>
  <si>
    <t>Гараж №176</t>
  </si>
  <si>
    <t>Ленинградская область, р-н. Всеволожский, п. Бугры, д. б/н</t>
  </si>
  <si>
    <t>47:07:0709001:1030</t>
  </si>
  <si>
    <t>Ленинградская область, р-н. Всеволожский, п. Бугры, кв-л. Гараж-бокс, д. 2</t>
  </si>
  <si>
    <t>Гараж №38</t>
  </si>
  <si>
    <t>47:07:0709001:1039</t>
  </si>
  <si>
    <t>Гараж107/108</t>
  </si>
  <si>
    <t>47:07:0709001:1062</t>
  </si>
  <si>
    <t>Гараж 152</t>
  </si>
  <si>
    <t>47:07:0709001:1063</t>
  </si>
  <si>
    <t>Гараж 105</t>
  </si>
  <si>
    <t>47:07:0709001:1064</t>
  </si>
  <si>
    <t>Гараж 136</t>
  </si>
  <si>
    <t>47:07:0709001:1065</t>
  </si>
  <si>
    <t>Гараж 144</t>
  </si>
  <si>
    <t>47:07:0709001:1066</t>
  </si>
  <si>
    <t>Гараж 153</t>
  </si>
  <si>
    <t>47:07:0709001:1067</t>
  </si>
  <si>
    <t>Гараж 154</t>
  </si>
  <si>
    <t>Граж</t>
  </si>
  <si>
    <t>Ленинградская область, р-н. Всеволожский, п. Бугры, ул. Шоссейная</t>
  </si>
  <si>
    <t>47:07:0709001:1078</t>
  </si>
  <si>
    <t>Ленинградская область, р-н. Всеволожский, п. Бугры, ул. Шоссейная, д. 29</t>
  </si>
  <si>
    <t>47:07:0709001:1079</t>
  </si>
  <si>
    <t>47:07:0709001:1080</t>
  </si>
  <si>
    <t>47:07:0709001:1081</t>
  </si>
  <si>
    <t>47:07:0709001:1082</t>
  </si>
  <si>
    <t>На учёт гаража № 270</t>
  </si>
  <si>
    <t>47:07:0709001:1083</t>
  </si>
  <si>
    <t>Гараж №254</t>
  </si>
  <si>
    <t>47:07:0709001:1084</t>
  </si>
  <si>
    <t>Ленинградская область, р-н. Всеволожский, п. Бугры, ул. Шоссейная, д. 29, корп. В</t>
  </si>
  <si>
    <t>Гараж №32А</t>
  </si>
  <si>
    <t>47:07:0709001:1085</t>
  </si>
  <si>
    <t>Ленинградская область, р-н. Всеволожский, п. Бугры, ул. Шоссейная, д. 29, корп. в</t>
  </si>
  <si>
    <t>47:07:0709001:1086</t>
  </si>
  <si>
    <t>47:07:0709001:1087</t>
  </si>
  <si>
    <t>47:07:0709001:1091</t>
  </si>
  <si>
    <t>ГК "Звездочка" 4 линия</t>
  </si>
  <si>
    <t>47:07:0709001:1092</t>
  </si>
  <si>
    <t>Ленинградская область, р-н. Всеволожский, п. Бугры, ул. Шоссейная, д. 29-В</t>
  </si>
  <si>
    <t>Гараж №7</t>
  </si>
  <si>
    <t>47:07:0709001:1097</t>
  </si>
  <si>
    <t>47:07:0709001:1098</t>
  </si>
  <si>
    <t>47:07:0709001:1099</t>
  </si>
  <si>
    <t>47:07:0709001:1100</t>
  </si>
  <si>
    <t>47:07:0709001:1105</t>
  </si>
  <si>
    <t>47:07:0709001:1106</t>
  </si>
  <si>
    <t>ГК Звездочка, 5 линия, №430</t>
  </si>
  <si>
    <t>47:07:0709001:1107</t>
  </si>
  <si>
    <t>ГК Звездочка 5 линия</t>
  </si>
  <si>
    <t>47:07:0709001:1111</t>
  </si>
  <si>
    <t>Гк "Звездочка 8 линия"</t>
  </si>
  <si>
    <t>Ленинградская область, р-н. Всеволожский, п. Бугры, ул. Шоссейная, д. 42</t>
  </si>
  <si>
    <t>47:07:0709001:113</t>
  </si>
  <si>
    <t>Гараж111</t>
  </si>
  <si>
    <t>47:07:0709001:114</t>
  </si>
  <si>
    <t>Гараж 113-116</t>
  </si>
  <si>
    <t>47:07:0709001:115</t>
  </si>
  <si>
    <t>Гараж 128</t>
  </si>
  <si>
    <t>47:07:0709001:116</t>
  </si>
  <si>
    <t>Гараж 138</t>
  </si>
  <si>
    <t>47:07:0709001:117</t>
  </si>
  <si>
    <t>Гараж 150</t>
  </si>
  <si>
    <t>47:07:0709001:123</t>
  </si>
  <si>
    <t>2 линия</t>
  </si>
  <si>
    <t>47:07:0709001:124</t>
  </si>
  <si>
    <t>Гараж 24Б</t>
  </si>
  <si>
    <t>47:07:0709001:125</t>
  </si>
  <si>
    <t>47:07:0709001:126</t>
  </si>
  <si>
    <t>47:07:0709001:127</t>
  </si>
  <si>
    <t>47:07:0709001:130</t>
  </si>
  <si>
    <t>47:07:0709001:131</t>
  </si>
  <si>
    <t>47:07:0709001:136</t>
  </si>
  <si>
    <t>47:07:0709001:138</t>
  </si>
  <si>
    <t>Гараж №313</t>
  </si>
  <si>
    <t>47:07:0709001:139</t>
  </si>
  <si>
    <t>ГК Звездочка, 6 линия</t>
  </si>
  <si>
    <t>47:07:0709001:142</t>
  </si>
  <si>
    <t>ГК "Звездочка", 2-я линия</t>
  </si>
  <si>
    <t>47:07:0709001:145</t>
  </si>
  <si>
    <t>Ленинградская область, р-н. Всеволожский, п. Бугры, ул. Шоссейная, д. 29В</t>
  </si>
  <si>
    <t>Гараж №215</t>
  </si>
  <si>
    <t>Ленинградская область, р-н. Всеволожский, п. Бугры</t>
  </si>
  <si>
    <t>47:07:0709001:159</t>
  </si>
  <si>
    <t>Ленинградская область, Всеволожский район, Бугоровское сп,Бугры п., лит. А5, ГСК  Северянин , участок 2,гаражный проезд</t>
  </si>
  <si>
    <t>Гараж №69</t>
  </si>
  <si>
    <t>47:07:0709001:167</t>
  </si>
  <si>
    <t>ул.Верхняя</t>
  </si>
  <si>
    <t>47:07:0709001:173</t>
  </si>
  <si>
    <t>Ленинградская область, р-н. Всеволожский, п. Бугры, проезд. Гаражный, уч. 2</t>
  </si>
  <si>
    <t>47:07:0709001:174</t>
  </si>
  <si>
    <t>Здание гаражей</t>
  </si>
  <si>
    <t>47:07:0709001:181</t>
  </si>
  <si>
    <t>Ленинградская область, Всеволожский район, Бугры п., д.17, лит. А3, ГСК  Выборгский</t>
  </si>
  <si>
    <t>Гараж №698</t>
  </si>
  <si>
    <t>47:07:0709001:185</t>
  </si>
  <si>
    <t>Ленинградская область, Всеволожский район, Бугры п., д.17, лит. А, верхняя ул, ГСК Выборгский, гараж 237</t>
  </si>
  <si>
    <t>Гараж №237</t>
  </si>
  <si>
    <t>47:07:0709001:190</t>
  </si>
  <si>
    <t>Ленинградская область, Всеволожский район, Бугры п., д.17, лит. А, ГСК Выборгский</t>
  </si>
  <si>
    <t>Гараж №725</t>
  </si>
  <si>
    <t>47:07:0709001:191</t>
  </si>
  <si>
    <t>Ленинградская область, р-н Всеволожский, ГСК "Выборгский", п Бугры, д 17</t>
  </si>
  <si>
    <t>Гаражи</t>
  </si>
  <si>
    <t>47:07:0709001:194</t>
  </si>
  <si>
    <t>47:07:0709001:197</t>
  </si>
  <si>
    <t>Ленинградская область, Всеволожский район, Бугры п., промзона Парнас, лит. А, гараж №164, ул.Верхняя, 23</t>
  </si>
  <si>
    <t>Гараж №164</t>
  </si>
  <si>
    <t>47:07:0709001:200</t>
  </si>
  <si>
    <t>Ленинградская область, р-н. Всеволожский, массив. Бугровская волость, тер. ГСК Суздальский Верхняя 23, д. 23, гараж. 542</t>
  </si>
  <si>
    <t>Гараж №542</t>
  </si>
  <si>
    <t>47:07:0709001:209</t>
  </si>
  <si>
    <t>гараж  (недостроенный)</t>
  </si>
  <si>
    <t>47:07:0709001:239</t>
  </si>
  <si>
    <t>Гараж 129</t>
  </si>
  <si>
    <t>47:07:0709001:240</t>
  </si>
  <si>
    <t>Гараж131</t>
  </si>
  <si>
    <t>47:07:0709001:241</t>
  </si>
  <si>
    <t>47:07:0709001:244</t>
  </si>
  <si>
    <t>Ленинградская область, р-н. Всеволожский, п. Бугры, ул. Шоссейная, д. 11г</t>
  </si>
  <si>
    <t>2 этажн. Административно-бытовой корпус (лит.Б)</t>
  </si>
  <si>
    <t>47:07:0709001:25</t>
  </si>
  <si>
    <t>Ленинградская область, Всеволожский район, Бугры п., ул. Верхняя, д.17, лит. А, гараж 159</t>
  </si>
  <si>
    <t>47:07:0709001:254</t>
  </si>
  <si>
    <t>47:07:0709001:255</t>
  </si>
  <si>
    <t>Гараж №220</t>
  </si>
  <si>
    <t>47:07:0709001:256</t>
  </si>
  <si>
    <t>47:07:0709001:257</t>
  </si>
  <si>
    <t>ГК Звёздочка, 6 линия</t>
  </si>
  <si>
    <t>Гараж №32Б</t>
  </si>
  <si>
    <t>47:07:0709001:259</t>
  </si>
  <si>
    <t>47:07:0709001:26</t>
  </si>
  <si>
    <t>Ленинградская область, Всеволожский район,Бугровское СП, Бугры п., лит. А,ул. Верхняя ,ГСК"Выборгский",д.17</t>
  </si>
  <si>
    <t>Гараж №560</t>
  </si>
  <si>
    <t>47:07:0709001:261</t>
  </si>
  <si>
    <t>47:07:0709001:262</t>
  </si>
  <si>
    <t>47:07:0709001:263</t>
  </si>
  <si>
    <t>47:07:0709001:269</t>
  </si>
  <si>
    <t>ГК Звездочка, 3 линия</t>
  </si>
  <si>
    <t>47:07:0709001:270</t>
  </si>
  <si>
    <t>47:07:0709001:273</t>
  </si>
  <si>
    <t>Гк "Звездочка" 8 линия</t>
  </si>
  <si>
    <t>47:07:0709001:274</t>
  </si>
  <si>
    <t>47:07:0709001:275</t>
  </si>
  <si>
    <t>Гараж 2020</t>
  </si>
  <si>
    <t>47:07:0709001:280</t>
  </si>
  <si>
    <t>2 этажный административное здание</t>
  </si>
  <si>
    <t>47:07:0709001:288</t>
  </si>
  <si>
    <t>Ленинградская область, Всеволожский район, Бугровское сп,Бугры п., ГСК"Выборгский",лит. А, ул. Верхняя 17</t>
  </si>
  <si>
    <t>Гараж №87</t>
  </si>
  <si>
    <t>47:07:0709001:29</t>
  </si>
  <si>
    <t>Ленинградская область, р-н. Всеволожский, п. Бугры, уч.№2 ГСК"Северянин"</t>
  </si>
  <si>
    <t>47:07:0709001:293</t>
  </si>
  <si>
    <t>Ленинградская область, Всеволожский район, Бугровское сельское поселение, пос.Бугры, ул.Верхняя, д.17, ГСК "Выборгский"</t>
  </si>
  <si>
    <t>47:07:0709001:295</t>
  </si>
  <si>
    <t>Ленинградская область, Всеволожский район, Бугры п., ул. Верхняя д.17 ГСК  Выборгский</t>
  </si>
  <si>
    <t>Гараж №554</t>
  </si>
  <si>
    <t>47:07:0709001:297</t>
  </si>
  <si>
    <t>Ленинградская область, Всеволожский район, Бугры п., лит. А, Ул. Верхняя д.17 ГСК Выборгский</t>
  </si>
  <si>
    <t>47:07:0709001:298</t>
  </si>
  <si>
    <t>Ленинградская область, Всеволожский район, Бугры п., лит. А2, ул. Верхняя ГСК  Выборгский</t>
  </si>
  <si>
    <t>Гараж №531</t>
  </si>
  <si>
    <t>47:07:0709001:302</t>
  </si>
  <si>
    <t>47:07:0709001:303</t>
  </si>
  <si>
    <t>Ленинградская область, Всеволожский район, Бугры п., Гаражный проезд., лит. А15, участок 2</t>
  </si>
  <si>
    <t>47:07:0709001:304</t>
  </si>
  <si>
    <t>47:07:0709001:313</t>
  </si>
  <si>
    <t>Ленинградская область, Всеволожский район,Бугровское сельское поселение, Бугры (п),  Верхняя ул., д. № 17, ГСК "Выборский "</t>
  </si>
  <si>
    <t>47:07:0709001:314</t>
  </si>
  <si>
    <t>Ленинградская область, Всеволожский район, Бугры п., Верхняя ул., д.17, лит. А2</t>
  </si>
  <si>
    <t>47:07:0709001:315</t>
  </si>
  <si>
    <t>Ленинградская область, Всеволожский район, Бугры п., д.17, лит. Г, ГСК Выборгский</t>
  </si>
  <si>
    <t>47:07:0709001:320</t>
  </si>
  <si>
    <t>Гараж №506</t>
  </si>
  <si>
    <t>47:07:0709001:321</t>
  </si>
  <si>
    <t>Ленинградская область, Всеволожский район, Бугровское СП, п. Бугры, ул. Верхняя, д. 17 ГСК Выборгский, гараж 526, Лит А2</t>
  </si>
  <si>
    <t>Гараж №526</t>
  </si>
  <si>
    <t>47:07:0709001:325</t>
  </si>
  <si>
    <t>ул.Верхняя ГСК "Выборгский</t>
  </si>
  <si>
    <t>Гараж №530</t>
  </si>
  <si>
    <t>47:07:0709001:33</t>
  </si>
  <si>
    <t>Ленинградская область, Всеволожский район, Бугровское СП, Бугры (п), ГСК "Северянин",Гаражный проезд, земельный участок № 2</t>
  </si>
  <si>
    <t>Гараж № 115</t>
  </si>
  <si>
    <t>47:07:0709001:335</t>
  </si>
  <si>
    <t>Гараж №556</t>
  </si>
  <si>
    <t>47:07:0709001:377</t>
  </si>
  <si>
    <t>Гараж 139</t>
  </si>
  <si>
    <t>47:07:0709001:378</t>
  </si>
  <si>
    <t>Гараж 102</t>
  </si>
  <si>
    <t>47:07:0709001:379</t>
  </si>
  <si>
    <t>47:07:0709001:380</t>
  </si>
  <si>
    <t>Гараж 140</t>
  </si>
  <si>
    <t>47:07:0709001:391</t>
  </si>
  <si>
    <t>47:07:0709001:392</t>
  </si>
  <si>
    <t>47:07:0709001:396</t>
  </si>
  <si>
    <t>47:07:0709001:397</t>
  </si>
  <si>
    <t>гк Звездочка,6 линия</t>
  </si>
  <si>
    <t>гараж 439</t>
  </si>
  <si>
    <t>47:07:0709001:399</t>
  </si>
  <si>
    <t>47:07:0709001:40</t>
  </si>
  <si>
    <t>Ленинградская область, р-н. Всеволожский, п. Бугры, проезд. Гаражный, д. 2, гараж. 54</t>
  </si>
  <si>
    <t>Гараж №54</t>
  </si>
  <si>
    <t>47:07:0709001:402</t>
  </si>
  <si>
    <t>47:07:0709001:403</t>
  </si>
  <si>
    <t>47:07:0709001:404</t>
  </si>
  <si>
    <t>47:07:0709001:405</t>
  </si>
  <si>
    <t>47:07:0709001:406</t>
  </si>
  <si>
    <t>47:07:0709001:408</t>
  </si>
  <si>
    <t>Гараж №296</t>
  </si>
  <si>
    <t>47:07:0709001:412</t>
  </si>
  <si>
    <t>ГК Звездочка, 5 линия, №431</t>
  </si>
  <si>
    <t>47:07:0709001:413</t>
  </si>
  <si>
    <t>47:07:0709001:414</t>
  </si>
  <si>
    <t>На учёт гаража № 271-278</t>
  </si>
  <si>
    <t>47:07:0709001:415</t>
  </si>
  <si>
    <t>47:07:0709001:416</t>
  </si>
  <si>
    <t>ГК Звездочка 2 линия</t>
  </si>
  <si>
    <t>47:07:0709001:418</t>
  </si>
  <si>
    <t>ГК Звездочка</t>
  </si>
  <si>
    <t>47:07:0709001:42</t>
  </si>
  <si>
    <t>47:07:0709001:43</t>
  </si>
  <si>
    <t>47:07:0709001:430</t>
  </si>
  <si>
    <t>Ленинградская область, Всеволожский район, Бугровское сельское поселение, Бугры (п), Гаражный проезд, ГСК "Северянин ", участок № 2</t>
  </si>
  <si>
    <t>Гараж № 121</t>
  </si>
  <si>
    <t>47:07:0709001:431</t>
  </si>
  <si>
    <t>Ленинградская область, Всеволожский район, Бугры п., Верхняя ул., лит. А2</t>
  </si>
  <si>
    <t>47:07:0709001:437</t>
  </si>
  <si>
    <t>Промзона Парнас,  ул. Верхняя 23 ,  ГСК  Суздальский</t>
  </si>
  <si>
    <t>гараж 154</t>
  </si>
  <si>
    <t>47:07:0709001:44</t>
  </si>
  <si>
    <t>47:07:0709001:440</t>
  </si>
  <si>
    <t>47:07:0709001:441</t>
  </si>
  <si>
    <t>Ленинградская область, Всеволожский район, Бугры п., Гаражный проезд., лит. А, участок 2</t>
  </si>
  <si>
    <t>47:07:0709001:444</t>
  </si>
  <si>
    <t>Ленинградская область, Всеволожский район,Бугровское сп, Бугры п., д.17, лит. А15, ул. Верхняя,ГСК"выборгский"</t>
  </si>
  <si>
    <t>Гараж №745</t>
  </si>
  <si>
    <t>47:07:0709001:448</t>
  </si>
  <si>
    <t>47:07:0709001:458</t>
  </si>
  <si>
    <t>Ленинградская область, Всеволожский район, Бугровское сп,Бугры п., Верхняя ул., д.17, лит. А1,ГСК"Выборгский"</t>
  </si>
  <si>
    <t>Гараж №574</t>
  </si>
  <si>
    <t>47:07:0709001:459</t>
  </si>
  <si>
    <t>Ленинградская область, Всеволожский район, Бугровское СП, Бугры (п), Гаражный проезд, ГСК " Северянин ", участок № 2</t>
  </si>
  <si>
    <t>Гараж № 124</t>
  </si>
  <si>
    <t>47:07:0709001:461</t>
  </si>
  <si>
    <t>Ленинградская область, Всеволожский район, Бугры п., д.2, лит. А, ГСК  Северянин</t>
  </si>
  <si>
    <t>Гараж №78</t>
  </si>
  <si>
    <t>47:07:0709001:463</t>
  </si>
  <si>
    <t>47:07:0709001:465</t>
  </si>
  <si>
    <t>Промзона "Парнас", ул Верхняя, д. 23, ГСК "Суздальский"</t>
  </si>
  <si>
    <t>47:07:0709001:467</t>
  </si>
  <si>
    <t>47:07:0709001:4749</t>
  </si>
  <si>
    <t>Ленинградская область, Всеволожский район, пос. Бугры, ул. Верхняя, д. 17, ГСК Выборгский, гараж 166</t>
  </si>
  <si>
    <t>Гараж №166</t>
  </si>
  <si>
    <t>47:07:0709001:4759</t>
  </si>
  <si>
    <t>Ленинградская область, Всеволожский муниципальный район, Бугровское сельское поселение, промзона "Парнас", ул. Верхняя, д. 23, ГСК "Суздальский", гараж 276</t>
  </si>
  <si>
    <t>47:07:0709001:501</t>
  </si>
  <si>
    <t>Гараж 125</t>
  </si>
  <si>
    <t>47:07:0709001:504</t>
  </si>
  <si>
    <t>Гараж 149</t>
  </si>
  <si>
    <t>47:07:0709001:506</t>
  </si>
  <si>
    <t>Ленинградская область, р-н. Всеволожский, п. Бугры, ул. Шоссейная, д. 13</t>
  </si>
  <si>
    <t>47:07:0709001:512</t>
  </si>
  <si>
    <t>ГК "Звездочкка" 7я линия</t>
  </si>
  <si>
    <t>47:07:0709001:513</t>
  </si>
  <si>
    <t>47:07:0709001:514</t>
  </si>
  <si>
    <t>На учёт гаража № 255</t>
  </si>
  <si>
    <t>47:07:0709001:515</t>
  </si>
  <si>
    <t>47:07:0709001:518</t>
  </si>
  <si>
    <t>47:07:0709001:519</t>
  </si>
  <si>
    <t>47:07:0709001:521</t>
  </si>
  <si>
    <t>47:07:0709001:523</t>
  </si>
  <si>
    <t>47:07:0709001:524</t>
  </si>
  <si>
    <t>47:07:0709001:53</t>
  </si>
  <si>
    <t>47:07:0709001:534</t>
  </si>
  <si>
    <t>гараж №286</t>
  </si>
  <si>
    <t>47:07:0709001:535</t>
  </si>
  <si>
    <t>ГК Звездочка 3 линия</t>
  </si>
  <si>
    <t>47:07:0709001:536</t>
  </si>
  <si>
    <t>ГК Звездочка 6 линия</t>
  </si>
  <si>
    <t>47:07:0709001:541</t>
  </si>
  <si>
    <t>47:07:0709001:542</t>
  </si>
  <si>
    <t>47:07:0709001:544</t>
  </si>
  <si>
    <t>Гараж 188</t>
  </si>
  <si>
    <t>47:07:0709001:550</t>
  </si>
  <si>
    <t>Ленинградская область, Всеволожский район, Бугры п., Шоссейная ул., д.29-В, ГК ""Звездочка"", 1-Я линия, Гараж №130</t>
  </si>
  <si>
    <t>47:07:0709001:555</t>
  </si>
  <si>
    <t>Пересечение КАД (кольцевой автодороги) и автодороги СПб - Скотное</t>
  </si>
  <si>
    <t>Дороги</t>
  </si>
  <si>
    <t>47:07:0709001:556</t>
  </si>
  <si>
    <t>Ленинградская область, Всеволожский район, Бугровское сельское поселение, Бугры (п), Гаражный проезд, ГСК "Северянин", земельный участок № 2</t>
  </si>
  <si>
    <t>Гараж № 122</t>
  </si>
  <si>
    <t>47:07:0709001:559</t>
  </si>
  <si>
    <t>Здание гаража № 101</t>
  </si>
  <si>
    <t>47:07:0709001:56</t>
  </si>
  <si>
    <t>Ленинградская область, Всеволожский район, Бугры п., лит. А7,ГСК  Выборгский,ул. Верхняя,д.17</t>
  </si>
  <si>
    <t>Гараж №472</t>
  </si>
  <si>
    <t>47:07:0709001:560</t>
  </si>
  <si>
    <t>Ленинградская область, Всеволожский район, Бугры п., ГСК Северянин, Гаражный проезд, земельный участок  2</t>
  </si>
  <si>
    <t>Гараж № 132</t>
  </si>
  <si>
    <t>47:07:0709001:561</t>
  </si>
  <si>
    <t>47:07:0709001:562</t>
  </si>
  <si>
    <t>Ленинградская область, Всеволожский район, Бугры п., лит. А10, ГСК  Северянин</t>
  </si>
  <si>
    <t>47:07:0709001:569</t>
  </si>
  <si>
    <t>47:07:0709001:571</t>
  </si>
  <si>
    <t>гараж  163</t>
  </si>
  <si>
    <t>47:07:0709001:577</t>
  </si>
  <si>
    <t>гараж  134</t>
  </si>
  <si>
    <t>47:07:0709001:578</t>
  </si>
  <si>
    <t>47:07:0709001:579</t>
  </si>
  <si>
    <t>47:07:0709001:581</t>
  </si>
  <si>
    <t>Ленинградская область, Всеволожский район,Бугровское СП, Бугры п., д.17, лит. А, ул. Верхняя,ГСК"Выборгский"</t>
  </si>
  <si>
    <t>47:07:0709001:585</t>
  </si>
  <si>
    <t>Ленинградская область, Всеволожский район, Бугры п., д.17, лит. А44, Ул. Верхняя ГСК  Выборгский</t>
  </si>
  <si>
    <t>47:07:0709001:592</t>
  </si>
  <si>
    <t>Ленинградская область, Всеволожский район, Бугровское СП,Бугры п.,лит. А17,ГСК  Выборгский,ул. Верхняя,д17</t>
  </si>
  <si>
    <t>Гараж №391</t>
  </si>
  <si>
    <t>47:07:0709001:600</t>
  </si>
  <si>
    <t>Ленинградская область, Всеволожский район, пос. Бугры, ул. Верхняя, ГСК "Выборгский", д. 17, гараж 526</t>
  </si>
  <si>
    <t>гараж 526</t>
  </si>
  <si>
    <t>47:07:0709001:601</t>
  </si>
  <si>
    <t>гараж 527</t>
  </si>
  <si>
    <t>47:07:0709001:602</t>
  </si>
  <si>
    <t>Ленинградская область, Всеволожский район, Бугровское с.п.,  Бугры п., д.17, ГСК  Выборгский, ул. Верхняя, гараж 514,  лит. А4</t>
  </si>
  <si>
    <t>47:07:0709001:603</t>
  </si>
  <si>
    <t>Ленинградская область, р-н Всеволожский, п Бугры, ул. Верхняя, ГСК"Выборгский", д 17, гараж 431</t>
  </si>
  <si>
    <t>Гараж №431</t>
  </si>
  <si>
    <t>47:07:0709001:604</t>
  </si>
  <si>
    <t>Ленинградская область, Всеволожский район,промзона "Парнас", ГКС "Суздальский", ул. Верхняя 23, гараж 506</t>
  </si>
  <si>
    <t>47:07:0709001:606</t>
  </si>
  <si>
    <t>Ленинградская область, р-н. Всеволожский, п. Бугры, д. 29, корп. В</t>
  </si>
  <si>
    <t>Гараж №32в</t>
  </si>
  <si>
    <t>47:07:0709001:607</t>
  </si>
  <si>
    <t>Ленинградская область, Всеволожский район, массив Бугровская волость, тер.ГК Звездочка Шоссейная 29В, ул. 6-я Линия, д.29, Г31-3</t>
  </si>
  <si>
    <t>Гараж №31/32</t>
  </si>
  <si>
    <t>47:07:0709001:608</t>
  </si>
  <si>
    <t>Ленинградская область, Всеволожский район, Бугры п.,лит. А2, Гаражный проезд,уч.2</t>
  </si>
  <si>
    <t>Гараж №39</t>
  </si>
  <si>
    <t>47:07:0709001:609</t>
  </si>
  <si>
    <t>Ленинградская область, Всеволожский район, Бугровская волость, п. Бугры,, Гаражный проезд, уч 2 ГСК Северянин, гараж 75</t>
  </si>
  <si>
    <t>Гаража</t>
  </si>
  <si>
    <t>47:07:0709001:614</t>
  </si>
  <si>
    <t>Гараж 81</t>
  </si>
  <si>
    <t>47:07:0709001:615</t>
  </si>
  <si>
    <t>47:07:0709001:627</t>
  </si>
  <si>
    <t>Гараж 121</t>
  </si>
  <si>
    <t>47:07:0709001:65</t>
  </si>
  <si>
    <t>Ленинградская область, Всеволожский район, Бугры п., д.17, лит. А44, ул. Верхняя</t>
  </si>
  <si>
    <t>47:07:0709001:652</t>
  </si>
  <si>
    <t>Гараж 143</t>
  </si>
  <si>
    <t>47:07:0709001:653</t>
  </si>
  <si>
    <t>Гароаж 146</t>
  </si>
  <si>
    <t>47:07:0709001:654</t>
  </si>
  <si>
    <t>Гараж 110</t>
  </si>
  <si>
    <t>47:07:0709001:655</t>
  </si>
  <si>
    <t>Гараж 120</t>
  </si>
  <si>
    <t>47:07:0709001:657</t>
  </si>
  <si>
    <t>ул. Верхняя, д. 17, ГСК "Выборгский"</t>
  </si>
  <si>
    <t>47:07:0709001:667</t>
  </si>
  <si>
    <t>47:07:0709001:671</t>
  </si>
  <si>
    <t>гараж 440</t>
  </si>
  <si>
    <t>47:07:0709001:672</t>
  </si>
  <si>
    <t>47:07:0709001:673</t>
  </si>
  <si>
    <t>47:07:0709001:674</t>
  </si>
  <si>
    <t>47:07:0709001:675</t>
  </si>
  <si>
    <t>47:07:0709001:676</t>
  </si>
  <si>
    <t>47:07:0709001:677</t>
  </si>
  <si>
    <t>47:07:0709001:68</t>
  </si>
  <si>
    <t>Ленинградская область, Всеволожский район, Бугры п., д.17, лит. Г, ГСК   Выборгский  ул. Верхняя</t>
  </si>
  <si>
    <t>47:07:0709001:683</t>
  </si>
  <si>
    <t>47:07:0709001:685</t>
  </si>
  <si>
    <t>47:07:0709001:686</t>
  </si>
  <si>
    <t>47:07:0709001:689</t>
  </si>
  <si>
    <t>ГК "Звездочка" 3 линия</t>
  </si>
  <si>
    <t>47:07:0709001:692</t>
  </si>
  <si>
    <t>гараж №341</t>
  </si>
  <si>
    <t>47:07:0709001:693</t>
  </si>
  <si>
    <t>гараж №345</t>
  </si>
  <si>
    <t>47:07:0709001:694</t>
  </si>
  <si>
    <t>ГК"Звездочка",5-линия</t>
  </si>
  <si>
    <t>Гараж №409</t>
  </si>
  <si>
    <t>47:07:0709001:695</t>
  </si>
  <si>
    <t>Гараж 206</t>
  </si>
  <si>
    <t>47:07:0709001:696</t>
  </si>
  <si>
    <t>Гараж 26</t>
  </si>
  <si>
    <t>47:07:0709001:700</t>
  </si>
  <si>
    <t>47:07:0709001:702</t>
  </si>
  <si>
    <t>Ленинградская область, р-н. Всеволожский, п. Бугры, уч.2 ГСК "Северянин"</t>
  </si>
  <si>
    <t>47:07:0709001:708</t>
  </si>
  <si>
    <t>47:07:0709001:71</t>
  </si>
  <si>
    <t>Ленинградская область, Всеволожский район, Бугры п., д.2, лит. А13, ГСК  Северянин, Гаражный проезд, уч. 2, гараж 136</t>
  </si>
  <si>
    <t>47:07:0709001:715</t>
  </si>
  <si>
    <t>Гараж №535</t>
  </si>
  <si>
    <t>47:07:0709001:716</t>
  </si>
  <si>
    <t>47:07:0709001:717</t>
  </si>
  <si>
    <t>47:07:0709001:719</t>
  </si>
  <si>
    <t>гараж  159</t>
  </si>
  <si>
    <t>47:07:0709001:721</t>
  </si>
  <si>
    <t>47:07:0709001:725</t>
  </si>
  <si>
    <t>Гараж 29</t>
  </si>
  <si>
    <t>47:07:0709001:726</t>
  </si>
  <si>
    <t>47:07:0709001:727</t>
  </si>
  <si>
    <t>47:07:0709001:730</t>
  </si>
  <si>
    <t>47:07:0709001:739</t>
  </si>
  <si>
    <t>Гараж №697</t>
  </si>
  <si>
    <t>47:07:0709001:741</t>
  </si>
  <si>
    <t>Ленинградская область, Всеволожский район, Бугры п., д.17, ул. Верхняя, ГСК  Выборгский</t>
  </si>
  <si>
    <t>Гараж №707</t>
  </si>
  <si>
    <t>47:07:0709001:746</t>
  </si>
  <si>
    <t>Гараж №502</t>
  </si>
  <si>
    <t>47:07:0709001:747</t>
  </si>
  <si>
    <t>Ленинградская область, Всеволожский район, Бугры п., д.17, лит. Г, ул. Верхняя, ГСК  Выборгский</t>
  </si>
  <si>
    <t>Гараж №732</t>
  </si>
  <si>
    <t>47:07:0709001:749</t>
  </si>
  <si>
    <t>Гараж №519</t>
  </si>
  <si>
    <t>47:07:0709001:75</t>
  </si>
  <si>
    <t>Ленинградская область, Всеволожский район, Бугровское СП, Бугры п., Гаражный проезд, уч.№2, ГСК ""Северянин"", Гараж №97</t>
  </si>
  <si>
    <t>47:07:0709001:751</t>
  </si>
  <si>
    <t>Гараж №552</t>
  </si>
  <si>
    <t>47:07:0709001:753</t>
  </si>
  <si>
    <t>47:07:0709001:757</t>
  </si>
  <si>
    <t>Ленинградская область, р-н. Всеволожский, п. Бугры, ул. Новая, д. 7</t>
  </si>
  <si>
    <t>47:07:0709001:762</t>
  </si>
  <si>
    <t>Гараж 109</t>
  </si>
  <si>
    <t>47:07:0709001:79</t>
  </si>
  <si>
    <t>уч. №2 ГСК "Северянин"</t>
  </si>
  <si>
    <t>47:07:0709001:790</t>
  </si>
  <si>
    <t>Гараж 145</t>
  </si>
  <si>
    <t>47:07:0709001:791</t>
  </si>
  <si>
    <t>Гараж 103</t>
  </si>
  <si>
    <t>47:07:0709001:792</t>
  </si>
  <si>
    <t>Гараж 134</t>
  </si>
  <si>
    <t>47:07:0709001:793</t>
  </si>
  <si>
    <t>47:07:0709001:794</t>
  </si>
  <si>
    <t>Гараж 159</t>
  </si>
  <si>
    <t>47:07:0709001:795</t>
  </si>
  <si>
    <t>Гараж 104</t>
  </si>
  <si>
    <t>47:07:0709001:796</t>
  </si>
  <si>
    <t>Гараж 133</t>
  </si>
  <si>
    <t>47:07:0709001:797</t>
  </si>
  <si>
    <t>Гараж 135</t>
  </si>
  <si>
    <t>47:07:0709001:798</t>
  </si>
  <si>
    <t>Гараж 158</t>
  </si>
  <si>
    <t>47:07:0709001:799</t>
  </si>
  <si>
    <t>Гараж 160</t>
  </si>
  <si>
    <t>47:07:0709001:801</t>
  </si>
  <si>
    <t>Гараж №219</t>
  </si>
  <si>
    <t>47:07:0709001:803</t>
  </si>
  <si>
    <t>д.29-В ГК "Звездочка" 3 линия</t>
  </si>
  <si>
    <t>47:07:0709001:812</t>
  </si>
  <si>
    <t>Ленинградская область, р-н. Всеволожский, п. Бугры, ул. Шоссейная, д. 20</t>
  </si>
  <si>
    <t>47:07:0709001:817</t>
  </si>
  <si>
    <t>47:07:0709001:818</t>
  </si>
  <si>
    <t>47:07:0709001:819</t>
  </si>
  <si>
    <t>47:07:0709001:820</t>
  </si>
  <si>
    <t>47:07:0709001:821</t>
  </si>
  <si>
    <t>47:07:0709001:822</t>
  </si>
  <si>
    <t>47:07:0709001:826</t>
  </si>
  <si>
    <t>47:07:0709001:831</t>
  </si>
  <si>
    <t>47:07:0709001:835</t>
  </si>
  <si>
    <t>Гараж №330</t>
  </si>
  <si>
    <t>47:07:0709001:836</t>
  </si>
  <si>
    <t>гараж №342</t>
  </si>
  <si>
    <t>47:07:0709001:837</t>
  </si>
  <si>
    <t>ГК "Звездочка" 6 линия</t>
  </si>
  <si>
    <t>47:07:0709001:839</t>
  </si>
  <si>
    <t>47:07:0709001:841</t>
  </si>
  <si>
    <t>Гараж 208</t>
  </si>
  <si>
    <t>47:07:0709001:844</t>
  </si>
  <si>
    <t>47:07:0709001:846</t>
  </si>
  <si>
    <t>Ленинградская область, р-н. Всеволожский, п. Бугры, ул. Шоссейная, д. 31</t>
  </si>
  <si>
    <t>47:07:0709001:847</t>
  </si>
  <si>
    <t>Сторожка</t>
  </si>
  <si>
    <t>47:07:0709001:849</t>
  </si>
  <si>
    <t>Ленинградская область, Всеволожский район, Бугры п., промзона Парнас,лит. А, ул. Верхняя,д.23,ГСК"Суздальский"</t>
  </si>
  <si>
    <t>Гараж №370</t>
  </si>
  <si>
    <t>47:07:0709001:858</t>
  </si>
  <si>
    <t>Ленинградская область, Всеволожский район, Бугры п., ГСК Выборгский,ул.Верхняя д. 17 литер А44, гараж 115</t>
  </si>
  <si>
    <t>47:07:0709001:861</t>
  </si>
  <si>
    <t>47:07:0709001:871</t>
  </si>
  <si>
    <t>Ленинградская область, Всеволожский район, Бугры п., Гаражный проезд., лит. А7, участок 2</t>
  </si>
  <si>
    <t>47:07:0709001:873</t>
  </si>
  <si>
    <t>Ленинградская область, Всеволожский район, Бугры п., промзона Парнас,лит. Г400, гараж 415, ГСК Суздальский</t>
  </si>
  <si>
    <t>Гараж №415</t>
  </si>
  <si>
    <t>47:07:0709001:874</t>
  </si>
  <si>
    <t>47:07:0709001:875</t>
  </si>
  <si>
    <t>Ленинградская область, Всеволожский район, Бугры п., д.17, лит. А31, ГСК  Выборгский , ул. Верхняя</t>
  </si>
  <si>
    <t>Здание гаража №264</t>
  </si>
  <si>
    <t>47:07:0709001:876</t>
  </si>
  <si>
    <t>47:07:0709001:879</t>
  </si>
  <si>
    <t>Ленинградская область, Всеволожский район, Бугры п., Верхняя ул., д.17, лит. А44</t>
  </si>
  <si>
    <t>Гараж №81</t>
  </si>
  <si>
    <t>47:07:0709001:88</t>
  </si>
  <si>
    <t>Гараж 117</t>
  </si>
  <si>
    <t>47:07:0709001:880</t>
  </si>
  <si>
    <t>Ленинградская область, Всеволожский район, Бугры п., д.17, лит. А3, ул. Верхняя, ГСК  Выборгский</t>
  </si>
  <si>
    <t>Гараж №701</t>
  </si>
  <si>
    <t>47:07:0709001:882</t>
  </si>
  <si>
    <t>Ленинградская область, Всеволожский район, Бугры п., д.17, лит. А, ул. Верхняя, ГСК  Выборгский</t>
  </si>
  <si>
    <t>Гараж №285</t>
  </si>
  <si>
    <t>47:07:0709001:887</t>
  </si>
  <si>
    <t>Ленинградская область, Всеволожский район, Бугры п., д.17, лит. А3, ГСК  Выборгский , ул.Верхняя</t>
  </si>
  <si>
    <t>Гараж №700</t>
  </si>
  <si>
    <t>47:07:0709001:891</t>
  </si>
  <si>
    <t>Гараж №511</t>
  </si>
  <si>
    <t>47:07:0709001:897</t>
  </si>
  <si>
    <t>ГСК "Выборгский", ул.Верхняя</t>
  </si>
  <si>
    <t>Г0араж № 682</t>
  </si>
  <si>
    <t>47:07:0709001:899</t>
  </si>
  <si>
    <t>47:07:0709001:900</t>
  </si>
  <si>
    <t>Гараж №174</t>
  </si>
  <si>
    <t>47:07:0709001:902</t>
  </si>
  <si>
    <t>Ленинградская область, Всеволожский район, Бугры п., д.23, лит. А, гараж 502, ул.Верхняя</t>
  </si>
  <si>
    <t>47:07:0709001:904</t>
  </si>
  <si>
    <t>Ленинградская область, Всеволожский район, Бугровская волость,промзона "Парнас", Верхняя ул., д. № 23, ГКС "Суздальский"</t>
  </si>
  <si>
    <t>Гараж №536</t>
  </si>
  <si>
    <t>47:07:0709001:905</t>
  </si>
  <si>
    <t>Гараж №551</t>
  </si>
  <si>
    <t>47:07:0709001:906</t>
  </si>
  <si>
    <t>Гараж №559</t>
  </si>
  <si>
    <t>47:07:0709001:931</t>
  </si>
  <si>
    <t>Гараж 141</t>
  </si>
  <si>
    <t>47:07:0709001:932</t>
  </si>
  <si>
    <t>Гараж 155</t>
  </si>
  <si>
    <t>47:07:0709001:933</t>
  </si>
  <si>
    <t>Гараж 126</t>
  </si>
  <si>
    <t>47:07:0709001:937</t>
  </si>
  <si>
    <t>47:07:0709001:946</t>
  </si>
  <si>
    <t>47:07:0709001:947</t>
  </si>
  <si>
    <t>47:07:0709001:948</t>
  </si>
  <si>
    <t>ГК "Звездочка" 2 линия,</t>
  </si>
  <si>
    <t>47:07:0709001:949</t>
  </si>
  <si>
    <t>Гараж №281</t>
  </si>
  <si>
    <t>47:07:0709001:950</t>
  </si>
  <si>
    <t>47:07:0709001:955</t>
  </si>
  <si>
    <t>ГК Звездочка,3 линия</t>
  </si>
  <si>
    <t>гараж 334</t>
  </si>
  <si>
    <t>47:07:0709001:959</t>
  </si>
  <si>
    <t>47:07:0709001:960</t>
  </si>
  <si>
    <t>47:07:0709001:961</t>
  </si>
  <si>
    <t>Ленинградская область, Всеволожский район, Бугровская волость, пос. Бугры, ул. Шоссейная, д.29-В ГК "Звездочка", 4 линия</t>
  </si>
  <si>
    <t>Гараж № 380</t>
  </si>
  <si>
    <t>47:07:0709001:966</t>
  </si>
  <si>
    <t>47:07:0709001:967</t>
  </si>
  <si>
    <t>47:07:0709001:970</t>
  </si>
  <si>
    <t>Гараж 12</t>
  </si>
  <si>
    <t>47:07:0709001:971</t>
  </si>
  <si>
    <t>Гараж 1</t>
  </si>
  <si>
    <t>47:07:0709001:973</t>
  </si>
  <si>
    <t>Ленинградская область, р-н. Всеволожский, п. Бугры, ул. Шоссейная, д. 29в</t>
  </si>
  <si>
    <t>Гараж №216</t>
  </si>
  <si>
    <t>47:07:0709001:983</t>
  </si>
  <si>
    <t>Ленинградская область, Всеволожский район, Бугры п., лит. Г, ГСК Выборгский</t>
  </si>
  <si>
    <t>Гараж №730</t>
  </si>
  <si>
    <t>47:07:0709001:986</t>
  </si>
  <si>
    <t>Ленинградская область, Всеволожский район, Бугры п., лит. А2, ул. Верхняя, д.17, ГСК  Выборгский</t>
  </si>
  <si>
    <t>Гараж № 558</t>
  </si>
  <si>
    <t>47:07:0709001:990</t>
  </si>
  <si>
    <t>Ленинградская область, Всеволожский район, Бугры п., лит. А, ГСК  Северянин</t>
  </si>
  <si>
    <t>47:07:0709001:997</t>
  </si>
  <si>
    <t>Ленинградская область, Всеволожский район, Бугровское сельское поселение, п. Бугры, Гаражный проезд, участок №2</t>
  </si>
  <si>
    <t>47:07:0709002:54</t>
  </si>
  <si>
    <t>Ленинградская область, Всеволожский район</t>
  </si>
  <si>
    <t>47:07:0709002:55</t>
  </si>
  <si>
    <t>47:07:0709003:28</t>
  </si>
  <si>
    <t>Ленинградская область, Всеволожский район, Бугровское сельское поселение, пос. Бугры, ул. Новая, д. 4</t>
  </si>
  <si>
    <t>Жилой дом незавершенный строительством</t>
  </si>
  <si>
    <t>47:07:0709003:31</t>
  </si>
  <si>
    <t>Ленинградская область, Всеволожский муниципальный район, Бугровское сельское поселение, пос. Бугры, ул. Новая</t>
  </si>
  <si>
    <t>Ленинградская область, Всеволожский муниципальный район, Бугровское сельское поселение, пос. Бугры, ул. Полевая, № 16</t>
  </si>
  <si>
    <t>47:07:0709006:1463</t>
  </si>
  <si>
    <t>Ленинградская область, Всеволожский муниципальный район, Бугровское сельское поселение, пос. Бугры, ул. Полевая, № 14</t>
  </si>
  <si>
    <t>хозяйственно-бытовая канализация</t>
  </si>
  <si>
    <t>47:07:0709006:1464</t>
  </si>
  <si>
    <t>Ленинградская область, Всеволожский муниципальный район, Бугровское сельское поселение, пос. Бугры, ул. Полевая</t>
  </si>
  <si>
    <t>47:07:0713001:1193</t>
  </si>
  <si>
    <t>Ленинградская область, Всеволожский район, Бугровское сельское поселение, дер. Мендсары, ул. Речная, д. 16</t>
  </si>
  <si>
    <t>47:07:0713001:1342</t>
  </si>
  <si>
    <t>Ленинградская область, Всеволожский район, Бугровское сельское поселение, район д. Порошкино, дорога на Мендсары, уч.14 лит Б</t>
  </si>
  <si>
    <t>47:07:0713001:896</t>
  </si>
  <si>
    <t>Ленинградская область, р-н. Всеволожский, Сельское поселение. Бугровское, Деревня. Мендсары, Улица. Зелёная, д. 16</t>
  </si>
  <si>
    <t>47:07:0713002:2996</t>
  </si>
  <si>
    <t>Ленинградская область, Всеволожский муниципальный р-н, Бугровское сельское поселение</t>
  </si>
  <si>
    <t>47:07:0713002:2997</t>
  </si>
  <si>
    <t>Ленинградская область, Всеволожский муниципальный район, Бугровское сельское поселение, д. Энколово, улица Охтинская перспектива, д.30</t>
  </si>
  <si>
    <t>47:07:0713002:3004</t>
  </si>
  <si>
    <t>Ленинградская область, Всеволожский муниципальный район, Бугровское сельское поселение, деревня Энколово, улица Голицына, д. 32</t>
  </si>
  <si>
    <t>47:07:0713002:3032</t>
  </si>
  <si>
    <t>Ленинградская область, Всеволожский муниципальный район, Бугровское сельское поселение, д. Энколово, улица Миниха, д. 7</t>
  </si>
  <si>
    <t>47:07:0713002:3250</t>
  </si>
  <si>
    <t>Ленинградская область, Всеволожский район, Бугровское сельское поселение, д. Мистолово, загородный жилой комплекс "Близкое" коттедж 3.11</t>
  </si>
  <si>
    <t>47:07:0713002:3251</t>
  </si>
  <si>
    <t>Ленинградская область, Всеволожский район, Бугровское сельское поселение, д. Мистолово, загородный жилой комплекс "Близкое" коттедж 2.10</t>
  </si>
  <si>
    <t>47:07:0713002:3252</t>
  </si>
  <si>
    <t>Ленинградская область, Всеволожский район, Бугровское сельское поселение, д. Мистолово, загородный жилой комплекс "Близкое" коттедж 4.7</t>
  </si>
  <si>
    <t>47:07:0713002:933</t>
  </si>
  <si>
    <t>Ленинградская область, р-н. Всеволожский, д. Минулово, д. 29</t>
  </si>
  <si>
    <t>47:07:0713002:935</t>
  </si>
  <si>
    <t>Ленинградская область, Всеволожский муниципальный район, Щегловское сельское поселение, дер. Минулово, д. №17</t>
  </si>
  <si>
    <t>47:07:0713002:936</t>
  </si>
  <si>
    <t>Ленинградская область, Всеволожский район, Щегловское ГП, Минулово д.,  дом №1а</t>
  </si>
  <si>
    <t>47:07:0713002:937</t>
  </si>
  <si>
    <t>Ленинградская область, р-н. Всеволожский, д. Минулово, д. 3</t>
  </si>
  <si>
    <t>47:07:0713002:941</t>
  </si>
  <si>
    <t>Ленинградская область, р-н. Всеволожский, д. Минулово, д. 2</t>
  </si>
  <si>
    <t>47:07:0713002:949</t>
  </si>
  <si>
    <t>Ленинградская область, Всеволожский район, Минулово д., д.31, лит. А, Дер.Минолово</t>
  </si>
  <si>
    <t>47:07:0713002:955</t>
  </si>
  <si>
    <t>Ленинградская область,  Всеволожский район, Щегловское СП, Минуловод, д.№11</t>
  </si>
  <si>
    <t>47:07:0713002:962</t>
  </si>
  <si>
    <t>Ленинградская область, р-н. Всеволожский, д. Минулово, д. 41</t>
  </si>
  <si>
    <t>47:07:0713002:971</t>
  </si>
  <si>
    <t>Ленинградская область, р-н. Всеволожский, д. Минулово, д. 34</t>
  </si>
  <si>
    <t>47:07:0713002:974</t>
  </si>
  <si>
    <t>Ленинградская область, р-н. Всеволожский, д. Минулово, д. 37А</t>
  </si>
  <si>
    <t>47:07:0713002:978</t>
  </si>
  <si>
    <t>Ленинградская область, Всеволожский район, Дунай массив., Восток снт, лит. А,а,Г,Г1, Восток снт, СНТ  Восток,  ул 11-я уч 110</t>
  </si>
  <si>
    <t>47:07:0713003:10884</t>
  </si>
  <si>
    <t>Российская Федерация, Ленинградская область, Всеволожский муниципальный район, Бугровское сельское поселение, поселок Бугры, бульвар Воронцовский, дом 7, корпус 2</t>
  </si>
  <si>
    <t>Дошкольная образовательная организация на 190 мест</t>
  </si>
  <si>
    <t>47:07:0713003:1167</t>
  </si>
  <si>
    <t>Ленинградская область, Всеволожский муниципальный район, Бугровское сельское поселение, д. Энколово, ул. Сосновая, д. 5</t>
  </si>
  <si>
    <t>47:07:0716001:50</t>
  </si>
  <si>
    <t>Ленинградская область, Всеволожский муниципальный район, в районе дер. Порошкино, СНТ "Березка", уч. 302</t>
  </si>
  <si>
    <t>47:07:0000000:80687</t>
  </si>
  <si>
    <t>Ленинградская область, Всеволожский район, в районе д.Порошкино, садоводческое некоммерческое товарищество "Березка", уч. 53</t>
  </si>
  <si>
    <t>47:07:0716006:40</t>
  </si>
  <si>
    <t>Ленинградская область, Всеволожский район, в район, дер. Порошкино, СНТ Березка, уч. 107</t>
  </si>
  <si>
    <t>47:07:0716012:39</t>
  </si>
  <si>
    <t>Ленинградская область, Всеволожский муниципальный район, Бугровское сельское поселение,дер. Порошкино, ул. Тихая, СНТ "Березка", д. 28</t>
  </si>
  <si>
    <t>47:07:0717002:100</t>
  </si>
  <si>
    <t>Ленинградская область, р-н. Всеволожский, массив. Бугровская волость, снт. Колос район деревни Сярьги, д. 169</t>
  </si>
  <si>
    <t>47:07:0717002:101</t>
  </si>
  <si>
    <t>Ленинградская область, Всеволожский район, массив Бугровская волость, СНТ Колос район дер. Сярьги, ул. Надел 4, уч. 41</t>
  </si>
  <si>
    <t>1 этажный садовый дом с мансардой и пристройками</t>
  </si>
  <si>
    <t>47:07:0717002:46</t>
  </si>
  <si>
    <t>Ленинградская область, Всеволожский район, Бугровская волость,СНТ"Колос" тер., лит. А, 1-й надел,уч №17</t>
  </si>
  <si>
    <t>47:07:0717002:48</t>
  </si>
  <si>
    <t>Ленинградская область, Всеволожский район, Бугровская волость,СНТ"Колос" тер., лит. А, 4-й надел,д. б/н, уч. 4</t>
  </si>
  <si>
    <t>2 этажный садовый дом с цокольным этжом</t>
  </si>
  <si>
    <t>47:07:0717002:49</t>
  </si>
  <si>
    <t>Ленинградская область, Всеволожский район, массив Бугровская волость, снт Колос район деревни Сярьги, ул Надел 1, уч 19</t>
  </si>
  <si>
    <t>47:07:0717002:50</t>
  </si>
  <si>
    <t>Ленинградская область, Всеволожский район, Бугровская волость,СНТ"Колос" тер., лит. А, 3-й надел, д. б/н, уч. 20</t>
  </si>
  <si>
    <t>1 этажный садовый дом с  мансардой</t>
  </si>
  <si>
    <t>47:07:0717002:51</t>
  </si>
  <si>
    <t>Ленинградская область, Всеволожский район, р-он д. Сярьги, СНТ"Колос" тер., лит. А, 1-й надел, уч. 20</t>
  </si>
  <si>
    <t>47:07:0717002:52</t>
  </si>
  <si>
    <t>Ленинградская область, Всеволожский район, р-он д. Сярьги, СНТ "Колос", тер., лит. А, 1-й надел, уч. 24</t>
  </si>
  <si>
    <t>47:07:0717002:53</t>
  </si>
  <si>
    <t>Ленинградская область, Всеволожский район, Бугровская волость, СНТ "Колос" тер., лит. А, 4-й надел, уч. 24</t>
  </si>
  <si>
    <t>47:07:0717002:54</t>
  </si>
  <si>
    <t>Ленинградская область, Всеволожский район, Бугровская волость, СНТ"Колос" тер., лит. А, 1-й надел, уч. 26</t>
  </si>
  <si>
    <t>2 этажный садовый дом с цокольным этажом с мансардой</t>
  </si>
  <si>
    <t>47:07:0717002:55</t>
  </si>
  <si>
    <t>Ленинградская область, Всеволожский район, массив Бугровская волость, СНТ Колос район дер. Сярьги, ул. Надел 3, уч. 39</t>
  </si>
  <si>
    <t>47:07:0717002:56</t>
  </si>
  <si>
    <t>Ленинградская область, Всеволожский район, массив Бугровская волость, СНТ Колос район дер. Сярьги, ул. Надел 3, д. 39</t>
  </si>
  <si>
    <t>47:07:0717002:57</t>
  </si>
  <si>
    <t>Ленинградская область, Всеволожский район, Бугровская волость массив, Колос р-н дер. Сярьги снт, Надел 3 ул., лит. А, уч. 3</t>
  </si>
  <si>
    <t>47:07:0717002:58</t>
  </si>
  <si>
    <t>Ленинградская область, Всеволожский район, массив Бугровская волость, СНТ Колос район дер. Сярьги, ул. Надел 3, уч. 42</t>
  </si>
  <si>
    <t>47:07:0717002:59</t>
  </si>
  <si>
    <t>Ленинградская область, Всеволожский район, массив Бугровская волость, СНТ Колос район дер. Сярьги, ул. Надел 3, уч. 45</t>
  </si>
  <si>
    <t>47:07:0717002:60</t>
  </si>
  <si>
    <t>Ленинградская область, Всеволожский район, массив Бугровская волость, СНТ Колос район дер. Сярьги, ул. Надел 4, уч. 49</t>
  </si>
  <si>
    <t>47:07:0717002:61</t>
  </si>
  <si>
    <t>Ленинградская область, Всеволожский район, массив Бугровская волость, СНТ Колос район дер. Сярьги, ул. Надел 3, уч. 50</t>
  </si>
  <si>
    <t>47:07:0717002:62</t>
  </si>
  <si>
    <t>Ленинградская область, Всеволожский район, массив Бугровская волость, снт Колос район деревни Сярьги, ул Надел 1, уч 53</t>
  </si>
  <si>
    <t>этажный садовый дом с мансардой с пристройкой</t>
  </si>
  <si>
    <t>47:07:0717002:64</t>
  </si>
  <si>
    <t>Ленинградская область, р-н Всеволожский, массив Бугровская волость, снт Колос район деревни Сярьги, ул Надел 3, д 102</t>
  </si>
  <si>
    <t>47:07:0717002:65</t>
  </si>
  <si>
    <t>Ленинградская область, Всеволожский район, Бугровская волость,СНТ"Колос" тер., лит. А, 2-й надел,массив 1-А,з/уч №87</t>
  </si>
  <si>
    <t>1 этажный садовый дом с мансардой и цокольным этажом</t>
  </si>
  <si>
    <t>47:07:0717002:67</t>
  </si>
  <si>
    <t>Ленинградская область, р-н Всеволожский, массив Бугровская волость, СНТ Колос район дер. Сярьги, ул. Надел 3, уч. 106</t>
  </si>
  <si>
    <t>2-этажный садовый дом (лит  А) с мансардой</t>
  </si>
  <si>
    <t>47:07:0717002:68</t>
  </si>
  <si>
    <t>Ленинградская область, Всеволожский район, Бугровская Волость массив, Колос Район Деревни Сярьги (снт), 4-й проезд., д. б/н, уч. 137</t>
  </si>
  <si>
    <t>47:07:0717002:70</t>
  </si>
  <si>
    <t>Ленинградская область, р-н Всеволожский, массив Бугровская волость, СНТ Колос район деревни Сярьги, ул. Надел 2, уч. 191</t>
  </si>
  <si>
    <t>47:07:0717002:71</t>
  </si>
  <si>
    <t>Ленинградская область, Всеволожский район, Бугровская волость массив., Колос р-н деревни Сярьги снт, д.136, лит. А, СНТ  Колос</t>
  </si>
  <si>
    <t>47:07:0717002:72</t>
  </si>
  <si>
    <t>Ленинградская область, Всеволожский район, Бугровская волость массив., Колос р-н деревни Сярьги снт, Надел 4 ул., д. б/н, лит. А, уч. 149</t>
  </si>
  <si>
    <t>2-этажный садовый дом (лит А) с цокольным этажом, с пристройками - объект, незавершенный строительством (процент готовности - 47%)</t>
  </si>
  <si>
    <t>47:07:0717002:73</t>
  </si>
  <si>
    <t>Ленинградская область, Всеволожский район, Бугровская волость массив., Колос р-н деревни Сярьги снт, д.б/н, лит. А, земельный участок 3</t>
  </si>
  <si>
    <t>47:07:0717002:74</t>
  </si>
  <si>
    <t>Ленинградская область, Всеволожский район, массив Бугровская волость, СНТ Колос район дер. Сярьги, ул. Надел 1, уч. 44</t>
  </si>
  <si>
    <t>47:07:0717002:75</t>
  </si>
  <si>
    <t>Ленинградская область, Всеволожский район, Бугровская волость, СНТ "Колос" тер., лит. А, 3-й надел, д. 90, уч. 90</t>
  </si>
  <si>
    <t>47:07:0717002:76</t>
  </si>
  <si>
    <t>Ленинградская область, Всеволожский район, р-он дер. Сярьги, СНТ"Колос" тер., лит. А, 3-й надел, уч. 25</t>
  </si>
  <si>
    <t>47:07:0717002:77</t>
  </si>
  <si>
    <t>Ленинградская область, Всеволожский район, массив Бугровская волость, СНТ Колос район дер. Сярьги, ул. Надел 4, уч. 76</t>
  </si>
  <si>
    <t>47:07:0717002:78</t>
  </si>
  <si>
    <t>Ленинградская область, Всеволожский район, массив Бугровская волость, СНТ Колос район дер. Сярьги, ул. Надел 3, уч. 52</t>
  </si>
  <si>
    <t>47:07:0717002:79</t>
  </si>
  <si>
    <t>Ленинградская область, Всеволожский район, массив Бугровская волость, СНТ Колос район дер. Сярьги, ул. Надел 3, уч. 64</t>
  </si>
  <si>
    <t>47:07:0717002:80</t>
  </si>
  <si>
    <t>Ленинградская область, Всеволожский район, массив Бугровская волость, СНТ Колос, район дер. Сярьги, проезд 4-й, д. б/н</t>
  </si>
  <si>
    <t>47:07:0717002:82</t>
  </si>
  <si>
    <t>Ленинградская область, Всеволожский район, массив Бугровская волость, СНТ Колос район дер. Сярьги, ул. Надел 3, уч. 57</t>
  </si>
  <si>
    <t>47:07:0717002:83</t>
  </si>
  <si>
    <t>Ленинградская область, Всеволожский район, массив Бугровская волость, СНТ Колос район дер. Сярьги, ул. Надел 3, уч. 58</t>
  </si>
  <si>
    <t>47:07:0717002:84</t>
  </si>
  <si>
    <t>Ленинградская область, Всеволожский район, массив Бугровская волость, СНТ Колос район дер. Сярьги, ул. Надел 4, уч. 59</t>
  </si>
  <si>
    <t>2 этажный садовый дом с мансардой, с цокольным этажом</t>
  </si>
  <si>
    <t>47:07:0717002:85</t>
  </si>
  <si>
    <t>Ленинградская область, Всеволожский район, массив Бугровская волость, СНТ Колос район дер. Сярьги, ул. Надел 4, уч. 61</t>
  </si>
  <si>
    <t>47:07:0717002:86</t>
  </si>
  <si>
    <t>Ленинградская область, Всеволожский район, Бугровская Волость массив, Колос Район Деревни Сярьги снт, Главная ул., Земельный участок №62</t>
  </si>
  <si>
    <t>47:07:0717002:87</t>
  </si>
  <si>
    <t>Ленинградская область, Всеволожский район, массив Бугровская волость, СНТ Колос район дер. Сярьги, ул. Надел 3, уч. 65</t>
  </si>
  <si>
    <t>47:07:0717002:88</t>
  </si>
  <si>
    <t>Ленинградская область, Всеволожский район, Бугровская волость массив, Колос р-н дер. Сярьги снт, Надел 4 ул., лит. А, уч. 66</t>
  </si>
  <si>
    <t>47:07:0717002:89</t>
  </si>
  <si>
    <t>Ленинградская область, Всеволожский район, массив Бугровская волость, СНТ Колос район дер. Сярьги, ул. Надел 4, уч. 71</t>
  </si>
  <si>
    <t>1 этажный хоз. блок с пристройкой</t>
  </si>
  <si>
    <t>47:07:0717002:90</t>
  </si>
  <si>
    <t>47:07:0717002:92</t>
  </si>
  <si>
    <t>Ленинградская область, Всеволожский район, массив Бугровская волость, СНТ Колос район дер. Сярьги, ул. Надел 4, уч. 75</t>
  </si>
  <si>
    <t>47:07:0717002:93</t>
  </si>
  <si>
    <t>Ленинградская область, Всеволожский район, массив Бугровская волость, СНТ Колос район дер. Сярьги, ул. Надел 4, уч. 77</t>
  </si>
  <si>
    <t>47:07:0717002:95</t>
  </si>
  <si>
    <t>Ленинградская область, Всеволожский район, массив Бугровская волость, СНТ Колос район дер. Сярьги, ул. Надел 1, уч. 82</t>
  </si>
  <si>
    <t>47:07:0717002:96</t>
  </si>
  <si>
    <t>Ленинградская область, Всеволожский район, массив Бугровская волость, СНТ Колос район дер. Сярьги, ул. Надел 2, уч. 88</t>
  </si>
  <si>
    <t>1 этажный садовый дом с мансардой с цокольным этажом</t>
  </si>
  <si>
    <t>47:07:0717002:97</t>
  </si>
  <si>
    <t>Ленинградская область, Всеволожский район, район д. Сярьги, СНТ "Колос", 4 надел, уч. 97</t>
  </si>
  <si>
    <t>47:07:0717009:42</t>
  </si>
  <si>
    <t>Ленинградская область, р-н. Всеволожский, Территория. район дер.Сярьги, Садовое некоммерческое товарищество. "Колос", Участок. 4-й надел, д. 22</t>
  </si>
  <si>
    <t>47:07:0717012:106</t>
  </si>
  <si>
    <t>Ленинградская область, Всеволожский район, в районе дер. Сярьги, СНТ Колос, 3-й надел, д. 35</t>
  </si>
  <si>
    <t>47:07:0717012:107</t>
  </si>
  <si>
    <t>Ленинградская область, р-н. Всеволожский, Территория. район дер.Сярьги, Садовое некоммерческое товарищество. "Колос", Улица. Главная, д. 76</t>
  </si>
  <si>
    <t>47:07:0717012:123</t>
  </si>
  <si>
    <t>Ленинградская область, Всеволожский муниципальный район, Бугровское сельское поселение, дер. Сярьги, СНТ "Колос"</t>
  </si>
  <si>
    <t>47:07:0718002:25</t>
  </si>
  <si>
    <t>Ленинградская область, Всеволожский муниципальный район, Бугровское сельское поселение, дер. Сярьги, ул. Заречная, уч. 32</t>
  </si>
  <si>
    <t>47:07:0718003:23</t>
  </si>
  <si>
    <t>Ленинградская область, р-н. Всеволожский, д. Сярьги-2, д. 112</t>
  </si>
  <si>
    <t>47:07:0718003:24</t>
  </si>
  <si>
    <t>Ленинградская область, Всеволожский район, д. Сярьги-2, ул. Заречная, д. 100, литер А</t>
  </si>
  <si>
    <t>2 этажный жилой дом с мансардой с подвалом</t>
  </si>
  <si>
    <t>47:07:0718003:25</t>
  </si>
  <si>
    <t>Ленинградская область, р-н. Всеволожский, д. Сярьги-2, д. 36</t>
  </si>
  <si>
    <t>47:07:0718003:26</t>
  </si>
  <si>
    <t>Ленинградская область, р-н. Всеволожский, д. Сярьги-2, д. 37</t>
  </si>
  <si>
    <t>47:07:0718003:28</t>
  </si>
  <si>
    <t>Ленинградская область, р-н. Всеволожский, д. Сярьги-2, ул. Заречная, д. 86</t>
  </si>
  <si>
    <t>47:07:0718003:29</t>
  </si>
  <si>
    <t>Ленинградская область, р-н. Всеволожский, д. Сярьги-2, д. 79г</t>
  </si>
  <si>
    <t>47:07:0718003:30</t>
  </si>
  <si>
    <t>Ленинградская область, р-н. Всеволожский, д. Сярьги-2, д. 17</t>
  </si>
  <si>
    <t>47:07:0718003:32</t>
  </si>
  <si>
    <t>Ленинградская область, р-н. Всеволожский, д. Сярьги-2, ул. Заречная, д. 99</t>
  </si>
  <si>
    <t>47:07:0718003:33</t>
  </si>
  <si>
    <t>Ленинградская область, р-н. Всеволожский, д. Сярьги-2, ул. Заречная, д. 65</t>
  </si>
  <si>
    <t>47:07:0718003:34</t>
  </si>
  <si>
    <t>Ленинградская область, р-н. Всеволожский, д. Сярьги-2, д. 15</t>
  </si>
  <si>
    <t>47:07:0718003:35</t>
  </si>
  <si>
    <t>Ленинградская область, р-н. Всеволожский, д. Сярьги-2, ул. Заречная, д. 63</t>
  </si>
  <si>
    <t>47:07:0718003:36</t>
  </si>
  <si>
    <t>Ленинградская область, Всеволожский район, Сярьги-2 д., д.б/н, лит. А, Земельный участок 82</t>
  </si>
  <si>
    <t>47:07:0718003:37</t>
  </si>
  <si>
    <t>Ленинградская область, р-н. Всеволожский, д. Сярьги-2, д. 22</t>
  </si>
  <si>
    <t>47:07:0718003:38</t>
  </si>
  <si>
    <t>Ленинградская область, р-н. Всеволожский, д. Сярьги-2, д. 31</t>
  </si>
  <si>
    <t>47:07:0718003:39</t>
  </si>
  <si>
    <t>Ленинградская область, р-н. Всеволожский, д. Сярьги-2, ул. Заречная, д. 10</t>
  </si>
  <si>
    <t>47:07:0718003:40</t>
  </si>
  <si>
    <t>Ленинградская область, р-н. Всеволожский, д. Сярьги-2, д. 25а</t>
  </si>
  <si>
    <t>47:07:0718003:41</t>
  </si>
  <si>
    <t>Ленинградская область, р-н. Всеволожский, д. Сярьги-2, д. 90</t>
  </si>
  <si>
    <t>47:07:0718003:44</t>
  </si>
  <si>
    <t>Земельный усчасток №83</t>
  </si>
  <si>
    <t>47:07:0718003:45</t>
  </si>
  <si>
    <t>Ленинградская область, Всеволожский муниципальный район, Бугровское сельское поселение, д. Сярьги, ул. Заречная, д. 112</t>
  </si>
  <si>
    <t>47:07:0718003:49</t>
  </si>
  <si>
    <t>Ленинградская область, р-н. Всеволожский, д. Сярьги-2, ул. Заречная, д. 87</t>
  </si>
  <si>
    <t>47:07:0718003:50</t>
  </si>
  <si>
    <t>Ленинградская область, Всеволожский район, д. Сярьги-2, д. б/н, лит. А, земельный участок 88</t>
  </si>
  <si>
    <t>47:07:0718003:51</t>
  </si>
  <si>
    <t>Ленинградская область, р-н. Всеволожский, д. Сярьги, ул. Заречная, уч. 98</t>
  </si>
  <si>
    <t>47:07:0718003:53</t>
  </si>
  <si>
    <t>Ленинградская область, р-н. Всеволожский, тер. Бугровская волость, д. Сярьги-2, д. 53</t>
  </si>
  <si>
    <t>2-этажный жилой дом (лит. А)</t>
  </si>
  <si>
    <t>47:07:0718003:54</t>
  </si>
  <si>
    <t>Ленинградская область, р-н. Всеволожский, д. Сярьги-2, д. 23</t>
  </si>
  <si>
    <t>47:07:0718003:55</t>
  </si>
  <si>
    <t>Ленинградская область, р-н. Всеволожский, тер. Бугровская волость, д. Сярьги-2, ул. Заречная, д. 78</t>
  </si>
  <si>
    <t>47:07:0718003:56</t>
  </si>
  <si>
    <t>Ленинградская область, р-н. Всеволожский, д. Сярьги-2, д. 25</t>
  </si>
  <si>
    <t>47:07:0718003:58</t>
  </si>
  <si>
    <t>Ленинградская область, р-н. Всеволожский, д. Сярьги-2, уч. учсаток №88</t>
  </si>
  <si>
    <t>47:07:0718003:60</t>
  </si>
  <si>
    <t>Ленинградская область, р-н. Всеволожский, д. Сярьги-2, д. 79</t>
  </si>
  <si>
    <t>47:07:0718003:62</t>
  </si>
  <si>
    <t>Ленинградская область, р-н. Всеволожский, д. Сярьги-2, ул. Заречная, д. 95</t>
  </si>
  <si>
    <t>1 этажная баня</t>
  </si>
  <si>
    <t>47:07:0718003:66</t>
  </si>
  <si>
    <t>Ленинградская область, Всеволожский район, д. Сярьги-2, ул. Заречная, д. 63, уч. 63</t>
  </si>
  <si>
    <t>2 эт жилой дом с цокольным этажом</t>
  </si>
  <si>
    <t>47:07:0718003:68</t>
  </si>
  <si>
    <t>Ленинградская область, Всеволожский район, д. Сярьги-2, д. 47, литер А</t>
  </si>
  <si>
    <t>47:07:0718003:69</t>
  </si>
  <si>
    <t>Ленинградская область, Всеволожский район, д. Сярьги-2, лит. А, земельный участок 76</t>
  </si>
  <si>
    <t>Жилой дом, объект,незавершенный строительством</t>
  </si>
  <si>
    <t>47:07:0718003:70</t>
  </si>
  <si>
    <t>Ленинградская область, р-н. Всеволожский, д. Сярьги-2, ул. Заречная, д. 85</t>
  </si>
  <si>
    <t>1 этажный жилой дом, объект незавершенный строительством</t>
  </si>
  <si>
    <t>47:07:0718003:72</t>
  </si>
  <si>
    <t>Ленинградская область, р-н. Всеволожский, д. Сярьги-2, д. 50</t>
  </si>
  <si>
    <t>47:07:0718003:74</t>
  </si>
  <si>
    <t>Ленинградская область, Всеволожский район, д. Сярьги-2, д. 54, лит. А, земельный участок 54</t>
  </si>
  <si>
    <t>47:07:0718003:75</t>
  </si>
  <si>
    <t>Ленинградская область, Всеволожский район, д. Сярьги-2, д. 20, литер А</t>
  </si>
  <si>
    <t>47:07:0718003:77</t>
  </si>
  <si>
    <t>47:07:0718003:78</t>
  </si>
  <si>
    <t>47:07:0718003:79</t>
  </si>
  <si>
    <t>Ленинградская область, Всеволожский район, д. Сярьги-2, лит. А, земельный участок 62</t>
  </si>
  <si>
    <t>47:07:0718003:80</t>
  </si>
  <si>
    <t>Ленинградская область, р-н. Всеволожский, д. Сярьги-2, д. 20</t>
  </si>
  <si>
    <t>47:07:0718003:81</t>
  </si>
  <si>
    <t>Ленинградская область, р-н. Всеволожский, д. Сярьги-2, ул. Заречная, д. 78</t>
  </si>
  <si>
    <t>47:07:0718003:82</t>
  </si>
  <si>
    <t>47:07:0718003:83</t>
  </si>
  <si>
    <t>Ленинградская область, р-н. Всеволожский, д. Сярьги-2, ул. Заречная, д. 101</t>
  </si>
  <si>
    <t>47:07:0718003:84</t>
  </si>
  <si>
    <t>Ленинградская область, р-н. Всеволожский, д. Сярьги-2, ул. Заречная, д. 34</t>
  </si>
  <si>
    <t>47:07:0000000:75401</t>
  </si>
  <si>
    <t>Ленинградская область, Всеволожский район, Бугровская волость, дер. Сярьги-2, д. 114</t>
  </si>
  <si>
    <t>47:07:0724001:38</t>
  </si>
  <si>
    <t>Ленинградская область, Всеволожский район, в районе дер. Сярьги, СНТ Колос, ул. Профессорская, 1-й надел, д. 18</t>
  </si>
  <si>
    <t>47:07:0724003:43</t>
  </si>
  <si>
    <t>Ленинградская область, Всеволожский район, в районе дер. Сярьги, СНТ Колос, д. 48, уч. 48</t>
  </si>
  <si>
    <t>47:07:0000000:3090</t>
  </si>
  <si>
    <t>Пролмзона "Парнас"</t>
  </si>
  <si>
    <t>Гараж №312</t>
  </si>
  <si>
    <t>47:07:0000000:10542</t>
  </si>
  <si>
    <t>ПРОМЗОНА "Парнас"</t>
  </si>
  <si>
    <t>Гараж №608</t>
  </si>
  <si>
    <t>47:07:0000000:1890</t>
  </si>
  <si>
    <t>промзона "Парнас"</t>
  </si>
  <si>
    <t>Гараж №183</t>
  </si>
  <si>
    <t>47:07:0000000:10700</t>
  </si>
  <si>
    <t>Ленинградская область, Всеволожский район, Бугровская волость массив., ст Колос-1 тер., д.114, лит. А, надел 4</t>
  </si>
  <si>
    <t>47:07:0000000:10586</t>
  </si>
  <si>
    <t>Ленинградская область, Всеволожский район, Бугровская волость массив., ст Колос-1 тер., д.212, лит. А,А1,А0, Земельный участок 121</t>
  </si>
  <si>
    <t>47:07:0000000:9980</t>
  </si>
  <si>
    <t>Ленинградская область, р-н. Всеволожский, массив. Бугровская волость, тер. ГК Звездочка Шоссейная 29В, ул. 7-я Линия</t>
  </si>
  <si>
    <t>Гараж №2</t>
  </si>
  <si>
    <t>47:07:0000000:9981</t>
  </si>
  <si>
    <t>Гараж №30</t>
  </si>
  <si>
    <t>47:07:0000000:9982</t>
  </si>
  <si>
    <t>Ленинградская область, р-н. Всеволожский, массив. Бугровская волость, тер. ГК Звездочка Шоссейная 29В, ул. 8-я линия</t>
  </si>
  <si>
    <t>Гараж №32д</t>
  </si>
  <si>
    <t>47:07:0000000:9983</t>
  </si>
  <si>
    <t>Гараж №34</t>
  </si>
  <si>
    <t>47:07:0000000:9977</t>
  </si>
  <si>
    <t>Ленинградская область, Всеволожский район, пос. Бугры, ГСК  Выборгский, ул. Верхняя, д. 17, гараж 429</t>
  </si>
  <si>
    <t>Гараж №429</t>
  </si>
  <si>
    <t>47:07:0000000:10041</t>
  </si>
  <si>
    <t>Ленинградская область, р-н. Всеволожский, массив. Бугровская волость, тер. ГСК Суздальский Верхняя 23, д. 232</t>
  </si>
  <si>
    <t>47:07:0000000:10042</t>
  </si>
  <si>
    <t>Ленинградская область, р-н. Всеволожский, массив. Бугровская волость, тер. ГК Звездочка Шоссейная 29В, ул. 2-я Линия, д. 232</t>
  </si>
  <si>
    <t>Гараж №232</t>
  </si>
  <si>
    <t>47:07:0000000:10044</t>
  </si>
  <si>
    <t>Ленинградская область, Всеволожский район, п. Бугры, ГСК Суздальский, промзона Парнас, ул. Верхняя,23, гараж 483</t>
  </si>
  <si>
    <t>47:07:0000000:10129</t>
  </si>
  <si>
    <t>Ленинградская область, р-н. Всеволожский, массив. Бугровская волость, тер. ГК Звездочка Шоссейная 29В, ул. 2-я Линия, д. 29-В</t>
  </si>
  <si>
    <t>Гараж №234</t>
  </si>
  <si>
    <t>47:07:0000000:10130</t>
  </si>
  <si>
    <t>Гараж №235</t>
  </si>
  <si>
    <t>47:07:0000000:10133</t>
  </si>
  <si>
    <t>Ленинградская область, р-н. Всеволожский, массив. Бугровская волость, тер. ГК Звездочка Шоссейная 29В, ул. 3-я Линия, д. 29-В</t>
  </si>
  <si>
    <t>Гараж №300</t>
  </si>
  <si>
    <t>47:07:0000000:10137</t>
  </si>
  <si>
    <t>Ленинградская область, Всеволожский район, пос. Бугры, ул. Верхняя, д. 17, ГСК Выборгский, гараж 736</t>
  </si>
  <si>
    <t>Гараж №736</t>
  </si>
  <si>
    <t>47:07:0000000:10168</t>
  </si>
  <si>
    <t>Гараж №301</t>
  </si>
  <si>
    <t>47:07:0000000:10170</t>
  </si>
  <si>
    <t>Гараж №302</t>
  </si>
  <si>
    <t>47:07:0000000:10183</t>
  </si>
  <si>
    <t>Бугровское СП СНТ "Колос" 1-й проезд земельный участок №8</t>
  </si>
  <si>
    <t>1 этажный садовый дом с цокольным этажом</t>
  </si>
  <si>
    <t>47:07:0000000:10184</t>
  </si>
  <si>
    <t>Ленинградская область, Всеволожский район, Бугровская волость, СНТ" Колос-1" тер., д.б/н, лит. А, земельный участок 7</t>
  </si>
  <si>
    <t>47:07:0000000:10185</t>
  </si>
  <si>
    <t>Ленинградская область, Всеволожский район, Бугровская волость, СНТ" Колос-1 "тер., д.б/н, лит. А,А1, земельный участок 66</t>
  </si>
  <si>
    <t>47:07:0000000:10186</t>
  </si>
  <si>
    <t>Ленинградская область, Всеволожский район, Бугровская волость , СНТ" Колос"тер., лит. А, 1-й надел, земельный участок  32</t>
  </si>
  <si>
    <t>47:07:0000000:10187</t>
  </si>
  <si>
    <t>Ленинградская область, Всеволожский район, СНТ"Колос" тер., д.б/н, лит. А, 1-й надел, земельный участок  76</t>
  </si>
  <si>
    <t>47:07:0000000:10188</t>
  </si>
  <si>
    <t>Ленинградская область, Всеволожский район, "Колос"тер., лит. А, ул.Горная,4-й надел, земельный участок  16</t>
  </si>
  <si>
    <t>47:07:0000000:10189</t>
  </si>
  <si>
    <t>Ленинградская область, Всеволожский район, Бугровская волость, СНТ"Колос" тер., лит. А,А1, 3-й надел, земельный участок  30,д.б/н</t>
  </si>
  <si>
    <t>47:07:0000000:10190</t>
  </si>
  <si>
    <t>Ленинградская область, Всеволожский район, Бугровская волость ,СНТ"Колос"тер., лит. А,А1, земельный участок  65</t>
  </si>
  <si>
    <t>47:07:0000000:10192</t>
  </si>
  <si>
    <t>Ленинградская область, Всеволожский район, Бугровская волость,СНТ"Колос" тер., лит. А, 3-й надел,д.61</t>
  </si>
  <si>
    <t>47:07:0000000:10193</t>
  </si>
  <si>
    <t>Ленинградская область, Всеволожский район, Бугровская волость, снт Колос, 4-й надел, Земельный участок 28</t>
  </si>
  <si>
    <t>47:07:0000000:10194</t>
  </si>
  <si>
    <t>Ленинградская область, Всеволожский район, Бугровская волость, снт Колос, 4-й надел, Земельный участок №30</t>
  </si>
  <si>
    <t>47:07:0000000:10195</t>
  </si>
  <si>
    <t>Ленинградская область, Всеволожский район, Бугровская волость, снт Колос, 4-й надел, Земельный участок №34</t>
  </si>
  <si>
    <t>47:07:0000000:10426</t>
  </si>
  <si>
    <t>Ленинградская область, Всеволожский район, Бугровская волость массив., ст Колос-1 тер., лит. А,А1, 2-й надел, участок 128</t>
  </si>
  <si>
    <t>47:07:0000000:1531</t>
  </si>
  <si>
    <t>Ленинградская область, Всеволожский район, СНТ Колос, д. Б/Н, уч. 159</t>
  </si>
  <si>
    <t>47:07:0000000:2174</t>
  </si>
  <si>
    <t>Ленинградская область, Всеволожский район, дер. Сярьги, СНТ Колос, уч. 86</t>
  </si>
  <si>
    <t>47:07:0000000:3949</t>
  </si>
  <si>
    <t>Ленинградская область, Всеволожский район, Бугровская волость, СНТ "Колос", д. б/н, уч. 92, лит. А, А1</t>
  </si>
  <si>
    <t>2 этадный салдовый дом с мансардой с пристройками</t>
  </si>
  <si>
    <t>47:07:0000000:10215</t>
  </si>
  <si>
    <t>Гараж №305</t>
  </si>
  <si>
    <t>47:07:0000000:10217</t>
  </si>
  <si>
    <t>Гараж №306</t>
  </si>
  <si>
    <t>47:07:0000000:10220</t>
  </si>
  <si>
    <t>Ленинградская область, р-н. Всеволожский, массив. Бугровская волость, тер. ГК Звездочка Шоссейная 29В, ул. 3-я Линия</t>
  </si>
  <si>
    <t>Гараж № 307</t>
  </si>
  <si>
    <t>47:07:0000000:10222</t>
  </si>
  <si>
    <t>Гараж № 308</t>
  </si>
  <si>
    <t>47:07:0000000:10224</t>
  </si>
  <si>
    <t>Гараж № 309</t>
  </si>
  <si>
    <t>47:07:0000000:10225</t>
  </si>
  <si>
    <t>Ленинградская область, р-н. Всеволожский, массив. Бугровская волость, тер. ГСК Суздальский Верхняя 23, д. 153</t>
  </si>
  <si>
    <t>Гараж № 30</t>
  </si>
  <si>
    <t>47:07:0000000:10236</t>
  </si>
  <si>
    <t>Ленинградская область, р-н. Всеволожский, массив. Бугровская волость, тер. ГК Звездочка Шоссейная 29В, ул. 2-я Линия</t>
  </si>
  <si>
    <t>Гараж № 253</t>
  </si>
  <si>
    <t>47:07:0000000:10238</t>
  </si>
  <si>
    <t>Ленинградская область, р-н. Всеволожский, массив. Бугровская волость, тер. ГСК Суздальский Верхняя 23, д. б/н</t>
  </si>
  <si>
    <t>Гараж № 8</t>
  </si>
  <si>
    <t>47:07:0000000:10298</t>
  </si>
  <si>
    <t>Гараж №261</t>
  </si>
  <si>
    <t>47:07:0000000:10302</t>
  </si>
  <si>
    <t>Ленинградская область, р-н. Всеволожский, массив. Бугровская волость, тер. ГСК Суздальский Верхняя 23</t>
  </si>
  <si>
    <t>47:07:0000000:10306</t>
  </si>
  <si>
    <t>Гараж №180</t>
  </si>
  <si>
    <t>47:07:0000000:10470</t>
  </si>
  <si>
    <t>Гараж №304</t>
  </si>
  <si>
    <t>47:07:0000000:10315</t>
  </si>
  <si>
    <t>Гараж №303</t>
  </si>
  <si>
    <t>47:07:0000000:10421</t>
  </si>
  <si>
    <t>Гараж №604</t>
  </si>
  <si>
    <t>47:07:0000000:10422</t>
  </si>
  <si>
    <t>Ленинградская область, р-н. Всеволожский, массив. Бугровская волость, тер. ГК Звездочка Шоссейная 29В, ул. 4-я Линия, д. б/н</t>
  </si>
  <si>
    <t>47:07:0000000:10423</t>
  </si>
  <si>
    <t>Ленинградская область, р-н. Всеволожский, массив. Бугровская волость, тер. ГК Звездочка Шоссейная 29В, ул. 4-я Линия, д. 397</t>
  </si>
  <si>
    <t>47:07:0000000:10424</t>
  </si>
  <si>
    <t>Ленинградская область, р-н. Всеволожский, массив. Бугровская волость, тер. ГК Звездочка Шоссейная 29В, ул. 4-я Линия, д. 394</t>
  </si>
  <si>
    <t>47:07:0000000:10481</t>
  </si>
  <si>
    <t>Ленинградская область, Всеволожский район,Бугровская волость массив, ГСК Суздальский Верхняя 23, гараж. 13</t>
  </si>
  <si>
    <t>гараж13</t>
  </si>
  <si>
    <t>47:07:0000000:10527</t>
  </si>
  <si>
    <t>Ленинградская область, р-н. Всеволожский, массив. Бугровская волость, тер. ГК Звездочка Шоссейная 29В, ул. 1-я Линия</t>
  </si>
  <si>
    <t>Здание гаража №171</t>
  </si>
  <si>
    <t>47:07:0000000:10528</t>
  </si>
  <si>
    <t>Здание гаража №178</t>
  </si>
  <si>
    <t>47:07:0000000:10529</t>
  </si>
  <si>
    <t>Здание гаража №189</t>
  </si>
  <si>
    <t>47:07:0000000:10725</t>
  </si>
  <si>
    <t>Ленинградская область, р-н. Всеволожский, массив. Бугровская волость, тер. ГК Звездочка Шоссейная 29В, ул. 5-я Линия</t>
  </si>
  <si>
    <t>Гараж №426</t>
  </si>
  <si>
    <t>47:07:0000000:10726</t>
  </si>
  <si>
    <t>Гараж №428</t>
  </si>
  <si>
    <t>47:07:0000000:10727</t>
  </si>
  <si>
    <t>47:07:0000000:10728</t>
  </si>
  <si>
    <t>47:07:0000000:10755</t>
  </si>
  <si>
    <t>Ленинградская область, Всеволожский район, Бугровская волость массив., ГСК Суздальский Верхняя 23 тер., лит. Г386, промзона  Парнас</t>
  </si>
  <si>
    <t>Гараж №401</t>
  </si>
  <si>
    <t>47:07:0000000:10756</t>
  </si>
  <si>
    <t>47:07:0000000:10758</t>
  </si>
  <si>
    <t>гараж 403</t>
  </si>
  <si>
    <t>47:07:0000000:10840</t>
  </si>
  <si>
    <t>Ленинградская область, Всеволожский район, Бугровское сельское поселение промзона, Парнас, ул. Верхняя 23 ГСК Суздальский, гараж. 52</t>
  </si>
  <si>
    <t>Гараж №52</t>
  </si>
  <si>
    <t>47:07:0000000:10944</t>
  </si>
  <si>
    <t>Гараж №40</t>
  </si>
  <si>
    <t>47:07:0000000:10952</t>
  </si>
  <si>
    <t>Гараж №420</t>
  </si>
  <si>
    <t>47:07:0000000:10957</t>
  </si>
  <si>
    <t>Гараж №423</t>
  </si>
  <si>
    <t>47:07:0000000:10958</t>
  </si>
  <si>
    <t>47:07:0000000:10959</t>
  </si>
  <si>
    <t>Гараж №425</t>
  </si>
  <si>
    <t>47:07:0000000:10960</t>
  </si>
  <si>
    <t>гараж346</t>
  </si>
  <si>
    <t>47:07:0000000:9073</t>
  </si>
  <si>
    <t>Здание гаража №172</t>
  </si>
  <si>
    <t>47:07:0000000:9074</t>
  </si>
  <si>
    <t>Здание гаража №173</t>
  </si>
  <si>
    <t>47:07:0000000:9075</t>
  </si>
  <si>
    <t>Здание гаража №175</t>
  </si>
  <si>
    <t>47:07:0000000:9076</t>
  </si>
  <si>
    <t>Здание гаража №177</t>
  </si>
  <si>
    <t>47:07:0000000:9077</t>
  </si>
  <si>
    <t>Здание гаража №180</t>
  </si>
  <si>
    <t>47:07:0000000:9078</t>
  </si>
  <si>
    <t>Здание гаража №181</t>
  </si>
  <si>
    <t>47:07:0000000:9079</t>
  </si>
  <si>
    <t>Здание гаража №182</t>
  </si>
  <si>
    <t>47:07:0000000:9080</t>
  </si>
  <si>
    <t>Здание гаража №183</t>
  </si>
  <si>
    <t>47:07:0000000:9081</t>
  </si>
  <si>
    <t>Здание гаража №185</t>
  </si>
  <si>
    <t>47:07:0000000:9082</t>
  </si>
  <si>
    <t>Здание гаража №186</t>
  </si>
  <si>
    <t>47:07:0000000:9083</t>
  </si>
  <si>
    <t>Здание гаража №18</t>
  </si>
  <si>
    <t>47:07:0000000:11237</t>
  </si>
  <si>
    <t>Ленинградская область, Всеволожский район, Бугровская волость массив., ГК Звездочка Шоссейная 29В тер., лит. Г 222, 2 линия</t>
  </si>
  <si>
    <t>Гараж № 222</t>
  </si>
  <si>
    <t>47:07:0000000:1784</t>
  </si>
  <si>
    <t>Ленинградская область, Всеволожский район, Бугровская волость массив., ГСК Суздальский Верхняя 23 тер., Верхняя ул., д.23, лит. Г35</t>
  </si>
  <si>
    <t>Гараж №35</t>
  </si>
  <si>
    <t>47:07:0000000:3147</t>
  </si>
  <si>
    <t>Ленинградская область, Всеволожский район, Бугровская волость массив., ГСК Суздальский Верхняя 23 тер., д.153, лит. А, Промзона Парнас,ГСК Суздальский, гараж 607</t>
  </si>
  <si>
    <t>47:07:0000000:8702</t>
  </si>
  <si>
    <t>Ленинградская область, Всеволожский район, Бугровская волость массив., ГСК Суздальский Верхняя 23 тер., д.23, Гараж  478</t>
  </si>
  <si>
    <t>Гараж № 478</t>
  </si>
  <si>
    <t>47:07:0000000:2078</t>
  </si>
  <si>
    <t>Ленинградская область, Всеволожский район, Бугровская волость массив., ГСК Суздальский Верхняя 23 тер., д.23, лит. Г22, гараж 22</t>
  </si>
  <si>
    <t>Гараж №22</t>
  </si>
  <si>
    <t>47:07:0000000:9684</t>
  </si>
  <si>
    <t>Ленинградская область, Всеволожский район, Бугровская волость массив., ГСК Суздальский Верхняя 23 тер., лит. Г297, промзона  Парнас</t>
  </si>
  <si>
    <t>Гараж №311</t>
  </si>
  <si>
    <t>47:07:0000000:9962</t>
  </si>
  <si>
    <t>Ленинградская область, Всеволожский район, Бугровская волость массив., ГСК Суздальский Верхняя 23 тер., лит. Г31, Промзона  Парнас</t>
  </si>
  <si>
    <t>Гараж № 31</t>
  </si>
  <si>
    <t>47:07:0000000:3089</t>
  </si>
  <si>
    <t>Ленинградская область, Всеволожский район, Бугровская волость массив., ГСК Суздальский Верхняя 23 тер., лит. Г311, Гараж 325</t>
  </si>
  <si>
    <t>47:07:0000000:9557</t>
  </si>
  <si>
    <t>Ленинградская область, Всеволожский район, Бугровская волость массив., ГСК Суздальский Верхняя 23 тер., лит. Г45, Промзона  Парнас</t>
  </si>
  <si>
    <t>Гараж № 45</t>
  </si>
  <si>
    <t>47:07:0000000:3412</t>
  </si>
  <si>
    <t>Ленинградская область, Всеволожский район, Бугровская волость массив., ГСК Суздальский Верхняя 23 тер.,промзона  Парнас,д.153</t>
  </si>
  <si>
    <t>Гараж №444</t>
  </si>
  <si>
    <t>47:07:0000000:61198</t>
  </si>
  <si>
    <t>Ленинградская область, Всеволожский район, Бугровская волость, дер. Капитолово, ул. Капитоловская, д. 11</t>
  </si>
  <si>
    <t>47:07:0000000:91892</t>
  </si>
  <si>
    <t>Ленинградская область, Всеволожский район, Бугровская волость, дер. Корабсельки, ул. Нагорная, д. 50-А</t>
  </si>
  <si>
    <t>47:07:0000000:11265</t>
  </si>
  <si>
    <t>Ленинградская область, Всеволожский район, Бугровская волость, п. Бугры, ул. Шоссейная, д. 29-В ГК Звездочка, 2 линия, гараж 251, Лин Г251</t>
  </si>
  <si>
    <t>гараж 251</t>
  </si>
  <si>
    <t>47:07:0000000:1952</t>
  </si>
  <si>
    <t>Ленинградская область, Всеволожский район, Бугровская волость, промзона Парнас, ГСК Суздальский, ул. Верхняя, 23, гараж. 203</t>
  </si>
  <si>
    <t>Гаража №203</t>
  </si>
  <si>
    <t>47:07:0000000:11103</t>
  </si>
  <si>
    <t>Ленинградская область, Всеволожский район, Бугровская волость, промзона Парнас, ул. Верхняя, 23, ГСК Суздальский, гараж 291</t>
  </si>
  <si>
    <t>Гараж №291</t>
  </si>
  <si>
    <t>47:07:0000000:11069</t>
  </si>
  <si>
    <t>Ленинградская область, Всеволожский район, Бугровская волость, промзона Парнас, ул. Верхняя, 23, ГСК Суздальский, д. 153, гараж. 332</t>
  </si>
  <si>
    <t>Гарад №332</t>
  </si>
  <si>
    <t>47:07:0000000:8991</t>
  </si>
  <si>
    <t>Ленинградская область, Всеволожский район, Бугровское сельское поселение, дер. Энколово, ул. Лесная, уч. 12-Б, д. 12-Б</t>
  </si>
  <si>
    <t>47:07:0000000:1966</t>
  </si>
  <si>
    <t>Ленинградская область, Всеволожский район, массив Бугровская волость, промзона Парнас, ГСК Суздальский, ул. Верхняя,  д.23, гараж 278, бокс 1</t>
  </si>
  <si>
    <t>Гараж №278</t>
  </si>
  <si>
    <t>47:07:0000000:9838</t>
  </si>
  <si>
    <t>Ленинградская область, р-н. Всеволожский, массив. Бугровская волость, тер. ГК Звездочка Шоссейная 29В</t>
  </si>
  <si>
    <t>Гараж №498</t>
  </si>
  <si>
    <t>47:07:0000000:9558</t>
  </si>
  <si>
    <t>Ленинградская область, р-н. Всеволожский, массив. Бугровская волость, тер. ГК Звездочка Шоссейная 29В, д. 29-В</t>
  </si>
  <si>
    <t>Гараж №239</t>
  </si>
  <si>
    <t>47:07:0000000:3383</t>
  </si>
  <si>
    <t>Здание гаража №184</t>
  </si>
  <si>
    <t>47:07:0000000:8862</t>
  </si>
  <si>
    <t>Гараж №96</t>
  </si>
  <si>
    <t>47:07:0000000:9084</t>
  </si>
  <si>
    <t>Здание гаража №190</t>
  </si>
  <si>
    <t>47:07:0000000:9167</t>
  </si>
  <si>
    <t>Гараж №92</t>
  </si>
  <si>
    <t>47:07:0000000:9168</t>
  </si>
  <si>
    <t>Гараж №93</t>
  </si>
  <si>
    <t>47:07:0000000:9169</t>
  </si>
  <si>
    <t>Гараж №94</t>
  </si>
  <si>
    <t>47:07:0000000:9170</t>
  </si>
  <si>
    <t>Гараж №95</t>
  </si>
  <si>
    <t>47:07:0000000:9171</t>
  </si>
  <si>
    <t>Гараж №97</t>
  </si>
  <si>
    <t>47:07:0000000:9458</t>
  </si>
  <si>
    <t>Здание гаража №179</t>
  </si>
  <si>
    <t>47:07:0000000:9166</t>
  </si>
  <si>
    <t>Ленинградская область, р-н. Всеволожский, массив. Бугровская волость, тер. ГК Звездочка Шоссейная 29В, ул. 1-я Линия, д. 163</t>
  </si>
  <si>
    <t>Гараж №91</t>
  </si>
  <si>
    <t>47:07:0000000:11106</t>
  </si>
  <si>
    <t>47:07:0000000:11110</t>
  </si>
  <si>
    <t>Гараж №245</t>
  </si>
  <si>
    <t>47:07:0000000:11239</t>
  </si>
  <si>
    <t>гараж 223</t>
  </si>
  <si>
    <t>47:07:0000000:11264</t>
  </si>
  <si>
    <t>Гараж №250</t>
  </si>
  <si>
    <t>47:07:0000000:9085</t>
  </si>
  <si>
    <t>Здание гаража №191</t>
  </si>
  <si>
    <t>47:07:0000000:9086</t>
  </si>
  <si>
    <t>Здание гаража №193</t>
  </si>
  <si>
    <t>47:07:0000000:9087</t>
  </si>
  <si>
    <t>Здание гаража №194</t>
  </si>
  <si>
    <t>47:07:0000000:9459</t>
  </si>
  <si>
    <t>Здание гаража №192</t>
  </si>
  <si>
    <t>47:07:0000000:9959</t>
  </si>
  <si>
    <t>Ленинградская область, р-н. Всеволожский, массив. Бугровская волость, тер. ГК Звездочка Шоссейная 29В, ул. 2-я Линия, д. 29 В</t>
  </si>
  <si>
    <t>Гараж №230</t>
  </si>
  <si>
    <t>47:07:0000000:3708</t>
  </si>
  <si>
    <t>гараж  № 228</t>
  </si>
  <si>
    <t>47:07:0000000:3709</t>
  </si>
  <si>
    <t>гараж  № 229</t>
  </si>
  <si>
    <t>47:07:0000000:8861</t>
  </si>
  <si>
    <t>47:07:0000000:9847</t>
  </si>
  <si>
    <t>Гараж №279</t>
  </si>
  <si>
    <t>47:07:0000000:9172</t>
  </si>
  <si>
    <t>Ленинградская область, р-н. Всеволожский, массив. Бугровская волость, тер. ГК Звездочка Шоссейная 29В, ул. 4-я Линия</t>
  </si>
  <si>
    <t>Гараж №99/100</t>
  </si>
  <si>
    <t>47:07:0000000:9173</t>
  </si>
  <si>
    <t>Гараж №346</t>
  </si>
  <si>
    <t>47:07:0000000:9174</t>
  </si>
  <si>
    <t>Гараж №347</t>
  </si>
  <si>
    <t>47:07:0000000:9175</t>
  </si>
  <si>
    <t>Гараж №348</t>
  </si>
  <si>
    <t>47:07:0000000:9176</t>
  </si>
  <si>
    <t>Гараж №349</t>
  </si>
  <si>
    <t>47:07:0000000:9177</t>
  </si>
  <si>
    <t>Гараж №350</t>
  </si>
  <si>
    <t>47:07:0000000:9179</t>
  </si>
  <si>
    <t>Гарж №353</t>
  </si>
  <si>
    <t>47:07:0000000:9180</t>
  </si>
  <si>
    <t>Гараж №354</t>
  </si>
  <si>
    <t>47:07:0000000:9181</t>
  </si>
  <si>
    <t>Гараж №355</t>
  </si>
  <si>
    <t>47:07:0000000:9330</t>
  </si>
  <si>
    <t>47:07:0000000:9419</t>
  </si>
  <si>
    <t>47:07:0000000:9421</t>
  </si>
  <si>
    <t>47:07:0000000:11081</t>
  </si>
  <si>
    <t>47:07:0000000:11098</t>
  </si>
  <si>
    <t>Гараж №427</t>
  </si>
  <si>
    <t>47:07:0000000:1976</t>
  </si>
  <si>
    <t>47:07:0000000:9895</t>
  </si>
  <si>
    <t>Ленинградская область, р-н. Всеволожский, массив. Бугровская волость, тер. ГК Звездочка Шоссейная 29В, ул. 7-я Линия, д. 15</t>
  </si>
  <si>
    <t>Гараж 15</t>
  </si>
  <si>
    <t>47:07:0000000:11104</t>
  </si>
  <si>
    <t>гараж439</t>
  </si>
  <si>
    <t>47:07:0000000:3471</t>
  </si>
  <si>
    <t>47:07:0000000:3537</t>
  </si>
  <si>
    <t>Гараж №404,бокс 8</t>
  </si>
  <si>
    <t>47:07:0000000:9233</t>
  </si>
  <si>
    <t>47:07:0000000:9319</t>
  </si>
  <si>
    <t>47:07:0000000:9426</t>
  </si>
  <si>
    <t>47:07:0000000:9663</t>
  </si>
  <si>
    <t>Гараж №21</t>
  </si>
  <si>
    <t>47:07:0000000:9801</t>
  </si>
  <si>
    <t>47:07:0000000:2105</t>
  </si>
  <si>
    <t>Ленинградская область, р-н. Всеволожский, массив. Бугровская волость, тер. ГСК Суздальский Верхняя 23, д. 12</t>
  </si>
  <si>
    <t>гараж  № 12</t>
  </si>
  <si>
    <t>47:07:0000000:3118</t>
  </si>
  <si>
    <t>Гараж Лит.Г15</t>
  </si>
  <si>
    <t>47:07:0000000:1792</t>
  </si>
  <si>
    <t>Ленинградская область, р-н. Всеволожский, массив. Бугровская волость, тер. ГСК Суздальский Верхняя 23, д. 17</t>
  </si>
  <si>
    <t>Гараж №17</t>
  </si>
  <si>
    <t>47:07:0000000:9553</t>
  </si>
  <si>
    <t>47:07:0000000:2077</t>
  </si>
  <si>
    <t>Ленинградская область, р-н. Всеволожский, массив. Бугровская волость, тер. ГСК Суздальский Верхняя 23, д. 229</t>
  </si>
  <si>
    <t>Ленинградская область, р-н. Всеволожский, массив. Бугровская волость, тер. ГСК Суздальский Верхняя 23, д. 23</t>
  </si>
  <si>
    <t>47:07:0000000:9296</t>
  </si>
  <si>
    <t>Гараж №98</t>
  </si>
  <si>
    <t>47:07:0000000:9312</t>
  </si>
  <si>
    <t>гараж№16</t>
  </si>
  <si>
    <t>47:07:0000000:8693</t>
  </si>
  <si>
    <t>Ленинградская область, р-н. Всеволожский, массив. Бугровская волость, тер. ГСК Суздальский Верхняя 23, д. 27</t>
  </si>
  <si>
    <t>47:07:0000000:9425</t>
  </si>
  <si>
    <t>Ленинградская область, р-н. Всеволожский, массив. Бугровская волость, тер. ГСК Суздальский Верхняя 23, д. 383</t>
  </si>
  <si>
    <t>47:07:0000000:2129</t>
  </si>
  <si>
    <t>Ленинградская область, р-н. Всеволожский, массив. Бугровская волость, тер. ГСК Суздальский Верхняя 23, д. 48</t>
  </si>
  <si>
    <t>Гараж №48</t>
  </si>
  <si>
    <t>47:07:0000000:9209</t>
  </si>
  <si>
    <t>Ленинградская область, р-н. Всеволожский, массив. Бугровская волость, тер. ГСК Суздальский Верхняя 23, д. 97</t>
  </si>
  <si>
    <t>47:07:0000000:9420</t>
  </si>
  <si>
    <t>47:07:0000000:90060</t>
  </si>
  <si>
    <t>47:07:0000000:4287</t>
  </si>
  <si>
    <t>Ленинградская область, район Всеволожский, массив Бугровская волость, тер ГСК Суздальский Верхняя 23, д Б/Н, гараж 26, литера Г-26</t>
  </si>
  <si>
    <t>Гараж № 26</t>
  </si>
  <si>
    <t>47:07:0000000:3461</t>
  </si>
  <si>
    <t>Ленинградская область, район Всеволожский, массив Бугровская волость, тер ГСК Суздальский Верхняя 23, д б/н, гараж 396, литера Г381</t>
  </si>
  <si>
    <t>Гараж №396</t>
  </si>
  <si>
    <t>47:07:0000000:8690</t>
  </si>
  <si>
    <t>Бугровское сельске поселение, промзона "Парнас", ул. Верхняя 23</t>
  </si>
  <si>
    <t>47:07:0000000:8863</t>
  </si>
  <si>
    <t>Ленинградская область, Всеволожский район, пос. Бугры, ул. Верхняя, ГСК Выборгский, д. 17, гараж 736</t>
  </si>
  <si>
    <t>47:07:0000000:3689</t>
  </si>
  <si>
    <t>Ленинградская область, рfqjн Всеволожский, массив Бугровская волость, тер ГСК Суздальский Верхняя 23, д 23, гараж 234, литера Г234</t>
  </si>
  <si>
    <t>Гараж 234</t>
  </si>
  <si>
    <t>47:07:0000000:1359</t>
  </si>
  <si>
    <t>47:07:0000000:5079</t>
  </si>
  <si>
    <t>Ленинградская область, Всеволожский район, массив Менсарды, ДНТ Менсарды, уч. 20</t>
  </si>
  <si>
    <t>47:07:0000000:9115</t>
  </si>
  <si>
    <t>Ленинградская область, Всеволожский район, промзона  Парнас ,ул. Верхняя, 23, ГСК Суздальский, гараж 11</t>
  </si>
  <si>
    <t>Гараж№11</t>
  </si>
  <si>
    <t>47:07:0000000:1779</t>
  </si>
  <si>
    <t>Ленинградская область, Всеволожский район, промзона "Парнас", ГСК "Суздальский, ул. Верхняя, д. 23</t>
  </si>
  <si>
    <t>Гараж №86</t>
  </si>
  <si>
    <t>47:07:0000000:3647</t>
  </si>
  <si>
    <t>Ленинградская область, Всеволожский район, промзона "Парнас", ГСК Суздальский, ул. Верхняя, д. 23, гараж 249</t>
  </si>
  <si>
    <t>47:07:0000000:10940</t>
  </si>
  <si>
    <t>Ленинградская область, Всеволожский район, промзона "Парнас", ГСК Суздальский, ул. Верхняя, д. 23, гараж 33</t>
  </si>
  <si>
    <t>47:07:0000000:10939</t>
  </si>
  <si>
    <t>Ленинградская область, Всеволожский район, промзона "Парнас", ул. Верхняя, д. 23, ГСК Суздальский, гараж 339, бокс 8</t>
  </si>
  <si>
    <t>47:07:0000000:3577</t>
  </si>
  <si>
    <t>Ленинградская область, Всеволожский район, промзона "Парнас", ул. Верхняя, д. 23, ГСК Суздальский, гараж №70</t>
  </si>
  <si>
    <t>47:07:0000000:1766</t>
  </si>
  <si>
    <t>Ленинградская область, Всеволожский район, промзона Парнас, ГСК Суздальский, Верхняя 23, гараж 80</t>
  </si>
  <si>
    <t>Гараж №80</t>
  </si>
  <si>
    <t>47:07:0000000:1889</t>
  </si>
  <si>
    <t>Ленинградская область, Всеволожский район, Промзона Парнас, ул. Верхняя 23, тер ГСК Суздальский, гараж №101</t>
  </si>
  <si>
    <t>Здание гаража №101</t>
  </si>
  <si>
    <t>47:07:0000000:10938</t>
  </si>
  <si>
    <t>Ленинградская область, Всеволожский район, Промзона Парнас, ул. Верхняя, д. 23, гараж 338, бокс 8</t>
  </si>
  <si>
    <t>47:07:0000000:8276</t>
  </si>
  <si>
    <t>Ленинградская область, Всеволожский район, ст. Капитолова, ул. 7-я линия, уч. 18</t>
  </si>
  <si>
    <t>47:07:0000000:8601</t>
  </si>
  <si>
    <t>Ленинградская область, Всеволожский район, ст. Капитолово, СНТ Института радиовещательного приема и акустики, ул. 4-я линия, уч. 5</t>
  </si>
  <si>
    <t>47:07:0000000:8602</t>
  </si>
  <si>
    <t>Ленинградская область, Всеволожский район, ст. Капитолово, СНТ Института радиовещательного приема и акустики, ул. 6-я линия, уч. 5</t>
  </si>
  <si>
    <t>47:07:0000000:8813</t>
  </si>
  <si>
    <t>Ленинградская область, Всеволожский район, ст. Капитолово, сп. Лаврики, СНТ ИН-та радиовещательного приема и акустики им. А.С. Попова, ул. 7-й линии, уч. 5</t>
  </si>
  <si>
    <t>47:07:0000000:8277</t>
  </si>
  <si>
    <t>Ленинградская область, Всеволожский район, ст. Капитолово, СТ "им. Попова", ул. 5-я линия, уч. 1</t>
  </si>
  <si>
    <t>47:07:0000000:8292</t>
  </si>
  <si>
    <t>Ленинградская область, Всеволожский район, ст. Капитолово, СТ "инс-та радиовещательного приема и акустики им. Попова", д. 25, лит. А, уч. №24</t>
  </si>
  <si>
    <t>47:07:0000000:3218</t>
  </si>
  <si>
    <t>п/з "Парнас"</t>
  </si>
  <si>
    <t>47:07:0000000:9131</t>
  </si>
  <si>
    <t>Гараж №68, Промзона "Парнас", ул.Верхняя,23</t>
  </si>
  <si>
    <t>Гараж№68</t>
  </si>
  <si>
    <t>47:07:0000000:1571</t>
  </si>
  <si>
    <t>Ленинградская область, Всеволожский район, д.23, лит. Г, промзона Парнас, Ул.Верхняя, гараж 393, бокс 8</t>
  </si>
  <si>
    <t>Гараж 393</t>
  </si>
  <si>
    <t>47:07:0000000:8052</t>
  </si>
  <si>
    <t>Ленинградская область, Всеволожский район, дер. Корабсельки, д. 14а</t>
  </si>
  <si>
    <t>47:07:0000000:8075</t>
  </si>
  <si>
    <t>Ленинградская область, Всеволожский район, дер. Корабсельки, д. 8Б</t>
  </si>
  <si>
    <t>47:07:0000000:8016</t>
  </si>
  <si>
    <t>Ленинградская область, Всеволожский район, дер. Корабсельки, ул. Восточная, д. 14, уч. 14</t>
  </si>
  <si>
    <t>47:07:0000000:8492</t>
  </si>
  <si>
    <t>Ленинградская область, Всеволожский район, ст.капитолово,тов-во интерната радиовещателя приема и аккустики им.АС Попова, д. 21</t>
  </si>
  <si>
    <t>47:07:0000000:4534</t>
  </si>
  <si>
    <t>Ленинградская область, Всеволожский район, массив "Мендсары", ДНП "Мендсары, лит. А</t>
  </si>
  <si>
    <t>47:07:0000000:4510</t>
  </si>
  <si>
    <t>Ленинградская область, Всеволожский район, лит. Б,Б1, В р-не дер. Энколово</t>
  </si>
  <si>
    <t>47:07:0000000:8293</t>
  </si>
  <si>
    <t>Ленинградская область, Всеволожский район, СТ "им. Попова", ст. Капитолово, 4 линия, уч. 24</t>
  </si>
  <si>
    <t>47:07:0000000:6871</t>
  </si>
  <si>
    <t>Ленинградская область, Всеволожский район, Ст "Берёзка"", участок 77</t>
  </si>
  <si>
    <t>47:07:1301105:11</t>
  </si>
  <si>
    <t>Ленинградская область, р-н. Всеволожский, г. Всеволожск, линия. 2-я, д. 12</t>
  </si>
  <si>
    <t>1  этажный жилой дом</t>
  </si>
  <si>
    <t>47:07:1301105:9</t>
  </si>
  <si>
    <t>47:07:0000000:11810</t>
  </si>
  <si>
    <t>Ленинградская область, р-н. Всеволожский, г. Всеволожск, пр-кт. Лесной, д. 10а</t>
  </si>
  <si>
    <t>47:07:1302148:71</t>
  </si>
  <si>
    <t>Ленинградская область, Всеволожский район, Всеволожск г., Чехова ул., д.17, лит. А,А1</t>
  </si>
  <si>
    <t>47:07:1302087:153</t>
  </si>
  <si>
    <t>Ленинградская область, р-н. Всеволожский, г. Всеволожск, пр-кт. Гончарова, д. 112</t>
  </si>
  <si>
    <t>47:07:1302101:69</t>
  </si>
  <si>
    <t>Ленинградская область, р-н. Всеволожский, г. Всеволожск, пр-кт. Гончарова, д. 157</t>
  </si>
  <si>
    <t>47:07:1302015:244</t>
  </si>
  <si>
    <t>Ленинградская область, р-н. Всеволожский, г. Всеволожск, пр-кт. Октябрьский, д. 133б</t>
  </si>
  <si>
    <t>47:07:1301058:53</t>
  </si>
  <si>
    <t>Ленинградская область, р-н. Всеволожский, г. Всеволожск, ул. Каменерская, д. 64/1</t>
  </si>
  <si>
    <t>1 эт часть жилого дома с мансардой и жилой пристройкой</t>
  </si>
  <si>
    <t>47:07:1302099:81</t>
  </si>
  <si>
    <t>Ленинградская область, р-н. Всеволожский, г. Всеволожск, пр-кт. Алексеевский, д. 187</t>
  </si>
  <si>
    <t>1 эт. гараж</t>
  </si>
  <si>
    <t>47:07:1302148:72</t>
  </si>
  <si>
    <t>Ленинградская область, Всеволожский район, Всеволожск г., Чехова ул., д.28, лит. А,А1</t>
  </si>
  <si>
    <t>1 эт. Жилой дом с мансардой</t>
  </si>
  <si>
    <t>47:07:1302148:69</t>
  </si>
  <si>
    <t>Ленинградская область, Всеволожский район, Всеволожск г., Чехова ул., д.12, лит. А,А1</t>
  </si>
  <si>
    <t>1 эт.жилой дом с мансардой</t>
  </si>
  <si>
    <t>47:07:1301086:48</t>
  </si>
  <si>
    <t>Ленинградская область, р-н. Всеволожский, г. Всеволожск, ул. Шишканя, д. 10б</t>
  </si>
  <si>
    <t>47:07:1302134:426</t>
  </si>
  <si>
    <t>Ленинградская область, р-н. Всеволожский, п. Ковалево, д. 72</t>
  </si>
  <si>
    <t>1 эт.жилой дом с мезонином</t>
  </si>
  <si>
    <t>47:07:1301141:127</t>
  </si>
  <si>
    <t>Российская Федерация, Ленинградская область, Всеволожский муниципальный район, Всеволожское городское поселение, город Всеволожск, улица Советская, дом 18а</t>
  </si>
  <si>
    <t>1 эт.здание «Вставка между секциями 1,1 и 4 жилого дома» с подвалом</t>
  </si>
  <si>
    <t>47:07:0000000:6882</t>
  </si>
  <si>
    <t>Ленинградская область, Всеволожский район, Бернгардовка массив., Снт Тюльпан тер., д.25, лит. А, ул. Садовая</t>
  </si>
  <si>
    <t>1 эт.садовый дом</t>
  </si>
  <si>
    <t>47:07:0000000:6887</t>
  </si>
  <si>
    <t>Ленинградская область, Всеволожский район, Бернгардовка массив., Снт Тюльпан тер., д.36, лит. А, ул. Сосновая</t>
  </si>
  <si>
    <t>47:07:0000000:6880</t>
  </si>
  <si>
    <t>Ленинградская область, р-н. Всеволожский, массив. Бернгардовка, тер. Снт Тюльпан, д. 2</t>
  </si>
  <si>
    <t>47:07:0000000:6886</t>
  </si>
  <si>
    <t>Ленинградская область, р-н. Всеволожский, массив. Бернгардовка, тер. Снт Тюльпан, д. 35</t>
  </si>
  <si>
    <t>47:07:0000000:7609</t>
  </si>
  <si>
    <t>Ленинградская область, р-н. Всеволожский, массив. Бернгардовка, тер. Снт Тюльпан, д. 37</t>
  </si>
  <si>
    <t>47:07:1301079:56</t>
  </si>
  <si>
    <t>Ленинградская область, р-н. Всеволожский, г. Всеволожск, пер. Нагорный, д. 3</t>
  </si>
  <si>
    <t>1 этажн гостевой дом с пристройкой</t>
  </si>
  <si>
    <t>47:07:1302120:152</t>
  </si>
  <si>
    <t>Ленинградская область, р-н. Всеволожский, г. Всеволожск, пр-кт. Гончарова, д. 223</t>
  </si>
  <si>
    <t>1 этажн. гостевой дом с мансардой с пристройкой</t>
  </si>
  <si>
    <t>47:07:1302134:291</t>
  </si>
  <si>
    <t>Ленинградская область, р-н. Всеволожский, п. Ковалево, д. 193</t>
  </si>
  <si>
    <t>1 этажн. Здание крестильного дома</t>
  </si>
  <si>
    <t>47:07:1301127:57</t>
  </si>
  <si>
    <t>Ленинградская область, р-н. Всеволожский, г. Всеволожск, ул. Чернышевского, д. 536</t>
  </si>
  <si>
    <t>1 этажн. здание мойки легковых автомобилей</t>
  </si>
  <si>
    <t>47:07:1302134:292</t>
  </si>
  <si>
    <t>1 этажн. здание храма</t>
  </si>
  <si>
    <t>47:07:1301169:342</t>
  </si>
  <si>
    <t>Ленинградская область, р-н. Всеволожский, г. Всеволожск, пр-кт. Всеволожский, д. 64</t>
  </si>
  <si>
    <t>1 этажн. Церковь</t>
  </si>
  <si>
    <t>47:07:1301112:52</t>
  </si>
  <si>
    <t>Ленинградская область, р-н. Всеволожский, г. Всеволожск, ул. Полевая, д. 28</t>
  </si>
  <si>
    <t>1 этажн.Сарай</t>
  </si>
  <si>
    <t>47:07:1301003:91</t>
  </si>
  <si>
    <t>Ленинградская область, р-н. Всеволожский, г. Всеволожск, ш. Колтушское, д. 15</t>
  </si>
  <si>
    <t>1 этажная часть жилого дома с мансардой</t>
  </si>
  <si>
    <t>47:07:1302074:88</t>
  </si>
  <si>
    <t>Ленинградская область, р-н. Всеволожский, г. Всеволожск, ш. Колтушское, д. 246, корп. а</t>
  </si>
  <si>
    <t>1 этажная Часть жилого дома с мансардой</t>
  </si>
  <si>
    <t>47:07:1302134:295</t>
  </si>
  <si>
    <t>1 этажное здание павильона-часовни</t>
  </si>
  <si>
    <t>47:07:1310001:52</t>
  </si>
  <si>
    <t>Ленинградская область, р-н. Всеволожский, массив. Ждановское озеро, снт. Полянка, д. 36</t>
  </si>
  <si>
    <t>1 этажный  жилой  дом с мансардой</t>
  </si>
  <si>
    <t>47:07:1301012:163</t>
  </si>
  <si>
    <t>Ленинградская область, р-н. Всеволожский, г. Всеволожск, ул. Береговая, д. 15</t>
  </si>
  <si>
    <t>1 этажный  садовый дом</t>
  </si>
  <si>
    <t>47:07:1310001:51</t>
  </si>
  <si>
    <t>1 этажный  садовый дом с мансардой</t>
  </si>
  <si>
    <t>47:07:1301006:72</t>
  </si>
  <si>
    <t>Ленинградская область, р-н. Всеволожский, г. Всеволожск, ул. Волковская, д. 26/1</t>
  </si>
  <si>
    <t>1 этажный  часть  жилого  дома</t>
  </si>
  <si>
    <t>47:07:1302013:149</t>
  </si>
  <si>
    <t>Ленинградская область, р-н. Всеволожский, г. Всеволожск, пр-кт. Толстого, д. 228</t>
  </si>
  <si>
    <t>1 этажный гараж</t>
  </si>
  <si>
    <t>47:07:1301093:82</t>
  </si>
  <si>
    <t>Ленинградская область, р-н. Всеволожский, г. Всеволожск, ул. Почтовая, д. 20</t>
  </si>
  <si>
    <t>1 этажный Гостевой дом (лит. Б) с пристройкой</t>
  </si>
  <si>
    <t>47:07:0000000:11617</t>
  </si>
  <si>
    <t>Ленинградская область, р-н. Всеволожский, г. Всеволожск, ул. Белосельская, д. 29а</t>
  </si>
  <si>
    <t>1 этажный дом</t>
  </si>
  <si>
    <t>47:07:1301138:73</t>
  </si>
  <si>
    <t>Ленинградская область, р-н. Всеволожский, г. Всеволожск, ул. Советская, д. 21</t>
  </si>
  <si>
    <t>47:07:1302040:211</t>
  </si>
  <si>
    <t>Ленинградская область, р-н. Всеволожский, г. Всеволожск, ул. Совхозная, д. 22а</t>
  </si>
  <si>
    <t>47:07:1301105:13</t>
  </si>
  <si>
    <t>Ленинградская область, р-н. Всеволожский, г. Всеволожск, линия. 2-я, д. 16</t>
  </si>
  <si>
    <t>47:07:1301013:90</t>
  </si>
  <si>
    <t>Ленинградская область, р-н. Всеволожский, г. Всеволожск, линия. 2-я, д. 18</t>
  </si>
  <si>
    <t>47:07:1301106:129</t>
  </si>
  <si>
    <t>Ленинградская область, р-н. Всеволожский, г. Всеволожск, линия. 3-я, д. 48</t>
  </si>
  <si>
    <t>47:07:1301106:88</t>
  </si>
  <si>
    <t>Ленинградская область, р-н. Всеволожский, г. Всеволожск, линия. 3-я, д. 5</t>
  </si>
  <si>
    <t>47:07:1301106:99</t>
  </si>
  <si>
    <t>Ленинградская область, р-н. Всеволожский, г. Всеволожск, линия. 3-я, д. 71</t>
  </si>
  <si>
    <t>47:07:1302032:75</t>
  </si>
  <si>
    <t>Ленинградская область, р-н. Всеволожский, г. Всеволожск, пр-кт. Алексеевский, д. 110б</t>
  </si>
  <si>
    <t>47:07:1302013:200</t>
  </si>
  <si>
    <t>Ленинградская область, р-н. Всеволожский, г. Всеволожск, пр-кт. Толстого, д. 227</t>
  </si>
  <si>
    <t>47:07:1301111:59</t>
  </si>
  <si>
    <t>Ленинградская область, р-н. Всеволожский, г. Всеволожск, пр-кт. Христиновский, д. 25а</t>
  </si>
  <si>
    <t>47:07:1302067:50</t>
  </si>
  <si>
    <t>Ленинградская область, р-н. Всеволожский, г. Всеволожск, ул. Баркановская, д. 136</t>
  </si>
  <si>
    <t>47:07:0000000:11915</t>
  </si>
  <si>
    <t>Ленинградская область, р-н. Всеволожский, г. Всеволожск, ул. Преображенская, д. 2</t>
  </si>
  <si>
    <t>47:07:1301106:199</t>
  </si>
  <si>
    <t>Ленинградская область, р-н. Всеволожский, г. Всеволожск, ул. Приютинская, д. 16-г</t>
  </si>
  <si>
    <t>47:07:1302062:122</t>
  </si>
  <si>
    <t>Ленинградская область, р-н. Всеволожский, г. Всеволожск, ул. Рябиновая, д. 18</t>
  </si>
  <si>
    <t>47:07:0000000:11979</t>
  </si>
  <si>
    <t>Ленинградская область, р-н. Всеволожский, г. Всеволожск, ул. Рябовская, д. 1/143</t>
  </si>
  <si>
    <t>47:07:1302062:269</t>
  </si>
  <si>
    <t>Ленинградская область, р-н. Всеволожский, г. Всеволожск, ул. Рябовская, д. 10</t>
  </si>
  <si>
    <t>47:07:0000000:12033</t>
  </si>
  <si>
    <t>Ленинградская область, р-н. Всеволожский, г. Всеволожск, ул. Советская, д. 147</t>
  </si>
  <si>
    <t>47:07:1302040:440</t>
  </si>
  <si>
    <t>Ленинградская область, р-н. Всеволожский, г. Всеволожск, ул. Совхозная, д. 24А</t>
  </si>
  <si>
    <t>47:07:1301134:127</t>
  </si>
  <si>
    <t>Ленинградская область, р-н. Всеволожский, г. Всеволожск, ул. Социалистическая, д. 114, корп. а</t>
  </si>
  <si>
    <t>47:07:1039005:183</t>
  </si>
  <si>
    <t>Ленинградская область, р-н. Всеволожский, д. Кальтино, д. 122а</t>
  </si>
  <si>
    <t>47:07:1039005:57</t>
  </si>
  <si>
    <t>Ленинградская область, р-н. Всеволожский, д. Кальтино, д. 67</t>
  </si>
  <si>
    <t>47:07:1305002:68</t>
  </si>
  <si>
    <t>Ленинградская область, р-н. Всеволожский, массив. Бернгардовка, тер. Снп Приютино, д. 15</t>
  </si>
  <si>
    <t>47:07:1302134:299</t>
  </si>
  <si>
    <t>Ленинградская область, р-н. Всеволожский, п. Ковалево, д. 49</t>
  </si>
  <si>
    <t>47:07:1303006:45</t>
  </si>
  <si>
    <t>Ленинградская область, р-н. Всеволожский, массив. Бернгардовка, тер. Снп Гранит, д. 97</t>
  </si>
  <si>
    <t>1 этажный жилой дом  с пристройкой</t>
  </si>
  <si>
    <t>47:07:1301042:46</t>
  </si>
  <si>
    <t>Ленинградская область, р-н. Всеволожский, г. Всеволожск, аллея. Парковая, д. 1</t>
  </si>
  <si>
    <t>1 этажный жилой дом (лит. А с мансардой)</t>
  </si>
  <si>
    <t>47:07:1301093:72</t>
  </si>
  <si>
    <t>Ленинградская область, р-н. Всеволожский, г. Всеволожск, ул. Почтовая, д. 22</t>
  </si>
  <si>
    <t>1 этажный жилой дом (лит. А) с мансардой</t>
  </si>
  <si>
    <t>47:07:1302015:140</t>
  </si>
  <si>
    <t>Ленинградская область, р-н. Всеволожский, г. Всеволожск, пр-кт. Грибоедова, д. 95 А</t>
  </si>
  <si>
    <t>1 этажный жилой дом (лит.А)</t>
  </si>
  <si>
    <t>47:07:1301069:141</t>
  </si>
  <si>
    <t>Ленинградская область, р-н. Всеволожский, г. Всеволожск, ул. Отраднинская, д. 32</t>
  </si>
  <si>
    <t>1 этажный жилой дом после пожара с пристройкой с жилой пристройкой (оставшаяся часть объекта-35%)</t>
  </si>
  <si>
    <t>47:07:1302087:158</t>
  </si>
  <si>
    <t>Ленинградская область, р-н. Всеволожский, г. Всеволожск, пр-кт. Гончарова, д. 130</t>
  </si>
  <si>
    <t>1 этажный жилой дом с жилой пистройкой и мансардой</t>
  </si>
  <si>
    <t>47:07:1301077:251</t>
  </si>
  <si>
    <t>Ленинградская область, р-н. Всеволожский, г. Всеволожск, ул. Павловская, д. 26</t>
  </si>
  <si>
    <t>47:07:1302067:122</t>
  </si>
  <si>
    <t>Ленинградская область, р-н. Всеволожский, г. Всеволожск, ул. Баркановская, д. 132</t>
  </si>
  <si>
    <t>1 этажный жилой дом с жилой пристройкой  с мансардой</t>
  </si>
  <si>
    <t>47:07:1302016:172</t>
  </si>
  <si>
    <t>Ленинградская область, Всеволожский район, г. Всеволожск, просп. Герцена, д. 67</t>
  </si>
  <si>
    <t>47:07:0957004:5253</t>
  </si>
  <si>
    <t>Ленинградская область, Всеволожский район, г. Всеволожск, ул. Новоладожская, д. 78,78а</t>
  </si>
  <si>
    <t>47:07:1302111:69</t>
  </si>
  <si>
    <t>Ленинградская область, р-н. Всеволожский, г. Всеволожск, пер. Комсомольский, д. 11</t>
  </si>
  <si>
    <t>47:07:1302099:74</t>
  </si>
  <si>
    <t>Ленинградская область, р-н. Всеволожский, г. Всеволожск, пр-кт. Алексеевский, д. 171</t>
  </si>
  <si>
    <t>47:07:1301111:99</t>
  </si>
  <si>
    <t>Ленинградская область, р-н. Всеволожский, г. Всеволожск, пр-кт. Христиновский, д. 25</t>
  </si>
  <si>
    <t>47:07:1302067:136</t>
  </si>
  <si>
    <t>Ленинградская область, р-н. Всеволожский, г. Всеволожск, ул. Баркановская, д. 91-а</t>
  </si>
  <si>
    <t>47:07:1301006:43</t>
  </si>
  <si>
    <t>Ленинградская область, р-н. Всеволожский, г. Всеволожск, ул. Волковская, д. 100</t>
  </si>
  <si>
    <t>47:07:1302054:93</t>
  </si>
  <si>
    <t>Ленинградская область, р-н. Всеволожский, г. Всеволожск, ул. Дачная, д. 53</t>
  </si>
  <si>
    <t>47:07:0000000:11705</t>
  </si>
  <si>
    <t>Ленинградская область, р-н. Всеволожский, г. Всеволожск, ул. Зеленая 2-я, д. 4</t>
  </si>
  <si>
    <t>47:07:1302003:102</t>
  </si>
  <si>
    <t>Ленинградская область, р-н. Всеволожский, г. Всеволожск, ул. Крылова, д. 73</t>
  </si>
  <si>
    <t>47:07:1302062:272</t>
  </si>
  <si>
    <t>Ленинградская область, р-н. Всеволожский, г. Всеволожск, ул. Рябиновая, д. 32</t>
  </si>
  <si>
    <t>47:07:1302049:59</t>
  </si>
  <si>
    <t>Ленинградская область, р-н. Всеволожский, г. Всеволожск, ул. Спортивная, д. 21</t>
  </si>
  <si>
    <t>47:07:1301069:92</t>
  </si>
  <si>
    <t>Ленинградская область, р-н. Всеволожский, г. Всеволожск, ул. Отраднинская, д. 61</t>
  </si>
  <si>
    <t>1 этажный жилой дом с мансардой с жилой пристройкой</t>
  </si>
  <si>
    <t>47:07:1301131:132</t>
  </si>
  <si>
    <t>Ленинградская область, р-н. Всеволожский, г. Всеволожск, ул. Бибиковская, д. 99</t>
  </si>
  <si>
    <t>47:07:1302062:266</t>
  </si>
  <si>
    <t>Ленинградская область, р-н. Всеволожский, г. Всеволожск, ул. Рябиновая, д. 12</t>
  </si>
  <si>
    <t>47:07:1302046:104</t>
  </si>
  <si>
    <t>Ленинградская область, р-н. Всеволожский, г. Всеволожск, ул. Южная, д. 10А</t>
  </si>
  <si>
    <t>47:07:1039005:88</t>
  </si>
  <si>
    <t>Ленинградская область, р-н. Всеволожский, д. Кальтино, ул. Песочная, д. 3</t>
  </si>
  <si>
    <t>1 этажный жилой дом с пристройкой с цокольным этажом с мансардой</t>
  </si>
  <si>
    <t>47:07:1301139:95</t>
  </si>
  <si>
    <t>Ленинградская область, р-н. Всеволожский, г. Всеволожск, ул. Советская, д. 138а</t>
  </si>
  <si>
    <t>1 этажный жилой дом с с жилой пристройкой</t>
  </si>
  <si>
    <t>47:07:1310001:62</t>
  </si>
  <si>
    <t>Ленинградская область, р-н. Всеволожский, массив. Ждановское озеро, снт. Полянка, д. 9</t>
  </si>
  <si>
    <t>1 этажный садовый  дом</t>
  </si>
  <si>
    <t>47:07:0000000:6905</t>
  </si>
  <si>
    <t>Ленинградская область, р-н. Всеволожский, массив. Бернгардовка, тер. Снт Трублит, д. 6</t>
  </si>
  <si>
    <t>1 этажный садовый  дом с мансардой</t>
  </si>
  <si>
    <t>47:07:1310001:50</t>
  </si>
  <si>
    <t>Ленинградская область, р-н. Всеволожский, массив. Ждановское озеро, снт. Полянка, д. 15</t>
  </si>
  <si>
    <t>47:07:0000000:7900</t>
  </si>
  <si>
    <t>Ленинградская область, р-н. Всеволожский, массив. Бернгардовка, тер. Снт Трублит, д. 5</t>
  </si>
  <si>
    <t>1 этажный садовый  дом с мансардой с пристройкой</t>
  </si>
  <si>
    <t>47:07:1303006:145</t>
  </si>
  <si>
    <t>Ленинградская область, р-н. Всеволожский, массив. Бернгардовка, тер. Снп Гранит, д. 9а</t>
  </si>
  <si>
    <t>1 этажный садовый  дом с пристройкой, с мансардой</t>
  </si>
  <si>
    <t>47:07:0000000:6673</t>
  </si>
  <si>
    <t>Ленинградская область, Всеволожский район, Бернгардовка массив., Снт Дизель тер., д.10, лит. А,а,а1,Г,Г1, земельный участок 24</t>
  </si>
  <si>
    <t>47:07:1303006:160</t>
  </si>
  <si>
    <t>Ленинградская область, р-н. Всеволожский, массив. Бернгардовка, тер. Снп Гранит, д. 27</t>
  </si>
  <si>
    <t>47:07:1303006:164</t>
  </si>
  <si>
    <t>Ленинградская область, р-н. Всеволожский, массив. Бернгардовка, тер. Снп Гранит, д. 31</t>
  </si>
  <si>
    <t>47:07:1303006:170</t>
  </si>
  <si>
    <t>Ленинградская область, р-н. Всеволожский, массив. Бернгардовка, тер. Снп Гранит, д. 32</t>
  </si>
  <si>
    <t>47:07:1303006:71</t>
  </si>
  <si>
    <t>Ленинградская область, р-н. Всеволожский, массив. Бернгардовка, тер. Снп Гранит, д. 39</t>
  </si>
  <si>
    <t>47:07:1303006:73</t>
  </si>
  <si>
    <t>Ленинградская область, р-н. Всеволожский, массив. Бернгардовка, тер. Снп Гранит, д. 86</t>
  </si>
  <si>
    <t>47:07:0000000:6679</t>
  </si>
  <si>
    <t>Ленинградская область, р-н. Всеволожский, массив. Бернгардовка, тер. Снт Дизель, ул. 1-я Линия, уч. 3,уч. 2</t>
  </si>
  <si>
    <t>47:07:0000000:7661</t>
  </si>
  <si>
    <t>Ленинградская область, р-н. Всеволожский, массив. Бернгардовка, тер. Снт Дизель, ул. 2-я Линия, д. 26а</t>
  </si>
  <si>
    <t>47:07:0000000:6676</t>
  </si>
  <si>
    <t>Ленинградская область, р-н. Всеволожский, массив. Бернгардовка, тер. Снт Дизель, уч. 34,уч. 54</t>
  </si>
  <si>
    <t>47:07:1301160:368</t>
  </si>
  <si>
    <t>Ленинградская область, Всеволожский район, д. Кяселево, СНТ "Кяселево", ул. Медовая, д. 25</t>
  </si>
  <si>
    <t>1 этажный садовый дом (лит. А) с пристройкой с мансардой</t>
  </si>
  <si>
    <t>47:07:1303006:77</t>
  </si>
  <si>
    <t>Ленинградская область, р-н. Всеволожский, массив. Бернгардовка, тер. Снп Гранит, д. 55</t>
  </si>
  <si>
    <t>1 этажный садовый дом (лит.А) с мансардой</t>
  </si>
  <si>
    <t>47:07:1310001:60</t>
  </si>
  <si>
    <t>Ленинградская область, р-н. Всеволожский, массив. Ждановское озеро, снт. Полянка, д. 3</t>
  </si>
  <si>
    <t>1 этажный садовый дом с жилой пристройкой,с пристройкой</t>
  </si>
  <si>
    <t>47:07:1303006:154</t>
  </si>
  <si>
    <t>Ленинградская область, р-н. Всеволожский, массив. Бернгардовка, тер. Снп Гранит, д. 153</t>
  </si>
  <si>
    <t>47:07:1303006:79</t>
  </si>
  <si>
    <t>Ленинградская область, р-н. Всеволожский, массив. Бернгардовка, тер. Снп Гранит, д. 16</t>
  </si>
  <si>
    <t>47:07:1303006:162</t>
  </si>
  <si>
    <t>Ленинградская область, р-н. Всеволожский, массив. Бернгардовка, тер. Снп Гранит, д. 189</t>
  </si>
  <si>
    <t>47:07:1303006:174</t>
  </si>
  <si>
    <t>Ленинградская область, р-н. Всеволожский, массив. Бернгардовка, тер. Снп Гранит, д. 19</t>
  </si>
  <si>
    <t>47:07:1303006:52</t>
  </si>
  <si>
    <t>Ленинградская область, р-н. Всеволожский, массив. Бернгардовка, тер. Снп Гранит, д. 198</t>
  </si>
  <si>
    <t>47:07:1303006:165</t>
  </si>
  <si>
    <t>Ленинградская область, р-н. Всеволожский, массив. Бернгардовка, тер. Снп Гранит, д. 28</t>
  </si>
  <si>
    <t>47:07:1303006:173</t>
  </si>
  <si>
    <t>Ленинградская область, р-н. Всеволожский, массив. Бернгардовка, тер. Снп Гранит, д. 43а</t>
  </si>
  <si>
    <t>47:07:1303006:166</t>
  </si>
  <si>
    <t>Ленинградская область, р-н. Всеволожский, массив. Бернгардовка, тер. Снп Гранит, д. 68</t>
  </si>
  <si>
    <t>47:07:1305002:32</t>
  </si>
  <si>
    <t>Ленинградская область, р-н. Всеволожский, массив. Бернгардовка, тер. Снп Приютино, д. 14</t>
  </si>
  <si>
    <t>47:07:1305002:51</t>
  </si>
  <si>
    <t>Ленинградская область, Всеволожский район, Бернгардовка массив., Снп Приютино тер., д.5, лит. А,А1, ул. Садовая</t>
  </si>
  <si>
    <t>47:07:1303006:58</t>
  </si>
  <si>
    <t>Ленинградская область, р-н. Всеволожский, массив. Бернгардовка, тер. Снп Гранит, д. 46</t>
  </si>
  <si>
    <t>47:07:1303006:91</t>
  </si>
  <si>
    <t>Ленинградская область, р-н. Всеволожский, массив. Бернгардовка, тер. Снп Гранит, ул. Нулевая, д. 193</t>
  </si>
  <si>
    <t>47:07:1305002:58</t>
  </si>
  <si>
    <t>Ленинградская область, р-н. Всеволожский, массив. Бернгардовка, тер. Снп Приютино, ул. Дачная, д. 6</t>
  </si>
  <si>
    <t>47:07:1305002:50</t>
  </si>
  <si>
    <t>Ленинградская область, Всеволожский район, Бернгардовка массив., Снп Приютино тер., д.11, лит. А, ул. Садовая</t>
  </si>
  <si>
    <t>47:07:1303006:43</t>
  </si>
  <si>
    <t>Ленинградская область, р-н. Всеволожский, массив. Бернгардовка, тер. Снп Гранит, д. 208</t>
  </si>
  <si>
    <t>47:07:1303006:57</t>
  </si>
  <si>
    <t>Ленинградская область, р-н. Всеволожский, массив. Бернгардовка, тер. Снп Гранит, д. 40</t>
  </si>
  <si>
    <t>47:07:1303006:159</t>
  </si>
  <si>
    <t>Ленинградская область, р-н. Всеволожский, массив. Бернгардовка, тер. Снп Гранит, д. 192</t>
  </si>
  <si>
    <t>1 этажный садовый дом с пристройкой с мансардой</t>
  </si>
  <si>
    <t>47:07:1303006:171</t>
  </si>
  <si>
    <t>Ленинградская область, р-н. Всеволожский, массив. Бернгардовка, тер. Снп Гранит, д. 22</t>
  </si>
  <si>
    <t>47:07:1301127:60</t>
  </si>
  <si>
    <t>Ленинградская область, р-н. Всеволожский, г. Всеволожск, ул. Чернышевского, д. 8-А</t>
  </si>
  <si>
    <t>1 этажный Часть дома с мансардой</t>
  </si>
  <si>
    <t>47:07:1302077:303</t>
  </si>
  <si>
    <t>Ленинградская область, р-н. Всеволожский, г. Всеволожск, ш. Колтушское, д. 29</t>
  </si>
  <si>
    <t>1 этажный Часть жилого дома с мансардой</t>
  </si>
  <si>
    <t>47:07:1301058:42</t>
  </si>
  <si>
    <t>Ленинградская область, р-н. Всеволожский, г. Всеволожск, ул. Антоновская, д. 4 а</t>
  </si>
  <si>
    <t>1 этажный Часть жилого дома с мансардой с пристройкой</t>
  </si>
  <si>
    <t>47:07:1302069:50</t>
  </si>
  <si>
    <t>Ленинградская область, р-н. Всеволожский, г. Всеволожск, ул. Минюшенская, д. 40</t>
  </si>
  <si>
    <t>1 этажный часть жилого дома с пристройкой</t>
  </si>
  <si>
    <t>47:07:1301106:135</t>
  </si>
  <si>
    <t>Ленинградская область, р-н. Всеволожский, г. Всеволожск, линия. 3-я, д. 79</t>
  </si>
  <si>
    <t>1 этажный Часть жилого дома с пристройкой с мансардой</t>
  </si>
  <si>
    <t>47:07:1302148:53</t>
  </si>
  <si>
    <t>Ленинградская область, Всеволожский район, Всеволожск г., ул Чехова,д.2</t>
  </si>
  <si>
    <t>1эт жилой дом с пристройкой,мансардой,пристройкой</t>
  </si>
  <si>
    <t>47:07:1301064:115</t>
  </si>
  <si>
    <t>Ленинградская область, р-н. Всеволожский, г. Всеволожск, ул. Новоладожская, д. 83</t>
  </si>
  <si>
    <t>1эт.баня</t>
  </si>
  <si>
    <t>47:07:1301064:84</t>
  </si>
  <si>
    <t>1эт.гостевой дом</t>
  </si>
  <si>
    <t>47:07:1302134:344</t>
  </si>
  <si>
    <t>Ленинградская область, Всеволожский район, Всеволожское ГП, Ковалево п., дом №6</t>
  </si>
  <si>
    <t>1эт.жилой дом</t>
  </si>
  <si>
    <t>47:07:1302019:98</t>
  </si>
  <si>
    <t>Ленинградская область, р-н. Всеволожский, г. Всеволожск, ул. Гоголя, д. 72</t>
  </si>
  <si>
    <t>47:07:1302134:343</t>
  </si>
  <si>
    <t>Ленинградская область, Всеволожский район, Всеволожское ГП, Ковалево п., д.8</t>
  </si>
  <si>
    <t>1эт.жилой дом с мансардой</t>
  </si>
  <si>
    <t>47:07:1302134:336</t>
  </si>
  <si>
    <t>Ленинградская область, Всеволожский район, Всеволожское городское поселение, п. Ковалево, д. 59-а</t>
  </si>
  <si>
    <t>1эт.жилой дом с мансардой с подвалом</t>
  </si>
  <si>
    <t>47:07:0000000:6733</t>
  </si>
  <si>
    <t>Ленинградская область, Всеволожский район, Всеволожск г. ул. Круговая, дом №7</t>
  </si>
  <si>
    <t>1эт.здание бани</t>
  </si>
  <si>
    <t>47:07:0000000:7590</t>
  </si>
  <si>
    <t>Ленинградская область, р-н. Всеволожский, массив. Бернгардовка, тер. Снт Тюльпан, ул. Лесная, д. 4</t>
  </si>
  <si>
    <t>1эт.садовый дом</t>
  </si>
  <si>
    <t>47:07:0000000:11983</t>
  </si>
  <si>
    <t>Ленинградская область, р-н. Всеволожский, г. Всеволожск, ш. Рябовское, д. 130</t>
  </si>
  <si>
    <t>1этажная мастерская</t>
  </si>
  <si>
    <t>47:07:1301106:195</t>
  </si>
  <si>
    <t>Ленинградская область, р-н. Всеволожский, г. Всеволожск, ул. Приютинская, д. 1</t>
  </si>
  <si>
    <t>1-этажное здание №48</t>
  </si>
  <si>
    <t>47:07:1302050:134</t>
  </si>
  <si>
    <t>Ленинградская область, р-н. Всеволожский, г. Всеволожск, ул. Дружбы, д. 64</t>
  </si>
  <si>
    <t>47:07:1301072:33</t>
  </si>
  <si>
    <t>Ленинградская область, р-н. Всеволожский, г. Всеволожск, ул. Дубовая, д. 19</t>
  </si>
  <si>
    <t>47:07:1302112:91</t>
  </si>
  <si>
    <t>Ленинградская область, р-н. Всеволожский, г. Всеволожск, ул. Комсомола, д. 88/29</t>
  </si>
  <si>
    <t>47:07:1302026:145</t>
  </si>
  <si>
    <t>Ленинградская область, р-н. Всеволожский, г. Всеволожск, ул. Коммуны, д. 84</t>
  </si>
  <si>
    <t>1-этажный жилой дом с мансардой</t>
  </si>
  <si>
    <t>47:07:1301141:113</t>
  </si>
  <si>
    <t>Ленинградская область, р-н. Всеволожский, г. Всеволожск, ул. Советская, д. 173</t>
  </si>
  <si>
    <t>47:07:1302120:160</t>
  </si>
  <si>
    <t>Ленинградская область, р-н. Всеволожский, г. Всеволожск, ул. Горького, д. 58</t>
  </si>
  <si>
    <t>2  этажный жилой дом</t>
  </si>
  <si>
    <t>47:07:1302046:74</t>
  </si>
  <si>
    <t>Ленинградская область, р-н. Всеволожский, г. Всеволожск, ул. Южная, д. 23</t>
  </si>
  <si>
    <t>47:07:1302131:63</t>
  </si>
  <si>
    <t>Ленинградская область, р-н. Всеволожский, г. Всеволожск, пр-кт. Грибоедова, д. 110-г</t>
  </si>
  <si>
    <t>2 эт. Жилой дом с мансардой</t>
  </si>
  <si>
    <t>47:07:1302046:71</t>
  </si>
  <si>
    <t>Ленинградская область, р-н. Всеволожский, г. Всеволожск, ул. Южная, д. 16</t>
  </si>
  <si>
    <t>2 эт. Здание хозблока</t>
  </si>
  <si>
    <t>47:07:1301108:42</t>
  </si>
  <si>
    <t>Ленинградская область, р-н. Всеволожский, г. Всеволожск, линия. 1-я, д. 7</t>
  </si>
  <si>
    <t>2 этажный дом с цокольным этажом</t>
  </si>
  <si>
    <t>47:07:1302151:54</t>
  </si>
  <si>
    <t>Ленинградская область, р-н. Всеволожский, г. Всеволожск, ул. Достоевского, д. 115</t>
  </si>
  <si>
    <t>2 этажный желой дом с мансардой</t>
  </si>
  <si>
    <t>47:07:1301064:87</t>
  </si>
  <si>
    <t>Ленинградская область, р-н. Всеволожский, г. Всеволожск, ул. Новоладожская, д. 24</t>
  </si>
  <si>
    <t>47:07:1301088:69</t>
  </si>
  <si>
    <t>Ленинградская область, р-н. Всеволожский, г. Всеволожск, ул. Садовая, д. 11-а</t>
  </si>
  <si>
    <t>47:07:1302132:78</t>
  </si>
  <si>
    <t>Ленинградская область,Всеволожский район,п.Ковалево,ул.Лесная,д.18А</t>
  </si>
  <si>
    <t>47:07:1301134:92</t>
  </si>
  <si>
    <t>Ленинградская область, р-н. Всеволожский, г. Всеволожск, ул. Социалистическая, д. 154</t>
  </si>
  <si>
    <t>2 этажный жилой дом с  цокольным этажом</t>
  </si>
  <si>
    <t>47:07:1301053:62</t>
  </si>
  <si>
    <t>Ленинградская область,Всеволожский район,г.Всеволожск,ул.Центральная,коттеджная застройка Озерное,д.20,з/уч №20</t>
  </si>
  <si>
    <t>2 этажный жилой дом с мансардой с цокольным этажем</t>
  </si>
  <si>
    <t>47:07:0000000:6786</t>
  </si>
  <si>
    <t>Ленинградская область,Всеволожский район,г.Всеволожск квартал "Парк Кенша" д№2 литА</t>
  </si>
  <si>
    <t>2 этажный жилой дом с мансардой с цокольным этажом</t>
  </si>
  <si>
    <t>47:07:0000000:11590</t>
  </si>
  <si>
    <t>Ленинградская область, р-н. Всеволожский, г. Всеволожск, пр-кт. Александровский, д. 39</t>
  </si>
  <si>
    <t>47:07:1303006:142</t>
  </si>
  <si>
    <t>Ленинградская область, р-н. Всеволожский, массив. Бернгардовка, тер. Снп Гранит, д. 9</t>
  </si>
  <si>
    <t>2 этажный садовый  дом с пристройкой,с пристройкой</t>
  </si>
  <si>
    <t>47:07:0173003:88</t>
  </si>
  <si>
    <t>Ленинградская область, Всеволожский район, г. Всеволожск, СПК Ятко, уч. 222</t>
  </si>
  <si>
    <t>47:07:1303006:131</t>
  </si>
  <si>
    <t>Ленинградская область, р-н. Всеволожский, массив. Бернгардовка, тер. Снп Гранит, д. 179</t>
  </si>
  <si>
    <t>47:07:0000000:11641</t>
  </si>
  <si>
    <t>Ленинградская область, Всеволожский район, Всеволожск г.,Коттеджная застройка Озерное,ул.Длинноозерная,д.1-а</t>
  </si>
  <si>
    <t>2эт.жилой дом с мансардой с подвалом</t>
  </si>
  <si>
    <t>47:07:1301134:143</t>
  </si>
  <si>
    <t>Ленинградская область, р-н. Всеволожский, г. Всеволожск, ул. Социалистическая, д. 84б</t>
  </si>
  <si>
    <t>2этажный жилой дом с пристройками</t>
  </si>
  <si>
    <t>47:07:1301003:163</t>
  </si>
  <si>
    <t>Ленинградская область, р-н. Всеволожский, г. Всеволожск, ш. Колтушское, д. 138а</t>
  </si>
  <si>
    <t>3 этажн. Административное здание</t>
  </si>
  <si>
    <t>47:07:0000000:12191</t>
  </si>
  <si>
    <t>Ленинградская область, Всеволожский район, Всеволожское ГП, ДНП Всеволожская окраина ул..Интернационалистов, д.4, участок 80</t>
  </si>
  <si>
    <t>47:07:0000000:12357</t>
  </si>
  <si>
    <t>Ленинградская область, Всеволожский район, Всеволожское ГП, ул. Тополинная. д.4, участок 158</t>
  </si>
  <si>
    <t>47:07:1301198:117</t>
  </si>
  <si>
    <t>Ленинградская область, Всеволожский район, г. Всеволожск, ул. Барона Корфа, д. 8</t>
  </si>
  <si>
    <t>47:07:1302001:132</t>
  </si>
  <si>
    <t>Ленинградская область, Всеволожский район, г.Всеволожск, ул.Лубянская, д.9</t>
  </si>
  <si>
    <t>47:07:1302014:133</t>
  </si>
  <si>
    <t>Ленинградская область, р-н. Всеволожский, г. Всеволожск, пер. Армянский, д. 2</t>
  </si>
  <si>
    <t>47:07:1301074:57</t>
  </si>
  <si>
    <t>Ленинградская область, р-н. Всеволожский, г. Всеволожск, пер. Солнечный, д. 9</t>
  </si>
  <si>
    <t>47:07:1302015:100</t>
  </si>
  <si>
    <t>Ленинградская область, р-н. Всеволожский, г. Всеволожск, пр-кт. Грибоедова, д. 97</t>
  </si>
  <si>
    <t>47:07:1301062:70</t>
  </si>
  <si>
    <t>Ленинградская область, р-н. Всеволожский, г. Всеволожск, пр-кт. Охтинский, д. 19</t>
  </si>
  <si>
    <t>47:07:1302100:74</t>
  </si>
  <si>
    <t>Ленинградская область, р-н. Всеволожский, г. Всеволожск, ул. Коммуны, д. 14</t>
  </si>
  <si>
    <t>47:07:1301122:165</t>
  </si>
  <si>
    <t>Ленинградская область, р-н. Всеволожский, г. Всеволожск, ул. Константиновская, д. 167а</t>
  </si>
  <si>
    <t>47:07:1302001:86</t>
  </si>
  <si>
    <t>Ленинградская область, р-н. Всеволожский, г. Всеволожск, ул. Маяковского, д. 10</t>
  </si>
  <si>
    <t>47:07:1301078:41</t>
  </si>
  <si>
    <t>Ленинградская область, р-н. Всеволожский, г. Всеволожск, ул. Нагорная, д. 5, корп. а</t>
  </si>
  <si>
    <t>47:07:1301085:50</t>
  </si>
  <si>
    <t>Ленинградская область, р-н. Всеволожский, г. Всеволожск, ул. Нагорная, д. 64</t>
  </si>
  <si>
    <t>47:07:1301064:68</t>
  </si>
  <si>
    <t>Ленинградская область, р-н. Всеволожский, г. Всеволожск, ул. Новоладожская, д. 59</t>
  </si>
  <si>
    <t>47:07:1302027:126</t>
  </si>
  <si>
    <t>Ленинградская область, р-н. Всеволожский, г. Всеволожск, ул. Первомайская, д. 36</t>
  </si>
  <si>
    <t>47:07:1301040:69</t>
  </si>
  <si>
    <t>Ленинградская область, р-н. Всеволожский, г. Всеволожск, ул. Пермская, д. 33</t>
  </si>
  <si>
    <t>47:07:1301040:54</t>
  </si>
  <si>
    <t>Ленинградская область, р-н. Всеволожский, г. Всеволожск, ул. Пермская, д. 36</t>
  </si>
  <si>
    <t>47:07:1301057:140</t>
  </si>
  <si>
    <t>Ленинградская область, р-н. Всеволожский, г. Всеволожск, ул. Петровская, д. 1</t>
  </si>
  <si>
    <t>47:07:1301071:76</t>
  </si>
  <si>
    <t>Ленинградская область, р-н. Всеволожский, г. Всеволожск, ул. Пожвинская, д. 31</t>
  </si>
  <si>
    <t>47:07:1301146:65</t>
  </si>
  <si>
    <t>Ленинградская область, р-н. Всеволожский, г. Всеволожск, ул. Социалистическая, д. 88</t>
  </si>
  <si>
    <t>47:07:1301086:14</t>
  </si>
  <si>
    <t>Ленинградская область, р-н. Всеволожский, г. Всеволожск, ул. Шишканя</t>
  </si>
  <si>
    <t>47:07:1301003:143</t>
  </si>
  <si>
    <t>Ленинградская область, р-н. Всеволожский, г. Всеволожск, ш. Колтушское, д. 123</t>
  </si>
  <si>
    <t>47:07:1302128:93</t>
  </si>
  <si>
    <t>Ленинградская область, р-н. Всеволожский, Город. Всеволожск, Поселок. Ковалево, Улица. Центральная, д. 17б</t>
  </si>
  <si>
    <t>47:07:0000000:7142</t>
  </si>
  <si>
    <t>Ленинградская область, р-н. Всеволожский, массив. Бернгардовка, тер. Снт Дубок, д. 40а</t>
  </si>
  <si>
    <t>47:07:0933003:49</t>
  </si>
  <si>
    <t>Ленинградская область, р-н. Всеволожский, Территория. Массив Блудное, Садовое некоммерческое товарищество. "Изыскатель", д. 162</t>
  </si>
  <si>
    <t>47:07:1302009:145</t>
  </si>
  <si>
    <t>Ленинградская область, р-н. Всеволожский, г. Всеволожск, ул. Крылова, д. 24</t>
  </si>
  <si>
    <t>Баня д/с №110</t>
  </si>
  <si>
    <t>47:07:1302035:98</t>
  </si>
  <si>
    <t>Ленинградская область, р-н. Всеволожский, г. Всеволожск, ул. Державинская, д. 11</t>
  </si>
  <si>
    <t>Баня-прачечная</t>
  </si>
  <si>
    <t>47:07:1301003:87</t>
  </si>
  <si>
    <t>Ленинградская область, р-н. Всеволожский, г. Всеволожск, ш. Колтушское, д. 32-42</t>
  </si>
  <si>
    <t>47:07:1301065:40</t>
  </si>
  <si>
    <t>Ленинградская область, р-н. Всеволожский, г. Всеволожск, ул. Александровская</t>
  </si>
  <si>
    <t>Бассейн</t>
  </si>
  <si>
    <t>47:07:0000000:6130</t>
  </si>
  <si>
    <t>Ленинградская область, Всеволожский район, Кирпичный завод Квартал5</t>
  </si>
  <si>
    <t>благоустройство</t>
  </si>
  <si>
    <t>47:07:1301156:132</t>
  </si>
  <si>
    <t>Ленинградская область, р-н. Всеволожский, г. Всеволожск, ш. Дорога Жизни, д. 15</t>
  </si>
  <si>
    <t>Блок гаражей</t>
  </si>
  <si>
    <t>47:07:1302110:30</t>
  </si>
  <si>
    <t>Ленинградская область, р-н. Всеволожский, г. Всеволожск, ул. Пушкинская, д. 107</t>
  </si>
  <si>
    <t>Бокс</t>
  </si>
  <si>
    <t>47:07:1302067:80</t>
  </si>
  <si>
    <t>Ленинградская область, Всеволожский муниципальный район, Всеволожское городское поселение, г. Всеволожск, ул. Баркановская, д. 157а</t>
  </si>
  <si>
    <t>47:07:1301122:253</t>
  </si>
  <si>
    <t>Ленинградская область, Всеволожский район, г. Всеволожск, ул. Константиновская, д. 82</t>
  </si>
  <si>
    <t>47:07:1301138:195</t>
  </si>
  <si>
    <t>Ленинградская область, Всеволожский район, г. Всеволожск, ул. Советская, уч. 175</t>
  </si>
  <si>
    <t>47:07:1302144:207</t>
  </si>
  <si>
    <t>Ленинградская область, р-н. Всеволожский, г. Всеволожск, пр-кт. Торговый, д. 81</t>
  </si>
  <si>
    <t>47:07:1301057:128</t>
  </si>
  <si>
    <t>Ленинградская область, р-н. Всеволожский, г. Всеволожск, ул. Андреевская, д. 15</t>
  </si>
  <si>
    <t>47:07:1302113:60</t>
  </si>
  <si>
    <t>Ленинградская область, р-н. Всеволожский, г. Всеволожск, ул. Державинская, д. 101</t>
  </si>
  <si>
    <t>47:07:1302095:77</t>
  </si>
  <si>
    <t>Ленинградская область, р-н. Всеволожский, г. Всеволожск, ул. Застройщиков, д. 9, уч. № 9</t>
  </si>
  <si>
    <t>47:07:1302098:98</t>
  </si>
  <si>
    <t>Ленинградская область, р-н. Всеволожский, г. Всеволожск, ул. Ломоносова, д. 75а</t>
  </si>
  <si>
    <t>47:07:1302014:163</t>
  </si>
  <si>
    <t>Ленинградская область, р-н. Всеволожский, г. Всеволожск, ул. Маяковского, д. 4</t>
  </si>
  <si>
    <t>гостевой дом</t>
  </si>
  <si>
    <t>47:07:1301169:1087</t>
  </si>
  <si>
    <t>Ленинградская область, р-н. Всеволожский, г. Всеволожск, ул. Пугоревская, д. 19</t>
  </si>
  <si>
    <t>47:07:1301169:1088</t>
  </si>
  <si>
    <t>47:07:1301134:498</t>
  </si>
  <si>
    <t>Ленинградская область, р-н. Всеволожский, г. Всеволожск, ул. Социалистическая, д. 22</t>
  </si>
  <si>
    <t>47:07:0000000:2531</t>
  </si>
  <si>
    <t>Ленинградская область, Всеволожский район, Кирпичный завод, промзона,  Квартал 5</t>
  </si>
  <si>
    <t>градирня</t>
  </si>
  <si>
    <t>47:07:0000000:2530</t>
  </si>
  <si>
    <t>Ленинградская область, Всеволожский район, лит. Н, Кирпичный завод ,промзона,  Квартал 5</t>
  </si>
  <si>
    <t>47:07:0000000:2532</t>
  </si>
  <si>
    <t>Ленинградская область, Всеволожский район, лит. П, Кирпичный завод ,промзона, Квартал 5</t>
  </si>
  <si>
    <t>47:07:0000000:12106</t>
  </si>
  <si>
    <t>Ленинградская область, р-н. Всеволожский, г. Всеволожск, ул. Шинников, д. 3, корп. 3</t>
  </si>
  <si>
    <t>Группа кратковременного пребывания детей. Помещение №2</t>
  </si>
  <si>
    <t>47:07:1302089:65</t>
  </si>
  <si>
    <t>Ленинградская область, р-н. Всеволожский, г. Всеволожск, пр-кт. Козлова, д. 4</t>
  </si>
  <si>
    <t>Дача № 5 малый дом пионеров</t>
  </si>
  <si>
    <t>47:07:1301035:94</t>
  </si>
  <si>
    <t>Ленинградская область, р-н. Всеволожский, г. Всеволожск, ул. Евграфова, д. 9</t>
  </si>
  <si>
    <t>Дача №165</t>
  </si>
  <si>
    <t>47:07:1301035:93</t>
  </si>
  <si>
    <t>Дача №167</t>
  </si>
  <si>
    <t>47:07:1301035:97</t>
  </si>
  <si>
    <t>Дача №169</t>
  </si>
  <si>
    <t>47:07:1301035:86</t>
  </si>
  <si>
    <t>Дача №171</t>
  </si>
  <si>
    <t>47:07:1301035:89</t>
  </si>
  <si>
    <t>Дача №172</t>
  </si>
  <si>
    <t>47:07:1301035:91</t>
  </si>
  <si>
    <t>47:07:1301035:92</t>
  </si>
  <si>
    <t>Дача №173</t>
  </si>
  <si>
    <t>47:07:1301035:82</t>
  </si>
  <si>
    <t>Дача №175</t>
  </si>
  <si>
    <t>47:07:0000000:5397</t>
  </si>
  <si>
    <t>Всеволожское ГП,ДНП"Всеволожская окраина",ул.Долгая</t>
  </si>
  <si>
    <t>47:07:0000000:5398</t>
  </si>
  <si>
    <t>47:07:0000000:7150</t>
  </si>
  <si>
    <t>ДНП "Всеволожская окраина" ул. Ветеранская участок №117</t>
  </si>
  <si>
    <t>47:07:0000000:5684</t>
  </si>
  <si>
    <t>ДНП "Всеволожская окраина" ул. Ветеранская участок №127</t>
  </si>
  <si>
    <t>47:07:0000000:5685</t>
  </si>
  <si>
    <t>ДНП "Всеволожская окраина" ул. Грибной переулок, участок №370</t>
  </si>
  <si>
    <t>47:07:0000000:7152</t>
  </si>
  <si>
    <t>ДНП "Всеволожская окраина" ул. Сиреневая участок №175а</t>
  </si>
  <si>
    <t>47:07:0000000:5683</t>
  </si>
  <si>
    <t>ДНП "Всеволожская окраина" ул. Сиреневая участок №175б</t>
  </si>
  <si>
    <t>Дачный Дом</t>
  </si>
  <si>
    <t>47:07:0000000:7526</t>
  </si>
  <si>
    <t>ДНП "Всеволожская окраина",ул Братская, участок 65,66</t>
  </si>
  <si>
    <t>47:07:0000000:5696</t>
  </si>
  <si>
    <t>ДНП "Всеволожская окраина",ул Объездная, уч.385-380</t>
  </si>
  <si>
    <t>47:07:0000000:5695</t>
  </si>
  <si>
    <t>ДНП "Всеволожская окраина",ул. Объездная,уч. 381,384</t>
  </si>
  <si>
    <t>47:07:0000000:5687</t>
  </si>
  <si>
    <t>ДНП "Всеволожская окраина",ул. Объездная,участок №450</t>
  </si>
  <si>
    <t>47:07:0000000:5679</t>
  </si>
  <si>
    <t>ДНП "Всеволожская окраина". Дачный проезд, участок №186</t>
  </si>
  <si>
    <t>47:07:0000000:7871</t>
  </si>
  <si>
    <t>ДНП"Всеволожская окраина",ул.Интерннациолистов участок 92</t>
  </si>
  <si>
    <t>47:07:0000000:12193</t>
  </si>
  <si>
    <t>ДНТ "Всеволожская окраина", ул. Долгая,д.31, участок 306</t>
  </si>
  <si>
    <t>47:07:0000000:12184</t>
  </si>
  <si>
    <t>Ленинградская область, Всеволожский район, Всеволожск г., д.1, лит. А, ДНП  Приозерное Дачное  участок  85,ул Шишканя</t>
  </si>
  <si>
    <t>47:07:0000000:12355</t>
  </si>
  <si>
    <t>Ленинградская область, Всеволожский район, Всеволожск г., д.10, лит. А, ул. Ветеранов</t>
  </si>
  <si>
    <t>47:07:0000000:12195</t>
  </si>
  <si>
    <t>Ленинградская область, Всеволожский район, Всеволожск г., д.13, лит. А, ДПК Лубья</t>
  </si>
  <si>
    <t>47:07:0000000:12190</t>
  </si>
  <si>
    <t>Ленинградская область, Всеволожский район, Всеволожск г., д.3, ДНП Всеволожская окраина у.Долгая</t>
  </si>
  <si>
    <t>47:07:0000000:12180</t>
  </si>
  <si>
    <t>Ленинградская область, Всеволожский район, Всеволожск г., д.69, лит. А, ДНП  Приозерное Дачное</t>
  </si>
  <si>
    <t>47:07:0000000:5123</t>
  </si>
  <si>
    <t>Ленинградская область, Всеволожский район, Всеволожск г., проезд У ГАИ ГУВД, участок №58</t>
  </si>
  <si>
    <t>47:07:0000000:5694</t>
  </si>
  <si>
    <t>Ленинградская область, Всеволожский район, Всеволожское городское поселение, ДНП  "Всеволожская окраина", ул. Интернационалистов, д. 29, уч. 107</t>
  </si>
  <si>
    <t>47:07:0000000:60662</t>
  </si>
  <si>
    <t>Ленинградская область, Всеволожский район, г.Всеволожск, просп.Толстого, д.72,74,76</t>
  </si>
  <si>
    <t>47:07:0000000:63129</t>
  </si>
  <si>
    <t>47:07:0000000:65473</t>
  </si>
  <si>
    <t>47:07:0000000:65475</t>
  </si>
  <si>
    <t>47:07:0000000:65476</t>
  </si>
  <si>
    <t>47:07:0000000:68319</t>
  </si>
  <si>
    <t>47:07:0000000:75823</t>
  </si>
  <si>
    <t>47:07:0000000:5698</t>
  </si>
  <si>
    <t>Ленинградская область, Всеволожский район, д.1 уч. 378, лит. А, ДНП  Всеволожская окраина ,Дружный пер.</t>
  </si>
  <si>
    <t>47:07:0000000:5692</t>
  </si>
  <si>
    <t>Ленинградская область, Всеволожский район, д.1 уч.377, лит. А, ДНП  Всеволожская окраина ,пер.Ягодный</t>
  </si>
  <si>
    <t>47:07:0000000:7151</t>
  </si>
  <si>
    <t>Ленинградская область, Всеволожский район, д.1 уч.451, ДНП  Всеволожская окраина ,ул. Объездная</t>
  </si>
  <si>
    <t>47:07:0000000:5690</t>
  </si>
  <si>
    <t>Ленинградская область, Всеволожский район, д.1А, ДНП  Всеволожская окраина ,ул Центральная</t>
  </si>
  <si>
    <t>47:07:0000000:5680</t>
  </si>
  <si>
    <t>Ленинградская область, Всеволожский район, д.29, ДНП  Всеволожская окраина . ул.Долгая участок 305</t>
  </si>
  <si>
    <t>47:07:0000000:5699</t>
  </si>
  <si>
    <t>Ленинградская область, Всеволожский район, д.3, лит. А, земельный участок 368, ДНП  Всеволожская окраина ,Грибной пер.</t>
  </si>
  <si>
    <t>47:07:0000000:5693</t>
  </si>
  <si>
    <t>Ленинградская область, Всеволожский район, д.4 уч.186, лит. А, ДНП  Всеволожская окраина , Дачный проезд</t>
  </si>
  <si>
    <t>47:07:0000000:5671</t>
  </si>
  <si>
    <t>Ленинградская область, Всеволожский район, д.4, лит. А, ДНП Всеволожская окраина  ул.Дальняя</t>
  </si>
  <si>
    <t>47:07:0000000:5689</t>
  </si>
  <si>
    <t>Ленинградская область, Всеволожский район, д.44 уч. 363, лит. А, ДНП  Всеволожская окраина ,ул. Рябиновая</t>
  </si>
  <si>
    <t>47:07:0000000:5697</t>
  </si>
  <si>
    <t>Ленинградская область, Всеволожский район, д.6 уч. 11, лит. А, ДНП  Всеволожская окраина ,ул. Полевая</t>
  </si>
  <si>
    <t>47:07:0000000:5688</t>
  </si>
  <si>
    <t>Ленинградская область, Всеволожский район, д.6 уч. 452, лит. А, ДНП  Всеволожская окраина ,ул. Объездная</t>
  </si>
  <si>
    <t>47:07:0000000:5677</t>
  </si>
  <si>
    <t>Ленинградская область, Всеволожский район, д.6, лит. А, ДНП  Всеволожская окраина , ул. Солнечная</t>
  </si>
  <si>
    <t>47:07:0000000:5691</t>
  </si>
  <si>
    <t>Ленинградская область, Всеволожский район, д.7 уч.350, лит. А, ДНП  Всеволожская окраина ,ул Рябиновая</t>
  </si>
  <si>
    <t>47:07:0000000:5678</t>
  </si>
  <si>
    <t>Ленинградская область, Всеволожский район, д.7, ДНП  Всеволожская окраина , ул. Солнечная</t>
  </si>
  <si>
    <t>47:07:0000000:5395</t>
  </si>
  <si>
    <t>Ленинградская область, Всеволожский район, ДНП  Всеволжская окраина, ул. Ветеранская, д. 16, уч. 114</t>
  </si>
  <si>
    <t>47:07:0000000:5700</t>
  </si>
  <si>
    <t>Ленинградская область, Всеволожский район, ДНП  Всеволожская окраина, ул. Ветеранская, д. 13, уч. 125</t>
  </si>
  <si>
    <t>47:07:0000000:12170</t>
  </si>
  <si>
    <t>Ленинградская область, Всеволожский район, ДНП "Всеволжская окраина", Дачный проезд, дом №11, участок №194</t>
  </si>
  <si>
    <t>47:07:0000000:5396</t>
  </si>
  <si>
    <t>Ленинградская область, Всеволожский район, ДНП Всеволжская окраина, ул. Долгая, д. 10, уч. 195</t>
  </si>
  <si>
    <t>47:07:0000000:7333</t>
  </si>
  <si>
    <t>Ленинградская область, Всеволожский район, ДНП Всеволжская окраина, ул.Ветеранская, д. 1, уч. 120а</t>
  </si>
  <si>
    <t>47:07:1302134:311</t>
  </si>
  <si>
    <t>Ленинградская область, Всеволожский район, Ковалево п., д.5, лит. А, Дачный проезд</t>
  </si>
  <si>
    <t>47:07:1302134:310</t>
  </si>
  <si>
    <t>Ленинградская область, Всеволожский район, Ковалево п., д.5, лит. А, ул. Дальная участок 289</t>
  </si>
  <si>
    <t>47:07:1302032:91</t>
  </si>
  <si>
    <t>Ленинградская область, р-н. Всеволожский, г. Всеволожск, пр-кт. Алексеевский, д. 82</t>
  </si>
  <si>
    <t>47:07:1302085:148</t>
  </si>
  <si>
    <t>Ленинградская область, р-н. Всеволожский, г. Всеволожск, пр-кт. Толстого, д. 72, 74, 76</t>
  </si>
  <si>
    <t>47:07:1302085:149</t>
  </si>
  <si>
    <t>47:07:1302085:150</t>
  </si>
  <si>
    <t>47:07:1302085:151</t>
  </si>
  <si>
    <t>47:07:1302085:153</t>
  </si>
  <si>
    <t>47:07:1302085:154</t>
  </si>
  <si>
    <t>47:07:1302085:155</t>
  </si>
  <si>
    <t>47:07:1301035:83</t>
  </si>
  <si>
    <t>47:07:1301035:84</t>
  </si>
  <si>
    <t>47:07:1301035:87</t>
  </si>
  <si>
    <t>47:07:1301035:88</t>
  </si>
  <si>
    <t>47:07:1301035:95</t>
  </si>
  <si>
    <t>47:07:1301035:96</t>
  </si>
  <si>
    <t>47:07:1301035:98</t>
  </si>
  <si>
    <t>47:07:1301035:99</t>
  </si>
  <si>
    <t>47:07:1301120:59</t>
  </si>
  <si>
    <t>Ленинградская область, р-н. Всеволожский, г. Всеволожск, ул. Школьная, д. 1</t>
  </si>
  <si>
    <t>47:07:1301120:66</t>
  </si>
  <si>
    <t>Ленинградская область, р-н. Всеволожский, г. Всеволожск, ул. Школьная, д. 5</t>
  </si>
  <si>
    <t>47:07:1302134:414</t>
  </si>
  <si>
    <t>Ленинградская область, р-н. Всеволожский, п. Ковалево, д. 12</t>
  </si>
  <si>
    <t>47:07:1302134:184</t>
  </si>
  <si>
    <t>Ленинградская область, р-н. Всеволожский, п. Ковалево, д. 19</t>
  </si>
  <si>
    <t>47:07:1302134:232</t>
  </si>
  <si>
    <t>Ленинградская область, р-н. Всеволожский, п. Ковалево, д. 4</t>
  </si>
  <si>
    <t>47:07:1302131:59</t>
  </si>
  <si>
    <t>Ленинградская область, р-н. Всеволожский, г. Всеволожск, пр-кт. Грибоедова, д. 110</t>
  </si>
  <si>
    <t>47:07:0000000:5823</t>
  </si>
  <si>
    <t>Ленинградская область, Всеволожский район, Всеволожский ГП, 33 км Мурманского шоссе</t>
  </si>
  <si>
    <t>Дом для временного проживания</t>
  </si>
  <si>
    <t>47:07:0000000:5821</t>
  </si>
  <si>
    <t>Ленинградская область, Всеволожский район, Всеволожское ГП, 33 км Мурманского шоссе</t>
  </si>
  <si>
    <t>47:07:0000000:5826</t>
  </si>
  <si>
    <t>47:07:0000000:5818</t>
  </si>
  <si>
    <t>Ленинградская область, Всеволожский район, Всеволожское ГП, 33 км Мурманского шоссе, д.  Б/Н</t>
  </si>
  <si>
    <t>47:07:1301097:52</t>
  </si>
  <si>
    <t>Ленинградская область, р-н. Всеволожский, г. Всеволожск, ул. Волковская, д. 2</t>
  </si>
  <si>
    <t>47:07:0000000:11685</t>
  </si>
  <si>
    <t>Ленинградская область, р-н. Всеволожский, г. Всеволожск, ул. Зеленая 1-я, д. 12</t>
  </si>
  <si>
    <t>47:07:1301043:47</t>
  </si>
  <si>
    <t>Ленинградская область, р-н. Всеволожский, г. Всеволожск, ул. Рябовская, д. 3</t>
  </si>
  <si>
    <t>47:07:1302134:294</t>
  </si>
  <si>
    <t>Жилое</t>
  </si>
  <si>
    <t>47:07:1302148:52</t>
  </si>
  <si>
    <t>Ленинградская обл., Всеволожский р-н, г.Всеволожск, ул.Чехова, д.26</t>
  </si>
  <si>
    <t>47:07:1301112:85</t>
  </si>
  <si>
    <t>Ленинградская область, Всеволожский муниципальный район, Всеволожское городское поселение, г. Всеволожск, пр-кт Христиновский, д. 6-б</t>
  </si>
  <si>
    <t>47:07:1301127:39</t>
  </si>
  <si>
    <t>Ленинградская область, Всеволожский муниципальный район, Всеволожское городское поселение, г. Всеволожск, ул. Андерсоновская, д. 7</t>
  </si>
  <si>
    <t>47:07:1302073:100</t>
  </si>
  <si>
    <t>Ленинградская область, Всеволожский муниципальный район, Всеволожское городское поселение, г. Всеволожск, ул. Западная, д. 23</t>
  </si>
  <si>
    <t>47:07:1301169:1056</t>
  </si>
  <si>
    <t>Ленинградская область, Всеволожский район, Всеволожск г,ул.Загородная ,д.23</t>
  </si>
  <si>
    <t>47:07:1301169:1052</t>
  </si>
  <si>
    <t>Ленинградская область, Всеволожский район, Всеволожск г.,  ул. Загородная,д11,з/уч №11</t>
  </si>
  <si>
    <t>47:07:1302148:62</t>
  </si>
  <si>
    <t>Ленинградская область, Всеволожский район, Всеволожск г.,  ул. Чехова,д.10</t>
  </si>
  <si>
    <t>47:07:1301006:61</t>
  </si>
  <si>
    <t>Ленинградская область, Всеволожский район, Всеволожск г., Волковская ул., зем участок №5 УМ 213</t>
  </si>
  <si>
    <t>47:07:0000000:12198</t>
  </si>
  <si>
    <t>Ленинградская область, Всеволожский район, Всеволожск г., д.10, лит. А, застройка  Кяселево , ул.Камчатская, участок 40</t>
  </si>
  <si>
    <t>47:07:1302148:58</t>
  </si>
  <si>
    <t>Ленинградская область, Всеволожский район, Всеволожск г., д.25, лит. А, ул. Чехова</t>
  </si>
  <si>
    <t>47:07:1302148:59</t>
  </si>
  <si>
    <t>Ленинградская область, Всеволожский район, Всеволожск г., д.27, лит. А, ул. Чехова</t>
  </si>
  <si>
    <t>47:07:0000000:12223</t>
  </si>
  <si>
    <t>Ленинградская область, Всеволожский район, Всеволожск г., д.28, лит. А, Кирпичный з-д</t>
  </si>
  <si>
    <t>47:07:0000000:12311</t>
  </si>
  <si>
    <t>Ленинградская область, Всеволожский район, Всеволожск г., д.5-а, лит. А, пр-кт Обороны</t>
  </si>
  <si>
    <t>47:07:0000000:7706</t>
  </si>
  <si>
    <t>Ленинградская область, Всеволожский район, Всеволожск г., д.8, Пограничный пер</t>
  </si>
  <si>
    <t>47:07:1301035:63</t>
  </si>
  <si>
    <t>Ленинградская область, Всеволожский район, Всеволожск г., Николаевская ул., земельный часток № 77</t>
  </si>
  <si>
    <t>47:07:1301013:101</t>
  </si>
  <si>
    <t>Ленинградская область, Всеволожский район, Всеволожск г., Охтинский пр., дом №40, Земельный участок №40</t>
  </si>
  <si>
    <t>47:07:1302022:115</t>
  </si>
  <si>
    <t>Ленинградская область, Всеволожский район, Всеволожск г., Северная ул., земельный участок  №38-б</t>
  </si>
  <si>
    <t>47:07:1301169:358</t>
  </si>
  <si>
    <t>Ленинградская область, Всеволожский район, Всеволожск г., Славянский пер., земельный участок № 4</t>
  </si>
  <si>
    <t>47:07:1302148:57</t>
  </si>
  <si>
    <t>Ленинградская область, Всеволожский район, Всеволожск г., ул. Чехова,д.15</t>
  </si>
  <si>
    <t>47:07:1301169:369</t>
  </si>
  <si>
    <t>Ленинградская область, Всеволожский район, Всеволожск г., Холмистая ул., земельный участок № 29-Г</t>
  </si>
  <si>
    <t>47:07:1301177:464</t>
  </si>
  <si>
    <t>Ленинградская область, Всеволожский район, Всеволожск г.,Загородная ул.д.13</t>
  </si>
  <si>
    <t>47:07:1301169:1054</t>
  </si>
  <si>
    <t>Ленинградская область, Всеволожский район, Всеволожск г.,ул. Загородная,д.29</t>
  </si>
  <si>
    <t>47:07:1302134:358</t>
  </si>
  <si>
    <t>Ленинградская область, Всеволожский район, Всеволожское ГП, Ковалево п., д.107, Всеволожское ГП</t>
  </si>
  <si>
    <t>47:07:1302128:46</t>
  </si>
  <si>
    <t>Ленинградская область, Всеволожский район, Всеволожское ГП, Ковалево п., Подъездная ул., дом №38а</t>
  </si>
  <si>
    <t>47:07:1302013:113</t>
  </si>
  <si>
    <t>Ленинградская область, Всеволожский район, г. Всеволожск, пр-кт, Толстого, уч. 262</t>
  </si>
  <si>
    <t>47:07:1302100:48</t>
  </si>
  <si>
    <t>Ленинградская область, Всеволожский район, г. Всеволожск, пр-кт. Герцена, д. 127а</t>
  </si>
  <si>
    <t>47:07:1301129:130</t>
  </si>
  <si>
    <t>Ленинградская область, Всеволожский район, г. Всеволожск, ул. Бибиковская, д. 85</t>
  </si>
  <si>
    <t>47:07:1301131:110</t>
  </si>
  <si>
    <t>Ленинградская область, Всеволожский район, г. Всеволожск, ул. Бибиковская, уч. 71</t>
  </si>
  <si>
    <t>47:07:1301131:149</t>
  </si>
  <si>
    <t>Ленинградская область, Всеволожский район, г. Всеволожск, ул. Бибиковская, уч. 96</t>
  </si>
  <si>
    <t>47:07:1301080:55</t>
  </si>
  <si>
    <t>Ленинградская область, Всеволожский район, г. Всеволожск, ул. Дорожная, уч. 6</t>
  </si>
  <si>
    <t>47:07:1301073:47</t>
  </si>
  <si>
    <t>Ленинградская область, Всеволожский район, г. Всеволожск, ул. Кочубеевская, уч. 35</t>
  </si>
  <si>
    <t>47:07:1302003:106</t>
  </si>
  <si>
    <t>Ленинградская область, Всеволожский район, г. Всеволожск, ул. Крылова, д. 25</t>
  </si>
  <si>
    <t>47:07:1302110:25</t>
  </si>
  <si>
    <t>Ленинградская область, Всеволожский район, г. Всеволожск, ул. Пушкинская, д. б/н</t>
  </si>
  <si>
    <t>47:07:1301004:42</t>
  </si>
  <si>
    <t>Ленинградская область, Всеволожский район, г. Всеволожск, ул. Садовая, д. 10</t>
  </si>
  <si>
    <t>47:07:1301177:99</t>
  </si>
  <si>
    <t>Ленинградская область, Всеволожский район, г. Всеволожск, ул. Советская, д. 19</t>
  </si>
  <si>
    <t>47:07:1302027:111</t>
  </si>
  <si>
    <t>Ленинградская область, Всеволожский район, г. Всеволожск, ул. Спортивная, д. 42, земельный участок 42</t>
  </si>
  <si>
    <t>47:07:1301062:53</t>
  </si>
  <si>
    <t>Ленинградская область, Всеволожский район, г. Всеволожск, ул. Центральная, д. 6</t>
  </si>
  <si>
    <t>47:07:1302035:194</t>
  </si>
  <si>
    <t>Ленинградская область, Всеволожский район, г.Всеволожск, 2-ое Ждановское озеро, д.19.</t>
  </si>
  <si>
    <t>47:07:1302134:750</t>
  </si>
  <si>
    <t>Ленинградская область, Всеволожский район, г.Всеволожск, пос.Ковалево, ул. 4-я Жилая, д.16а.</t>
  </si>
  <si>
    <t>47:07:1302005:44</t>
  </si>
  <si>
    <t>Ленинградская область, Всеволожский район, г.Всеволожск, просп.Некрасова, д.125</t>
  </si>
  <si>
    <t>47:07:0000000:72018</t>
  </si>
  <si>
    <t>Ленинградская область, Всеволожский район, г.Всеволожск, ул.Ломоносова, д.66</t>
  </si>
  <si>
    <t>47:07:0000000:83397</t>
  </si>
  <si>
    <t>Ленинградская область, Всеволожский район, г.Всеволожск, ул.Озерная, д.56.</t>
  </si>
  <si>
    <t>47:07:0000000:82521</t>
  </si>
  <si>
    <t>Ленинградская область, Всеволожский район, г.Всеволожск, ул.Павловская, д.13</t>
  </si>
  <si>
    <t>47:07:1302022:320</t>
  </si>
  <si>
    <t>Ленинградская область, Всеволожский район, г.Всеволожск, ул.Северная, д.50</t>
  </si>
  <si>
    <t>47:07:0000000:92081</t>
  </si>
  <si>
    <t>Ленинградская область, Всеволожский район, г.Всеволожск, ул.Хвойная, д.61.</t>
  </si>
  <si>
    <t>47:07:0000000:86520</t>
  </si>
  <si>
    <t>Ленинградская область, Всеволожский район, г.Всеволожск, ул.Чернышевского, д.55</t>
  </si>
  <si>
    <t>47:07:1039005:107</t>
  </si>
  <si>
    <t>Ленинградская область, Всеволожский район, Кальтино д., д.118-а, лит. Б,Б1, земельный участок 118</t>
  </si>
  <si>
    <t>47:07:1301177:77</t>
  </si>
  <si>
    <t>Ленинградская область, Всеволожский район, Кяселево д.,Поселковая ул.,д4</t>
  </si>
  <si>
    <t>47:07:1302134:89</t>
  </si>
  <si>
    <t>Ленинградская область, Всеволожский район, п. Ковалево, ул. Лесная, зем участок 5</t>
  </si>
  <si>
    <t>47:07:0000000:88320</t>
  </si>
  <si>
    <t>Ленинградская область, Всеволожский район, пос.Ковалево, д.4</t>
  </si>
  <si>
    <t>47:07:0000000:6756</t>
  </si>
  <si>
    <t>Ленинградская область, р-н Всеволожский, г Всеволожск, хутор  Ракси, фермерское хозяйство Ксенофонтово, д Б/Н</t>
  </si>
  <si>
    <t>47:07:1301042:56</t>
  </si>
  <si>
    <t>Ленинградская область, р-н. Всеволожский, г. Всеволожск, аллея. Парковая, д. 23</t>
  </si>
  <si>
    <t>47:07:1301013:87</t>
  </si>
  <si>
    <t>Ленинградская область, р-н. Всеволожский, г. Всеволожск, линия. 2-я, д. 33</t>
  </si>
  <si>
    <t>47:07:1301106:128</t>
  </si>
  <si>
    <t>Ленинградская область, р-н. Всеволожский, г. Всеволожск, линия. 3-я, д. 46</t>
  </si>
  <si>
    <t>47:07:1301099:79</t>
  </si>
  <si>
    <t>Ленинградская область, р-н. Всеволожский, г. Всеволожск, линия. 4-я, д. 62</t>
  </si>
  <si>
    <t>47:07:1301156:180</t>
  </si>
  <si>
    <t>Ленинградская область, р-н. Всеволожский, г. Всеволожск, пер. Дорожный, д. 16А</t>
  </si>
  <si>
    <t>47:07:0000000:11679</t>
  </si>
  <si>
    <t>Ленинградская область, р-н. Всеволожский, г. Всеволожск, пер. Звездный, д. 7</t>
  </si>
  <si>
    <t>47:07:1302111:70</t>
  </si>
  <si>
    <t>Ленинградская область, р-н. Всеволожский, г. Всеволожск, пер. Комсомольский, д. 1</t>
  </si>
  <si>
    <t>47:07:0000000:11820</t>
  </si>
  <si>
    <t>Ленинградская область, р-н. Всеволожский, г. Всеволожск, пер. Ломоносовский, д. 11</t>
  </si>
  <si>
    <t>47:07:1301155:186</t>
  </si>
  <si>
    <t>Ленинградская область, р-н. Всеволожский, г. Всеволожск, пер. Моховой, д. 3</t>
  </si>
  <si>
    <t>47:07:0000000:11844</t>
  </si>
  <si>
    <t>Ленинградская область, р-н. Всеволожский, г. Всеволожск, пер. Нагорный, д. 1</t>
  </si>
  <si>
    <t>47:07:1301070:72</t>
  </si>
  <si>
    <t>Ленинградская область, р-н. Всеволожский, г. Всеволожск, пер. Парковый, д. 11</t>
  </si>
  <si>
    <t>47:07:0000000:11870</t>
  </si>
  <si>
    <t>Ленинградская область, р-н. Всеволожский, г. Всеволожск, пер. Парковый, д. 17</t>
  </si>
  <si>
    <t>47:07:0000000:11864</t>
  </si>
  <si>
    <t>Ленинградская область, р-н. Всеволожский, г. Всеволожск, пер. Парковый, д. 7</t>
  </si>
  <si>
    <t>47:07:1301128:38</t>
  </si>
  <si>
    <t>Ленинградская область, р-н. Всеволожский, г. Всеволожск, пер. Пироговский, д. 13</t>
  </si>
  <si>
    <t>47:07:1302053:31</t>
  </si>
  <si>
    <t>Ленинградская область, р-н. Всеволожский, г. Всеволожск, пер. Речной, д. 6</t>
  </si>
  <si>
    <t>47:07:1302057:69</t>
  </si>
  <si>
    <t>Ленинградская область, р-н. Всеволожский, г. Всеволожск, пер. Речной, д. 7</t>
  </si>
  <si>
    <t>47:07:1301082:44</t>
  </si>
  <si>
    <t>Ленинградская область, р-н. Всеволожский, г. Всеволожск, пер. Садовый, д. 12</t>
  </si>
  <si>
    <t>47:07:0000000:12097</t>
  </si>
  <si>
    <t>Ленинградская область, р-н. Всеволожский, г. Всеволожск, пер. Угловой, д. 39</t>
  </si>
  <si>
    <t>47:07:1302032:108</t>
  </si>
  <si>
    <t>Ленинградская область, р-н. Всеволожский, г. Всеволожск, пр-кт. Алексеевский, д. 120/1</t>
  </si>
  <si>
    <t>47:07:1302034:57</t>
  </si>
  <si>
    <t>Ленинградская область, р-н. Всеволожский, г. Всеволожск, пр-кт. Алексеевский, д. 18</t>
  </si>
  <si>
    <t>47:07:1302032:173</t>
  </si>
  <si>
    <t>Ленинградская область, р-н. Всеволожский, г. Всеволожск, пр-кт. Алексеевский, д. 271</t>
  </si>
  <si>
    <t>47:07:1301169:336</t>
  </si>
  <si>
    <t>Ленинградская область, р-н. Всеволожский, г. Всеволожск, пр-кт. Всеволожский, д. 55</t>
  </si>
  <si>
    <t>47:07:1301169:345</t>
  </si>
  <si>
    <t>Ленинградская область, р-н. Всеволожский, г. Всеволожск, пр-кт. Всеволожский, д. 69</t>
  </si>
  <si>
    <t>47:07:1301097:56</t>
  </si>
  <si>
    <t>Ленинградская область, р-н. Всеволожский, г. Всеволожск, пр-кт. Всеволожский, д. 86</t>
  </si>
  <si>
    <t>47:07:1301075:47</t>
  </si>
  <si>
    <t>Ленинградская область, р-н. Всеволожский, г. Всеволожск, пр-кт. Всеволожский, д. 9а</t>
  </si>
  <si>
    <t>47:07:1302103:70</t>
  </si>
  <si>
    <t>Ленинградская область, р-н. Всеволожский, г. Всеволожск, пр-кт. Герцена, д. 174</t>
  </si>
  <si>
    <t>47:07:1302118:76</t>
  </si>
  <si>
    <t>Ленинградская область, р-н. Всеволожский, г. Всеволожск, пр-кт. Герцена, д. 218, корп. 1</t>
  </si>
  <si>
    <t>47:07:1302016:112</t>
  </si>
  <si>
    <t>Ленинградская область, р-н. Всеволожский, г. Всеволожск, пр-кт. Герцена, д. 61</t>
  </si>
  <si>
    <t>47:07:1302102:77</t>
  </si>
  <si>
    <t>Ленинградская область, р-н. Всеволожский, г. Всеволожск, пр-кт. Герцена, д. 73</t>
  </si>
  <si>
    <t>47:07:1302016:137</t>
  </si>
  <si>
    <t>Ленинградская область, р-н. Всеволожский, г. Всеволожск, пр-кт. Герцена, д. 76/220</t>
  </si>
  <si>
    <t>47:07:1302016:113</t>
  </si>
  <si>
    <t>Ленинградская область, р-н. Всеволожский, г. Всеволожск, пр-кт. Герцена, д. 88</t>
  </si>
  <si>
    <t>47:07:1302088:125</t>
  </si>
  <si>
    <t>Ленинградская область, р-н. Всеволожский, г. Всеволожск, пр-кт. Гоголя, д. 2</t>
  </si>
  <si>
    <t>47:07:1302088:160</t>
  </si>
  <si>
    <t>Ленинградская область, р-н. Всеволожский, г. Всеволожск, пр-кт. Гоголя, д. 35</t>
  </si>
  <si>
    <t>47:07:1302151:144</t>
  </si>
  <si>
    <t>Ленинградская область, р-н. Всеволожский, г. Всеволожск, пр-кт. Гоголя, д. 48</t>
  </si>
  <si>
    <t>47:07:1302101:65</t>
  </si>
  <si>
    <t>Ленинградская область, р-н. Всеволожский, г. Всеволожск, пр-кт. Гончарова, д. 137</t>
  </si>
  <si>
    <t>47:07:1302101:62</t>
  </si>
  <si>
    <t>Ленинградская область, р-н. Всеволожский, г. Всеволожск, пр-кт. Гончарова, д. 161</t>
  </si>
  <si>
    <t>47:07:1302085:103</t>
  </si>
  <si>
    <t>Ленинградская область, р-н. Всеволожский, г. Всеволожск, пр-кт. Гончарова, д. 186</t>
  </si>
  <si>
    <t>47:07:1302131:37</t>
  </si>
  <si>
    <t>47:07:1302131:65</t>
  </si>
  <si>
    <t>47:07:1302015:137</t>
  </si>
  <si>
    <t>Ленинградская область, р-н. Всеволожский, г. Всеволожск, пр-кт. Грибоедова, д. 110/5</t>
  </si>
  <si>
    <t>47:07:1302037:80</t>
  </si>
  <si>
    <t>Ленинградская область, р-н. Всеволожский, г. Всеволожск, пр-кт. Грибоедова, д. 95</t>
  </si>
  <si>
    <t>47:07:0000000:11771</t>
  </si>
  <si>
    <t>Ленинградская область, р-н. Всеволожский, г. Всеволожск, пр-кт. Козлова, д. 112/2</t>
  </si>
  <si>
    <t>47:07:0000000:11770</t>
  </si>
  <si>
    <t>Ленинградская область, р-н. Всеволожский, г. Всеволожск, пр-кт. Козлова, д. 14</t>
  </si>
  <si>
    <t>47:07:1302005:38</t>
  </si>
  <si>
    <t>Ленинградская область, р-н. Всеволожский, г. Всеволожск, пр-кт. Козлова, д. 6</t>
  </si>
  <si>
    <t>47:07:0000000:11768</t>
  </si>
  <si>
    <t>Ленинградская область, р-н. Всеволожский, г. Всеволожск, пр-кт. Козлова, д. 6а</t>
  </si>
  <si>
    <t>47:07:0000000:11798</t>
  </si>
  <si>
    <t>Ленинградская область, р-н. Всеволожский, г. Всеволожск, пр-кт. Красный Выборжец, д. 33-35</t>
  </si>
  <si>
    <t>47:07:0000000:11787</t>
  </si>
  <si>
    <t>Ленинградская область, р-н. Всеволожский, г. Всеволожск, пр-кт. Красный Выборжец, д. 43</t>
  </si>
  <si>
    <t>47:07:1302029:112</t>
  </si>
  <si>
    <t>Ленинградская область, р-н. Всеволожский, г. Всеволожск, пр-кт. Лермонтова, д. 47</t>
  </si>
  <si>
    <t>47:07:1302025:106</t>
  </si>
  <si>
    <t>Ленинградская область, р-н. Всеволожский, г. Всеволожск, пр-кт. Некрасова, д. 21</t>
  </si>
  <si>
    <t>47:07:1302025:74</t>
  </si>
  <si>
    <t>Ленинградская область, р-н. Всеволожский, г. Всеволожск, пр-кт. Некрасова, д. 34</t>
  </si>
  <si>
    <t>47:07:1302025:62</t>
  </si>
  <si>
    <t>Ленинградская область, р-н. Всеволожский, г. Всеволожск, пр-кт. Некрасова, д. 52</t>
  </si>
  <si>
    <t>47:07:1302015:245</t>
  </si>
  <si>
    <t>Ленинградская область, р-н. Всеволожский, г. Всеволожск, пр-кт. Октябрьский, д. 150, корп. в</t>
  </si>
  <si>
    <t>47:07:1302015:196</t>
  </si>
  <si>
    <t>Ленинградская область, р-н. Всеволожский, г. Всеволожск, пр-кт. Октябрьский, д. 155</t>
  </si>
  <si>
    <t>47:07:1302015:264</t>
  </si>
  <si>
    <t>Ленинградская область, р-н. Всеволожский, г. Всеволожск, пр-кт. Октябрьский, д. 162А</t>
  </si>
  <si>
    <t>47:07:1302013:114</t>
  </si>
  <si>
    <t>Ленинградская область, р-н. Всеволожский, г. Всеволожск, пр-кт. Толстого, д. 102</t>
  </si>
  <si>
    <t>47:07:1302085:158</t>
  </si>
  <si>
    <t>Ленинградская область, р-н. Всеволожский, г. Всеволожск, пр-кт. Толстого, д. 118</t>
  </si>
  <si>
    <t>47:07:1302013:196</t>
  </si>
  <si>
    <t>Ленинградская область, р-н. Всеволожский, г. Всеволожск, пр-кт. Толстого, д. 143</t>
  </si>
  <si>
    <t>47:07:1302101:100</t>
  </si>
  <si>
    <t>Ленинградская область, р-н. Всеволожский, г. Всеволожск, пр-кт. Толстого, д. 164</t>
  </si>
  <si>
    <t>47:07:1302101:97</t>
  </si>
  <si>
    <t>Ленинградская область, р-н. Всеволожский, г. Всеволожск, пр-кт. Толстого, д. 60</t>
  </si>
  <si>
    <t>47:07:0000000:8115</t>
  </si>
  <si>
    <t>Ленинградская область, р-н. Всеволожский, г. Всеволожск, пр-кт. Торговый, д. 115</t>
  </si>
  <si>
    <t>47:07:1302144:116</t>
  </si>
  <si>
    <t>Ленинградская область, р-н. Всеволожский, г. Всеволожск, пр-кт. Торговый, д. 147</t>
  </si>
  <si>
    <t>47:07:1302144:167</t>
  </si>
  <si>
    <t>47:07:1302144:195</t>
  </si>
  <si>
    <t>47:07:1302144:272</t>
  </si>
  <si>
    <t>47:07:1302144:88</t>
  </si>
  <si>
    <t>47:07:1302144:243</t>
  </si>
  <si>
    <t>Ленинградская область, р-н. Всеволожский, г. Всеволожск, пр-кт. Торговый, д. 178</t>
  </si>
  <si>
    <t>47:07:1302144:125</t>
  </si>
  <si>
    <t>Ленинградская область, р-н. Всеволожский, г. Всеволожск, пр-кт. Торговый, д. 191а</t>
  </si>
  <si>
    <t>47:07:1302144:245</t>
  </si>
  <si>
    <t>Ленинградская область, р-н. Всеволожский, г. Всеволожск, пр-кт. Торговый, д. 194</t>
  </si>
  <si>
    <t>47:07:1302144:281</t>
  </si>
  <si>
    <t>Ленинградская область, р-н. Всеволожский, г. Всеволожск, пр-кт. Торговый, д. 195б</t>
  </si>
  <si>
    <t>47:07:1302144:200</t>
  </si>
  <si>
    <t>Ленинградская область, р-н. Всеволожский, г. Всеволожск, пр-кт. Торговый, д. 232</t>
  </si>
  <si>
    <t>47:07:1302087:187</t>
  </si>
  <si>
    <t>Ленинградская область, р-н. Всеволожский, г. Всеволожск, пр-кт. Тургенева, д. 135а</t>
  </si>
  <si>
    <t>47:07:1301111:82</t>
  </si>
  <si>
    <t>Ленинградская область, р-н. Всеволожский, г. Всеволожск, пр-кт. Христиновский, д. 17</t>
  </si>
  <si>
    <t>47:07:1301118:59</t>
  </si>
  <si>
    <t>Ленинградская область, р-н. Всеволожский, г. Всеволожск, пр-кт. Христиновский, д. 38</t>
  </si>
  <si>
    <t>47:07:1301125:45</t>
  </si>
  <si>
    <t>Ленинградская область, р-н. Всеволожский, г. Всеволожск, пр-кт. Христиновский, д. 5</t>
  </si>
  <si>
    <t>47:07:1301077:214</t>
  </si>
  <si>
    <t>Ленинградская область, р-н. Всеволожский, г. Всеволожск, тер. 27-а, ул. Павловская, д. 100-а</t>
  </si>
  <si>
    <t>47:07:1302062:270</t>
  </si>
  <si>
    <t>Ленинградская область, р-н. Всеволожский, г. Всеволожск, тер. земельный участок №20, ул. Рябиновая, д. 20</t>
  </si>
  <si>
    <t>47:07:1301053:70</t>
  </si>
  <si>
    <t>Ленинградская область, р-н. Всеволожский, г. Всеволожск, тер. коттежная застройка "Озёрное", участок № 25, ул. Центральная, д. 25</t>
  </si>
  <si>
    <t>47:07:1302025:63</t>
  </si>
  <si>
    <t>Ленинградская область, р-н. Всеволожский, г. Всеволожск, тер. Некрасова ул.,, пр-кт. Некрасова, д. 70б</t>
  </si>
  <si>
    <t>47:07:1301066:64</t>
  </si>
  <si>
    <t>Ленинградская область, р-н. Всеволожский, г. Всеволожск, тер. угол Торговой ул., пр-кт. Всеволожский, д. 102/10</t>
  </si>
  <si>
    <t>47:07:0000000:11563</t>
  </si>
  <si>
    <t>Ленинградская область, р-н. Всеволожский, г. Всеволожск, ул. 2-е Ждановское озеро, д. 6</t>
  </si>
  <si>
    <t>47:07:1301065:42</t>
  </si>
  <si>
    <t>Ленинградская область, р-н. Всеволожский, г. Всеволожск, ул. Александровская, д. 122</t>
  </si>
  <si>
    <t>47:07:1301136:39</t>
  </si>
  <si>
    <t>Ленинградская область, р-н. Всеволожский, г. Всеволожск, ул. Александровская, д. 4</t>
  </si>
  <si>
    <t>47:07:1301065:53</t>
  </si>
  <si>
    <t>Ленинградская область, р-н. Всеволожский, г. Всеволожск, ул. Александровская, д. 57/12б</t>
  </si>
  <si>
    <t>47:07:1301107:53</t>
  </si>
  <si>
    <t>Ленинградская область, р-н. Всеволожский, г. Всеволожск, ул. Андерсоновская, д. 18</t>
  </si>
  <si>
    <t>47:07:1301057:127</t>
  </si>
  <si>
    <t>47:07:1301066:72</t>
  </si>
  <si>
    <t>Ленинградская область, р-н. Всеволожский, г. Всеволожск, ул. Антоновская, д. 10</t>
  </si>
  <si>
    <t>47:07:1302067:124</t>
  </si>
  <si>
    <t>Ленинградская область, р-н. Всеволожский, г. Всеволожск, ул. Баркановская, д. 135</t>
  </si>
  <si>
    <t>47:07:1302067:112</t>
  </si>
  <si>
    <t>Ленинградская область, р-н. Всеволожский, г. Всеволожск, ул. Баркановская, д. 28</t>
  </si>
  <si>
    <t>47:07:1302067:114</t>
  </si>
  <si>
    <t>Ленинградская область, р-н. Всеволожский, г. Всеволожск, ул. Баркановская, д. 38</t>
  </si>
  <si>
    <t>47:07:1302067:33</t>
  </si>
  <si>
    <t>Ленинградская область, р-н. Всеволожский, г. Всеволожск, ул. Баркановская, д. 51</t>
  </si>
  <si>
    <t>47:07:1302067:139</t>
  </si>
  <si>
    <t>Ленинградская область, р-н. Всеволожский, г. Всеволожск, ул. Баркановская, д. 55</t>
  </si>
  <si>
    <t>47:07:1302068:95</t>
  </si>
  <si>
    <t>Ленинградская область, р-н. Всеволожский, г. Всеволожск, ул. Баркановская, д. 58</t>
  </si>
  <si>
    <t>47:07:1302067:116</t>
  </si>
  <si>
    <t>Ленинградская область, р-н. Всеволожский, г. Всеволожск, ул. Баркановская, д. 90</t>
  </si>
  <si>
    <t>47:07:1301012:161</t>
  </si>
  <si>
    <t>Ленинградская область, р-н. Всеволожский, г. Всеволожск, ул. Береговая, д. 7-а</t>
  </si>
  <si>
    <t>47:07:1301131:136</t>
  </si>
  <si>
    <t>Ленинградская область, р-н. Всеволожский, г. Всеволожск, ул. Бибиковская, д. 143</t>
  </si>
  <si>
    <t>47:07:1301131:140</t>
  </si>
  <si>
    <t>Ленинградская область, р-н. Всеволожский, г. Всеволожск, ул. Бибиковская, д. 161</t>
  </si>
  <si>
    <t>47:07:1301131:118</t>
  </si>
  <si>
    <t>Ленинградская область, р-н. Всеволожский, г. Всеволожск, ул. Бибиковская, д. 21</t>
  </si>
  <si>
    <t>47:07:1301131:119</t>
  </si>
  <si>
    <t>Ленинградская область, р-н. Всеволожский, г. Всеволожск, ул. Бибиковская, д. 29</t>
  </si>
  <si>
    <t>47:07:1301131:75</t>
  </si>
  <si>
    <t>Ленинградская область, р-н. Всеволожский, г. Всеволожск, ул. Бибиковская, д. 34</t>
  </si>
  <si>
    <t>47:07:1301131:142</t>
  </si>
  <si>
    <t>Ленинградская область, р-н. Всеволожский, г. Всеволожск, ул. Бибиковская, д. 58а</t>
  </si>
  <si>
    <t>47:07:1301131:97</t>
  </si>
  <si>
    <t>Ленинградская область, р-н. Всеволожский, г. Всеволожск, ул. Бибиковская, д. 93А</t>
  </si>
  <si>
    <t>47:07:1302044:65</t>
  </si>
  <si>
    <t>Ленинградская область, р-н. Всеволожский, г. Всеволожск, ул. Водопроводная, д. 2</t>
  </si>
  <si>
    <t>47:07:1301144:30</t>
  </si>
  <si>
    <t>Ленинградская область, р-н. Всеволожский, г. Всеволожск, ул. Вокзальная, д. 13</t>
  </si>
  <si>
    <t>47:07:1301144:47</t>
  </si>
  <si>
    <t>47:07:1301144:71</t>
  </si>
  <si>
    <t>Ленинградская область, р-н. Всеволожский, г. Всеволожск, ул. Вокзальная, д. 50</t>
  </si>
  <si>
    <t>47:07:1301006:65</t>
  </si>
  <si>
    <t>Ленинградская область, р-н. Всеволожский, г. Всеволожск, ул. Волковская, д. 17</t>
  </si>
  <si>
    <t>47:07:1301006:60</t>
  </si>
  <si>
    <t>Ленинградская область, р-н. Всеволожский, г. Всеволожск, ул. Волковская, д. 6</t>
  </si>
  <si>
    <t>47:07:1301006:56</t>
  </si>
  <si>
    <t>Ленинградская область, р-н. Всеволожский, г. Всеволожск, ул. Волковская, д. 96</t>
  </si>
  <si>
    <t>47:07:0000000:11632</t>
  </si>
  <si>
    <t>Ленинградская область, р-н. Всеволожский, г. Всеволожск, ул. Героев, д. 180а</t>
  </si>
  <si>
    <t>47:07:0000000:11633</t>
  </si>
  <si>
    <t>Ленинградская область, р-н. Всеволожский, г. Всеволожск, ул. Героев, д. 180б</t>
  </si>
  <si>
    <t>47:07:1302019:81</t>
  </si>
  <si>
    <t>Ленинградская область, р-н. Всеволожский, г. Всеволожск, ул. Гоголя, д. 46</t>
  </si>
  <si>
    <t>47:07:1302088:149</t>
  </si>
  <si>
    <t>Ленинградская область, р-н. Всеволожский, г. Всеволожск, ул. Гоголя, д. 55</t>
  </si>
  <si>
    <t>47:07:1302088:163</t>
  </si>
  <si>
    <t>Ленинградская область, р-н. Всеволожский, г. Всеволожск, ул. Гоголя, д. 59</t>
  </si>
  <si>
    <t>47:07:1301071:44</t>
  </si>
  <si>
    <t>Ленинградская область, р-н. Всеволожский, г. Всеволожск, ул. Горсткина, д. 12</t>
  </si>
  <si>
    <t>47:07:1301071:53</t>
  </si>
  <si>
    <t>Ленинградская область, р-н. Всеволожский, г. Всеволожск, ул. Горсткина, д. 16/10</t>
  </si>
  <si>
    <t>47:07:1301071:68</t>
  </si>
  <si>
    <t>Ленинградская область, р-н. Всеволожский, г. Всеволожск, ул. Горсткина, д. 2</t>
  </si>
  <si>
    <t>47:07:1302002:168</t>
  </si>
  <si>
    <t>Ленинградская область, р-н. Всеволожский, г. Всеволожск, ул. Горького, д. 33а</t>
  </si>
  <si>
    <t>47:07:1302019:77</t>
  </si>
  <si>
    <t>Ленинградская область, р-н. Всеволожский, г. Всеволожск, ул. Горького, д. 58а</t>
  </si>
  <si>
    <t>47:07:1302054:74</t>
  </si>
  <si>
    <t>Ленинградская область, р-н. Всеволожский, г. Всеволожск, ул. Дачная, д. 34</t>
  </si>
  <si>
    <t>47:07:1302054:105</t>
  </si>
  <si>
    <t>Ленинградская область, р-н. Всеволожский, г. Всеволожск, ул. Дачная, д. 63</t>
  </si>
  <si>
    <t>47:07:1302035:107</t>
  </si>
  <si>
    <t>Ленинградская область, р-н. Всеволожский, г. Всеволожск, ул. Державинская, д. 29</t>
  </si>
  <si>
    <t>47:07:1302098:74</t>
  </si>
  <si>
    <t>Ленинградская область, р-н. Всеволожский, г. Всеволожск, ул. Державинская, д. 56</t>
  </si>
  <si>
    <t>47:07:1302098:67</t>
  </si>
  <si>
    <t>Ленинградская область, р-н. Всеволожский, г. Всеволожск, ул. Державинская, д. 70</t>
  </si>
  <si>
    <t>47:07:1302114:85</t>
  </si>
  <si>
    <t>Ленинградская область, р-н. Всеволожский, г. Всеволожск, ул. Достоевского, д. 10</t>
  </si>
  <si>
    <t>47:07:1302151:145</t>
  </si>
  <si>
    <t>Ленинградская область, р-н. Всеволожский, г. Всеволожск, ул. Достоевского, д. 50</t>
  </si>
  <si>
    <t>47:07:1302151:116</t>
  </si>
  <si>
    <t>Ленинградская область, р-н. Всеволожский, г. Всеволожск, ул. Достоевского, д. 95б</t>
  </si>
  <si>
    <t>47:07:1302052:32</t>
  </si>
  <si>
    <t>Ленинградская область, р-н. Всеволожский, г. Всеволожск, ул. Дружбы, д. 39</t>
  </si>
  <si>
    <t>47:07:1302051:134</t>
  </si>
  <si>
    <t>Ленинградская область, р-н. Всеволожский, г. Всеволожск, ул. Дружбы, д. 59</t>
  </si>
  <si>
    <t>47:07:1301072:39</t>
  </si>
  <si>
    <t>Ленинградская область, р-н. Всеволожский, г. Всеволожск, ул. Дубовая, д. 23</t>
  </si>
  <si>
    <t>47:07:1302032:182</t>
  </si>
  <si>
    <t>Ленинградская область, р-н. Всеволожский, г. Всеволожск, ул. Жуковского, д. 1а</t>
  </si>
  <si>
    <t>47:07:0000000:11677</t>
  </si>
  <si>
    <t>Ленинградская область, р-н. Всеволожский, г. Всеволожск, ул. Заречная, д. 4</t>
  </si>
  <si>
    <t>47:07:1302062:188</t>
  </si>
  <si>
    <t>Ленинградская область, р-н. Всеволожский, г. Всеволожск, ул. Кленовая, д. 22</t>
  </si>
  <si>
    <t>47:07:1302039:139</t>
  </si>
  <si>
    <t>Ленинградская область, р-н. Всеволожский, г. Всеволожск, ул. Колхозная, д. 21</t>
  </si>
  <si>
    <t>47:07:1302040:229</t>
  </si>
  <si>
    <t>Ленинградская область, р-н. Всеволожский, г. Всеволожск, ул. Колхозная, д. 41</t>
  </si>
  <si>
    <t>47:07:1302026:154</t>
  </si>
  <si>
    <t>Ленинградская область, р-н. Всеволожский, г. Всеволожск, ул. Коммуны, д. 105</t>
  </si>
  <si>
    <t>47:07:1302102:93</t>
  </si>
  <si>
    <t>Ленинградская область, р-н. Всеволожский, г. Всеволожск, ул. Коммуны, д. 94</t>
  </si>
  <si>
    <t>47:07:1302113:70</t>
  </si>
  <si>
    <t>Ленинградская область, р-н. Всеволожский, г. Всеволожск, ул. Комсомола, д. 136</t>
  </si>
  <si>
    <t>47:07:1302112:92</t>
  </si>
  <si>
    <t>47:07:1301122:127</t>
  </si>
  <si>
    <t>Ленинградская область, р-н. Всеволожский, г. Всеволожск, ул. Константиновская, д. 169</t>
  </si>
  <si>
    <t>47:07:1301122:150</t>
  </si>
  <si>
    <t>Ленинградская область, р-н. Всеволожский, г. Всеволожск, ул. Константиновская, д. 198а</t>
  </si>
  <si>
    <t>47:07:1301122:186</t>
  </si>
  <si>
    <t>Ленинградская область, р-н. Всеволожский, г. Всеволожск, ул. Константиновская, д. 212</t>
  </si>
  <si>
    <t>47:07:1301073:39</t>
  </si>
  <si>
    <t>Ленинградская область, р-н. Всеволожский, г. Всеволожск, ул. Кочубеевская, д. 3</t>
  </si>
  <si>
    <t>47:07:1301073:53</t>
  </si>
  <si>
    <t>Ленинградская область, р-н. Всеволожский, г. Всеволожск, ул. Кочубеевская, д. 33</t>
  </si>
  <si>
    <t>47:07:1302027:120</t>
  </si>
  <si>
    <t>Ленинградская область, р-н. Всеволожский, г. Всеволожск, ул. Красная Поляна, д. 22</t>
  </si>
  <si>
    <t>47:07:1302027:117</t>
  </si>
  <si>
    <t>Ленинградская область, р-н. Всеволожский, г. Всеволожск, ул. Красная Поляна, д. 24</t>
  </si>
  <si>
    <t>47:07:0000000:11784</t>
  </si>
  <si>
    <t>Ленинградская область, р-н. Всеволожский, г. Всеволожск, ул. Красная Поляна, д. б/н</t>
  </si>
  <si>
    <t>47:07:1302003:104</t>
  </si>
  <si>
    <t>Ленинградская область, р-н. Всеволожский, г. Всеволожск, ул. Крылова, д. 25а</t>
  </si>
  <si>
    <t>47:07:1301139:116</t>
  </si>
  <si>
    <t>Ленинградская область, р-н. Всеволожский, г. Всеволожск, ул. Ленинградская, д. 10</t>
  </si>
  <si>
    <t>47:07:1302132:76</t>
  </si>
  <si>
    <t>Ленинградская область, р-н. Всеволожский, г. Всеволожск, ул. Лесная, д. 10</t>
  </si>
  <si>
    <t>47:07:1302132:74</t>
  </si>
  <si>
    <t>Ленинградская область, р-н. Всеволожский, г. Всеволожск, ул. Лесная, д. 21</t>
  </si>
  <si>
    <t>47:07:1302132:88</t>
  </si>
  <si>
    <t>Ленинградская область, р-н. Всеволожский, г. Всеволожск, ул. Лесная, д. 33</t>
  </si>
  <si>
    <t>47:07:1302132:75</t>
  </si>
  <si>
    <t>Ленинградская область, р-н. Всеволожский, г. Всеволожск, ул. Лесная, д. 8</t>
  </si>
  <si>
    <t>47:07:1302098:97</t>
  </si>
  <si>
    <t>Ленинградская область, р-н. Всеволожский, г. Всеволожск, ул. Ломоносова, д. 105</t>
  </si>
  <si>
    <t>47:07:1302098:101</t>
  </si>
  <si>
    <t>Ленинградская область, р-н. Всеволожский, г. Всеволожск, ул. Ломоносова, д. 107</t>
  </si>
  <si>
    <t>47:07:1302114:103</t>
  </si>
  <si>
    <t>Ленинградская область, р-н. Всеволожский, г. Всеволожск, ул. Ломоносова, д. 39</t>
  </si>
  <si>
    <t>47:07:1302009:122</t>
  </si>
  <si>
    <t>Ленинградская область, р-н. Всеволожский, г. Всеволожск, ул. Ломоносова, д. 59\18</t>
  </si>
  <si>
    <t>47:07:0000000:11821</t>
  </si>
  <si>
    <t>Ленинградская область, р-н. Всеволожский, г. Всеволожск, ул. Ломоносова, д. 84</t>
  </si>
  <si>
    <t>47:07:1302098:93</t>
  </si>
  <si>
    <t>Ленинградская область, р-н. Всеволожский, г. Всеволожск, ул. Ломоносова, д. 85</t>
  </si>
  <si>
    <t>47:07:1302092:34</t>
  </si>
  <si>
    <t>Ленинградская область, р-н. Всеволожский, г. Всеволожск, ул. Лубянская, д. 15/16</t>
  </si>
  <si>
    <t>47:07:1302026:174</t>
  </si>
  <si>
    <t>Ленинградская область, р-н. Всеволожский, г. Всеволожск, ул. Лубянская, д. 40а</t>
  </si>
  <si>
    <t>47:07:1302092:36</t>
  </si>
  <si>
    <t>Ленинградская область, р-н. Всеволожский, г. Всеволожск, ул. Лубянская, д. 7</t>
  </si>
  <si>
    <t>47:07:1302013:108</t>
  </si>
  <si>
    <t>Ленинградская область, р-н. Всеволожский, г. Всеволожск, ул. Луговая, д. 11</t>
  </si>
  <si>
    <t>47:07:1301110:118</t>
  </si>
  <si>
    <t>Ленинградская область, р-н. Всеволожский, г. Всеволожск, ул. Марьинская, д. 16/2</t>
  </si>
  <si>
    <t>47:07:1301110:59</t>
  </si>
  <si>
    <t>Ленинградская область, р-н. Всеволожский, г. Всеволожск, ул. Марьинская, д. 23</t>
  </si>
  <si>
    <t>47:07:1302001:71</t>
  </si>
  <si>
    <t>Ленинградская область, р-н. Всеволожский, г. Всеволожск, ул. Маяковского, д. 12</t>
  </si>
  <si>
    <t>47:07:1302085:144</t>
  </si>
  <si>
    <t>Ленинградская область, р-н. Всеволожский, г. Всеволожск, ул. Маяковского, д. 29</t>
  </si>
  <si>
    <t>47:07:1302086:31</t>
  </si>
  <si>
    <t>Ленинградская область, р-н. Всеволожский, г. Всеволожск, ул. Маяковского, д. 30</t>
  </si>
  <si>
    <t>47:07:1302001:70</t>
  </si>
  <si>
    <t>Ленинградская область, р-н. Всеволожский, г. Всеволожск, ул. Маяковского, д. 89</t>
  </si>
  <si>
    <t>47:07:1301142:205</t>
  </si>
  <si>
    <t>Ленинградская область, р-н. Всеволожский, г. Всеволожск, ул. Межевая, д. 32</t>
  </si>
  <si>
    <t>47:07:1301142:47</t>
  </si>
  <si>
    <t>Ленинградская область, р-н. Всеволожский, г. Всеволожск, ул. Межевая, д. 34</t>
  </si>
  <si>
    <t>47:07:1302069:57</t>
  </si>
  <si>
    <t>Ленинградская область, р-н. Всеволожский, г. Всеволожск, ул. Минюшенская, д. 7</t>
  </si>
  <si>
    <t>47:07:1302104:78</t>
  </si>
  <si>
    <t>Ленинградская область, р-н. Всеволожский, г. Всеволожск, ул. Мира, д. 1</t>
  </si>
  <si>
    <t>47:07:1301173:77</t>
  </si>
  <si>
    <t>Ленинградская область, р-н. Всеволожский, г. Всеволожск, ул. Моховая, д. 1</t>
  </si>
  <si>
    <t>47:07:1301005:73</t>
  </si>
  <si>
    <t>Ленинградская область, р-н. Всеволожский, г. Всеволожск, ул. Набережная, д. 21</t>
  </si>
  <si>
    <t>47:07:1301005:80</t>
  </si>
  <si>
    <t>Ленинградская область, р-н. Всеволожский, г. Всеволожск, ул. Набережная, д. 22</t>
  </si>
  <si>
    <t>47:07:1301005:72</t>
  </si>
  <si>
    <t>Ленинградская область, р-н. Всеволожский, г. Всеволожск, ул. Набережная, д. 5</t>
  </si>
  <si>
    <t>47:07:1301077:163</t>
  </si>
  <si>
    <t>Ленинградская область, р-н. Всеволожский, г. Всеволожск, ул. Нагорная, д. 23-б</t>
  </si>
  <si>
    <t>47:07:1301077:150</t>
  </si>
  <si>
    <t>Ленинградская область, р-н. Всеволожский, г. Всеволожск, ул. Нагорная, д. 55</t>
  </si>
  <si>
    <t>47:07:1301077:182</t>
  </si>
  <si>
    <t>Ленинградская область, р-н. Всеволожский, г. Всеволожск, ул. Нагорная, д. 59</t>
  </si>
  <si>
    <t>47:07:1301064:86</t>
  </si>
  <si>
    <t>47:07:1301064:55</t>
  </si>
  <si>
    <t>Ленинградская область, р-н. Всеволожский, г. Всеволожск, ул. Новоладожская, д. 35</t>
  </si>
  <si>
    <t>47:07:1301177:154</t>
  </si>
  <si>
    <t>Ленинградская область, р-н. Всеволожский, г. Всеволожск, ул. Озерная, д. 47</t>
  </si>
  <si>
    <t>47:07:1302042:73</t>
  </si>
  <si>
    <t>Ленинградская область, р-н. Всеволожский, г. Всеволожск, ул. Окружная, д. 13а</t>
  </si>
  <si>
    <t>47:07:1302042:74</t>
  </si>
  <si>
    <t>Ленинградская область, р-н. Всеволожский, г. Всеволожск, ул. Окружная, д. 18а</t>
  </si>
  <si>
    <t>47:07:1302042:56</t>
  </si>
  <si>
    <t>Ленинградская область, р-н. Всеволожский, г. Всеволожск, ул. Окружная, д. 35</t>
  </si>
  <si>
    <t>47:07:1302042:110</t>
  </si>
  <si>
    <t>Ленинградская область, р-н. Всеволожский, г. Всеволожск, ул. Окружная, д. 35а</t>
  </si>
  <si>
    <t>47:07:1302042:111</t>
  </si>
  <si>
    <t>47:07:1302042:131</t>
  </si>
  <si>
    <t>Ленинградская область, р-н. Всеволожский, г. Всеволожск, ул. Окружная, д. 39-б</t>
  </si>
  <si>
    <t>47:07:1302042:143</t>
  </si>
  <si>
    <t>Ленинградская область, р-н. Всеволожский, г. Всеволожск, ул. Окружная, д. 41</t>
  </si>
  <si>
    <t>47:07:1302042:134</t>
  </si>
  <si>
    <t>Ленинградская область, р-н. Всеволожский, г. Всеволожск, ул. Окружная, д. 58</t>
  </si>
  <si>
    <t>47:07:1302042:80</t>
  </si>
  <si>
    <t>Ленинградская область, р-н. Всеволожский, г. Всеволожск, ул. Окружная, д. 61/15</t>
  </si>
  <si>
    <t>47:07:1302042:106</t>
  </si>
  <si>
    <t>Ленинградская область, р-н. Всеволожский, г. Всеволожск, ул. Окружная, д. б/н</t>
  </si>
  <si>
    <t>47:07:1301069:138</t>
  </si>
  <si>
    <t>Ленинградская область, р-н. Всеволожский, г. Всеволожск, ул. Отраднинская, д. 23</t>
  </si>
  <si>
    <t>47:07:1301069:89</t>
  </si>
  <si>
    <t>Ленинградская область, р-н. Всеволожский, г. Всеволожск, ул. Отраднинская, д. 56</t>
  </si>
  <si>
    <t>47:07:1301069:126</t>
  </si>
  <si>
    <t>Ленинградская область, р-н. Всеволожский, г. Всеволожск, ул. Отраднинская, д. 77Б</t>
  </si>
  <si>
    <t>47:07:1301082:41</t>
  </si>
  <si>
    <t>Ленинградская область, р-н. Всеволожский, г. Всеволожск, ул. Павловская, д. 114-А</t>
  </si>
  <si>
    <t>47:07:1301077:236</t>
  </si>
  <si>
    <t>Ленинградская область, р-н. Всеволожский, г. Всеволожск, ул. Павловская, д. 28</t>
  </si>
  <si>
    <t>47:07:1301077:198</t>
  </si>
  <si>
    <t>Ленинградская область, р-н. Всеволожский, г. Всеволожск, ул. Павловская, д. 29</t>
  </si>
  <si>
    <t>47:07:1301077:249</t>
  </si>
  <si>
    <t>Ленинградская область, р-н. Всеволожский, г. Всеволожск, ул. Павловская, д. 38</t>
  </si>
  <si>
    <t>47:07:0000000:11878</t>
  </si>
  <si>
    <t>Ленинградская область, р-н. Всеволожский, г. Всеволожск, ул. Первомайская, д. 10а</t>
  </si>
  <si>
    <t>47:07:0000000:11888</t>
  </si>
  <si>
    <t>Ленинградская область, р-н. Всеволожский, г. Всеволожск, ул. Первомайская, д. 13б</t>
  </si>
  <si>
    <t>47:07:0000000:11873</t>
  </si>
  <si>
    <t>Ленинградская область, р-н. Всеволожский, г. Всеволожск, ул. Первомайская, д. 17а</t>
  </si>
  <si>
    <t>47:07:0000000:11875</t>
  </si>
  <si>
    <t>Ленинградская область, р-н. Всеволожский, г. Всеволожск, ул. Первомайская, д. 17б</t>
  </si>
  <si>
    <t>47:07:0502024:102</t>
  </si>
  <si>
    <t>Ленинградская область, р-н. Всеволожский, г. Всеволожск, ул. Первомайская, д. 31</t>
  </si>
  <si>
    <t>47:07:0000000:11880</t>
  </si>
  <si>
    <t>Ленинградская область, р-н. Всеволожский, г. Всеволожск, ул. Первомайская, д. 33б</t>
  </si>
  <si>
    <t>47:07:0000000:11885</t>
  </si>
  <si>
    <t>Ленинградская область, р-н. Всеволожский, г. Всеволожск, ул. Первомайская, д. 41/20</t>
  </si>
  <si>
    <t>47:07:1301040:42</t>
  </si>
  <si>
    <t>Ленинградская область, р-н. Всеволожский, г. Всеволожск, ул. Пермская, д. 28</t>
  </si>
  <si>
    <t>47:07:1301040:81</t>
  </si>
  <si>
    <t>47:07:1301040:48</t>
  </si>
  <si>
    <t>Ленинградская область, р-н. Всеволожский, г. Всеволожск, ул. Пермская, д. 56</t>
  </si>
  <si>
    <t>47:07:1301065:72</t>
  </si>
  <si>
    <t>Ленинградская область, р-н. Всеволожский, г. Всеволожск, ул. Пермская, д. 57</t>
  </si>
  <si>
    <t>47:07:1301077:111</t>
  </si>
  <si>
    <t>Ленинградская область, р-н. Всеволожский, г. Всеволожск, ул. Пионерская, д. 4</t>
  </si>
  <si>
    <t>47:07:1301129:38</t>
  </si>
  <si>
    <t>Ленинградская область, р-н. Всеволожский, г. Всеволожск, ул. Пироговская, д. 11</t>
  </si>
  <si>
    <t>47:07:1301094:26</t>
  </si>
  <si>
    <t>Ленинградская область, р-н. Всеволожский, г. Всеволожск, ул. Пироговская, д. 32</t>
  </si>
  <si>
    <t>47:07:1301141:104</t>
  </si>
  <si>
    <t>Ленинградская область, р-н. Всеволожский, г. Всеволожск, ул. Плоткина, д. 52</t>
  </si>
  <si>
    <t>47:07:1301076:41</t>
  </si>
  <si>
    <t>Ленинградская область, р-н. Всеволожский, г. Всеволожск, ул. Пограничная, д. 1</t>
  </si>
  <si>
    <t>47:07:1301012:178</t>
  </si>
  <si>
    <t>Ленинградская область, р-н. Всеволожский, г. Всеволожск, ул. Пограничная, д. 5</t>
  </si>
  <si>
    <t>47:07:1301112:57</t>
  </si>
  <si>
    <t>Ленинградская область, р-н. Всеволожский, г. Всеволожск, ул. Полевая, д. 22</t>
  </si>
  <si>
    <t>47:07:1301026:54</t>
  </si>
  <si>
    <t>Ленинградская область, р-н. Всеволожский, г. Всеволожск, ул. Полевая, д. 36</t>
  </si>
  <si>
    <t>47:07:1301093:59</t>
  </si>
  <si>
    <t>Ленинградская область, р-н. Всеволожский, г. Всеволожск, ул. Почтовая, д. 25</t>
  </si>
  <si>
    <t>47:07:1301107:66</t>
  </si>
  <si>
    <t>Ленинградская область, р-н. Всеволожский, г. Всеволожск, ул. Почтовая, д. 39</t>
  </si>
  <si>
    <t>47:07:0000000:11928</t>
  </si>
  <si>
    <t>Ленинградская область, р-н. Всеволожский, г. Всеволожск, ул. Преображенская, д. 28</t>
  </si>
  <si>
    <t>47:07:0000000:11932</t>
  </si>
  <si>
    <t>Ленинградская область, р-н. Всеволожский, г. Всеволожск, ул. Преображенская, д. 32</t>
  </si>
  <si>
    <t>47:07:0000000:11939</t>
  </si>
  <si>
    <t>Ленинградская область, р-н. Всеволожский, г. Всеволожск, ул. Преображенская, д. 33</t>
  </si>
  <si>
    <t>47:07:0000000:11941</t>
  </si>
  <si>
    <t>Ленинградская область, р-н. Всеволожский, г. Всеволожск, ул. Преображенская, д. 36</t>
  </si>
  <si>
    <t>47:07:0000000:11958</t>
  </si>
  <si>
    <t>Ленинградская область, р-н. Всеволожский, г. Всеволожск, ул. Преображенская, д. 75</t>
  </si>
  <si>
    <t>47:07:1301106:192</t>
  </si>
  <si>
    <t>Ленинградская область, р-н. Всеволожский, г. Всеволожск, ул. Приютинская, д. 11</t>
  </si>
  <si>
    <t>47:07:1301106:194</t>
  </si>
  <si>
    <t>Ленинградская область, р-н. Всеволожский, г. Всеволожск, ул. Приютинская, д. 78</t>
  </si>
  <si>
    <t>47:07:1301106:202</t>
  </si>
  <si>
    <t>Ленинградская область, р-н. Всеволожский, г. Всеволожск, ул. Приютинская, д. 9</t>
  </si>
  <si>
    <t>47:07:1301169:410</t>
  </si>
  <si>
    <t>Ленинградская область, р-н. Всеволожский, г. Всеволожск, ул. Пугоревская, д. 2</t>
  </si>
  <si>
    <t>47:07:1302110:86</t>
  </si>
  <si>
    <t>Ленинградская область, р-н. Всеволожский, г. Всеволожск, ул. Пушкинская, д. 11</t>
  </si>
  <si>
    <t>47:07:1302110:76</t>
  </si>
  <si>
    <t>Ленинградская область, р-н. Всеволожский, г. Всеволожск, ул. Пушкинская, д. 15</t>
  </si>
  <si>
    <t>47:07:1302110:59</t>
  </si>
  <si>
    <t>Ленинградская область, р-н. Всеволожский, г. Всеволожск, ул. Пушкинская, д. 22, корп. а</t>
  </si>
  <si>
    <t>47:07:1302110:145</t>
  </si>
  <si>
    <t>Ленинградская область, р-н. Всеволожский, г. Всеволожск, ул. Пушкинская, д. 32</t>
  </si>
  <si>
    <t>47:07:1302110:65</t>
  </si>
  <si>
    <t>Ленинградская область, р-н. Всеволожский, г. Всеволожск, ул. Пушкинская, д. 8</t>
  </si>
  <si>
    <t>47:07:1301012:207</t>
  </si>
  <si>
    <t>Ленинградская область, р-н. Всеволожский, г. Всеволожск, ул. Румболовская, д. 17, корп. 1</t>
  </si>
  <si>
    <t>47:07:1301012:209</t>
  </si>
  <si>
    <t>Ленинградская область, р-н. Всеволожский, г. Всеволожск, ул. Румболовская, д. 3</t>
  </si>
  <si>
    <t>47:07:1302062:132</t>
  </si>
  <si>
    <t>Ленинградская область, р-н. Всеволожский, г. Всеволожск, ул. Рябиновая, д. 22</t>
  </si>
  <si>
    <t>47:07:1302062:274</t>
  </si>
  <si>
    <t>Ленинградская область, р-н. Всеволожский, г. Всеволожск, ул. Рябиновая, д. 3а</t>
  </si>
  <si>
    <t>47:07:1302062:117</t>
  </si>
  <si>
    <t>Ленинградская область, р-н. Всеволожский, г. Всеволожск, ул. Рябовская, д. 6</t>
  </si>
  <si>
    <t>47:07:1301088:66</t>
  </si>
  <si>
    <t>Ленинградская область, р-н. Всеволожский, г. Всеволожск, ул. Садовая, д. 52</t>
  </si>
  <si>
    <t>47:07:1301088:56</t>
  </si>
  <si>
    <t>Ленинградская область, р-н. Всеволожский, г. Всеволожск, ул. Садовая, д. 8</t>
  </si>
  <si>
    <t>47:07:1302022:130</t>
  </si>
  <si>
    <t>Ленинградская область, р-н. Всеволожский, г. Всеволожск, ул. Северная, д. 21-а</t>
  </si>
  <si>
    <t>47:07:1302039:143</t>
  </si>
  <si>
    <t>Ленинградская область, р-н. Всеволожский, г. Всеволожск, ул. Северная, д. 30</t>
  </si>
  <si>
    <t>47:07:1302039:145</t>
  </si>
  <si>
    <t>Ленинградская область, р-н. Всеволожский, г. Всеволожск, ул. Северная, д. 32а</t>
  </si>
  <si>
    <t>47:07:1302040:237</t>
  </si>
  <si>
    <t>Ленинградская область, р-н. Всеволожский, г. Всеволожск, ул. Северная, д. 4</t>
  </si>
  <si>
    <t>47:07:1301027:114</t>
  </si>
  <si>
    <t>Ленинградская область, р-н. Всеволожский, г. Всеволожск, ул. Сергиевская, д. 118</t>
  </si>
  <si>
    <t>47:07:1301027:106</t>
  </si>
  <si>
    <t>Ленинградская область, р-н. Всеволожский, г. Всеволожск, ул. Сергиевская, д. 124</t>
  </si>
  <si>
    <t>47:07:1301027:80</t>
  </si>
  <si>
    <t>Ленинградская область, р-н. Всеволожский, г. Всеволожск, ул. Сергиевская, д. 128</t>
  </si>
  <si>
    <t>47:07:1301146:55</t>
  </si>
  <si>
    <t>Ленинградская область, р-н. Всеволожский, г. Всеволожск, ул. Сергиевская, д. 81</t>
  </si>
  <si>
    <t>47:07:1301027:77</t>
  </si>
  <si>
    <t>Ленинградская область, р-н. Всеволожский, г. Всеволожск, ул. Сергиевская, д. Б/Н</t>
  </si>
  <si>
    <t>47:07:0000000:11991</t>
  </si>
  <si>
    <t>Ленинградская область, р-н. Всеволожский, г. Всеволожск, ул. Сиреневая, д. 10</t>
  </si>
  <si>
    <t>47:07:1301023:63</t>
  </si>
  <si>
    <t>Ленинградская область, р-н. Всеволожский, г. Всеволожск, ул. Советская, д. 101</t>
  </si>
  <si>
    <t>жИЛОЙ ДОМ</t>
  </si>
  <si>
    <t>47:07:1301138:71</t>
  </si>
  <si>
    <t>Ленинградская область, р-н. Всеволожский, г. Всеволожск, ул. Советская, д. 121</t>
  </si>
  <si>
    <t>47:07:1301139:84</t>
  </si>
  <si>
    <t>Ленинградская область, р-н. Всеволожский, г. Всеволожск, ул. Советская, д. 140</t>
  </si>
  <si>
    <t>47:07:0000000:12015</t>
  </si>
  <si>
    <t>Ленинградская область, р-н. Всеволожский, г. Всеволожск, ул. Советская, д. 171</t>
  </si>
  <si>
    <t>47:07:1301005:61</t>
  </si>
  <si>
    <t>Ленинградская область, р-н. Всеволожский, г. Всеволожск, ул. Советская, д. 17-б</t>
  </si>
  <si>
    <t>47:07:1301139:76</t>
  </si>
  <si>
    <t>Ленинградская область, р-н. Всеволожский, г. Всеволожск, ул. Советская, д. 26а</t>
  </si>
  <si>
    <t>47:07:1301138:76</t>
  </si>
  <si>
    <t>Ленинградская область, р-н. Всеволожский, г. Всеволожск, ул. Советская, д. 41</t>
  </si>
  <si>
    <t>47:07:1301120:46</t>
  </si>
  <si>
    <t>Ленинградская область, р-н. Всеволожский, г. Всеволожск, ул. Советская, д. 60</t>
  </si>
  <si>
    <t>47:07:0000000:12040</t>
  </si>
  <si>
    <t>Ленинградская область, р-н. Всеволожский, г. Всеволожск, ул. Советская, д. 62а</t>
  </si>
  <si>
    <t>47:07:1302040:274</t>
  </si>
  <si>
    <t>Ленинградская область, р-н. Всеволожский, г. Всеволожск, ул. Совхозная, д. 23-а</t>
  </si>
  <si>
    <t>47:07:1302040:131</t>
  </si>
  <si>
    <t>Ленинградская область, р-н. Всеволожский, г. Всеволожск, ул. Совхозная, д. 23б</t>
  </si>
  <si>
    <t>47:07:1302040:444</t>
  </si>
  <si>
    <t>Ленинградская область, р-н. Всеволожский, г. Всеволожск, ул. Совхозная, д. 40а</t>
  </si>
  <si>
    <t>47:07:1301134:187</t>
  </si>
  <si>
    <t>Ленинградская область, р-н. Всеволожский, г. Всеволожск, ул. Социалистическая, д. 118</t>
  </si>
  <si>
    <t>47:07:1301134:90</t>
  </si>
  <si>
    <t>47:07:1301134:132</t>
  </si>
  <si>
    <t>Ленинградская область, р-н. Всеволожский, г. Всеволожск, ул. Социалистическая, д. 152</t>
  </si>
  <si>
    <t>47:07:1301134:109</t>
  </si>
  <si>
    <t>Ленинградская область, р-н. Всеволожский, г. Всеволожск, ул. Социалистическая, д. 152а</t>
  </si>
  <si>
    <t>47:07:1301134:145</t>
  </si>
  <si>
    <t>Ленинградская область, р-н. Всеволожский, г. Всеволожск, ул. Социалистическая, д. 64</t>
  </si>
  <si>
    <t>47:07:1301146:61</t>
  </si>
  <si>
    <t>Ленинградская область, р-н. Всеволожский, г. Всеволожск, ул. Социалистическая, д. 76</t>
  </si>
  <si>
    <t>47:07:1301146:63</t>
  </si>
  <si>
    <t>Ленинградская область, р-н. Всеволожский, г. Всеволожск, ул. Социалистическая, д. 84</t>
  </si>
  <si>
    <t>47:07:1301134:87</t>
  </si>
  <si>
    <t>Ленинградская область, р-н. Всеволожский, г. Всеволожск, ул. Социалистическая, д. 86</t>
  </si>
  <si>
    <t>47:07:1302048:86</t>
  </si>
  <si>
    <t>Ленинградская область, р-н. Всеволожский, г. Всеволожск, ул. Спортивная, д. 10А</t>
  </si>
  <si>
    <t>47:07:1302050:123</t>
  </si>
  <si>
    <t>Ленинградская область, р-н. Всеволожский, г. Всеволожск, ул. Спортивная, д. 13А</t>
  </si>
  <si>
    <t>47:07:1302049:61</t>
  </si>
  <si>
    <t>Ленинградская область, р-н. Всеволожский, г. Всеволожск, ул. Спортивная, д. 23А</t>
  </si>
  <si>
    <t>47:07:1302027:107</t>
  </si>
  <si>
    <t>Ленинградская область, р-н. Всеволожский, г. Всеволожск, ул. Спортивная, д. 28</t>
  </si>
  <si>
    <t>47:07:1302010:29</t>
  </si>
  <si>
    <t>Ленинградская область, р-н. Всеволожский, г. Всеволожск, ул. Спортивная, д. 30а</t>
  </si>
  <si>
    <t>47:07:1302050:114</t>
  </si>
  <si>
    <t>Ленинградская область, р-н. Всеволожский, г. Всеволожск, ул. Спортивная, д. 3б</t>
  </si>
  <si>
    <t>47:07:1302050:119</t>
  </si>
  <si>
    <t>Ленинградская область, р-н. Всеволожский, г. Всеволожск, ул. Спортивная, д. 5-б</t>
  </si>
  <si>
    <t>47:07:1302011:71</t>
  </si>
  <si>
    <t>Ленинградская область, р-н. Всеволожский, г. Всеволожск, ул. Фонвизина, д. 27</t>
  </si>
  <si>
    <t>47:07:1302112:78</t>
  </si>
  <si>
    <t>Ленинградская область, р-н. Всеволожский, г. Всеволожск, ул. Фонвизина, д. 52</t>
  </si>
  <si>
    <t>47:07:1301169:370</t>
  </si>
  <si>
    <t>Ленинградская область, р-н. Всеволожский, г. Всеволожск, ул. Холмистая, д. 15, корп. а</t>
  </si>
  <si>
    <t>47:07:1301169:380</t>
  </si>
  <si>
    <t>Ленинградская область, р-н. Всеволожский, г. Всеволожск, ул. Холмистая, д. 8</t>
  </si>
  <si>
    <t>47:07:1301127:117</t>
  </si>
  <si>
    <t>Ленинградская область, р-н. Всеволожский, г. Всеволожск, ул. Чернышевского, д. 54</t>
  </si>
  <si>
    <t>47:07:1301127:58</t>
  </si>
  <si>
    <t>Ленинградская область, р-н. Всеволожский, г. Всеволожск, ул. Чернышевского, д. 56</t>
  </si>
  <si>
    <t>47:07:1301127:128</t>
  </si>
  <si>
    <t>Ленинградская область, р-н. Всеволожский, г. Всеволожск, ул. Чернышевского, д. 60</t>
  </si>
  <si>
    <t>47:07:0000000:12100</t>
  </si>
  <si>
    <t>Ленинградская область, р-н. Всеволожский, г. Всеволожск, ул. Шевченко, д. 1/15</t>
  </si>
  <si>
    <t>47:07:1301120:56</t>
  </si>
  <si>
    <t>Ленинградская область, р-н. Всеволожский, г. Всеволожск, ул. Школьная, д. 12</t>
  </si>
  <si>
    <t>47:07:1302046:66</t>
  </si>
  <si>
    <t>Ленинградская область, р-н. Всеволожский, г. Всеволожск, ул. Южная, д. 17</t>
  </si>
  <si>
    <t>47:07:1302046:83</t>
  </si>
  <si>
    <t>Ленинградская область, р-н. Всеволожский, г. Всеволожск, ул. Южная, д. 25</t>
  </si>
  <si>
    <t>47:07:1302046:91</t>
  </si>
  <si>
    <t>Ленинградская область, р-н. Всеволожский, г. Всеволожск, ул. Южная, д. 35</t>
  </si>
  <si>
    <t>47:07:1302046:92</t>
  </si>
  <si>
    <t>Ленинградская область, р-н. Всеволожский, г. Всеволожск, ул. Южная, д. 5</t>
  </si>
  <si>
    <t>47:07:1302059:115</t>
  </si>
  <si>
    <t>Ленинградская область, р-н. Всеволожский, г. Всеволожск, ул. Ягодная, д. 13</t>
  </si>
  <si>
    <t>47:07:1301003:160</t>
  </si>
  <si>
    <t>47:07:1301003:144</t>
  </si>
  <si>
    <t>Ленинградская область, р-н. Всеволожский, г. Всеволожск, ш. Колтушское, д. 137</t>
  </si>
  <si>
    <t>47:07:1301003:121</t>
  </si>
  <si>
    <t>Ленинградская область, р-н. Всеволожский, г. Всеволожск, ш. Колтушское, д. 157</t>
  </si>
  <si>
    <t>47:07:1301003:61</t>
  </si>
  <si>
    <t>47:07:1301003:167</t>
  </si>
  <si>
    <t>Ленинградская область, р-н. Всеволожский, г. Всеволожск, ш. Колтушское, д. 2</t>
  </si>
  <si>
    <t>47:07:1302026:53</t>
  </si>
  <si>
    <t>Ленинградская область, р-н. Всеволожский, г. Всеволожск, ш. Колтушское, д. 203</t>
  </si>
  <si>
    <t>47:07:1302076:61</t>
  </si>
  <si>
    <t>Ленинградская область, р-н. Всеволожский, г. Всеволожск, ш. Колтушское, д. 74</t>
  </si>
  <si>
    <t>47:07:1301003:107</t>
  </si>
  <si>
    <t>Ленинградская область, р-н. Всеволожский, г. Всеволожск, ш. Колтушское, д. 90</t>
  </si>
  <si>
    <t>47:07:0000000:11982</t>
  </si>
  <si>
    <t>47:07:1302089:140</t>
  </si>
  <si>
    <t>Ленинградская область, р-н. Всеволожский, Город. Всеволожск, Проспект. Козлова, д. 56</t>
  </si>
  <si>
    <t>47:07:1039005:51</t>
  </si>
  <si>
    <t>Ленинградская область, р-н. Всеволожский, д. Кальтино, д. 120 - А</t>
  </si>
  <si>
    <t>47:07:1039005:54</t>
  </si>
  <si>
    <t>Ленинградская область, р-н. Всеволожский, д. Кальтино, д. 20</t>
  </si>
  <si>
    <t>47:07:1039005:44</t>
  </si>
  <si>
    <t>Ленинградская область, р-н. Всеволожский, д. Кальтино, д. 24</t>
  </si>
  <si>
    <t>47:07:1039005:65</t>
  </si>
  <si>
    <t>Ленинградская область, р-н. Всеволожский, д. Кальтино, д. 62</t>
  </si>
  <si>
    <t>47:07:1039005:136</t>
  </si>
  <si>
    <t>Ленинградская область, р-н. Всеволожский, д. Кальтино, д. 65а</t>
  </si>
  <si>
    <t>47:07:1039005:67</t>
  </si>
  <si>
    <t>Ленинградская область, р-н. Всеволожский, д. Кальтино, д. 66</t>
  </si>
  <si>
    <t>47:07:1039005:165</t>
  </si>
  <si>
    <t>Ленинградская область, р-н. Всеволожский, д. Кальтино, д. 82</t>
  </si>
  <si>
    <t>47:07:1039005:174</t>
  </si>
  <si>
    <t>Ленинградская область, р-н. Всеволожский, д. Кальтино, д. 89</t>
  </si>
  <si>
    <t>47:07:1039005:70</t>
  </si>
  <si>
    <t>Ленинградская область, р-н. Всеволожский, д. Кальтино, д. б/н</t>
  </si>
  <si>
    <t>47:07:1039005:120</t>
  </si>
  <si>
    <t>Ленинградская область, р-н. Всеволожский, д. Кальтино, ул. Луговая, д. 10-а</t>
  </si>
  <si>
    <t>47:07:1039005:142</t>
  </si>
  <si>
    <t>Ленинградская область, р-н. Всеволожский, д. Кальтино, ул. Луговая, д. 15а</t>
  </si>
  <si>
    <t>47:07:1039005:73</t>
  </si>
  <si>
    <t>Ленинградская область, р-н. Всеволожский, д. Кальтино, ул. Песочная, д. 5</t>
  </si>
  <si>
    <t>47:07:1039005:56</t>
  </si>
  <si>
    <t>Ленинградская область, р-н. Всеволожский, д. Кальтино, уч. 58,уч 58</t>
  </si>
  <si>
    <t>47:07:1302134:168</t>
  </si>
  <si>
    <t>Ленинградская область, р-н. Всеволожский, п. Ковалево, д. 2</t>
  </si>
  <si>
    <t>47:07:1302134:186</t>
  </si>
  <si>
    <t>Ленинградская область, р-н. Всеволожский, п. Ковалево, д. 23</t>
  </si>
  <si>
    <t>47:07:1302134:238</t>
  </si>
  <si>
    <t>47:07:1302134:222</t>
  </si>
  <si>
    <t>Ленинградская область, р-н. Всеволожский, п. Ковалево, д. 40</t>
  </si>
  <si>
    <t>47:07:1302134:395</t>
  </si>
  <si>
    <t>Ленинградская область, р-н. Всеволожский, п. Ковалево, д. 50а</t>
  </si>
  <si>
    <t>47:07:1302134:256</t>
  </si>
  <si>
    <t>Ленинградская область, р-н. Всеволожский, п. Ковалево, д. 51а</t>
  </si>
  <si>
    <t>47:07:1302134:342</t>
  </si>
  <si>
    <t>Ленинградская область, р-н. Всеволожский, п. Ковалево, д. 64</t>
  </si>
  <si>
    <t>47:07:1302134:439</t>
  </si>
  <si>
    <t>Ленинградская область, р-н. Всеволожский, п. Ковалево, д. 69</t>
  </si>
  <si>
    <t>47:07:1302134:360</t>
  </si>
  <si>
    <t>Ленинградская область, р-н. Всеволожский, п. Ковалево, д. 71б</t>
  </si>
  <si>
    <t>47:07:1302134:259</t>
  </si>
  <si>
    <t>Ленинградская область, р-н. Всеволожский, п. Ковалево, проезд. 1-й, д. 54</t>
  </si>
  <si>
    <t>47:07:1302197:148</t>
  </si>
  <si>
    <t>Ленинградская область, р-н. Всеволожский, п. Ковалево, ул. Жилая 10-я, д. 147</t>
  </si>
  <si>
    <t>47:07:1302134:274</t>
  </si>
  <si>
    <t>Ленинградская область, р-н. Всеволожский, п. Ковалево, ул. Центральная, д. 10</t>
  </si>
  <si>
    <t>47:07:1302134:236</t>
  </si>
  <si>
    <t>Ленинградская область, р-н. Всеволожский, п. Ковалево, ул. Центральная, д. 4</t>
  </si>
  <si>
    <t>47:07:1302134:179</t>
  </si>
  <si>
    <t>Ленинградская область, р-н. Всеволожский, п. Ковалево, ул. Центральная, д. 6</t>
  </si>
  <si>
    <t>47:07:1302134:251</t>
  </si>
  <si>
    <t>Ленинградская область, р-н. Всеволожский, п. Ковалево, ул. Центральная, д. 8</t>
  </si>
  <si>
    <t>47:07:1302134:221</t>
  </si>
  <si>
    <t>Ленинградская область, р-н. Всеволожский, п. Ковалево, ул. Широтная, д. 39</t>
  </si>
  <si>
    <t>47:07:0000000:11814</t>
  </si>
  <si>
    <t>Ленинградская область,Всеволожский район,г.Всеволожск,Лиственный переулок,д.7</t>
  </si>
  <si>
    <t>47:07:1302062:138</t>
  </si>
  <si>
    <t>Ленинградская область,Всеволожский район,г.Всеволожск,ул.Еловая,д.48,з/уч №48</t>
  </si>
  <si>
    <t>47:07:1302144:73</t>
  </si>
  <si>
    <t>Ленинградская область,Всеволожский район,г.Всеволожск,ул.Хвойная,д.9,коттеджная застройка Озерное</t>
  </si>
  <si>
    <t>47:07:1310001:68</t>
  </si>
  <si>
    <t xml:space="preserve">Российская Федерация, Ленинградская область, Всеволожский муниципальный район, Всеволожское городское поселение, город Всеволожск, проспект Грибоедова, дом 136 </t>
  </si>
  <si>
    <t>47:07:1302077:364</t>
  </si>
  <si>
    <t>Ленинградская область, р-н. Всеволожский, г. Всеволожск, ул. Народная, д. 2</t>
  </si>
  <si>
    <t>Жилой дом  с мансардой</t>
  </si>
  <si>
    <t>47:07:1039005:64</t>
  </si>
  <si>
    <t>Ленинградская область, р-н. Всеволожский, д. Кальтино, д. 108</t>
  </si>
  <si>
    <t>Жилой дом (Объект незав-го стр-ва)</t>
  </si>
  <si>
    <t>47:07:1302041:69</t>
  </si>
  <si>
    <t>Ленинградская область, р-н. Всеволожский, г. Всеволожск, ул. Северная, д. 47</t>
  </si>
  <si>
    <t>Жилой дом (оставшаяся часть объекта - 8%)</t>
  </si>
  <si>
    <t>47:07:1302054:82</t>
  </si>
  <si>
    <t>Ленинградская область, р-н. Всеволожский, г. Всеволожск, ул. Дачная, д. 20</t>
  </si>
  <si>
    <t>Жилой дом (Оставшаяся часть объекта)</t>
  </si>
  <si>
    <t>47:07:1302011:117</t>
  </si>
  <si>
    <t>Ленинградская область, р-н. Всеволожский, г. Всеволожск, ул. Комсомола, д. 30</t>
  </si>
  <si>
    <t>Жилой дом (часть)</t>
  </si>
  <si>
    <t>47:07:0000000:77009</t>
  </si>
  <si>
    <t>Ленинградская область, Всеволожский район, г.Всеволожск, ул.Константиновская, д.184.</t>
  </si>
  <si>
    <t>Жилой дом в стадии разрушения</t>
  </si>
  <si>
    <t>47:07:1302054:175</t>
  </si>
  <si>
    <t>Ленинградская область, р-н. Всеволожский, Город. Всеволожск, Улица. Баркановская, д. 8</t>
  </si>
  <si>
    <t>Жилой дом в стадии разрушения (оставшаяся часть 8%)</t>
  </si>
  <si>
    <t>47:07:1301155:170</t>
  </si>
  <si>
    <t>Ленинградская область, Всеволожский муниципальный район, Всеволожское городское поселение, г. Всеволожск, пер. Угловой, д. 8</t>
  </si>
  <si>
    <t>47:07:1302042:150</t>
  </si>
  <si>
    <t>Ленинградская область, Всеволожский район, г. Всеволожск, пр-кт Октябрьский, д. 1</t>
  </si>
  <si>
    <t>47:07:0000000:11869</t>
  </si>
  <si>
    <t>Ленинградская область, р-н. Всеволожский, г. Всеволожск, пер. Парковый, д. 22</t>
  </si>
  <si>
    <t>47:07:0000000:11868</t>
  </si>
  <si>
    <t>Ленинградская область, р-н. Всеволожский, г. Всеволожск, пер. Парковый, д. 24</t>
  </si>
  <si>
    <t>47:07:0000000:12096</t>
  </si>
  <si>
    <t>Ленинградская область, р-н. Всеволожский, г. Всеволожск, пер. Угловой, д. 35</t>
  </si>
  <si>
    <t>47:07:1302087:119</t>
  </si>
  <si>
    <t>Ленинградская область, р-н. Всеволожский, г. Всеволожск, пр-кт. Гончарова, д. 74</t>
  </si>
  <si>
    <t>47:07:1302087:120</t>
  </si>
  <si>
    <t>Ленинградская область, р-н. Всеволожский, г. Всеволожск, пр-кт. Гончарова, д. 76</t>
  </si>
  <si>
    <t>47:07:1302131:29</t>
  </si>
  <si>
    <t>Ленинградская область, р-н. Всеволожский, г. Всеволожск, пр-кт. Грибоедова, д. 16</t>
  </si>
  <si>
    <t>47:07:1302100:63</t>
  </si>
  <si>
    <t>Ленинградская область, р-н. Всеволожский, г. Всеволожск, пр-кт. Грибоедова, д. 46</t>
  </si>
  <si>
    <t>47:07:1302014:337</t>
  </si>
  <si>
    <t>Ленинградская область, р-н. Всеволожский, г. Всеволожск, пр-кт. Козлова, д. 19</t>
  </si>
  <si>
    <t>47:07:1302029:123</t>
  </si>
  <si>
    <t>Ленинградская область, р-н. Всеволожский, г. Всеволожск, пр-кт. Некрасова, д. 30</t>
  </si>
  <si>
    <t>47:07:1302015:324</t>
  </si>
  <si>
    <t>Ленинградская область, р-н. Всеволожский, г. Всеволожск, пр-кт. Октябрьский, д. 98</t>
  </si>
  <si>
    <t>47:07:0000000:11960</t>
  </si>
  <si>
    <t>Ленинградская область, р-н. Всеволожский, г. Всеволожск, пр-кт. Преображенский, д. 15</t>
  </si>
  <si>
    <t>47:07:1302086:33</t>
  </si>
  <si>
    <t>Ленинградская область, р-н. Всеволожский, г. Всеволожск, пр-кт. Тургенева, д. 57</t>
  </si>
  <si>
    <t>47:07:1302120:180</t>
  </si>
  <si>
    <t>Ленинградская область, р-н. Всеволожский, г. Всеволожск, пр-кт. Тургенева, д. 67</t>
  </si>
  <si>
    <t>47:07:1301091:25</t>
  </si>
  <si>
    <t>Ленинградская область, р-н. Всеволожский, г. Всеволожск, проезд. Межевой, д. 3</t>
  </si>
  <si>
    <t>47:07:1301091:26</t>
  </si>
  <si>
    <t>47:07:1301144:46</t>
  </si>
  <si>
    <t>47:07:1301144:52</t>
  </si>
  <si>
    <t>47:07:1301144:60</t>
  </si>
  <si>
    <t>47:07:1301144:69</t>
  </si>
  <si>
    <t>47:07:1302056:25</t>
  </si>
  <si>
    <t>Ленинградская область, р-н. Всеволожский, г. Всеволожск, ул. Дачная, д. 55</t>
  </si>
  <si>
    <t>47:07:1302035:82</t>
  </si>
  <si>
    <t>Ленинградская область, р-н. Всеволожский, г. Всеволожск, ул. Державинская, д. 63</t>
  </si>
  <si>
    <t>47:07:1301035:85</t>
  </si>
  <si>
    <t>47:07:1301142:42</t>
  </si>
  <si>
    <t>Ленинградская область, р-н. Всеволожский, г. Всеволожск, ул. Межевая, д. б/н</t>
  </si>
  <si>
    <t>47:07:1301040:40</t>
  </si>
  <si>
    <t>Ленинградская область, р-н. Всеволожский, г. Всеволожск, ул. Пермская, д. 20</t>
  </si>
  <si>
    <t>47:07:1301106:158</t>
  </si>
  <si>
    <t>Ленинградская область, р-н. Всеволожский, г. Всеволожск, ул. Приютинская, д. 14</t>
  </si>
  <si>
    <t>47:07:1302062:271</t>
  </si>
  <si>
    <t>Ленинградская область, р-н. Всеволожский, г. Всеволожск, ул. Рябиновая, д. 20</t>
  </si>
  <si>
    <t>47:07:1301027:158</t>
  </si>
  <si>
    <t>Ленинградская область, р-н. Всеволожский, г. Всеволожск, ул. Сергиевская, д. 200</t>
  </si>
  <si>
    <t>47:07:1301027:63</t>
  </si>
  <si>
    <t>Ленинградская область, р-н. Всеволожский, г. Всеволожск, ул. Сергиевская, д. 37</t>
  </si>
  <si>
    <t>47:07:1301141:106</t>
  </si>
  <si>
    <t>Ленинградская область, р-н. Всеволожский, г. Всеволожск, ул. Советская, д. 55</t>
  </si>
  <si>
    <t>47:07:1301134:169</t>
  </si>
  <si>
    <t>Ленинградская область, р-н. Всеволожский, г. Всеволожск, ул. Социалистическая, д. 158</t>
  </si>
  <si>
    <t>47:07:1301134:192</t>
  </si>
  <si>
    <t>Ленинградская область, р-н. Всеволожский, г. Всеволожск, ул. Социалистическая, д. 169</t>
  </si>
  <si>
    <t>47:07:1301134:194</t>
  </si>
  <si>
    <t>Ленинградская область, р-н. Всеволожский, г. Всеволожск, ул. Социалистическая, д. 172</t>
  </si>
  <si>
    <t>47:07:1301134:174</t>
  </si>
  <si>
    <t>Ленинградская область, р-н. Всеволожский, г. Всеволожск, ул. Социалистическая, д. 174</t>
  </si>
  <si>
    <t>47:07:1301134:195</t>
  </si>
  <si>
    <t>Ленинградская область, р-н. Всеволожский, г. Всеволожск, ул. Социалистическая, д. 176</t>
  </si>
  <si>
    <t>47:07:1301134:115</t>
  </si>
  <si>
    <t>Ленинградская область, р-н. Всеволожский, г. Всеволожск, ул. Социалистическая, д. 178</t>
  </si>
  <si>
    <t>47:07:1301003:73</t>
  </si>
  <si>
    <t>Ленинградская область, р-н. Всеволожский, г. Всеволожск, ш. Колтушское, д. 165</t>
  </si>
  <si>
    <t>47:07:1301003:135</t>
  </si>
  <si>
    <t>Ленинградская область, р-н. Всеволожский, г. Всеволожск, ш. Колтушское, д. 167</t>
  </si>
  <si>
    <t>47:07:1301003:165</t>
  </si>
  <si>
    <t>Ленинградская область, р-н. Всеволожский, г. Всеволожск, ш. Колтушское, д. 169</t>
  </si>
  <si>
    <t>47:07:1301003:146</t>
  </si>
  <si>
    <t>Ленинградская область, р-н. Всеволожский, г. Всеволожск, ш. Колтушское, д. 173</t>
  </si>
  <si>
    <t>47:07:1301003:166</t>
  </si>
  <si>
    <t>Ленинградская область, р-н. Всеволожский, г. Всеволожск, ш. Колтушское, д. 175</t>
  </si>
  <si>
    <t>47:07:1301003:147</t>
  </si>
  <si>
    <t>Ленинградская область, р-н. Всеволожский, г. Всеволожск, ш. Колтушское, д. 175, корп. а</t>
  </si>
  <si>
    <t>47:07:1039005:105</t>
  </si>
  <si>
    <t>Ленинградская область, р-н. Всеволожский, д. Кальтино, д. 1</t>
  </si>
  <si>
    <t>47:07:1302088:233</t>
  </si>
  <si>
    <t>Жилой дом после пожара</t>
  </si>
  <si>
    <t>47:07:1302015:176</t>
  </si>
  <si>
    <t>Ленинградская область, р-н. Всеволожский, г. Всеволожск, пр-кт. Октябрьский, д. 45</t>
  </si>
  <si>
    <t>47:07:1302010:38</t>
  </si>
  <si>
    <t>Ленинградская область, р-н. Всеволожский, г. Всеволожск, ул. Спортивная, д. 34а</t>
  </si>
  <si>
    <t>47:07:1301069:78</t>
  </si>
  <si>
    <t>Ленинградская область, р-н. Всеволожский, г. Всеволожск, ул. Отраднинская, д. 6/2</t>
  </si>
  <si>
    <t>Жилой дом с мансардой с цокольным этажом</t>
  </si>
  <si>
    <t>47:07:1302042:81</t>
  </si>
  <si>
    <t>Ленинградская область, р-н. Всеволожский, г. Всеволожск, ул. Окружная, д. 64</t>
  </si>
  <si>
    <t>Жилой дом с мансардой, с надворными постройками</t>
  </si>
  <si>
    <t>47:07:0000000:79209</t>
  </si>
  <si>
    <t>Ленинградская область, Всеволожский район, город Всеволожск, улица Романовская, дом 4</t>
  </si>
  <si>
    <t>Жилой дом с надворной постройкой</t>
  </si>
  <si>
    <t>47:07:0000000:80503</t>
  </si>
  <si>
    <t>Ленинградская область, Всеволожский район, г.Всеволожск, пер.Армянский, д.11.</t>
  </si>
  <si>
    <t>Жилой дом с надворными постройками</t>
  </si>
  <si>
    <t>47:07:0000000:80607</t>
  </si>
  <si>
    <t>Ленинградская область, Всеволожский район, г.Всеволожск, пр.Христиновский, д.55.</t>
  </si>
  <si>
    <t>47:07:0000000:62698</t>
  </si>
  <si>
    <t>Ленинградская область, Всеволожский район, г.Всеволожск, ул.Ломоносова, д.99.</t>
  </si>
  <si>
    <t>47:07:0000000:77390</t>
  </si>
  <si>
    <t>Ленинградская область, Всеволожский район, г.Всеволожск, ул.Минюшинская, д.36</t>
  </si>
  <si>
    <t>47:07:1301069:104</t>
  </si>
  <si>
    <t>Ленинградская область, Всеволожский район, г.Всеволожск, ул.Отраднинская, д.80.</t>
  </si>
  <si>
    <t>47:07:0000000:61675</t>
  </si>
  <si>
    <t>Ленинградская область, Всеволожский район, г.Всеволожск, ул.Южная, д.12.</t>
  </si>
  <si>
    <t>47:07:0000000:61681</t>
  </si>
  <si>
    <t>Ленинградская область, Всеволожский район, город Всеволожск, ул. Спортивная, д.21а</t>
  </si>
  <si>
    <t>47:07:1302013:148</t>
  </si>
  <si>
    <t>Ленинградская область, р-н. Всеволожский, г. Всеволожск, пр-кт. Толстого, д. 217</t>
  </si>
  <si>
    <t>47:07:1301073:58</t>
  </si>
  <si>
    <t>Ленинградская область, р-н. Всеволожский, г. Всеволожск, ул. Кочубеевская, д. 23</t>
  </si>
  <si>
    <t>47:07:1302047:136</t>
  </si>
  <si>
    <t>Ленинградская область, р-н. Всеволожский, г. Всеволожск, ул. Первомайская, д. 19б</t>
  </si>
  <si>
    <t>47:07:1301134:144</t>
  </si>
  <si>
    <t>Ленинградская область, р-н. Всеволожский, г. Всеволожск, ул. Социалистическая, д. 63а</t>
  </si>
  <si>
    <t>47:07:1301062:58</t>
  </si>
  <si>
    <t>Ленинградская область, р-н. Всеволожский, г. Всеволожск, ул. Центральная, д. 10</t>
  </si>
  <si>
    <t>47:07:1301169:365</t>
  </si>
  <si>
    <t>Ленинградская область, р-н. Всеволожский, г. Всеволожск, ул. Холмистая, д. 19</t>
  </si>
  <si>
    <t>Жилой дом с подвалом с мансардой</t>
  </si>
  <si>
    <t>47:07:1301078:40</t>
  </si>
  <si>
    <t>Ленинградская область, р-н. Всеволожский, г. Всеволожск, ул. Нагорная, д. 5</t>
  </si>
  <si>
    <t>Жилой дом с пристройкой</t>
  </si>
  <si>
    <t>47:07:1301138:83</t>
  </si>
  <si>
    <t>Ленинградская область, р-н. Всеволожский, г. Всеволожск, ул. Советская, д. 11</t>
  </si>
  <si>
    <t>47:07:0000000:66370</t>
  </si>
  <si>
    <t>Ленинградская область, Всеволожский район, г.Всеволожск, пр.Христиновский, д.39.</t>
  </si>
  <si>
    <t>Жилой дом с пристройкой жилой и надворными постройками</t>
  </si>
  <si>
    <t>47:07:1302087:150</t>
  </si>
  <si>
    <t>Ленинградская область, р-н. Всеволожский, г. Всеволожск, пр-кт. Гончарова, д. 140</t>
  </si>
  <si>
    <t>Жилой дом(часть дома)</t>
  </si>
  <si>
    <t>47:07:1302042:94</t>
  </si>
  <si>
    <t>Ленинградская область, р-н. Всеволожский, г. Всеволожск, ул. Окружная, д. 9а</t>
  </si>
  <si>
    <t>Жлой дом</t>
  </si>
  <si>
    <t>47:07:0000000:4767</t>
  </si>
  <si>
    <t>Ленинградская область, Всеволожский район, лит. Б, ст Кирпичный завод, Промзона</t>
  </si>
  <si>
    <t>Зание фильтров поглотителей</t>
  </si>
  <si>
    <t>47:07:0000000:2637</t>
  </si>
  <si>
    <t>Ленинградская область, Всеволожский район, ст. Кирпичный Завод,  Промзонап "Кирпичный Завод", д.1</t>
  </si>
  <si>
    <t>Зарядная станция, склад ГСМ</t>
  </si>
  <si>
    <t>47:07:1301058:71</t>
  </si>
  <si>
    <t>Ленинградская область, Всеволожский район, г. Всеволожск, ул. Каменерская, д. 31</t>
  </si>
  <si>
    <t>47:07:1301122:128</t>
  </si>
  <si>
    <t>47:07:1301122:224</t>
  </si>
  <si>
    <t>47:07:1301122:261</t>
  </si>
  <si>
    <t>47:07:1302077:329</t>
  </si>
  <si>
    <t>Ленинградская область, р-н. Всеволожский, г. Всеволожск, ул. Московская, д. 18, корп. 10</t>
  </si>
  <si>
    <t>47:07:1301027:97</t>
  </si>
  <si>
    <t>Ленинградская область, р-н. Всеволожский, г. Всеволожск, ул. Сергиевская, д. 157</t>
  </si>
  <si>
    <t>Здание  мед.пунка, изолятора</t>
  </si>
  <si>
    <t>47:07:1302054:51</t>
  </si>
  <si>
    <t>Ленинградская область, р-н. Всеволожский, г. Всеволожск, ул. Дачная, д. 11</t>
  </si>
  <si>
    <t>Здание (жилой дом) признано аварийным и подлежащим сносу на основании Постановления Администрации МО "Всеволожский муниципальный район" Ленинградской области № 3717 от 27.09.2021г.</t>
  </si>
  <si>
    <t>47:07:1302025:103</t>
  </si>
  <si>
    <t>Ленинградская область, р-н. Всеволожский, г. Всеволожск, пр-кт. Некрасова, д. 9</t>
  </si>
  <si>
    <t>Здание (жилой дом) признано аварийным и подлежащим сносу Постановлением Администрации МО "Всеволожский муниципальный район" Ленинградской области № 2070 от 15.12.2015.</t>
  </si>
  <si>
    <t>47:07:1301111:39</t>
  </si>
  <si>
    <t>Ленинградская область, р-н. Всеволожский, г. Всеволожск, ул. Боровая, д. 18</t>
  </si>
  <si>
    <t>Здание (многоквартирный дом) признано аварийным и подлежащим сносу Постановлением Администрации МО "Всеволожский муниципальный район" Ленинградской области № 5217 от 30.12.2021.</t>
  </si>
  <si>
    <t>47:07:1301058:56</t>
  </si>
  <si>
    <t>Ленинградская область, р-н. Всеволожский, г. Всеволожск, ул. Каменерская, д. уч.25</t>
  </si>
  <si>
    <t>Здание (спальный корпус)</t>
  </si>
  <si>
    <t>47:07:1301106:156</t>
  </si>
  <si>
    <t>Здание 77</t>
  </si>
  <si>
    <t>47:07:1302077:247</t>
  </si>
  <si>
    <t>Ленинградская область, Всеволожский район, Всеволожск г., Южный мкр., д.3, лит. А, Южный мкр., Ул.Народная</t>
  </si>
  <si>
    <t>Здание АТС "Южный"</t>
  </si>
  <si>
    <t>47:07:1301144:36</t>
  </si>
  <si>
    <t>Ленинградская область, р-н. Всеволожский, г. Всеволожск, ул. Вокзальная, д. 4А</t>
  </si>
  <si>
    <t>47:07:1302026:179</t>
  </si>
  <si>
    <t>Ленинградская область, р-н. Всеволожский, г. Всеволожск, ул. Лубянская, д. 9</t>
  </si>
  <si>
    <t>47:07:1301027:96</t>
  </si>
  <si>
    <t>Здание баня-прачечная</t>
  </si>
  <si>
    <t>47:07:1302077:368</t>
  </si>
  <si>
    <t>Ленинградская область, р-н. Всеволожский, г. Всеволожск, ул. Народная, д. 1, корп. а</t>
  </si>
  <si>
    <t>Здание гараж</t>
  </si>
  <si>
    <t>47:07:1301003:65</t>
  </si>
  <si>
    <t>Ленинградская область, р-н. Всеволожский, г. Всеволожск, ш. Колтушское, д. 43-а</t>
  </si>
  <si>
    <t>Здание гостевого домика с мансардой</t>
  </si>
  <si>
    <t>47:07:1301003:80</t>
  </si>
  <si>
    <t>47:07:1302151:285</t>
  </si>
  <si>
    <t>Ленинградская область, р-н. Всеволожский, г. Всеволожск, ул. Достоевского, д. 36</t>
  </si>
  <si>
    <t>Здание дома стандартного</t>
  </si>
  <si>
    <t>47:07:1302022:99</t>
  </si>
  <si>
    <t>Ленинградская область, р-н. Всеволожский, г. Всеволожск, ул. Северная, д. 30а</t>
  </si>
  <si>
    <t>47:07:1045006:42</t>
  </si>
  <si>
    <t>Ленинградская область, р-н. Всеволожский, город. Всеволожск, поселок. Ковалево, улица. 2-я Жилая, д. 3</t>
  </si>
  <si>
    <t>47:07:1045006:47</t>
  </si>
  <si>
    <t>Ленинградская область, р-н. Всеволожский, Город. Всеволожск, Поселок. Ковалево, Улица. 8-я Жилая, д. 98</t>
  </si>
  <si>
    <t>47:07:1302134:188</t>
  </si>
  <si>
    <t>Ленинградская область, р-н. Всеволожский, п. Ковалево, д. 94</t>
  </si>
  <si>
    <t>индивидуальнвый жилой дом</t>
  </si>
  <si>
    <t>47:07:1302046:70</t>
  </si>
  <si>
    <t>Ленинградская область, р-н. Всеволожский, г. Всеволожск, ул. Южная, д. 15</t>
  </si>
  <si>
    <t>Индивидуальный  жилой  дом</t>
  </si>
  <si>
    <t>47:07:1301146:56</t>
  </si>
  <si>
    <t>Ленинградская область, р-н. Всеволожский, г. Всеволожск, ул. Сергиевская, д. 89</t>
  </si>
  <si>
    <t>Индивидуальный жилой до</t>
  </si>
  <si>
    <t>47:07:1301138:85</t>
  </si>
  <si>
    <t>Ленинградская обаолсть, Всеволожский муниципальный район, Всеволожское городское поселение, г.Всеволожск, ул.Советская, д.141</t>
  </si>
  <si>
    <t>47:07:0000000:11970</t>
  </si>
  <si>
    <t>Ленинградская область, Всеволожский муниципальный район, Всеволожское городское поселение, г. Всеволожск, пер. Рабочий, д. 36/88</t>
  </si>
  <si>
    <t>47:07:0000000:11634</t>
  </si>
  <si>
    <t>Ленинградская область, Всеволожский муниципальный район, Всеволожское городское поселение, г. Всеволожск, пр-кт Герцена, д. 163</t>
  </si>
  <si>
    <t>47:07:1301077:156</t>
  </si>
  <si>
    <t>Ленинградская область, Всеволожский муниципальный район, Всеволожское городское поселение, г. Всеволожск, ул. Нагорная, д. 32</t>
  </si>
  <si>
    <t>47:07:1302040:540</t>
  </si>
  <si>
    <t>Ленинградская область, Всеволожский район, Всеволожск г., д.10, лит. А, ул. Песочная</t>
  </si>
  <si>
    <t>47:07:1302113:97</t>
  </si>
  <si>
    <t>Ленинградская область, Всеволожский район, Всеволожск г., д.16, лит. А, ул. Крыловская</t>
  </si>
  <si>
    <t>47:07:0000000:6531</t>
  </si>
  <si>
    <t>Ленинградская область, Всеволожский район, Всеволожск г., д.2, лит. А, ул. Мостопоезд</t>
  </si>
  <si>
    <t>47:07:1302113:98</t>
  </si>
  <si>
    <t>Ленинградская область, Всеволожский район, Всеволожск г., д.22, лит. А, ул. Крыловская</t>
  </si>
  <si>
    <t>47:07:0000000:7868</t>
  </si>
  <si>
    <t>Ленинградская область, Всеволожский район, Всеволожск г., д.23, лит. А, Большой пр-т</t>
  </si>
  <si>
    <t>47:07:1302113:96</t>
  </si>
  <si>
    <t>Ленинградская область, Всеволожский район, Всеволожск г.,лит. А, ул. Крыловская,д.10</t>
  </si>
  <si>
    <t>47:07:1301169:1055</t>
  </si>
  <si>
    <t>Ленинградская область, Всеволожский район, Всеволожск г.,Ул. Загородная,д.17</t>
  </si>
  <si>
    <t>47:07:1302134:399</t>
  </si>
  <si>
    <t>Ленинградская область, Всеволожский район, Всеволожское гп, Ковалево д.,  дом №67</t>
  </si>
  <si>
    <t>47:07:1301127:71</t>
  </si>
  <si>
    <t>Ленинградская область, Всеволожский район, г. Всеволожск, пер. Чернышевского, д. 5</t>
  </si>
  <si>
    <t>47:07:1301065:34</t>
  </si>
  <si>
    <t>Ленинградская область, Всеволожский район, г. Всеволожск, проспект Алексеевский, уч. 130</t>
  </si>
  <si>
    <t>47:07:1301173:76</t>
  </si>
  <si>
    <t>Ленинградская область, Всеволожский район, г. Всеволожск, ул. Моховая, уч. 9</t>
  </si>
  <si>
    <t>47:07:1301082:40</t>
  </si>
  <si>
    <t>Ленинградская область, Всеволожский район, г. Всеволожск, ул. Павловская, д. 114</t>
  </si>
  <si>
    <t>47:07:1301076:53</t>
  </si>
  <si>
    <t>Ленинградская область, Всеволожский район, г. Всеволожск, ул. Пограничная, д. 21</t>
  </si>
  <si>
    <t>47:07:0000000:6745</t>
  </si>
  <si>
    <t>Ленинградская область, Всеволожский район, г. Всеволожск, ул. Приютинская, д. 50</t>
  </si>
  <si>
    <t>47:07:1301134:129</t>
  </si>
  <si>
    <t>Ленинградская область, Всеволожский район, г. Всеволожск, ул. Социалистическая, д. 132Ленинградская область, р-н. Всеволожский, г. Всеволожск, ул. Социалистическая, д. 132</t>
  </si>
  <si>
    <t>47:07:1302049:70</t>
  </si>
  <si>
    <t>Ленинградская область, Всеволожский район, г. Всеволожск, ул. Спортивная, д 31а</t>
  </si>
  <si>
    <t>47:07:1302079:9</t>
  </si>
  <si>
    <t>Ленинградская область, Всеволожский район, г.Всеволожск, ш.Колтушское, д.5</t>
  </si>
  <si>
    <t>47:07:0000000:6787</t>
  </si>
  <si>
    <t>Ленинградская область, Всеволожский район,г.Всеволожск,п.Приютино,д.1-Б</t>
  </si>
  <si>
    <t>47:07:1301003:67</t>
  </si>
  <si>
    <t>Ленинградская область, р-н Всеволожский, г Всеволожск, ш Колтушское, д 16</t>
  </si>
  <si>
    <t>47:07:1301042:43</t>
  </si>
  <si>
    <t>Ленинградская область, р-н. Всеволожский, г. Всеволожск, аллея. Парковая, д. 24</t>
  </si>
  <si>
    <t>47:07:1301072:42</t>
  </si>
  <si>
    <t>Ленинградская область, р-н. Всеволожский, г. Всеволожск, аллея. Парковая, д. 33</t>
  </si>
  <si>
    <t>47:07:1301070:58</t>
  </si>
  <si>
    <t>Ленинградская область, р-н. Всеволожский, г. Всеволожск, аллея. Парковая, д. 56</t>
  </si>
  <si>
    <t>47:07:1301108:15</t>
  </si>
  <si>
    <t>Ленинградская область, р-н. Всеволожский, г. Всеволожск, линия. 1-я, д. 18</t>
  </si>
  <si>
    <t>47:07:1301108:40</t>
  </si>
  <si>
    <t>Ленинградская область, р-н. Всеволожский, г. Всеволожск, линия. 1-я, д. 22</t>
  </si>
  <si>
    <t>47:07:1301114:44</t>
  </si>
  <si>
    <t>Ленинградская область, р-н. Всеволожский, г. Всеволожск, линия. 1-я, д. 31</t>
  </si>
  <si>
    <t>47:07:1301114:62</t>
  </si>
  <si>
    <t>Ленинградская область, р-н. Всеволожский, г. Всеволожск, линия. 2-я, д. 32</t>
  </si>
  <si>
    <t>47:07:1301106:108</t>
  </si>
  <si>
    <t>Ленинградская область, р-н. Всеволожский, г. Всеволожск, линия. 3-я, д. 15</t>
  </si>
  <si>
    <t>47:07:1301106:120</t>
  </si>
  <si>
    <t>Ленинградская область, р-н. Всеволожский, г. Всеволожск, линия. 3-я, д. 17</t>
  </si>
  <si>
    <t>47:07:1301106:72</t>
  </si>
  <si>
    <t>Ленинградская область, р-н. Всеволожский, г. Всеволожск, линия. 3-я, д. 21, корп. а</t>
  </si>
  <si>
    <t>47:07:1301106:123</t>
  </si>
  <si>
    <t>Ленинградская область, р-н. Всеволожский, г. Всеволожск, линия. 3-я, д. 22</t>
  </si>
  <si>
    <t>47:07:1301106:140</t>
  </si>
  <si>
    <t>Ленинградская область, р-н. Всеволожский, г. Всеволожск, линия. 3-я, д. 34</t>
  </si>
  <si>
    <t>47:07:1301106:89</t>
  </si>
  <si>
    <t>Ленинградская область, р-н. Всеволожский, г. Всеволожск, линия. 3-я, д. 57</t>
  </si>
  <si>
    <t>47:07:1301099:50</t>
  </si>
  <si>
    <t>Ленинградская область, р-н. Всеволожский, г. Всеволожск, линия. 4-я, д. 30/25</t>
  </si>
  <si>
    <t>47:07:1301099:88</t>
  </si>
  <si>
    <t>Ленинградская область, р-н. Всеволожский, г. Всеволожск, линия. 4-я, д. 76</t>
  </si>
  <si>
    <t>47:07:1301099:89</t>
  </si>
  <si>
    <t>Ленинградская область, р-н. Всеволожский, г. Всеволожск, линия. 4-я, д. 78</t>
  </si>
  <si>
    <t>47:07:1301099:60</t>
  </si>
  <si>
    <t>Ленинградская область, р-н. Всеволожский, г. Всеволожск, линия. 4-я, д. 86</t>
  </si>
  <si>
    <t>47:07:1302014:123</t>
  </si>
  <si>
    <t>Ленинградская область, р-н. Всеволожский, г. Всеволожск, пер. Армянский, д. 26</t>
  </si>
  <si>
    <t>47:07:1301079:49</t>
  </si>
  <si>
    <t>Ленинградская область, р-н. Всеволожский, г. Всеволожск, пер. Глухой, д. 4</t>
  </si>
  <si>
    <t>47:07:1301079:48</t>
  </si>
  <si>
    <t>Ленинградская область, р-н. Всеволожский, г. Всеволожск, пер. Глухой, д. 7/4</t>
  </si>
  <si>
    <t>47:07:0000000:11638</t>
  </si>
  <si>
    <t>Ленинградская область, р-н. Всеволожский, г. Всеволожск, пер. Дачный, д. 41а</t>
  </si>
  <si>
    <t>47:07:0000000:11639</t>
  </si>
  <si>
    <t>Ленинградская область, р-н. Всеволожский, г. Всеволожск, пер. Дачный, д. 45</t>
  </si>
  <si>
    <t>47:07:0000000:11651</t>
  </si>
  <si>
    <t>Ленинградская область, р-н. Всеволожский, г. Всеволожск, пер. Дорожный, д. 25</t>
  </si>
  <si>
    <t>47:07:1302115:77</t>
  </si>
  <si>
    <t>Ленинградская область, р-н. Всеволожский, г. Всеволожск, пер. Комсомольский, д. 7</t>
  </si>
  <si>
    <t>47:07:0000000:11831</t>
  </si>
  <si>
    <t>Ленинградская область, р-н. Всеволожский, г. Всеволожск, пер. Ломоносовский, д. 79</t>
  </si>
  <si>
    <t>47:07:1301070:67</t>
  </si>
  <si>
    <t>Ленинградская область, р-н. Всеволожский, г. Всеволожск, пер. Парковый, д. 5</t>
  </si>
  <si>
    <t>47:07:0000000:11977</t>
  </si>
  <si>
    <t>Ленинградская область, р-н. Всеволожский, г. Всеволожск, пер. Родников, д. 13</t>
  </si>
  <si>
    <t>47:07:1301124:78</t>
  </si>
  <si>
    <t>Ленинградская область, р-н. Всеволожский, г. Всеволожск, пер. Родников, д. 9</t>
  </si>
  <si>
    <t>47:07:1301082:49</t>
  </si>
  <si>
    <t>Ленинградская область, р-н. Всеволожский, г. Всеволожск, пер. Садовый, д. 6</t>
  </si>
  <si>
    <t>47:07:1301074:54</t>
  </si>
  <si>
    <t>Ленинградская область, р-н. Всеволожский, г. Всеволожск, пер. Солнечный, д. 3</t>
  </si>
  <si>
    <t>47:07:0000000:12062</t>
  </si>
  <si>
    <t>Ленинградская область, р-н. Всеволожский, г. Всеволожск, пер. Стадионный, д. 45</t>
  </si>
  <si>
    <t>47:07:0000000:12066</t>
  </si>
  <si>
    <t>Ленинградская область, р-н. Всеволожский, г. Всеволожск, пер. Станционный, д. 18</t>
  </si>
  <si>
    <t>47:07:1301013:100</t>
  </si>
  <si>
    <t>Ленинградская область, р-н. Всеволожский, г. Всеволожск, пер. Степной, д. 54</t>
  </si>
  <si>
    <t>47:07:1301132:55</t>
  </si>
  <si>
    <t>Ленинградская область, р-н. Всеволожский, г. Всеволожск, пер. Театральный, д. 12</t>
  </si>
  <si>
    <t>47:07:0000000:12090</t>
  </si>
  <si>
    <t>Ленинградская область, р-н. Всеволожский, г. Всеволожск, пер. Театральный, д. 17</t>
  </si>
  <si>
    <t>47:07:0000000:12093</t>
  </si>
  <si>
    <t>Ленинградская область, р-н. Всеволожский, г. Всеволожск, пер. Торфяной, д. 7</t>
  </si>
  <si>
    <t>47:07:0000000:11584</t>
  </si>
  <si>
    <t>Ленинградская область, р-н. Всеволожский, г. Всеволожск, пр-кт. Александровский, д. 172</t>
  </si>
  <si>
    <t>47:07:0000000:11592</t>
  </si>
  <si>
    <t>Ленинградская область, р-н. Всеволожский, г. Всеволожск, пр-кт. Александровский, д. 69</t>
  </si>
  <si>
    <t>47:07:1302080:51</t>
  </si>
  <si>
    <t>Ленинградская область, р-н. Всеволожский, г. Всеволожск, пр-кт. Алексеевский, д. 105</t>
  </si>
  <si>
    <t>47:07:1302032:156</t>
  </si>
  <si>
    <t>Ленинградская область, р-н. Всеволожский, г. Всеволожск, пр-кт. Алексеевский, д. 11</t>
  </si>
  <si>
    <t>47:07:1302032:93</t>
  </si>
  <si>
    <t>Ленинградская область, р-н. Всеволожский, г. Всеволожск, пр-кт. Алексеевский, д. 127</t>
  </si>
  <si>
    <t>47:07:1302068:81</t>
  </si>
  <si>
    <t>Ленинградская область, р-н. Всеволожский, г. Всеволожск, пр-кт. Алексеевский, д. 15</t>
  </si>
  <si>
    <t>47:07:1302032:161</t>
  </si>
  <si>
    <t>Ленинградская область, р-н. Всеволожский, г. Всеволожск, пр-кт. Алексеевский, д. 174</t>
  </si>
  <si>
    <t>47:07:1301065:56</t>
  </si>
  <si>
    <t>Ленинградская область, р-н. Всеволожский, г. Всеволожск, пр-кт. Алексеевский, д. 237а</t>
  </si>
  <si>
    <t>47:07:1302032:99</t>
  </si>
  <si>
    <t>Ленинградская область, р-н. Всеволожский, г. Всеволожск, пр-кт. Алексеевский, д. 240</t>
  </si>
  <si>
    <t>47:07:1302032:119</t>
  </si>
  <si>
    <t>Ленинградская область, р-н. Всеволожский, г. Всеволожск, пр-кт. Алексеевский, д. 270</t>
  </si>
  <si>
    <t>47:07:1302034:61</t>
  </si>
  <si>
    <t>Ленинградская область, р-н. Всеволожский, г. Всеволожск, пр-кт. Алексеевский, д. 48</t>
  </si>
  <si>
    <t>47:07:1301065:41</t>
  </si>
  <si>
    <t>Ленинградская область, р-н. Всеволожский, г. Всеволожск, пр-кт. Алексеевский, д. 65</t>
  </si>
  <si>
    <t>47:07:1302026:52</t>
  </si>
  <si>
    <t>Ленинградская область, р-н. Всеволожский, г. Всеволожск, пр-кт. Всеволожский, д. 110</t>
  </si>
  <si>
    <t>47:07:1302083:39</t>
  </si>
  <si>
    <t>Ленинградская область, р-н. Всеволожский, г. Всеволожск, пр-кт. Герцена, д. 126</t>
  </si>
  <si>
    <t>47:07:1302016:167</t>
  </si>
  <si>
    <t>Ленинградская область, р-н. Всеволожский, г. Всеволожск, пр-кт. Герцена, д. 150</t>
  </si>
  <si>
    <t>47:07:1302016:168</t>
  </si>
  <si>
    <t>47:07:1302016:158</t>
  </si>
  <si>
    <t>Ленинградская область, р-н. Всеволожский, г. Всеволожск, пр-кт. Герцена, д. 152</t>
  </si>
  <si>
    <t>47:07:1302102:76</t>
  </si>
  <si>
    <t>Ленинградская область, р-н. Всеволожский, г. Всеволожск, пр-кт. Герцена, д. 155</t>
  </si>
  <si>
    <t>47:07:1302118:79</t>
  </si>
  <si>
    <t>Ленинградская область, р-н. Всеволожский, г. Всеволожск, пр-кт. Герцена, д. 161</t>
  </si>
  <si>
    <t>47:07:1302118:81</t>
  </si>
  <si>
    <t>Ленинградская область, р-н. Всеволожский, г. Всеволожск, пр-кт. Герцена, д. 28</t>
  </si>
  <si>
    <t>47:07:1302071:94</t>
  </si>
  <si>
    <t>Ленинградская область, р-н. Всеволожский, г. Всеволожск, пр-кт. Герцена, д. 36</t>
  </si>
  <si>
    <t>47:07:1302016:124</t>
  </si>
  <si>
    <t>Ленинградская область, р-н. Всеволожский, г. Всеволожск, пр-кт. Герцена, д. 55а</t>
  </si>
  <si>
    <t>47:07:1302019:73</t>
  </si>
  <si>
    <t>Ленинградская область, р-н. Всеволожский, г. Всеволожск, пр-кт. Гоголя, д. 17/1</t>
  </si>
  <si>
    <t>47:07:1302088:133</t>
  </si>
  <si>
    <t>Ленинградская область, р-н. Всеволожский, г. Всеволожск, пр-кт. Гоголя, д. 33</t>
  </si>
  <si>
    <t>47:07:1302019:89</t>
  </si>
  <si>
    <t>Ленинградская область, р-н. Всеволожский, г. Всеволожск, пр-кт. Гоголя, д. 57а</t>
  </si>
  <si>
    <t>47:07:1302019:96</t>
  </si>
  <si>
    <t>Ленинградская область, р-н. Всеволожский, г. Всеволожск, пр-кт. Гоголя, д. 62</t>
  </si>
  <si>
    <t>47:07:1302019:94</t>
  </si>
  <si>
    <t>Ленинградская область, р-н. Всеволожский, г. Всеволожск, пр-кт. Гоголя, д. 8</t>
  </si>
  <si>
    <t>47:07:1302106:50</t>
  </si>
  <si>
    <t>Ленинградская область, р-н. Всеволожский, г. Всеволожск, пр-кт. Гоголя, д. 87</t>
  </si>
  <si>
    <t>47:07:1302106:53</t>
  </si>
  <si>
    <t>Ленинградская область, р-н. Всеволожский, г. Всеволожск, пр-кт. Гоголя, д. 93</t>
  </si>
  <si>
    <t>47:07:1302106:54</t>
  </si>
  <si>
    <t>Ленинградская область, р-н. Всеволожский, г. Всеволожск, пр-кт. Гоголя, д. 95</t>
  </si>
  <si>
    <t>47:07:1302085:140</t>
  </si>
  <si>
    <t>Ленинградская область, р-н. Всеволожский, г. Всеволожск, пр-кт. Гончарова, д. 109</t>
  </si>
  <si>
    <t>47:07:1302101:66</t>
  </si>
  <si>
    <t>Ленинградская область, р-н. Всеволожский, г. Всеволожск, пр-кт. Гончарова, д. 145</t>
  </si>
  <si>
    <t>47:07:1302087:162</t>
  </si>
  <si>
    <t>Ленинградская область, р-н. Всеволожский, г. Всеволожск, пр-кт. Гончарова, д. 148</t>
  </si>
  <si>
    <t>47:07:1302087:135</t>
  </si>
  <si>
    <t>Ленинградская область, р-н. Всеволожский, г. Всеволожск, пр-кт. Гончарова, д. 150</t>
  </si>
  <si>
    <t>47:07:1302101:60</t>
  </si>
  <si>
    <t>Ленинградская область, р-н. Всеволожский, г. Всеволожск, пр-кт. Гончарова, д. 155</t>
  </si>
  <si>
    <t>47:07:1302087:145</t>
  </si>
  <si>
    <t>Ленинградская область, р-н. Всеволожский, г. Всеволожск, пр-кт. Гончарова, д. 174</t>
  </si>
  <si>
    <t>47:07:1302105:97</t>
  </si>
  <si>
    <t>Ленинградская область, р-н. Всеволожский, г. Всеволожск, пр-кт. Гончарова, д. 18</t>
  </si>
  <si>
    <t>47:07:1302120:154</t>
  </si>
  <si>
    <t>Ленинградская область, р-н. Всеволожский, г. Всеволожск, пр-кт. Гончарова, д. 211</t>
  </si>
  <si>
    <t>47:07:1302120:142</t>
  </si>
  <si>
    <t>Ленинградская область, р-н. Всеволожский, г. Всеволожск, пр-кт. Гончарова, д. 212</t>
  </si>
  <si>
    <t>47:07:1302085:101</t>
  </si>
  <si>
    <t>Ленинградская область, р-н. Всеволожский, г. Всеволожск, пр-кт. Гончарова, д. 56</t>
  </si>
  <si>
    <t>47:07:1302087:121</t>
  </si>
  <si>
    <t>Ленинградская область, р-н. Всеволожский, г. Всеволожск, пр-кт. Гончарова, д. 64</t>
  </si>
  <si>
    <t>47:07:1302085:108</t>
  </si>
  <si>
    <t>Ленинградская область, р-н. Всеволожский, г. Всеволожск, пр-кт. Гончарова, д. 90</t>
  </si>
  <si>
    <t>47:07:1302085:117</t>
  </si>
  <si>
    <t>47:07:1302131:24</t>
  </si>
  <si>
    <t>Ленинградская область, р-н. Всеволожский, г. Всеволожск, пр-кт. Грибоедова, д. 11</t>
  </si>
  <si>
    <t>47:07:1302104:74</t>
  </si>
  <si>
    <t>Ленинградская область, р-н. Всеволожский, г. Всеволожск, пр-кт. Грибоедова, д. 63</t>
  </si>
  <si>
    <t>47:07:1302015:82</t>
  </si>
  <si>
    <t>Ленинградская область, р-н. Всеволожский, г. Всеволожск, пр-кт. Грибоедова, д. 83</t>
  </si>
  <si>
    <t>47:07:0000000:11650</t>
  </si>
  <si>
    <t>Ленинградская область, р-н. Всеволожский, г. Всеволожск, пр-кт. Добровольского, д. 20, корп. г</t>
  </si>
  <si>
    <t>47:07:0000000:11764</t>
  </si>
  <si>
    <t>Ленинградская область, р-н. Всеволожский, г. Всеволожск, пр-кт. Козлова, д. 26</t>
  </si>
  <si>
    <t>47:07:1302089:66</t>
  </si>
  <si>
    <t>47:07:1301063:55</t>
  </si>
  <si>
    <t>Ленинградская область, р-н. Всеволожский, г. Всеволожск, пр-кт. Красный Выборжец, д. 12/9</t>
  </si>
  <si>
    <t>47:07:1301063:34</t>
  </si>
  <si>
    <t>Ленинградская область, р-н. Всеволожский, г. Всеволожск, пр-кт. Красный Выборжец, д. 14</t>
  </si>
  <si>
    <t>47:07:1301024:104</t>
  </si>
  <si>
    <t>Ленинградская область, р-н. Всеволожский, г. Всеволожск, пр-кт. Красный Выборжец, д. 32</t>
  </si>
  <si>
    <t>47:07:1301013:104</t>
  </si>
  <si>
    <t>Ленинградская область, р-н. Всеволожский, г. Всеволожск, пр-кт. Красный Выборжец, д. 7</t>
  </si>
  <si>
    <t>47:07:1301100:37</t>
  </si>
  <si>
    <t>Ленинградская область, р-н. Всеволожский, г. Всеволожск, пр-кт. Малый, д. 9</t>
  </si>
  <si>
    <t>47:07:1302025:77</t>
  </si>
  <si>
    <t>47:07:1302015:194</t>
  </si>
  <si>
    <t>Ленинградская область, р-н. Всеволожский, г. Всеволожск, пр-кт. Октябрьский, д. 136а</t>
  </si>
  <si>
    <t>47:07:1302015:151</t>
  </si>
  <si>
    <t>Ленинградская область, р-н. Всеволожский, г. Всеволожск, пр-кт. Октябрьский, д. 150а</t>
  </si>
  <si>
    <t>47:07:1302015:263</t>
  </si>
  <si>
    <t>Ленинградская область, р-н. Всеволожский, г. Всеволожск, пр-кт. Октябрьский, д. 156</t>
  </si>
  <si>
    <t>47:07:1302015:226</t>
  </si>
  <si>
    <t>Ленинградская область, р-н. Всеволожский, г. Всеволожск, пр-кт. Октябрьский, д. 24</t>
  </si>
  <si>
    <t>47:07:1302015:205</t>
  </si>
  <si>
    <t>Ленинградская область, р-н. Всеволожский, г. Всеволожск, пр-кт. Октябрьский, д. 44</t>
  </si>
  <si>
    <t>47:07:1302015:209</t>
  </si>
  <si>
    <t>Ленинградская область, р-н. Всеволожский, г. Всеволожск, пр-кт. Октябрьский, д. 72</t>
  </si>
  <si>
    <t>47:07:1301062:68</t>
  </si>
  <si>
    <t>Ленинградская область, р-н. Всеволожский, г. Всеволожск, пр-кт. Охтинский, д. 17</t>
  </si>
  <si>
    <t>47:07:0000000:11855</t>
  </si>
  <si>
    <t>Ленинградская область, р-н. Всеволожский, г. Всеволожск, пр-кт. Охтинский, д. 24</t>
  </si>
  <si>
    <t>47:07:1301013:138</t>
  </si>
  <si>
    <t>Ленинградская область, р-н. Всеволожский, г. Всеволожск, пр-кт. Охтинский, д. 26а</t>
  </si>
  <si>
    <t>47:07:1302043:85</t>
  </si>
  <si>
    <t>Ленинградская область, р-н. Всеволожский, г. Всеволожск, пр-кт. Первомайский, д. 14</t>
  </si>
  <si>
    <t>47:07:0000000:12061</t>
  </si>
  <si>
    <t>Ленинградская область, р-н. Всеволожский, г. Всеволожск, пр-кт. Средний, д. 18/53</t>
  </si>
  <si>
    <t>47:07:0000000:12072</t>
  </si>
  <si>
    <t>Ленинградская область, р-н. Всеволожский, г. Всеволожск, пр-кт. Степной, д. 101</t>
  </si>
  <si>
    <t>47:07:0000000:12081</t>
  </si>
  <si>
    <t>Ленинградская область, р-н. Всеволожский, г. Всеволожск, пр-кт. Степной, д. 10А</t>
  </si>
  <si>
    <t>47:07:1301055:34</t>
  </si>
  <si>
    <t>Ленинградская область, р-н. Всеволожский, г. Всеволожск, пр-кт. Степной, д. 111/82</t>
  </si>
  <si>
    <t>47:07:1301050:54</t>
  </si>
  <si>
    <t>Ленинградская область, р-н. Всеволожский, г. Всеволожск, пр-кт. Степной, д. 5</t>
  </si>
  <si>
    <t>47:07:1301053:79</t>
  </si>
  <si>
    <t>Ленинградская область, р-н. Всеволожский, г. Всеволожск, пр-кт. Степной, д. 73</t>
  </si>
  <si>
    <t>47:07:0000000:12074</t>
  </si>
  <si>
    <t>Ленинградская область, р-н. Всеволожский, г. Всеволожск, пр-кт. Степной, д. 87/7б</t>
  </si>
  <si>
    <t>47:07:1302085:166</t>
  </si>
  <si>
    <t>Ленинградская область, р-н. Всеволожский, г. Всеволожск, пр-кт. Толстого, д. 120</t>
  </si>
  <si>
    <t>47:07:1302085:160</t>
  </si>
  <si>
    <t>Ленинградская область, р-н. Всеволожский, г. Всеволожск, пр-кт. Толстого, д. 128</t>
  </si>
  <si>
    <t>47:07:1302013:143</t>
  </si>
  <si>
    <t>Ленинградская область, р-н. Всеволожский, г. Всеволожск, пр-кт. Толстого, д. 135</t>
  </si>
  <si>
    <t>47:07:1302101:81</t>
  </si>
  <si>
    <t>Ленинградская область, р-н. Всеволожский, г. Всеволожск, пр-кт. Толстого, д. 136</t>
  </si>
  <si>
    <t>47:07:1302104:127</t>
  </si>
  <si>
    <t>Ленинградская область, р-н. Всеволожский, г. Всеволожск, пр-кт. Толстого, д. 173</t>
  </si>
  <si>
    <t>47:07:1302104:137</t>
  </si>
  <si>
    <t>Ленинградская область, р-н. Всеволожский, г. Всеволожск, пр-кт. Толстого, д. 179</t>
  </si>
  <si>
    <t>47:07:1302105:134</t>
  </si>
  <si>
    <t>Ленинградская область, р-н. Всеволожский, г. Всеволожск, пр-кт. Толстого, д. 196</t>
  </si>
  <si>
    <t>47:07:1302119:89</t>
  </si>
  <si>
    <t>Ленинградская область, р-н. Всеволожский, г. Всеволожск, пр-кт. Толстого, д. 197</t>
  </si>
  <si>
    <t>47:07:1302013:168</t>
  </si>
  <si>
    <t>Ленинградская область, р-н. Всеволожский, г. Всеволожск, пр-кт. Толстого, д. 205</t>
  </si>
  <si>
    <t>47:07:1302013:134</t>
  </si>
  <si>
    <t>Ленинградская область, р-н. Всеволожский, г. Всеволожск, пр-кт. Толстого, д. 231</t>
  </si>
  <si>
    <t>47:07:1302101:77</t>
  </si>
  <si>
    <t>Ленинградская область, р-н. Всеволожский, г. Всеволожск, пр-кт. Толстого, д. 52</t>
  </si>
  <si>
    <t>47:07:1302074:93</t>
  </si>
  <si>
    <t>Ленинградская область, р-н. Всеволожский, г. Всеволожск, пр-кт. Толстого, д. 64</t>
  </si>
  <si>
    <t>47:07:1302013:206</t>
  </si>
  <si>
    <t>Ленинградская область, р-н. Всеволожский, г. Всеволожск, пр-кт. Толстого, д. 99</t>
  </si>
  <si>
    <t>47:07:1302144:298</t>
  </si>
  <si>
    <t>Ленинградская область, р-н. Всеволожский, г. Всеволожск, пр-кт. Торговый, д. 134</t>
  </si>
  <si>
    <t>47:07:1302144:117</t>
  </si>
  <si>
    <t>Ленинградская область, р-н. Всеволожский, г. Всеволожск, пр-кт. Торговый, д. 148</t>
  </si>
  <si>
    <t>47:07:1302144:216</t>
  </si>
  <si>
    <t>Ленинградская область, р-н. Всеволожский, г. Всеволожск, пр-кт. Торговый, д. 151</t>
  </si>
  <si>
    <t>47:07:1302144:242</t>
  </si>
  <si>
    <t>Ленинградская область, р-н. Всеволожский, г. Всеволожск, пр-кт. Торговый, д. 154</t>
  </si>
  <si>
    <t>47:07:1302144:302</t>
  </si>
  <si>
    <t>Ленинградская область, р-н. Всеволожский, г. Всеволожск, пр-кт. Торговый, д. 16</t>
  </si>
  <si>
    <t>47:07:1302144:244</t>
  </si>
  <si>
    <t>Ленинградская область, р-н. Всеволожский, г. Всеволожск, пр-кт. Торговый, д. 18</t>
  </si>
  <si>
    <t>47:07:1302144:308</t>
  </si>
  <si>
    <t>Ленинградская область, р-н. Всеволожский, г. Всеволожск, пр-кт. Торговый, д. 190</t>
  </si>
  <si>
    <t>47:07:1302144:225</t>
  </si>
  <si>
    <t>Ленинградская область, р-н. Всеволожский, г. Всеволожск, пр-кт. Торговый, д. 202</t>
  </si>
  <si>
    <t>47:07:1302144:204</t>
  </si>
  <si>
    <t>Ленинградская область, р-н. Всеволожский, г. Всеволожск, пр-кт. Торговый, д. 32</t>
  </si>
  <si>
    <t>47:07:1302144:259</t>
  </si>
  <si>
    <t>Ленинградская область, р-н. Всеволожский, г. Всеволожск, пр-кт. Торговый, д. 51</t>
  </si>
  <si>
    <t>47:07:1302144:327</t>
  </si>
  <si>
    <t>Ленинградская область, р-н. Всеволожский, г. Всеволожск, пр-кт. Торговый, д. 6А</t>
  </si>
  <si>
    <t>47:07:1302144:205</t>
  </si>
  <si>
    <t>Ленинградская область, р-н. Всеволожский, г. Всеволожск, пр-кт. Торговый, д. 70</t>
  </si>
  <si>
    <t>47:07:1302144:206</t>
  </si>
  <si>
    <t>Ленинградская область, р-н. Всеволожский, г. Всеволожск, пр-кт. Торговый, д. 77</t>
  </si>
  <si>
    <t>47:07:1302144:109</t>
  </si>
  <si>
    <t>Ленинградская область, р-н. Всеволожский, г. Всеволожск, пр-кт. Торговый, д. 85</t>
  </si>
  <si>
    <t>47:07:1302087:172</t>
  </si>
  <si>
    <t>Ленинградская область, р-н. Всеволожский, г. Всеволожск, пр-кт. Тургенева, д. 101</t>
  </si>
  <si>
    <t>47:07:1302008:75</t>
  </si>
  <si>
    <t>Ленинградская область, р-н. Всеволожский, г. Всеволожск, пр-кт. Тургенева, д. 112</t>
  </si>
  <si>
    <t>47:07:1302087:178</t>
  </si>
  <si>
    <t>Ленинградская область, р-н. Всеволожский, г. Всеволожск, пр-кт. Тургенева, д. 113</t>
  </si>
  <si>
    <t>47:07:1302008:103</t>
  </si>
  <si>
    <t>Ленинградская область, р-н. Всеволожский, г. Всеволожск, пр-кт. Тургенева, д. 54</t>
  </si>
  <si>
    <t>47:07:1302008:71</t>
  </si>
  <si>
    <t>Ленинградская область, р-н. Всеволожский, г. Всеволожск, пр-кт. Тургенева, д. 63а</t>
  </si>
  <si>
    <t>47:07:1302008:85</t>
  </si>
  <si>
    <t>Ленинградская область, р-н. Всеволожский, г. Всеволожск, пр-кт. Тургенева, д. 72</t>
  </si>
  <si>
    <t>47:07:1302120:178</t>
  </si>
  <si>
    <t>Ленинградская область, р-н. Всеволожский, г. Всеволожск, пр-кт. Тургенева, д. 83</t>
  </si>
  <si>
    <t>47:07:1302087:166</t>
  </si>
  <si>
    <t>Ленинградская область, р-н. Всеволожский, г. Всеволожск, пр-кт. Тургенева, д. 85</t>
  </si>
  <si>
    <t>47:07:1302087:167</t>
  </si>
  <si>
    <t>Ленинградская область, р-н. Всеволожский, г. Всеволожск, пр-кт. Тургенева, д. 87</t>
  </si>
  <si>
    <t>47:07:1301111:50</t>
  </si>
  <si>
    <t>Ленинградская область, р-н. Всеволожский, г. Всеволожск, пр-кт. Христиновский, д. 21</t>
  </si>
  <si>
    <t>47:07:1301111:68</t>
  </si>
  <si>
    <t>Ленинградская область, р-н. Всеволожский, г. Всеволожск, пр-кт. Христиновский, д. 23</t>
  </si>
  <si>
    <t>47:07:1301113:40</t>
  </si>
  <si>
    <t>Ленинградская область, р-н. Всеволожский, г. Всеволожск, пр-кт. Христиновский, д. 37</t>
  </si>
  <si>
    <t>47:07:1301111:63</t>
  </si>
  <si>
    <t>Ленинградская область, р-н. Всеволожский, г. Всеволожск, пр-кт. Христиновский, д. 48</t>
  </si>
  <si>
    <t>47:07:1301111:105</t>
  </si>
  <si>
    <t>Ленинградская область, р-н. Всеволожский, г. Всеволожск, пр-кт. Христиновский, д. 57</t>
  </si>
  <si>
    <t>47:07:1301121:66</t>
  </si>
  <si>
    <t>Ленинградская область, р-н. Всеволожский, г. Всеволожск, пр-кт. Христиновский, д. 89</t>
  </si>
  <si>
    <t>47:07:1302024:110</t>
  </si>
  <si>
    <t>Ленинградская область, р-н. Всеволожский, г. Всеволожск, проезд. Зощенко, д. 3</t>
  </si>
  <si>
    <t>47:07:1301136:40</t>
  </si>
  <si>
    <t>Ленинградская область, р-н. Всеволожский, г. Всеволожск, ул. Александровская, д. 14</t>
  </si>
  <si>
    <t>47:07:1301123:65</t>
  </si>
  <si>
    <t>Ленинградская область, р-н. Всеволожский, г. Всеволожск, ул. Александровская, д. 19</t>
  </si>
  <si>
    <t>47:07:1301065:46</t>
  </si>
  <si>
    <t>Ленинградская область, р-н. Всеволожский, г. Всеволожск, ул. Александровская, д. 5/43</t>
  </si>
  <si>
    <t>47:07:1301139:72</t>
  </si>
  <si>
    <t>Ленинградская область, р-н. Всеволожский, г. Всеволожск, ул. Александровская, д. 6</t>
  </si>
  <si>
    <t>47:07:1301141:94</t>
  </si>
  <si>
    <t>Ленинградская область, р-н. Всеволожский, г. Всеволожск, ул. Александровская, д. 70</t>
  </si>
  <si>
    <t>47:07:1301106:64</t>
  </si>
  <si>
    <t>Ленинградская область, р-н. Всеволожский, г. Всеволожск, ул. Андерсоновская, д. 1</t>
  </si>
  <si>
    <t>47:07:1302067:77</t>
  </si>
  <si>
    <t>47:07:1302067:138</t>
  </si>
  <si>
    <t>Ленинградская область, р-н. Всеволожский, г. Всеволожск, ул. Баркановская, д. 143</t>
  </si>
  <si>
    <t>47:07:1302068:93</t>
  </si>
  <si>
    <t>Ленинградская область, р-н. Всеволожский, г. Всеволожск, ул. Баркановская, д. 146</t>
  </si>
  <si>
    <t>47:07:1302067:54</t>
  </si>
  <si>
    <t>Ленинградская область, р-н. Всеволожский, г. Всеволожск, ул. Баркановская, д. 75</t>
  </si>
  <si>
    <t>47:07:1302067:43</t>
  </si>
  <si>
    <t>Ленинградская область, р-н. Всеволожский, г. Всеволожск, ул. Баркановская, д. 8</t>
  </si>
  <si>
    <t>47:07:1302067:34</t>
  </si>
  <si>
    <t>Ленинградская область, р-н. Всеволожский, г. Всеволожск, ул. Баркановская, д. 82</t>
  </si>
  <si>
    <t>47:07:0000000:11614</t>
  </si>
  <si>
    <t>Ленинградская область, р-н. Всеволожский, г. Всеволожск, ул. Бассейная, д. 13, корп. а</t>
  </si>
  <si>
    <t>47:07:0000000:11616</t>
  </si>
  <si>
    <t>Ленинградская область, р-н. Всеволожский, г. Всеволожск, ул. Белосельская, д. 13</t>
  </si>
  <si>
    <t>47:07:1301125:33</t>
  </si>
  <si>
    <t>Ленинградская область, р-н. Всеволожский, г. Всеволожск, ул. Белосельская, д. 5</t>
  </si>
  <si>
    <t>47:07:1301122:97</t>
  </si>
  <si>
    <t>Ленинградская область, р-н. Всеволожский, г. Всеволожск, ул. Белосельская, д. 6</t>
  </si>
  <si>
    <t>47:07:1301125:34</t>
  </si>
  <si>
    <t>Ленинградская область, р-н. Всеволожский, г. Всеволожск, ул. Белосельская, д. 7</t>
  </si>
  <si>
    <t>47:07:1301131:151</t>
  </si>
  <si>
    <t>Ленинградская область, р-н. Всеволожский, г. Всеволожск, ул. Бибиковская, д. 124</t>
  </si>
  <si>
    <t>47:07:1301131:152</t>
  </si>
  <si>
    <t>Ленинградская область, р-н. Всеволожский, г. Всеволожск, ул. Бибиковская, д. 132</t>
  </si>
  <si>
    <t>47:07:1301131:137</t>
  </si>
  <si>
    <t>Ленинградская область, р-н. Всеволожский, г. Всеволожск, ул. Бибиковская, д. 147</t>
  </si>
  <si>
    <t>47:07:1301131:138</t>
  </si>
  <si>
    <t>Ленинградская область, р-н. Всеволожский, г. Всеволожск, ул. Бибиковская, д. 150</t>
  </si>
  <si>
    <t>47:07:1301139:58</t>
  </si>
  <si>
    <t>Ленинградская область, р-н. Всеволожский, г. Всеволожск, ул. Бибиковская, д. 39</t>
  </si>
  <si>
    <t>47:07:1301131:103</t>
  </si>
  <si>
    <t>Ленинградская область, р-н. Всеволожский, г. Всеволожск, ул. Бибиковская, д. 47</t>
  </si>
  <si>
    <t>47:07:1301131:104</t>
  </si>
  <si>
    <t>Ленинградская область, р-н. Всеволожский, г. Всеволожск, ул. Бибиковская, д. 47а</t>
  </si>
  <si>
    <t>47:07:1301131:89</t>
  </si>
  <si>
    <t>Ленинградская область, р-н. Всеволожский, г. Всеволожск, ул. Бибиковская, д. 56а</t>
  </si>
  <si>
    <t>47:07:1301131:47</t>
  </si>
  <si>
    <t>Ленинградская область, р-н. Всеволожский, г. Всеволожск, ул. Бибиковская, д. 59</t>
  </si>
  <si>
    <t>47:07:1301132:48</t>
  </si>
  <si>
    <t>Ленинградская область, р-н. Всеволожский, г. Всеволожск, ул. Бибиковская, д. 6</t>
  </si>
  <si>
    <t>47:07:1301140:20</t>
  </si>
  <si>
    <t>Ленинградская область, р-н. Всеволожский, г. Всеволожск, ул. Бибиковская, д. 63</t>
  </si>
  <si>
    <t>47:07:1301131:105</t>
  </si>
  <si>
    <t>Ленинградская область, р-н. Всеволожский, г. Всеволожск, ул. Бибиковская, д. 65</t>
  </si>
  <si>
    <t>47:07:1301131:78</t>
  </si>
  <si>
    <t>Ленинградская область, р-н. Всеволожский, г. Всеволожск, ул. Бибиковская, д. 71</t>
  </si>
  <si>
    <t>47:07:1301131:127</t>
  </si>
  <si>
    <t>Ленинградская область, р-н. Всеволожский, г. Всеволожск, ул. Бибиковская, д. 74</t>
  </si>
  <si>
    <t>47:07:1301131:128</t>
  </si>
  <si>
    <t>Ленинградская область, р-н. Всеволожский, г. Всеволожск, ул. Бибиковская, д. 83</t>
  </si>
  <si>
    <t>47:07:1301016:54</t>
  </si>
  <si>
    <t>Ленинградская область, р-н. Всеволожский, г. Всеволожск, ул. Варшавская, д. 22</t>
  </si>
  <si>
    <t>47:07:1302002:124</t>
  </si>
  <si>
    <t>Ленинградская область, р-н. Всеволожский, г. Всеволожск, ул. Водопроводная, д. 14</t>
  </si>
  <si>
    <t>47:07:1301006:51</t>
  </si>
  <si>
    <t>Ленинградская область, р-н. Всеволожский, г. Всеволожск, ул. Волковская, д. 21</t>
  </si>
  <si>
    <t>47:07:1301006:63</t>
  </si>
  <si>
    <t>Ленинградская область, р-н. Всеволожский, г. Всеволожск, ул. Волковская, д. 43</t>
  </si>
  <si>
    <t>47:07:1301006:68</t>
  </si>
  <si>
    <t>Ленинградская область, р-н. Всеволожский, г. Всеволожск, ул. Волковская, д. 48</t>
  </si>
  <si>
    <t>47:07:1302106:47</t>
  </si>
  <si>
    <t>Ленинградская область, р-н. Всеволожский, г. Всеволожск, ул. Гоголя, д. 75</t>
  </si>
  <si>
    <t>47:07:1301071:50</t>
  </si>
  <si>
    <t>Ленинградская область, р-н. Всеволожский, г. Всеволожск, ул. Горсткина, д. 10</t>
  </si>
  <si>
    <t>47:07:1302106:59</t>
  </si>
  <si>
    <t>Ленинградская область, р-н. Всеволожский, г. Всеволожск, ул. Горького, д. 24</t>
  </si>
  <si>
    <t>47:07:1302106:60</t>
  </si>
  <si>
    <t>Ленинградская область, р-н. Всеволожский, г. Всеволожск, ул. Горького, д. 26</t>
  </si>
  <si>
    <t>47:07:1302002:153</t>
  </si>
  <si>
    <t>Ленинградская область, р-н. Всеволожский, г. Всеволожск, ул. Горького, д. 35</t>
  </si>
  <si>
    <t>47:07:1302002:135</t>
  </si>
  <si>
    <t>Ленинградская область, р-н. Всеволожский, г. Всеволожск, ул. Горького, д. 39</t>
  </si>
  <si>
    <t>47:07:1302054:71</t>
  </si>
  <si>
    <t>Ленинградская область, р-н. Всеволожский, г. Всеволожск, ул. Дачная, д. 14</t>
  </si>
  <si>
    <t>47:07:1302054:88</t>
  </si>
  <si>
    <t>Ленинградская область, р-н. Всеволожский, г. Всеволожск, ул. Дачная, д. 18</t>
  </si>
  <si>
    <t>47:07:1302054:53</t>
  </si>
  <si>
    <t>Ленинградская область, р-н. Всеволожский, г. Всеволожск, ул. Дачная, д. 23</t>
  </si>
  <si>
    <t>47:07:1302056:29</t>
  </si>
  <si>
    <t>Ленинградская область, р-н. Всеволожский, г. Всеволожск, ул. Дачная, д. 47</t>
  </si>
  <si>
    <t>47:07:0000000:11640</t>
  </si>
  <si>
    <t>Ленинградская область, р-н. Всеволожский, г. Всеволожск, ул. Дачная, д. 52а</t>
  </si>
  <si>
    <t>47:07:1302057:45</t>
  </si>
  <si>
    <t>Ленинградская область, р-н. Всеволожский, г. Всеволожск, ул. Дачная, д. 7</t>
  </si>
  <si>
    <t>47:07:1302057:57</t>
  </si>
  <si>
    <t>Ленинградская область, р-н. Всеволожский, г. Всеволожск, ул. Дачная, д. 74</t>
  </si>
  <si>
    <t>47:07:1302054:63</t>
  </si>
  <si>
    <t>Ленинградская область, р-н. Всеволожский, г. Всеволожск, ул. Дачная, д. 9б</t>
  </si>
  <si>
    <t>47:07:1302035:120</t>
  </si>
  <si>
    <t>Ленинградская область, р-н. Всеволожский, г. Всеволожск, ул. Державинская, д. 11а</t>
  </si>
  <si>
    <t>47:07:1302035:95</t>
  </si>
  <si>
    <t>Ленинградская область, р-н. Всеволожский, г. Всеволожск, ул. Державинская, д. 31</t>
  </si>
  <si>
    <t>47:07:1302098:70</t>
  </si>
  <si>
    <t>Ленинградская область, р-н. Всеволожский, г. Всеволожск, ул. Державинская, д. 44</t>
  </si>
  <si>
    <t>47:07:1302096:70</t>
  </si>
  <si>
    <t>Ленинградская область, р-н. Всеволожский, г. Всеволожск, ул. Державинская, д. 59</t>
  </si>
  <si>
    <t>47:07:1302035:83</t>
  </si>
  <si>
    <t>Ленинградская область, р-н. Всеволожский, г. Всеволожск, ул. Державинская, д. 65а</t>
  </si>
  <si>
    <t>47:07:1301080:82</t>
  </si>
  <si>
    <t>Ленинградская область, р-н. Всеволожский, г. Всеволожск, ул. Дорожная, д. 1, корп. 11</t>
  </si>
  <si>
    <t>47:07:1301080:58</t>
  </si>
  <si>
    <t>Ленинградская область, р-н. Всеволожский, г. Всеволожск, ул. Дорожная, д. 16</t>
  </si>
  <si>
    <t>47:07:1302047:117</t>
  </si>
  <si>
    <t>Ленинградская область, р-н. Всеволожский, г. Всеволожск, ул. Дорожная, д. 27</t>
  </si>
  <si>
    <t>47:07:1302151:138</t>
  </si>
  <si>
    <t>Ленинградская область, р-н. Всеволожский, г. Всеволожск, ул. Достоевского, д. 20, корп. а</t>
  </si>
  <si>
    <t>47:07:1302151:105</t>
  </si>
  <si>
    <t>Ленинградская область, р-н. Всеволожский, г. Всеволожск, ул. Достоевского, д. 81</t>
  </si>
  <si>
    <t>47:07:1302151:148</t>
  </si>
  <si>
    <t>Ленинградская область, р-н. Всеволожский, г. Всеволожск, ул. Достоевского, д. 89</t>
  </si>
  <si>
    <t>47:07:1302151:118</t>
  </si>
  <si>
    <t>Ленинградская область, р-н. Всеволожский, г. Всеволожск, ул. Достоевского, д. б/н</t>
  </si>
  <si>
    <t>47:07:1302047:105</t>
  </si>
  <si>
    <t>Ленинградская область, р-н. Всеволожский, г. Всеволожск, ул. Дружбы, д. 23</t>
  </si>
  <si>
    <t>47:07:1302047:106</t>
  </si>
  <si>
    <t>Ленинградская область, р-н. Всеволожский, г. Всеволожск, ул. Дружбы, д. 24</t>
  </si>
  <si>
    <t>47:07:1302047:101</t>
  </si>
  <si>
    <t>Ленинградская область, р-н. Всеволожский, г. Всеволожск, ул. Дружбы, д. 27</t>
  </si>
  <si>
    <t>47:07:1302047:97</t>
  </si>
  <si>
    <t>Ленинградская область, р-н. Всеволожский, г. Всеволожск, ул. Дружбы, д. 31</t>
  </si>
  <si>
    <t>47:07:1302050:140</t>
  </si>
  <si>
    <t>Ленинградская область, р-н. Всеволожский, г. Всеволожск, ул. Дружбы, д. 70, корп. а</t>
  </si>
  <si>
    <t>47:07:1301035:101</t>
  </si>
  <si>
    <t>Ленинградская область, р-н. Всеволожский, г. Всеволожск, ул. Евграфова, д. 1</t>
  </si>
  <si>
    <t>47:07:1301033:10</t>
  </si>
  <si>
    <t>Ленинградская область, р-н. Всеволожский, г. Всеволожск, ул. Евграфова, д. 173а</t>
  </si>
  <si>
    <t>47:07:1301033:29</t>
  </si>
  <si>
    <t>Ленинградская область, р-н. Всеволожский, г. Всеволожск, ул. Евграфова, д. 23</t>
  </si>
  <si>
    <t>47:07:1301033:19</t>
  </si>
  <si>
    <t>Ленинградская область, р-н. Всеволожский, г. Всеволожск, ул. Евграфова, д. 47</t>
  </si>
  <si>
    <t>47:07:1301033:21</t>
  </si>
  <si>
    <t>Ленинградская область, р-н. Всеволожский, г. Всеволожск, ул. Евграфова, д. 55</t>
  </si>
  <si>
    <t>47:07:1301033:26</t>
  </si>
  <si>
    <t>Ленинградская область, р-н. Всеволожский, г. Всеволожск, ул. Евграфова, д. 56</t>
  </si>
  <si>
    <t>47:07:1301033:17</t>
  </si>
  <si>
    <t>Ленинградская область, р-н. Всеволожский, г. Всеволожск, ул. Евграфова, д. 57</t>
  </si>
  <si>
    <t>47:07:1301036:10</t>
  </si>
  <si>
    <t>Ленинградская область, р-н. Всеволожский, г. Всеволожск, ул. Евграфова, д. 64</t>
  </si>
  <si>
    <t>47:07:1301033:27</t>
  </si>
  <si>
    <t>Ленинградская область, р-н. Всеволожский, г. Всеволожск, ул. Евграфова, д. 65</t>
  </si>
  <si>
    <t>47:07:0000000:11666</t>
  </si>
  <si>
    <t>Ленинградская область, р-н. Всеволожский, г. Всеволожск, ул. Железнодорожная, д. 6</t>
  </si>
  <si>
    <t>47:07:1301132:99</t>
  </si>
  <si>
    <t>Ленинградская область, р-н. Всеволожский, г. Всеволожск, ул. Заводская, д. 120</t>
  </si>
  <si>
    <t>47:07:1301132:101</t>
  </si>
  <si>
    <t>Ленинградская область, р-н. Всеволожский, г. Всеволожск, ул. Заводская, д. 34</t>
  </si>
  <si>
    <t>47:07:1301132:98</t>
  </si>
  <si>
    <t>Ленинградская область, р-н. Всеволожский, г. Всеволожск, ул. Заводская, д. 45</t>
  </si>
  <si>
    <t>47:07:1301132:78</t>
  </si>
  <si>
    <t>Ленинградская область, р-н. Всеволожский, г. Всеволожск, ул. Заводская, д. 47</t>
  </si>
  <si>
    <t>47:07:1301132:95</t>
  </si>
  <si>
    <t>Ленинградская область, р-н. Всеволожский, г. Всеволожск, ул. Заводская, д. 50</t>
  </si>
  <si>
    <t>47:07:1301132:90</t>
  </si>
  <si>
    <t>Ленинградская область, р-н. Всеволожский, г. Всеволожск, ул. Заводская, д. 52</t>
  </si>
  <si>
    <t>47:07:1301132:71</t>
  </si>
  <si>
    <t>Ленинградская область, р-н. Всеволожский, г. Всеволожск, ул. Заводская, д. 56</t>
  </si>
  <si>
    <t>47:07:1301132:83</t>
  </si>
  <si>
    <t>Ленинградская область, р-н. Всеволожский, г. Всеволожск, ул. Заводская, д. 83</t>
  </si>
  <si>
    <t>47:07:1301132:84</t>
  </si>
  <si>
    <t>Ленинградская область, р-н. Всеволожский, г. Всеволожск, ул. Заводская, д. 90</t>
  </si>
  <si>
    <t>47:07:1302073:57</t>
  </si>
  <si>
    <t>Ленинградская область, р-н. Всеволожский, г. Всеволожск, ул. Западная, д. 2</t>
  </si>
  <si>
    <t>47:07:1302020:33</t>
  </si>
  <si>
    <t>Ленинградская область, р-н. Всеволожский, г. Всеволожск, ул. Западная, д. 33</t>
  </si>
  <si>
    <t>47:07:1302095:47</t>
  </si>
  <si>
    <t>Ленинградская область, р-н. Всеволожский, г. Всеволожск, ул. Застройщиков, д. 8</t>
  </si>
  <si>
    <t>47:07:0000000:11689</t>
  </si>
  <si>
    <t>Ленинградская область, р-н. Всеволожский, г. Всеволожск, ул. Зеленая 1-я, д. 2/4</t>
  </si>
  <si>
    <t>47:07:0000000:11711</t>
  </si>
  <si>
    <t>Ленинградская область, р-н. Всеволожский, г. Всеволожск, ул. Зеленая 2-я, д. 13</t>
  </si>
  <si>
    <t>47:07:0000000:11718</t>
  </si>
  <si>
    <t>Ленинградская область, р-н. Всеволожский, г. Всеволожск, ул. Зеленая 2-я, д. 25</t>
  </si>
  <si>
    <t>47:07:0000000:11739</t>
  </si>
  <si>
    <t>Ленинградская область, р-н. Всеволожский, г. Всеволожск, ул. Калининская, д. 18</t>
  </si>
  <si>
    <t>47:07:1301024:91</t>
  </si>
  <si>
    <t>Ленинградская область, р-н. Всеволожский, г. Всеволожск, ул. Калининская, д. 29а</t>
  </si>
  <si>
    <t>47:07:1301024:80</t>
  </si>
  <si>
    <t>Ленинградская область, р-н. Всеволожский, г. Всеволожск, ул. Калининская, д. 45</t>
  </si>
  <si>
    <t>47:07:1301063:43</t>
  </si>
  <si>
    <t>Ленинградская область, р-н. Всеволожский, г. Всеволожск, ул. Калининская, д. 5</t>
  </si>
  <si>
    <t>47:07:1301058:58</t>
  </si>
  <si>
    <t>Ленинградская область, р-н. Всеволожский, г. Всеволожск, ул. Каменерская, д. 37</t>
  </si>
  <si>
    <t>47:07:1301173:92</t>
  </si>
  <si>
    <t>Ленинградская область, р-н. Всеволожский, г. Всеволожск, ул. Каменерская, д. 40</t>
  </si>
  <si>
    <t>47:07:1302039:120</t>
  </si>
  <si>
    <t>Ленинградская область, р-н. Всеволожский, г. Всеволожск, ул. Колхозная, д. 25</t>
  </si>
  <si>
    <t>47:07:1302026:138</t>
  </si>
  <si>
    <t>Ленинградская область, р-н. Всеволожский, г. Всеволожск, ул. Коммуны, д. 116-а</t>
  </si>
  <si>
    <t>47:07:1302026:102</t>
  </si>
  <si>
    <t>Ленинградская область, р-н. Всеволожский, г. Всеволожск, ул. Коммуны, д. 123</t>
  </si>
  <si>
    <t>47:07:1302026:158</t>
  </si>
  <si>
    <t>Ленинградская область, р-н. Всеволожский, г. Всеволожск, ул. Коммуны, д. 131</t>
  </si>
  <si>
    <t>47:07:1302026:114</t>
  </si>
  <si>
    <t>Ленинградская область, р-н. Всеволожский, г. Всеволожск, ул. Коммуны, д. 156-Б</t>
  </si>
  <si>
    <t>47:07:1302026:131</t>
  </si>
  <si>
    <t>Ленинградская область, р-н. Всеволожский, г. Всеволожск, ул. Коммуны, д. 42</t>
  </si>
  <si>
    <t>47:07:1302100:84</t>
  </si>
  <si>
    <t>Ленинградская область, р-н. Всеволожский, г. Всеволожск, ул. Коммуны, д. 62</t>
  </si>
  <si>
    <t>47:07:1302100:66</t>
  </si>
  <si>
    <t>Ленинградская область, р-н. Всеволожский, г. Всеволожск, ул. Коммуны, д. 70</t>
  </si>
  <si>
    <t>47:07:1302026:123</t>
  </si>
  <si>
    <t>Ленинградская область, р-н. Всеволожский, г. Всеволожск, ул. Коммуны, д. 79</t>
  </si>
  <si>
    <t>47:07:1302112:96</t>
  </si>
  <si>
    <t>Ленинградская область, р-н. Всеволожский, г. Всеволожск, ул. Комсомола, д. 106</t>
  </si>
  <si>
    <t>47:07:1302112:90</t>
  </si>
  <si>
    <t>Ленинградская область, р-н. Всеволожский, г. Всеволожск, ул. Комсомола, д. 126</t>
  </si>
  <si>
    <t>47:07:1302112:100</t>
  </si>
  <si>
    <t>Ленинградская область, р-н. Всеволожский, г. Всеволожск, ул. Комсомола, д. 128</t>
  </si>
  <si>
    <t>47:07:1302111:51</t>
  </si>
  <si>
    <t>Ленинградская область, р-н. Всеволожский, г. Всеволожск, ул. Комсомола, д. 25</t>
  </si>
  <si>
    <t>47:07:1302011:102</t>
  </si>
  <si>
    <t>Ленинградская область, р-н. Всеволожский, г. Всеволожск, ул. Комсомола, д. 36</t>
  </si>
  <si>
    <t>47:07:1302011:85</t>
  </si>
  <si>
    <t>Ленинградская область, р-н. Всеволожский, г. Всеволожск, ул. Комсомола, д. 47</t>
  </si>
  <si>
    <t>47:07:1302115:63</t>
  </si>
  <si>
    <t>Ленинградская область, р-н. Всеволожский, г. Всеволожск, ул. Комсомола, д. 67</t>
  </si>
  <si>
    <t>47:07:1302115:66</t>
  </si>
  <si>
    <t>Ленинградская область, р-н. Всеволожский, г. Всеволожск, ул. Комсомола, д. 8</t>
  </si>
  <si>
    <t>47:07:1301122:143</t>
  </si>
  <si>
    <t>Ленинградская область, р-н. Всеволожский, г. Всеволожск, ул. Константиновская, д. 117/53</t>
  </si>
  <si>
    <t>47:07:1301122:239</t>
  </si>
  <si>
    <t>Ленинградская область, р-н. Всеволожский, г. Всеволожск, ул. Константиновская, д. 119</t>
  </si>
  <si>
    <t>47:07:1301122:218</t>
  </si>
  <si>
    <t>Ленинградская область, р-н. Всеволожский, г. Всеволожск, ул. Константиновская, д. 125</t>
  </si>
  <si>
    <t>47:07:1301122:162</t>
  </si>
  <si>
    <t>Ленинградская область, р-н. Всеволожский, г. Всеволожск, ул. Константиновская, д. 127</t>
  </si>
  <si>
    <t>47:07:1301122:188</t>
  </si>
  <si>
    <t>Ленинградская область, р-н. Всеволожский, г. Всеволожск, ул. Константиновская, д. 32</t>
  </si>
  <si>
    <t>47:07:1301122:231</t>
  </si>
  <si>
    <t>Ленинградская область, р-н. Всеволожский, г. Всеволожск, ул. Константиновская, д. 36а</t>
  </si>
  <si>
    <t>47:07:1301122:265</t>
  </si>
  <si>
    <t>Ленинградская область, р-н. Всеволожский, г. Всеволожск, ул. Константиновская, д. 46</t>
  </si>
  <si>
    <t>47:07:1301122:252</t>
  </si>
  <si>
    <t>Ленинградская область, р-н. Всеволожский, г. Всеволожск, ул. Константиновская, д. 68а</t>
  </si>
  <si>
    <t>47:07:1302113:75</t>
  </si>
  <si>
    <t>Ленинградская область, р-н. Всеволожский, г. Всеволожск, ул. Крылова, д. 100</t>
  </si>
  <si>
    <t>47:07:1302003:68</t>
  </si>
  <si>
    <t>Ленинградская область, р-н. Всеволожский, г. Всеволожск, ул. Крылова, д. 57</t>
  </si>
  <si>
    <t>47:07:1302003:88</t>
  </si>
  <si>
    <t>Ленинградская область, р-н. Всеволожский, г. Всеволожск, ул. Крылова, д. 58</t>
  </si>
  <si>
    <t>47:07:1302003:78</t>
  </si>
  <si>
    <t>Ленинградская область, р-н. Всеволожский, г. Всеволожск, ул. Крылова, д. 98</t>
  </si>
  <si>
    <t>47:07:1301129:49</t>
  </si>
  <si>
    <t>Ленинградская область, р-н. Всеволожский, г. Всеволожск, ул. Культуры, д. 10</t>
  </si>
  <si>
    <t>47:07:1301098:337</t>
  </si>
  <si>
    <t>Ленинградская область, р-н. Всеволожский, г. Всеволожск, ул. Культуры, д. 18</t>
  </si>
  <si>
    <t>47:07:1301098:298</t>
  </si>
  <si>
    <t>Ленинградская область, р-н. Всеволожский, г. Всеволожск, ул. Культуры, д. 25</t>
  </si>
  <si>
    <t>47:07:1301099:102</t>
  </si>
  <si>
    <t>Ленинградская область, р-н. Всеволожский, г. Всеволожск, ул. Культуры, д. 31</t>
  </si>
  <si>
    <t>47:07:1301098:265</t>
  </si>
  <si>
    <t>Ленинградская область, р-н. Всеволожский, г. Всеволожск, ул. Культуры, д. 4/80</t>
  </si>
  <si>
    <t>47:07:1302022:96</t>
  </si>
  <si>
    <t>Ленинградская область, р-н. Всеволожский, г. Всеволожск, ул. Ленинградская, д. 14а</t>
  </si>
  <si>
    <t>47:07:1302018:61</t>
  </si>
  <si>
    <t>Ленинградская область, р-н. Всеволожский, г. Всеволожск, ул. Ленинградская, д. 34</t>
  </si>
  <si>
    <t>47:07:1302132:81</t>
  </si>
  <si>
    <t>Ленинградская область, р-н. Всеволожский, г. Всеволожск, ул. Лесная, д. 14, корп. а</t>
  </si>
  <si>
    <t>47:07:1302009:130</t>
  </si>
  <si>
    <t>47:07:1302100:68</t>
  </si>
  <si>
    <t>Ленинградская область, р-н. Всеволожский, г. Всеволожск, ул. Лубянская, д. 33</t>
  </si>
  <si>
    <t>47:07:1301004:46</t>
  </si>
  <si>
    <t>Ленинградская область, р-н. Всеволожский, г. Всеволожск, ул. Малая Садовая, д. 7</t>
  </si>
  <si>
    <t>47:07:0000000:11839</t>
  </si>
  <si>
    <t>Ленинградская область, р-н. Всеволожский, г. Всеволожск, ул. Марьинская, д. 24А</t>
  </si>
  <si>
    <t>47:07:1302001:83</t>
  </si>
  <si>
    <t>Ленинградская область, р-н. Всеволожский, г. Всеволожск, ул. Маяковского, д. 31</t>
  </si>
  <si>
    <t>47:07:1301142:37</t>
  </si>
  <si>
    <t>Ленинградская область, р-н. Всеволожский, г. Всеволожск, ул. Межевая, д. 12</t>
  </si>
  <si>
    <t>47:07:1301142:209</t>
  </si>
  <si>
    <t>Ленинградская область, р-н. Всеволожский, г. Всеволожск, ул. Межевая, д. 13</t>
  </si>
  <si>
    <t>47:07:1301143:86</t>
  </si>
  <si>
    <t>Ленинградская область, р-н. Всеволожский, г. Всеволожск, ул. Межевая, д. 4</t>
  </si>
  <si>
    <t>47:07:1301142:41</t>
  </si>
  <si>
    <t>Ленинградская область, р-н. Всеволожский, г. Всеволожск, ул. Межевая, д. 47, корп. 12</t>
  </si>
  <si>
    <t>47:07:1301143:89</t>
  </si>
  <si>
    <t>Ленинградская область, р-н. Всеволожский, г. Всеволожск, ул. Межевая, д. 6</t>
  </si>
  <si>
    <t>47:07:1302069:53</t>
  </si>
  <si>
    <t>Ленинградская область, р-н. Всеволожский, г. Всеволожск, ул. Минюшенская, д. 1</t>
  </si>
  <si>
    <t>47:07:1302069:68</t>
  </si>
  <si>
    <t>Ленинградская область, р-н. Всеволожский, г. Всеволожск, ул. Минюшенская, д. 11</t>
  </si>
  <si>
    <t>47:07:1302069:62</t>
  </si>
  <si>
    <t>Ленинградская область, р-н. Всеволожский, г. Всеволожск, ул. Минюшенская, д. 12</t>
  </si>
  <si>
    <t>47:07:1302069:69</t>
  </si>
  <si>
    <t>Ленинградская область, р-н. Всеволожский, г. Всеволожск, ул. Минюшенская, д. 15</t>
  </si>
  <si>
    <t>47:07:1302069:33</t>
  </si>
  <si>
    <t>Ленинградская область, р-н. Всеволожский, г. Всеволожск, ул. Минюшенская, д. 16</t>
  </si>
  <si>
    <t>47:07:1302069:65</t>
  </si>
  <si>
    <t>Ленинградская область, р-н. Всеволожский, г. Всеволожск, ул. Минюшенская, д. 30</t>
  </si>
  <si>
    <t>47:07:1302104:86</t>
  </si>
  <si>
    <t>Ленинградская область, р-н. Всеволожский, г. Всеволожск, ул. Михайловская, д. 10/18</t>
  </si>
  <si>
    <t>47:07:1302104:95</t>
  </si>
  <si>
    <t>Ленинградская область, р-н. Всеволожский, г. Всеволожск, ул. Михайловская, д. 14</t>
  </si>
  <si>
    <t>47:07:1302104:100</t>
  </si>
  <si>
    <t>Ленинградская область, р-н. Всеволожский, г. Всеволожск, ул. Михайловская, д. 23</t>
  </si>
  <si>
    <t>47:07:1302111:45</t>
  </si>
  <si>
    <t>Ленинградская область, р-н. Всеволожский, г. Всеволожск, ул. Михайловская, д. 31</t>
  </si>
  <si>
    <t>47:07:1302119:87</t>
  </si>
  <si>
    <t>Ленинградская область, р-н. Всеволожский, г. Всеволожск, ул. Михайловская, д. 67</t>
  </si>
  <si>
    <t>47:07:1302104:118</t>
  </si>
  <si>
    <t>Ленинградская область, р-н. Всеволожский, г. Всеволожск, ул. Михайловская, д. 70/50</t>
  </si>
  <si>
    <t>47:07:1301173:84</t>
  </si>
  <si>
    <t>Ленинградская область, р-н. Всеволожский, г. Всеволожск, ул. Моховая, д. 11</t>
  </si>
  <si>
    <t>47:07:1301005:69</t>
  </si>
  <si>
    <t>Ленинградская область, р-н. Всеволожский, г. Всеволожск, ул. Набережная, д. 17</t>
  </si>
  <si>
    <t>47:07:1301077:153</t>
  </si>
  <si>
    <t>Ленинградская область, р-н. Всеволожский, г. Всеволожск, ул. Нагорная, д. 19</t>
  </si>
  <si>
    <t>47:07:1301082:29</t>
  </si>
  <si>
    <t>Ленинградская область, р-н. Всеволожский, г. Всеволожск, ул. Нагорная, д. 3</t>
  </si>
  <si>
    <t>47:07:1301077:148</t>
  </si>
  <si>
    <t>Ленинградская область, р-н. Всеволожский, г. Всеволожск, ул. Нагорная, д. 36</t>
  </si>
  <si>
    <t>47:07:1301077:141</t>
  </si>
  <si>
    <t>Ленинградская область, р-н. Всеволожский, г. Всеволожск, ул. Нагорная, д. 8</t>
  </si>
  <si>
    <t>47:07:1301077:191</t>
  </si>
  <si>
    <t>Ленинградская область, р-н. Всеволожский, г. Всеволожск, ул. Нагорная, д. 82а</t>
  </si>
  <si>
    <t>47:07:1301122:215</t>
  </si>
  <si>
    <t>Ленинградская область, р-н. Всеволожский, г. Всеволожск, ул. Надеждинская, д. 10</t>
  </si>
  <si>
    <t>47:07:1301122:522</t>
  </si>
  <si>
    <t>Ленинградская область, р-н. Всеволожский, г. Всеволожск, ул. Надеждинская, д. 19</t>
  </si>
  <si>
    <t>47:07:1301122:521</t>
  </si>
  <si>
    <t>Ленинградская область, р-н. Всеволожский, г. Всеволожск, ул. Надеждинская, д. 33</t>
  </si>
  <si>
    <t>47:07:1301122:202</t>
  </si>
  <si>
    <t>Ленинградская область, р-н. Всеволожский, г. Всеволожск, ул. Надеждинская, д. 37</t>
  </si>
  <si>
    <t>47:07:1301059:28</t>
  </si>
  <si>
    <t>Ленинградская область, р-н. Всеволожский, г. Всеволожск, ул. Николаевская, д. 25</t>
  </si>
  <si>
    <t>47:07:1301035:56</t>
  </si>
  <si>
    <t>Ленинградская область, р-н. Всеволожский, г. Всеволожск, ул. Николаевская, д. 28</t>
  </si>
  <si>
    <t>47:07:1301035:43</t>
  </si>
  <si>
    <t>Ленинградская область, р-н. Всеволожский, г. Всеволожск, ул. Николаевская, д. 30</t>
  </si>
  <si>
    <t>47:07:1301035:67</t>
  </si>
  <si>
    <t>Ленинградская область, р-н. Всеволожский, г. Всеволожск, ул. Николаевская, д. 4</t>
  </si>
  <si>
    <t>47:07:1301066:99</t>
  </si>
  <si>
    <t>Ленинградская область, р-н. Всеволожский, г. Всеволожск, ул. Николаевская, д. 73</t>
  </si>
  <si>
    <t>47:07:1301064:124</t>
  </si>
  <si>
    <t>Ленинградская область, р-н. Всеволожский, г. Всеволожск, ул. Новоладожская, д. 1</t>
  </si>
  <si>
    <t>47:07:1301064:104</t>
  </si>
  <si>
    <t>Ленинградская область, р-н. Всеволожский, г. Всеволожск, ул. Новоладожская, д. 13</t>
  </si>
  <si>
    <t>47:07:1301064:105</t>
  </si>
  <si>
    <t>Ленинградская область, р-н. Всеволожский, г. Всеволожск, ул. Новоладожская, д. 17</t>
  </si>
  <si>
    <t>47:07:1301064:117</t>
  </si>
  <si>
    <t>Ленинградская область, р-н. Всеволожский, г. Всеволожск, ул. Новоладожская, д. 2</t>
  </si>
  <si>
    <t>47:07:1301064:88</t>
  </si>
  <si>
    <t>Ленинградская область, р-н. Всеволожский, г. Всеволожск, ул. Новоладожская, д. 25</t>
  </si>
  <si>
    <t>47:07:1301064:74</t>
  </si>
  <si>
    <t>Ленинградская область, р-н. Всеволожский, г. Всеволожск, ул. Новоладожская, д. 26</t>
  </si>
  <si>
    <t>47:07:1301064:65</t>
  </si>
  <si>
    <t>Ленинградская область, р-н. Всеволожский, г. Всеволожск, ул. Новоладожская, д. 40</t>
  </si>
  <si>
    <t>47:07:1301064:90</t>
  </si>
  <si>
    <t>Ленинградская область, р-н. Всеволожский, г. Всеволожск, ул. Новоладожская, д. 47</t>
  </si>
  <si>
    <t>47:07:1301064:47</t>
  </si>
  <si>
    <t>Ленинградская область, р-н. Всеволожский, г. Всеволожск, ул. Новоладожская, д. 53</t>
  </si>
  <si>
    <t>47:07:1301064:110</t>
  </si>
  <si>
    <t>Ленинградская область, р-н. Всеволожский, г. Всеволожск, ул. Новоладожская, д. 65</t>
  </si>
  <si>
    <t>47:07:1301064:114</t>
  </si>
  <si>
    <t>47:07:0201002:81</t>
  </si>
  <si>
    <t>Ленинградская область, р-н. Всеволожский, г. Всеволожск, ул. Новопроложенная, д. 38</t>
  </si>
  <si>
    <t>47:07:1302042:52</t>
  </si>
  <si>
    <t>Ленинградская область, р-н. Всеволожский, г. Всеволожск, ул. Обороны, д. 19</t>
  </si>
  <si>
    <t>47:07:0000000:12312</t>
  </si>
  <si>
    <t>Ленинградская область, р-н. Всеволожский, г. Всеволожск, ул. Обороны, д. 7</t>
  </si>
  <si>
    <t>47:07:1302043:66</t>
  </si>
  <si>
    <t>Ленинградская область, р-н. Всеволожский, г. Всеволожск, ул. Обороны, д. 7а</t>
  </si>
  <si>
    <t>47:07:1301177:97</t>
  </si>
  <si>
    <t>Ленинградская область, р-н. Всеволожский, г. Всеволожск, ул. Озерная, д. 100</t>
  </si>
  <si>
    <t>47:07:1301177:94</t>
  </si>
  <si>
    <t>Ленинградская область, р-н. Всеволожский, г. Всеволожск, ул. Озерная, д. 45</t>
  </si>
  <si>
    <t>47:07:1301177:123</t>
  </si>
  <si>
    <t>Ленинградская область, р-н. Всеволожский, г. Всеволожск, ул. Озерная, д. 48</t>
  </si>
  <si>
    <t>47:07:1301177:130</t>
  </si>
  <si>
    <t>Ленинградская область, р-н. Всеволожский, г. Всеволожск, ул. Озерная, д. 49</t>
  </si>
  <si>
    <t>47:07:1301177:124</t>
  </si>
  <si>
    <t>Ленинградская область, р-н. Всеволожский, г. Всеволожск, ул. Озерная, д. 50</t>
  </si>
  <si>
    <t>47:07:1301177:143</t>
  </si>
  <si>
    <t>Ленинградская область, р-н. Всеволожский, г. Всеволожск, ул. Озерная, д. 51</t>
  </si>
  <si>
    <t>47:07:1301177:114</t>
  </si>
  <si>
    <t>Ленинградская область, р-н. Всеволожский, г. Всеволожск, ул. Озерная, д. 53</t>
  </si>
  <si>
    <t>47:07:1301177:115</t>
  </si>
  <si>
    <t>Ленинградская область, р-н. Всеволожский, г. Всеволожск, ул. Озерная, д. 61</t>
  </si>
  <si>
    <t>47:07:1301177:131</t>
  </si>
  <si>
    <t>Ленинградская область, р-н. Всеволожский, г. Всеволожск, ул. Озерная, д. 66</t>
  </si>
  <si>
    <t>47:07:1301177:118</t>
  </si>
  <si>
    <t>Ленинградская область, р-н. Всеволожский, г. Всеволожск, ул. Озерная, д. 82, корп. а</t>
  </si>
  <si>
    <t>47:07:1301177:148</t>
  </si>
  <si>
    <t>Ленинградская область, р-н. Всеволожский, г. Всеволожск, ул. Озерная, д. 86</t>
  </si>
  <si>
    <t>47:07:1302042:63</t>
  </si>
  <si>
    <t>Ленинградская область, р-н. Всеволожский, г. Всеволожск, ул. Окружная, д. 23, корп. а</t>
  </si>
  <si>
    <t>47:07:1302042:124</t>
  </si>
  <si>
    <t>Ленинградская область, р-н. Всеволожский, г. Всеволожск, ул. Окружная, д. 31</t>
  </si>
  <si>
    <t>47:07:1302042:55</t>
  </si>
  <si>
    <t>Ленинградская область, р-н. Всеволожский, г. Всеволожск, ул. Окружная, д. 32</t>
  </si>
  <si>
    <t>47:07:1302042:112</t>
  </si>
  <si>
    <t>Ленинградская область, р-н. Всеволожский, г. Всеволожск, ул. Окружная, д. 36а</t>
  </si>
  <si>
    <t>47:07:1302043:77</t>
  </si>
  <si>
    <t>Ленинградская область, р-н. Всеволожский, г. Всеволожск, ул. Окружная, д. 4, корп. а</t>
  </si>
  <si>
    <t>47:07:1302042:113</t>
  </si>
  <si>
    <t>Ленинградская область, р-н. Всеволожский, г. Всеволожск, ул. Окружная, д. 41а</t>
  </si>
  <si>
    <t>47:07:1302042:115</t>
  </si>
  <si>
    <t>Ленинградская область, р-н. Всеволожский, г. Всеволожск, ул. Окружная, д. 44</t>
  </si>
  <si>
    <t>47:07:1302042:100</t>
  </si>
  <si>
    <t>Ленинградская область, р-н. Всеволожский, г. Всеволожск, ул. Окружная, д. 47</t>
  </si>
  <si>
    <t>47:07:1302043:74</t>
  </si>
  <si>
    <t>Ленинградская область, р-н. Всеволожский, г. Всеволожск, ул. Окружная, д. 52</t>
  </si>
  <si>
    <t>47:07:1302042:90</t>
  </si>
  <si>
    <t>Ленинградская область, р-н. Всеволожский, г. Всеволожск, ул. Окружная, д. 62</t>
  </si>
  <si>
    <t>47:07:1302042:58</t>
  </si>
  <si>
    <t>Ленинградская область, р-н. Всеволожский, г. Всеволожск, ул. Окружная, д. 68</t>
  </si>
  <si>
    <t>47:07:1301069:109</t>
  </si>
  <si>
    <t>Ленинградская область, р-н. Всеволожский, г. Всеволожск, ул. Отраднинская, д. 34</t>
  </si>
  <si>
    <t>47:07:1301071:79</t>
  </si>
  <si>
    <t>Ленинградская область, р-н. Всеволожский, г. Всеволожск, ул. Отраднинская, д. 4</t>
  </si>
  <si>
    <t>47:07:1301069:113</t>
  </si>
  <si>
    <t>47:07:1301069:80</t>
  </si>
  <si>
    <t>Ленинградская область, р-н. Всеволожский, г. Всеволожск, ул. Отраднинская, д. 66</t>
  </si>
  <si>
    <t>47:07:1301078:47</t>
  </si>
  <si>
    <t>Ленинградская область, р-н. Всеволожский, г. Всеволожск, ул. Павловская, д. 100</t>
  </si>
  <si>
    <t>47:07:1301078:49</t>
  </si>
  <si>
    <t>Ленинградская область, р-н. Всеволожский, г. Всеволожск, ул. Павловская, д. 102</t>
  </si>
  <si>
    <t>47:07:1301088:80</t>
  </si>
  <si>
    <t>Ленинградская область, р-н. Всеволожский, г. Всеволожск, ул. Павловская, д. 44</t>
  </si>
  <si>
    <t>47:07:0502025:68</t>
  </si>
  <si>
    <t>Ленинградская область, р-н. Всеволожский, г. Всеволожск, ул. Первомайская, д. 13</t>
  </si>
  <si>
    <t>47:07:0104006:32</t>
  </si>
  <si>
    <t>Ленинградская область, р-н. Всеволожский, г. Всеволожск, ул. Первомайская, д. 23</t>
  </si>
  <si>
    <t>47:07:1302027:233</t>
  </si>
  <si>
    <t>Ленинградская область, р-н. Всеволожский, г. Всеволожск, ул. Первомайская, д. 30а</t>
  </si>
  <si>
    <t>47:07:1302048:112</t>
  </si>
  <si>
    <t>Ленинградская область, р-н. Всеволожский, г. Всеволожск, ул. Первомайская, д. 39</t>
  </si>
  <si>
    <t>47:07:0000000:11891</t>
  </si>
  <si>
    <t>Ленинградская область, р-н. Всеволожский, г. Всеволожск, ул. Первомайская, д. 49а</t>
  </si>
  <si>
    <t>47:07:1302050:146</t>
  </si>
  <si>
    <t>Ленинградская область, р-н. Всеволожский, г. Всеволожск, ул. Первомайская, д. 49в</t>
  </si>
  <si>
    <t>47:07:1301040:46</t>
  </si>
  <si>
    <t>Ленинградская область, р-н. Всеволожский, г. Всеволожск, ул. Пермская, д. 14</t>
  </si>
  <si>
    <t>47:07:1301040:56</t>
  </si>
  <si>
    <t>Ленинградская область, р-н. Всеволожский, г. Всеволожск, ул. Пермская, д. 51</t>
  </si>
  <si>
    <t>47:07:1301065:73</t>
  </si>
  <si>
    <t>Ленинградская область, р-н. Всеволожский, г. Всеволожск, ул. Пермская, д. 65</t>
  </si>
  <si>
    <t>47:07:1301040:65</t>
  </si>
  <si>
    <t>Ленинградская область, р-н. Всеволожский, г. Всеволожск, ул. Пермская, д. 71</t>
  </si>
  <si>
    <t>47:07:1301040:74</t>
  </si>
  <si>
    <t>Ленинградская область, р-н. Всеволожский, г. Всеволожск, ул. Пермская, д. 75</t>
  </si>
  <si>
    <t>47:07:1301066:84</t>
  </si>
  <si>
    <t>Ленинградская область, р-н. Всеволожский, г. Всеволожск, ул. Пермская, д. 82</t>
  </si>
  <si>
    <t>47:07:1301077:133</t>
  </si>
  <si>
    <t>Ленинградская область, р-н. Всеволожский, г. Всеволожск, ул. Пионерская, д. 21/1</t>
  </si>
  <si>
    <t>47:07:1301077:123</t>
  </si>
  <si>
    <t>Ленинградская область, р-н. Всеволожский, г. Всеволожск, ул. Пионерская, д. 21/2</t>
  </si>
  <si>
    <t>47:07:1301077:129</t>
  </si>
  <si>
    <t>Ленинградская область, р-н. Всеволожский, г. Всеволожск, ул. Пионерская, д. 3</t>
  </si>
  <si>
    <t>47:07:1301077:135</t>
  </si>
  <si>
    <t>Ленинградская область, р-н. Всеволожский, г. Всеволожск, ул. Пионерская, д. 7</t>
  </si>
  <si>
    <t>47:07:1301094:27</t>
  </si>
  <si>
    <t>Ленинградская область, р-н. Всеволожский, г. Всеволожск, ул. Пироговская, д. 3</t>
  </si>
  <si>
    <t>47:07:1301084:25</t>
  </si>
  <si>
    <t>Ленинградская область, р-н. Всеволожский, г. Всеволожск, ул. Плоткина, д. 15а</t>
  </si>
  <si>
    <t>47:07:1301142:87</t>
  </si>
  <si>
    <t>Ленинградская область, р-н. Всеволожский, г. Всеволожск, ул. Плоткина, д. 3</t>
  </si>
  <si>
    <t>47:07:1301141:95</t>
  </si>
  <si>
    <t>Ленинградская область, р-н. Всеволожский, г. Всеволожск, ул. Плоткина, д. 42</t>
  </si>
  <si>
    <t>47:07:1301096:58</t>
  </si>
  <si>
    <t>Ленинградская область, р-н. Всеволожский, г. Всеволожск, ул. Плоткина, д. 5</t>
  </si>
  <si>
    <t>47:07:1301039:39</t>
  </si>
  <si>
    <t>Ленинградская область, р-н. Всеволожский, г. Всеволожск, ул. Пожвинская, д. 11</t>
  </si>
  <si>
    <t>47:07:1301034:22</t>
  </si>
  <si>
    <t>Ленинградская область, р-н. Всеволожский, г. Всеволожск, ул. Пожвинская, д. 28/26</t>
  </si>
  <si>
    <t>47:07:1301026:53</t>
  </si>
  <si>
    <t>Ленинградская область, р-н. Всеволожский, г. Всеволожск, ул. Полевая, д. 11</t>
  </si>
  <si>
    <t>47:07:1301107:64</t>
  </si>
  <si>
    <t>Ленинградская область, р-н. Всеволожский, г. Всеволожск, ул. Полевая, д. 12</t>
  </si>
  <si>
    <t>47:07:1301026:59</t>
  </si>
  <si>
    <t>Ленинградская область, р-н. Всеволожский, г. Всеволожск, ул. Полевая, д. 1а</t>
  </si>
  <si>
    <t>47:07:1301112:50</t>
  </si>
  <si>
    <t>Ленинградская область, р-н. Всеволожский, г. Всеволожск, ул. Полевая, д. 34</t>
  </si>
  <si>
    <t>47:07:1301093:70</t>
  </si>
  <si>
    <t>Ленинградская область, р-н. Всеволожский, г. Всеволожск, ул. Почтовая, д. 19</t>
  </si>
  <si>
    <t>47:07:1301093:76</t>
  </si>
  <si>
    <t>Ленинградская область, р-н. Всеволожский, г. Всеволожск, ул. Почтовая, д. 21/1</t>
  </si>
  <si>
    <t>47:07:1301093:87</t>
  </si>
  <si>
    <t>Ленинградская область, р-н. Всеволожский, г. Всеволожск, ул. Почтовая, д. 23</t>
  </si>
  <si>
    <t>47:07:1301093:83</t>
  </si>
  <si>
    <t>47:07:1301093:67</t>
  </si>
  <si>
    <t>Ленинградская область, р-н. Всеволожский, г. Всеволожск, ул. Почтовая, д. 26</t>
  </si>
  <si>
    <t>47:07:1301093:78</t>
  </si>
  <si>
    <t>Ленинградская область, р-н. Всеволожский, г. Всеволожск, ул. Почтовая, д. 27а</t>
  </si>
  <si>
    <t>47:07:1301104:39</t>
  </si>
  <si>
    <t>Ленинградская область, р-н. Всеволожский, г. Всеволожск, ул. Почтовая, д. 4</t>
  </si>
  <si>
    <t>47:07:0000000:11940</t>
  </si>
  <si>
    <t>Ленинградская область, р-н. Всеволожский, г. Всеволожск, ул. Преображенская, д. 34</t>
  </si>
  <si>
    <t>47:07:0000000:11948</t>
  </si>
  <si>
    <t>Ленинградская область, р-н. Всеволожский, г. Всеволожск, ул. Преображенская, д. 49</t>
  </si>
  <si>
    <t>47:07:0000000:11936</t>
  </si>
  <si>
    <t>Ленинградская область, р-н. Всеволожский, г. Всеволожск, ул. Преображенская, д. 61</t>
  </si>
  <si>
    <t>47:07:0000000:11913</t>
  </si>
  <si>
    <t>Ленинградская область, р-н. Всеволожский, г. Всеволожск, ул. Преображенская, д. 7</t>
  </si>
  <si>
    <t>47:07:0000000:11956</t>
  </si>
  <si>
    <t>Ленинградская область, р-н. Всеволожский, г. Всеволожск, ул. Преображенская, д. 73</t>
  </si>
  <si>
    <t>47:07:0000000:11919</t>
  </si>
  <si>
    <t>Ленинградская область, р-н. Всеволожский, г. Всеволожск, ул. Преображенская, д. 8а</t>
  </si>
  <si>
    <t>47:07:1301074:59</t>
  </si>
  <si>
    <t>Ленинградская область, р-н. Всеволожский, г. Всеволожск, ул. Прудная, д. 13</t>
  </si>
  <si>
    <t>47:07:1301169:400</t>
  </si>
  <si>
    <t>Ленинградская область, р-н. Всеволожский, г. Всеволожск, ул. Пугоревская, д. 11</t>
  </si>
  <si>
    <t>47:07:1301169:393</t>
  </si>
  <si>
    <t>Ленинградская область, р-н. Всеволожский, г. Всеволожск, ул. Пугоревская, д. 120</t>
  </si>
  <si>
    <t>47:07:1301169:397</t>
  </si>
  <si>
    <t>Ленинградская область, р-н. Всеволожский, г. Всеволожск, ул. Пугоревская, д. 6</t>
  </si>
  <si>
    <t>47:07:1302110:38</t>
  </si>
  <si>
    <t>Ленинградская область, р-н. Всеволожский, г. Всеволожск, ул. Пушкинская, д. 5</t>
  </si>
  <si>
    <t>47:07:1302110:147</t>
  </si>
  <si>
    <t>Ленинградская область, р-н. Всеволожский, г. Всеволожск, ул. Пушкинская, д. 86</t>
  </si>
  <si>
    <t>47:07:1301012:190</t>
  </si>
  <si>
    <t>Ленинградская область, р-н. Всеволожский, г. Всеволожск, ул. Румболовская, д. 32</t>
  </si>
  <si>
    <t>47:07:1302062:127</t>
  </si>
  <si>
    <t>Ленинградская область, р-н. Всеволожский, г. Всеволожск, ул. Рябиновая, д. 2</t>
  </si>
  <si>
    <t>47:07:1302062:115</t>
  </si>
  <si>
    <t>Ленинградская область, р-н. Всеволожский, г. Всеволожск, ул. Рябиновая, д. 26</t>
  </si>
  <si>
    <t>47:07:1302062:119</t>
  </si>
  <si>
    <t>Ленинградская область, р-н. Всеволожский, г. Всеволожск, ул. Рябиновая, д. 9</t>
  </si>
  <si>
    <t>47:07:1302062:121</t>
  </si>
  <si>
    <t>47:07:1301088:91</t>
  </si>
  <si>
    <t>Ленинградская область, р-н. Всеволожский, г. Всеволожск, ул. Садовая, д. 9</t>
  </si>
  <si>
    <t>47:07:1302022:119</t>
  </si>
  <si>
    <t>Ленинградская область, р-н. Всеволожский, г. Всеволожск, ул. Северная, д. 15</t>
  </si>
  <si>
    <t>47:07:1302022:126</t>
  </si>
  <si>
    <t>Ленинградская область, р-н. Всеволожский, г. Всеволожск, ул. Северная, д. 17</t>
  </si>
  <si>
    <t>47:07:1302022:138</t>
  </si>
  <si>
    <t>Ленинградская область, р-н. Всеволожский, г. Всеволожск, ул. Северная, д. 17а</t>
  </si>
  <si>
    <t>47:07:1302039:144</t>
  </si>
  <si>
    <t>Ленинградская область, р-н. Всеволожский, г. Всеволожск, ул. Северная, д. 28</t>
  </si>
  <si>
    <t>47:07:1302022:125</t>
  </si>
  <si>
    <t>Ленинградская область, р-н. Всеволожский, г. Всеволожск, ул. Северная, д. 46</t>
  </si>
  <si>
    <t>47:07:1301145:42</t>
  </si>
  <si>
    <t>Ленинградская область, р-н. Всеволожский, г. Всеволожск, ул. Сергиевская, д. 102</t>
  </si>
  <si>
    <t>47:07:1301027:93</t>
  </si>
  <si>
    <t>47:07:1301028:21</t>
  </si>
  <si>
    <t>Ленинградская область, р-н. Всеволожский, г. Всеволожск, ул. Сергиевская, д. 159</t>
  </si>
  <si>
    <t>47:07:1301123:75</t>
  </si>
  <si>
    <t>Ленинградская область, р-н. Всеволожский, г. Всеволожск, ул. Сергиевская, д. 38</t>
  </si>
  <si>
    <t>47:07:1301134:64</t>
  </si>
  <si>
    <t>Ленинградская область, р-н. Всеволожский, г. Всеволожск, ул. Сергиевская, д. 53</t>
  </si>
  <si>
    <t>47:07:1301027:65</t>
  </si>
  <si>
    <t>Ленинградская область, р-н. Всеволожский, г. Всеволожск, ул. Сергиевская, д. 56</t>
  </si>
  <si>
    <t>47:07:1301027:75</t>
  </si>
  <si>
    <t>Ленинградская область, р-н. Всеволожский, г. Всеволожск, ул. Сергиевская, д. 73</t>
  </si>
  <si>
    <t>47:07:1301027:76</t>
  </si>
  <si>
    <t>Ленинградская область, р-н. Всеволожский, г. Всеволожск, ул. Сергиевская, д. 85</t>
  </si>
  <si>
    <t>47:07:1301145:44</t>
  </si>
  <si>
    <t>Ленинградская область, р-н. Всеволожский, г. Всеволожск, ул. Сергиевская, д. 86</t>
  </si>
  <si>
    <t>47:07:1301146:59</t>
  </si>
  <si>
    <t>Ленинградская область, р-н. Всеволожский, г. Всеволожск, ул. Сергиевская, д. 9/27</t>
  </si>
  <si>
    <t>47:07:1301027:66</t>
  </si>
  <si>
    <t>Ленинградская область, р-н. Всеволожский, г. Всеволожск, ул. Сергиевская, д. 91</t>
  </si>
  <si>
    <t>47:07:1301027:145</t>
  </si>
  <si>
    <t>Ленинградская область, р-н. Всеволожский, г. Всеволожск, ул. Сергиевская, д. 93</t>
  </si>
  <si>
    <t>47:07:0000000:11993</t>
  </si>
  <si>
    <t>Ленинградская область, р-н. Всеволожский, г. Всеволожск, ул. Сиреневая, д. 202</t>
  </si>
  <si>
    <t>47:07:1301023:68</t>
  </si>
  <si>
    <t>Ленинградская область, р-н. Всеволожский, г. Всеволожск, ул. Советская, д. 107/19</t>
  </si>
  <si>
    <t>47:07:1301138:93</t>
  </si>
  <si>
    <t>Ленинградская область, р-н. Всеволожский, г. Всеволожск, ул. Советская, д. 119</t>
  </si>
  <si>
    <t>47:07:1301138:94</t>
  </si>
  <si>
    <t>Ленинградская область, р-н. Всеволожский, г. Всеволожск, ул. Советская, д. 127</t>
  </si>
  <si>
    <t>47:07:1301140:31</t>
  </si>
  <si>
    <t>Ленинградская область, р-н. Всеволожский, г. Всеволожск, ул. Советская, д. 156</t>
  </si>
  <si>
    <t>47:07:0000000:12031</t>
  </si>
  <si>
    <t>Ленинградская область, р-н. Всеволожский, г. Всеволожск, ул. Советская, д. 156а</t>
  </si>
  <si>
    <t>47:07:1301140:32</t>
  </si>
  <si>
    <t>Ленинградская область, р-н. Всеволожский, г. Всеволожск, ул. Советская, д. 158</t>
  </si>
  <si>
    <t>47:07:0000000:12013</t>
  </si>
  <si>
    <t>Ленинградская область, р-н. Всеволожский, г. Всеволожск, ул. Советская, д. 161а</t>
  </si>
  <si>
    <t>47:07:1301141:120</t>
  </si>
  <si>
    <t>Ленинградская область, р-н. Всеволожский, г. Всеволожск, ул. Советская, д. 185</t>
  </si>
  <si>
    <t>47:07:1301139:92</t>
  </si>
  <si>
    <t>Ленинградская область, р-н. Всеволожский, г. Всеволожск, ул. Советская, д. 42</t>
  </si>
  <si>
    <t>47:07:0000000:12003</t>
  </si>
  <si>
    <t>Ленинградская область, р-н. Всеволожский, г. Всеволожск, ул. Советская, д. 49</t>
  </si>
  <si>
    <t>47:07:1301141:137</t>
  </si>
  <si>
    <t>Ленинградская область, р-н. Всеволожский, г. Всеволожск, ул. Советская, д. 75</t>
  </si>
  <si>
    <t>47:07:1301129:52</t>
  </si>
  <si>
    <t>Ленинградская область, р-н. Всеволожский, г. Всеволожск, ул. Советская, д. 82</t>
  </si>
  <si>
    <t>47:07:1302040:389</t>
  </si>
  <si>
    <t>Ленинградская область, р-н. Всеволожский, г. Всеволожск, ул. Совхозная, д. 20а</t>
  </si>
  <si>
    <t>47:07:1302040:212</t>
  </si>
  <si>
    <t>Ленинградская область, р-н. Всеволожский, г. Всеволожск, ул. Совхозная, д. 23</t>
  </si>
  <si>
    <t>47:07:1302040:349</t>
  </si>
  <si>
    <t>Ленинградская область, р-н. Всеволожский, г. Всеволожск, ул. Совхозная, д. 29</t>
  </si>
  <si>
    <t>47:07:1302040:319</t>
  </si>
  <si>
    <t>Ленинградская область, р-н. Всеволожский, г. Всеволожск, ул. Совхозная, д. 30а</t>
  </si>
  <si>
    <t>47:07:1302040:215</t>
  </si>
  <si>
    <t>Ленинградская область, р-н. Всеволожский, г. Всеволожск, ул. Совхозная, д. 34</t>
  </si>
  <si>
    <t>47:07:1301012:164</t>
  </si>
  <si>
    <t>Ленинградская область, р-н. Всеволожский, г. Всеволожск, ул. Солнечная, д. 6А</t>
  </si>
  <si>
    <t>47:07:0000000:12046</t>
  </si>
  <si>
    <t>Ленинградская область, р-н. Всеволожский, г. Всеволожск, ул. Солнечная, д. 9а</t>
  </si>
  <si>
    <t>47:07:1301134:118</t>
  </si>
  <si>
    <t>Ленинградская область, р-н. Всеволожский, г. Всеволожск, ул. Социалистическая, д. 32</t>
  </si>
  <si>
    <t>47:07:1301134:79</t>
  </si>
  <si>
    <t>Ленинградская область, р-н. Всеволожский, г. Всеволожск, ул. Социалистическая, д. 33</t>
  </si>
  <si>
    <t>47:07:1301134:141</t>
  </si>
  <si>
    <t>Ленинградская область, р-н. Всеволожский, г. Всеволожск, ул. Социалистическая, д. 41</t>
  </si>
  <si>
    <t>47:07:1301134:202</t>
  </si>
  <si>
    <t>Ленинградская область, р-н. Всеволожский, г. Всеволожск, ул. Социалистическая, д. 49</t>
  </si>
  <si>
    <t>47:07:1301146:67</t>
  </si>
  <si>
    <t>Ленинградская область, р-н. Всеволожский, г. Всеволожск, ул. Социалистическая, д. 72</t>
  </si>
  <si>
    <t>47:07:1301146:70</t>
  </si>
  <si>
    <t>Ленинградская область, р-н. Всеволожский, г. Всеволожск, ул. Социалистическая, д. 84а</t>
  </si>
  <si>
    <t>47:07:1301146:68</t>
  </si>
  <si>
    <t>Ленинградская область, р-н. Всеволожский, г. Всеволожск, ул. Социалистическая, д. 9</t>
  </si>
  <si>
    <t>47:07:1301134:160</t>
  </si>
  <si>
    <t>Ленинградская область, р-н. Всеволожский, г. Всеволожск, ул. Социалистическая, д. 92</t>
  </si>
  <si>
    <t>47:07:1302048:96</t>
  </si>
  <si>
    <t>Ленинградская область, р-н. Всеволожский, г. Всеволожск, ул. Спортивная, д. 14А</t>
  </si>
  <si>
    <t>47:07:1302050:117</t>
  </si>
  <si>
    <t>Ленинградская область, р-н. Всеволожский, г. Всеволожск, ул. Спортивная, д. 15</t>
  </si>
  <si>
    <t>47:07:1302048:89</t>
  </si>
  <si>
    <t>Ленинградская область, р-н. Всеволожский, г. Всеволожск, ул. Спортивная, д. 16</t>
  </si>
  <si>
    <t>47:07:1302048:82</t>
  </si>
  <si>
    <t>Ленинградская область, р-н. Всеволожский, г. Всеволожск, ул. Спортивная, д. 1А</t>
  </si>
  <si>
    <t>47:07:1302049:66</t>
  </si>
  <si>
    <t>Ленинградская область, р-н. Всеволожский, г. Всеволожск, ул. Спортивная, д. 29</t>
  </si>
  <si>
    <t>47:07:1302039:107</t>
  </si>
  <si>
    <t>Ленинградская область, р-н. Всеволожский, г. Всеволожск, ул. Строителей, д. 12</t>
  </si>
  <si>
    <t>47:07:1302038:46</t>
  </si>
  <si>
    <t>Ленинградская область, р-н. Всеволожский, г. Всеволожск, ул. Строителей, д. 1б</t>
  </si>
  <si>
    <t>47:07:1302119:82</t>
  </si>
  <si>
    <t>Ленинградская область, р-н. Всеволожский, г. Всеволожск, ул. Хвойная, д. 51</t>
  </si>
  <si>
    <t>47:07:1301177:163</t>
  </si>
  <si>
    <t>Ленинградская область, р-н. Всеволожский, г. Всеволожск, ул. Центральная, д. 12</t>
  </si>
  <si>
    <t>47:07:1301053:71</t>
  </si>
  <si>
    <t>Ленинградская область, р-н. Всеволожский, г. Всеволожск, ул. Центральная, д. 26</t>
  </si>
  <si>
    <t>47:07:1301053:45</t>
  </si>
  <si>
    <t>Ленинградская область, р-н. Всеволожский, г. Всеволожск, ул. Центральная, д. 36а</t>
  </si>
  <si>
    <t>47:07:1301053:60</t>
  </si>
  <si>
    <t>Ленинградская область, р-н. Всеволожский, г. Всеволожск, ул. Центральная, д. 60</t>
  </si>
  <si>
    <t>47:07:1301132:58</t>
  </si>
  <si>
    <t>Ленинградская область, р-н. Всеволожский, г. Всеволожск, ул. Чернышевского, д. 11</t>
  </si>
  <si>
    <t>47:07:1301127:52</t>
  </si>
  <si>
    <t>Ленинградская область, р-н. Всеволожский, г. Всеволожск, ул. Чернышевского, д. 2</t>
  </si>
  <si>
    <t>47:07:1301127:127</t>
  </si>
  <si>
    <t>Ленинградская область, р-н. Всеволожский, г. Всеволожск, ул. Чернышевского, д. 26</t>
  </si>
  <si>
    <t>47:07:1301127:115</t>
  </si>
  <si>
    <t>Ленинградская область, р-н. Всеволожский, г. Всеволожск, ул. Чернышевского, д. 41</t>
  </si>
  <si>
    <t>47:07:1301127:133</t>
  </si>
  <si>
    <t>Ленинградская область, р-н. Всеволожский, г. Всеволожск, ул. Чернышевского, д. 44</t>
  </si>
  <si>
    <t>47:07:1301127:56</t>
  </si>
  <si>
    <t>Ленинградская область, р-н. Всеволожский, г. Всеволожск, ул. Чернышевского, д. 50</t>
  </si>
  <si>
    <t>47:07:1301127:110</t>
  </si>
  <si>
    <t>Ленинградская область, р-н. Всеволожский, г. Всеволожск, ул. Чернышевского, д. 51</t>
  </si>
  <si>
    <t>47:07:1301127:59</t>
  </si>
  <si>
    <t>Ленинградская область, р-н. Всеволожский, г. Всеволожск, ул. Чернышевского, д. 64</t>
  </si>
  <si>
    <t>47:07:1301127:119</t>
  </si>
  <si>
    <t>Ленинградская область, р-н. Всеволожский, г. Всеволожск, ул. Чернышевского, д. 66</t>
  </si>
  <si>
    <t>47:07:1301127:121</t>
  </si>
  <si>
    <t>Ленинградская область, р-н. Всеволожский, г. Всеволожск, ул. Чернышевского, д. 7</t>
  </si>
  <si>
    <t>47:07:1301127:105</t>
  </si>
  <si>
    <t>Ленинградская область, р-н. Всеволожский, г. Всеволожск, ул. Чернышевского, д. 82</t>
  </si>
  <si>
    <t>47:07:1301127:91</t>
  </si>
  <si>
    <t>Ленинградская область, р-н. Всеволожский, г. Всеволожск, ул. Чернышевского, д. 9</t>
  </si>
  <si>
    <t>47:07:1301086:51</t>
  </si>
  <si>
    <t>Ленинградская область, р-н. Всеволожский, г. Всеволожск, ул. Шишканя, д. 1</t>
  </si>
  <si>
    <t>47:07:1301050:109</t>
  </si>
  <si>
    <t>Ленинградская область, р-н. Всеволожский, г. Всеволожск, ул. Щегловская, д. 11</t>
  </si>
  <si>
    <t>47:07:1301050:60</t>
  </si>
  <si>
    <t>Ленинградская область, р-н. Всеволожский, г. Всеволожск, ул. Щегловская, д. 5</t>
  </si>
  <si>
    <t>47:07:1302046:76</t>
  </si>
  <si>
    <t>Ленинградская область, р-н. Всеволожский, г. Всеволожск, ул. Южная, д. 2а</t>
  </si>
  <si>
    <t>47:07:1302017:47</t>
  </si>
  <si>
    <t>Ленинградская область, р-н. Всеволожский, г. Всеволожск, ш. Колтушское, д. 200</t>
  </si>
  <si>
    <t>47:07:1302001:56</t>
  </si>
  <si>
    <t>Ленинградская область, р-н. Всеволожский, г. Всеволожск, ш. Колтушское, д. 209</t>
  </si>
  <si>
    <t>47:07:1302076:60</t>
  </si>
  <si>
    <t>Ленинградская область, р-н. Всеволожский, г. Всеволожск, ш. Колтушское, д. 274, корп. 5</t>
  </si>
  <si>
    <t>47:07:1302014:144</t>
  </si>
  <si>
    <t>Ленинградская область, р-н. Всеволожский, г. Всеволожск, ш. Колтушское, д. 280</t>
  </si>
  <si>
    <t>47:07:1301003:78</t>
  </si>
  <si>
    <t>Ленинградская область, р-н. Всеволожский, г. Всеволожск, ш. Колтушское, д. 288</t>
  </si>
  <si>
    <t>47:07:1301003:171</t>
  </si>
  <si>
    <t>Ленинградская область, р-н. Всеволожский, г. Всеволожск, ш. Колтушское, д. 3</t>
  </si>
  <si>
    <t>47:07:1302008:57</t>
  </si>
  <si>
    <t>Ленинградская область, р-н. Всеволожский, г. Всеволожск, ш. Колтушское, д. 63а</t>
  </si>
  <si>
    <t>47:07:1301003:106</t>
  </si>
  <si>
    <t>Ленинградская область, р-н. Всеволожский, г. Всеволожск, ш. Колтушское, д. 82</t>
  </si>
  <si>
    <t>47:07:1039005:170</t>
  </si>
  <si>
    <t>Ленинградская область, р-н. Всеволожский, д. Кальтино, д. 104</t>
  </si>
  <si>
    <t>47:07:1039005:180</t>
  </si>
  <si>
    <t>Ленинградская область, р-н. Всеволожский, д. Кальтино, д. 107б</t>
  </si>
  <si>
    <t>47:07:1039005:198</t>
  </si>
  <si>
    <t>Ленинградская область, р-н. Всеволожский, д. Кальтино, д. 11</t>
  </si>
  <si>
    <t>47:07:1039005:92</t>
  </si>
  <si>
    <t>Ленинградская область, р-н. Всеволожский, д. Кальтино, д. 110Б</t>
  </si>
  <si>
    <t>47:07:1039005:179</t>
  </si>
  <si>
    <t>Ленинградская область, р-н. Всеволожский, д. Кальтино, д. 111</t>
  </si>
  <si>
    <t>47:07:1039005:93</t>
  </si>
  <si>
    <t>Ленинградская область, р-н. Всеволожский, д. Кальтино, д. 121</t>
  </si>
  <si>
    <t>47:07:1039005:182</t>
  </si>
  <si>
    <t>Ленинградская область, р-н. Всеволожский, д. Кальтино, д. 126</t>
  </si>
  <si>
    <t>47:07:1039005:94</t>
  </si>
  <si>
    <t>Ленинградская область, р-н. Всеволожский, д. Кальтино, д. 32</t>
  </si>
  <si>
    <t>47:07:1039005:113</t>
  </si>
  <si>
    <t>Ленинградская область, р-н. Всеволожский, д. Кальтино, д. 5</t>
  </si>
  <si>
    <t>47:07:1039005:114</t>
  </si>
  <si>
    <t>Ленинградская область, р-н. Всеволожский, д. Кальтино, д. 56</t>
  </si>
  <si>
    <t>47:07:1039005:78</t>
  </si>
  <si>
    <t>Ленинградская область, р-н. Всеволожский, д. Кальтино, д. 59</t>
  </si>
  <si>
    <t>47:07:1039005:193</t>
  </si>
  <si>
    <t>Ленинградская область, р-н. Всеволожский, д. Кальтино, д. 64</t>
  </si>
  <si>
    <t>47:07:1039005:96</t>
  </si>
  <si>
    <t>Ленинградская область, р-н. Всеволожский, д. Кальтино, д. 65 а</t>
  </si>
  <si>
    <t>47:07:1039005:80</t>
  </si>
  <si>
    <t>Ленинградская область, р-н. Всеволожский, д. Кальтино, д. 7</t>
  </si>
  <si>
    <t>47:07:1039005:190</t>
  </si>
  <si>
    <t>Ленинградская область, р-н. Всеволожский, д. Кальтино, д. 71</t>
  </si>
  <si>
    <t>47:07:1039005:45</t>
  </si>
  <si>
    <t>Ленинградская область, р-н. Всеволожский, д. Кальтино, д. 71а</t>
  </si>
  <si>
    <t>47:07:1039005:81</t>
  </si>
  <si>
    <t>Ленинградская область, р-н. Всеволожский, д. Кальтино, д. 71б</t>
  </si>
  <si>
    <t>47:07:1039005:152</t>
  </si>
  <si>
    <t>Ленинградская область, р-н. Всеволожский, д. Кальтино, д. 78</t>
  </si>
  <si>
    <t>47:07:1039005:150</t>
  </si>
  <si>
    <t>Ленинградская область, р-н. Всеволожский, д. Кальтино, д. 80</t>
  </si>
  <si>
    <t>47:07:1039005:188</t>
  </si>
  <si>
    <t>Ленинградская область, р-н. Всеволожский, д. Кальтино, д. 83</t>
  </si>
  <si>
    <t>47:07:1039005:97</t>
  </si>
  <si>
    <t>Ленинградская область, р-н. Всеволожский, д. Кальтино, д. 84</t>
  </si>
  <si>
    <t>47:07:1039005:166</t>
  </si>
  <si>
    <t>Ленинградская область, р-н. Всеволожский, д. Кальтино, д. 85</t>
  </si>
  <si>
    <t>47:07:1039005:138</t>
  </si>
  <si>
    <t>Ленинградская область, р-н. Всеволожский, д. Кальтино, д. 87</t>
  </si>
  <si>
    <t>47:07:1039005:173</t>
  </si>
  <si>
    <t>47:07:1039005:172</t>
  </si>
  <si>
    <t>Ленинградская область, р-н. Всеволожский, д. Кальтино, д. 91</t>
  </si>
  <si>
    <t>47:07:1039005:171</t>
  </si>
  <si>
    <t>Ленинградская область, р-н. Всеволожский, д. Кальтино, д. 92</t>
  </si>
  <si>
    <t>47:07:1039005:117</t>
  </si>
  <si>
    <t>47:07:1039005:86</t>
  </si>
  <si>
    <t>Ленинградская область, р-н. Всеволожский, д. Кальтино, ул. Луговая, д. 8, корп. а</t>
  </si>
  <si>
    <t>47:07:1039005:60</t>
  </si>
  <si>
    <t>Ленинградская область, р-н. Всеволожский, д. Кальтино, ул. Нижняя, д. 6</t>
  </si>
  <si>
    <t>47:07:1039005:104</t>
  </si>
  <si>
    <t>Ленинградская область, р-н. Всеволожский, д. Кальтино, ул. Песочная, д. 29</t>
  </si>
  <si>
    <t>47:07:1039005:139</t>
  </si>
  <si>
    <t>Ленинградская область, р-н. Всеволожский, д. Кальтино, ш. Колтушское, д. 265</t>
  </si>
  <si>
    <t>47:07:1302134:193</t>
  </si>
  <si>
    <t>Ленинградская область, р-н. Всеволожский, п. Ковалево, д. 1</t>
  </si>
  <si>
    <t>47:07:1302134:405</t>
  </si>
  <si>
    <t>Ленинградская область, р-н. Всеволожский, п. Ковалево, д. 100</t>
  </si>
  <si>
    <t>47:07:1302134:431</t>
  </si>
  <si>
    <t>Ленинградская область, р-н. Всеволожский, п. Ковалево, д. 108</t>
  </si>
  <si>
    <t>47:07:1302134:389</t>
  </si>
  <si>
    <t>Ленинградская область, р-н. Всеволожский, п. Ковалево, д. 10а</t>
  </si>
  <si>
    <t>47:07:1302134:436</t>
  </si>
  <si>
    <t>Ленинградская область, р-н. Всеволожский, п. Ковалево, д. 113</t>
  </si>
  <si>
    <t>47:07:1302134:172</t>
  </si>
  <si>
    <t>Ленинградская область, р-н. Всеволожский, п. Ковалево, д. 13</t>
  </si>
  <si>
    <t>47:07:1302134:410</t>
  </si>
  <si>
    <t>Ленинградская область, р-н. Всеволожский, п. Ковалево, д. 14а</t>
  </si>
  <si>
    <t>47:07:1302134:354</t>
  </si>
  <si>
    <t>Ленинградская область, р-н. Всеволожский, п. Ковалево, д. 16</t>
  </si>
  <si>
    <t>47:07:1302134:267</t>
  </si>
  <si>
    <t>Ленинградская область, р-н. Всеволожский, п. Ковалево, д. 35</t>
  </si>
  <si>
    <t>47:07:1302134:210</t>
  </si>
  <si>
    <t>Ленинградская область, р-н. Всеволожский, п. Ковалево, д. 36</t>
  </si>
  <si>
    <t>47:07:1302134:208</t>
  </si>
  <si>
    <t>Ленинградская область, р-н. Всеволожский, п. Ковалево, д. 36а</t>
  </si>
  <si>
    <t>47:07:1302134:215</t>
  </si>
  <si>
    <t>Ленинградская область, р-н. Всеволожский, п. Ковалево, д. 37</t>
  </si>
  <si>
    <t>47:07:1302134:216</t>
  </si>
  <si>
    <t>Ленинградская область, р-н. Всеволожский, п. Ковалево, д. 38</t>
  </si>
  <si>
    <t>47:07:1302134:227</t>
  </si>
  <si>
    <t>Ленинградская область, р-н. Всеволожский, п. Ковалево, д. 45</t>
  </si>
  <si>
    <t>47:07:1302134:408</t>
  </si>
  <si>
    <t>Ленинградская область, р-н. Всеволожский, п. Ковалево, д. 46а</t>
  </si>
  <si>
    <t>47:07:1302134:262</t>
  </si>
  <si>
    <t>Ленинградская область, р-н. Всеволожский, п. Ковалево, д. 55</t>
  </si>
  <si>
    <t>47:07:1302134:345</t>
  </si>
  <si>
    <t>Ленинградская область, р-н. Всеволожский, п. Ковалево, д. 62</t>
  </si>
  <si>
    <t>47:07:1302134:341</t>
  </si>
  <si>
    <t>47:07:1302134:424</t>
  </si>
  <si>
    <t>Ленинградская область, р-н. Всеволожский, п. Ковалево, д. 70</t>
  </si>
  <si>
    <t>47:07:1302134:416</t>
  </si>
  <si>
    <t>Ленинградская область, р-н. Всеволожский, п. Ковалево, д. 70а</t>
  </si>
  <si>
    <t>47:07:1302134:134</t>
  </si>
  <si>
    <t>Ленинградская область, р-н. Всеволожский, п. Ковалево, ул. Деревенская, д. 177</t>
  </si>
  <si>
    <t>47:07:1302134:314</t>
  </si>
  <si>
    <t>Ленинградская область, р-н. Всеволожский, п. Ковалево, ул. Озерная, д. 5а</t>
  </si>
  <si>
    <t>47:07:1302134:68</t>
  </si>
  <si>
    <t>Ленинградская область, р-н. Всеволожский, п. Ковалево, ул. Речная, д. 4а</t>
  </si>
  <si>
    <t>47:07:1301124:66</t>
  </si>
  <si>
    <t>Российская Федерация, Ленинградская область, Всеволожский муниципальный район, Всеволожское городское поселение, город Всеволожск, улица Белосельская, дом 32/2</t>
  </si>
  <si>
    <t>47:07:1302151:276</t>
  </si>
  <si>
    <t>Ленинградская область, Всеволожский муниципальный район, Всеволожское городское поселение, г. Всеволожск, пр-кт Козлова, д. 101</t>
  </si>
  <si>
    <t>Коттедж</t>
  </si>
  <si>
    <t>47:07:1301127:237</t>
  </si>
  <si>
    <t>Ленинградская область, р-н. Всеволожский, город. Всеволожск, переулок. Чернышевского, д. 11</t>
  </si>
  <si>
    <t>47:07:1045006:43</t>
  </si>
  <si>
    <t>Ленинградская область, р-н. Всеволожский, Город. Всеволожск, Поселок. Ковалево, Улица. 7-я Жилая, д. 104</t>
  </si>
  <si>
    <t>47:07:1302089:139</t>
  </si>
  <si>
    <t>Ленинградская область, р-н. Всеволожский, Город. Всеволожск, Проспект. Козлова, д. 46</t>
  </si>
  <si>
    <t>47:07:1301103:45</t>
  </si>
  <si>
    <t>Ленинградская область, р-н. Всеволожский, Город. Всеволожск, Улица. 4-я линия, д. 16</t>
  </si>
  <si>
    <t>47:07:1302120:262</t>
  </si>
  <si>
    <t>Ленинградская область, р-н. Всеволожский, Город. Всеволожск, Улица. Слепухина, д. 18</t>
  </si>
  <si>
    <t>47:07:1302013:637</t>
  </si>
  <si>
    <t>Ленинградская область, р-н. Всеволожский, Город. Всеволожск, Улица. Слепухина, д. 27</t>
  </si>
  <si>
    <t>47:07:1302013:636</t>
  </si>
  <si>
    <t>Ленинградская область, р-н. Всеволожский, Город. Всеволожск, Улица. Слепухина, д. 5</t>
  </si>
  <si>
    <t>47:07:1302013:638</t>
  </si>
  <si>
    <t>Ленинградская область, р-н. Всеволожский, Город. Всеволожск, Улица. Слепухина, д. 7</t>
  </si>
  <si>
    <t>47:07:0000000:6161</t>
  </si>
  <si>
    <t>Ленинградская область, Всеволожский район, г Всеволожск, д Б/Н</t>
  </si>
  <si>
    <t>Многоквартирный дом</t>
  </si>
  <si>
    <t>47:07:1302132:84</t>
  </si>
  <si>
    <t>Ленинградская область, р-н Всеволожский,  г Всеволожск, ул Лесная, д Б/Н</t>
  </si>
  <si>
    <t>47:07:1302132:64</t>
  </si>
  <si>
    <t>Ленинградская область, р-н Всеволожский, г Всеволожск, ул Лесная, д Б/Н</t>
  </si>
  <si>
    <t>47:07:1302015:136</t>
  </si>
  <si>
    <t>Ленинградская область, р-н. Всеволожский, г. Всеволожск, пр-кт. Грибоедова, д. 110/4</t>
  </si>
  <si>
    <t>Многоквартирный жилой дом</t>
  </si>
  <si>
    <t>47:07:1301040:67</t>
  </si>
  <si>
    <t>Ленинградская область, р-н. Всеволожский, г. Всеволожск, ул. Пермская, д. 9</t>
  </si>
  <si>
    <t>47:07:1301169:1097</t>
  </si>
  <si>
    <t>Ленинградская область, Всеволожский район, Всеволожское городское поселение,г. Всеволожск, пр-кт Всеволожский, д. 61</t>
  </si>
  <si>
    <t>Многофункциональный комплекс по обслуживанию пассажиров</t>
  </si>
  <si>
    <t>47:07:1302110:50</t>
  </si>
  <si>
    <t>Ленинградская область, р-н. Всеволожский, г. Всеволожск, ул. Пушкинская, д. 103</t>
  </si>
  <si>
    <t>Мойка</t>
  </si>
  <si>
    <t>47:07:1301099:45</t>
  </si>
  <si>
    <t>Ленинградская область, р-н. Всеволожский, г. Всеволожск, линия. 4-я</t>
  </si>
  <si>
    <t>Мостик через р.Лубья</t>
  </si>
  <si>
    <t>47:07:1302110:102</t>
  </si>
  <si>
    <t>Моторный цех</t>
  </si>
  <si>
    <t>47:07:0000000:1532</t>
  </si>
  <si>
    <t>Ленинградская область, Всеволожский район, СТ НПО Геофизика, ул. 1-ой линии, уч. 15</t>
  </si>
  <si>
    <t>н/у</t>
  </si>
  <si>
    <t>47:07:1301106:163</t>
  </si>
  <si>
    <t>47:07:0000000:12252</t>
  </si>
  <si>
    <t>Ленинградская обл., Всеволожский р-н, г.Всеволожск, Коммунально-складная зона квартал 5, участок 10</t>
  </si>
  <si>
    <t>Наружная ливневая канализационная сеть</t>
  </si>
  <si>
    <t>47:07:0000000:4561</t>
  </si>
  <si>
    <t>Ленинградская область, Всеволожский район, ст  Мельничный Ручей 15 км ПК7</t>
  </si>
  <si>
    <t>Насосная станция</t>
  </si>
  <si>
    <t>47:07:1302084:70</t>
  </si>
  <si>
    <t>Ленинградская область, р-н. Всеволожский, г. Всеволожск, ул. Банковская, д. 6</t>
  </si>
  <si>
    <t>ндивидуальный жилой дом</t>
  </si>
  <si>
    <t>47:07:1302015:211</t>
  </si>
  <si>
    <t>Ленинградская область, р-н. Всеволожский, г. Всеволожск, пр-кт. Октябрьский, д. 96</t>
  </si>
  <si>
    <t>нежилое здание</t>
  </si>
  <si>
    <t>47:07:1302110:120</t>
  </si>
  <si>
    <t>Ленинградская область, р-н. Всеволожский, г. Всеволожск, ул. Пушкинская, д. 128</t>
  </si>
  <si>
    <t>47:07:1302084:77</t>
  </si>
  <si>
    <t>Ленинградская область, р-н. Всеволожский, г. Всеволожск, ш. Колтушское, д. 33</t>
  </si>
  <si>
    <t>47:07:0000000:2598</t>
  </si>
  <si>
    <t>Ленинградская область, Всеволожский район, ст Кирпичный Завод п., д.1, лит. А8, промзона</t>
  </si>
  <si>
    <t>Нежилое помещение</t>
  </si>
  <si>
    <t>47:07:0000000:91935</t>
  </si>
  <si>
    <t>Ленинградская область, Всеволожский район, г.Всеволожск, пр.Всеволожский, д.14.</t>
  </si>
  <si>
    <t>Нежилой дом с пристройками</t>
  </si>
  <si>
    <t>47:07:1301066:67</t>
  </si>
  <si>
    <t>Ленинградская область, Всеволожский район, Всеволожск (г), Всеволожский пр., земельный участок № 12</t>
  </si>
  <si>
    <t>Нотариальная контора</t>
  </si>
  <si>
    <t>47:07:1302015:113</t>
  </si>
  <si>
    <t>Общежитие</t>
  </si>
  <si>
    <t>47:07:1302025:59</t>
  </si>
  <si>
    <t>Ленинградская область, р-н. Всеволожский, г. Всеволожск, пр-кт. Некрасова, д. 26</t>
  </si>
  <si>
    <t>47:07:1302025:89</t>
  </si>
  <si>
    <t>47:07:1301040:59</t>
  </si>
  <si>
    <t>Ленинградская область, р-н. Всеволожский, г. Всеволожск, ул. Пермская, д. 17</t>
  </si>
  <si>
    <t>47:07:1301040:75</t>
  </si>
  <si>
    <t>47:07:1301003:111</t>
  </si>
  <si>
    <t>общежитие</t>
  </si>
  <si>
    <t>47:07:1301003:142</t>
  </si>
  <si>
    <t>47:07:1302009:144</t>
  </si>
  <si>
    <t>Общежитие №</t>
  </si>
  <si>
    <t>47:07:1302009:142</t>
  </si>
  <si>
    <t>Общежитие №1 д/с №110</t>
  </si>
  <si>
    <t>47:07:1302015:213</t>
  </si>
  <si>
    <t>Ленинградская область, р-н. Всеволожский, г. Всеволожск, пр-кт. Октябрьский</t>
  </si>
  <si>
    <t>Общественный туалет</t>
  </si>
  <si>
    <t>47:07:0000000:12173</t>
  </si>
  <si>
    <t>Ленинградская область, Всеволожский район, Всеволожск г., д.1, лит. А, ДНП  Всеволожская Окраина</t>
  </si>
  <si>
    <t>47:07:0000000:12172</t>
  </si>
  <si>
    <t>Ленинградская область, Всеволожский район, Всеволожск г., д.3, лит. А, ДНП  Всеволожская окраина</t>
  </si>
  <si>
    <t>47:07:1039005:175</t>
  </si>
  <si>
    <t>Ленинградская область, р-н. Всеволожский, д. Кальтино, д. 100а</t>
  </si>
  <si>
    <t>Объект незавершенный строительством (процент готовности =15%)</t>
  </si>
  <si>
    <t>47:07:0000000:3606</t>
  </si>
  <si>
    <t>Ленинградская область, Всеволожский район, СНТ НПО Геофизика, ул. 1-я линия, уч 40</t>
  </si>
  <si>
    <t>Садовйы дом</t>
  </si>
  <si>
    <t>47:07:0000000:11812</t>
  </si>
  <si>
    <t>Ленинградская область, р-н. Всеволожский, г. Всеволожск, тер. 6-я линия, ул. Липовая, д. 14</t>
  </si>
  <si>
    <t>Садовы дом</t>
  </si>
  <si>
    <t>47:07:0000000:2020</t>
  </si>
  <si>
    <t>Ленинградская область, Всеволожский район, СНТ НПО Геофизика, ул. 2-я линия, уч. 41</t>
  </si>
  <si>
    <t>Садовый  дом</t>
  </si>
  <si>
    <t>47:07:1311001:93</t>
  </si>
  <si>
    <t>Ленинградская область, Всеволожский район, Бернгардовка массив., лит. А,А2, ул. Центральная,участок 3</t>
  </si>
  <si>
    <t>47:07:0000000:6904</t>
  </si>
  <si>
    <t>Ленинградская область, Всеволожский район, Бернгардовка массив., Снт Трублит тер., СНТ Труболит, участок №41</t>
  </si>
  <si>
    <t>47:07:0000000:6883</t>
  </si>
  <si>
    <t>Ленинградская область, Всеволожский район, Бернгардовка массив., Снт Тюльпан тер.,  ул. Березовая, участок 29</t>
  </si>
  <si>
    <t>47:07:0947001:134</t>
  </si>
  <si>
    <t>Ленинградская область, Всеволожский район, Блудное массив., Клубничное снт, д.5, лит. А, ул. Пограничная</t>
  </si>
  <si>
    <t>47:07:0934002:57</t>
  </si>
  <si>
    <t>Ленинградская область, Всеволожский район, Блудное массив., лит. А,а,Г,Г1, СНТ Изыскатель, участок 43</t>
  </si>
  <si>
    <t>47:07:0000000:5128</t>
  </si>
  <si>
    <t>Ленинградская область, Всеволожский район, Всеволожск г.,  проезд У ГАИ ГУВД, участок №59-59а</t>
  </si>
  <si>
    <t>47:07:1301106:360</t>
  </si>
  <si>
    <t>Ленинградская область, Всеволожский район, Всеволожск г., 1-я линия, дом 172, зем уч №172</t>
  </si>
  <si>
    <t>47:07:1301108:44</t>
  </si>
  <si>
    <t>Ленинградская область, Всеволожский район, Всеволожск г., 1-я линия, участок 12</t>
  </si>
  <si>
    <t>47:07:1301101:51</t>
  </si>
  <si>
    <t>Ленинградская область, Всеволожский район, Всеволожск г., 3-я линия, дом 7, участок №40</t>
  </si>
  <si>
    <t>47:07:0000000:6590</t>
  </si>
  <si>
    <t>Ленинградская область, Всеволожский район, Всеволожск г., д.172, лит. А, СТ Орешек-1</t>
  </si>
  <si>
    <t>47:07:1301104:51</t>
  </si>
  <si>
    <t>Ленинградская область, Всеволожский район, Всеволожск г., д.174, лит. А, 3-я линия</t>
  </si>
  <si>
    <t>47:07:1301104:52</t>
  </si>
  <si>
    <t>Ленинградская область, Всеволожский район, Всеволожск г., д.176, лит. А, 3-я линия</t>
  </si>
  <si>
    <t>47:07:1301104:53</t>
  </si>
  <si>
    <t>Ленинградская область, Всеволожский район, Всеволожск г., д.179, лит. А, 3-я линия</t>
  </si>
  <si>
    <t>47:07:0000000:12342</t>
  </si>
  <si>
    <t>Ленинградская область, Всеволожский район, Всеволожск г., д.21, лит. А, ст Ремэнергомонтаж</t>
  </si>
  <si>
    <t>47:07:0000000:12347</t>
  </si>
  <si>
    <t>Ленинградская область, Всеволожский район, Всеволожск г., лит. А, СТ Светлана, участок 103</t>
  </si>
  <si>
    <t>47:07:1303006:178</t>
  </si>
  <si>
    <t>Ленинградская область, Всеволожский район, Всеволожск г., лит. А,А1,а,а1,Г,Г1,Г2,Г3,Г4, СНТ  Гранит , ж/д пл.Бернгадовка, участок 94</t>
  </si>
  <si>
    <t>47:07:1301111:220</t>
  </si>
  <si>
    <t>Ленинградская область, Всеволожский район, Всеволожск г., массив Бергардовка, ДНП" Бергардовка", земельный участок № 7</t>
  </si>
  <si>
    <t>47:07:1301111:217</t>
  </si>
  <si>
    <t>Ленинградская область, Всеволожский район, Всеволожск г., массив Бергардовка, СНТ" Гранит", земельный участок № 48</t>
  </si>
  <si>
    <t>47:07:0000000:7618</t>
  </si>
  <si>
    <t>Ленинградская область, Всеволожский район, Всеволожск г., ул. 8 линия, дом 2, участок №170-171</t>
  </si>
  <si>
    <t>47:07:0000000:7189</t>
  </si>
  <si>
    <t>Ленинградская область, Всеволожский район, Всеволожск г., участок.60, СНТ  Оранж-1</t>
  </si>
  <si>
    <t>47:07:0000000:9401</t>
  </si>
  <si>
    <t>Ленинградская область, Всеволожский район, г. Всеволожск, СПК Ятко, уч. 225</t>
  </si>
  <si>
    <t>47:07:0000000:7235</t>
  </si>
  <si>
    <t>Ленинградская область, Всеволожский район, ДНП "Всеволжская окраина", Дачный проезд, д. 7, уч. 209</t>
  </si>
  <si>
    <t>47:07:1310001:63</t>
  </si>
  <si>
    <t>Ленинградская область, Всеволожский район, Ждановское озеро массив., Полянка снт, д.11, лит. А, Грибоедова 110</t>
  </si>
  <si>
    <t>47:07:1310001:49</t>
  </si>
  <si>
    <t>Ленинградская область, Всеволожский район, Ждановское озеро массив., Полянка снт, д.110, лит. А, ул. Грибоедова, участок 42</t>
  </si>
  <si>
    <t>47:07:1310001:69</t>
  </si>
  <si>
    <t>Ленинградская область, Всеволожский район, Ждановское озеро массив., Полянка снт, земельный участок 1</t>
  </si>
  <si>
    <t>47:07:0942001:48</t>
  </si>
  <si>
    <t>Ленинградская область, Всеволожский район, массив "Блудное", садоводческое некоммерческое товарищество "Новик", уч. 36</t>
  </si>
  <si>
    <t>47:07:0000000:6670</t>
  </si>
  <si>
    <t>Ленинградская область, Всеволожский район, массив Бернгардовка, с/т "Дизель", 1 линия, д.13, уч. №7</t>
  </si>
  <si>
    <t>47:07:1302004:32</t>
  </si>
  <si>
    <t>Ленинградская область, Всеволожский район, массив Бернгардовка, садоводческое некоммерческое партнерство "Приютино", уч.14,15</t>
  </si>
  <si>
    <t>47:07:1311001:85</t>
  </si>
  <si>
    <t>Ленинградская область, Всеволожский район, массив Бернгардовка, СНП Приютино, ул. Заводская, д. 37</t>
  </si>
  <si>
    <t>47:07:0000000:7674</t>
  </si>
  <si>
    <t>Ленинградская область, Всеволожский район, массив Бернгардовка, СНТ Дизель, участок 37</t>
  </si>
  <si>
    <t>47:07:0934002:59</t>
  </si>
  <si>
    <t>Ленинградская область, Всеволожский район, массив Блудное, СНТ Висхаги, д. 21</t>
  </si>
  <si>
    <t>47:07:0000000:3435</t>
  </si>
  <si>
    <t>Ленинградская область, Всеволожский район, НПО "Геофизик", ул. 1 линия, уч. 38</t>
  </si>
  <si>
    <t>47:07:0000000:1705</t>
  </si>
  <si>
    <t>Ленинградская область, Всеволожский район, НПО "Геофизика",  ул. 1-я линия, д Б/Н, уч 32</t>
  </si>
  <si>
    <t>47:07:0000000:3462</t>
  </si>
  <si>
    <t>Ленинградская область, Всеволожский район, НПО Геофизик, 3-я линия, уч. 39</t>
  </si>
  <si>
    <t>47:07:0000000:1865</t>
  </si>
  <si>
    <t>Ленинградская область, Всеволожский район, НПО Геофизик, ул. 1-я линия, уч. 13а</t>
  </si>
  <si>
    <t>47:07:0000000:3329</t>
  </si>
  <si>
    <t>Ленинградская область, Всеволожский район, НПО Геофизика,  ул. 3-я линия, уч. 36</t>
  </si>
  <si>
    <t>47:07:0000000:1614</t>
  </si>
  <si>
    <t>Ленинградская область, Всеволожский район, НПО Геофизика, 1-я линия, уч. 30</t>
  </si>
  <si>
    <t>47:07:0000000:1800</t>
  </si>
  <si>
    <t>Ленинградская область, Всеволожский район, НПО Геофизика, ул. 1-я линия,  уч. 36</t>
  </si>
  <si>
    <t>47:07:0000000:1925</t>
  </si>
  <si>
    <t>Ленинградская область, Всеволожский район, НПО Геофизика, ул. 2-я линия, уч. 28</t>
  </si>
  <si>
    <t>САДОВЫЙ ДОМ</t>
  </si>
  <si>
    <t>47:07:0000000:3500</t>
  </si>
  <si>
    <t>Ленинградская область, Всеволожский район, НПО Геофизика, ул. 3-я линия, уч. 29</t>
  </si>
  <si>
    <t>47:07:0000000:3636</t>
  </si>
  <si>
    <t>Ленинградская область, Всеволожский район, СНТ  НПО " Геофизика", пр-кт Большой, уч. 29</t>
  </si>
  <si>
    <t>47:07:0000000:1926</t>
  </si>
  <si>
    <t>Ленинградская область, Всеволожский район, СНТ  НПО "Геофизик", ул. 3 линия, уч. 37</t>
  </si>
  <si>
    <t>47:07:0000000:3346</t>
  </si>
  <si>
    <t>Ленинградская область, Всеволожский район, СНТ "Геофизик", Большой пр., уч. №33</t>
  </si>
  <si>
    <t>47:07:0000000:3332</t>
  </si>
  <si>
    <t>Ленинградская область, Всеволожский район, СНТ "Геофизик", ул. Большой проспект, уч. №37</t>
  </si>
  <si>
    <t>47:07:0000000:1701</t>
  </si>
  <si>
    <t>Ленинградская область, Всеволожский район, СНТ "Геофизика", ул. 1-я линия, д. Б/Н, уч. 11а</t>
  </si>
  <si>
    <t>47:07:0000000:3678</t>
  </si>
  <si>
    <t>Ленинградская область, Всеволожский район, СНТ "Геофизика", ул. 1-я линия, д. Б/Н, уч. 21</t>
  </si>
  <si>
    <t>47:07:0000000:1466</t>
  </si>
  <si>
    <t>Ленинградская область, Всеволожский район, СНТ "Геофизика", ул. 2-я линия, д. Б/Н, уч. 39</t>
  </si>
  <si>
    <t>47:07:0000000:3617</t>
  </si>
  <si>
    <t>Ленинградская область, Всеволожский район, СНТ "НПО "Геофизика", ул. Большой проспект, уч. 27</t>
  </si>
  <si>
    <t>47:07:0000000:3607</t>
  </si>
  <si>
    <t>Ленинградская область, Всеволожский район, СНТ "НПО Геофизика", ул. 3-я линия, уч. 40</t>
  </si>
  <si>
    <t>47:07:0000000:3275</t>
  </si>
  <si>
    <t>Ленинградская область, Всеволожский район, СНТ НПО  Геофизик, ул. 2-я линия, уч. 32</t>
  </si>
  <si>
    <t>47:07:0000000:3413</t>
  </si>
  <si>
    <t>Ленинградская область, Всеволожский район, СНТ НПО  Геофизика, ул. 2-я Линия, уч. 44</t>
  </si>
  <si>
    <t>47:07:0000000:3183</t>
  </si>
  <si>
    <t>Ленинградская область, Всеволожский район, СНТ НПО "Геофизик", ул. 2 линия, уч. 33</t>
  </si>
  <si>
    <t>47:07:0000000:1801</t>
  </si>
  <si>
    <t>Ленинградская область, Всеволожский район, СНТ НПО "Геофизика", ул. 2й линии,уч. 36</t>
  </si>
  <si>
    <t>47:07:0000000:3501</t>
  </si>
  <si>
    <t>Ленинградская область, Всеволожский район, СНТ НПО "Геофизика", ул. 3 линии, уч. 30</t>
  </si>
  <si>
    <t>47:07:0000000:2057</t>
  </si>
  <si>
    <t>Ленинградская область, Всеволожский район, СНТ НПО "Геофизика", ул. 3-я линия, уч. 44</t>
  </si>
  <si>
    <t>47:07:0000000:3302</t>
  </si>
  <si>
    <t>ЛЕнинградская область, Всеволожский район, СНТ НПО "Геофизика", ул. Большой проспект, уч. 31</t>
  </si>
  <si>
    <t>47:07:0000000:2046</t>
  </si>
  <si>
    <t>Ленинградская область, Всеволожский район, СНТ НПО Геофизик, ул 3 линия, уч 43</t>
  </si>
  <si>
    <t>47:07:0000000:3872</t>
  </si>
  <si>
    <t>Ленинградская область, Всеволожский район, СНТ НПО Геофизик, ул. 3-я Линия, уч. 35</t>
  </si>
  <si>
    <t>47:07:0000000:2087</t>
  </si>
  <si>
    <t>Ленинградская область, Всеволожский район, СНТ НПО Геофизика , ул. 2-я Линия, уч. 45</t>
  </si>
  <si>
    <t>47:07:0000000:1769</t>
  </si>
  <si>
    <t>Ленинградская область, Всеволожский район, СНТ НПО Геофизика, 3-я линия, уч. 34</t>
  </si>
  <si>
    <t>47:07:0000000:1699</t>
  </si>
  <si>
    <t>Ленинградская область, Всеволожский район, СНТ НПО Геофизика, ул. 1-я линия, уч. 11</t>
  </si>
  <si>
    <t>47:07:0000000:1539</t>
  </si>
  <si>
    <t>Ленинградская область, Всеволожский район, СНТ НПО Геофизика, ул. 1-я Линия, уч. №28</t>
  </si>
  <si>
    <t>47:07:0000000:1882</t>
  </si>
  <si>
    <t>Ленинградская область, Всеволожский район, СНТ НПО Геофизика, ул. 2-я Линия, уч. 30</t>
  </si>
  <si>
    <t>47:07:0000000:1576</t>
  </si>
  <si>
    <t>Ленинградская область, Всеволожский район, СНТ НПО Геофизика, ул. 2-я линия, уч. 35</t>
  </si>
  <si>
    <t>47:07:0000000:3322</t>
  </si>
  <si>
    <t>Ленинградская область, Всеволожский район, СНТ НПО Геофизика, ул. 2-я линия, уч. 43</t>
  </si>
  <si>
    <t>47:07:0000000:1970</t>
  </si>
  <si>
    <t>Ленинградская область, Всеволожский район, СНТ НПО Геофизика, ул. 3-я Линия, уч. 28</t>
  </si>
  <si>
    <t>47:07:0000000:2026</t>
  </si>
  <si>
    <t>Ленинградская область, Всеволожский район, СНТ НПО Геофизика, ул. 3-я Линия, уч. 42</t>
  </si>
  <si>
    <t>47:07:0000000:3666</t>
  </si>
  <si>
    <t>Ленинградская область, Всеволожский район, СНТ НПО Геофизика, ул. Большой проспект, уч. 25</t>
  </si>
  <si>
    <t>47:07:0000000:2115</t>
  </si>
  <si>
    <t>Ленинградская область, Всеволожский район, СНТ НПО Геофизика, уч. 23</t>
  </si>
  <si>
    <t>47:07:0000000:1148</t>
  </si>
  <si>
    <t>Ленинградская область, Всеволожский район, СНТ Трублит, уч 27</t>
  </si>
  <si>
    <t>47:07:0000000:1913</t>
  </si>
  <si>
    <t>Ленинградская область, Всеволожский район, СТ Геофизик, пр. Большой, уч. 35</t>
  </si>
  <si>
    <t>47:07:0000000:1968</t>
  </si>
  <si>
    <t>Ленинградская область, Всеволожский район, СТ НПО Геофизик, ул. 2-я линия, уч. 27</t>
  </si>
  <si>
    <t>47:07:0000000:1971</t>
  </si>
  <si>
    <t>Ленинградская область, Всеволожский район, СТ НПО Геофизика, ул. 3-я линия, уч. 31</t>
  </si>
  <si>
    <t>47:07:0000000:1698</t>
  </si>
  <si>
    <t>Ленинградская область, Всеволожский район, ст. НПО "Геофизика", ул. 1 линия, уч. 11</t>
  </si>
  <si>
    <t>47:07:0000000:3639</t>
  </si>
  <si>
    <t>Ленинградская область, Всеволожский рацон, СНТ НПО Геофизик, ул 2 линия, уч 42</t>
  </si>
  <si>
    <t>47:07:1311001:86</t>
  </si>
  <si>
    <t>Ленинградская область, массив Бернгардовка, СНП Приютино, участок 41</t>
  </si>
  <si>
    <t>47:07:1311001:83</t>
  </si>
  <si>
    <t>Ленинградская область, массив Бернгардовка, СНТ Приютино, участок 21-22</t>
  </si>
  <si>
    <t>47:07:1311001:88</t>
  </si>
  <si>
    <t>Ленинградская область, массив Бернгардовка, СНТ Приютино, участок 47</t>
  </si>
  <si>
    <t>47:07:1301042:47</t>
  </si>
  <si>
    <t>Ленинградская область, р-н. Всеволожский, г. Всеволожск, аллея. Парковая, д. 128</t>
  </si>
  <si>
    <t>47:07:1301108:46</t>
  </si>
  <si>
    <t>Ленинградская область, р-н. Всеволожский, г. Всеволожск, линия. 1-я, д. 13</t>
  </si>
  <si>
    <t>47:07:1301108:33</t>
  </si>
  <si>
    <t>Ленинградская область, р-н. Всеволожский, г. Всеволожск, линия. 1-я, д. 15</t>
  </si>
  <si>
    <t>47:07:1301108:37</t>
  </si>
  <si>
    <t>47:07:1301108:27</t>
  </si>
  <si>
    <t>Ленинградская область, р-н. Всеволожский, г. Всеволожск, линия. 1-я, д. 21</t>
  </si>
  <si>
    <t>47:07:1301105:8</t>
  </si>
  <si>
    <t>Ленинградская область, р-н. Всеволожский, г. Всеволожск, линия. 2-я, д. 1</t>
  </si>
  <si>
    <t>47:07:1301105:12</t>
  </si>
  <si>
    <t>47:07:1301104:32</t>
  </si>
  <si>
    <t>Ленинградская область, р-н. Всеволожский, г. Всеволожск, линия. 2-я, д. 19</t>
  </si>
  <si>
    <t>47:07:1301060:34</t>
  </si>
  <si>
    <t>Ленинградская область, р-н. Всеволожский, г. Всеволожск, линия. 2-я, д. 28</t>
  </si>
  <si>
    <t>47:07:1301102:61</t>
  </si>
  <si>
    <t>Ленинградская область, р-н. Всеволожский, г. Всеволожск, линия. 2-я, д. 31</t>
  </si>
  <si>
    <t>47:07:1301013:77</t>
  </si>
  <si>
    <t>Ленинградская область, р-н. Всеволожский, г. Всеволожск, линия. 2-я, д. 37</t>
  </si>
  <si>
    <t>47:07:1301013:95</t>
  </si>
  <si>
    <t>Ленинградская область, р-н. Всеволожский, г. Всеволожск, линия. 2-я, д. 40</t>
  </si>
  <si>
    <t>47:07:1301106:127</t>
  </si>
  <si>
    <t>Ленинградская область, р-н. Всеволожский, г. Всеволожск, линия. 3-я, д. 45</t>
  </si>
  <si>
    <t>47:07:1301106:148</t>
  </si>
  <si>
    <t>Ленинградская область, р-н. Всеволожский, г. Всеволожск, линия. 3-я, д. 9</t>
  </si>
  <si>
    <t>47:07:1301101:28</t>
  </si>
  <si>
    <t>Ленинградская область, р-н. Всеволожский, г. Всеволожск, линия. 4-я, д. 4</t>
  </si>
  <si>
    <t>47:07:1301099:59</t>
  </si>
  <si>
    <t>Ленинградская область, р-н. Всеволожский, г. Всеволожск, линия. 4-я, д. 63</t>
  </si>
  <si>
    <t>47:07:1301099:37</t>
  </si>
  <si>
    <t>Ленинградская область, р-н. Всеволожский, г. Всеволожск, линия. 4-я, д. 92</t>
  </si>
  <si>
    <t>47:07:1302024:121</t>
  </si>
  <si>
    <t>Ленинградская область, р-н. Всеволожский, г. Всеволожск, пр-кт. Грибоедова, д. 8</t>
  </si>
  <si>
    <t>47:07:0000000:11858</t>
  </si>
  <si>
    <t>Ленинградская область, р-н. Всеволожский, г. Всеволожск, пр-кт. Охтинский, д. 62</t>
  </si>
  <si>
    <t>47:07:1302059:119</t>
  </si>
  <si>
    <t>Ленинградская область, р-н. Всеволожский, г. Всеволожск, тер. 2-я дорога, ул. Ягодная</t>
  </si>
  <si>
    <t>47:07:1301177:105</t>
  </si>
  <si>
    <t>Ленинградская область, р-н. Всеволожский, г. Всеволожск, тер. земельный участок№18, ул. Озерная</t>
  </si>
  <si>
    <t>47:07:1301060:37</t>
  </si>
  <si>
    <t>Ленинградская область, р-н. Всеволожский, г. Всеволожск, тер. СНТ " ГРСТ-1, ул. Зеленая, д. 1</t>
  </si>
  <si>
    <t>47:07:0000000:11673</t>
  </si>
  <si>
    <t>Ленинградская область, р-н. Всеволожский, г. Всеволожск, тер. уч 58, ул. Заречная</t>
  </si>
  <si>
    <t>47:07:0000000:11674</t>
  </si>
  <si>
    <t>Ленинградская область, р-н. Всеволожский, г. Всеволожск, тер. уч №57, ул. Заречная</t>
  </si>
  <si>
    <t>47:07:0000000:11672</t>
  </si>
  <si>
    <t>Ленинградская область, р-н. Всеволожский, г. Всеволожск, тер. участок 56, ул. Заречная</t>
  </si>
  <si>
    <t>47:07:1301006:53</t>
  </si>
  <si>
    <t>Ленинградская область, р-н. Всеволожский, г. Всеволожск, ул. Волковская, д. 54</t>
  </si>
  <si>
    <t>47:07:1302054:79</t>
  </si>
  <si>
    <t>Ленинградская область, р-н. Всеволожский, г. Всеволожск, ул. Дачная, д. 12</t>
  </si>
  <si>
    <t>47:07:1302054:69</t>
  </si>
  <si>
    <t>Ленинградская область, р-н. Всеволожский, г. Всеволожск, ул. Дачная, д. 70</t>
  </si>
  <si>
    <t>47:07:1301132:72</t>
  </si>
  <si>
    <t>Ленинградская область, р-н. Всеволожский, г. Всеволожск, ул. Заводская, д. 64</t>
  </si>
  <si>
    <t>47:07:0000000:11676</t>
  </si>
  <si>
    <t>Ленинградская область, р-н. Всеволожский, г. Всеволожск, ул. Заречная, д. 9</t>
  </si>
  <si>
    <t>47:07:1301061:35</t>
  </si>
  <si>
    <t>Ленинградская область, р-н. Всеволожский, г. Всеволожск, ул. Зеленая, д. 10</t>
  </si>
  <si>
    <t>47:07:0000000:11684</t>
  </si>
  <si>
    <t>Ленинградская область, р-н. Всеволожский, г. Всеволожск, ул. Зеленая, д. 12</t>
  </si>
  <si>
    <t>47:07:0000000:11682</t>
  </si>
  <si>
    <t>Ленинградская область, р-н. Всеволожский, г. Всеволожск, ул. Зеленая, д. 125</t>
  </si>
  <si>
    <t>47:07:0000000:11774</t>
  </si>
  <si>
    <t>Ленинградская область, р-н. Всеволожский, г. Всеволожск, ул. Кольцевая, д. 9</t>
  </si>
  <si>
    <t>47:07:1301143:121</t>
  </si>
  <si>
    <t>Ленинградская область, р-н. Всеволожский, г. Всеволожск, ул. Ленинградская, д. 20</t>
  </si>
  <si>
    <t>47:07:1301169:386</t>
  </si>
  <si>
    <t>Ленинградская область, р-н. Всеволожский, г. Всеволожск, ул. Ленинградская, д. 35</t>
  </si>
  <si>
    <t>47:07:1302132:70</t>
  </si>
  <si>
    <t>Ленинградская область, р-н. Всеволожский, г. Всеволожск, ул. Лесная</t>
  </si>
  <si>
    <t>47:07:1302132:80</t>
  </si>
  <si>
    <t>47:07:1302077:403</t>
  </si>
  <si>
    <t>Ленинградская область, р-н. Всеволожский, г. Всеволожск, ул. Невская, д. 72</t>
  </si>
  <si>
    <t>47:07:1301177:104</t>
  </si>
  <si>
    <t>Ленинградская область, р-н. Всеволожский, г. Всеволожск, ул. Озерная</t>
  </si>
  <si>
    <t>47:07:1301088:76</t>
  </si>
  <si>
    <t>Ленинградская область, р-н. Всеволожский, г. Всеволожск, ул. Садовая, д. 267</t>
  </si>
  <si>
    <t>47:07:1301088:74</t>
  </si>
  <si>
    <t>Ленинградская область, р-н. Всеволожский, г. Всеволожск, ул. Садовая, д. 5а</t>
  </si>
  <si>
    <t>47:07:0000000:12041</t>
  </si>
  <si>
    <t>Ленинградская область, р-н. Всеволожский, г. Всеволожск, ул. Солнечная, д. 21а</t>
  </si>
  <si>
    <t>47:07:1301062:54</t>
  </si>
  <si>
    <t>Ленинградская область, р-н. Всеволожский, г. Всеволожск, ул. Центральная, д. 6</t>
  </si>
  <si>
    <t>47:07:0000000:7185</t>
  </si>
  <si>
    <t>Ленинградская область, р-н. Всеволожский, массив. Бернгардовка, тер. Снп Бернгардовка, д. 116</t>
  </si>
  <si>
    <t>47:07:0000000:1211</t>
  </si>
  <si>
    <t>Ленинградская область, р-н. Всеволожский, массив. Бернгардовка, тер. Снп Бернгардовка, ул. Дорожная, д. 22</t>
  </si>
  <si>
    <t>47:07:0000000:1147</t>
  </si>
  <si>
    <t>Ленинградская область, р-н. Всеволожский, массив. Бернгардовка, тер. Снп Бернгардовка, ул. Дорожная, д. 23</t>
  </si>
  <si>
    <t>47:07:1303006:84</t>
  </si>
  <si>
    <t>Ленинградская область, р-н. Всеволожский, массив. Бернгардовка, тер. Снп Гранит, аллея. 2-я, д. 30</t>
  </si>
  <si>
    <t>47:07:1303006:87</t>
  </si>
  <si>
    <t>Ленинградская область, р-н. Всеволожский, массив. Бернгардовка, тер. Снп Гранит, аллея. 3-я, д. 78а</t>
  </si>
  <si>
    <t>47:07:1303006:139</t>
  </si>
  <si>
    <t>Ленинградская область, р-н. Всеволожский, массив. Бернгардовка, тер. Снп Гранит, д. 10</t>
  </si>
  <si>
    <t>47:07:1303006:146</t>
  </si>
  <si>
    <t>Ленинградская область, р-н. Всеволожский, массив. Бернгардовка, тер. Снп Гранит, д. 100</t>
  </si>
  <si>
    <t>47:07:1303006:147</t>
  </si>
  <si>
    <t>Ленинградская область, р-н. Всеволожский, массив. Бернгардовка, тер. Снп Гранит, д. 102</t>
  </si>
  <si>
    <t>47:07:1303006:148</t>
  </si>
  <si>
    <t>Ленинградская область, р-н. Всеволожский, массив. Бернгардовка, тер. Снп Гранит, д. 103</t>
  </si>
  <si>
    <t>47:07:1303006:59</t>
  </si>
  <si>
    <t>Ленинградская область, р-н. Всеволожский, массив. Бернгардовка, тер. Снп Гранит, д. 109</t>
  </si>
  <si>
    <t>47:07:1303006:140</t>
  </si>
  <si>
    <t>Ленинградская область, р-н. Всеволожский, массив. Бернгардовка, тер. Снп Гранит, д. 11</t>
  </si>
  <si>
    <t>47:07:1303006:92</t>
  </si>
  <si>
    <t>Ленинградская область, р-н. Всеволожский, массив. Бернгардовка, тер. Снп Гранит, д. 111</t>
  </si>
  <si>
    <t>47:07:1303006:94</t>
  </si>
  <si>
    <t>Ленинградская область, р-н. Всеволожский, массив. Бернгардовка, тер. Снп Гранит, д. 114</t>
  </si>
  <si>
    <t>47:07:1303006:97</t>
  </si>
  <si>
    <t>Ленинградская область, р-н. Всеволожский, массив. Бернгардовка, тер. Снп Гранит, д. 121</t>
  </si>
  <si>
    <t>47:07:1303006:100</t>
  </si>
  <si>
    <t>Ленинградская область, р-н. Всеволожский, массив. Бернгардовка, тер. Снп Гранит, д. 124</t>
  </si>
  <si>
    <t>47:07:1303006:101</t>
  </si>
  <si>
    <t>Ленинградская область, р-н. Всеволожский, массив. Бернгардовка, тер. Снп Гранит, д. 125</t>
  </si>
  <si>
    <t>47:07:1303006:105</t>
  </si>
  <si>
    <t>Ленинградская область, р-н. Всеволожский, массив. Бернгардовка, тер. Снп Гранит, д. 130</t>
  </si>
  <si>
    <t>47:07:1303006:108</t>
  </si>
  <si>
    <t>Ленинградская область, р-н. Всеволожский, массив. Бернгардовка, тер. Снп Гранит, д. 135</t>
  </si>
  <si>
    <t>47:07:1303006:109</t>
  </si>
  <si>
    <t>Ленинградская область, р-н. Всеволожский, массив. Бернгардовка, тер. Снп Гранит, д. 136</t>
  </si>
  <si>
    <t>47:07:1303006:111</t>
  </si>
  <si>
    <t>Ленинградская область, р-н. Всеволожский, массив. Бернгардовка, тер. Снп Гранит, д. 139</t>
  </si>
  <si>
    <t>47:07:1303006:112</t>
  </si>
  <si>
    <t>Ленинградская область, р-н. Всеволожский, массив. Бернгардовка, тер. Снп Гранит, д. 140</t>
  </si>
  <si>
    <t>47:07:1303006:114</t>
  </si>
  <si>
    <t>Ленинградская область, р-н. Всеволожский, массив. Бернгардовка, тер. Снп Гранит, д. 147</t>
  </si>
  <si>
    <t>47:07:1303006:116</t>
  </si>
  <si>
    <t>Ленинградская область, р-н. Всеволожский, массив. Бернгардовка, тер. Снп Гранит, д. 151</t>
  </si>
  <si>
    <t>47:07:1303006:118</t>
  </si>
  <si>
    <t>Ленинградская область, р-н. Всеволожский, массив. Бернгардовка, тер. Снп Гранит, д. 156</t>
  </si>
  <si>
    <t>47:07:1303006:121</t>
  </si>
  <si>
    <t>Ленинградская область, р-н. Всеволожский, массив. Бернгардовка, тер. Снп Гранит, д. 161</t>
  </si>
  <si>
    <t>47:07:1303006:124</t>
  </si>
  <si>
    <t>Ленинградская область, р-н. Всеволожский, массив. Бернгардовка, тер. Снп Гранит, д. 165</t>
  </si>
  <si>
    <t>47:07:1303006:128</t>
  </si>
  <si>
    <t>Ленинградская область, р-н. Всеволожский, массив. Бернгардовка, тер. Снп Гранит, д. 173</t>
  </si>
  <si>
    <t>47:07:1303006:129</t>
  </si>
  <si>
    <t>Ленинградская область, р-н. Всеволожский, массив. Бернгардовка, тер. Снп Гранит, д. 174</t>
  </si>
  <si>
    <t>47:07:1303006:133</t>
  </si>
  <si>
    <t>Ленинградская область, р-н. Всеволожский, массив. Бернгардовка, тер. Снп Гранит, д. 18</t>
  </si>
  <si>
    <t>47:07:1303006:66</t>
  </si>
  <si>
    <t>Ленинградская область, р-н. Всеволожский, массив. Бернгардовка, тер. Снп Гранит, д. 182</t>
  </si>
  <si>
    <t>47:07:1303006:68</t>
  </si>
  <si>
    <t>Ленинградская область, р-н. Всеволожский, массив. Бернгардовка, тер. Снп Гранит, д. 209</t>
  </si>
  <si>
    <t>47:07:1303006:64</t>
  </si>
  <si>
    <t>Ленинградская область, р-н. Всеволожский, массив. Бернгардовка, тер. Снп Гранит, д. 211</t>
  </si>
  <si>
    <t>47:07:1303006:137</t>
  </si>
  <si>
    <t>Ленинградская область, р-н. Всеволожский, массив. Бернгардовка, тер. Снп Гранит, д. 24</t>
  </si>
  <si>
    <t>47:07:1303006:55</t>
  </si>
  <si>
    <t>Ленинградская область, р-н. Всеволожский, массив. Бернгардовка, тер. Снп Гранит, д. 25</t>
  </si>
  <si>
    <t>47:07:1303006:65</t>
  </si>
  <si>
    <t>Ленинградская область, р-н. Всеволожский, массив. Бернгардовка, тер. Снп Гранит, д. 51</t>
  </si>
  <si>
    <t>47:07:1303006:70</t>
  </si>
  <si>
    <t>Ленинградская область, р-н. Всеволожский, массив. Бернгардовка, тер. Снп Гранит, д. 74</t>
  </si>
  <si>
    <t>47:07:1303006:136</t>
  </si>
  <si>
    <t>Ленинградская область, р-н. Всеволожский, массив. Бернгардовка, тер. Снп Гранит, д. 75</t>
  </si>
  <si>
    <t>47:07:1303006:176</t>
  </si>
  <si>
    <t>Ленинградская область, р-н. Всеволожский, массив. Бернгардовка, тер. Снп Гранит, д. 76</t>
  </si>
  <si>
    <t>47:07:1303006:75</t>
  </si>
  <si>
    <t>Ленинградская область, р-н. Всеволожский, массив. Бернгардовка, тер. Снп Гранит, д. 84</t>
  </si>
  <si>
    <t>47:07:1303006:144</t>
  </si>
  <si>
    <t>Ленинградская область, р-н. Всеволожский, массив. Бернгардовка, тер. Снп Гранит, д. 96</t>
  </si>
  <si>
    <t>47:07:1303006:86</t>
  </si>
  <si>
    <t>Ленинградская область, р-н. Всеволожский, массив. Бернгардовка, тер. Снп Гранит, ул. 2-я Линия, д. 29</t>
  </si>
  <si>
    <t>47:07:1303006:102</t>
  </si>
  <si>
    <t>Ленинградская область, р-н. Всеволожский, массив. Бернгардовка, тер. Снп Гранит, ул. Нулевая, д. 126</t>
  </si>
  <si>
    <t>47:07:1305002:56</t>
  </si>
  <si>
    <t>Ленинградская область, р-н. Всеволожский, массив. Бернгардовка, тер. Снп Приютино, д. 1</t>
  </si>
  <si>
    <t>47:07:1305002:52</t>
  </si>
  <si>
    <t>Ленинградская область, р-н. Всеволожский, массив. Бернгардовка, тер. Снп Приютино, д. 13</t>
  </si>
  <si>
    <t>47:07:1305002:34</t>
  </si>
  <si>
    <t>Ленинградская область, р-н. Всеволожский, массив. Бернгардовка, тер. Снп Приютино, д. 17</t>
  </si>
  <si>
    <t>47:07:1305002:39</t>
  </si>
  <si>
    <t>Ленинградская область, р-н. Всеволожский, массив. Бернгардовка, тер. Снп Приютино, д. 40</t>
  </si>
  <si>
    <t>47:07:1305002:42</t>
  </si>
  <si>
    <t>Ленинградская область, р-н. Всеволожский, массив. Бернгардовка, тер. Снп Приютино, д. 48</t>
  </si>
  <si>
    <t>47:07:1305002:45</t>
  </si>
  <si>
    <t>Ленинградская область, р-н. Всеволожский, массив. Бернгардовка, тер. Снп Приютино, д. 53,54</t>
  </si>
  <si>
    <t>47:07:1305002:61</t>
  </si>
  <si>
    <t>Ленинградская область, р-н. Всеволожский, массив. Бернгардовка, тер. Снп Приютино, д. 64</t>
  </si>
  <si>
    <t>47:07:1305002:49</t>
  </si>
  <si>
    <t>Ленинградская область, р-н. Всеволожский, массив. Бернгардовка, тер. Снп Приютино, д. 9</t>
  </si>
  <si>
    <t>47:07:1305002:33</t>
  </si>
  <si>
    <t>Ленинградская область, р-н. Всеволожский, массив. Бернгардовка, тер. Снп Приютино, ул. Дачная, д. 12</t>
  </si>
  <si>
    <t>47:07:1305002:59</t>
  </si>
  <si>
    <t>Ленинградская область, р-н. Всеволожский, массив. Бернгардовка, тер. Снп Приютино, ул. Дачная, д. 3</t>
  </si>
  <si>
    <t>47:07:1305002:38</t>
  </si>
  <si>
    <t>Ленинградская область, р-н. Всеволожский, массив. Бернгардовка, тер. Снп Приютино, ул. Дачная, д. 4</t>
  </si>
  <si>
    <t>47:07:1305002:62</t>
  </si>
  <si>
    <t>Ленинградская область, р-н. Всеволожский, массив. Бернгардовка, тер. Снп Приютино, ул. Дачная, д. 5</t>
  </si>
  <si>
    <t>47:07:1305002:47</t>
  </si>
  <si>
    <t>Ленинградская область, р-н. Всеволожский, массив. Бернгардовка, тер. Снп Приютино, ул. Дачная, д. 7</t>
  </si>
  <si>
    <t>47:07:1305002:69</t>
  </si>
  <si>
    <t>Ленинградская область, р-н. Всеволожский, массив. Бернгардовка, тер. Снп Приютино, ул. Заводская, д. 14</t>
  </si>
  <si>
    <t>47:07:1305002:44</t>
  </si>
  <si>
    <t>Ленинградская область, р-н. Всеволожский, массив. Бернгардовка, тер. Снп Приютино, ул. Заводская, д. 20</t>
  </si>
  <si>
    <t>47:07:1305002:63</t>
  </si>
  <si>
    <t>Ленинградская область, р-н. Всеволожский, массив. Бернгардовка, тер. Снп Приютино, ул. Заводская, д. 21</t>
  </si>
  <si>
    <t>47:07:1305002:64</t>
  </si>
  <si>
    <t>Ленинградская область, р-н. Всеволожский, массив. Бернгардовка, тер. Снп Приютино, ул. Заводская, д. 23</t>
  </si>
  <si>
    <t>47:07:1305002:53</t>
  </si>
  <si>
    <t>Ленинградская область, р-н. Всеволожский, массив. Бернгардовка, тер. Снп Приютино, ул. Заводская, д. 7</t>
  </si>
  <si>
    <t>47:07:1305002:66</t>
  </si>
  <si>
    <t>Ленинградская область, р-н. Всеволожский, массив. Бернгардовка, тер. Снп Приютино, ул. Заводская, д. 8</t>
  </si>
  <si>
    <t>47:07:1305002:40</t>
  </si>
  <si>
    <t>Ленинградская область, р-н. Всеволожский, массив. Бернгардовка, тер. Снп Приютино, ул. Придорожная, д. 43</t>
  </si>
  <si>
    <t>47:07:1305002:55</t>
  </si>
  <si>
    <t>Ленинградская область, р-н. Всеволожский, массив. Бернгардовка, тер. Снп Приютино, уч. 6,Участок №58</t>
  </si>
  <si>
    <t>47:07:0000000:7671</t>
  </si>
  <si>
    <t>Ленинградская область, р-н. Всеволожский, массив. Бернгардовка, тер. Снт Дизель, д. 18</t>
  </si>
  <si>
    <t>47:07:0000000:7672</t>
  </si>
  <si>
    <t>47:07:0000000:7675</t>
  </si>
  <si>
    <t>Ленинградская область, р-н. Всеволожский, массив. Бернгардовка, тер. Снт Дизель, д. 36 уч.52</t>
  </si>
  <si>
    <t>47:07:0000000:7676</t>
  </si>
  <si>
    <t>Ленинградская область, р-н. Всеволожский, массив. Бернгардовка, тер. Снт Дизель, д. 41</t>
  </si>
  <si>
    <t>47:07:0000000:1217</t>
  </si>
  <si>
    <t>Ленинградская область, р-н. Всеволожский, массив. Бернгардовка, тер. Снт Дизель, ул. 2-я Линия, д. 20а</t>
  </si>
  <si>
    <t>47:07:0000000:6637</t>
  </si>
  <si>
    <t>Ленинградская область, р-н. Всеволожский, массив. Бернгардовка, тер. Снт Дизель, ул. 2-я Линия, д. 4 уч 21</t>
  </si>
  <si>
    <t>47:07:0000000:6668</t>
  </si>
  <si>
    <t>Ленинградская область, р-н. Всеволожский, массив. Бернгардовка, тер. Снт Дизель, ул. 3-я Линия, д. 12</t>
  </si>
  <si>
    <t>47:07:0000000:6740</t>
  </si>
  <si>
    <t>Ленинградская область, р-н. Всеволожский, массив. Бернгардовка, тер. Снт Дизель, ул. 3-я Линия, д. 44</t>
  </si>
  <si>
    <t>47:07:0000000:6636</t>
  </si>
  <si>
    <t>Ленинградская область, р-н. Всеволожский, массив. Бернгардовка, тер. Снт Дизель, ул. 3-я Линия, д. 45 уч 42</t>
  </si>
  <si>
    <t>47:07:0000000:6672</t>
  </si>
  <si>
    <t>Ленинградская область, р-н. Всеволожский, массив. Бернгардовка, тер. Снт Дизель, ул. 3-я Линия, уч. 14а,участок №40</t>
  </si>
  <si>
    <t>47:07:0000000:6622</t>
  </si>
  <si>
    <t>Ленинградская область, р-н. Всеволожский, массив. Бернгардовка, тер. Снт Дизель, ул. Центральная, д. 43а</t>
  </si>
  <si>
    <t>47:07:0000000:6635</t>
  </si>
  <si>
    <t>Ленинградская область, р-н. Всеволожский, массив. Бернгардовка, тер. Снт Дизель, ул. Центральная, д. 44а уч.64</t>
  </si>
  <si>
    <t>47:07:0000000:7141</t>
  </si>
  <si>
    <t>Ленинградская область, р-н. Всеволожский, массив. Бернгардовка, тер. Снт Дубок, д. 13</t>
  </si>
  <si>
    <t>47:07:0000000:1146</t>
  </si>
  <si>
    <t>Ленинградская область, р-н. Всеволожский, массив. Бернгардовка, тер. Снт Трублит, д. 13</t>
  </si>
  <si>
    <t>47:07:0000000:6897</t>
  </si>
  <si>
    <t>Ленинградская область, р-н. Всеволожский, массив. Бернгардовка, тер. Снт Трублит, д. 14</t>
  </si>
  <si>
    <t>47:07:0000000:7953</t>
  </si>
  <si>
    <t>Ленинградская область, р-н. Всеволожский, массив. Бернгардовка, тер. Снт Трублит, д. 16</t>
  </si>
  <si>
    <t>47:07:0000000:6902</t>
  </si>
  <si>
    <t>Ленинградская область, р-н. Всеволожский, массив. Бернгардовка, тер. Снт Трублит, д. 29</t>
  </si>
  <si>
    <t>47:07:0000000:7665</t>
  </si>
  <si>
    <t>Ленинградская область, р-н. Всеволожский, массив. Бернгардовка, тер. Снт Трублит, д. 33</t>
  </si>
  <si>
    <t>47:07:0000000:6903</t>
  </si>
  <si>
    <t>Ленинградская область, р-н. Всеволожский, массив. Бернгардовка, тер. Снт Трублит, д. 36</t>
  </si>
  <si>
    <t>47:07:0000000:6900</t>
  </si>
  <si>
    <t>Ленинградская область, р-н. Всеволожский, массив. Бернгардовка, тер. Снт Трублит, ул. Железнодорожная, д. 20</t>
  </si>
  <si>
    <t>47:07:0000000:6896</t>
  </si>
  <si>
    <t>Ленинградская область, р-н. Всеволожский, массив. Бернгардовка, тер. Снт Трублит, ул. Цветочная, д. 10</t>
  </si>
  <si>
    <t>47:07:0000000:2895</t>
  </si>
  <si>
    <t>Ленинградская область, р-н. Всеволожский, массив. Бернгардовка, тер. Снт Трублит, ул. Цветочная, д. 11</t>
  </si>
  <si>
    <t>47:07:0000000:7145</t>
  </si>
  <si>
    <t>Ленинградская область, р-н. Всеволожский, массив. Бернгардовка, тер. Снт Трублит, ул. Цветочная, д. 15</t>
  </si>
  <si>
    <t>47:07:0000000:2897</t>
  </si>
  <si>
    <t>Ленинградская область, р-н. Всеволожский, массив. Бернгардовка, тер. Снт Трублит, ул. Цветочная, д. 7</t>
  </si>
  <si>
    <t>47:07:0000000:2499</t>
  </si>
  <si>
    <t>Ленинградская область, р-н. Всеволожский, массив. Бернгардовка, тер. Снт Трублит, ул. Центральная, д. 4</t>
  </si>
  <si>
    <t>47:07:0000000:6879</t>
  </si>
  <si>
    <t>Ленинградская область, р-н. Всеволожский, массив. Бернгардовка, тер. Снт Тюльпан, д. 17</t>
  </si>
  <si>
    <t>47:07:0000000:7608</t>
  </si>
  <si>
    <t>Ленинградская область, р-н. Всеволожский, массив. Бернгардовка, тер. Снт Тюльпан, д. 22</t>
  </si>
  <si>
    <t>47:07:0000000:6889</t>
  </si>
  <si>
    <t>Ленинградская область, р-н. Всеволожский, массив. Бернгардовка, тер. Снт Тюльпан, д. 45</t>
  </si>
  <si>
    <t>47:07:0000000:6885</t>
  </si>
  <si>
    <t>Ленинградская область, р-н. Всеволожский, массив. Бернгардовка, тер. Снт Тюльпан, уч. Уч-ок №34</t>
  </si>
  <si>
    <t>47:07:0947001:135</t>
  </si>
  <si>
    <t>Ленинградская область, р-н. Всеволожский, массив. Блудное, снт. Клубничное, д. 29</t>
  </si>
  <si>
    <t>47:07:1310001:59</t>
  </si>
  <si>
    <t>Ленинградская область, р-н. Всеволожский, массив. Ждановское озеро, снт. Полянка, д. 20</t>
  </si>
  <si>
    <t>47:07:1310001:64</t>
  </si>
  <si>
    <t>Ленинградская область, р-н. Всеволожский, массив. Ждановское озеро, снт. Полянка, д. 24</t>
  </si>
  <si>
    <t>47:07:1310001:53</t>
  </si>
  <si>
    <t>Ленинградская область, р-н. Всеволожский, массив. Ждановское озеро, снт. Полянка, д. 38</t>
  </si>
  <si>
    <t>47:07:1310001:67</t>
  </si>
  <si>
    <t>Ленинградская область, р-н. Всеволожский, массив. Ждановское озеро, снт. Полянка, д. 47</t>
  </si>
  <si>
    <t>47:07:0201008:80</t>
  </si>
  <si>
    <t>Ленинградская область, р-н. Всеволожский, Территория. Массив Бернгардовка, Садовое некоммерческое товарищество. "Дизель", Линия. 2, д. 8</t>
  </si>
  <si>
    <t>47:07:0000000:6890</t>
  </si>
  <si>
    <t>Ленинградская область,Всеволожский район,массив Бернгардовка,СНТТюльпан,ул.Лесная,уч №6</t>
  </si>
  <si>
    <t>47:07:0000000:3457</t>
  </si>
  <si>
    <t>СНТ НПО "Геофизика", ул. 3ая Линия, уч-к 45</t>
  </si>
  <si>
    <t>47:07:1305001:40</t>
  </si>
  <si>
    <t>Ленинградская область, Всеволожский район, массив Бернгардовка, садоводческое некоммерческое партнерство "Приютино", уч.64</t>
  </si>
  <si>
    <t>47:07:1301160:134</t>
  </si>
  <si>
    <t>Ленинградская область, Всеволожский район, д. Кяселево, СНТ  "Кяселево", Пожарный проезд, д. 2, уч. 14</t>
  </si>
  <si>
    <t>Садовый дом (лит. А) с пристройкой</t>
  </si>
  <si>
    <t>47:07:0000000:7178</t>
  </si>
  <si>
    <t>Ленинградская область, р-н. Всеволожский, массив. Бернгардовка, тер. Снп Гранит, д. 101</t>
  </si>
  <si>
    <t>47:07:1303006:150</t>
  </si>
  <si>
    <t>Ленинградская область, р-н. Всеволожский, массив. Бернгардовка, тер. Снп Гранит, д. 106</t>
  </si>
  <si>
    <t>47:07:1303006:151</t>
  </si>
  <si>
    <t>Ленинградская область, р-н. Всеволожский, массив. Бернгардовка, тер. Снп Гранит, д. 107</t>
  </si>
  <si>
    <t>47:07:1303006:78</t>
  </si>
  <si>
    <t>Ленинградская область, р-н. Всеволожский, массив. Бернгардовка, тер. Снп Гранит, д. 110</t>
  </si>
  <si>
    <t>47:07:1303006:106</t>
  </si>
  <si>
    <t>Ленинградская область, р-н. Всеволожский, массив. Бернгардовка, тер. Снп Гранит, д. 132</t>
  </si>
  <si>
    <t>47:07:1303006:110</t>
  </si>
  <si>
    <t>Ленинградская область, р-н. Всеволожский, массив. Бернгардовка, тер. Снп Гранит, д. 137</t>
  </si>
  <si>
    <t>47:07:1303006:113</t>
  </si>
  <si>
    <t>Ленинградская область, р-н. Всеволожский, массив. Бернгардовка, тер. Снп Гранит, д. 145</t>
  </si>
  <si>
    <t>47:07:1303006:123</t>
  </si>
  <si>
    <t>Ленинградская область, р-н. Всеволожский, массив. Бернгардовка, тер. Снп Гранит, д. 164</t>
  </si>
  <si>
    <t>47:07:1303006:130</t>
  </si>
  <si>
    <t>Ленинградская область, р-н. Всеволожский, массив. Бернгардовка, тер. Снп Гранит, д. 175</t>
  </si>
  <si>
    <t>47:07:0000000:7253</t>
  </si>
  <si>
    <t>Ленинградская область, р-н. Всеволожский, массив. Бернгардовка, тер. Снт Тюльпан, д. 24</t>
  </si>
  <si>
    <t>садовый дом с мансардой с пристройкой</t>
  </si>
  <si>
    <t>47:07:1303006:104</t>
  </si>
  <si>
    <t>Ленинградская область, р-н. Всеволожский, массив. Бернгардовка, тер. Снп Гранит, д. 129</t>
  </si>
  <si>
    <t>47:07:1301108:32</t>
  </si>
  <si>
    <t>Ленинградская область, р-н. Всеволожский, г. Всеволожск, линия. 1-я, д. 10</t>
  </si>
  <si>
    <t>47:07:1301106:109</t>
  </si>
  <si>
    <t>Ленинградская область, р-н. Всеволожский, г. Всеволожск, линия. 3-я, д. 181</t>
  </si>
  <si>
    <t>47:07:1301169:364</t>
  </si>
  <si>
    <t>Ленинградская область, р-н. Всеволожский, г. Всеволожск, тер. у 80 Пр, ул. Холмистая</t>
  </si>
  <si>
    <t>47:07:1301004:36</t>
  </si>
  <si>
    <t>Ленинградская область, р-н. Всеволожский, г. Всеволожск, ул. Малая Садовая, д. 172</t>
  </si>
  <si>
    <t>47:07:1302077:396</t>
  </si>
  <si>
    <t>Ленинградская область, р-н. Всеволожский, г. Всеволожск, ул. Невская, д. 59</t>
  </si>
  <si>
    <t>47:07:1301093:64</t>
  </si>
  <si>
    <t>Ленинградская область, р-н. Всеволожский, г. Всеволожск, ул. Почтовая, д. н/у</t>
  </si>
  <si>
    <t>Садовый домик утепленный</t>
  </si>
  <si>
    <t>47:07:1301040:78</t>
  </si>
  <si>
    <t>Ленинградская область, р-н. Всеволожский, г. Всеволожск, ул. Пермская, д. 13</t>
  </si>
  <si>
    <t>Сад-ясли №5 спальный корпус</t>
  </si>
  <si>
    <t>47:07:1301040:79</t>
  </si>
  <si>
    <t>Ленинградская область, р-н. Всеволожский, г. Всеволожск, ул. Пермская, д. 15</t>
  </si>
  <si>
    <t>47:07:1301040:50</t>
  </si>
  <si>
    <t>47:07:1301089:101</t>
  </si>
  <si>
    <t>Ленинградская область, р-н. Всеволожский, г. Всеволожск, ул. Героев, у дома № 9</t>
  </si>
  <si>
    <t>Салон-студия "Цветы" и магазин</t>
  </si>
  <si>
    <t>47:07:1302024:124</t>
  </si>
  <si>
    <t>Ленинградская область, р-н. Всеволожский, г. Всеволожск, пр-кт. Грибоедова, д. 9</t>
  </si>
  <si>
    <t>сапожная мастерская</t>
  </si>
  <si>
    <t>47:07:0000000:12186</t>
  </si>
  <si>
    <t>Ленинградская область, Всеволожский район, Всеволожск г., лит. Г, ДНП  Приозерное Дачное , земельный участок 127</t>
  </si>
  <si>
    <t>47:07:0915001:475</t>
  </si>
  <si>
    <t>Ленинградская область, Всеволожский район, г. Всеволожск, ул. Баркановская, д. 55а</t>
  </si>
  <si>
    <t>47:07:1302042:156</t>
  </si>
  <si>
    <t>Ленинградская область, Всеволожский район, г. Всеволожск, ул. Окружная, д. 59</t>
  </si>
  <si>
    <t>сарай</t>
  </si>
  <si>
    <t>47:07:1301125:77</t>
  </si>
  <si>
    <t>Ленинградская область, Всеволожский район, г.Всеволожск, ул.Белосельская, д.31</t>
  </si>
  <si>
    <t>47:07:1302148:46</t>
  </si>
  <si>
    <t>Ленинградская область, р-н. Всеволожский, г. Всеволожск, пр-кт. Торговый, д. 57</t>
  </si>
  <si>
    <t>47:07:1301131:165</t>
  </si>
  <si>
    <t>Ленинградская область, р-н. Всеволожский, г. Всеволожск, ул. Чернышевского, д. 97</t>
  </si>
  <si>
    <t>Часть 1 этажного жилого дома</t>
  </si>
  <si>
    <t>47:07:1302067:42</t>
  </si>
  <si>
    <t>Ленинградская область, р-н. Всеволожский, г. Всеволожск, ул. Баркановская, д. 71</t>
  </si>
  <si>
    <t>47:07:1302067:90</t>
  </si>
  <si>
    <t>Ленинградская область, р-н. Всеволожский, г. Всеволожск, ул. Баркановская, д. 114а</t>
  </si>
  <si>
    <t>Часть дома мансарда</t>
  </si>
  <si>
    <t>47:07:1301012:311</t>
  </si>
  <si>
    <t>Ленинградская область, Всеволожский муниципальный район, Всеволожское городское поселение, г. Всеволожск, ул. Пограничная, д. 5А</t>
  </si>
  <si>
    <t>47:07:1301012:310</t>
  </si>
  <si>
    <t>Ленинградская область, Всеволожский муниципальный район, Всеволожское городское поселение, г. Всеволожск, ул. Пограничная, д. 5Б</t>
  </si>
  <si>
    <t>47:07:1301139:2687</t>
  </si>
  <si>
    <t>Ленинградская область, Всеволожский район, г. Всеволожск, ул. Бибиковская, д. 127Ленинградская область, Всеволожский район, г. Всеволожск, ул. Бибиковская, д. 127</t>
  </si>
  <si>
    <t>часть жилого дома</t>
  </si>
  <si>
    <t>47:07:1301058:136</t>
  </si>
  <si>
    <t>Ленинградская область, Всеволожский район, г. Всеволожск, ул. Вокзальная, д. 49-А</t>
  </si>
  <si>
    <t>47:07:1301122:185</t>
  </si>
  <si>
    <t>Ленинградская область, Всеволожский район, г. Всеволожск, ул. Константиновская, д. 200</t>
  </si>
  <si>
    <t>47:07:1302027:268</t>
  </si>
  <si>
    <t>Ленинградская область, Всеволожский район, г. Всеволожск, ул. Окружная, д. 21-А</t>
  </si>
  <si>
    <t>47:07:1301004:82</t>
  </si>
  <si>
    <t>47:07:1301004:83</t>
  </si>
  <si>
    <t>47:07:1302004:46</t>
  </si>
  <si>
    <t>Ленинградская область, Всеволожский район, г. Всеволожск, ул. Южная, д. 3</t>
  </si>
  <si>
    <t>47:07:0000000:88329</t>
  </si>
  <si>
    <t>Ленинградская область, Всеволожский район, г.Всеволожск, пер.Парковый, д.7</t>
  </si>
  <si>
    <t>47:07:1301026:63</t>
  </si>
  <si>
    <t>Ленинградская область, р-н. Всеволожский, г. Всеволожск, пер. Ключевой, д. 8</t>
  </si>
  <si>
    <t>47:07:1302102:81</t>
  </si>
  <si>
    <t>Ленинградская область, р-н. Всеволожский, г. Всеволожск, пр-кт. Герцена, д. 177</t>
  </si>
  <si>
    <t>47:07:0000000:11795</t>
  </si>
  <si>
    <t>Ленинградская область, р-н. Всеволожский, г. Всеволожск, пр-кт. Красный Выборжец, д. 29</t>
  </si>
  <si>
    <t>47:07:0000000:11797</t>
  </si>
  <si>
    <t>47:07:1302074:91</t>
  </si>
  <si>
    <t>Ленинградская область, р-н. Всеволожский, г. Всеволожск, пр-кт. Толстого, д. 64, корп. 1</t>
  </si>
  <si>
    <t>47:07:1302067:74</t>
  </si>
  <si>
    <t>Ленинградская область, р-н. Всеволожский, г. Всеволожск, ул. Баркановская, д. 10</t>
  </si>
  <si>
    <t>47:07:1301111:46</t>
  </si>
  <si>
    <t>Ленинградская область, р-н. Всеволожский, г. Всеволожск, ул. Боровая, д. 5</t>
  </si>
  <si>
    <t>47:07:1301111:48</t>
  </si>
  <si>
    <t>Ленинградская область, р-н. Всеволожский, г. Всеволожск, ул. Боровая, д. 5Б</t>
  </si>
  <si>
    <t>47:07:1301006:73</t>
  </si>
  <si>
    <t>47:07:1302088:132</t>
  </si>
  <si>
    <t>Ленинградская область, р-н. Всеволожский, г. Всеволожск, ул. Гоголя, д. 31</t>
  </si>
  <si>
    <t>47:07:1301033:22</t>
  </si>
  <si>
    <t>Ленинградская область, р-н. Всеволожский, г. Всеволожск, ул. Евграфова, д. 84</t>
  </si>
  <si>
    <t>47:07:1301111:113</t>
  </si>
  <si>
    <t>Ленинградская область, р-н. Всеволожский, г. Всеволожск, ул. Ивановская, д. 6а</t>
  </si>
  <si>
    <t>47:07:1302102:98</t>
  </si>
  <si>
    <t>Ленинградская область, р-н. Всеволожский, г. Всеволожск, ул. Коммуны, д. 194</t>
  </si>
  <si>
    <t>47:07:1301073:50</t>
  </si>
  <si>
    <t>47:07:1302120:173</t>
  </si>
  <si>
    <t>Ленинградская область, р-н. Всеволожский, г. Всеволожск, ул. Михайловская, д. 83/47в</t>
  </si>
  <si>
    <t>47:07:1301069:118</t>
  </si>
  <si>
    <t>Ленинградская область, р-н. Всеволожский, г. Всеволожск, ул. Отраднинская, д. 18а</t>
  </si>
  <si>
    <t>47:07:1301088:85</t>
  </si>
  <si>
    <t>Ленинградская область, р-н. Всеволожский, г. Всеволожск, ул. Павловская, д. 144</t>
  </si>
  <si>
    <t>47:07:1302042:96</t>
  </si>
  <si>
    <t>Ленинградская область, р-н. Всеволожский, г. Всеволожск, ул. Северная, д. 35</t>
  </si>
  <si>
    <t>47:07:1302042:65</t>
  </si>
  <si>
    <t>Ленинградская область, р-н. Всеволожский, г. Всеволожск, ул. Северная, д. 35а</t>
  </si>
  <si>
    <t>47:07:1301027:70</t>
  </si>
  <si>
    <t>Ленинградская область, р-н. Всеволожский, г. Всеволожск, ул. Сергиевская, д. 14</t>
  </si>
  <si>
    <t>47:07:1302112:72</t>
  </si>
  <si>
    <t>Ленинградская область, р-н. Всеволожский, г. Всеволожск, ул. Фонвизина, д. 43</t>
  </si>
  <si>
    <t>47:07:1301127:111</t>
  </si>
  <si>
    <t>Ленинградская область, р-н. Всеволожский, г. Всеволожск, ул. Чернышевского, д. 67</t>
  </si>
  <si>
    <t>47:07:1301127:120</t>
  </si>
  <si>
    <t>47:07:1039005:84</t>
  </si>
  <si>
    <t>Ленинградская область, р-н. Всеволожский, д. Кальтино, ш. Колтушское, д. 1</t>
  </si>
  <si>
    <t>47:07:1301137:384</t>
  </si>
  <si>
    <t>Российская Федерация, Ленинградская область, Всеволожский район, город Всеволожск,
улица Волковская, дом 42</t>
  </si>
  <si>
    <t>47:07:1301127:50</t>
  </si>
  <si>
    <t>Ленинградская область, р-н. Всеволожский, г. Всеволожск, ул. Чернышевского, д. 80А</t>
  </si>
  <si>
    <t>Часть жилого дома с жилой пристройкой</t>
  </si>
  <si>
    <t>47:07:0000000:11865</t>
  </si>
  <si>
    <t>Часть жилого дома с мансардой</t>
  </si>
  <si>
    <t>47:07:0000000:88385</t>
  </si>
  <si>
    <t>Ленинградская область, Всеволожский район, г.Всеволожск, пр.Алексеевский, д.107.</t>
  </si>
  <si>
    <t>Часть жилого дома с надворными постройками</t>
  </si>
  <si>
    <t>47:07:0000000:88402</t>
  </si>
  <si>
    <t>Ленинградская область, Всеволожский район, г.Всеволожск, пр.Алексеевский, уч.107а.</t>
  </si>
  <si>
    <t>47:07:1301173:204</t>
  </si>
  <si>
    <t>Ленинградская область, р-н. Всеволожский, г. Всеволожск, ул. Моховая, д. 13/2</t>
  </si>
  <si>
    <t>47:07:1302014:930</t>
  </si>
  <si>
    <t>Ленинградская область, Всеволожский район, г.Всеволожск, шоссе Колтушское, д.298</t>
  </si>
  <si>
    <t>Часть здания административно-бытового корпуса, состоящая из помещений третьего этажа №№13,14,15,16,17</t>
  </si>
  <si>
    <t>47:07:0000000:83584</t>
  </si>
  <si>
    <t>Часть здания административно-бытового корпуса, состоящая из помещений третьего этажа №№18,19,20,23.24,25</t>
  </si>
  <si>
    <t>47:07:0000000:71524</t>
  </si>
  <si>
    <t>Ленинградская область, Всеволожский район, г.Всеволожск, ш.Колтушское, д.298.</t>
  </si>
  <si>
    <t>Часть здания административно-бытового корпуса, состоящая из помещений третьего этажа №№6,7,10</t>
  </si>
  <si>
    <t>47:07:1302062:124</t>
  </si>
  <si>
    <t>Часть здания СЮТур</t>
  </si>
  <si>
    <t>47:07:0000000:61736</t>
  </si>
  <si>
    <t>Часть здания, состоящая из помещений цокольного этажа, помещений первого этажа и помещений №№1-5, 8, 9,11,12, 21, 22, 26, 27 третьего этажа</t>
  </si>
  <si>
    <t>47:07:1301131:88</t>
  </si>
  <si>
    <t>Ленинградская область, р-н. Всеволожский, г. Всеволожск, ул. Бибиковская, д. 54</t>
  </si>
  <si>
    <t>Этажный жилой дом</t>
  </si>
  <si>
    <t>47:07:1302084:86</t>
  </si>
  <si>
    <t>Ленинградская область, р-н. Всеволожский, г. Всеволожск, ш. Колтушское, д. 229</t>
  </si>
  <si>
    <t>Этажный жилой дом (лит. А) с мансардой</t>
  </si>
  <si>
    <t>47:07:1301136:48</t>
  </si>
  <si>
    <t>Ленинградская область, р-н. Всеволожский, г. Всеволожск, ул. Константиновская, д. 90</t>
  </si>
  <si>
    <t>Этажный жилой дом с мансардой</t>
  </si>
  <si>
    <t>47:07:1301134:191</t>
  </si>
  <si>
    <t>Ленинградская область, р-н. Всеволожский, г. Всеволожск, ул. Социалистическая, д. 166а</t>
  </si>
  <si>
    <t>47:07:1302049:63</t>
  </si>
  <si>
    <t>Ленинградская область, р-н. Всеволожский, г. Всеволожск, ул. Спортивная, д. 25</t>
  </si>
  <si>
    <t>Этажный жилой дом с мансардой с пристройой</t>
  </si>
  <si>
    <t>47:07:1301160:150</t>
  </si>
  <si>
    <t>Ленинградская область, Всеволожский район, д. Кяселево, СНТ "Кяселево", ул. Медовая, д. 2, уч. 19</t>
  </si>
  <si>
    <t>Этажный садовый дом (лит. А) с мансардой</t>
  </si>
  <si>
    <t>47:07:1302037:74</t>
  </si>
  <si>
    <t>Ленинградская область, р-н. Всеволожский, г. Всеволожск, проезд. Бунина, д. 16</t>
  </si>
  <si>
    <t>Этажный садовый дом с мансардой</t>
  </si>
  <si>
    <t>47:07:1303006:168</t>
  </si>
  <si>
    <t>Ленинградская область, р-н. Всеволожский, массив. Бернгардовка, тер. Снп Гранит, д. 38</t>
  </si>
  <si>
    <t>47:07:1302031:48</t>
  </si>
  <si>
    <t>Всеволожский муниципальный район, г.Всеволожск, ул.Чехова</t>
  </si>
  <si>
    <t>47:07:1302151:294</t>
  </si>
  <si>
    <t>Ленинградская область,  Всеволожский район, г. Всеволожск, пр-кт Достоевского, д. 6</t>
  </si>
  <si>
    <t>47:07:1302089:150</t>
  </si>
  <si>
    <t>Ленинградская область, Всеволожский муниципальный район, Всеволожское городское поселение, г. Всеволожск, пр. Козлова, д. 60 А</t>
  </si>
  <si>
    <t>47:07:1301112:86</t>
  </si>
  <si>
    <t>47:07:1301057:202</t>
  </si>
  <si>
    <t>Ленинградская область, Всеволожский муниципальный район, Всеволожское городское поселение, г. Всеволожск, ул. Андреевская, д. 19</t>
  </si>
  <si>
    <t>47:07:1302088:249</t>
  </si>
  <si>
    <t>Ленинградская область, Всеволожский муниципальный район, Всеволожское городское поселение, г. Всеволожск, ул. Гоголя</t>
  </si>
  <si>
    <t>47:07:0000000:91341</t>
  </si>
  <si>
    <t>Ленинградская область, Всеволожский муниципальный район, Всеволожское городское поселение, ДНП "Кяселево", дом 55</t>
  </si>
  <si>
    <t>47:07:1301108:99</t>
  </si>
  <si>
    <t>Ленинградская область, Всеволожский район, г. Всеволожск, 1-я линия, д. 2</t>
  </si>
  <si>
    <t>47:07:1302043:246</t>
  </si>
  <si>
    <t>Ленинградская область, Всеволожский район, г. Всеволожск, микрорайон Бернгардовка, квартал № 3</t>
  </si>
  <si>
    <t>47:07:1302077:3512</t>
  </si>
  <si>
    <t>Ленинградская область, Всеволожский район, г. Всеволожск, пересечение Всеволожского пр. и Южного шоссе, гараж № 86(ранее 341)</t>
  </si>
  <si>
    <t>47:07:1302010:73</t>
  </si>
  <si>
    <t>Ленинградская область, Всеволожский район, г. Всеволожск, пр. Достоевского, д. 57</t>
  </si>
  <si>
    <t>47:07:1302015:1063</t>
  </si>
  <si>
    <t>Ленинградская область, Всеволожский район, г. Всеволожск, пр-кт Алексеевский, д. 168</t>
  </si>
  <si>
    <t>47:07:1301002:338</t>
  </si>
  <si>
    <t>Ленинградская область, Всеволожский район, г. Всеволожск, пр-кт Октябрьский, д. 53а</t>
  </si>
  <si>
    <t>47:07:1301114:96</t>
  </si>
  <si>
    <t>Ленинградская область, Всеволожский район, г. Всеволожск, ул. 1-я линия, д. Б/Н</t>
  </si>
  <si>
    <t>47:07:1301065:545</t>
  </si>
  <si>
    <t>Ленинградская область, Всеволожский район, г. Всеволожск, ул. Вокзальная, д. 76</t>
  </si>
  <si>
    <t>47:07:1301096:485</t>
  </si>
  <si>
    <t>Ленинградская область, Всеволожский район, г. Всеволожск, ул. Озерная, д. 88а</t>
  </si>
  <si>
    <t>47:07:1301156:872</t>
  </si>
  <si>
    <t>Ленинградская область, Всеволожский район, г. Всеволожск, ш. Дорога Жизни, д. 13, ряд 6, гараж 13</t>
  </si>
  <si>
    <t>47:07:1301156:861</t>
  </si>
  <si>
    <t>Ленинградская область, Всеволожский район, г.Всеволожск, шоссе Дорога Жизни 13, ряд 3, гараж 5</t>
  </si>
  <si>
    <t>47:07:1301160:142</t>
  </si>
  <si>
    <t>Ленинградская область, Всеволожский район, д. Кяселево, СНТ "Кяселево", д. 11</t>
  </si>
  <si>
    <t>47:07:1301160:136</t>
  </si>
  <si>
    <t>Ленинградская область, Всеволожский район, д. Кяселево, СНТ "Кяселево", проезд Пожарный, д. 4, уч. 28</t>
  </si>
  <si>
    <t>47:07:1301160:137</t>
  </si>
  <si>
    <t>Ленинградская область, Всеволожский район, д. Кяселево, СНТ "Кяселево", ул. Медовая, д. 21, уч. 41</t>
  </si>
  <si>
    <t>47:07:1301160:140</t>
  </si>
  <si>
    <t>Ленинградская область, Всеволожский район, д. Кяселево, СНТ "Кяселево", ул. Медовая, д. 27, уч. 58</t>
  </si>
  <si>
    <t>47:07:1301160:135</t>
  </si>
  <si>
    <t>Ленинградская область, Всеволожский район, д. Кяселево, СНТ "Кяселево", ул. Медовая, д. 28, уч. 61</t>
  </si>
  <si>
    <t>47:07:1301160:130</t>
  </si>
  <si>
    <t>Ленинградская область, Всеволожский район, д. Кяселево, СНТ "Кяселево", ул. Медовая, д. 4</t>
  </si>
  <si>
    <t>47:07:1301160:133</t>
  </si>
  <si>
    <t>Ленинградская область, Всеволожский район, д. Кяселево, СНТ "Кяселево", ул. Поселковая, д. 11, уч. 7</t>
  </si>
  <si>
    <t>47:07:1301160:143</t>
  </si>
  <si>
    <t>Ленинградская область, Всеволожский район, д. Кяселево, СНТ "Кяселево", ул. Поселковая, д. 22, уч. 12</t>
  </si>
  <si>
    <t>47:07:1301160:139</t>
  </si>
  <si>
    <t>Ленинградская область, Всеволожский район, д. Кяселево, СНТ "Кяселево", ул. Хвойная, д. 11, уч. 24</t>
  </si>
  <si>
    <t>47:07:1307003:60</t>
  </si>
  <si>
    <t>Ленинградская область, Всеволожский район, массив "Бернгардовка", СНТ "Бернгардовка", уч. 58</t>
  </si>
  <si>
    <t>47:07:1311001:193</t>
  </si>
  <si>
    <t>Ленинградская область, Всеволожский район, массив Бернгардовка,  СТ "Бернгардовка", д. 31</t>
  </si>
  <si>
    <t>47:07:1301160:126</t>
  </si>
  <si>
    <t>Ленинградская область, Всеволожский район, массив Кяселево, СНТ "Кяселево", ул. Медовая, д. 1, уч. 29</t>
  </si>
  <si>
    <t>47:07:0957004:1107</t>
  </si>
  <si>
    <t>Ленинградская область, Всеволожский район, п. Щеглово, коттеджный комплекс Традиция, д. Б/Н</t>
  </si>
  <si>
    <t>47:07:1301160:131</t>
  </si>
  <si>
    <t>Ленинградская область, Всеволожский район, пос. Кяселево, СНТ "Кяселево", проезд Пожарный, д. 1, уч. 12</t>
  </si>
  <si>
    <t>47:07:1302131:47</t>
  </si>
  <si>
    <t>47:07:1302131:55</t>
  </si>
  <si>
    <t>47:07:1301049:49</t>
  </si>
  <si>
    <t>Ленинградская область, р-н. Всеволожский, г. Всеволожск, ул. Заводская, д. 32</t>
  </si>
  <si>
    <t>47:07:0957003:574</t>
  </si>
  <si>
    <t>Ленинградская область, р-н. Всеволожский, г. Всеволожск, ул. Троицкая, д. 11</t>
  </si>
  <si>
    <t>47:07:0947001:183</t>
  </si>
  <si>
    <t>Российская Федерация, Ленинградская область, Всеволожский муниципальный район, Всеволожское городское поселение, территория СНТ Клубничное, дом 111</t>
  </si>
  <si>
    <t>47:07:0483001:2666</t>
  </si>
  <si>
    <t>Российская Федерация, Ленинградская область, Всеволожский муниципальный район, ДНП "Гранит", ул. Уланская, участок №5</t>
  </si>
  <si>
    <t>47:07:1302039:252</t>
  </si>
  <si>
    <t>47:07:1302039:253</t>
  </si>
  <si>
    <t>47:07:1302040:114</t>
  </si>
  <si>
    <t>47:07:1302040:115</t>
  </si>
  <si>
    <t>47:07:1302040:116</t>
  </si>
  <si>
    <t>47:07:1302040:117</t>
  </si>
  <si>
    <t>47:07:1302040:118</t>
  </si>
  <si>
    <t>47:07:1302040:119</t>
  </si>
  <si>
    <t>47:07:1302040:120</t>
  </si>
  <si>
    <t>47:07:1302040:121</t>
  </si>
  <si>
    <t>47:07:1302040:122</t>
  </si>
  <si>
    <t>47:07:1302040:123</t>
  </si>
  <si>
    <t>47:07:1302040:124</t>
  </si>
  <si>
    <t>47:07:1302040:125</t>
  </si>
  <si>
    <t>47:07:1302040:126</t>
  </si>
  <si>
    <t>47:07:1302040:127</t>
  </si>
  <si>
    <t>47:07:1302040:128</t>
  </si>
  <si>
    <t>47:07:1302040:129</t>
  </si>
  <si>
    <t>47:07:1302040:130</t>
  </si>
  <si>
    <t>47:07:1302040:136</t>
  </si>
  <si>
    <t>47:07:1302040:137</t>
  </si>
  <si>
    <t>47:07:1302040:138</t>
  </si>
  <si>
    <t>47:07:1302040:139</t>
  </si>
  <si>
    <t>47:07:1302040:140</t>
  </si>
  <si>
    <t>47:07:1302040:141</t>
  </si>
  <si>
    <t>47:07:1302040:142</t>
  </si>
  <si>
    <t>47:07:1302040:143</t>
  </si>
  <si>
    <t>47:07:1302040:144</t>
  </si>
  <si>
    <t>47:07:1302040:145</t>
  </si>
  <si>
    <t>47:07:1302040:146</t>
  </si>
  <si>
    <t>47:07:1302040:147</t>
  </si>
  <si>
    <t>47:07:1302040:148</t>
  </si>
  <si>
    <t>47:07:1302040:149</t>
  </si>
  <si>
    <t>47:07:1302040:150</t>
  </si>
  <si>
    <t>47:07:1302040:151</t>
  </si>
  <si>
    <t>47:07:1302040:152</t>
  </si>
  <si>
    <t>47:07:1302040:153</t>
  </si>
  <si>
    <t>47:07:1302040:154</t>
  </si>
  <si>
    <t>47:07:1302040:155</t>
  </si>
  <si>
    <t>47:07:1302040:156</t>
  </si>
  <si>
    <t>47:07:1302040:157</t>
  </si>
  <si>
    <t>47:07:1302040:159</t>
  </si>
  <si>
    <t>47:07:1302040:160</t>
  </si>
  <si>
    <t>47:07:1302040:161</t>
  </si>
  <si>
    <t>47:07:1302040:162</t>
  </si>
  <si>
    <t>47:07:1302040:163</t>
  </si>
  <si>
    <t>47:07:1302040:165</t>
  </si>
  <si>
    <t>47:07:1302040:166</t>
  </si>
  <si>
    <t>47:07:1302040:167</t>
  </si>
  <si>
    <t>47:07:1302040:168</t>
  </si>
  <si>
    <t>47:07:1302040:171</t>
  </si>
  <si>
    <t>47:07:1302040:172</t>
  </si>
  <si>
    <t>47:07:1302040:173</t>
  </si>
  <si>
    <t>47:07:1302040:174</t>
  </si>
  <si>
    <t>47:07:1302040:175</t>
  </si>
  <si>
    <t>47:07:1302040:176</t>
  </si>
  <si>
    <t>47:07:1302040:177</t>
  </si>
  <si>
    <t>47:07:1302040:178</t>
  </si>
  <si>
    <t>47:07:1302040:179</t>
  </si>
  <si>
    <t>47:07:1302040:180</t>
  </si>
  <si>
    <t>47:07:1302040:181</t>
  </si>
  <si>
    <t>47:07:1302040:182</t>
  </si>
  <si>
    <t>47:07:1302040:183</t>
  </si>
  <si>
    <t>47:07:1302040:184</t>
  </si>
  <si>
    <t>47:07:1302040:185</t>
  </si>
  <si>
    <t>47:07:1302040:186</t>
  </si>
  <si>
    <t>47:07:1302040:187</t>
  </si>
  <si>
    <t>47:07:1302040:188</t>
  </si>
  <si>
    <t>47:07:1302040:189</t>
  </si>
  <si>
    <t>47:07:1302040:190</t>
  </si>
  <si>
    <t>47:07:1302040:191</t>
  </si>
  <si>
    <t>47:07:1302040:192</t>
  </si>
  <si>
    <t>47:07:1302040:193</t>
  </si>
  <si>
    <t>47:07:1302040:194</t>
  </si>
  <si>
    <t>47:07:1302040:195</t>
  </si>
  <si>
    <t>47:07:1302040:196</t>
  </si>
  <si>
    <t>47:07:1302040:197</t>
  </si>
  <si>
    <t>47:07:1302040:198</t>
  </si>
  <si>
    <t>47:07:1302040:199</t>
  </si>
  <si>
    <t>47:07:1302040:200</t>
  </si>
  <si>
    <t>47:07:1302040:201</t>
  </si>
  <si>
    <t>47:07:1302040:202</t>
  </si>
  <si>
    <t>47:07:1302040:203</t>
  </si>
  <si>
    <t>47:07:1302040:207</t>
  </si>
  <si>
    <t>47:07:1302040:208</t>
  </si>
  <si>
    <t>47:07:1302040:209</t>
  </si>
  <si>
    <t>47:07:1302040:210</t>
  </si>
  <si>
    <t>47:07:1302040:217</t>
  </si>
  <si>
    <t>47:07:1302040:218</t>
  </si>
  <si>
    <t>47:07:1302040:219</t>
  </si>
  <si>
    <t>47:07:1302040:220</t>
  </si>
  <si>
    <t>47:07:1302040:221</t>
  </si>
  <si>
    <t>47:07:1302040:230</t>
  </si>
  <si>
    <t>47:07:1302040:239</t>
  </si>
  <si>
    <t>47:07:1302040:240</t>
  </si>
  <si>
    <t>47:07:1302040:241</t>
  </si>
  <si>
    <t>47:07:1302040:242</t>
  </si>
  <si>
    <t>47:07:1302040:243</t>
  </si>
  <si>
    <t>47:07:1302040:244</t>
  </si>
  <si>
    <t>47:07:1302040:245</t>
  </si>
  <si>
    <t>47:07:1302040:246</t>
  </si>
  <si>
    <t>47:07:1302040:247</t>
  </si>
  <si>
    <t>47:07:1302040:248</t>
  </si>
  <si>
    <t>47:07:1302040:249</t>
  </si>
  <si>
    <t>47:07:1302040:250</t>
  </si>
  <si>
    <t>47:07:1302040:251</t>
  </si>
  <si>
    <t>47:07:1302040:252</t>
  </si>
  <si>
    <t>47:07:1302040:253</t>
  </si>
  <si>
    <t>47:07:1302040:254</t>
  </si>
  <si>
    <t>47:07:1302040:255</t>
  </si>
  <si>
    <t>47:07:1302040:256</t>
  </si>
  <si>
    <t>47:07:1302040:257</t>
  </si>
  <si>
    <t>47:07:1302040:258</t>
  </si>
  <si>
    <t>47:07:1302040:259</t>
  </si>
  <si>
    <t>47:07:1302040:260</t>
  </si>
  <si>
    <t>47:07:1302040:261</t>
  </si>
  <si>
    <t>47:07:1302040:262</t>
  </si>
  <si>
    <t>47:07:1302040:263</t>
  </si>
  <si>
    <t>47:07:1302040:264</t>
  </si>
  <si>
    <t>47:07:1302040:265</t>
  </si>
  <si>
    <t>47:07:1302040:266</t>
  </si>
  <si>
    <t>47:07:1302040:272</t>
  </si>
  <si>
    <t>47:07:1302040:273</t>
  </si>
  <si>
    <t>47:07:1302040:275</t>
  </si>
  <si>
    <t>47:07:1302040:281</t>
  </si>
  <si>
    <t>47:07:1302040:282</t>
  </si>
  <si>
    <t>47:07:1302040:283</t>
  </si>
  <si>
    <t>47:07:1302040:284</t>
  </si>
  <si>
    <t>47:07:1302040:285</t>
  </si>
  <si>
    <t>47:07:1302040:286</t>
  </si>
  <si>
    <t>47:07:1302040:287</t>
  </si>
  <si>
    <t>47:07:1302040:288</t>
  </si>
  <si>
    <t>47:07:1302040:289</t>
  </si>
  <si>
    <t>47:07:1302040:290</t>
  </si>
  <si>
    <t>47:07:1302040:291</t>
  </si>
  <si>
    <t>47:07:1302040:292</t>
  </si>
  <si>
    <t>47:07:1302040:293</t>
  </si>
  <si>
    <t>47:07:1302040:294</t>
  </si>
  <si>
    <t>47:07:1302040:295</t>
  </si>
  <si>
    <t>47:07:1302040:296</t>
  </si>
  <si>
    <t>47:07:1302040:297</t>
  </si>
  <si>
    <t>47:07:1302040:298</t>
  </si>
  <si>
    <t>47:07:1302040:299</t>
  </si>
  <si>
    <t>47:07:1302040:300</t>
  </si>
  <si>
    <t>47:07:1302040:301</t>
  </si>
  <si>
    <t>47:07:1302040:302</t>
  </si>
  <si>
    <t>47:07:1302040:303</t>
  </si>
  <si>
    <t>47:07:1302040:304</t>
  </si>
  <si>
    <t>47:07:1302040:305</t>
  </si>
  <si>
    <t>47:07:1302040:306</t>
  </si>
  <si>
    <t>47:07:1302040:307</t>
  </si>
  <si>
    <t>47:07:1302040:308</t>
  </si>
  <si>
    <t>47:07:1302040:309</t>
  </si>
  <si>
    <t>47:07:1302040:310</t>
  </si>
  <si>
    <t>47:07:1302040:311</t>
  </si>
  <si>
    <t>47:07:1302040:312</t>
  </si>
  <si>
    <t>47:07:1302040:313</t>
  </si>
  <si>
    <t>47:07:1302040:314</t>
  </si>
  <si>
    <t>47:07:1302040:315</t>
  </si>
  <si>
    <t>47:07:1302040:316</t>
  </si>
  <si>
    <t>47:07:1302040:317</t>
  </si>
  <si>
    <t>47:07:1302040:318</t>
  </si>
  <si>
    <t>47:07:1302040:321</t>
  </si>
  <si>
    <t>47:07:1302040:322</t>
  </si>
  <si>
    <t>47:07:1302040:323</t>
  </si>
  <si>
    <t>47:07:1302040:324</t>
  </si>
  <si>
    <t>47:07:1302040:325</t>
  </si>
  <si>
    <t>47:07:1302040:326</t>
  </si>
  <si>
    <t>47:07:1302040:327</t>
  </si>
  <si>
    <t>47:07:1302040:328</t>
  </si>
  <si>
    <t>47:07:1302040:329</t>
  </si>
  <si>
    <t>47:07:1302040:330</t>
  </si>
  <si>
    <t>47:07:1302040:331</t>
  </si>
  <si>
    <t>47:07:1302040:332</t>
  </si>
  <si>
    <t>47:07:1302040:333</t>
  </si>
  <si>
    <t>47:07:1302040:334</t>
  </si>
  <si>
    <t>47:07:1302040:335</t>
  </si>
  <si>
    <t>47:07:1302040:336</t>
  </si>
  <si>
    <t>47:07:1302040:337</t>
  </si>
  <si>
    <t>47:07:1302040:338</t>
  </si>
  <si>
    <t>47:07:1302040:339</t>
  </si>
  <si>
    <t>47:07:1302040:340</t>
  </si>
  <si>
    <t>47:07:1302040:341</t>
  </si>
  <si>
    <t>47:07:1302040:345</t>
  </si>
  <si>
    <t>47:07:1302040:346</t>
  </si>
  <si>
    <t>47:07:1302040:351</t>
  </si>
  <si>
    <t>47:07:1302040:352</t>
  </si>
  <si>
    <t>47:07:1302040:354</t>
  </si>
  <si>
    <t>47:07:1302040:355</t>
  </si>
  <si>
    <t>47:07:1302040:356</t>
  </si>
  <si>
    <t>47:07:1302040:357</t>
  </si>
  <si>
    <t>47:07:1302040:358</t>
  </si>
  <si>
    <t>47:07:1302040:359</t>
  </si>
  <si>
    <t>47:07:1302040:360</t>
  </si>
  <si>
    <t>47:07:1302040:361</t>
  </si>
  <si>
    <t>47:07:1302040:362</t>
  </si>
  <si>
    <t>47:07:1302040:363</t>
  </si>
  <si>
    <t>47:07:1302040:364</t>
  </si>
  <si>
    <t>47:07:1302040:365</t>
  </si>
  <si>
    <t>47:07:1302040:366</t>
  </si>
  <si>
    <t>47:07:1302040:367</t>
  </si>
  <si>
    <t>47:07:1302040:368</t>
  </si>
  <si>
    <t>47:07:1302040:369</t>
  </si>
  <si>
    <t>47:07:1302040:370</t>
  </si>
  <si>
    <t>47:07:1302040:371</t>
  </si>
  <si>
    <t>47:07:1302040:372</t>
  </si>
  <si>
    <t>47:07:1302040:373</t>
  </si>
  <si>
    <t>47:07:1302040:374</t>
  </si>
  <si>
    <t>47:07:1302040:375</t>
  </si>
  <si>
    <t>47:07:1302040:376</t>
  </si>
  <si>
    <t>47:07:1302040:377</t>
  </si>
  <si>
    <t>47:07:1302040:378</t>
  </si>
  <si>
    <t>47:07:1302040:379</t>
  </si>
  <si>
    <t>47:07:1302040:380</t>
  </si>
  <si>
    <t>47:07:1302040:381</t>
  </si>
  <si>
    <t>47:07:1302040:382</t>
  </si>
  <si>
    <t>47:07:1302040:383</t>
  </si>
  <si>
    <t>47:07:1302040:384</t>
  </si>
  <si>
    <t>47:07:1302040:385</t>
  </si>
  <si>
    <t>47:07:1302040:390</t>
  </si>
  <si>
    <t>47:07:1302040:392</t>
  </si>
  <si>
    <t>47:07:1302040:396</t>
  </si>
  <si>
    <t>47:07:1302040:397</t>
  </si>
  <si>
    <t>47:07:1302040:398</t>
  </si>
  <si>
    <t>47:07:1302040:399</t>
  </si>
  <si>
    <t>47:07:1302040:400</t>
  </si>
  <si>
    <t>47:07:1302040:401</t>
  </si>
  <si>
    <t>47:07:1302040:402</t>
  </si>
  <si>
    <t>47:07:1302040:403</t>
  </si>
  <si>
    <t>47:07:1302040:404</t>
  </si>
  <si>
    <t>47:07:1302040:405</t>
  </si>
  <si>
    <t>47:07:1302040:406</t>
  </si>
  <si>
    <t>47:07:1302040:407</t>
  </si>
  <si>
    <t>47:07:1302040:408</t>
  </si>
  <si>
    <t>47:07:1302040:409</t>
  </si>
  <si>
    <t>47:07:1302040:410</t>
  </si>
  <si>
    <t>47:07:1302040:411</t>
  </si>
  <si>
    <t>47:07:1302040:412</t>
  </si>
  <si>
    <t>47:07:1302040:413</t>
  </si>
  <si>
    <t>47:07:1302040:414</t>
  </si>
  <si>
    <t>47:07:1302040:415</t>
  </si>
  <si>
    <t>47:07:1302040:416</t>
  </si>
  <si>
    <t>47:07:1302040:417</t>
  </si>
  <si>
    <t>47:07:1302040:418</t>
  </si>
  <si>
    <t>47:07:1302040:419</t>
  </si>
  <si>
    <t>47:07:1302040:420</t>
  </si>
  <si>
    <t>47:07:1302040:421</t>
  </si>
  <si>
    <t>47:07:1302040:422</t>
  </si>
  <si>
    <t>47:07:1302040:423</t>
  </si>
  <si>
    <t>47:07:1302040:424</t>
  </si>
  <si>
    <t>47:07:1302040:425</t>
  </si>
  <si>
    <t>47:07:1302040:426</t>
  </si>
  <si>
    <t>47:07:1302040:427</t>
  </si>
  <si>
    <t>47:07:1302040:430</t>
  </si>
  <si>
    <t>47:07:1302040:431</t>
  </si>
  <si>
    <t>47:07:1302040:433</t>
  </si>
  <si>
    <t>47:07:1302040:434</t>
  </si>
  <si>
    <t>47:07:1302040:436</t>
  </si>
  <si>
    <t>47:07:1302040:437</t>
  </si>
  <si>
    <t>47:07:1302040:438</t>
  </si>
  <si>
    <t>47:07:1302040:439</t>
  </si>
  <si>
    <t>47:07:1302040:445</t>
  </si>
  <si>
    <t>47:07:1302040:446</t>
  </si>
  <si>
    <t>47:07:1302040:447</t>
  </si>
  <si>
    <t>47:07:1302040:448</t>
  </si>
  <si>
    <t>47:07:1302040:449</t>
  </si>
  <si>
    <t>47:07:1302040:450</t>
  </si>
  <si>
    <t>47:07:1302040:451</t>
  </si>
  <si>
    <t>47:07:1302040:452</t>
  </si>
  <si>
    <t>47:07:1302040:453</t>
  </si>
  <si>
    <t>47:07:1302040:454</t>
  </si>
  <si>
    <t>47:07:1302040:455</t>
  </si>
  <si>
    <t>47:07:1302040:456</t>
  </si>
  <si>
    <t>47:07:1302040:457</t>
  </si>
  <si>
    <t>47:07:1302040:458</t>
  </si>
  <si>
    <t>47:07:1302040:459</t>
  </si>
  <si>
    <t>47:07:1302040:460</t>
  </si>
  <si>
    <t>47:07:1302040:461</t>
  </si>
  <si>
    <t>47:07:1302040:158</t>
  </si>
  <si>
    <t>47:07:1302040:267</t>
  </si>
  <si>
    <t>47:07:1302040:429</t>
  </si>
  <si>
    <t>47:07:0000000:11988</t>
  </si>
  <si>
    <t>47:07:0000000:11996</t>
  </si>
  <si>
    <t>Ленинградская область, Всеволожский район, г. Всеволожск, ул. Совхозная, ГК Мотор, д. б/н</t>
  </si>
  <si>
    <t>Ленинградская область, р-н. Всеволожский, г. Всеволожск, тер. ул.Совхозная,ГК"Мотор"</t>
  </si>
  <si>
    <t>Ленинградская область, р-н. Всеволожский, г. Всеволожск, тер. ГК "Мотор", ул. Совхозная</t>
  </si>
  <si>
    <t>Ленинградская область, Всеволожский район, Всеволожск г., Совхозная ул., ГК  Мотор, Гараж №179</t>
  </si>
  <si>
    <t>Ленинградская область, р-н. Всеволожский, г. Всеволожск, тер. ГК"Мотор", ул. Совхозная</t>
  </si>
  <si>
    <t>Ленинградская область, р-н. Всеволожский, г. Всеволожск, тер. ГК Мотор, ул. Совхозная</t>
  </si>
  <si>
    <t>Ленинградская (обл), Всеволожский (р-н), Всеволожск (г.), Совхозная (ул). ГК "Мотор", Гараж №230</t>
  </si>
  <si>
    <t>Ленинградская (обл), Всеволожский (р-н), Всеволожск (г.), Совхозная (ул). ГК "Мотор", Гараж №232</t>
  </si>
  <si>
    <t>Ленинградская (обл), Всеволожский (р-н), Всеволожск (г.), Совхозная (ул). ГК "Мотор", Гараж №257</t>
  </si>
  <si>
    <t>Ленинградская (обл), Всеволожский (р-н), Всеволожск (г.), Совхозная (ул). ГК "Мотор", Гараж №263</t>
  </si>
  <si>
    <t>Ленинградская (обл), Всеволожский (р-н), Всеволожск (г.), Совхозная (ул). ГК "Мотор", Гараж №268</t>
  </si>
  <si>
    <t>Ленинградская (обл), Всеволожский (р-н), Всеволожск (г.), Совхозная (ул). ГК "Мотор", Гараж №275</t>
  </si>
  <si>
    <t>Ленинградская (обл), Всеволожский (р-н), Всеволожск (г.), Совхозная (ул). ГК "Мотор", Гараж №29</t>
  </si>
  <si>
    <t>Ленинградская (обл), Всеволожский (р-н), Всеволожск (г.), Совхозная (ул). ГК "Мотор", Гараж №241</t>
  </si>
  <si>
    <t>Ленинградская область, р-н. Всеволожский, г. Всеволожск, ул. Совхозная</t>
  </si>
  <si>
    <t>Ленинградская (обл), Всеволожский (р-н), Всеволожск (г.), Совхозная (ул). ГК "Мотор", Гараж №214</t>
  </si>
  <si>
    <t>Ленинградская (обл), Всеволожский (р-н), Всеволожск (г.), Совхозная (ул). ГК "Мотор", Гараж №217</t>
  </si>
  <si>
    <t>Ленинградская (обл), Всеволожский (р-н), Всеволожск (г.), Совхозная (ул). ГК "Мотор", Гараж №220</t>
  </si>
  <si>
    <t>Ленинградская (обл), Всеволожский (р-н), Всеволожск (г.), Совхозная (ул). ГК "Мотор", Гараж №228</t>
  </si>
  <si>
    <t>Ленинградская (обл), Всеволожский (р-н), Всеволожск (г.), Совхозная (ул). ГК "Мотор", Гараж №244</t>
  </si>
  <si>
    <t>Ленинградская область, р-н. Всеволожский, г. Всеволожск, тер. ГК " Мотор", ул. Совхозная, д. б/н</t>
  </si>
  <si>
    <t>Ленинградская (обл), Всеволожский (р-н), Всеволожск (г.), Совхозная (ул). ГК "Мотор", Гараж №267</t>
  </si>
  <si>
    <t>Ленинградская (обл), Всеволожский (р-н), Всеволожск (г.), Совхозная (ул). ГК "Мотор", Гараж №30</t>
  </si>
  <si>
    <t>Ленинградская (обл), Всеволожский (р-н), Всеволожск (г.), Совхозная (ул). ГК "Мотор", Гараж №24</t>
  </si>
  <si>
    <t>Ленинградская (обл), Всеволожский (р-н), Всеволожск (г.), Совхозная (ул). ГК "Мотор", Гараж №302</t>
  </si>
  <si>
    <t>Ленинградская (обл), Всеволожский (р-н), Всеволожск (г.), Совхозная (ул). ГК "Мотор", Гараж №215</t>
  </si>
  <si>
    <t>Ленинградская (обл), Всеволожский (р-н), Всеволожск (г.), Совхозная (ул). ГК "Мотор", Гараж №221</t>
  </si>
  <si>
    <t>Ленинградская (обл), Всеволожский (р-н), Всеволожск (г.), Совхозная (ул). ГК "Мотор", Гараж №223</t>
  </si>
  <si>
    <t>Ленинградская (обл), Всеволожский (р-н), Всеволожск (г.), Совхозная (ул). ГК "Мотор", Гараж №225</t>
  </si>
  <si>
    <t>Ленинградская (обл), Всеволожский (р-н), Всеволожск (г.), Совхозная (ул). ГК "Мотор", Гараж №242</t>
  </si>
  <si>
    <t>Ленинградская (обл), Всеволожский (р-н), Всеволожск (г.), Совхозная (ул). ГК "Мотор", Гараж №256</t>
  </si>
  <si>
    <t>Ленинградская (обл), Всеволожский (р-н), Всеволожск (г.), Совхозная (ул). ГК "Мотор", Гараж №265</t>
  </si>
  <si>
    <t>Ленинградская (обл), Всеволожский (р-н), Всеволожск (г.), Совхозная (ул). ГК "Мотор", Гараж №273</t>
  </si>
  <si>
    <t>Ленинградская (обл), Всеволожский (р-н), Всеволожск (г.), Совхозная (ул). ГК "Мотор", Гараж №3</t>
  </si>
  <si>
    <t>Ленинградская область, р-н. Всеволожский, г. Всеволожск, ул. Колхозная, д. 32</t>
  </si>
  <si>
    <t>Ленинградская (обл), Всеволожский (р-н), Всеволожск (г.), Совхозная (ул). ГК "Мотор", Гараж №224</t>
  </si>
  <si>
    <t>Ленинградская (обл), Всеволожский (р-н), Всеволожск (г.), Совхозная (ул). ГК "Мотор", Гараж №227</t>
  </si>
  <si>
    <t>Ленинградская (обл), Всеволожский (р-н), Всеволожск (г.), Совхозная (ул). ГК "Мотор", Гараж №236</t>
  </si>
  <si>
    <t>Ленинградская (обл), Всеволожский (р-н), Всеволожск (г.), Совхозная (ул). ГК "Мотор", Гараж №262</t>
  </si>
  <si>
    <t>Ленинградская (обл), Всеволожский (р-н), Всеволожск (г.), Совхозная (ул). ГК "Мотор", Гараж №261</t>
  </si>
  <si>
    <t>Ленинградская (обл), Всеволожский (р-н), Всеволожск (г.), Совхозная (ул). ГК "Мотор", Гараж №264</t>
  </si>
  <si>
    <t>Ленинградская (обл), Всеволожский (р-н), Всеволожск (г.), Совхозная (ул). ГК "Мотор", Гараж №266</t>
  </si>
  <si>
    <t>Ленинградская (обл), Всеволожский (р-н), Всеволожск (г.), Совхозная (ул). ГК "Мотор", Гараж №27</t>
  </si>
  <si>
    <t>ГК "Мотор"</t>
  </si>
  <si>
    <t>Ленинградская (обл), Всеволожский (р-н), Всеволожск (г.), Совхозная (ул). ГК "Мотор", Гараж №218</t>
  </si>
  <si>
    <t>Ленинградская область, р-н. Всеволожский, г. Всеволожск, ул. Совхозная, д. 22</t>
  </si>
  <si>
    <t>Ленинградская (обл), Всеволожский (р-н), Всеволожск (г.), Совхозная (ул). ГК "Мотор", Гараж №229</t>
  </si>
  <si>
    <t>Ленинградская (обл), Всеволожский (р-н), Всеволожск (г.), Совхозная (ул). ГК "Мотор", Гараж №249</t>
  </si>
  <si>
    <t>Ленинградская (обл), Всеволожский (р-н), Всеволожск (г.), Совхозная (ул). ГК "Мотор", Гараж №37</t>
  </si>
  <si>
    <t>Ленинградская (обл), Всеволожский (р-н), Всеволожск (г.), Совхозная (ул). ГК "Мотор", Гараж №269</t>
  </si>
  <si>
    <t>Ленинградская (обл), Всеволожский (р-н), Всеволожск (г.), Совхозная (ул). ГК "Мотор", Гараж №258</t>
  </si>
  <si>
    <t>Ленинградская (обл), Всеволожский (р-н), Всеволожск (г.), Совхозная (ул). ГК "Мотор", Гараж №271</t>
  </si>
  <si>
    <t>Ленинградская (обл), Всеволожский (р-н), Всеволожск (г.), Совхозная (ул). ГК "Мотор", Гараж №301</t>
  </si>
  <si>
    <t>Ленинградская (обл), Всеволожский (р-н), Всеволожск (г.), Совхозная (ул.), ГК "Мотор", Гараж №213</t>
  </si>
  <si>
    <t>Ленинградская (обл), Всеволожский (р-н), Всеволожск (г.), Совхозная (ул). ГК "Мотор", Гараж №235</t>
  </si>
  <si>
    <t>Ленинградская область, р-н. Всеволожский, г. Всеволожск, ул. Совхозная, д. 38</t>
  </si>
  <si>
    <t>Ленинградская (обл), Всеволожский (р-н), Всеволожск (г.), Совхозная (ул). ГК "Мотор", Гараж №41</t>
  </si>
  <si>
    <t>Ленинградская (обл), Всеволожский (р-н), Всеволожск (г.), Совхозная (ул). ГК "Мотор", Гараж №28</t>
  </si>
  <si>
    <t>Ленинградская (обл), Всеволожский (р-н), Всеволожск (г.), Совхозная (ул). ГК "Мотор", Гараж №260</t>
  </si>
  <si>
    <t>Ленинградская (обл), Всеволожский (р-н), Всеволожск (г.), Совхозная (ул). ГК "Мотор", Гараж №247</t>
  </si>
  <si>
    <t>Ленинградская (обл), Всеволожский (р-н), Всеволожск (г.), Совхозная (ул). ГК "Мотор", Гараж №253</t>
  </si>
  <si>
    <t>Ленинградская (обл), Всеволожский (р-н), Всеволожск (г.), Совхозная (ул). ГК "Мотор", Гараж №44</t>
  </si>
  <si>
    <t>Ленинградская область, р-н Всеволожский, г Всеволожск, ул Совхозная, ГК "Мотор", гараж 185</t>
  </si>
  <si>
    <t>Ленинградская (обл), Всеволожский (р-н), Всеволожск (г.), Совхозная (ул). ГК "Мотор", Гараж №52</t>
  </si>
  <si>
    <t>Ленинградская (обл), Всеволожский (р-н), Всеволожск (г.), Совхозная (ул). ГК "Мотор", Гараж №219</t>
  </si>
  <si>
    <t>Ленинградская (обл), Всеволожский (р-н), Всеволожск (г.), Совхозная (ул). ГК "Мотор", Гараж №222</t>
  </si>
  <si>
    <t>Ленинградская (обл), Всеволожский (р-н), Всеволожск (г.), Совхозная (ул). ГК "Мотор", Гараж №272</t>
  </si>
  <si>
    <t>Ленинградская (обл), Всеволожский (р-н), Всеволожск (г.), Совхозная (ул). ГК "Мотор", Гараж №26</t>
  </si>
  <si>
    <t>Ленинградская (обл), Всеволожский (р-н), Всеволожск (г.), Совхозная (ул). ГК "Мотор", Гараж №246</t>
  </si>
  <si>
    <t>Ленинградская (обл), Всеволожский (р-н), Всеволожск (г.), Совхозная (ул). ГК "Мотор", Гараж №250</t>
  </si>
  <si>
    <t>Ленинградская (обл), Всеволожский (р-н), Всеволожск (г.), Совхозная (ул). ГК "Мотор", Гараж №255</t>
  </si>
  <si>
    <t>Ленинградская (обл), Всеволожский (р-н), Всеволожск (г.), Совхозная (ул.), гк "Мотор", Гараж №9</t>
  </si>
  <si>
    <t>Ленинградская (обл), Всеволожский (р-н), Всеволожск (г.), Совхозная (ул). ГК "Мотор", Гараж №216</t>
  </si>
  <si>
    <t>Ленинградская (обл), Всеволожский (р-н), Всеволожск (г.), Совхозная (ул). ГК "Мотор", Гараж №226</t>
  </si>
  <si>
    <t>Ленинградская (обл), Всеволожский (р-н), Всеволожск (г.), Совхозная (ул). ГК "Мотор", Гараж №231</t>
  </si>
  <si>
    <t>Ленинградская (обл), Всеволожский (р-н), Всеволожск (г.), Совхозная (ул). ГК "Мотор", Гараж №233</t>
  </si>
  <si>
    <t>Ленинградская (обл), Всеволожский (р-н), Всеволожск (г.), Совхозная (ул). ГК "Мотор", Гараж №234</t>
  </si>
  <si>
    <t>Ленинградская (обл), Всеволожский (р-н), Всеволожск (г.), Совхозная (ул). ГК "Мотор", Гараж №238</t>
  </si>
  <si>
    <t>Ленинградская (обл), Всеволожский (р-н), Всеволожск (г.), Совхозная (ул). ГК "Мотор", Гараж №270</t>
  </si>
  <si>
    <t>Ленинградская (обл), Всеволожский (р-н), Всеволожск (г.), Совхозная (ул). ГК "Мотор", Гараж №274</t>
  </si>
  <si>
    <t>Ленинградская (обл), Всеволожский (р-н), Всеволожск (г.), Совхозная (ул). ГК "Мотор", Гараж №32</t>
  </si>
  <si>
    <t>ГК Мотор</t>
  </si>
  <si>
    <t>ГК"Мотор"</t>
  </si>
  <si>
    <t>Ленинградская (обл), Всеволожский (р-н), Всеволожск (г.), Совхозная (ул). ГК "Мотор", Гараж №239</t>
  </si>
  <si>
    <t>Ленинградская (обл), Всеволожский (р-н), Всеволожск (г.), Совхозная (ул). ГК "Мотор", Гараж №259</t>
  </si>
  <si>
    <t>Гараж №16</t>
  </si>
  <si>
    <t>гараж № 19</t>
  </si>
  <si>
    <t>гараж № 199</t>
  </si>
  <si>
    <t>гараж № 200</t>
  </si>
  <si>
    <t>гараж № 206</t>
  </si>
  <si>
    <t>гараж № 208</t>
  </si>
  <si>
    <t>Гараж №36</t>
  </si>
  <si>
    <t>Гараж №12</t>
  </si>
  <si>
    <t>Гараж №158</t>
  </si>
  <si>
    <t>Гараж №173</t>
  </si>
  <si>
    <t>Гараж №207</t>
  </si>
  <si>
    <t>Гараж №117</t>
  </si>
  <si>
    <t>Гараж №101</t>
  </si>
  <si>
    <t>Гараж №105</t>
  </si>
  <si>
    <t>Гараж №147</t>
  </si>
  <si>
    <t>гараж № 210</t>
  </si>
  <si>
    <t>Гараж №137</t>
  </si>
  <si>
    <t>Гараж №82</t>
  </si>
  <si>
    <t>гараж № 183</t>
  </si>
  <si>
    <t>Гараж № 33</t>
  </si>
  <si>
    <t>гараж  240</t>
  </si>
  <si>
    <t>гараж 25</t>
  </si>
  <si>
    <t>Гараж №50</t>
  </si>
  <si>
    <t>Гараж №161</t>
  </si>
  <si>
    <t>Гараж №188</t>
  </si>
  <si>
    <t>Гараж №108</t>
  </si>
  <si>
    <t>гараж № 204</t>
  </si>
  <si>
    <t>Гараж №10</t>
  </si>
  <si>
    <t>Гараж №107</t>
  </si>
  <si>
    <t>Гараж №116</t>
  </si>
  <si>
    <t>Гараж №135</t>
  </si>
  <si>
    <t>Гараж №149</t>
  </si>
  <si>
    <t>Гараж №152</t>
  </si>
  <si>
    <t>Гараж №170</t>
  </si>
  <si>
    <t>гараж № 184</t>
  </si>
  <si>
    <t>гараж № 192</t>
  </si>
  <si>
    <t>гараж №106</t>
  </si>
  <si>
    <t>Гараж №133</t>
  </si>
  <si>
    <t>Гараж №191</t>
  </si>
  <si>
    <t>Гараж №195</t>
  </si>
  <si>
    <t>Гараж №169</t>
  </si>
  <si>
    <t>Гараж №103</t>
  </si>
  <si>
    <t>Гараж №104</t>
  </si>
  <si>
    <t>Гараж №113</t>
  </si>
  <si>
    <t>Гараж №134</t>
  </si>
  <si>
    <t>Гараж №139</t>
  </si>
  <si>
    <t>Гараж №141</t>
  </si>
  <si>
    <t>Гараж №167</t>
  </si>
  <si>
    <t>Гараж №171</t>
  </si>
  <si>
    <t>гараж № 194</t>
  </si>
  <si>
    <t>гараж № 20</t>
  </si>
  <si>
    <t>гараж № 21</t>
  </si>
  <si>
    <t>гараж №1</t>
  </si>
  <si>
    <t>гараж  35</t>
  </si>
  <si>
    <t>Гараж №155</t>
  </si>
  <si>
    <t>Гараж №11</t>
  </si>
  <si>
    <t>Гараж №130</t>
  </si>
  <si>
    <t>Гараж №122</t>
  </si>
  <si>
    <t>Гараж №131</t>
  </si>
  <si>
    <t>Гараж №142</t>
  </si>
  <si>
    <t>Гараж №148</t>
  </si>
  <si>
    <t>Гараж №151</t>
  </si>
  <si>
    <t>Гараж №168</t>
  </si>
  <si>
    <t>гараж № 181</t>
  </si>
  <si>
    <t>гараж № 186</t>
  </si>
  <si>
    <t>гараж № 189</t>
  </si>
  <si>
    <t>гараж № 190</t>
  </si>
  <si>
    <t>гараж № 202</t>
  </si>
  <si>
    <t>гараж №110</t>
  </si>
  <si>
    <t>Гараж №182</t>
  </si>
  <si>
    <t>Гараж №114</t>
  </si>
  <si>
    <t>Гараж №154</t>
  </si>
  <si>
    <t>Гараж №14</t>
  </si>
  <si>
    <t>Гараж №165</t>
  </si>
  <si>
    <t>гараж № 180</t>
  </si>
  <si>
    <t>гараж №102</t>
  </si>
  <si>
    <t>Гараж №123</t>
  </si>
  <si>
    <t>Гараж №129</t>
  </si>
  <si>
    <t>Гараж №163</t>
  </si>
  <si>
    <t>гараж № 178</t>
  </si>
  <si>
    <t>Гараж №100</t>
  </si>
  <si>
    <t>Гараж №111</t>
  </si>
  <si>
    <t>Гараж №118</t>
  </si>
  <si>
    <t>Гараж №156</t>
  </si>
  <si>
    <t>гараж № 185</t>
  </si>
  <si>
    <t>Гараж №140</t>
  </si>
  <si>
    <t>Гараж №145</t>
  </si>
  <si>
    <t>Гараж №15</t>
  </si>
  <si>
    <t>Гараж №203</t>
  </si>
  <si>
    <t>гараж № 196</t>
  </si>
  <si>
    <t>Гараж №172</t>
  </si>
  <si>
    <t>Гараж № 150</t>
  </si>
  <si>
    <t>Гараж №109</t>
  </si>
  <si>
    <t>Гараж №112</t>
  </si>
  <si>
    <t>Гараж №115</t>
  </si>
  <si>
    <t>Гараж №13</t>
  </si>
  <si>
    <t>Гараж №157</t>
  </si>
  <si>
    <t>Гараж №159</t>
  </si>
  <si>
    <t>Гараж №160</t>
  </si>
  <si>
    <t>Гараж №162</t>
  </si>
  <si>
    <t>гараж № 193</t>
  </si>
  <si>
    <t>гараж № 197</t>
  </si>
  <si>
    <t>гараж № 198</t>
  </si>
  <si>
    <t>гараж № 209</t>
  </si>
  <si>
    <t>гараж  304</t>
  </si>
  <si>
    <t>Гараж № 248</t>
  </si>
  <si>
    <t>Гараж № 303</t>
  </si>
  <si>
    <t>гараж 254</t>
  </si>
  <si>
    <t>гараж  31</t>
  </si>
  <si>
    <t>Гараж №18</t>
  </si>
  <si>
    <t>гараж № 187</t>
  </si>
  <si>
    <t>гараж № 205</t>
  </si>
  <si>
    <t>Гараж №126</t>
  </si>
  <si>
    <t>Гараж №136</t>
  </si>
  <si>
    <t>Гараж №49</t>
  </si>
  <si>
    <t>Гараж №121</t>
  </si>
  <si>
    <t>Гараж №138</t>
  </si>
  <si>
    <t>Гараж №143</t>
  </si>
  <si>
    <t>Гараж №153</t>
  </si>
  <si>
    <t>47:07:0711001:1975</t>
  </si>
  <si>
    <t>Ленинградская область, Всеволожский район, Новое Девяткино д., д.86, лит. А, НСТ  Кедр</t>
  </si>
  <si>
    <t>47:07:0711001:1678</t>
  </si>
  <si>
    <t>Ленинградская область, Всеволожский район, Новое Девяткино д., д.19, лит. А,А1,А2,А3, земельный участок 19</t>
  </si>
  <si>
    <t>2 эт.жилой дом с мансардой с пристройками</t>
  </si>
  <si>
    <t>47:07:0711001:2054</t>
  </si>
  <si>
    <t>Ленинградская область, р-н. Всеволожский, д. Новое Девяткино, д. 21</t>
  </si>
  <si>
    <t>3 этажный жилой дом</t>
  </si>
  <si>
    <t>47:07:0711001:1686</t>
  </si>
  <si>
    <t>Ленинградская область, р-н. Всеволожский, д. Новое Девяткино, д. 278а</t>
  </si>
  <si>
    <t>47:07:0711001:1742</t>
  </si>
  <si>
    <t>Ленинградская область, р-н. Всеволожский, д. Новое Девяткино, ул. Лесная, д. 13</t>
  </si>
  <si>
    <t>47:07:0711001:176</t>
  </si>
  <si>
    <t>Ленинградская область, р-н. Всеволожский, д. Новое Девяткино, ул. Лесная, д. 11</t>
  </si>
  <si>
    <t>47:07:0711001:1812</t>
  </si>
  <si>
    <t>Ленинградская область, р-н. Всеволожский, д. Новое Девяткино, д. уч. 6</t>
  </si>
  <si>
    <t>47:07:0711001:1815</t>
  </si>
  <si>
    <t>Ленинградская область, Всеволожский район, д Новое Девяткино, д 9</t>
  </si>
  <si>
    <t>47:07:0711001:1822</t>
  </si>
  <si>
    <t>Ленинградская область, р-н. Всеволожский, д. Новое Девяткино, д. 30</t>
  </si>
  <si>
    <t>47:07:0711001:1823</t>
  </si>
  <si>
    <t>Ленинградская область, Всеволожский район, Новое Девяткино д., д.30, лит. А, Земельный участок 30</t>
  </si>
  <si>
    <t>47:07:0711001:1844</t>
  </si>
  <si>
    <t>Ленинградская область, р-н. Всеволожский, д. Новое Девяткино, д. 54</t>
  </si>
  <si>
    <t>47:07:0711001:1852</t>
  </si>
  <si>
    <t>Ленинградская область, р-н. Всеволожский, д. Новое Девяткино, ул. Лесная, д. 7</t>
  </si>
  <si>
    <t>47:07:0711001:1877</t>
  </si>
  <si>
    <t>Ленинградская область, р-н. Всеволожский, д. Новое Девяткино, д. 46</t>
  </si>
  <si>
    <t>47:07:0711001:1931</t>
  </si>
  <si>
    <t>Ленинградская область, р-н. Всеволожский, д. Новое Девяткино, д. 10</t>
  </si>
  <si>
    <t>47:07:0711001:1946</t>
  </si>
  <si>
    <t>Ленинградская область, р-н. Всеволожский, д. Новое Девяткино, д. 25</t>
  </si>
  <si>
    <t>47:07:0711001:2135</t>
  </si>
  <si>
    <t>Ленинградская область,  Всеволожский район, дер. Новое Девяткино, д. 12</t>
  </si>
  <si>
    <t>47:07:0711001:2142</t>
  </si>
  <si>
    <t>Ленинградская область, р-н. Всеволожский, д. Новое Девяткино, д. 16</t>
  </si>
  <si>
    <t>47:07:0711001:2264</t>
  </si>
  <si>
    <t>Ленинградская область, Всеволожский район, Новое Девяткино д., д.5-А, лит. А, Земельный участок 5-А</t>
  </si>
  <si>
    <t>47:07:0711001:240</t>
  </si>
  <si>
    <t>Ленинградская область, р-н. Всеволожский, д. Новое Девяткино, д. 15</t>
  </si>
  <si>
    <t>47:07:0711001:376</t>
  </si>
  <si>
    <t>Ленинградская область, р-н. Всеволожский, д. Новое Девяткино, ул. Лесная, д. 5</t>
  </si>
  <si>
    <t>47:07:0711001:382</t>
  </si>
  <si>
    <t>47:07:0711001:593</t>
  </si>
  <si>
    <t>Ленинградская область, р-н. Всеволожский, д. Новое Девяткино, д. 10-11</t>
  </si>
  <si>
    <t>47:07:0711001:719</t>
  </si>
  <si>
    <t>Ленинградская область, Всеволожский район, д. Новое Девяткино, д. 28, уч. 28</t>
  </si>
  <si>
    <t>47:07:0711001:7302</t>
  </si>
  <si>
    <t>Ленинградская область, Всеволожский район, Новодевяткинское сельское поселение, д.Новое Девяткино, д.28, уч.28</t>
  </si>
  <si>
    <t>47:07:0711001:7500</t>
  </si>
  <si>
    <t>Ленинградская область,Всеволожский р-н, Новодевяткинское сельское поселение,дер.Новое Девяткино, ул. Главная (бывшая б/н) дом №40 (бывший 29)</t>
  </si>
  <si>
    <t>47:07:0711001:2081</t>
  </si>
  <si>
    <t>Ленинградская область, р-н. Всеволожский, д. Новое Девяткино, д. 3</t>
  </si>
  <si>
    <t>Жилой дом (дома) и земельный участок</t>
  </si>
  <si>
    <t>47:07:0711001:2109</t>
  </si>
  <si>
    <t>Ленинградская область, р-н. Всеволожский, д. Новое Девяткино, д. б/н</t>
  </si>
  <si>
    <t>47:07:0711001:2122</t>
  </si>
  <si>
    <t>Ленинградская область, р-н. Всеволожский, д. Новое Девяткино, д. 19/60</t>
  </si>
  <si>
    <t>47:07:0711001:1682</t>
  </si>
  <si>
    <t>Ленинградская область, р-н. Всеволожский, д. Новое Девяткино, д. 11</t>
  </si>
  <si>
    <t>47:07:0711001:1683</t>
  </si>
  <si>
    <t>47:07:0711001:1763</t>
  </si>
  <si>
    <t>Ленинградская область, р-н. Всеволожский, д. Новое Девяткино, д. 24</t>
  </si>
  <si>
    <t>47:07:0711001:1765</t>
  </si>
  <si>
    <t>Ленинградская область, р-н. Всеволожский, д. Новое Девяткино, ул. Лесная, д. 2</t>
  </si>
  <si>
    <t>47:07:0711001:1930</t>
  </si>
  <si>
    <t>Ленинградская область, р-н. Всеволожский, д. Новое Девяткино, д. 36</t>
  </si>
  <si>
    <t>47:07:0711001:1937</t>
  </si>
  <si>
    <t>Ленинградская область, р-н. Всеволожский, д. Новое Девяткино, ул. Лесная, д. 10</t>
  </si>
  <si>
    <t>47:07:0711001:1945</t>
  </si>
  <si>
    <t>47:07:0711001:2106</t>
  </si>
  <si>
    <t>Ленинградская область, р-н. Всеволожский, д. Новое Девяткино, д. 1а</t>
  </si>
  <si>
    <t>47:07:0711001:2134</t>
  </si>
  <si>
    <t>Ленинградская область, р-н. Всеволожский, д. Новое Девяткино, д. 12</t>
  </si>
  <si>
    <t>47:07:0711001:2137</t>
  </si>
  <si>
    <t>47:07:0711001:239</t>
  </si>
  <si>
    <t>47:07:0711001:374</t>
  </si>
  <si>
    <t>47:07:0711001:7499</t>
  </si>
  <si>
    <t>Ленинградская область,  Всеволожский район, д. Новое Девяткино, ул. Главная, д. 35</t>
  </si>
  <si>
    <t>47:07:0711001:993</t>
  </si>
  <si>
    <t>Ленинградская область, р-н. Всеволожский, д. Новое Девяткино, д. 8</t>
  </si>
  <si>
    <t>47:07:0711002:49</t>
  </si>
  <si>
    <t>Ленинградская область, Всеволожский район, Новое Девяткино д., Главная ул., д. 22</t>
  </si>
  <si>
    <t>47:07:0000000:8037</t>
  </si>
  <si>
    <t>Ленинградская область, Всеволожский  район, Новое Девяткино, д. 32</t>
  </si>
  <si>
    <t>47:07:0711001:1831</t>
  </si>
  <si>
    <t>Ленинградская область, р-н. Всеволожский, д. Новое Девяткино, ул. Лесная, д. 4</t>
  </si>
  <si>
    <t>Индивидуальный жилой дом.</t>
  </si>
  <si>
    <t>47:07:0711001:1680</t>
  </si>
  <si>
    <t>Ленинградская область, Всеволожский район, Новое Девяткино д., лит. А,А1,Г, пос. Ново-Токсово, СНТ  Юбилейное , участок 715</t>
  </si>
  <si>
    <t>47:07:0711001:1811</t>
  </si>
  <si>
    <t>Ленинградская область, р-н. Всеволожский, д. Новое Девяткино, уч. 6</t>
  </si>
  <si>
    <t>47:07:0711001:7501</t>
  </si>
  <si>
    <t>Ленинградская область, Всеволожский район, дер.Новое Девяткино, ул. Главная (бывшая б/н), дом № 42 (бывший 31), уч. №42 (бывший 31)</t>
  </si>
  <si>
    <t>47:07:0000000:61620</t>
  </si>
  <si>
    <t>188683, Ленинградская область, Всеволожский район, дер.Новое Девяткино, д.32.</t>
  </si>
  <si>
    <t>47:07:0711001:1000</t>
  </si>
  <si>
    <t>Ленинградская область, Всеволожский район, Новое Девяткино д., лит. Г, метро Девяткино, КАС-34, гараж 8</t>
  </si>
  <si>
    <t>47:07:0711001:1001</t>
  </si>
  <si>
    <t>Ленинградская область, Всеволожский район, Бугровская Волость массив, Гаражи В Районе Метро Девяткино тер., Гск Север тер., Гараж 251</t>
  </si>
  <si>
    <t>47:07:0711001:1002</t>
  </si>
  <si>
    <t>Ленинградская область, Всеволожский район, Бугровская Волость массив, Гаражи В Районе Метро Девяткино тер., Гск Север тер., Гараж №246</t>
  </si>
  <si>
    <t>47:07:0711001:1003</t>
  </si>
  <si>
    <t>Ленинградская область, Всеволожский район, Бугровская Волость массив, Гаражи В Районе Метро Девяткино тер., Гск Север тер., Гараж №247</t>
  </si>
  <si>
    <t>47:07:0711001:1004</t>
  </si>
  <si>
    <t>Ленинградская область, Всеволожский район, Бугровская Волость массив, Гаражи В Районе Метро Девяткино тер., Гск Север тер., Гараж №249</t>
  </si>
  <si>
    <t>47:07:0711001:1005</t>
  </si>
  <si>
    <t>Ленинградская область, Всеволожский район, Бугровская Волость массив, Гаражи В Районе Метро Девяткино тер., Гск Север тер., Гараж №250</t>
  </si>
  <si>
    <t>47:07:0711001:1009</t>
  </si>
  <si>
    <t>Ленинградская область, Всеволожский район, Новое Девяткино д., лит. А66, гараж 1066, КАС ПО-28</t>
  </si>
  <si>
    <t>Гараж №1066</t>
  </si>
  <si>
    <t>47:07:0711001:1010</t>
  </si>
  <si>
    <t>Ленинградская область, Всеволожский район, Новое Девяткино д., лит. А66, гараж 1062, КАС ПО-28</t>
  </si>
  <si>
    <t>Гараж №1062</t>
  </si>
  <si>
    <t>47:07:0711001:1011</t>
  </si>
  <si>
    <t>Ленинградская область, Всеволожский район, район ст. метро Девяткино, КАС ПО-28, гараж785, Лит А63</t>
  </si>
  <si>
    <t>Гараж 785</t>
  </si>
  <si>
    <t>47:07:0711001:1012</t>
  </si>
  <si>
    <t>Ленинградская обл., Всеволожский р.,район ст. метро Девяткино, КАС ПО-28, гараж 1081</t>
  </si>
  <si>
    <t>Гараж №1081</t>
  </si>
  <si>
    <t>47:07:0711001:1013</t>
  </si>
  <si>
    <t>Ленинградская область, Всеволожский район, Новое Девяткино д., лит. А66, гараж 1061, КАС ПО-28</t>
  </si>
  <si>
    <t>Гараж №1061</t>
  </si>
  <si>
    <t>47:07:0711001:1014</t>
  </si>
  <si>
    <t>Ленинградская область, Всеволожский район, Новое Девяткино д., лит. А73, гараж 1529, КАС ПО-28</t>
  </si>
  <si>
    <t>Гараж №1529</t>
  </si>
  <si>
    <t>47:07:0711001:1015</t>
  </si>
  <si>
    <t>Ленинградская область, Всеволожский район, Новое Девяткино д., лит. А3, гараж 14, ГСК Энергетик</t>
  </si>
  <si>
    <t>47:07:0711001:1018</t>
  </si>
  <si>
    <t>Ленинградская область, Всеволожский район, Новодевяткинское сельское поселение, дер.Новое Девяткино, ГСК "Северный", д.117</t>
  </si>
  <si>
    <t>47:07:0711001:1020</t>
  </si>
  <si>
    <t>Гараж №255</t>
  </si>
  <si>
    <t>47:07:0711001:1021</t>
  </si>
  <si>
    <t>Ленинградская область, р-н. Всеволожский, д. Новое Девяткино, тер. ГСК Север, д. 117</t>
  </si>
  <si>
    <t>Гараж №88</t>
  </si>
  <si>
    <t>47:07:0711001:1022</t>
  </si>
  <si>
    <t>47:07:0711001:1032</t>
  </si>
  <si>
    <t>Ленинградская область, р-н. Всеволожский, д. Новое Девяткино, тер. ГСК Северный, д. 117</t>
  </si>
  <si>
    <t>47:07:0711001:1040</t>
  </si>
  <si>
    <t>47:07:0711001:1041</t>
  </si>
  <si>
    <t>Гараж №70</t>
  </si>
  <si>
    <t>47:07:0711001:1051</t>
  </si>
  <si>
    <t>47:07:0711001:1053</t>
  </si>
  <si>
    <t>47:07:0711001:1054</t>
  </si>
  <si>
    <t>47:07:0711001:1056</t>
  </si>
  <si>
    <t>47:07:0711001:1059</t>
  </si>
  <si>
    <t>Ленинградская область, р-н. Всеволожский, д. Новое Девяткино, д. 117</t>
  </si>
  <si>
    <t>гараж №9</t>
  </si>
  <si>
    <t>47:07:0711001:1060</t>
  </si>
  <si>
    <t>Ленинградская область, Всеволожский район, Новое Девяткино д., д.117, лит. А, ГСК  Северный</t>
  </si>
  <si>
    <t>47:07:0711001:1061</t>
  </si>
  <si>
    <t>Ленинградская область, Всеволожский район, Новое Девяткино д., д.117, лит. А7, ГСК  Северный</t>
  </si>
  <si>
    <t>47:07:0711001:1062</t>
  </si>
  <si>
    <t>47:07:0711001:1063</t>
  </si>
  <si>
    <t>47:07:0711001:1064</t>
  </si>
  <si>
    <t>47:07:0711001:1065</t>
  </si>
  <si>
    <t>47:07:0711001:1066</t>
  </si>
  <si>
    <t>Гараж №76</t>
  </si>
  <si>
    <t>47:07:0711001:1068</t>
  </si>
  <si>
    <t>Гараж №260</t>
  </si>
  <si>
    <t>47:07:0711001:1071</t>
  </si>
  <si>
    <t>47:07:0711001:1078</t>
  </si>
  <si>
    <t>Гараж №56</t>
  </si>
  <si>
    <t>47:07:0711001:108</t>
  </si>
  <si>
    <t>Ленинградская область, Всеволожский район, Новое Девяткино д., д.35, лит. Г, ГСК-9</t>
  </si>
  <si>
    <t>47:07:0711001:1080</t>
  </si>
  <si>
    <t>47:07:0711001:1218</t>
  </si>
  <si>
    <t>Ленинградская область, р-н. Всеволожский, д. Новое Девяткино, тер. ГСК Север, д. 135</t>
  </si>
  <si>
    <t>47:07:0711001:1221</t>
  </si>
  <si>
    <t>Ленинградская область, р-н. Всеволожский, д. Новое Девяткино, тер. ГСК Северный</t>
  </si>
  <si>
    <t>47:07:0711001:1222</t>
  </si>
  <si>
    <t>Ленинградская область, р-н. Всеволожский, д. Новое Девяткино, тер. ГСК Энергетик</t>
  </si>
  <si>
    <t>Гараж №3</t>
  </si>
  <si>
    <t>47:07:0711001:1223</t>
  </si>
  <si>
    <t>47:07:0711001:1224</t>
  </si>
  <si>
    <t>Ленинградская область, Всеволожский район, Новодевяткинское сельское поселение, дер.Новое Девяткино, д.117, ГСК "Северный", гараж 118</t>
  </si>
  <si>
    <t>47:07:0711001:1229</t>
  </si>
  <si>
    <t>47:07:0711001:1231</t>
  </si>
  <si>
    <t>47:07:0711001:1232</t>
  </si>
  <si>
    <t>47:07:0711001:1233</t>
  </si>
  <si>
    <t>47:07:0711001:1234</t>
  </si>
  <si>
    <t>гараж №35</t>
  </si>
  <si>
    <t>47:07:0711001:1235</t>
  </si>
  <si>
    <t>Ленинградская область, Всеволожский район, Новодевяткинское с.п., дер. Новое Девяткино, д. 117, ГСК Северный, гараж 51, Лит А6</t>
  </si>
  <si>
    <t>Гараж №51</t>
  </si>
  <si>
    <t>47:07:0711001:1236</t>
  </si>
  <si>
    <t>47:07:0711001:1237</t>
  </si>
  <si>
    <t>гараж №121</t>
  </si>
  <si>
    <t>47:07:0711001:1238</t>
  </si>
  <si>
    <t>Гаража №77</t>
  </si>
  <si>
    <t>47:07:0711001:1239</t>
  </si>
  <si>
    <t>Гараж  №89</t>
  </si>
  <si>
    <t>47:07:0711001:1241</t>
  </si>
  <si>
    <t>47:07:0711001:1243</t>
  </si>
  <si>
    <t>гараж 196</t>
  </si>
  <si>
    <t>47:07:0711001:1252</t>
  </si>
  <si>
    <t>47:07:0711001:1263</t>
  </si>
  <si>
    <t>Ленинградская область, Всеволожский район, Новое Девяткино д., д.117, лит. А9, ГСК  Северный</t>
  </si>
  <si>
    <t>47:07:0711001:1264</t>
  </si>
  <si>
    <t>Гараж №45</t>
  </si>
  <si>
    <t>47:07:0711001:1265</t>
  </si>
  <si>
    <t>Ленинградская область, Всеволожский район, Новодевяткинское с.п., дер. Новое Девяткино, д. 117, ГСК Северный, гараж 152</t>
  </si>
  <si>
    <t>47:07:0711001:1266</t>
  </si>
  <si>
    <t>Ленинградская область, Всеволожский район, Новое Девяткино д., д.117, лит. Г, ГСК  Северный</t>
  </si>
  <si>
    <t>Гараж 34</t>
  </si>
  <si>
    <t>47:07:0711001:1267</t>
  </si>
  <si>
    <t>Гараж №24</t>
  </si>
  <si>
    <t>47:07:0711001:1268</t>
  </si>
  <si>
    <t>47:07:0711001:1270</t>
  </si>
  <si>
    <t>Гараж 166</t>
  </si>
  <si>
    <t>47:07:0711001:1284</t>
  </si>
  <si>
    <t>47:07:0711001:1286</t>
  </si>
  <si>
    <t>47:07:0711001:1290</t>
  </si>
  <si>
    <t>Ленинградская область, Всеволожский район, Новодевяткинское сельское поселение, Новое Девяткино (д), ГСК"Северный", д. № 117</t>
  </si>
  <si>
    <t>Гараж№343</t>
  </si>
  <si>
    <t>47:07:0711001:1291</t>
  </si>
  <si>
    <t>47:07:0711001:1292</t>
  </si>
  <si>
    <t>Ленинградская область, Всеволожский район, Новодевяткинское сельское поселение, Новое Девяткино (д), д.117,  ГСК " Северный "</t>
  </si>
  <si>
    <t>Граж №36</t>
  </si>
  <si>
    <t>47:07:0711001:1295</t>
  </si>
  <si>
    <t>47:07:0711001:1296</t>
  </si>
  <si>
    <t>Гараж №253</t>
  </si>
  <si>
    <t>47:07:0711001:1297</t>
  </si>
  <si>
    <t>Гараж №247</t>
  </si>
  <si>
    <t>47:07:0711001:1298</t>
  </si>
  <si>
    <t>Ленинградская область, р-н. Всеволожский, с/п. Новодевяткинское, д. Новое Девяткино, тер. ГСК Северный, д. 117, гараж. гараж 248</t>
  </si>
  <si>
    <t>47:07:0711001:1302</t>
  </si>
  <si>
    <t>47:07:0711001:1303</t>
  </si>
  <si>
    <t>47:07:0711001:1313</t>
  </si>
  <si>
    <t>Гараж №71</t>
  </si>
  <si>
    <t>47:07:0711001:1314</t>
  </si>
  <si>
    <t>Гараж №72</t>
  </si>
  <si>
    <t>47:07:0711001:1324</t>
  </si>
  <si>
    <t>47:07:0711001:1332</t>
  </si>
  <si>
    <t>47:07:0711001:1335</t>
  </si>
  <si>
    <t>Ленинградская область, Всеволожский район, Новодевяткинское сельское поселение, Новое Девяткино (д), ГСК"Север", д. № 117</t>
  </si>
  <si>
    <t>гараж№316</t>
  </si>
  <si>
    <t>47:07:0711001:1336</t>
  </si>
  <si>
    <t>Ленинградская область, Всеволожский район, Новое Девяткино д., д.117, лит. А11, ГСК  Северный , гараж 138</t>
  </si>
  <si>
    <t>47:07:0711001:1338</t>
  </si>
  <si>
    <t>47:07:0711001:1342</t>
  </si>
  <si>
    <t>Гараж №242</t>
  </si>
  <si>
    <t>47:07:0711001:1344</t>
  </si>
  <si>
    <t>47:07:0711001:1513</t>
  </si>
  <si>
    <t>ГСК Север, гараж №341</t>
  </si>
  <si>
    <t>Здание гаража №341</t>
  </si>
  <si>
    <t>47:07:0711001:1514</t>
  </si>
  <si>
    <t>Ленинградская область, р-н. Всеволожский, д. Новое Девяткино</t>
  </si>
  <si>
    <t>гараж №8</t>
  </si>
  <si>
    <t>47:07:0711001:1536</t>
  </si>
  <si>
    <t>47:07:0711001:1539</t>
  </si>
  <si>
    <t>47:07:0711001:1541</t>
  </si>
  <si>
    <t>Гараж №292</t>
  </si>
  <si>
    <t>47:07:0711001:1545</t>
  </si>
  <si>
    <t>47:07:0711001:1546</t>
  </si>
  <si>
    <t>47:07:0711001:1547</t>
  </si>
  <si>
    <t>Ленинградская область, Всеволожский район, Новое Девяткино д., д.117, лит. А11, ГСК  Северный, гараж 139</t>
  </si>
  <si>
    <t>47:07:0711001:1548</t>
  </si>
  <si>
    <t>47:07:0711001:1549</t>
  </si>
  <si>
    <t>47:07:0711001:1550</t>
  </si>
  <si>
    <t>47:07:0711001:1564</t>
  </si>
  <si>
    <t>Гараж №68</t>
  </si>
  <si>
    <t>47:07:0711001:1570</t>
  </si>
  <si>
    <t>Технический паспорт на гараж</t>
  </si>
  <si>
    <t>47:07:0711001:1573</t>
  </si>
  <si>
    <t>47:07:0711001:1574</t>
  </si>
  <si>
    <t>47:07:0711001:1576</t>
  </si>
  <si>
    <t>47:07:0711001:1577</t>
  </si>
  <si>
    <t>47:07:0711001:1579</t>
  </si>
  <si>
    <t>47:07:0711001:1581</t>
  </si>
  <si>
    <t>Гараж № 48</t>
  </si>
  <si>
    <t>47:07:0711001:1583</t>
  </si>
  <si>
    <t>Гараж №124</t>
  </si>
  <si>
    <t>47:07:0711001:1588</t>
  </si>
  <si>
    <t>47:07:0711001:1591</t>
  </si>
  <si>
    <t>47:07:0711001:1596</t>
  </si>
  <si>
    <t>Ленинградская область, Всеволожский район, Новодевяткинское сельское поселение, Новое Девяткино (д), ГСК "Северный", д №117</t>
  </si>
  <si>
    <t>Гараж № 170</t>
  </si>
  <si>
    <t>47:07:0711001:1599</t>
  </si>
  <si>
    <t>Гараж №73</t>
  </si>
  <si>
    <t>47:07:0711001:1602</t>
  </si>
  <si>
    <t>47:07:0711001:1676</t>
  </si>
  <si>
    <t>Ленинградская область, р-н. Всеволожский, д. Новое Девяткино, тер. ГСК Север, д. 19</t>
  </si>
  <si>
    <t>47:07:0711001:1679</t>
  </si>
  <si>
    <t>Ленинградская область, Всеволожский район, Новое Девяткино д., д.б/н, лит. Г, ГСК  Север, гараж 14</t>
  </si>
  <si>
    <t>47:07:0711001:1699</t>
  </si>
  <si>
    <t>Ленинградская область, р-н. Всеволожский, д. Новое Девяткино, тер. ГСК Северный, д. 17</t>
  </si>
  <si>
    <t>Граж №53</t>
  </si>
  <si>
    <t>47:07:0711001:1701</t>
  </si>
  <si>
    <t>Ленинградская область, Всеволожский район, Новое Девяткино д., д.17, КАС-28, ряд 5</t>
  </si>
  <si>
    <t>47:07:0711001:1710</t>
  </si>
  <si>
    <t>Ленинградская область, р-н. Всеволожский, д. Новое Девяткино, тер. ГСК Север</t>
  </si>
  <si>
    <t>гараж №320</t>
  </si>
  <si>
    <t>47:07:0711001:1711</t>
  </si>
  <si>
    <t>Здание гаража №155</t>
  </si>
  <si>
    <t>47:07:0711001:1712</t>
  </si>
  <si>
    <t>Здание гаража №311</t>
  </si>
  <si>
    <t>47:07:0711001:1713</t>
  </si>
  <si>
    <t>Ленинградская область, Всеволожский район, Новое Девяткино д., ГСК Север тер., лит. Г, Гараж 119</t>
  </si>
  <si>
    <t>47:07:0711001:1715</t>
  </si>
  <si>
    <t>Ленинградская область, р-н Всеволожский, д Новое Девяткино, тер ГСК Север, д Б/Н, гараж 146</t>
  </si>
  <si>
    <t>Здание гаража №146</t>
  </si>
  <si>
    <t>47:07:0711001:1716</t>
  </si>
  <si>
    <t>Ленинградская область, р-н Всеволожский, д Новое Девяткино, тер ГСК Север, д Б/Н, гараж 165</t>
  </si>
  <si>
    <t>47:07:0711001:1718</t>
  </si>
  <si>
    <t>Ленинградская область, Всеволожский район, д. Новое Девяткино, ГСК "Север", гараж 182</t>
  </si>
  <si>
    <t>Гараж 182</t>
  </si>
  <si>
    <t>47:07:0711001:1719</t>
  </si>
  <si>
    <t>Ленинградская область, р-н. Всеволожский, д. Новое Девяткино, тер. ГСК Север, д. 199</t>
  </si>
  <si>
    <t>47:07:0711001:1720</t>
  </si>
  <si>
    <t>Ленинградская область, р-н. Всеволожский, д. Новое Девяткино, тер. ГСК Север, д. 48</t>
  </si>
  <si>
    <t>47:07:0711001:1721</t>
  </si>
  <si>
    <t>Ленинградская область, Всеволожский район, Новое Девяткино д., ГСК Северный тер., лит. Г, Гараж 170</t>
  </si>
  <si>
    <t>47:07:0711001:1724</t>
  </si>
  <si>
    <t>Ленинградская область, Всеволожский район, Новое Девяткино д., ГСК Энергетик тер., лит. А4, ряд 8, гараж 14</t>
  </si>
  <si>
    <t>47:07:0711001:1726</t>
  </si>
  <si>
    <t>Ленинградская область, р-н. Всеволожский, д. Новое Девяткино, д. б\н</t>
  </si>
  <si>
    <t>47:07:0711001:1727</t>
  </si>
  <si>
    <t>47:07:0711001:1728</t>
  </si>
  <si>
    <t>Гараж 13</t>
  </si>
  <si>
    <t>47:07:0711001:1729</t>
  </si>
  <si>
    <t>Ленинградская область, р-н. Всеволожский, д. Новое Девяткино, д. 122</t>
  </si>
  <si>
    <t>47:07:0711001:1730</t>
  </si>
  <si>
    <t>Ленинградская область, р-н. Всеволожский, д. Новое Девяткино, д. 123</t>
  </si>
  <si>
    <t>47:07:0711001:1731</t>
  </si>
  <si>
    <t>Ленинградская область, р-н. Всеволожский, д. Новое Девяткино, д. 125</t>
  </si>
  <si>
    <t>47:07:0711001:1732</t>
  </si>
  <si>
    <t>Ленинградская область, р-н. Всеволожский, д. Новое Девяткино, д. 127</t>
  </si>
  <si>
    <t>47:07:0711001:1733</t>
  </si>
  <si>
    <t>Ленинградская область, р-н. Всеволожский, д. Новое Девяткино, д. 128</t>
  </si>
  <si>
    <t>47:07:0711001:1734</t>
  </si>
  <si>
    <t>Ленинградская область, р-н. Всеволожский, д. Новое Девяткино, д. 61а</t>
  </si>
  <si>
    <t>47:07:0711001:1736</t>
  </si>
  <si>
    <t>Ленинградская область, р-н. Всеволожский, д. Новое Девяткино, д. 245</t>
  </si>
  <si>
    <t>47:07:0711001:1739</t>
  </si>
  <si>
    <t>Ленинградская область, р-н. Всеволожский, д. Новое Девяткино, д. 13</t>
  </si>
  <si>
    <t>47:07:0711001:1740</t>
  </si>
  <si>
    <t>Ленинградская область, р-н. Всеволожский, д. Новое Девяткино, тер. ГСК Север, д. 13</t>
  </si>
  <si>
    <t>47:07:0711001:1743</t>
  </si>
  <si>
    <t>Ленинградская область, Всеволожский район, Бугровская волость,лит. А, в р-не метро Девяткино,КАС ПО-28, гараж 1327</t>
  </si>
  <si>
    <t>Гараж №1327</t>
  </si>
  <si>
    <t>47:07:0711001:1747</t>
  </si>
  <si>
    <t>Ленинградская область, Всеволожский район, Новое Девяткино д., Гск Север тер., д.63, Гараж №152</t>
  </si>
  <si>
    <t>47:07:0711001:1748</t>
  </si>
  <si>
    <t>Ленинградская область, Всеволожский район, Новое Девяткино д., д.63, лит. Г, ГСК  Север, гараж 257</t>
  </si>
  <si>
    <t>Здание гаража №257</t>
  </si>
  <si>
    <t>47:07:0711001:1750</t>
  </si>
  <si>
    <t>Ленинградская область, Всеволожский район, Новодевяткинское сельское поселение, д. Новое Девяткино, д. 63, ГСК "Север", гараж №289</t>
  </si>
  <si>
    <t>Здание гаража289</t>
  </si>
  <si>
    <t>47:07:0711001:1752</t>
  </si>
  <si>
    <t>Ленинградская область, Всеволожский район, Новое Девяткино д., д.63, лит. А, ГСК  Север</t>
  </si>
  <si>
    <t>47:07:0711001:1756</t>
  </si>
  <si>
    <t>Ленинградская область, Всеволожский район, Новое Девяткино д., д.63, лит. Г270, ГСК  Север</t>
  </si>
  <si>
    <t>Здание гаража №270</t>
  </si>
  <si>
    <t>47:07:0711001:1757</t>
  </si>
  <si>
    <t>Ленинградская область, Всеволожский район, Новое Девяткино д., д.120, лит. Г279, ГСК  Север</t>
  </si>
  <si>
    <t>Здание гаража №279</t>
  </si>
  <si>
    <t>47:07:0711001:1814</t>
  </si>
  <si>
    <t>Ленинградская область, р-н. Всеволожский, д. Новое Девяткино, тер. ГСК Север, д. 9</t>
  </si>
  <si>
    <t>Гараж №1</t>
  </si>
  <si>
    <t>47:07:0711001:1817</t>
  </si>
  <si>
    <t>Гараж №23</t>
  </si>
  <si>
    <t>47:07:0711001:1818</t>
  </si>
  <si>
    <t>Ленинградская область, р-н. Всеволожский, д. Новое Девяткино, тер. ГСК Северный, д. 9</t>
  </si>
  <si>
    <t>Гараж №33</t>
  </si>
  <si>
    <t>47:07:0711001:1820</t>
  </si>
  <si>
    <t>Ленинградская область, Всеволожский район, Новое Девяткино д., д.29, лит. Г, ГСК-9</t>
  </si>
  <si>
    <t>Гараж №29</t>
  </si>
  <si>
    <t>47:07:0711001:1845</t>
  </si>
  <si>
    <t>Ленинградская область, Всеволожский район, Новое Девяткино д., д.23, лит. Г, КАС -34</t>
  </si>
  <si>
    <t>47:07:0711001:1859</t>
  </si>
  <si>
    <t>Ленинградская область, Всеволожский район, Новое Девяткино д., д.38, лит. Г, ГСК-9  Север</t>
  </si>
  <si>
    <t>47:07:0711001:1878</t>
  </si>
  <si>
    <t>Ленинградская область, Всеволожский район, Новое Девяткино д., д.46, лит. Г, ГСК-9</t>
  </si>
  <si>
    <t>Гараж№46</t>
  </si>
  <si>
    <t>47:07:0711001:1909</t>
  </si>
  <si>
    <t>Ленинградская область, Всеволожский район, дер. Новое Девяткино, ГСК "Энергетик", д. 63</t>
  </si>
  <si>
    <t>47:07:0711001:1928</t>
  </si>
  <si>
    <t>Ленинградская область, р-н. Всеволожский, д. Новое Девяткино, тер. ГСК Север, д. 14</t>
  </si>
  <si>
    <t>47:07:0711001:1933</t>
  </si>
  <si>
    <t>Ленинградская область, р-н. Всеволожский, д. Новое Девяткино, тер. ГСК Север, д. 10</t>
  </si>
  <si>
    <t>47:07:0711001:1947</t>
  </si>
  <si>
    <t>Ленинградская область, Всеволожский район, Новое Девяткино д., лит. А2, д.61-А ГСК Энергетик  ряд 5, Гараж 19</t>
  </si>
  <si>
    <t>47:07:0711001:1951</t>
  </si>
  <si>
    <t>Ленинградская область, Всеволожский район, Новое Девяткино д., Гск Энергетик тер., ряд 3, Гараж №11</t>
  </si>
  <si>
    <t>ГАРАЖ</t>
  </si>
  <si>
    <t>47:07:0711001:1953</t>
  </si>
  <si>
    <t>Ленинградская область, р-н. Всеволожский, д. Новое Девяткино, д. 61-А</t>
  </si>
  <si>
    <t>47:07:0711001:1955</t>
  </si>
  <si>
    <t>Ленинградская область, р-н. Всеволожский, д. Новое Девяткино, тер. ГСК Энергетик, д. 61-А</t>
  </si>
  <si>
    <t>47:07:0711001:1956</t>
  </si>
  <si>
    <t>Ленинградская область, Всеволожский район, Новое Девяткино д., Гск Энергетик  тер., д.61-А, ряд 8,  Гараж №4</t>
  </si>
  <si>
    <t>47:07:0711001:1960</t>
  </si>
  <si>
    <t>Ленинградская область, Всеволожский район, Новодевяткинское с.п., Новое Девяткино д., лит. А2, д.117 ГСК  Северный</t>
  </si>
  <si>
    <t>47:07:0711001:1961</t>
  </si>
  <si>
    <t>Ленинградская область, Всеволожский район, Новое Девяткино д., Гск Энергетик тер., ряд №7, Гараж №10</t>
  </si>
  <si>
    <t>47:07:0711001:1963</t>
  </si>
  <si>
    <t>Ленинградская область, Всеволожский район, Новое Девяткино д., Гск Энергетик тер., ряд 4, Гараж №10</t>
  </si>
  <si>
    <t>47:07:0711001:1964</t>
  </si>
  <si>
    <t>Ленинградская область, Всеволожский район, Новое Девяткино д., д.63, лит. А1, ГСК  Энергетик</t>
  </si>
  <si>
    <t>Здание гаража №13</t>
  </si>
  <si>
    <t>47:07:0711001:1965</t>
  </si>
  <si>
    <t>Ленинградская область, Всеволожский район, Новое Девяткино д., д.100, лит. А9, д 117 ГСК  Северный</t>
  </si>
  <si>
    <t>47:07:0711001:1966</t>
  </si>
  <si>
    <t>Ленинградская область, Всеволожский район, Новое Девяткино д., лит. А, ГСК-9  Север</t>
  </si>
  <si>
    <t>47:07:0711001:1972</t>
  </si>
  <si>
    <t>Ленинградская область, Всеволожский район, Бугровская Волость массив, Гаражи В Районе Метро Девяткино тер., Гск Север тер., Гараж 253</t>
  </si>
  <si>
    <t>47:07:0711001:1973</t>
  </si>
  <si>
    <t>Ленинградская область, Всеволожский район, массив, Новое Девяткино, ГСК "Север", гараж 255</t>
  </si>
  <si>
    <t>47:07:0711001:1974</t>
  </si>
  <si>
    <t>Ленинградская область, Всеволожский район, Новое Девяткино д., д.28, лит. Г, ГСК -9</t>
  </si>
  <si>
    <t>47:07:0711001:1977</t>
  </si>
  <si>
    <t>Ленинградская область, Всеволожский район, Новое Девяткино д., лит. Г162, КАС 9,Гараж 16 /2</t>
  </si>
  <si>
    <t>Гараж №16/2</t>
  </si>
  <si>
    <t>47:07:0711001:1984</t>
  </si>
  <si>
    <t>Ленинградская область, р-н. Всеволожский, д. Новое Девяткино, тер. ГСК Энергетик, д. б/н</t>
  </si>
  <si>
    <t>47:07:0711001:1994</t>
  </si>
  <si>
    <t>Ленинградская область, р-н. Всеволожский, д. Новое Девяткино, тер. ГСК Север, д. б/н</t>
  </si>
  <si>
    <t>47:07:0711001:1999</t>
  </si>
  <si>
    <t>Ленинградская область, Всеволожский район, Новое Девяткино д., д.б/н, лит. А76, КАС ПО-28, гараж 1006</t>
  </si>
  <si>
    <t>Гараж №1006</t>
  </si>
  <si>
    <t>47:07:0711001:2001</t>
  </si>
  <si>
    <t>Гараж №67</t>
  </si>
  <si>
    <t>47:07:0711001:2002</t>
  </si>
  <si>
    <t>Ленинградская область, Всеволожский район, д Новое Девяткино, тер ГСК Север, д Б/Н</t>
  </si>
  <si>
    <t>гаражи</t>
  </si>
  <si>
    <t>47:07:0711001:204</t>
  </si>
  <si>
    <t>Ленинградская область, Всеволожский район, Новое Девяткино д., лит. Г, ГСК  Север</t>
  </si>
  <si>
    <t>гараж №6</t>
  </si>
  <si>
    <t>47:07:0711001:205</t>
  </si>
  <si>
    <t>Ленинградская область, Всеволожский район, Новое Девяткино д., лит. Г284, ГСК  Север, гараж 284</t>
  </si>
  <si>
    <t>Здание гаража284</t>
  </si>
  <si>
    <t>47:07:0711001:2050</t>
  </si>
  <si>
    <t>Ленинградская область, Всеволожский район, Новое Девяткино д., д.41, лит. Г, ГСК-9</t>
  </si>
  <si>
    <t>Гараж№41</t>
  </si>
  <si>
    <t>47:07:0711001:207</t>
  </si>
  <si>
    <t>Ленинградская область, Всеволожский район, Новое Девяткино д., лит. Г291, ГСК  Север</t>
  </si>
  <si>
    <t>Здание гаража №291</t>
  </si>
  <si>
    <t>47:07:0711001:208</t>
  </si>
  <si>
    <t>Ленинградская область, Всеволожский район, Новое Девяткино д., лит. Г281, ГСК  Север, гараж 281</t>
  </si>
  <si>
    <t>Здание гаража281</t>
  </si>
  <si>
    <t>47:07:0711001:2083</t>
  </si>
  <si>
    <t>Ленинградская область, Всеволожский район, Новое Девяткино д., д.3, лит. Г, ГСК-9</t>
  </si>
  <si>
    <t>47:07:0711001:209</t>
  </si>
  <si>
    <t>47:07:0711001:2091</t>
  </si>
  <si>
    <t>Гараж 230</t>
  </si>
  <si>
    <t>47:07:0711001:2095</t>
  </si>
  <si>
    <t>Гараж 226</t>
  </si>
  <si>
    <t>47:07:0711001:2097</t>
  </si>
  <si>
    <t>Ленинградская область, р-н Всеволожский, д Новое Девяткино, тер ГСК Север, д Б/Н, гараж 157</t>
  </si>
  <si>
    <t>Здание гаража №157</t>
  </si>
  <si>
    <t>47:07:0711001:2098</t>
  </si>
  <si>
    <t>Ленинградская область, р-н Всеволожский, д Новое Девяткино, тер ГСК Север, д Б/Н, гараж 167</t>
  </si>
  <si>
    <t>Здание гаража №167</t>
  </si>
  <si>
    <t>47:07:0711001:210</t>
  </si>
  <si>
    <t>Ленинградская область, Всеволожский район, Новое Девяткино д., лит. Г263, ГСК  Север, гараж 263</t>
  </si>
  <si>
    <t>Здание гаража №263</t>
  </si>
  <si>
    <t>47:07:0711001:2100</t>
  </si>
  <si>
    <t>Ленинградская область, р-н. Всеволожский, д. Новое Девяткино, тер. ГСК Север, д. 195</t>
  </si>
  <si>
    <t>47:07:0711001:2099</t>
  </si>
  <si>
    <t>Ленинградская область, р-н. Всеволожский, д. Новое Девяткино, тер. ГСК Север, д. 194</t>
  </si>
  <si>
    <t>47:07:0711001:2101</t>
  </si>
  <si>
    <t>Ленинградская область, р-н. Всеволожский, д. Новое Девяткино, тер. ГСК Север, д. 233</t>
  </si>
  <si>
    <t>Гараж 233</t>
  </si>
  <si>
    <t>47:07:0711001:2102</t>
  </si>
  <si>
    <t>Ленинградская область, р-н. Всеволожский, д. Новое Девяткино, тер. ГСК Север, д. 323</t>
  </si>
  <si>
    <t>47:07:0711001:2103</t>
  </si>
  <si>
    <t>Ленинградская область, р-н. Всеволожский, д. Новое Девяткино, тер. ГСК Север, д. Б/Н</t>
  </si>
  <si>
    <t>47:07:0711001:2104</t>
  </si>
  <si>
    <t>Ленинградская область, р-н. Всеволожский, тер. Муринская волость, Гараж № 416, д. Новое Девяткино, тер. ГСК Север, д.63</t>
  </si>
  <si>
    <t>47:07:0711001:2111</t>
  </si>
  <si>
    <t>Гараж №63</t>
  </si>
  <si>
    <t>47:07:0711001:2112</t>
  </si>
  <si>
    <t>Ленинградская область, Всеволожский район, дер. Новое Девяткино, ГСК «Север», гараж 59</t>
  </si>
  <si>
    <t>Гараж №  59</t>
  </si>
  <si>
    <t>47:07:0711001:2113</t>
  </si>
  <si>
    <t>47:07:0711001:212</t>
  </si>
  <si>
    <t>Ленинградская область, Всеволожский район, Новое Девяткино д., лит. Г268, ГСК  Север</t>
  </si>
  <si>
    <t>Здание гаража №268</t>
  </si>
  <si>
    <t>47:07:0711001:213</t>
  </si>
  <si>
    <t>ГСК "Север"</t>
  </si>
  <si>
    <t>Здание гаража№267</t>
  </si>
  <si>
    <t>47:07:0711001:2136</t>
  </si>
  <si>
    <t>Ленинградская область, р-н. Всеволожский, д. Новое Девяткино, тер. ГСК Север, д. 12</t>
  </si>
  <si>
    <t>47:07:0711001:214</t>
  </si>
  <si>
    <t>Гараж №61</t>
  </si>
  <si>
    <t>47:07:0711001:2140</t>
  </si>
  <si>
    <t>Ленинградская область, р-н. Всеволожский, д. Новое Девяткино, тер. ГСК Энергетик, д. 16</t>
  </si>
  <si>
    <t>47:07:0711001:2143</t>
  </si>
  <si>
    <t>Гараж№16</t>
  </si>
  <si>
    <t>47:07:0711001:215</t>
  </si>
  <si>
    <t>гараж №12</t>
  </si>
  <si>
    <t>47:07:0711001:216</t>
  </si>
  <si>
    <t>гараж №16</t>
  </si>
  <si>
    <t>47:07:0711001:217</t>
  </si>
  <si>
    <t>Ленинградская область, Всеволожский район, Новое Девяткино д., лит. Г290, ГСК  Север</t>
  </si>
  <si>
    <t>Здание гаража290</t>
  </si>
  <si>
    <t>47:07:0711001:218</t>
  </si>
  <si>
    <t>гараж №11</t>
  </si>
  <si>
    <t>47:07:0711001:219</t>
  </si>
  <si>
    <t>Ленинградская область, Всеволожский район, Новое Девяткино д., лит. Г283, ГСК  Север, гараж 283</t>
  </si>
  <si>
    <t>Здание гаража283</t>
  </si>
  <si>
    <t>47:07:0711001:220</t>
  </si>
  <si>
    <t>Гараж №9</t>
  </si>
  <si>
    <t>47:07:0711001:2219</t>
  </si>
  <si>
    <t>Ленинградская область, р-н. Всеволожский, д. Новое Девяткино, тер. ГСК Северный, д. 1177</t>
  </si>
  <si>
    <t>Гараж №85</t>
  </si>
  <si>
    <t>47:07:0711001:2221</t>
  </si>
  <si>
    <t>47:07:0711001:225</t>
  </si>
  <si>
    <t>Гараж 215</t>
  </si>
  <si>
    <t>47:07:0711001:2258</t>
  </si>
  <si>
    <t>Ленинградская область, р-н. Всеволожский, д. Новое Девяткино, тер. ГСК Север, д. 20</t>
  </si>
  <si>
    <t>47:07:0711001:227</t>
  </si>
  <si>
    <t>47:07:0711001:2285</t>
  </si>
  <si>
    <t>Ленинградская область, р-н. Всеволожский, д. Новое Девяткино, д. 22</t>
  </si>
  <si>
    <t>47:07:0711001:230</t>
  </si>
  <si>
    <t>Ленинградская область, Всеволожский район, д Новое Девяткино, тер ГСК Север, д Б/Н, гараж 179</t>
  </si>
  <si>
    <t>47:07:0711001:231</t>
  </si>
  <si>
    <t>Ленинградская область, р-н. Всеволожский, д. Новое Девяткино, тер. ГСК Север, д. 163</t>
  </si>
  <si>
    <t>Гараж 163</t>
  </si>
  <si>
    <t>47:07:0711001:233</t>
  </si>
  <si>
    <t>Гараж №221</t>
  </si>
  <si>
    <t>47:07:0711001:234</t>
  </si>
  <si>
    <t>Ленинградская область, Всеволожский район, Гаражи в районе метро Девяткино, КАС ПО-28, д Б/Н, гараж 22</t>
  </si>
  <si>
    <t>Гараж 22</t>
  </si>
  <si>
    <t>47:07:0711001:235</t>
  </si>
  <si>
    <t>Ленинградская область, Всеволожский район, Новое Девяткино д., лит. Г, ГСК-9  Север</t>
  </si>
  <si>
    <t>47:07:0711001:2123</t>
  </si>
  <si>
    <t>Ленинградская область, Всеволожский район, Новое Девяткино д., д.36, лит. Г, ГСК-9</t>
  </si>
  <si>
    <t>47:07:0711001:2125</t>
  </si>
  <si>
    <t>Ленинградская область, Всеволожский район, Новое Девяткино д., лит. Г, ГСК-9</t>
  </si>
  <si>
    <t>47:07:0711001:2126</t>
  </si>
  <si>
    <t>Ленинградская область, Всеволожский район, Новое Девяткино д., д.40, лит. Г, ГСК-9</t>
  </si>
  <si>
    <t>47:07:0711001:2127</t>
  </si>
  <si>
    <t>Ленинградская область, Всеволожский район, Новое Девяткино д., д.45, лит. Г, ГСК-9</t>
  </si>
  <si>
    <t>Гараж№45</t>
  </si>
  <si>
    <t>47:07:0711001:2128</t>
  </si>
  <si>
    <t>Ленинградская область, Всеволожский район, Новое Девяткино д., д.47, лит. Г, ГСК-9</t>
  </si>
  <si>
    <t>Гараж№47</t>
  </si>
  <si>
    <t>47:07:0711001:2129</t>
  </si>
  <si>
    <t>47:07:0711001:2130</t>
  </si>
  <si>
    <t>Ленинградская область, Всеволожский район, Новое Девяткино д., д.27, лит. Г, ГСК-9</t>
  </si>
  <si>
    <t>Гараж №27</t>
  </si>
  <si>
    <t>47:07:0711001:2131</t>
  </si>
  <si>
    <t>Ленинградская область, Всеволожский район, Новое Девяткино д., д.44, лит. Г, ГСК-9</t>
  </si>
  <si>
    <t>Гараж№44</t>
  </si>
  <si>
    <t>47:07:0711001:2132</t>
  </si>
  <si>
    <t>Ленинградская область, Всеволожский район, Новое Девяткино д., д.25, лит. А, ГСК-9</t>
  </si>
  <si>
    <t>Гараж №25</t>
  </si>
  <si>
    <t>47:07:0711001:236</t>
  </si>
  <si>
    <t>Ленинградская область, Всеволожский район, д Новое Девяткино, тер ГСК Север</t>
  </si>
  <si>
    <t>47:07:0711001:247</t>
  </si>
  <si>
    <t>Ленинградская область, р-н Всеволожский, д Новое Девяткино, тер ГСК Энергетик, д Б/Н, гараж 3</t>
  </si>
  <si>
    <t>47:07:0711001:262</t>
  </si>
  <si>
    <t>Ленинградская область, Всеволожский район, Новое Девяткино д., лит. А,  СЕВЕР  ГСК-9</t>
  </si>
  <si>
    <t>ГАРАЖ№4</t>
  </si>
  <si>
    <t>47:07:0711001:285</t>
  </si>
  <si>
    <t>Ленинградская область, р-н. Всеволожский, д. Новое Девяткино, тер. ГСК Север, д. 63</t>
  </si>
  <si>
    <t>47:07:0711001:287</t>
  </si>
  <si>
    <t>Гараж 231</t>
  </si>
  <si>
    <t>47:07:0711001:292</t>
  </si>
  <si>
    <t>Ленинградская область, Всеволожский район, Муринская волость, Новое Девяткино д., д.63, ГСК "Север"</t>
  </si>
  <si>
    <t>Гараж 417</t>
  </si>
  <si>
    <t>47:07:0711001:293</t>
  </si>
  <si>
    <t>47:07:0711001:297</t>
  </si>
  <si>
    <t>47:07:0711001:299</t>
  </si>
  <si>
    <t>Ленинградская область, р-н. Всеволожский, д. Новое Девяткино, тер. ГСК Энергетик, д. 63, корп. 8 ряд</t>
  </si>
  <si>
    <t>47:07:0711001:302</t>
  </si>
  <si>
    <t>Ленинградская область, Всеволожский район, д Новое Девяткино, ГСК Север, д Б/Н, гараж 271</t>
  </si>
  <si>
    <t>Здание гаража 271</t>
  </si>
  <si>
    <t>47:07:0711001:303</t>
  </si>
  <si>
    <t>Здание гаража №34</t>
  </si>
  <si>
    <t>47:07:0711001:306</t>
  </si>
  <si>
    <t>Гараж 395</t>
  </si>
  <si>
    <t>47:07:0711001:310</t>
  </si>
  <si>
    <t>Ленинградская область, Всеволожский район, Новодевяткинское сельское поселение, Новое Девяткино (д), ГСК"Север", д. № 63</t>
  </si>
  <si>
    <t>гараж № 177</t>
  </si>
  <si>
    <t>47:07:0711001:311</t>
  </si>
  <si>
    <t>47:07:0711001:315</t>
  </si>
  <si>
    <t>Ленинградская область, р-н. Всеволожский, д. Новое Девяткино, тер. ГСК Энергетик, д. 63</t>
  </si>
  <si>
    <t>47:07:0711001:316</t>
  </si>
  <si>
    <t>Ленинградская область, р-н. Всеволожский, д. Новое Девяткино, тер. ГСК Энергетик, уч. 63,Участо №12 ряд 5</t>
  </si>
  <si>
    <t>47:07:0711001:321</t>
  </si>
  <si>
    <t>Гараж 402</t>
  </si>
  <si>
    <t>47:07:0711001:326</t>
  </si>
  <si>
    <t>Гараж №430</t>
  </si>
  <si>
    <t>47:07:0711001:330</t>
  </si>
  <si>
    <t>Здание гаража №160</t>
  </si>
  <si>
    <t>47:07:0711001:337</t>
  </si>
  <si>
    <t>Ленинградская область, Всеволожский район,  Новое Девяткино д., д.63, ГСК "Север"</t>
  </si>
  <si>
    <t>Гараж 406</t>
  </si>
  <si>
    <t>47:07:0711001:342</t>
  </si>
  <si>
    <t>47:07:0711001:346</t>
  </si>
  <si>
    <t>47:07:0711001:352</t>
  </si>
  <si>
    <t>Гараж 174</t>
  </si>
  <si>
    <t>47:07:0711001:357</t>
  </si>
  <si>
    <t>Ленинградская область, Всеволожский район, Новое Девяткино д., ГСК Энергетик тер., д.63, лит. А2, Гараж 16 ряд5</t>
  </si>
  <si>
    <t>47:07:0711001:358</t>
  </si>
  <si>
    <t>Ленинградская область, Всеволожский район, Новое Девяткино д., ГСК Энергетик тер., д.63, Гараж 12</t>
  </si>
  <si>
    <t>47:07:0711001:360</t>
  </si>
  <si>
    <t>Ленинградская область, р-н. Всеволожский, с/п. Новодевяткинское  ГСК Север, д. Новое Девяткино, д. 63</t>
  </si>
  <si>
    <t>Гараж №382</t>
  </si>
  <si>
    <t>47:07:0711001:415</t>
  </si>
  <si>
    <t>Ленинградская область, р-н. Всеволожский, д. Новое Девяткино, тер. ГСК Север, д. 37</t>
  </si>
  <si>
    <t>47:07:0711001:451</t>
  </si>
  <si>
    <t>Ленинградская область, Всеволожский район, д. Новое Девяткино, ГСК Север, Ремонтный бокс</t>
  </si>
  <si>
    <t>ремонтный бокс</t>
  </si>
  <si>
    <t>47:07:0711001:452</t>
  </si>
  <si>
    <t>Гараж 217</t>
  </si>
  <si>
    <t>47:07:0711001:453</t>
  </si>
  <si>
    <t>Ленинградская область, Всеволожский район, д Новое Девяткино, ГСК Север, д Б/Н, гараж 186</t>
  </si>
  <si>
    <t>47:07:0711001:454</t>
  </si>
  <si>
    <t>Ленинградская область, Всеволожский район, д Новое Девяткино, тер ГСК Север, д Б/Н, гараж 162</t>
  </si>
  <si>
    <t>Здание гаража №162</t>
  </si>
  <si>
    <t>47:07:0711001:455</t>
  </si>
  <si>
    <t>Ленинградская область, р-н. Всеволожский, д. Новое Девяткино, тер. ГСК Север, д. 131</t>
  </si>
  <si>
    <t>Гараж 131</t>
  </si>
  <si>
    <t>47:07:0711001:462</t>
  </si>
  <si>
    <t>47:07:0711001:473</t>
  </si>
  <si>
    <t>Гараж №436</t>
  </si>
  <si>
    <t>47:07:0711001:479</t>
  </si>
  <si>
    <t>Гараж №298</t>
  </si>
  <si>
    <t>47:07:0711001:483</t>
  </si>
  <si>
    <t>47:07:0711001:521</t>
  </si>
  <si>
    <t>Ленинградская область, Всеволожский район, Новое Девяткино д., д.31, лит. Г, ГСК-9</t>
  </si>
  <si>
    <t>Гараж №31</t>
  </si>
  <si>
    <t>47:07:0711001:558</t>
  </si>
  <si>
    <t>Гараж №27 ряд 7</t>
  </si>
  <si>
    <t>47:07:0711001:594</t>
  </si>
  <si>
    <t>Ленинградская область, Всеволожский район, Новое Девяткино д., д.39, лит. Г, ГСК-9</t>
  </si>
  <si>
    <t>47:07:0711001:64</t>
  </si>
  <si>
    <t>Ленинградская область, Всеволожский район, д. Новое Девяткино, д. 61-А, ГСК Энергетик, 7 ряд, гараж 13</t>
  </si>
  <si>
    <t>47:07:0711001:65</t>
  </si>
  <si>
    <t>гараж №327</t>
  </si>
  <si>
    <t>47:07:0711001:66</t>
  </si>
  <si>
    <t>47:07:0711001:67</t>
  </si>
  <si>
    <t>47:07:0711001:673</t>
  </si>
  <si>
    <t>47:07:0711001:676</t>
  </si>
  <si>
    <t>Здание гаража №161</t>
  </si>
  <si>
    <t>47:07:0711001:677</t>
  </si>
  <si>
    <t>47:07:0711001:678</t>
  </si>
  <si>
    <t>47:07:0711001:683</t>
  </si>
  <si>
    <t>Ленинградская область, р-н. Всеволожский, д. Новое Девяткино, тер. ГСК Север, д. 120</t>
  </si>
  <si>
    <t>47:07:0711001:684</t>
  </si>
  <si>
    <t>47:07:0711001:685</t>
  </si>
  <si>
    <t>Ленинградская область, р-н. Всеволожский, д. Новое Девяткино, тер. ГСК Север, д. 18</t>
  </si>
  <si>
    <t>47:07:0711001:687</t>
  </si>
  <si>
    <t>Ленинградская область, Всеволожский район, д Новое Девяткино, ГСК Север, д 50, гараж 50</t>
  </si>
  <si>
    <t>Гараж 50</t>
  </si>
  <si>
    <t>47:07:0711001:688</t>
  </si>
  <si>
    <t>Ленинградская область, Всеволожский район, Новое Девяткино д., лит. А, гараж 38, ГСК Север</t>
  </si>
  <si>
    <t>Гараж 38</t>
  </si>
  <si>
    <t>47:07:0711001:689</t>
  </si>
  <si>
    <t>Ленинградская область, Всеволожский район, Новое Девяткино д., лит. А, гараж 44, ГСК Север</t>
  </si>
  <si>
    <t>Гараж №44</t>
  </si>
  <si>
    <t>47:07:0711001:691</t>
  </si>
  <si>
    <t>47:07:0711001:697</t>
  </si>
  <si>
    <t>Ленинградская область, Всеволожский район, д Новое Девяткино, ГСК Север, д Б/Н, гараж 42</t>
  </si>
  <si>
    <t>47:07:0711001:699</t>
  </si>
  <si>
    <t>Ленинградская область, Всеволожский район, Новое Девяткино д., лит. Г, КАС -34, гараж147</t>
  </si>
  <si>
    <t>47:07:0711001:70</t>
  </si>
  <si>
    <t>Гараж 222</t>
  </si>
  <si>
    <t>47:07:0711001:700</t>
  </si>
  <si>
    <t>Ленинградская область, Всеволожский район, Новое Девяткино д., гараж 148, лит. Г, КАС-34</t>
  </si>
  <si>
    <t>47:07:0711001:701</t>
  </si>
  <si>
    <t>Ленинградская область, Всеволожский район, Новое Девяткино д., лит. Г, КАС 34, гараж 149</t>
  </si>
  <si>
    <t>47:07:0711001:702</t>
  </si>
  <si>
    <t>Ленинградская область, Всеволожский район, Новое Девяткино д., лит. А, р-н ст.метро Девяткино КАС ПО 28</t>
  </si>
  <si>
    <t>гараж 1073</t>
  </si>
  <si>
    <t>47:07:0711001:703</t>
  </si>
  <si>
    <t>Ленинградская область, р-н. Всеволожский, д. Новое Девяткино, тер. ГСК Север, д. 43</t>
  </si>
  <si>
    <t>47:07:0711001:705</t>
  </si>
  <si>
    <t>Ленинградская область, Всеволожский район, Новое Девяткино д., лит. Г, КАС-34, гараж 150</t>
  </si>
  <si>
    <t>Гараж №150</t>
  </si>
  <si>
    <t>47:07:0711001:706</t>
  </si>
  <si>
    <t>Ленинградская область, Всеволожский район, Новое Девяткино д., лит. Г, КАС-34, гараж 151</t>
  </si>
  <si>
    <t>47:07:0711001:707</t>
  </si>
  <si>
    <t>Ленинградская область, Всеволожский район, Новое Девяткино д., лит. Г, КАС-34, д.155</t>
  </si>
  <si>
    <t>47:07:0711001:708</t>
  </si>
  <si>
    <t>47:07:0711001:709</t>
  </si>
  <si>
    <t>Ленинградская область, Всеволожский район, Новое Девяткино д., лит. Г, КАС-34, гараж 153</t>
  </si>
  <si>
    <t>47:07:0711001:71</t>
  </si>
  <si>
    <t>Гараж 228</t>
  </si>
  <si>
    <t>47:07:0711001:717</t>
  </si>
  <si>
    <t>Ленинградская область, р-н. Всеволожский, д. Новое Девяткино, д. 28</t>
  </si>
  <si>
    <t>Гараж № 1526</t>
  </si>
  <si>
    <t>47:07:0711001:718</t>
  </si>
  <si>
    <t>Гараж № 1522</t>
  </si>
  <si>
    <t>47:07:0711001:720</t>
  </si>
  <si>
    <t>Гараж № 1524</t>
  </si>
  <si>
    <t>47:07:0711001:721</t>
  </si>
  <si>
    <t>47:07:0711001:7290</t>
  </si>
  <si>
    <t>Ленинградская область, р-н. Всеволожский, с/п. Новодевяткинское, д. Новое Девяткино, гск. Север, д. 63, гараж. 109</t>
  </si>
  <si>
    <t>47:07:0711001:73</t>
  </si>
  <si>
    <t>Гараж 240</t>
  </si>
  <si>
    <t>47:07:0711001:74</t>
  </si>
  <si>
    <t>Ленинградская область, Всеволожский район, дер. Новое Девяткино, тер. ГСК Север, гараж 188</t>
  </si>
  <si>
    <t>Здание гаража №188</t>
  </si>
  <si>
    <t>47:07:0711001:7527</t>
  </si>
  <si>
    <t>Ленинградская область, Всеволожский район, Новое Девяткино д., ГСК Энергетик, д. 63, 3 ряд, гараж 1</t>
  </si>
  <si>
    <t>47:07:0711001:7557</t>
  </si>
  <si>
    <t>Ленинградская область, Всеволожский район, дер. Новое Девяткино, д. 63, ГСК Север, гараж 344</t>
  </si>
  <si>
    <t>Гараж №344</t>
  </si>
  <si>
    <t>47:07:0711001:7561</t>
  </si>
  <si>
    <t>Ленинградская область, Всеволожский район, деревня Новое Девяткино, ГСК Север, д. 63, гараж 289</t>
  </si>
  <si>
    <t>Гараж №289</t>
  </si>
  <si>
    <t>47:07:0711001:76</t>
  </si>
  <si>
    <t>Ленинградская область, Всеволожский район, дер. Новое Девяткино, тер. ГСК Север, гараж 175</t>
  </si>
  <si>
    <t>47:07:0711001:764</t>
  </si>
  <si>
    <t>Ленинградская область, Всеволожский район, Новое Девяткино Муринская волость, д.12/12, лит. Г, КАС 9</t>
  </si>
  <si>
    <t>гараж  № 12/12</t>
  </si>
  <si>
    <t>47:07:0711001:7653</t>
  </si>
  <si>
    <t>Ленинградская область, Всеволожский район, д. Новое Девяткино, гск Север, гараж 3</t>
  </si>
  <si>
    <t>47:07:0711001:77</t>
  </si>
  <si>
    <t>Ленинградская область, р-н Всеволожский, д Новое Девяткино, тер ГСК Север, гараж 178</t>
  </si>
  <si>
    <t>47:07:0711001:78</t>
  </si>
  <si>
    <t>Ленинградская область, р-н. Всеволожский, д. Новое Девяткино, тер. ГСК Север, д. 190</t>
  </si>
  <si>
    <t>Гараж 190</t>
  </si>
  <si>
    <t>47:07:0711001:817</t>
  </si>
  <si>
    <t>Гараж 213</t>
  </si>
  <si>
    <t>47:07:0711001:820</t>
  </si>
  <si>
    <t>47:07:0711001:893</t>
  </si>
  <si>
    <t>Ленинградская область, р-н. Всеволожский, д. Новое Девяткино, тер. ГСК Энергетик, д. 61</t>
  </si>
  <si>
    <t>47:07:0711001:936</t>
  </si>
  <si>
    <t>Здание гаража №310</t>
  </si>
  <si>
    <t>47:07:0711001:937</t>
  </si>
  <si>
    <t>Ленинградская область, Всеволожский район, дер. Новое Девяткино, тер. ГСК Север, гараж 153</t>
  </si>
  <si>
    <t>Здание гаража №153</t>
  </si>
  <si>
    <t>47:07:0711001:938</t>
  </si>
  <si>
    <t>Ленинградская область, р-н. Всеволожский, д. Новое Девяткино, тер. ГСК Север, д. 200</t>
  </si>
  <si>
    <t>47:07:0711001:940</t>
  </si>
  <si>
    <t>Ленинградская область, р-н. Всеволожский, д. Новое Девяткино, тер. ГСК Север, д. 234</t>
  </si>
  <si>
    <t>47:07:0711001:941</t>
  </si>
  <si>
    <t>Ленинградская область, р-н. Всеволожский, д. Новое Девяткино, тер. ГСК Север, д. 244</t>
  </si>
  <si>
    <t>47:07:0711001:980</t>
  </si>
  <si>
    <t>Ленинградская область, Всеволожский район, Новое Девяткино д. Муринская волость, лит. А1, ГСК Энергнтик  2 ряд, гараж 15</t>
  </si>
  <si>
    <t>47:07:0711001:997</t>
  </si>
  <si>
    <t>ГСК "Север", 63 Лит. Г299</t>
  </si>
  <si>
    <t>47:07:0711001:690</t>
  </si>
  <si>
    <t>Ленинградская область, Всеволожский район, Муринская волость, Новое Девяткино д., д. 63, лит. Г369, ГСК Север</t>
  </si>
  <si>
    <t>Гараж №369</t>
  </si>
  <si>
    <t>47:07:0711004:444</t>
  </si>
  <si>
    <t>Ленинградская область, Всеволожский район, д. Новое Девяткино, д.63, ГСК Энергетик,  5 ряд, гараж 5</t>
  </si>
  <si>
    <t>гараж №5</t>
  </si>
  <si>
    <t>47:07:0711004:901</t>
  </si>
  <si>
    <t>Ленинградская область, Всеволожский муниципальный район, Новодевяткинское сельское поселение, дер. Новое Девяткино, д. 117, ГСК "Северный", гараж № 177</t>
  </si>
  <si>
    <t>47:07:0000000:87795</t>
  </si>
  <si>
    <t>Ленинградская область, Всеволожский район, д. Новое Девяткино, дом №63, ГСК "Энергетик" 5 ряд, гараж №20</t>
  </si>
  <si>
    <t>47:07:0000000:9377</t>
  </si>
  <si>
    <t>Ленинградская область, Всеволожский район, дер. Новое Девяткино, ГСК Энергетик, д. 61А, Гараж 11, ряд 4</t>
  </si>
  <si>
    <t>47:07:0000000:96154</t>
  </si>
  <si>
    <t>Ленинградская область, Всеволожский район, дер. Новое Девяткино, д. 63, гаражно-строительный кооператив "Север", гараж 47</t>
  </si>
  <si>
    <t>Гараж № 47</t>
  </si>
  <si>
    <t>47:07:0000000:1960</t>
  </si>
  <si>
    <t>Ленинградская область, Всеволожский район, Новодевяткинское сельское поселение, дер. Новое Девяткино, ГСК "Северный", д. 117, гараж 5</t>
  </si>
  <si>
    <t>47:07:0711001:223</t>
  </si>
  <si>
    <t>35,9</t>
  </si>
  <si>
    <t>47:07:0802001:142</t>
  </si>
  <si>
    <t>Ленинградская область, Всеволожский район, Пески п., Зощенкоул., дом №42</t>
  </si>
  <si>
    <t>47:07:0802001:179</t>
  </si>
  <si>
    <t>Ленинградская область, Всеволожский район, г.п.Дубровка, Пески п., Счастливая ул., д.18, Земельный участок №18</t>
  </si>
  <si>
    <t>2 этажный жилой дом (лит. А) с пристройкой</t>
  </si>
  <si>
    <t>47:07:0404005:124</t>
  </si>
  <si>
    <t>Ленинградская область, Всеволожский район, г.п.Дубровка, ул.Березовая, д. 31</t>
  </si>
  <si>
    <t>47:07:0802001:115</t>
  </si>
  <si>
    <t>Ленинградская область, р-н. Всеволожский, п. Пески, д. 23</t>
  </si>
  <si>
    <t>47:07:0802001:132</t>
  </si>
  <si>
    <t>Ленинградская область, р-н. Всеволожский, п. Пески, ул. Парковая, д. 5</t>
  </si>
  <si>
    <t>47:07:0802001:140</t>
  </si>
  <si>
    <t>Ленинградская область,  Всеволожский район, 47 км шоссе СПб-Пески, ТИЗ Карасары, д. Б/Н, уч. 79</t>
  </si>
  <si>
    <t>47:07:0802001:146</t>
  </si>
  <si>
    <t>Ленинградская область, Всеволожский район, Пески п., д.71, лит. А, Ш. С-Пб-Пески 47 км, ТИЗ  Карасары</t>
  </si>
  <si>
    <t>47:07:0802001:171</t>
  </si>
  <si>
    <t>Ленинградская область, р-н. Всеволожский, п. Пески, ул. Заречная, д. 24</t>
  </si>
  <si>
    <t>47:07:0802001:185</t>
  </si>
  <si>
    <t>Ленинградская область, Всеволожский район, Дубровское гп, Пески п., Южная ул., дом №86</t>
  </si>
  <si>
    <t>47:07:0802001:194</t>
  </si>
  <si>
    <t>Ленинградская область, Всеволожский район, Дубровское гп, Пески п., Генерала Краснова ул., дом №28</t>
  </si>
  <si>
    <t>47:07:0802001:209</t>
  </si>
  <si>
    <t>Ленинградская область, Всеволожский район, г.п. Дубровка, пос. Пески, ул. Счастливая, №1</t>
  </si>
  <si>
    <t>47:07:0802001:236</t>
  </si>
  <si>
    <t>Ленинградская область, Всеволожский район, г.п. Дубровка, пос. Пески, ул. Центральная, д. 14</t>
  </si>
  <si>
    <t>47:07:0802001:41</t>
  </si>
  <si>
    <t>Ленинградская область, р-н. Всеволожский, п. Пески, ул. Большая, д. 4</t>
  </si>
  <si>
    <t>47:07:0802001:63</t>
  </si>
  <si>
    <t>Ленинградская область, Всеволожский район, Пески п., 28 км</t>
  </si>
  <si>
    <t>47:07:0802001:74</t>
  </si>
  <si>
    <t>Ленинградская область, р-н. Всеволожский, п. Пески, ул. Генерала Краснова, д. 22</t>
  </si>
  <si>
    <t>47:07:0802001:91</t>
  </si>
  <si>
    <t>Ленинградская область, р-н. Всеволожский, п. Пески, ул. Южная, д. 89</t>
  </si>
  <si>
    <t>47:07:0802001:92</t>
  </si>
  <si>
    <t>Ленинградская область, р-н. Всеволожский, п. Пески, д. 17</t>
  </si>
  <si>
    <t>47:07:0802002:51</t>
  </si>
  <si>
    <t>Ленинградская область, Всеволожский район, пос.Пески, ул.Большая, д.15</t>
  </si>
  <si>
    <t>47:07:0802009:36</t>
  </si>
  <si>
    <t>Ленинградская область, р-н. Выборгский, с/п. Полянское, п. Пески, д. б/н, уч. 28</t>
  </si>
  <si>
    <t>47:07:0801033:46</t>
  </si>
  <si>
    <t>Ленинградская область, Всеволожский муниципальный район, Дубровское городское поселение, г.п. Дубровка, ул. Советская, уч. 1/1, лит. И</t>
  </si>
  <si>
    <t>Здание центра обработки данных</t>
  </si>
  <si>
    <t>47:07:0802001:102</t>
  </si>
  <si>
    <t>Ленинградская область, р-н. Всеволожский, п. Пески, ул. Генерала Краснова, д. 57</t>
  </si>
  <si>
    <t>47:07:0802001:114</t>
  </si>
  <si>
    <t>Ленинградская область, р-н. Всеволожский, п. Пески, ул. Южная, д. 71</t>
  </si>
  <si>
    <t>47:07:0802001:165</t>
  </si>
  <si>
    <t>Ленинградская область, р-н. Всеволожский, п. Пески, д. 30б</t>
  </si>
  <si>
    <t>47:07:0802001:187</t>
  </si>
  <si>
    <t>Ленинградская область, р-н. Всеволожский, п. Пески, д. 25</t>
  </si>
  <si>
    <t>47:07:0802001:198</t>
  </si>
  <si>
    <t>Ленинградская область, р-н. Всеволожский, п. Пески, ул. Заречная, д. 29</t>
  </si>
  <si>
    <t>47:07:0802001:199</t>
  </si>
  <si>
    <t>Ленинградская область, р-н. Всеволожский, п. Пески, ул. Заречная, д. 51</t>
  </si>
  <si>
    <t>47:07:0802001:242</t>
  </si>
  <si>
    <t>Ленинградская область, р-н. Всеволожский, п. Пески, ул. Южная, д. 72</t>
  </si>
  <si>
    <t>47:07:0802001:65</t>
  </si>
  <si>
    <t>Ленинградская область, р-н. Всеволожский, п. Пески, д. 28</t>
  </si>
  <si>
    <t>47:07:0802001:67</t>
  </si>
  <si>
    <t>Ленинградская область, р-н. Всеволожский, п. Пески, д. 48</t>
  </si>
  <si>
    <t>47:07:0802001:94</t>
  </si>
  <si>
    <t>Ленинградская область, р-н. Всеволожский, п. Пески, д. 32</t>
  </si>
  <si>
    <t>47:07:0802001:68</t>
  </si>
  <si>
    <t>Ленинградская область, р-н. Всеволожский, п. Пески, д. 7/1</t>
  </si>
  <si>
    <t>Летний дом</t>
  </si>
  <si>
    <t>47:07:0802001:211</t>
  </si>
  <si>
    <t>Ленинградская область, р-н. Всеволожский, п. Пески, ул. Центральная, д. 39</t>
  </si>
  <si>
    <t>47:07:0802001:213</t>
  </si>
  <si>
    <t>Ленинградская область, р-н. Всеволожский, п. Пески, ул. Южная, д. 6</t>
  </si>
  <si>
    <t>47:07:0802001:72</t>
  </si>
  <si>
    <t>Ленинградская область, р-н. Всеволожский, п. Пески, ул. Большая, д. 96</t>
  </si>
  <si>
    <t>47:07:0802001:240</t>
  </si>
  <si>
    <t>Ленинградская область, р-н. Всеволожский, п. Пески, ул. Центральная, д. 8</t>
  </si>
  <si>
    <t>47:07:0802001:123</t>
  </si>
  <si>
    <t>Ленинградская область, р-н. Всеволожский, п. Пески, ул. Заречная</t>
  </si>
  <si>
    <t>Объект незавершенный строительством (процент готовности =17%)</t>
  </si>
  <si>
    <t>47:07:0802001:98</t>
  </si>
  <si>
    <t>Ленинградская область, р-н. Всеволожский, п. Пески, ул. Большая, д. 15</t>
  </si>
  <si>
    <t>47:07:0801033:32</t>
  </si>
  <si>
    <t>Ленинградская область, р-н. Всеволожский, Поселок городского типа. Дубровка, Улица. Советская, д. 1</t>
  </si>
  <si>
    <t>распределительная подстанция</t>
  </si>
  <si>
    <t>47:07:0802001:87</t>
  </si>
  <si>
    <t>земельный участок</t>
  </si>
  <si>
    <t>Хозяйственный блок</t>
  </si>
  <si>
    <t>47:07:0801017:32</t>
  </si>
  <si>
    <t>Ленинградская область, Всеволожский район, пос. Невская Дубровка, ул. Весенняя, д. 5а</t>
  </si>
  <si>
    <t>47:07:0000000:979</t>
  </si>
  <si>
    <t>Ленинградская область, Всеволожский район, пос. Невская Дубровка, ул. Журбы, д. 13</t>
  </si>
  <si>
    <t>47:07:1001001:222</t>
  </si>
  <si>
    <t>Ленинградская область, Всеволожский район, Заневка д., лит. Б, в р-не ж/д станции Заневский пост-1, д. № б/н</t>
  </si>
  <si>
    <t>1 этажн. сторожка</t>
  </si>
  <si>
    <t>47:07:1002001:345</t>
  </si>
  <si>
    <t>Ленинградская область, р-н. Всеволожский, д. Янино-1, ул. Шоссейная, д. 17</t>
  </si>
  <si>
    <t>47:07:1004007:129</t>
  </si>
  <si>
    <t>Ленинградская область, р-н. Всеволожский, д. Хирвости, ул. Центральная, д. 42</t>
  </si>
  <si>
    <t>47:07:1004007:169</t>
  </si>
  <si>
    <t>Ленинградская область, р-н. Всеволожский, д. Хирвости, ул. Зеленая, д. 4</t>
  </si>
  <si>
    <t>47:07:1004007:83</t>
  </si>
  <si>
    <t>Ленинградская область, р-н. Всеволожский, д. Хирвости, ул. Зеленая, д. 3</t>
  </si>
  <si>
    <t>47:07:1039001:1752</t>
  </si>
  <si>
    <t>Ленинградская область, р-н. Всеволожский, д. Орово, ул. Лесная, д. 35А</t>
  </si>
  <si>
    <t>47:07:1005001:237</t>
  </si>
  <si>
    <t>Ленинградская область, Всеволожский район, Янино-2 д., д.51, Заневское СП</t>
  </si>
  <si>
    <t>47:07:1007001:182</t>
  </si>
  <si>
    <t>Заневское СП</t>
  </si>
  <si>
    <t>1 этажный жилой дом (лит.А1)</t>
  </si>
  <si>
    <t>47:07:1002001:576</t>
  </si>
  <si>
    <t>Ленинградская область, р-н. Всеволожский, д. Янино-1, линия. 3-я, д. 8, корп. а</t>
  </si>
  <si>
    <t>47:07:1002001:252</t>
  </si>
  <si>
    <t>Ленинградская область, р-н. Всеволожский, д. Янино-1, ул. Земляничная, д. 24</t>
  </si>
  <si>
    <t>47:07:1002001:471</t>
  </si>
  <si>
    <t>Ленинградская область, р-н. Всеволожский, д. Янино-1, д. 4</t>
  </si>
  <si>
    <t>47:07:1004007:148</t>
  </si>
  <si>
    <t>Ленинградская область, р-н. Всеволожский, д. Хирвости, ул. Центральная, д. 27</t>
  </si>
  <si>
    <t>1 этажный жилой дом с мезонином и пристройкой</t>
  </si>
  <si>
    <t>47:07:1039001:1681</t>
  </si>
  <si>
    <t>Ленинградская область, р-н. Всеволожский, д. Орово, ул. Кольцевая, д. 47а</t>
  </si>
  <si>
    <t>47:07:1005001:69</t>
  </si>
  <si>
    <t>Ленинградская область, р-н. Всеволожский, д. Янино-2, д. 52а</t>
  </si>
  <si>
    <t>47:07:0000000:8762</t>
  </si>
  <si>
    <t>Ленинградская область, Всеволожский район,СНТ"Колос" тер., д.б/н, лит. А, 1-й надел, земельный участок  64</t>
  </si>
  <si>
    <t>47:07:1044001:558</t>
  </si>
  <si>
    <t>зем. уч-к №29</t>
  </si>
  <si>
    <t>47:07:0000000:1032</t>
  </si>
  <si>
    <t>Ленинградская область, р-н. Всеволожский, нп. Заневский пост 1 (гаражи)</t>
  </si>
  <si>
    <t>1-эт здание склада ГСМ</t>
  </si>
  <si>
    <t>47:07:0000000:1031</t>
  </si>
  <si>
    <t>1-эт. здание материального склада</t>
  </si>
  <si>
    <t>47:07:1001001:328</t>
  </si>
  <si>
    <t>Ленинградская область, Всеволожский район, Заневка д., Ладожская ул., д.17, Заневское СП</t>
  </si>
  <si>
    <t>47:07:1005001:259</t>
  </si>
  <si>
    <t>Ленинградская область, р-н. Всеволожский, д. Янино-2, ул. Объездная, д. 28</t>
  </si>
  <si>
    <t>2 этажн. гостевой дом</t>
  </si>
  <si>
    <t>47:07:1005001:192</t>
  </si>
  <si>
    <t>Ленинградская область, Всеволожский район, Заневская волость, Янино-2 д., Колтушское шоссе 6 км +950</t>
  </si>
  <si>
    <t>2 этажн. Здание модульного типа</t>
  </si>
  <si>
    <t>47:07:1039001:1781</t>
  </si>
  <si>
    <t>Ленинградская область, р-н. Всеволожский, д. Орово, ул. Полевая, д. 8</t>
  </si>
  <si>
    <t>2 этажн.здание хоз.блока</t>
  </si>
  <si>
    <t>47:07:0000000:1030</t>
  </si>
  <si>
    <t>2 этажное здание главного корпуса</t>
  </si>
  <si>
    <t>47:07:1005001:283</t>
  </si>
  <si>
    <t>Ленинградская область, р-н. Всеволожский, д. Янино-2, д. 72</t>
  </si>
  <si>
    <t>47:07:1005001:185</t>
  </si>
  <si>
    <t>Ленинградская область,  Всеволожский район, Заневское СП, Янино-2д, Садовая ул., д.№ 59</t>
  </si>
  <si>
    <t>2 этажный жилой дом с мансардой и подвалом</t>
  </si>
  <si>
    <t>47:07:1007001:135</t>
  </si>
  <si>
    <t>Ленинградская область, Всеволожский район, г.п. им.Свердлова, Новосаратовка д., дом №198/4</t>
  </si>
  <si>
    <t>47:07:1003001:102</t>
  </si>
  <si>
    <t>Ленинградская область, р-н. Всеволожский, д. Суоранда, ул. Нагорная, д. 16</t>
  </si>
  <si>
    <t>2-х этажный жилой дом, незавершенный строительством</t>
  </si>
  <si>
    <t>47:07:1039001:1151</t>
  </si>
  <si>
    <t>Ленинградская область, Всеволожский район, Заневское СП, д.Янино, Промзона ""Янино""</t>
  </si>
  <si>
    <t>3 этажн. Административно-бытовой корпус</t>
  </si>
  <si>
    <t>47:07:1007001:116</t>
  </si>
  <si>
    <t>Ленинградская область, Всеволожский район, Новосергиевка д., д.б/н, лит. А1, при п/ст  Восточная</t>
  </si>
  <si>
    <t>3 этажн. Часть 5-ти этажного здания испытательного стенда</t>
  </si>
  <si>
    <t>47:07:1001002:174</t>
  </si>
  <si>
    <t>Российская Федерация, Ленинградская область, Всеволожский район, д. Заневка, ул. Ладожская</t>
  </si>
  <si>
    <t>Блокированный жилой дом, Блок 1</t>
  </si>
  <si>
    <t>47:07:1001002:175</t>
  </si>
  <si>
    <t>Блокированный жилой дом, Блок 2</t>
  </si>
  <si>
    <t>47:07:1001002:176</t>
  </si>
  <si>
    <t>Российская Федерация, Ленинградская область, Всеволожский муниципальный район, Заневское городское поселение, д. Заневка, ул. Ладожская, дом 148</t>
  </si>
  <si>
    <t>Блокированный жилой дом, Блок 4</t>
  </si>
  <si>
    <t>47:07:1001002:177</t>
  </si>
  <si>
    <t>Блокированный жилой дом. Блок 3</t>
  </si>
  <si>
    <t>47:07:1006001:265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</si>
  <si>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12</t>
  </si>
  <si>
    <t>Гарад № 12 ряд 11</t>
  </si>
  <si>
    <t>47:07:1006001:707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</si>
  <si>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62</t>
  </si>
  <si>
    <t>Гарад №62</t>
  </si>
  <si>
    <t>47:07:0000000:86527</t>
  </si>
  <si>
    <t>Ленинградская область, Всеволожский район, Заневская волость, д.Заневка, в районе ж/д ст.Заневский пост-1, гараж 324</t>
  </si>
  <si>
    <t>47:07:1001001:114</t>
  </si>
  <si>
    <t>Ленинградская область, Всеволожский район, Заневская волость, в р-не ж/д станции Заневский пост-1, ГСК "Посейдон", Гараж №456</t>
  </si>
  <si>
    <t>47:07:1001001:115</t>
  </si>
  <si>
    <t>Ленинградская область, Всеволожский район, Заневская волость, в р-не ж/д станции Заневский пост-1, ГСК "Посейдон", Гараж №473</t>
  </si>
  <si>
    <t>47:07:1001001:116</t>
  </si>
  <si>
    <t>Ленинградская область, Всеволожский район, Заневская волость, в р-не ж/д станции Заневский пост-1, ГСК "Посейдон", Гараж №477</t>
  </si>
  <si>
    <t>47:07:1001001:119</t>
  </si>
  <si>
    <t>Ленинградская область, Всеволожский район, Заневская волость,Заневский пост-1, ГСК "Посейдон", Гараж №391а</t>
  </si>
  <si>
    <t>47:07:1001001:152</t>
  </si>
  <si>
    <t>Ленинградская область, Всеволожский район, Заневская волость,Заневский пост-1, ГСК "Посейдон", Гараж №395</t>
  </si>
  <si>
    <t>47:07:1001001:153</t>
  </si>
  <si>
    <t>Ленинградская область, Всеволожский район, Заневская волость, в р-не ж/д станции Заневский пост-1, ГСК "Посейдон", Гараж №467</t>
  </si>
  <si>
    <t>47:07:1001001:155</t>
  </si>
  <si>
    <t>Ленинградская область, Всеволожский район, Заневская волость, в р-не ж/д станции Заневский пост-1, ГСК "Посейдон", Гараж №474</t>
  </si>
  <si>
    <t>47:07:1001001:191</t>
  </si>
  <si>
    <t>Ленинградская область, р-н. Всеволожский, д. Заневка, уч. участок 1/2а</t>
  </si>
  <si>
    <t>47:07:1001001:201</t>
  </si>
  <si>
    <t>Ленинградская область, Всеволожский район, Заневская волость, в р-не ж/д станции Заневский пост-1, ГСК "Посейдон", Гараж №460</t>
  </si>
  <si>
    <t>47:07:1001001:203</t>
  </si>
  <si>
    <t>Ленинградская область, Всеволожский район, Заневская волость, в р-не ж/д станции Заневский пост-1, ГСК "Посейдон", Гараж №469</t>
  </si>
  <si>
    <t>47:07:1001001:221</t>
  </si>
  <si>
    <t>Ленинградская область, р-н. Всеволожский, д. Заневка, уч. участок 1/2</t>
  </si>
  <si>
    <t>47:07:1001001:227</t>
  </si>
  <si>
    <t>Ленинградская область, Всеволожский район, Заневская волость, в р-не ж/д станции Заневский пост-1, ГСК "Посейдон", Гараж №459</t>
  </si>
  <si>
    <t>47:07:1001001:228</t>
  </si>
  <si>
    <t>Ленинградская область, Всеволожский район, Заневская волость, в р-не ж/д станции Заневский пост-1, ГСК "Посейдон", Гараж №464</t>
  </si>
  <si>
    <t>47:07:1001001:229</t>
  </si>
  <si>
    <t>Ленинградская область, Всеволожский район, Заневская волость, в р-не ж/д станции Заневский пост-1, ГСК "Посейдон", Гараж №468</t>
  </si>
  <si>
    <t>47:07:1001001:230</t>
  </si>
  <si>
    <t>Ленинградская область, Всеволожский район, Заневская волость, в р-не ж/д станции Заневский пост-1, ГСК "Посейдон", Гараж №478</t>
  </si>
  <si>
    <t>47:07:1001001:269</t>
  </si>
  <si>
    <t>Ленинградская область, Всеволожский район, Заневская волость, в р-не ж/д станции Заневский пост-1, ГСК "Посейдон", Гараж №455</t>
  </si>
  <si>
    <t>47:07:1001001:273</t>
  </si>
  <si>
    <t>Ленинградская область, Всеволожский район, дер. Заневка, д. Б/Н</t>
  </si>
  <si>
    <t>47:07:1001001:303</t>
  </si>
  <si>
    <t>Ленинградская область, Всеволожский район, Заневская волость,Заневский пост-1, ГСК "Посейдон", Гараж №396</t>
  </si>
  <si>
    <t>47:07:1001001:304</t>
  </si>
  <si>
    <t>Ленинградская область, р-н. Всеволожский, д. Заневка, тер. В районе ж/д ст. Заневский пост -1 гараж № 457</t>
  </si>
  <si>
    <t>47:07:1001001:306</t>
  </si>
  <si>
    <t>Ленинградская область, Всеволожский район, Заневская волость, в р-не ж/д станции Заневский пост-1, ГСК "Посейдон", Гараж №476</t>
  </si>
  <si>
    <t>47:07:1001001:332</t>
  </si>
  <si>
    <t>Ленинградская область, Всеволожский район, Заневская волость, в р-не ж/д станции Заневский пост-1, ГСК "Посейдон", Гараж №470</t>
  </si>
  <si>
    <t>47:07:1001001:85</t>
  </si>
  <si>
    <t>Ленинградская область, Всеволожский район, Заневская волость, в р-не ж/д станции Заневский пост-1, ГСК "Посейдон", Гараж №458</t>
  </si>
  <si>
    <t>47:07:1001001:86</t>
  </si>
  <si>
    <t>Ленинградская область, Всеволожский район, Заневская волость, в р-не ж/д станции Заневский пост-1, ГСК "Посейдон", Гараж №463</t>
  </si>
  <si>
    <t>47:07:1002001:76</t>
  </si>
  <si>
    <t>Ленинградская область, р-н. Всеволожский, д. Янино-1, д. б/н</t>
  </si>
  <si>
    <t>47:07:1006001:1002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</si>
  <si>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45</t>
  </si>
  <si>
    <t>47:07:1006001:1003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</si>
  <si>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46</t>
  </si>
  <si>
    <t>47:07:1006001:1005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</si>
  <si>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55</t>
  </si>
  <si>
    <t>47:07:1006001:1010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</si>
  <si>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33</t>
  </si>
  <si>
    <t>47:07:1006001:1016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</si>
  <si>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28</t>
  </si>
  <si>
    <t>47:07:1006001:1017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</si>
  <si>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23</t>
  </si>
  <si>
    <t>47:07:1006001:1019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</si>
  <si>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629</t>
  </si>
  <si>
    <t>47:07:1006001:1022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</si>
  <si>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59</t>
  </si>
  <si>
    <t>47:07:1006001:1025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</si>
  <si>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29</t>
  </si>
  <si>
    <t>47:07:1006001:1026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</si>
  <si>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35</t>
  </si>
  <si>
    <t>47:07:1006001:1027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</si>
  <si>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17</t>
  </si>
  <si>
    <t>47:07:1006001:1028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</si>
  <si>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18</t>
  </si>
  <si>
    <t>47:07:1006001:1030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</si>
  <si>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21</t>
  </si>
  <si>
    <t>47:07:1006001:1031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</si>
  <si>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398</t>
  </si>
  <si>
    <t>47:07:1006001:1032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</si>
  <si>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407</t>
  </si>
  <si>
    <t>47:07:1006001:1034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</si>
  <si>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615</t>
  </si>
  <si>
    <t>47:07:1006001:1040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</si>
  <si>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437</t>
  </si>
  <si>
    <t>47:07:1006001:1041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</si>
  <si>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46</t>
  </si>
  <si>
    <t>47:07:1006001:1066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</si>
  <si>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24</t>
  </si>
  <si>
    <t>47:07:1006001:1088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</si>
  <si>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10</t>
  </si>
  <si>
    <t>47:07:1006001:1099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</si>
  <si>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26</t>
  </si>
  <si>
    <t>47:07:1006001:1107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</si>
  <si>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33</t>
  </si>
  <si>
    <t>47:07:1006001:1121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</si>
  <si>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323</t>
  </si>
  <si>
    <t>47:07:1006001:1162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</si>
  <si>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</t>
  </si>
  <si>
    <t>47:07:1006001:1171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</si>
  <si>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25</t>
  </si>
  <si>
    <t>47:07:1006001:1175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</si>
  <si>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48</t>
  </si>
  <si>
    <t>47:07:1006001:1197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</si>
  <si>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12</t>
  </si>
  <si>
    <t>47:07:1006001:1201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</si>
  <si>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43</t>
  </si>
  <si>
    <t>47:07:1006001:1202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</si>
  <si>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48</t>
  </si>
  <si>
    <t>47:07:1006001:1203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</si>
  <si>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13</t>
  </si>
  <si>
    <t>47:07:1006001:1204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</si>
  <si>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49</t>
  </si>
  <si>
    <t>47:07:1006001:1206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</si>
  <si>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</t>
  </si>
  <si>
    <t>47:07:1006001:1207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</si>
  <si>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27</t>
  </si>
  <si>
    <t>47:07:1006001:1208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</si>
  <si>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20</t>
  </si>
  <si>
    <t>47:07:1006001:1210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</si>
  <si>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</t>
  </si>
  <si>
    <t>47:07:1006001:1211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</si>
  <si>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41</t>
  </si>
  <si>
    <t>47:07:1006001:1216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</si>
  <si>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18а, гараж 1</t>
  </si>
  <si>
    <t>47:07:1006001:1218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</si>
  <si>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16</t>
  </si>
  <si>
    <t>47:07:1006001:1221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</si>
  <si>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40</t>
  </si>
  <si>
    <t>47:07:1006001:1222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</si>
  <si>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43</t>
  </si>
  <si>
    <t>47:07:1006001:1223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</si>
  <si>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47</t>
  </si>
  <si>
    <t>47:07:1006001:1224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</si>
  <si>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66</t>
  </si>
  <si>
    <t>47:07:1006001:1225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</si>
  <si>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8</t>
  </si>
  <si>
    <t>47:07:1006001:1226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</si>
  <si>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11, гараж 1</t>
  </si>
  <si>
    <t>47:07:1006001:1243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</si>
  <si>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999</t>
  </si>
  <si>
    <t>47:07:1006001:1258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</si>
  <si>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9</t>
  </si>
  <si>
    <t>47:07:1006001:1259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</si>
  <si>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12</t>
  </si>
  <si>
    <t>47:07:1006001:1268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</si>
  <si>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1.1</t>
  </si>
  <si>
    <t>47:07:1006001:1278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</si>
  <si>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24</t>
  </si>
  <si>
    <t>47:07:1006001:1281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</si>
  <si>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62</t>
  </si>
  <si>
    <t>47:07:1006001:1284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</si>
  <si>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60</t>
  </si>
  <si>
    <t>47:07:1006001:1289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</si>
  <si>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19</t>
  </si>
  <si>
    <t>47:07:1006001:1290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</si>
  <si>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20</t>
  </si>
  <si>
    <t>47:07:1006001:1294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</si>
  <si>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13</t>
  </si>
  <si>
    <t>47:07:1006001:1299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</si>
  <si>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18</t>
  </si>
  <si>
    <t>47:07:1006001:1304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</si>
  <si>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53</t>
  </si>
  <si>
    <t>47:07:1006001:1308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</si>
  <si>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12</t>
  </si>
  <si>
    <t>47:07:1006001:1313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</si>
  <si>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45</t>
  </si>
  <si>
    <t>47:07:1006001:1372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</si>
  <si>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19</t>
  </si>
  <si>
    <t>47:07:1006001:1377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</si>
  <si>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9, гараж 33</t>
  </si>
  <si>
    <t>47:07:1006001:1378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</si>
  <si>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36</t>
  </si>
  <si>
    <t>47:07:1006001:1380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</si>
  <si>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50</t>
  </si>
  <si>
    <t>47:07:1006001:1405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</si>
  <si>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47</t>
  </si>
  <si>
    <t>47:07:1006001:1406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</si>
  <si>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50</t>
  </si>
  <si>
    <t>47:07:1006001:1407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</si>
  <si>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54</t>
  </si>
  <si>
    <t>47:07:1006001:1408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</si>
  <si>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</t>
  </si>
  <si>
    <t>47:07:1006001:1411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</si>
  <si>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25</t>
  </si>
  <si>
    <t>47:07:1006001:1412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</si>
  <si>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26</t>
  </si>
  <si>
    <t>47:07:1006001:1413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</si>
  <si>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37</t>
  </si>
  <si>
    <t>47:07:1006001:1415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</si>
  <si>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14</t>
  </si>
  <si>
    <t>47:07:1006001:1419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</si>
  <si>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12</t>
  </si>
  <si>
    <t>47:07:1006001:1421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</si>
  <si>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4</t>
  </si>
  <si>
    <t>47:07:1006001:1422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</si>
  <si>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11</t>
  </si>
  <si>
    <t>47:07:1006001:1423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</si>
  <si>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15</t>
  </si>
  <si>
    <t>47:07:1006001:1425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</si>
  <si>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22</t>
  </si>
  <si>
    <t>47:07:1006001:1426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</si>
  <si>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34</t>
  </si>
  <si>
    <t>47:07:1006001:1428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</si>
  <si>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24</t>
  </si>
  <si>
    <t>47:07:1006001:1429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</si>
  <si>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36</t>
  </si>
  <si>
    <t>47:07:1006001:1434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</si>
  <si>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33</t>
  </si>
  <si>
    <t>47:07:1006001:1438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</si>
  <si>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17</t>
  </si>
  <si>
    <t>47:07:1006001:1439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</si>
  <si>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33</t>
  </si>
  <si>
    <t>47:07:1006001:1440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</si>
  <si>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34</t>
  </si>
  <si>
    <t>47:07:1006001:1441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</si>
  <si>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25</t>
  </si>
  <si>
    <t>47:07:1006001:1443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</si>
  <si>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</t>
  </si>
  <si>
    <t>47:07:1006001:1444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</si>
  <si>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70</t>
  </si>
  <si>
    <t>47:07:1006001:1455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</si>
  <si>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419</t>
  </si>
  <si>
    <t>47:07:1006001:1465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</si>
  <si>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559</t>
  </si>
  <si>
    <t>47:07:1006001:1473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</si>
  <si>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</t>
  </si>
  <si>
    <t>47:07:1006001:1491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</si>
  <si>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67</t>
  </si>
  <si>
    <t>47:07:1006001:1492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</si>
  <si>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8</t>
  </si>
  <si>
    <t>47:07:1006001:1493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</si>
  <si>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</t>
  </si>
  <si>
    <t>47:07:1006001:1494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</si>
  <si>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19</t>
  </si>
  <si>
    <t>47:07:1006001:1501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</si>
  <si>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31</t>
  </si>
  <si>
    <t>47:07:1006001:1508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</si>
  <si>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14</t>
  </si>
  <si>
    <t>47:07:1006001:1522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</si>
  <si>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28</t>
  </si>
  <si>
    <t>47:07:1006001:1574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</si>
  <si>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5</t>
  </si>
  <si>
    <t>47:07:1006001:1580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</si>
  <si>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7</t>
  </si>
  <si>
    <t>47:07:1006001:1592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</si>
  <si>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35</t>
  </si>
  <si>
    <t>47:07:1006001:1594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</si>
  <si>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8</t>
  </si>
  <si>
    <t>47:07:1006001:1609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</si>
  <si>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41</t>
  </si>
  <si>
    <t>47:07:1006001:1612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</si>
  <si>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32</t>
  </si>
  <si>
    <t>47:07:1006001:1616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</si>
  <si>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22</t>
  </si>
  <si>
    <t>47:07:1006001:1618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</si>
  <si>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49</t>
  </si>
  <si>
    <t>47:07:1006001:1622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</si>
  <si>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22</t>
  </si>
  <si>
    <t>47:07:1006001:1624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</si>
  <si>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6</t>
  </si>
  <si>
    <t>47:07:1006001:1625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</si>
  <si>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</t>
  </si>
  <si>
    <t>47:07:1006001:1626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</si>
  <si>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26</t>
  </si>
  <si>
    <t>47:07:1006001:1627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</si>
  <si>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54</t>
  </si>
  <si>
    <t>47:07:1006001:1632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</si>
  <si>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</t>
  </si>
  <si>
    <t>47:07:1006001:1634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</si>
  <si>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31</t>
  </si>
  <si>
    <t>47:07:1006001:1636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</si>
  <si>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10</t>
  </si>
  <si>
    <t>47:07:1006001:1638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</si>
  <si>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</t>
  </si>
  <si>
    <t>47:07:1006001:1640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</si>
  <si>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17а, гараж 24</t>
  </si>
  <si>
    <t>47:07:1006001:1644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</si>
  <si>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61</t>
  </si>
  <si>
    <t>47:07:1006001:1645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</si>
  <si>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68</t>
  </si>
  <si>
    <t>47:07:1006001:1646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</si>
  <si>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71</t>
  </si>
  <si>
    <t>47:07:1006001:1649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</si>
  <si>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33</t>
  </si>
  <si>
    <t>47:07:1006001:1653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</si>
  <si>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430</t>
  </si>
  <si>
    <t>47:07:1006001:1654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</si>
  <si>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604</t>
  </si>
  <si>
    <t>47:07:1006001:1662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</si>
  <si>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609</t>
  </si>
  <si>
    <t>47:07:1006001:169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</si>
  <si>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36</t>
  </si>
  <si>
    <t>47:07:1006001:170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</si>
  <si>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39</t>
  </si>
  <si>
    <t>47:07:1006001:171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</si>
  <si>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53</t>
  </si>
  <si>
    <t>47:07:1006001:172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</si>
  <si>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27</t>
  </si>
  <si>
    <t>47:07:1006001:173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</si>
  <si>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38</t>
  </si>
  <si>
    <t>47:07:1006001:174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</si>
  <si>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</t>
  </si>
  <si>
    <t>47:07:1006001:176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</si>
  <si>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50</t>
  </si>
  <si>
    <t>47:07:1006001:177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</si>
  <si>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51</t>
  </si>
  <si>
    <t>47:07:1006001:178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</si>
  <si>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53</t>
  </si>
  <si>
    <t>47:07:1006001:179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</si>
  <si>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36</t>
  </si>
  <si>
    <t>47:07:1006001:180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</si>
  <si>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37</t>
  </si>
  <si>
    <t>47:07:1006001:181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</si>
  <si>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8</t>
  </si>
  <si>
    <t>47:07:1006001:182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</si>
  <si>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16</t>
  </si>
  <si>
    <t>47:07:1006001:191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</si>
  <si>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11</t>
  </si>
  <si>
    <t>47:07:1006001:192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</si>
  <si>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13</t>
  </si>
  <si>
    <t>47:07:1006001:193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</si>
  <si>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14</t>
  </si>
  <si>
    <t>47:07:1006001:194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</si>
  <si>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8, гараж 34</t>
  </si>
  <si>
    <t>47:07:1006001:196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</si>
  <si>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50</t>
  </si>
  <si>
    <t>47:07:1006001:198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</si>
  <si>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74</t>
  </si>
  <si>
    <t>47:07:1006001:201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</si>
  <si>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96</t>
  </si>
  <si>
    <t>47:07:1006001:212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</si>
  <si>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565</t>
  </si>
  <si>
    <t>47:07:1006001:239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</si>
  <si>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52</t>
  </si>
  <si>
    <t>47:07:1006001:243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</si>
  <si>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23</t>
  </si>
  <si>
    <t>47:07:1006001:255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</si>
  <si>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</t>
  </si>
  <si>
    <t>47:07:1006001:261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</si>
  <si>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16</t>
  </si>
  <si>
    <t>47:07:1006001:272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</si>
  <si>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10</t>
  </si>
  <si>
    <t>47:07:1006001:275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</si>
  <si>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</t>
  </si>
  <si>
    <t>47:07:1006001:282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</si>
  <si>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55</t>
  </si>
  <si>
    <t>47:07:1006001:340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</si>
  <si>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13</t>
  </si>
  <si>
    <t>47:07:1006001:352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</si>
  <si>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23</t>
  </si>
  <si>
    <t>47:07:1006001:353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</si>
  <si>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4</t>
  </si>
  <si>
    <t>47:07:1006001:358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</si>
  <si>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29</t>
  </si>
  <si>
    <t>47:07:1006001:359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</si>
  <si>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31</t>
  </si>
  <si>
    <t>47:07:1006001:362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</si>
  <si>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</t>
  </si>
  <si>
    <t>47:07:1006001:366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</si>
  <si>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31</t>
  </si>
  <si>
    <t>47:07:1006001:37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</si>
  <si>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34</t>
  </si>
  <si>
    <t>47:07:1006001:384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</si>
  <si>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29</t>
  </si>
  <si>
    <t>47:07:1006001:385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</si>
  <si>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33</t>
  </si>
  <si>
    <t>47:07:1006001:386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</si>
  <si>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</t>
  </si>
  <si>
    <t>47:07:1006001:387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</si>
  <si>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</t>
  </si>
  <si>
    <t>47:07:1006001:395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</si>
  <si>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32</t>
  </si>
  <si>
    <t>47:07:1006001:396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</si>
  <si>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10</t>
  </si>
  <si>
    <t>47:07:1006001:397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</si>
  <si>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24</t>
  </si>
  <si>
    <t>47:07:1006001:398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</si>
  <si>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28</t>
  </si>
  <si>
    <t>47:07:1006001:401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</si>
  <si>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43</t>
  </si>
  <si>
    <t>47:07:1006001:402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</si>
  <si>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51</t>
  </si>
  <si>
    <t>47:07:1006001:405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</si>
  <si>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14</t>
  </si>
  <si>
    <t>47:07:1006001:4059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</si>
  <si>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</t>
  </si>
  <si>
    <t>47:07:1006001:406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</si>
  <si>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20</t>
  </si>
  <si>
    <t>47:07:1006001:4087</t>
  </si>
  <si>
    <t>Ленинградская область, Всеволожский муниципальный район, Заневское городское поселение, город Кудрово, ПО-18 (Всеволожская районная обществ. организация ВОА), гараж 888</t>
  </si>
  <si>
    <t>47:07:1006001:4088</t>
  </si>
  <si>
    <t>Ленинградская область, Всеволожский район, д. Кудрово, квартал 7, 1-й ряд,  гараж 46</t>
  </si>
  <si>
    <t>47:07:1006001:4089</t>
  </si>
  <si>
    <t>Ленинградская область, Всеволожский муниципальный район, Заневское городское поселение, город Кудрово, квартал 7, ряд 3, гараж 2</t>
  </si>
  <si>
    <t>47:07:1006001:411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</si>
  <si>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29</t>
  </si>
  <si>
    <t>47:07:1006001:414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</si>
  <si>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6</t>
  </si>
  <si>
    <t>47:07:1006001:415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</si>
  <si>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60</t>
  </si>
  <si>
    <t>47:07:1006001:416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</si>
  <si>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15</t>
  </si>
  <si>
    <t>47:07:1006001:417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</si>
  <si>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8, гараж 21</t>
  </si>
  <si>
    <t>47:07:1006001:418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</si>
  <si>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22</t>
  </si>
  <si>
    <t>47:07:1006001:420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</si>
  <si>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31</t>
  </si>
  <si>
    <t>47:07:1006001:421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</si>
  <si>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37</t>
  </si>
  <si>
    <t>47:07:1006001:422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</si>
  <si>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386</t>
  </si>
  <si>
    <t>47:07:1006001:423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</si>
  <si>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399</t>
  </si>
  <si>
    <t>47:07:1006001:426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</si>
  <si>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51</t>
  </si>
  <si>
    <t>47:07:1006001:427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</si>
  <si>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57</t>
  </si>
  <si>
    <t>47:07:1006001:429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</si>
  <si>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9</t>
  </si>
  <si>
    <t>47:07:1006001:433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</si>
  <si>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562</t>
  </si>
  <si>
    <t>47:07:1006001:438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</si>
  <si>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</t>
  </si>
  <si>
    <t>47:07:1006001:439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</si>
  <si>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50</t>
  </si>
  <si>
    <t>47:07:1006001:442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</si>
  <si>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528</t>
  </si>
  <si>
    <t>47:07:1006001:461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</si>
  <si>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211</t>
  </si>
  <si>
    <t>47:07:1006001:465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</si>
  <si>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</t>
  </si>
  <si>
    <t>47:07:1006001:472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</si>
  <si>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41</t>
  </si>
  <si>
    <t>47:07:1006001:474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</si>
  <si>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33</t>
  </si>
  <si>
    <t>47:07:1006001:476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</si>
  <si>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37</t>
  </si>
  <si>
    <t>47:07:1006001:485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</si>
  <si>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50</t>
  </si>
  <si>
    <t>47:07:1006001:489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</si>
  <si>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8</t>
  </si>
  <si>
    <t>47:07:1006001:50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</si>
  <si>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26</t>
  </si>
  <si>
    <t>47:07:1006001:500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</si>
  <si>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13</t>
  </si>
  <si>
    <t>47:07:1006001:501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</si>
  <si>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17</t>
  </si>
  <si>
    <t>47:07:1006001:502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</si>
  <si>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21</t>
  </si>
  <si>
    <t>47:07:1006001:505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</si>
  <si>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29</t>
  </si>
  <si>
    <t>47:07:1006001:514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</si>
  <si>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21</t>
  </si>
  <si>
    <t>47:07:1006001:516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</si>
  <si>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48</t>
  </si>
  <si>
    <t>47:07:1006001:517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</si>
  <si>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49</t>
  </si>
  <si>
    <t>47:07:1006001:534</t>
  </si>
  <si>
    <t>Российская Федерация, Ленинградская область, Всеволожский муниципальный район, Заневское городское поселение, город Кудрово, ПО-31, ряд 1, гараж 40</t>
  </si>
  <si>
    <t>47:07:1006001:537</t>
  </si>
  <si>
    <t>Российская Федерация, Ленинградская область, Всеволожский муниципальный район, Заневское городское поселение, город Кудрово, ПО-31, ряд 1, гараж 69</t>
  </si>
  <si>
    <t>47:07:1006001:572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</si>
  <si>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23</t>
  </si>
  <si>
    <t>47:07:1006001:597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</si>
  <si>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56</t>
  </si>
  <si>
    <t>47:07:1006001:598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</si>
  <si>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23</t>
  </si>
  <si>
    <t>47:07:1006001:599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</si>
  <si>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35</t>
  </si>
  <si>
    <t>47:07:1006001:60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</si>
  <si>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54</t>
  </si>
  <si>
    <t>47:07:1006001:601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</si>
  <si>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15</t>
  </si>
  <si>
    <t>47:07:1006001:605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</si>
  <si>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9</t>
  </si>
  <si>
    <t>47:07:1006001:606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</si>
  <si>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13</t>
  </si>
  <si>
    <t>47:07:1006001:607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</si>
  <si>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17</t>
  </si>
  <si>
    <t>47:07:1006001:608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</si>
  <si>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12</t>
  </si>
  <si>
    <t>47:07:1006001:61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</si>
  <si>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4</t>
  </si>
  <si>
    <t>47:07:1006001:619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</si>
  <si>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34</t>
  </si>
  <si>
    <t>47:07:1006001:62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</si>
  <si>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46</t>
  </si>
  <si>
    <t>47:07:1006001:622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</si>
  <si>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13</t>
  </si>
  <si>
    <t>47:07:1006001:623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</si>
  <si>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17, гараж 15</t>
  </si>
  <si>
    <t>47:07:1006001:624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</si>
  <si>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18</t>
  </si>
  <si>
    <t>47:07:1006001:627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</si>
  <si>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55</t>
  </si>
  <si>
    <t>47:07:1006001:630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</si>
  <si>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65</t>
  </si>
  <si>
    <t>47:07:1006001:636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</si>
  <si>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61</t>
  </si>
  <si>
    <t>47:07:1006001:641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</si>
  <si>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36</t>
  </si>
  <si>
    <t>47:07:1006001:645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</si>
  <si>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10, гараж 45</t>
  </si>
  <si>
    <t>47:07:1006001:65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</si>
  <si>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764</t>
  </si>
  <si>
    <t>47:07:1006001:679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</si>
  <si>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8</t>
  </si>
  <si>
    <t>47:07:1006001:685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</si>
  <si>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21</t>
  </si>
  <si>
    <t>47:07:1006001:691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</si>
  <si>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14</t>
  </si>
  <si>
    <t>47:07:1006001:692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</si>
  <si>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24</t>
  </si>
  <si>
    <t>47:07:1006001:693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</si>
  <si>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12</t>
  </si>
  <si>
    <t>47:07:1006001:695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</si>
  <si>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54</t>
  </si>
  <si>
    <t>47:07:1006001:70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</si>
  <si>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6</t>
  </si>
  <si>
    <t>47:07:1006001:705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</si>
  <si>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</t>
  </si>
  <si>
    <t>47:07:1006001:708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</si>
  <si>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43</t>
  </si>
  <si>
    <t>47:07:1006001:709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</si>
  <si>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46</t>
  </si>
  <si>
    <t>47:07:1006001:713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</si>
  <si>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</t>
  </si>
  <si>
    <t>47:07:1006001:717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</si>
  <si>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43</t>
  </si>
  <si>
    <t>47:07:1006001:755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</si>
  <si>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16</t>
  </si>
  <si>
    <t>47:07:1006001:765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</si>
  <si>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20</t>
  </si>
  <si>
    <t>47:07:1006001:776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</si>
  <si>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23</t>
  </si>
  <si>
    <t>47:07:1006001:777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</si>
  <si>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26</t>
  </si>
  <si>
    <t>47:07:1006001:801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</si>
  <si>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6</t>
  </si>
  <si>
    <t>47:07:1006001:807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</si>
  <si>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38</t>
  </si>
  <si>
    <t>47:07:1006001:808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</si>
  <si>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41</t>
  </si>
  <si>
    <t>47:07:1006001:809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</si>
  <si>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42</t>
  </si>
  <si>
    <t>47:07:1006001:813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</si>
  <si>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44</t>
  </si>
  <si>
    <t>47:07:1006001:815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</si>
  <si>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15.2</t>
  </si>
  <si>
    <t>47:07:1006001:816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</si>
  <si>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55</t>
  </si>
  <si>
    <t>47:07:1006001:818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</si>
  <si>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11</t>
  </si>
  <si>
    <t>47:07:1006001:820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</si>
  <si>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5</t>
  </si>
  <si>
    <t>47:07:1006001:821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</si>
  <si>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14</t>
  </si>
  <si>
    <t>47:07:1006001:822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</si>
  <si>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25</t>
  </si>
  <si>
    <t>47:07:1006001:824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</si>
  <si>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58</t>
  </si>
  <si>
    <t>47:07:1006001:825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</si>
  <si>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28</t>
  </si>
  <si>
    <t>47:07:1006001:83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</si>
  <si>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36</t>
  </si>
  <si>
    <t>47:07:1006001:830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</si>
  <si>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</t>
  </si>
  <si>
    <t>47:07:1006001:831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</si>
  <si>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11</t>
  </si>
  <si>
    <t>47:07:1006001:832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</si>
  <si>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</t>
  </si>
  <si>
    <t>47:07:1006001:833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</si>
  <si>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22, гараж 8</t>
  </si>
  <si>
    <t>47:07:1006001:835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</si>
  <si>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22</t>
  </si>
  <si>
    <t>47:07:1006001:836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</si>
  <si>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26</t>
  </si>
  <si>
    <t>47:07:1006001:838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</si>
  <si>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30</t>
  </si>
  <si>
    <t>47:07:1006001:839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</si>
  <si>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49</t>
  </si>
  <si>
    <t>47:07:1006001:840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</si>
  <si>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56</t>
  </si>
  <si>
    <t>47:07:1006001:841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</si>
  <si>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59</t>
  </si>
  <si>
    <t>47:07:1006001:85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</si>
  <si>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62</t>
  </si>
  <si>
    <t>47:07:1006001:850</t>
  </si>
  <si>
    <t>Российская Федерация, Ленинградская область, Всеволожский муниципальный район, Заневское городское поселение, город Кудрово, ГСК "Правобережный", ряд Западный, гараж 74</t>
  </si>
  <si>
    <t>47:07:1006001:86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</si>
  <si>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63</t>
  </si>
  <si>
    <t>47:07:1006001:87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</si>
  <si>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13</t>
  </si>
  <si>
    <t>47:07:1006001:88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</si>
  <si>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27</t>
  </si>
  <si>
    <t>47:07:1006001:890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</si>
  <si>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30</t>
  </si>
  <si>
    <t>47:07:1006001:893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</si>
  <si>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47</t>
  </si>
  <si>
    <t>47:07:1006001:894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</si>
  <si>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</t>
  </si>
  <si>
    <t>47:07:1006001:896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</si>
  <si>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27</t>
  </si>
  <si>
    <t>47:07:1006001:900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</si>
  <si>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27</t>
  </si>
  <si>
    <t>47:07:1006001:907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</si>
  <si>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17</t>
  </si>
  <si>
    <t>47:07:1006001:962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</si>
  <si>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33</t>
  </si>
  <si>
    <t>47:07:1006001:963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</si>
  <si>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5</t>
  </si>
  <si>
    <t>47:07:1006001:964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</si>
  <si>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9</t>
  </si>
  <si>
    <t>47:07:1006001:980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</si>
  <si>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</t>
  </si>
  <si>
    <t>47:07:1006001:982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</si>
  <si>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53</t>
  </si>
  <si>
    <t>47:07:1007001:151</t>
  </si>
  <si>
    <t>Ленинградская область, р-н. Всеволожский, д. Новосергиевка, д. 2</t>
  </si>
  <si>
    <t>47:07:1039001:1162</t>
  </si>
  <si>
    <t>Ленинградская область, р-н. Всеволожский, п. Янино</t>
  </si>
  <si>
    <t>47:07:0000000:5419</t>
  </si>
  <si>
    <t>ГСК "Посейдон" гараж №376</t>
  </si>
  <si>
    <t>47:07:0000000:5492</t>
  </si>
  <si>
    <t>47:07:0000000:5575</t>
  </si>
  <si>
    <t>Ленинградская область, р-н. Всеволожский, нп. Заневский пост 1 (гаражи), д. 321</t>
  </si>
  <si>
    <t>47:07:0000000:6163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</si>
  <si>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1, гараж 74</t>
  </si>
  <si>
    <t>47:07:0000000:6162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</si>
  <si>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14, гараж 39</t>
  </si>
  <si>
    <t>47:07:0000000:1004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</si>
  <si>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17а, гараж 17</t>
  </si>
  <si>
    <t>47:07:0000000:6909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</si>
  <si>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18, гараж 4</t>
  </si>
  <si>
    <t>47:07:0000000:1060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</si>
  <si>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8</t>
  </si>
  <si>
    <t>47:07:0000000:6165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</si>
  <si>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9, гараж 2</t>
  </si>
  <si>
    <t>47:07:0000000:6910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</si>
  <si>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9, гараж 5</t>
  </si>
  <si>
    <t>47:07:0000000:11470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</si>
  <si>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50</t>
  </si>
  <si>
    <t>47:07:0000000:7438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</si>
  <si>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16</t>
  </si>
  <si>
    <t>47:07:0000000:5554</t>
  </si>
  <si>
    <t>Ленинградская область, Всеволожский район, д. Заневский пост 1, ГСК Посейдон, ряд 2, гараж  117</t>
  </si>
  <si>
    <t>47:07:0000000:5559</t>
  </si>
  <si>
    <t>Ленинградская область, Всеволожский район, д. Заневский пост 1, ГСК Посейдон, ряд 2, гараж  94</t>
  </si>
  <si>
    <t>47:07:0000000:5553</t>
  </si>
  <si>
    <t>Ленинградская область, Всеволожский район, д. Заневский пост 1, ГСК Посейдон, ряд 2, гараж 115</t>
  </si>
  <si>
    <t>47:07:0000000:5555</t>
  </si>
  <si>
    <t>Ленинградская область, Всеволожский район, д. Заневский пост 1, ГСК Посейдон, ряд 2, гараж 119</t>
  </si>
  <si>
    <t>47:07:0000000:5556</t>
  </si>
  <si>
    <t>Ленинградская область, Всеволожский район, д. Заневский пост 1, ГСК Посейдон, ряд 2, гараж 120</t>
  </si>
  <si>
    <t>47:07:0000000:5557</t>
  </si>
  <si>
    <t>Ленинградская область, Всеволожский район, д. Заневский пост 1, ГСК Посейдон, ряд 2, гараж 92</t>
  </si>
  <si>
    <t>47:07:0000000:5558</t>
  </si>
  <si>
    <t>Ленинградская область, Всеволожский район, д. Заневский пост 1, ГСК Посейдон, ряд 2, гараж 93</t>
  </si>
  <si>
    <t>47:07:0000000:5560</t>
  </si>
  <si>
    <t>Ленинградская область, Всеволожский район, д. Заневский пост 1, ГСК Посейдон, ряд 2, гараж 95</t>
  </si>
  <si>
    <t>47:07:0000000:5561</t>
  </si>
  <si>
    <t>Ленинградская область, Всеволожский район, д. Заневский пост 1, ГСК Посейдон, ряд 2, гараж 96</t>
  </si>
  <si>
    <t>47:07:0000000:5562</t>
  </si>
  <si>
    <t>Ленинградская область, Всеволожский район, д. Заневский пост 1, ГСК Посейдон, ряд 2, гараж 98</t>
  </si>
  <si>
    <t>47:07:0000000:1135</t>
  </si>
  <si>
    <t>Ленинградская область, Всеволожский район, д. Заневский пост, ГСК Посейдон, ряд 2, гараж 116</t>
  </si>
  <si>
    <t>47:07:0000000:7362</t>
  </si>
  <si>
    <t>Ленинградская область, Всеволожский район, д. Заневский пост, ГСК Посейдон, ряд 2, гараж 91</t>
  </si>
  <si>
    <t>47:07:0000000:7363</t>
  </si>
  <si>
    <t>Ленинградская область, Всеволожский район, д. Заневский пост, ГСК Посейдон, ряд 2, гараж 99</t>
  </si>
  <si>
    <t>47:07:0000000:7368</t>
  </si>
  <si>
    <t>Ленинградская область, Всеволожский район, Заневка д., в р-не Заневский пост-1, ГСК "Посейдон", Гараж №57</t>
  </si>
  <si>
    <t>47:07:0000000:5438</t>
  </si>
  <si>
    <t>Ленинградская область, Всеволожский район, Заневская волость, в р-не Заневский пост-1, ГСК "Посейдон", Гараж №44</t>
  </si>
  <si>
    <t>47:07:0000000:5569</t>
  </si>
  <si>
    <t>Ленинградская область, Всеволожский район, Заневская волость, д.Заневский пост-1, ГСК "Посейдон", гараж 312</t>
  </si>
  <si>
    <t>47:07:0000000:6951</t>
  </si>
  <si>
    <t>Ленинградская область, Всеволожский район, Заневская волость, Заневский пост-1, ГСК "Посейдон", гараж 121</t>
  </si>
  <si>
    <t>47:07:0000000:5462</t>
  </si>
  <si>
    <t>Ленинградская область, Всеволожский район, Заневская волость, Заневский пост-1, ГСК "Посейдон", Гараж №47</t>
  </si>
  <si>
    <t>47:07:0000000:7001</t>
  </si>
  <si>
    <t>Ленинградская область, Всеволожский район, Заневская волость, Заневский пост-1, ГСК "Посейдон", Гараж №48</t>
  </si>
  <si>
    <t>47:07:0000000:5463</t>
  </si>
  <si>
    <t>Ленинградская область, Всеволожский район, Заневская волость, Заневский пост-1, ГСК "Посейдон", Гараж №49</t>
  </si>
  <si>
    <t>47:07:0000000:5464</t>
  </si>
  <si>
    <t>Ленинградская область, Всеволожский район, Заневская волость, Заневский пост-1, ГСК "Посейдон", Гараж №5</t>
  </si>
  <si>
    <t>47:07:0000000:5465</t>
  </si>
  <si>
    <t>Ленинградская область, Всеволожский район, Заневская волость, Заневский пост-1, ГСК "Посейдон", Гараж №50</t>
  </si>
  <si>
    <t>47:07:0000000:7544</t>
  </si>
  <si>
    <t>Ленинградская область, Всеволожский район, Заневская волость, Заневский пост-1, ГСК "Посейдон", Гараж №51</t>
  </si>
  <si>
    <t>47:07:0000000:5466</t>
  </si>
  <si>
    <t>Ленинградская область, Всеволожский район, Заневская волость, Заневский пост-1, ГСК "Посейдон", Гараж №52</t>
  </si>
  <si>
    <t>47:07:0000000:5467</t>
  </si>
  <si>
    <t>Ленинградская область, Всеволожский район, Заневская волость, Заневский пост-1, ГСК "Посейдон", Гараж №53</t>
  </si>
  <si>
    <t>47:07:0000000:5468</t>
  </si>
  <si>
    <t>Ленинградская область, Всеволожский район, Заневская волость, Заневский пост-1, ГСК "Посейдон", Гараж №54</t>
  </si>
  <si>
    <t>47:07:0000000:5469</t>
  </si>
  <si>
    <t>Ленинградская область, Всеволожский район, Заневская волость, Заневский пост-1, ГСК "Посейдон", Гараж №55</t>
  </si>
  <si>
    <t>47:07:0000000:5470</t>
  </si>
  <si>
    <t>Ленинградская область, Всеволожский район, Заневская волость, Заневский пост-1, ГСК "Посейдон", Гараж №56</t>
  </si>
  <si>
    <t>47:07:0000000:5452</t>
  </si>
  <si>
    <t>Ленинградская область, Всеволожский район, Заневская волость,Заневский пост-1, ГСК "Посейдон", 2-й ряд. Гараж №107</t>
  </si>
  <si>
    <t>47:07:0000000:7291</t>
  </si>
  <si>
    <t>Ленинградская область, Всеволожский район, Заневская волость,Заневский пост-1, ГСК "Посейдон", Гараж №1</t>
  </si>
  <si>
    <t>47:07:0000000:7257</t>
  </si>
  <si>
    <t>Ленинградская область, Всеволожский район, Заневская волость,Заневский пост-1, ГСК "Посейдон", Гараж №10</t>
  </si>
  <si>
    <t>47:07:0000000:5447</t>
  </si>
  <si>
    <t>Ленинградская область, Всеволожский район, Заневская волость,Заневский пост-1, ГСК "Посейдон", Гараж №100</t>
  </si>
  <si>
    <t>47:07:0000000:5448</t>
  </si>
  <si>
    <t>Ленинградская область, Всеволожский район, Заневская волость,Заневский пост-1, ГСК "Посейдон", Гараж №101</t>
  </si>
  <si>
    <t>47:07:0000000:7292</t>
  </si>
  <si>
    <t>Ленинградская область, Всеволожский район, Заневская волость,Заневский пост-1, ГСК "Посейдон", Гараж №102</t>
  </si>
  <si>
    <t>47:07:0000000:5449</t>
  </si>
  <si>
    <t>Ленинградская область, Всеволожский район, Заневская волость,Заневский пост-1, ГСК "Посейдон", Гараж №103</t>
  </si>
  <si>
    <t>47:07:0000000:5450</t>
  </si>
  <si>
    <t>Ленинградская область, Всеволожский район, Заневская волость,Заневский пост-1, ГСК "Посейдон", Гараж №105</t>
  </si>
  <si>
    <t>47:07:0000000:5451</t>
  </si>
  <si>
    <t>Ленинградская область, Всеволожский район, Заневская волость,Заневский пост-1, ГСК "Посейдон", Гараж №106</t>
  </si>
  <si>
    <t>47:07:0000000:7258</t>
  </si>
  <si>
    <t>Ленинградская область, Всеволожский район, Заневская волость,Заневский пост-1, ГСК "Посейдон", Гараж №109</t>
  </si>
  <si>
    <t>47:07:0000000:5453</t>
  </si>
  <si>
    <t>Ленинградская область, Всеволожский район, Заневская волость,Заневский пост-1, ГСК "Посейдон", Гараж №11</t>
  </si>
  <si>
    <t>47:07:0000000:5454</t>
  </si>
  <si>
    <t>Ленинградская область, Всеволожский район, Заневская волость,Заневский пост-1, ГСК "Посейдон", Гараж №110</t>
  </si>
  <si>
    <t>47:07:0000000:7319</t>
  </si>
  <si>
    <t>Ленинградская область, Всеволожский район, Заневская волость,Заневский пост-1, ГСК "Посейдон", Гараж №111</t>
  </si>
  <si>
    <t>47:07:0000000:5455</t>
  </si>
  <si>
    <t>Ленинградская область, Всеволожский район, Заневская волость,Заневский пост-1, ГСК "Посейдон", Гараж №112</t>
  </si>
  <si>
    <t>47:07:0000000:5456</t>
  </si>
  <si>
    <t>Ленинградская область, Всеволожский район, Заневская волость,Заневский пост-1, ГСК "Посейдон", Гараж №113</t>
  </si>
  <si>
    <t>47:07:0000000:5457</t>
  </si>
  <si>
    <t>Ленинградская область, Всеволожский район, Заневская волость,Заневский пост-1, ГСК "Посейдон", Гараж №114</t>
  </si>
  <si>
    <t>47:07:0000000:5458</t>
  </si>
  <si>
    <t>Ленинградская область, Всеволожский район, Заневская волость,Заневский пост-1, ГСК "Посейдон", Гараж №115</t>
  </si>
  <si>
    <t>47:07:0000000:7320</t>
  </si>
  <si>
    <t>Ленинградская область, Всеволожский район, Заневская волость,Заневский пост-1, ГСК "Посейдон", Гараж №116</t>
  </si>
  <si>
    <t>47:07:0000000:5459</t>
  </si>
  <si>
    <t>Ленинградская область, Всеволожский район, Заневская волость,Заневский пост-1, ГСК "Посейдон", Гараж №118</t>
  </si>
  <si>
    <t>47:07:0000000:5460</t>
  </si>
  <si>
    <t>Ленинградская область, Всеволожский район, Заневская волость,Заневский пост-1, ГСК "Посейдон", Гараж №119</t>
  </si>
  <si>
    <t>47:07:0000000:7321</t>
  </si>
  <si>
    <t>Ленинградская область, Всеволожский район, Заневская волость,Заневский пост-1, ГСК "Посейдон", Гараж №12</t>
  </si>
  <si>
    <t>47:07:0000000:5408</t>
  </si>
  <si>
    <t>Ленинградская область, Всеволожский район, Заневская волость,Заневский пост-1, ГСК "Посейдон", Гараж №22</t>
  </si>
  <si>
    <t>47:07:0000000:5409</t>
  </si>
  <si>
    <t>Ленинградская область, Всеволожский район, Заневская волость,Заневский пост-1, ГСК "Посейдон", Гараж №23</t>
  </si>
  <si>
    <t>47:07:0000000:5410</t>
  </si>
  <si>
    <t>Ленинградская область, Всеволожский район, Заневская волость,Заневский пост-1, ГСК "Посейдон", Гараж №24</t>
  </si>
  <si>
    <t>47:07:0000000:5441</t>
  </si>
  <si>
    <t>Ленинградская область, Всеволожский район, Заневская волость,Заневский пост-1, ГСК "Посейдон", Гараж №25</t>
  </si>
  <si>
    <t>47:07:0000000:5507</t>
  </si>
  <si>
    <t>Ленинградская область, Всеволожский район, Заневская волость,Заневский пост-1, ГСК "Посейдон", Гараж №250</t>
  </si>
  <si>
    <t>47:07:0000000:5521</t>
  </si>
  <si>
    <t>Ленинградская область, Всеволожский район, Заневская волость,Заневский пост-1, ГСК "Посейдон", Гараж №267</t>
  </si>
  <si>
    <t>47:07:0000000:7344</t>
  </si>
  <si>
    <t>Ленинградская область, Всеволожский район, Заневская волость,Заневский пост-1, ГСК "Посейдон", Гараж №27</t>
  </si>
  <si>
    <t>47:07:0000000:7335</t>
  </si>
  <si>
    <t>Ленинградская область, Всеволожский район, Заневская волость,Заневский пост-1, ГСК "Посейдон", Гараж №272</t>
  </si>
  <si>
    <t>47:07:0000000:7496</t>
  </si>
  <si>
    <t>Ленинградская область, Всеволожский район, Заневская волость,Заневский пост-1, ГСК "Посейдон", Гараж №273</t>
  </si>
  <si>
    <t>47:07:0000000:6938</t>
  </si>
  <si>
    <t>Ленинградская область, Всеволожский район, Заневская волость,Заневский пост-1, ГСК "Посейдон", Гараж №274</t>
  </si>
  <si>
    <t>47:07:0000000:7256</t>
  </si>
  <si>
    <t>Ленинградская область, Всеволожский район, Заневская волость,Заневский пост-1, ГСК "Посейдон", Гараж №28</t>
  </si>
  <si>
    <t>47:07:0000000:5442</t>
  </si>
  <si>
    <t>Ленинградская область, Всеволожский район, Заневская волость,Заневский пост-1, ГСК "Посейдон", Гараж №29</t>
  </si>
  <si>
    <t>47:07:0000000:5563</t>
  </si>
  <si>
    <t>Ленинградская область, Всеволожский район, Заневская волость,Заневский пост-1, ГСК "Посейдон", Гараж №3</t>
  </si>
  <si>
    <t>47:07:0000000:5564</t>
  </si>
  <si>
    <t>Ленинградская область, Всеволожский район, Заневская волость,Заневский пост-1, ГСК "Посейдон", Гараж №300</t>
  </si>
  <si>
    <t>47:07:0000000:5565</t>
  </si>
  <si>
    <t>Ленинградская область, Всеволожский район, Заневская волость,Заневский пост-1, ГСК "Посейдон", Гараж №302</t>
  </si>
  <si>
    <t>47:07:0000000:7367</t>
  </si>
  <si>
    <t>Ленинградская область, Всеволожский район, Заневская волость,Заневский пост-1, ГСК "Посейдон", Гараж №303</t>
  </si>
  <si>
    <t>47:07:0000000:7233</t>
  </si>
  <si>
    <t>Ленинградская область, Всеволожский район, Заневская волость,Заневский пост-1, ГСК "Посейдон", Гараж №304</t>
  </si>
  <si>
    <t>47:07:0000000:7340</t>
  </si>
  <si>
    <t>Ленинградская область, Всеволожский район, Заневская волость,Заневский пост-1, ГСК "Посейдон", Гараж №306</t>
  </si>
  <si>
    <t>47:07:0000000:5566</t>
  </si>
  <si>
    <t>Ленинградская область, Всеволожский район, Заневская волость,Заневский пост-1, ГСК "Посейдон", Гараж №307</t>
  </si>
  <si>
    <t>47:07:0000000:5567</t>
  </si>
  <si>
    <t>Ленинградская область, Всеволожский район, Заневская волость,Заневский пост-1, ГСК "Посейдон", Гараж №308</t>
  </si>
  <si>
    <t>47:07:0000000:5568</t>
  </si>
  <si>
    <t>Ленинградская область, Всеволожский район, Заневская волость,Заневский пост-1, ГСК "Посейдон", Гараж №309</t>
  </si>
  <si>
    <t>47:07:0000000:5570</t>
  </si>
  <si>
    <t>Ленинградская область, Всеволожский район, Заневская волость,Заневский пост-1, ГСК "Посейдон", Гараж №313</t>
  </si>
  <si>
    <t>47:07:0000000:5572</t>
  </si>
  <si>
    <t>Ленинградская область, Всеволожский район, Заневская волость,Заневский пост-1, ГСК "Посейдон", Гараж №317</t>
  </si>
  <si>
    <t>47:07:0000000:5573</t>
  </si>
  <si>
    <t>Ленинградская область, Всеволожский район, Заневская волость,Заневский пост-1, ГСК "Посейдон", Гараж №318</t>
  </si>
  <si>
    <t>47:07:0000000:5444</t>
  </si>
  <si>
    <t>Ленинградская область, Всеволожский район, Заневская волость,Заневский пост-1, ГСК "Посейдон", Гараж №32</t>
  </si>
  <si>
    <t>47:07:0000000:5574</t>
  </si>
  <si>
    <t>Ленинградская область, Всеволожский район, Заневская волость,Заневский пост-1, ГСК "Посейдон", Гараж №320</t>
  </si>
  <si>
    <t>47:07:0000000:6985</t>
  </si>
  <si>
    <t>Ленинградская область, Всеволожский район, Заневская волость,Заневский пост-1, ГСК "Посейдон", Гараж №322</t>
  </si>
  <si>
    <t>47:07:0000000:7285</t>
  </si>
  <si>
    <t>Ленинградская область, Всеволожский район, Заневская волость,Заневский пост-1, ГСК "Посейдон", Гараж №323</t>
  </si>
  <si>
    <t>47:07:0000000:7341</t>
  </si>
  <si>
    <t>Ленинградская область, Всеволожский район, Заневская волость,Заневский пост-1, ГСК "Посейдон", Гараж №326</t>
  </si>
  <si>
    <t>47:07:0000000:7286</t>
  </si>
  <si>
    <t>Ленинградская область, Всеволожский район, Заневская волость,Заневский пост-1, ГСК "Посейдон", Гараж №328</t>
  </si>
  <si>
    <t>47:07:0000000:5579</t>
  </si>
  <si>
    <t>Ленинградская область, Всеволожский район, Заневская волость,Заневский пост-1, ГСК "Посейдон", Гараж №329</t>
  </si>
  <si>
    <t>47:07:0000000:5445</t>
  </si>
  <si>
    <t>Ленинградская область, Всеволожский район, Заневская волость,Заневский пост-1, ГСК "Посейдон", Гараж №33</t>
  </si>
  <si>
    <t>47:07:0000000:5580</t>
  </si>
  <si>
    <t>Ленинградская область, Всеволожский район, Заневская волость,Заневский пост-1, ГСК "Посейдон", Гараж №330</t>
  </si>
  <si>
    <t>47:07:0000000:5581</t>
  </si>
  <si>
    <t>Ленинградская область, Всеволожский район, Заневская волость,Заневский пост-1, ГСК "Посейдон", Гараж №331</t>
  </si>
  <si>
    <t>47:07:0000000:7347</t>
  </si>
  <si>
    <t>Ленинградская область, Всеволожский район, Заневская волость,Заневский пост-1, ГСК "Посейдон", Гараж №333</t>
  </si>
  <si>
    <t>47:07:0000000:5582</t>
  </si>
  <si>
    <t>Ленинградская область, Всеволожский район, Заневская волость,Заневский пост-1, ГСК "Посейдон", Гараж №334</t>
  </si>
  <si>
    <t>47:07:0000000:5583</t>
  </si>
  <si>
    <t>Ленинградская область, Всеволожский район, Заневская волость,Заневский пост-1, ГСК "Посейдон", Гараж №335</t>
  </si>
  <si>
    <t>47:07:0000000:5584</t>
  </si>
  <si>
    <t>Ленинградская область, Всеволожский район, Заневская волость,Заневский пост-1, ГСК "Посейдон", Гараж №336</t>
  </si>
  <si>
    <t>47:07:0000000:5585</t>
  </si>
  <si>
    <t>Ленинградская область, Всеволожский район, Заневская волость,Заневский пост-1, ГСК "Посейдон", Гараж №338</t>
  </si>
  <si>
    <t>47:07:0000000:5446</t>
  </si>
  <si>
    <t>Ленинградская область, Всеволожский район, Заневская волость,Заневский пост-1, ГСК "Посейдон", Гараж №34</t>
  </si>
  <si>
    <t>47:07:0000000:7348</t>
  </si>
  <si>
    <t>Ленинградская область, Всеволожский район, Заневская волость,Заневский пост-1, ГСК "Посейдон", Гараж №342</t>
  </si>
  <si>
    <t>47:07:0000000:5588</t>
  </si>
  <si>
    <t>Ленинградская область, Всеволожский район, Заневская волость,Заневский пост-1, ГСК "Посейдон", Гараж №343</t>
  </si>
  <si>
    <t>47:07:0000000:5589</t>
  </si>
  <si>
    <t>Ленинградская область, Всеволожский район, Заневская волость,Заневский пост-1, ГСК "Посейдон", Гараж №344</t>
  </si>
  <si>
    <t>47:07:0000000:5590</t>
  </si>
  <si>
    <t>Ленинградская область, Всеволожский район, Заневская волость,Заневский пост-1, ГСК "Посейдон", Гараж №345</t>
  </si>
  <si>
    <t>47:07:0000000:5592</t>
  </si>
  <si>
    <t>Ленинградская область, Всеволожский район, Заневская волость,Заневский пост-1, ГСК "Посейдон", Гараж №349</t>
  </si>
  <si>
    <t>47:07:0000000:5594</t>
  </si>
  <si>
    <t>Ленинградская область, Всеволожский район, Заневская волость,Заневский пост-1, ГСК "Посейдон", Гараж №35</t>
  </si>
  <si>
    <t>47:07:0000000:7345</t>
  </si>
  <si>
    <t>47:07:0000000:5593</t>
  </si>
  <si>
    <t>Ленинградская область, Всеволожский район, Заневская волость,Заневский пост-1, ГСК "Посейдон", Гараж №351</t>
  </si>
  <si>
    <t>47:07:0000000:5595</t>
  </si>
  <si>
    <t>Ленинградская область, Всеволожский район, Заневская волость,Заневский пост-1, ГСК "Посейдон", Гараж №353</t>
  </si>
  <si>
    <t>47:07:0000000:7288</t>
  </si>
  <si>
    <t>Ленинградская область, Всеволожский район, Заневская волость,Заневский пост-1, ГСК "Посейдон", Гараж №356</t>
  </si>
  <si>
    <t>47:07:0000000:5597</t>
  </si>
  <si>
    <t>Ленинградская область, Всеволожский район, Заневская волость,Заневский пост-1, ГСК "Посейдон", Гараж №357</t>
  </si>
  <si>
    <t>47:07:0000000:5599</t>
  </si>
  <si>
    <t>Ленинградская область, Всеволожский район, Заневская волость,Заневский пост-1, ГСК "Посейдон", Гараж №359</t>
  </si>
  <si>
    <t>47:07:0000000:7289</t>
  </si>
  <si>
    <t>Ленинградская область, Всеволожский район, Заневская волость,Заневский пост-1, ГСК "Посейдон", Гараж №36</t>
  </si>
  <si>
    <t>47:07:0000000:5600</t>
  </si>
  <si>
    <t>Ленинградская область, Всеволожский район, Заневская волость,Заневский пост-1, ГСК "Посейдон", Гараж №360</t>
  </si>
  <si>
    <t>47:07:0000000:5601</t>
  </si>
  <si>
    <t>Ленинградская область, Всеволожский район, Заневская волость,Заневский пост-1, ГСК "Посейдон", Гараж №361</t>
  </si>
  <si>
    <t>47:07:0000000:5602</t>
  </si>
  <si>
    <t>Ленинградская область, Всеволожский район, Заневская волость,Заневский пост-1, ГСК "Посейдон", Гараж №362</t>
  </si>
  <si>
    <t>47:07:0000000:7290</t>
  </si>
  <si>
    <t>Ленинградская область, Всеволожский район, Заневская волость,Заневский пост-1, ГСК "Посейдон", Гараж №363</t>
  </si>
  <si>
    <t>47:07:0000000:5603</t>
  </si>
  <si>
    <t>Ленинградская область, Всеволожский район, Заневская волость,Заневский пост-1, ГСК "Посейдон", Гараж №364</t>
  </si>
  <si>
    <t>47:07:0000000:5375</t>
  </si>
  <si>
    <t>Ленинградская область, Всеволожский район, Заневская волость,Заневский пост-1, ГСК "Посейдон", Гараж №365</t>
  </si>
  <si>
    <t>47:07:0000000:7343</t>
  </si>
  <si>
    <t>Ленинградская область, Всеволожский район, Заневская волость,Заневский пост-1, ГСК "Посейдон", Гараж №367</t>
  </si>
  <si>
    <t>47:07:0000000:5411</t>
  </si>
  <si>
    <t>Ленинградская область, Всеволожский район, Заневская волость,Заневский пост-1, ГСК "Посейдон", Гараж №368</t>
  </si>
  <si>
    <t>47:07:0000000:5412</t>
  </si>
  <si>
    <t>Ленинградская область, Всеволожский район, Заневская волость,Заневский пост-1, ГСК "Посейдон", Гараж №369</t>
  </si>
  <si>
    <t>47:07:0000000:5413</t>
  </si>
  <si>
    <t>Ленинградская область, Всеволожский район, Заневская волость,Заневский пост-1, ГСК "Посейдон", Гараж №37</t>
  </si>
  <si>
    <t>47:07:0000000:5414</t>
  </si>
  <si>
    <t>Ленинградская область, Всеволожский район, Заневская волость,Заневский пост-1, ГСК "Посейдон", Гараж №370</t>
  </si>
  <si>
    <t>47:07:0000000:5415</t>
  </si>
  <si>
    <t>Ленинградская область, Всеволожский район, Заневская волость,Заневский пост-1, ГСК "Посейдон", Гараж №371</t>
  </si>
  <si>
    <t>47:07:0000000:7346</t>
  </si>
  <si>
    <t>Ленинградская область, Всеволожский район, Заневская волость,Заневский пост-1, ГСК "Посейдон", Гараж №372</t>
  </si>
  <si>
    <t>47:07:0000000:5416</t>
  </si>
  <si>
    <t>Ленинградская область, Всеволожский район, Заневская волость,Заневский пост-1, ГСК "Посейдон", Гараж №373</t>
  </si>
  <si>
    <t>47:07:0000000:5417</t>
  </si>
  <si>
    <t>Ленинградская область, Всеволожский район, Заневская волость,Заневский пост-1, ГСК "Посейдон", Гараж №374</t>
  </si>
  <si>
    <t>47:07:0000000:7143</t>
  </si>
  <si>
    <t>Ленинградская область, Всеволожский район, Заневская волость,Заневский пост-1, ГСК "Посейдон", Гараж №375</t>
  </si>
  <si>
    <t>47:07:0000000:5418</t>
  </si>
  <si>
    <t>Ленинградская область, Всеволожский район, Заневская волость,Заневский пост-1, ГСК "Посейдон", Гараж №375а</t>
  </si>
  <si>
    <t>47:07:0000000:5420</t>
  </si>
  <si>
    <t>Ленинградская область, Всеволожский район, Заневская волость,Заневский пост-1, ГСК "Посейдон", Гараж №377</t>
  </si>
  <si>
    <t>47:07:0000000:5421</t>
  </si>
  <si>
    <t>Ленинградская область, Всеволожский район, Заневская волость,Заневский пост-1, ГСК "Посейдон", Гараж №378</t>
  </si>
  <si>
    <t>47:07:0000000:7148</t>
  </si>
  <si>
    <t>Ленинградская область, Всеволожский район, Заневская волость,Заневский пост-1, ГСК "Посейдон", Гараж №379</t>
  </si>
  <si>
    <t>47:07:0000000:5422</t>
  </si>
  <si>
    <t>Ленинградская область, Всеволожский район, Заневская волость,Заневский пост-1, ГСК "Посейдон", Гараж №38</t>
  </si>
  <si>
    <t>47:07:0000000:5423</t>
  </si>
  <si>
    <t>Ленинградская область, Всеволожский район, Заневская волость,Заневский пост-1, ГСК "Посейдон", Гараж №380</t>
  </si>
  <si>
    <t>47:07:0000000:5425</t>
  </si>
  <si>
    <t>Ленинградская область, Всеволожский район, Заневская волость,Заневский пост-1, ГСК "Посейдон", Гараж №382</t>
  </si>
  <si>
    <t>47:07:0000000:5426</t>
  </si>
  <si>
    <t>Ленинградская область, Всеволожский район, Заневская волость,Заневский пост-1, ГСК "Посейдон", Гараж №383</t>
  </si>
  <si>
    <t>47:07:0000000:7542</t>
  </si>
  <si>
    <t>Ленинградская область, Всеволожский район, Заневская волость,Заневский пост-1, ГСК "Посейдон", Гараж №384</t>
  </si>
  <si>
    <t>47:07:0000000:7000</t>
  </si>
  <si>
    <t>Ленинградская область, Всеволожский район, Заневская волость,Заневский пост-1, ГСК "Посейдон", Гараж №385</t>
  </si>
  <si>
    <t>47:07:0000000:5427</t>
  </si>
  <si>
    <t>Ленинградская область, Всеволожский район, Заневская волость,Заневский пост-1, ГСК "Посейдон", Гараж №386</t>
  </si>
  <si>
    <t>47:07:0000000:5429</t>
  </si>
  <si>
    <t>Ленинградская область, Всеволожский район, Заневская волость,Заневский пост-1, ГСК "Посейдон", Гараж №388</t>
  </si>
  <si>
    <t>47:07:0000000:5430</t>
  </si>
  <si>
    <t>Ленинградская область, Всеволожский район, Заневская волость,Заневский пост-1, ГСК "Посейдон", Гараж №389</t>
  </si>
  <si>
    <t>47:07:0000000:5431</t>
  </si>
  <si>
    <t>Ленинградская область, Всеволожский район, Заневская волость,Заневский пост-1, ГСК "Посейдон", Гараж №39</t>
  </si>
  <si>
    <t>47:07:0000000:5433</t>
  </si>
  <si>
    <t>Ленинградская область, Всеволожский район, Заневская волость,Заневский пост-1, ГСК "Посейдон", Гараж №4</t>
  </si>
  <si>
    <t>47:07:0000000:5434</t>
  </si>
  <si>
    <t>Ленинградская область, Всеволожский район, Заневская волость,Заневский пост-1, ГСК "Посейдон", Гараж №40</t>
  </si>
  <si>
    <t>47:07:0000000:5435</t>
  </si>
  <si>
    <t>Ленинградская область, Всеволожский район, Заневская волость,Заневский пост-1, ГСК "Посейдон", Гараж №402</t>
  </si>
  <si>
    <t>47:07:0000000:7543</t>
  </si>
  <si>
    <t>Ленинградская область, Всеволожский район, Заневская волость,Заневский пост-1, ГСК "Посейдон", Гараж №41</t>
  </si>
  <si>
    <t>47:07:0000000:5436</t>
  </si>
  <si>
    <t>Ленинградская область, Всеволожский район, Заневская волость,Заневский пост-1, ГСК "Посейдон", Гараж №42</t>
  </si>
  <si>
    <t>47:07:0000000:5437</t>
  </si>
  <si>
    <t>Ленинградская область, Всеволожский район, Заневская волость,Заневский пост-1, ГСК "Посейдон", Гараж №43</t>
  </si>
  <si>
    <t>47:07:0000000:5866</t>
  </si>
  <si>
    <t>Ленинградская область, Всеволожский район, Заневский пост 1  гаражи  нп., лит. А, гараж 124</t>
  </si>
  <si>
    <t>47:07:0000000:5870</t>
  </si>
  <si>
    <t>Ленинградская область, Всеволожский район, Заневский пост 1  гаражи  нп., лит. А, гараж 129</t>
  </si>
  <si>
    <t>47:07:0000000:5875</t>
  </si>
  <si>
    <t>Ленинградская область, Всеволожский район, Заневский пост 1  гаражи  нп., лит. А, гараж 134</t>
  </si>
  <si>
    <t>47:07:0000000:7194</t>
  </si>
  <si>
    <t>Ленинградская область, Всеволожский район, Заневский пост 1  гаражи  нп., Посейдон гск., лит. А,  гараж 117</t>
  </si>
  <si>
    <t>47:07:0000000:5439</t>
  </si>
  <si>
    <t>Ленинградская область, Всеволожский район, Заневский пост 1  гаражи  нп., Посейдон гск., лит. А,  гараж 45</t>
  </si>
  <si>
    <t>47:07:0000000:5440</t>
  </si>
  <si>
    <t>Ленинградская область, Всеволожский район, Заневский пост 1  гаражи  нп., Посейдон гск., лит. А,  гараж 46</t>
  </si>
  <si>
    <t>47:07:0000000:5471</t>
  </si>
  <si>
    <t>Ленинградская область, Всеволожский район, Заневский пост 1  гаражи  нп., Посейдон гск., лит. А,  гараж 58</t>
  </si>
  <si>
    <t>47:07:0000000:7545</t>
  </si>
  <si>
    <t>Ленинградская область, Всеволожский район, Заневский пост 1  гаражи  нп., Посейдон гск., лит. А,  гараж 59</t>
  </si>
  <si>
    <t>47:07:0000000:5472</t>
  </si>
  <si>
    <t>Ленинградская область, Всеволожский район, Заневский пост 1  гаражи  нп., Посейдон гск., лит. А,  гараж 6</t>
  </si>
  <si>
    <t>47:07:0000000:5473</t>
  </si>
  <si>
    <t>Ленинградская область, Всеволожский район, Заневский пост 1  гаражи  нп., Посейдон гск., лит. А,  гараж 60</t>
  </si>
  <si>
    <t>47:07:0000000:5474</t>
  </si>
  <si>
    <t>Ленинградская область, Всеволожский район, Заневский пост 1  гаражи  нп., Посейдон гск., лит. А,  гараж 62</t>
  </si>
  <si>
    <t>47:07:0000000:5475</t>
  </si>
  <si>
    <t>Ленинградская область, Всеволожский район, Заневский пост 1  гаражи  нп., Посейдон гск., лит. А,  гараж 63</t>
  </si>
  <si>
    <t>47:07:0000000:7002</t>
  </si>
  <si>
    <t>Ленинградская область, Всеволожский район, Заневский пост 1  гаражи  нп., Посейдон гск., лит. А,  гараж 64</t>
  </si>
  <si>
    <t>47:07:0000000:5476</t>
  </si>
  <si>
    <t>Ленинградская область, Всеволожский район, Заневский пост 1  гаражи  нп., Посейдон гск., лит. А,  гараж 66</t>
  </si>
  <si>
    <t>47:07:0000000:5477</t>
  </si>
  <si>
    <t>Ленинградская область, Всеволожский район, Заневский пост 1  гаражи  нп., Посейдон гск., лит. А,  гараж 67</t>
  </si>
  <si>
    <t>47:07:0000000:7546</t>
  </si>
  <si>
    <t>Ленинградская область, Всеволожский район, Заневский пост 1  гаражи  нп., Посейдон гск., лит. А,  гараж 68</t>
  </si>
  <si>
    <t>47:07:0000000:5478</t>
  </si>
  <si>
    <t>Ленинградская область, Всеволожский район, Заневский пост 1  гаражи  нп., Посейдон гск., лит. А,  гараж 69</t>
  </si>
  <si>
    <t>47:07:0000000:5479</t>
  </si>
  <si>
    <t>Ленинградская область, Всеволожский район, Заневский пост 1  гаражи  нп., Посейдон гск., лит. А,  гараж 70</t>
  </si>
  <si>
    <t>47:07:0000000:5480</t>
  </si>
  <si>
    <t>Ленинградская область, Всеволожский район, Заневский пост 1  гаражи  нп., Посейдон гск., лит. А,  гараж 71</t>
  </si>
  <si>
    <t>47:07:0000000:5481</t>
  </si>
  <si>
    <t>Ленинградская область, Всеволожский район, Заневский пост 1  гаражи  нп., Посейдон гск., лит. А,  гараж 72</t>
  </si>
  <si>
    <t>47:07:0000000:5482</t>
  </si>
  <si>
    <t>Ленинградская область, Всеволожский район, Заневский пост 1  гаражи  нп., Посейдон гск., лит. А,  гараж 74</t>
  </si>
  <si>
    <t>47:07:0000000:7547</t>
  </si>
  <si>
    <t>Ленинградская область, Всеволожский район, Заневский пост 1  гаражи  нп., Посейдон гск., лит. А,  гараж 75</t>
  </si>
  <si>
    <t>47:07:0000000:5483</t>
  </si>
  <si>
    <t>Ленинградская область, Всеволожский район, Заневский пост 1  гаражи  нп., Посейдон гск., лит. А,  гараж 76</t>
  </si>
  <si>
    <t>47:07:0000000:5484</t>
  </si>
  <si>
    <t>Ленинградская область, Всеволожский район, Заневский пост 1  гаражи  нп., Посейдон гск., лит. А,  гараж 78</t>
  </si>
  <si>
    <t>47:07:0000000:5485</t>
  </si>
  <si>
    <t>Ленинградская область, Всеволожский район, Заневский пост 1  гаражи  нп., Посейдон гск., лит. А,  гараж 79</t>
  </si>
  <si>
    <t>47:07:0000000:5486</t>
  </si>
  <si>
    <t>Ленинградская область, Всеволожский район, Заневский пост 1  гаражи  нп., Посейдон гск., лит. А,  гараж 8</t>
  </si>
  <si>
    <t>47:07:0000000:5487</t>
  </si>
  <si>
    <t>Ленинградская область, Всеволожский район, Заневский пост 1  гаражи  нп., Посейдон гск., лит. А,  гараж 80</t>
  </si>
  <si>
    <t>47:07:0000000:5488</t>
  </si>
  <si>
    <t>Ленинградская область, Всеволожский район, Заневский пост 1  гаражи  нп., Посейдон гск., лит. А,  гараж 82</t>
  </si>
  <si>
    <t>47:07:0000000:7003</t>
  </si>
  <si>
    <t>Ленинградская область, Всеволожский район, Заневский пост 1  гаражи  нп., Посейдон гск., лит. А,  гараж 83</t>
  </si>
  <si>
    <t>47:07:0000000:7548</t>
  </si>
  <si>
    <t>Ленинградская область, Всеволожский район, Заневский пост 1  гаражи  нп., Посейдон гск., лит. А,  гараж 84</t>
  </si>
  <si>
    <t>47:07:0000000:5489</t>
  </si>
  <si>
    <t>Ленинградская область, Всеволожский район, Заневский пост 1  гаражи  нп., Посейдон гск., лит. А,  гараж 86</t>
  </si>
  <si>
    <t>47:07:0000000:5490</t>
  </si>
  <si>
    <t>Ленинградская область, Всеволожский район, Заневский пост 1  гаражи  нп., Посейдон гск., лит. А,  гараж 87</t>
  </si>
  <si>
    <t>47:07:1006001:347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</si>
  <si>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</t>
  </si>
  <si>
    <t>47:07:1006001:905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</si>
  <si>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</t>
  </si>
  <si>
    <t>47:07:1006001:1552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</si>
  <si>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10</t>
  </si>
  <si>
    <t>Гараж 10</t>
  </si>
  <si>
    <t>47:07:1006001:1568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</si>
  <si>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10</t>
  </si>
  <si>
    <t>гараж 10</t>
  </si>
  <si>
    <t>47:07:1006001:530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</si>
  <si>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10</t>
  </si>
  <si>
    <t>47:07:1006001:714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</si>
  <si>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10</t>
  </si>
  <si>
    <t>Гараж 10 ряд 3</t>
  </si>
  <si>
    <t>47:07:1006001:106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</si>
  <si>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11</t>
  </si>
  <si>
    <t>Гараж 11</t>
  </si>
  <si>
    <t>47:07:1006001:1348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</si>
  <si>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11</t>
  </si>
  <si>
    <t>47:07:1006001:740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</si>
  <si>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11</t>
  </si>
  <si>
    <t>47:07:1006001:335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</si>
  <si>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12</t>
  </si>
  <si>
    <t>гараж 12</t>
  </si>
  <si>
    <t>47:07:1006001:45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</si>
  <si>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12</t>
  </si>
  <si>
    <t>47:07:1006001:531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</si>
  <si>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12</t>
  </si>
  <si>
    <t>47:07:1006001:751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</si>
  <si>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12</t>
  </si>
  <si>
    <t>47:07:1006001:1276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</si>
  <si>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13</t>
  </si>
  <si>
    <t>47:07:1006001:324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</si>
  <si>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13</t>
  </si>
  <si>
    <t>47:07:1006001:941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</si>
  <si>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13</t>
  </si>
  <si>
    <t>гараж 13</t>
  </si>
  <si>
    <t>47:07:1006001:949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</si>
  <si>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3, гараж 13</t>
  </si>
  <si>
    <t>47:07:1006001:903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</si>
  <si>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11</t>
  </si>
  <si>
    <t>Гараж 13 ряд</t>
  </si>
  <si>
    <t>47:07:1006001:118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</si>
  <si>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14</t>
  </si>
  <si>
    <t>Гараж 14</t>
  </si>
  <si>
    <t>47:07:1006001:250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</si>
  <si>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14</t>
  </si>
  <si>
    <t>гараж 14</t>
  </si>
  <si>
    <t>47:07:1006001:506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</si>
  <si>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14</t>
  </si>
  <si>
    <t>47:07:1006001:663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</si>
  <si>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14</t>
  </si>
  <si>
    <t>47:07:1006001:325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</si>
  <si>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15</t>
  </si>
  <si>
    <t>47:07:1006001:548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</si>
  <si>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15</t>
  </si>
  <si>
    <t>47:07:1006001:912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</si>
  <si>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15</t>
  </si>
  <si>
    <t>47:07:1006001:1309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</si>
  <si>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15</t>
  </si>
  <si>
    <t>Гараж 15 ряд 3</t>
  </si>
  <si>
    <t>47:07:1006001:1070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</si>
  <si>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16</t>
  </si>
  <si>
    <t>Гараж 16</t>
  </si>
  <si>
    <t>47:07:1006001:1479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</si>
  <si>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16</t>
  </si>
  <si>
    <t>гараж 16</t>
  </si>
  <si>
    <t>47:07:1006001:1569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</si>
  <si>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16</t>
  </si>
  <si>
    <t>47:07:1006001:741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</si>
  <si>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16</t>
  </si>
  <si>
    <t>47:07:1006001:119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</si>
  <si>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17</t>
  </si>
  <si>
    <t>Гараж 17</t>
  </si>
  <si>
    <t>47:07:1006001:336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</si>
  <si>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17</t>
  </si>
  <si>
    <t>47:07:1006001:752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</si>
  <si>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17</t>
  </si>
  <si>
    <t>гараж 17</t>
  </si>
  <si>
    <t>47:07:1006001:828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</si>
  <si>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17</t>
  </si>
  <si>
    <t>47:07:1006001:904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</si>
  <si>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17</t>
  </si>
  <si>
    <t>47:07:1006001:1153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</si>
  <si>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18</t>
  </si>
  <si>
    <t>Гараж 18</t>
  </si>
  <si>
    <t>47:07:1006001:1273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</si>
  <si>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18</t>
  </si>
  <si>
    <t>гараж 18</t>
  </si>
  <si>
    <t>47:07:1006001:484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</si>
  <si>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18</t>
  </si>
  <si>
    <t>47:07:1006001:930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</si>
  <si>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18</t>
  </si>
  <si>
    <t>47:07:1006001:937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</si>
  <si>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18</t>
  </si>
  <si>
    <t>47:07:1006001:1300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</si>
  <si>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19</t>
  </si>
  <si>
    <t>Гараж 19</t>
  </si>
  <si>
    <t>47:07:1006001:309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</si>
  <si>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19</t>
  </si>
  <si>
    <t>47:07:1006001:554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</si>
  <si>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19</t>
  </si>
  <si>
    <t>гараж 19</t>
  </si>
  <si>
    <t>47:07:1006001:672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</si>
  <si>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19</t>
  </si>
  <si>
    <t>47:07:1006001:1112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</si>
  <si>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</t>
  </si>
  <si>
    <t>Гараж 2</t>
  </si>
  <si>
    <t>47:07:1006001:310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</si>
  <si>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</t>
  </si>
  <si>
    <t>47:07:1006001:326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</si>
  <si>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</t>
  </si>
  <si>
    <t>гараж 2</t>
  </si>
  <si>
    <t>47:07:1006001:1064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</si>
  <si>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20</t>
  </si>
  <si>
    <t>Гараж 20</t>
  </si>
  <si>
    <t>47:07:1006001:532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</si>
  <si>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20</t>
  </si>
  <si>
    <t>47:07:1006001:1355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</si>
  <si>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3, гараж 21</t>
  </si>
  <si>
    <t>гараж 21</t>
  </si>
  <si>
    <t>47:07:1006001:1076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</si>
  <si>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22</t>
  </si>
  <si>
    <t>47:07:1006001:1512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</si>
  <si>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22</t>
  </si>
  <si>
    <t>47:07:1006001:251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</si>
  <si>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22</t>
  </si>
  <si>
    <t>гараж 22</t>
  </si>
  <si>
    <t>47:07:1006001:464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</si>
  <si>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22</t>
  </si>
  <si>
    <t>47:07:1006001:1302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</si>
  <si>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27</t>
  </si>
  <si>
    <t>Гараж 227</t>
  </si>
  <si>
    <t>47:07:1006001:1514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</si>
  <si>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28</t>
  </si>
  <si>
    <t>47:07:1006001:1257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</si>
  <si>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29</t>
  </si>
  <si>
    <t>Гараж 229</t>
  </si>
  <si>
    <t>47:07:1006001:1138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</si>
  <si>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23</t>
  </si>
  <si>
    <t>Гараж 23</t>
  </si>
  <si>
    <t>47:07:1006001:296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</si>
  <si>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23</t>
  </si>
  <si>
    <t>гараж 23</t>
  </si>
  <si>
    <t>47:07:1006001:519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</si>
  <si>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23</t>
  </si>
  <si>
    <t>47:07:1006001:743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</si>
  <si>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23</t>
  </si>
  <si>
    <t>47:07:1006001:82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</si>
  <si>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</t>
  </si>
  <si>
    <t>47:07:1006001:947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</si>
  <si>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2, гараж 23</t>
  </si>
  <si>
    <t>47:07:1006001:1515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</si>
  <si>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30</t>
  </si>
  <si>
    <t>47:07:1006001:278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</si>
  <si>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31</t>
  </si>
  <si>
    <t>47:07:1006001:509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</si>
  <si>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32</t>
  </si>
  <si>
    <t>Гараж 232</t>
  </si>
  <si>
    <t>47:07:1006001:897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</si>
  <si>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33</t>
  </si>
  <si>
    <t>47:07:1006001:457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</si>
  <si>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35</t>
  </si>
  <si>
    <t>Гараж 235</t>
  </si>
  <si>
    <t>47:07:1006001:510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</si>
  <si>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37</t>
  </si>
  <si>
    <t>Гараж 237</t>
  </si>
  <si>
    <t>47:07:1006001:1517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</si>
  <si>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39</t>
  </si>
  <si>
    <t>Гараж 239</t>
  </si>
  <si>
    <t>47:07:1006001:1147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</si>
  <si>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24</t>
  </si>
  <si>
    <t>гараж 24</t>
  </si>
  <si>
    <t>47:07:1006001:1537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</si>
  <si>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24</t>
  </si>
  <si>
    <t>Гараж 24</t>
  </si>
  <si>
    <t>47:07:1006001:79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</si>
  <si>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24</t>
  </si>
  <si>
    <t>47:07:1006001:84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</si>
  <si>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</t>
  </si>
  <si>
    <t>47:07:1006001:1518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</si>
  <si>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40</t>
  </si>
  <si>
    <t>47:07:1006001:1519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</si>
  <si>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45</t>
  </si>
  <si>
    <t>Гараж 245</t>
  </si>
  <si>
    <t>47:07:1006001:512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</si>
  <si>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48</t>
  </si>
  <si>
    <t>Гараж 248</t>
  </si>
  <si>
    <t>47:07:1006001:1495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</si>
  <si>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49</t>
  </si>
  <si>
    <t>Гараж 249</t>
  </si>
  <si>
    <t>47:07:1006001:284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</si>
  <si>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25</t>
  </si>
  <si>
    <t>Гараж 25</t>
  </si>
  <si>
    <t>47:07:1006001:327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</si>
  <si>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25</t>
  </si>
  <si>
    <t>47:07:1006001:526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</si>
  <si>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25</t>
  </si>
  <si>
    <t>47:07:1006001:674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</si>
  <si>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25</t>
  </si>
  <si>
    <t>47:07:1006001:706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</si>
  <si>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25</t>
  </si>
  <si>
    <t>47:07:1006001:931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</si>
  <si>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25</t>
  </si>
  <si>
    <t>47:07:1006001:710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</si>
  <si>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51</t>
  </si>
  <si>
    <t>Гараж 251</t>
  </si>
  <si>
    <t>47:07:1006001:1305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</si>
  <si>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54</t>
  </si>
  <si>
    <t>Гараж 254</t>
  </si>
  <si>
    <t>47:07:1006001:1336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</si>
  <si>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26</t>
  </si>
  <si>
    <t>47:07:1006001:297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</si>
  <si>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26</t>
  </si>
  <si>
    <t>47:07:1006001:673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</si>
  <si>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26</t>
  </si>
  <si>
    <t>гараж 26</t>
  </si>
  <si>
    <t>47:07:1006001:885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</si>
  <si>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26</t>
  </si>
  <si>
    <t>47:07:1006001:1307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</si>
  <si>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61</t>
  </si>
  <si>
    <t>Гараж 261</t>
  </si>
  <si>
    <t>47:07:1006001:711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</si>
  <si>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64</t>
  </si>
  <si>
    <t>Гараж 264</t>
  </si>
  <si>
    <t>47:07:1006001:712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</si>
  <si>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65</t>
  </si>
  <si>
    <t>Гараж 265</t>
  </si>
  <si>
    <t>47:07:1006001:1337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</si>
  <si>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27</t>
  </si>
  <si>
    <t>Гараж 27</t>
  </si>
  <si>
    <t>47:07:1006001:1526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</si>
  <si>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27</t>
  </si>
  <si>
    <t>47:07:1006001:328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</si>
  <si>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27</t>
  </si>
  <si>
    <t>47:07:1006001:1527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</si>
  <si>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28</t>
  </si>
  <si>
    <t>Гараж 28</t>
  </si>
  <si>
    <t>47:07:1006001:544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</si>
  <si>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28</t>
  </si>
  <si>
    <t>гараж 28</t>
  </si>
  <si>
    <t>47:07:1006001:613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</si>
  <si>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28</t>
  </si>
  <si>
    <t>47:07:1006001:730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</si>
  <si>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28</t>
  </si>
  <si>
    <t>47:07:1006001:288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</si>
  <si>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28(1)</t>
  </si>
  <si>
    <t>Гараж 28 (1)</t>
  </si>
  <si>
    <t>47:07:1006001:1148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</si>
  <si>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29</t>
  </si>
  <si>
    <t>47:07:1006001:298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</si>
  <si>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29</t>
  </si>
  <si>
    <t>47:07:1006001:101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</si>
  <si>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</t>
  </si>
  <si>
    <t>гараж 3</t>
  </si>
  <si>
    <t>47:07:1006001:120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</si>
  <si>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</t>
  </si>
  <si>
    <t>47:07:1006001:1288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</si>
  <si>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3</t>
  </si>
  <si>
    <t>Гараж 3</t>
  </si>
  <si>
    <t>47:07:1006001:1092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</si>
  <si>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58</t>
  </si>
  <si>
    <t>Гараж 3.58</t>
  </si>
  <si>
    <t>47:07:1006001:1071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</si>
  <si>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30</t>
  </si>
  <si>
    <t>гараж 30</t>
  </si>
  <si>
    <t>47:07:1006001:1073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</si>
  <si>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30</t>
  </si>
  <si>
    <t>Гараж 30</t>
  </si>
  <si>
    <t>47:07:1006001:1327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</si>
  <si>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30</t>
  </si>
  <si>
    <t>47:07:1006001:1554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</si>
  <si>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30</t>
  </si>
  <si>
    <t>47:07:1006001:1303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</si>
  <si>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30,1</t>
  </si>
  <si>
    <t>Гараж 30,1 ряд 2</t>
  </si>
  <si>
    <t>47:07:1006001:1105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</si>
  <si>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</t>
  </si>
  <si>
    <t>Гараж 31</t>
  </si>
  <si>
    <t>47:07:1006001:545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</si>
  <si>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31</t>
  </si>
  <si>
    <t>47:07:1006001:731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</si>
  <si>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31</t>
  </si>
  <si>
    <t>47:07:1006001:923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</si>
  <si>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31</t>
  </si>
  <si>
    <t>47:07:1006001:614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</si>
  <si>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11</t>
  </si>
  <si>
    <t>Гараж 311</t>
  </si>
  <si>
    <t>47:07:1006001:1310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</si>
  <si>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16</t>
  </si>
  <si>
    <t>Гараж 316</t>
  </si>
  <si>
    <t>47:07:1006001:908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</si>
  <si>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18</t>
  </si>
  <si>
    <t>Гараж 318</t>
  </si>
  <si>
    <t>47:07:1006001:901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</si>
  <si>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19</t>
  </si>
  <si>
    <t>Гараж 319</t>
  </si>
  <si>
    <t>47:07:1006001:1496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</si>
  <si>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</t>
  </si>
  <si>
    <t>Гараж 32</t>
  </si>
  <si>
    <t>47:07:1006001:312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</si>
  <si>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32</t>
  </si>
  <si>
    <t>47:07:1006001:724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</si>
  <si>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32</t>
  </si>
  <si>
    <t>47:07:1006001:1520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</si>
  <si>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20</t>
  </si>
  <si>
    <t>Гараж 320</t>
  </si>
  <si>
    <t>47:07:1006001:1521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</si>
  <si>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22</t>
  </si>
  <si>
    <t>Гараж 322</t>
  </si>
  <si>
    <t>47:07:1006001:918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</si>
  <si>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322</t>
  </si>
  <si>
    <t>Гараж 322 ПО-18</t>
  </si>
  <si>
    <t>47:07:0000000:5534</t>
  </si>
  <si>
    <t>Ленинградская область, Всеволожский район, Заневский пост 1  гаражи  нп., лит. А, Гараж 287</t>
  </si>
  <si>
    <t>Гараж 3287</t>
  </si>
  <si>
    <t>47:07:1006001:1106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</si>
  <si>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29</t>
  </si>
  <si>
    <t>Гараж 329</t>
  </si>
  <si>
    <t>47:07:1006001:329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</si>
  <si>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33</t>
  </si>
  <si>
    <t>Гараж 33</t>
  </si>
  <si>
    <t>47:07:1006001:715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</si>
  <si>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</t>
  </si>
  <si>
    <t>47:07:1006001:89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</si>
  <si>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30</t>
  </si>
  <si>
    <t>Гараж 330</t>
  </si>
  <si>
    <t>47:07:1006001:716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</si>
  <si>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30(1)</t>
  </si>
  <si>
    <t>Гараж 330 (1)</t>
  </si>
  <si>
    <t>47:07:1006001:1285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</si>
  <si>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31</t>
  </si>
  <si>
    <t>Гараж 331</t>
  </si>
  <si>
    <t>47:07:1006001:1311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</si>
  <si>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32</t>
  </si>
  <si>
    <t>Гараж 332</t>
  </si>
  <si>
    <t>47:07:1006001:108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</si>
  <si>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34</t>
  </si>
  <si>
    <t>47:07:1006001:1122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</si>
  <si>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34</t>
  </si>
  <si>
    <t>47:07:1006001:546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</si>
  <si>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34</t>
  </si>
  <si>
    <t>47:07:1006001:725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</si>
  <si>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3, гараж 34</t>
  </si>
  <si>
    <t>гараж 34</t>
  </si>
  <si>
    <t>47:07:1006001:1214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</si>
  <si>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343</t>
  </si>
  <si>
    <t>Гараж 343</t>
  </si>
  <si>
    <t>47:07:1006001:524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</si>
  <si>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348</t>
  </si>
  <si>
    <t>Гараж 348</t>
  </si>
  <si>
    <t>47:07:1006001:675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</si>
  <si>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35</t>
  </si>
  <si>
    <t>гараж 35</t>
  </si>
  <si>
    <t>47:07:1006001:932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</si>
  <si>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35</t>
  </si>
  <si>
    <t>Гараж 35</t>
  </si>
  <si>
    <t>47:07:1006001:1545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</si>
  <si>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1, гараж 36</t>
  </si>
  <si>
    <t>Гараж 36</t>
  </si>
  <si>
    <t>47:07:1006001:920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</si>
  <si>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366</t>
  </si>
  <si>
    <t>Гараж 366</t>
  </si>
  <si>
    <t>47:07:1006001:1109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</si>
  <si>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37</t>
  </si>
  <si>
    <t>Гараж 37</t>
  </si>
  <si>
    <t>47:07:1006001:299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</si>
  <si>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37</t>
  </si>
  <si>
    <t>гараж 37</t>
  </si>
  <si>
    <t>47:07:1006001:399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</si>
  <si>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37</t>
  </si>
  <si>
    <t>47:07:1006001:681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</si>
  <si>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37</t>
  </si>
  <si>
    <t>47:07:1006001:1139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</si>
  <si>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38</t>
  </si>
  <si>
    <t>47:07:1006001:1516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</si>
  <si>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38</t>
  </si>
  <si>
    <t>47:07:1006001:339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</si>
  <si>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38</t>
  </si>
  <si>
    <t>47:07:1006001:1015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</si>
  <si>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39</t>
  </si>
  <si>
    <t>гараж 39</t>
  </si>
  <si>
    <t>47:07:1006001:933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</si>
  <si>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39</t>
  </si>
  <si>
    <t>Гараж 39</t>
  </si>
  <si>
    <t>47:07:1006001:533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</si>
  <si>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</t>
  </si>
  <si>
    <t>Гараж 4</t>
  </si>
  <si>
    <t>47:07:1006001:555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</si>
  <si>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</t>
  </si>
  <si>
    <t>гараж 4</t>
  </si>
  <si>
    <t>47:07:1006001:726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</si>
  <si>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</t>
  </si>
  <si>
    <t>47:07:1006001:80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</si>
  <si>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4</t>
  </si>
  <si>
    <t>47:07:1006001:1270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</si>
  <si>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40</t>
  </si>
  <si>
    <t>гараж 40</t>
  </si>
  <si>
    <t>47:07:1006001:827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</si>
  <si>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40</t>
  </si>
  <si>
    <t>Гараж 40</t>
  </si>
  <si>
    <t>47:07:1006001:424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</si>
  <si>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404</t>
  </si>
  <si>
    <t>Гараж 404</t>
  </si>
  <si>
    <t>47:07:1006001:314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</si>
  <si>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41</t>
  </si>
  <si>
    <t>Гараж 41</t>
  </si>
  <si>
    <t>47:07:1006001:950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</si>
  <si>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41</t>
  </si>
  <si>
    <t>гараж 41</t>
  </si>
  <si>
    <t>47:07:1006001:1110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</si>
  <si>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42</t>
  </si>
  <si>
    <t>Гараж 42</t>
  </si>
  <si>
    <t>47:07:1006001:686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</si>
  <si>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42</t>
  </si>
  <si>
    <t>47:07:1006001:886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</si>
  <si>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42</t>
  </si>
  <si>
    <t>гараж 42</t>
  </si>
  <si>
    <t>47:07:1006001:535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</si>
  <si>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43</t>
  </si>
  <si>
    <t>Гараж 43</t>
  </si>
  <si>
    <t>47:07:1006001:676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</si>
  <si>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43</t>
  </si>
  <si>
    <t>гараж 43</t>
  </si>
  <si>
    <t>47:07:1006001:300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</si>
  <si>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44</t>
  </si>
  <si>
    <t>Гараж 44</t>
  </si>
  <si>
    <t>47:07:1006001:1140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</si>
  <si>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45</t>
  </si>
  <si>
    <t>Гараж 45</t>
  </si>
  <si>
    <t>47:07:1006001:184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</si>
  <si>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45</t>
  </si>
  <si>
    <t>47:07:1006001:925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</si>
  <si>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45</t>
  </si>
  <si>
    <t>47:07:1006001:1131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</si>
  <si>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46</t>
  </si>
  <si>
    <t>Гараж 46</t>
  </si>
  <si>
    <t>47:07:1006001:1154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</si>
  <si>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46</t>
  </si>
  <si>
    <t>47:07:1006001:1484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</si>
  <si>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47</t>
  </si>
  <si>
    <t>Гараж 47</t>
  </si>
  <si>
    <t>47:07:1006001:52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</si>
  <si>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47</t>
  </si>
  <si>
    <t>47:07:1006001:1152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</si>
  <si>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48</t>
  </si>
  <si>
    <t>гараж 48</t>
  </si>
  <si>
    <t>47:07:1006001:349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</si>
  <si>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48</t>
  </si>
  <si>
    <t>Гараж 48</t>
  </si>
  <si>
    <t>47:07:1006001:926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</si>
  <si>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48</t>
  </si>
  <si>
    <t>47:07:1006001:344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</si>
  <si>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49</t>
  </si>
  <si>
    <t>гараж 49</t>
  </si>
  <si>
    <t>47:07:1006001:1356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</si>
  <si>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</t>
  </si>
  <si>
    <t>гараж 5</t>
  </si>
  <si>
    <t>47:07:1006001:301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</si>
  <si>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</t>
  </si>
  <si>
    <t>47:07:1006001:316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</si>
  <si>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</t>
  </si>
  <si>
    <t>Гараж 5</t>
  </si>
  <si>
    <t>47:07:1006001:552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</si>
  <si>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</t>
  </si>
  <si>
    <t>47:07:1006001:1476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</si>
  <si>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</t>
  </si>
  <si>
    <t>Гараж 5 ряд 2</t>
  </si>
  <si>
    <t>47:07:1006001:1328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</si>
  <si>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50</t>
  </si>
  <si>
    <t>47:07:1006001:1478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</si>
  <si>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50</t>
  </si>
  <si>
    <t>гараж 50</t>
  </si>
  <si>
    <t>47:07:1006001:317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</si>
  <si>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50</t>
  </si>
  <si>
    <t>47:07:1006001:281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</si>
  <si>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50</t>
  </si>
  <si>
    <t>Гараж 50 ряд 2</t>
  </si>
  <si>
    <t>47:07:1006001:1213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</si>
  <si>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51</t>
  </si>
  <si>
    <t>гараж 51</t>
  </si>
  <si>
    <t>47:07:1006001:1314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</si>
  <si>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51</t>
  </si>
  <si>
    <t>Гараж 51</t>
  </si>
  <si>
    <t>47:07:1006001:254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</si>
  <si>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51</t>
  </si>
  <si>
    <t>47:07:1006001:109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</si>
  <si>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52</t>
  </si>
  <si>
    <t>Гараж 52</t>
  </si>
  <si>
    <t>47:07:1006001:1353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</si>
  <si>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52</t>
  </si>
  <si>
    <t>гараж 52</t>
  </si>
  <si>
    <t>47:07:1006001:302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</si>
  <si>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52</t>
  </si>
  <si>
    <t>47:07:1006001:744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</si>
  <si>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52</t>
  </si>
  <si>
    <t>47:07:1006001:91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</si>
  <si>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52</t>
  </si>
  <si>
    <t>47:07:1006001:1558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</si>
  <si>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53</t>
  </si>
  <si>
    <t>Гараж 53</t>
  </si>
  <si>
    <t>47:07:1006001:38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</si>
  <si>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53</t>
  </si>
  <si>
    <t>гараж 53</t>
  </si>
  <si>
    <t>47:07:1006001:910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</si>
  <si>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53</t>
  </si>
  <si>
    <t>47:07:1006001:1011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</si>
  <si>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54</t>
  </si>
  <si>
    <t>Гараж 54</t>
  </si>
  <si>
    <t>47:07:1006001:1018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</si>
  <si>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2, гараж 54</t>
  </si>
  <si>
    <t>гараж 54</t>
  </si>
  <si>
    <t>47:07:1006001:1559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</si>
  <si>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59</t>
  </si>
  <si>
    <t>47:07:1006001:48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</si>
  <si>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54</t>
  </si>
  <si>
    <t>47:07:1006001:1143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</si>
  <si>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55</t>
  </si>
  <si>
    <t>гараж 55</t>
  </si>
  <si>
    <t>47:07:1006001:1480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</si>
  <si>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55</t>
  </si>
  <si>
    <t>Гараж 55</t>
  </si>
  <si>
    <t>47:07:1006001:345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</si>
  <si>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55</t>
  </si>
  <si>
    <t>47:07:1006001:677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</si>
  <si>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55</t>
  </si>
  <si>
    <t>47:07:1006001:935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</si>
  <si>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55</t>
  </si>
  <si>
    <t>47:07:1006001:1271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</si>
  <si>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56</t>
  </si>
  <si>
    <t>Гараж 56</t>
  </si>
  <si>
    <t>47:07:1006001:1436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</si>
  <si>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56</t>
  </si>
  <si>
    <t>гараж 56</t>
  </si>
  <si>
    <t>47:07:1006001:1549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</si>
  <si>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56</t>
  </si>
  <si>
    <t>47:07:1006001:536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</si>
  <si>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56</t>
  </si>
  <si>
    <t>47:07:1006001:940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</si>
  <si>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56</t>
  </si>
  <si>
    <t>47:07:1006001:1346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</si>
  <si>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57</t>
  </si>
  <si>
    <t>Гараж 57</t>
  </si>
  <si>
    <t>47:07:1006001:518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</si>
  <si>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57</t>
  </si>
  <si>
    <t>47:07:1006001:944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</si>
  <si>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57</t>
  </si>
  <si>
    <t>47:07:1006001:110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</si>
  <si>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58</t>
  </si>
  <si>
    <t>Гараж 58</t>
  </si>
  <si>
    <t>47:07:1006001:1149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</si>
  <si>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58</t>
  </si>
  <si>
    <t>гараж 58</t>
  </si>
  <si>
    <t>47:07:1006001:1345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</si>
  <si>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58</t>
  </si>
  <si>
    <t>47:07:1006001:1485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</si>
  <si>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58</t>
  </si>
  <si>
    <t>47:07:1006001:286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</si>
  <si>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59</t>
  </si>
  <si>
    <t>Гараж 59</t>
  </si>
  <si>
    <t>47:07:1006001:736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</si>
  <si>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59</t>
  </si>
  <si>
    <t>гараж 59</t>
  </si>
  <si>
    <t>47:07:1006001:1550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</si>
  <si>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</t>
  </si>
  <si>
    <t>Гараж 6</t>
  </si>
  <si>
    <t>47:07:1006001:1566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</si>
  <si>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</t>
  </si>
  <si>
    <t>47:07:1006001:1315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</si>
  <si>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60</t>
  </si>
  <si>
    <t>Гараж 60</t>
  </si>
  <si>
    <t>47:07:1006001:242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</si>
  <si>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60</t>
  </si>
  <si>
    <t>гараж 60</t>
  </si>
  <si>
    <t>47:07:1006001:671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</si>
  <si>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60</t>
  </si>
  <si>
    <t>47:07:1006001:1144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</si>
  <si>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61</t>
  </si>
  <si>
    <t>гараж 61</t>
  </si>
  <si>
    <t>47:07:1006001:1354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</si>
  <si>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61</t>
  </si>
  <si>
    <t>47:07:1006001:287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</si>
  <si>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61</t>
  </si>
  <si>
    <t>Гараж 61</t>
  </si>
  <si>
    <t>47:07:1006001:553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</si>
  <si>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62</t>
  </si>
  <si>
    <t>Гараж 62</t>
  </si>
  <si>
    <t>47:07:1006001:737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</si>
  <si>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62</t>
  </si>
  <si>
    <t>47:07:1006001:1145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</si>
  <si>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63</t>
  </si>
  <si>
    <t>гараж 63</t>
  </si>
  <si>
    <t>47:07:1006001:749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</si>
  <si>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63</t>
  </si>
  <si>
    <t>47:07:1006001:116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</si>
  <si>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64</t>
  </si>
  <si>
    <t>Гараж 64</t>
  </si>
  <si>
    <t>47:07:1006001:666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</si>
  <si>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65</t>
  </si>
  <si>
    <t>гараж 65</t>
  </si>
  <si>
    <t>47:07:1006001:682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</si>
  <si>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65</t>
  </si>
  <si>
    <t>47:07:1006001:1477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</si>
  <si>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66</t>
  </si>
  <si>
    <t>гараж 66</t>
  </si>
  <si>
    <t>47:07:1006001:1551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</si>
  <si>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66</t>
  </si>
  <si>
    <t>47:07:1006001:249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</si>
  <si>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66</t>
  </si>
  <si>
    <t>Гараж 66</t>
  </si>
  <si>
    <t>47:07:1006001:945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</si>
  <si>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67</t>
  </si>
  <si>
    <t>гараж 67</t>
  </si>
  <si>
    <t>47:07:1006001:750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</si>
  <si>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68</t>
  </si>
  <si>
    <t>Гараж 68</t>
  </si>
  <si>
    <t>47:07:1006001:1301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</si>
  <si>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7</t>
  </si>
  <si>
    <t>Гараж 7</t>
  </si>
  <si>
    <t>47:07:1006001:1567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</si>
  <si>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7</t>
  </si>
  <si>
    <t>гараж 7</t>
  </si>
  <si>
    <t>47:07:1006001:334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</si>
  <si>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7</t>
  </si>
  <si>
    <t>47:07:1006001:268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</si>
  <si>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</t>
  </si>
  <si>
    <t>Гараж 7.4</t>
  </si>
  <si>
    <t>47:07:1006001:946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</si>
  <si>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77</t>
  </si>
  <si>
    <t>Гараж 77</t>
  </si>
  <si>
    <t>47:07:1006001:346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</si>
  <si>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78</t>
  </si>
  <si>
    <t>гараж 78</t>
  </si>
  <si>
    <t>47:07:1006001:1074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</si>
  <si>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8</t>
  </si>
  <si>
    <t>гараж 8</t>
  </si>
  <si>
    <t>47:07:1006001:117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</si>
  <si>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8</t>
  </si>
  <si>
    <t>Гараж 8</t>
  </si>
  <si>
    <t>47:07:1006001:1347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</si>
  <si>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8</t>
  </si>
  <si>
    <t>47:07:1006001:829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</si>
  <si>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805</t>
  </si>
  <si>
    <t>Гараж 805</t>
  </si>
  <si>
    <t>47:07:1006001:1499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</si>
  <si>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880</t>
  </si>
  <si>
    <t>Гараж 880</t>
  </si>
  <si>
    <t>47:07:1006001:125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</si>
  <si>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9</t>
  </si>
  <si>
    <t>гараж 9</t>
  </si>
  <si>
    <t>47:07:1006001:1431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</si>
  <si>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9</t>
  </si>
  <si>
    <t>Гараж 9</t>
  </si>
  <si>
    <t>47:07:1006001:680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</si>
  <si>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9</t>
  </si>
  <si>
    <t>47:07:1006001:936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</si>
  <si>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3, гараж 9</t>
  </si>
  <si>
    <t>47:07:0000000:5494</t>
  </si>
  <si>
    <t>Гараж 93</t>
  </si>
  <si>
    <t>47:07:1006001:1090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</si>
  <si>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941</t>
  </si>
  <si>
    <t>Гараж 941</t>
  </si>
  <si>
    <t>47:07:1006001:487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</si>
  <si>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945</t>
  </si>
  <si>
    <t>Гараж 945</t>
  </si>
  <si>
    <t>47:07:0000000:7186</t>
  </si>
  <si>
    <t>Ленинградская область, Всеволожский район, нп Заневский пост 1 (гаражи), гараж 95 ГСК Посейдон, д. Б/Н</t>
  </si>
  <si>
    <t>Гараж 95</t>
  </si>
  <si>
    <t>47:07:1006001:1433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</si>
  <si>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950</t>
  </si>
  <si>
    <t>Гараж 950</t>
  </si>
  <si>
    <t>47:07:0000000:5495</t>
  </si>
  <si>
    <t>Гараж №96, ГСК Посейдон</t>
  </si>
  <si>
    <t>Гараж 96</t>
  </si>
  <si>
    <t>47:07:0000000:5496</t>
  </si>
  <si>
    <t>Гараж 97</t>
  </si>
  <si>
    <t>47:07:0000000:5497</t>
  </si>
  <si>
    <t>Гараж №98, ГСК Посейдон</t>
  </si>
  <si>
    <t>Гараж 98</t>
  </si>
  <si>
    <t>47:07:0000000:6934</t>
  </si>
  <si>
    <t>Ленинградская область, Всеволожский район, нп Заневский пост 1 (гаражи), гараж 99 ГСК Посейдон, д. Б/Н</t>
  </si>
  <si>
    <t>Гараж 99</t>
  </si>
  <si>
    <t>47:07:1006001:1451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</si>
  <si>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33</t>
  </si>
  <si>
    <t>Гараж №</t>
  </si>
  <si>
    <t>47:07:1006001:1457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</si>
  <si>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10</t>
  </si>
  <si>
    <t>Гараж № 1.10</t>
  </si>
  <si>
    <t>47:07:1006001:877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</si>
  <si>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11</t>
  </si>
  <si>
    <t>47:07:1006001:477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</si>
  <si>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13</t>
  </si>
  <si>
    <t>Гараж № 1.13</t>
  </si>
  <si>
    <t>47:07:1006001:965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</si>
  <si>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14</t>
  </si>
  <si>
    <t>Гараж № 1.14</t>
  </si>
  <si>
    <t>47:07:1006001:966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</si>
  <si>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15</t>
  </si>
  <si>
    <t>Гараж № 1.15</t>
  </si>
  <si>
    <t>47:07:1006001:361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</si>
  <si>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18</t>
  </si>
  <si>
    <t>Гараж № 1.18</t>
  </si>
  <si>
    <t>47:07:1006001:1172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</si>
  <si>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27</t>
  </si>
  <si>
    <t>Гараж № 1.27</t>
  </si>
  <si>
    <t>47:07:1006001:778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</si>
  <si>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28</t>
  </si>
  <si>
    <t>Гараж № 1.28</t>
  </si>
  <si>
    <t>47:07:1006001:240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</si>
  <si>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30</t>
  </si>
  <si>
    <t>Гараж № 1.30</t>
  </si>
  <si>
    <t>47:07:1006001:1379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</si>
  <si>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44</t>
  </si>
  <si>
    <t>Гараж № 1.44</t>
  </si>
  <si>
    <t>47:07:1006001:1604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</si>
  <si>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10</t>
  </si>
  <si>
    <t>Гараж № 10 ряд 11</t>
  </si>
  <si>
    <t>47:07:1006001:238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</si>
  <si>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</t>
  </si>
  <si>
    <t>Гараж № 10,1</t>
  </si>
  <si>
    <t>47:07:1006001:1562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</si>
  <si>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15</t>
  </si>
  <si>
    <t>Гараж № 10.15</t>
  </si>
  <si>
    <t>47:07:1006001:550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</si>
  <si>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15(1)</t>
  </si>
  <si>
    <t>Гараж № 10.15(1)</t>
  </si>
  <si>
    <t>47:07:1006001:4045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</si>
  <si>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17</t>
  </si>
  <si>
    <t>Гараж № 10.17</t>
  </si>
  <si>
    <t>47:07:1006001:63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</si>
  <si>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18</t>
  </si>
  <si>
    <t>Гараж № 10.18</t>
  </si>
  <si>
    <t>47:07:1006001:1564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</si>
  <si>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20</t>
  </si>
  <si>
    <t>Гараж № 10.20</t>
  </si>
  <si>
    <t>47:07:1006001:943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</si>
  <si>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21</t>
  </si>
  <si>
    <t>Гараж № 10.21</t>
  </si>
  <si>
    <t>47:07:1006001:263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</si>
  <si>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27</t>
  </si>
  <si>
    <t>Гараж № 10.27</t>
  </si>
  <si>
    <t>47:07:1006001:757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</si>
  <si>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32</t>
  </si>
  <si>
    <t>Гараж № 10.32</t>
  </si>
  <si>
    <t>47:07:1006001:377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</si>
  <si>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35</t>
  </si>
  <si>
    <t>Гараж № 10.35</t>
  </si>
  <si>
    <t>47:07:1006001:1397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</si>
  <si>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38</t>
  </si>
  <si>
    <t>Гараж № 10.38</t>
  </si>
  <si>
    <t>47:07:1006001:482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</si>
  <si>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39</t>
  </si>
  <si>
    <t>Гараж № 10.39</t>
  </si>
  <si>
    <t>47:07:1006001:793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</si>
  <si>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</t>
  </si>
  <si>
    <t>Гараж № 10.4</t>
  </si>
  <si>
    <t>47:07:1006001:378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</si>
  <si>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40</t>
  </si>
  <si>
    <t>Гараж № 10.40</t>
  </si>
  <si>
    <t>47:07:1006001:794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</si>
  <si>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41</t>
  </si>
  <si>
    <t>Гараж № 10.41</t>
  </si>
  <si>
    <t>47:07:1006001:159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</si>
  <si>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43</t>
  </si>
  <si>
    <t>Гараж № 10.43</t>
  </si>
  <si>
    <t>47:07:1006001:1603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</si>
  <si>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44</t>
  </si>
  <si>
    <t>Гараж № 10.44</t>
  </si>
  <si>
    <t>47:07:1006001:1089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</si>
  <si>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45</t>
  </si>
  <si>
    <t>Гараж № 10.45</t>
  </si>
  <si>
    <t>47:07:1006001:1399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</si>
  <si>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46</t>
  </si>
  <si>
    <t>Гараж № 10.46</t>
  </si>
  <si>
    <t>47:07:1006001:994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</si>
  <si>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48</t>
  </si>
  <si>
    <t>Гараж № 10.48</t>
  </si>
  <si>
    <t>47:07:1006001:995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</si>
  <si>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50</t>
  </si>
  <si>
    <t>Гараж № 10.50</t>
  </si>
  <si>
    <t>47:07:1006001:379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</si>
  <si>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51</t>
  </si>
  <si>
    <t>Гараж № 10.51</t>
  </si>
  <si>
    <t>47:07:1006001:795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</si>
  <si>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52</t>
  </si>
  <si>
    <t>Гараж № 10.52</t>
  </si>
  <si>
    <t>47:07:1006001:161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</si>
  <si>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54</t>
  </si>
  <si>
    <t>Гараж № 10.54</t>
  </si>
  <si>
    <t>47:07:1006001:1067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</si>
  <si>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55</t>
  </si>
  <si>
    <t>Гараж № 10.55</t>
  </si>
  <si>
    <t>47:07:1006001:590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</si>
  <si>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57</t>
  </si>
  <si>
    <t>Гараж № 10.57</t>
  </si>
  <si>
    <t>47:07:1006001:997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</si>
  <si>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6</t>
  </si>
  <si>
    <t>Гараж № 10.6</t>
  </si>
  <si>
    <t>47:07:1006001:380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</si>
  <si>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8</t>
  </si>
  <si>
    <t>Гараж № 10.8</t>
  </si>
  <si>
    <t>47:07:1006001:381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</si>
  <si>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9</t>
  </si>
  <si>
    <t>Гараж № 10.9</t>
  </si>
  <si>
    <t>47:07:1006001:522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</si>
  <si>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1022</t>
  </si>
  <si>
    <t>Гараж № 1022</t>
  </si>
  <si>
    <t>47:07:1006001:591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</si>
  <si>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11</t>
  </si>
  <si>
    <t>Гараж № 11 ряд 11</t>
  </si>
  <si>
    <t>47:07:1006001:29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</si>
  <si>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</t>
  </si>
  <si>
    <t>Гараж № 11.1</t>
  </si>
  <si>
    <t>47:07:1006001:810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</si>
  <si>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14(1)</t>
  </si>
  <si>
    <t>Гараж № 11.14(1)</t>
  </si>
  <si>
    <t>47:07:1006001:1409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</si>
  <si>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14(2)</t>
  </si>
  <si>
    <t>Гараж № 11.14(2)</t>
  </si>
  <si>
    <t>47:07:1006001:1006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</si>
  <si>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15</t>
  </si>
  <si>
    <t>Гараж № 11.15</t>
  </si>
  <si>
    <t>47:07:1006001:1614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</si>
  <si>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18</t>
  </si>
  <si>
    <t>Гараж № 11.18</t>
  </si>
  <si>
    <t>47:07:1006001:1615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</si>
  <si>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19</t>
  </si>
  <si>
    <t>Гараж № 11.19</t>
  </si>
  <si>
    <t>47:07:1006001:389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</si>
  <si>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20</t>
  </si>
  <si>
    <t>Гараж № 11.20</t>
  </si>
  <si>
    <t>47:07:1006001:1410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</si>
  <si>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21</t>
  </si>
  <si>
    <t>Гараж № 11.21</t>
  </si>
  <si>
    <t>47:07:1006001:4050</t>
  </si>
  <si>
    <t>Гараж № 12.5</t>
  </si>
  <si>
    <t>47:07:0000000:5878</t>
  </si>
  <si>
    <t>Ленинградская область, Всеволожский район, Заневская волость, д.Заневский пост-1, ГСК "Посейдон", гараж 137</t>
  </si>
  <si>
    <t>Гараж № 137</t>
  </si>
  <si>
    <t>47:07:1006001:166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</si>
  <si>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14</t>
  </si>
  <si>
    <t>Гараж № 14 ряд 6</t>
  </si>
  <si>
    <t>47:07:1006001:637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</si>
  <si>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24</t>
  </si>
  <si>
    <t>Гараж № 14.24</t>
  </si>
  <si>
    <t>47:07:1006001:1613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</si>
  <si>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14(3)</t>
  </si>
  <si>
    <t>Гараж № 14.3 ряд 11</t>
  </si>
  <si>
    <t>47:07:1006001:1157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</si>
  <si>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30</t>
  </si>
  <si>
    <t>Гараж № 14.30</t>
  </si>
  <si>
    <t>47:07:1006001:128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</si>
  <si>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32</t>
  </si>
  <si>
    <t>Гараж № 14.32</t>
  </si>
  <si>
    <t>47:07:1001001:313</t>
  </si>
  <si>
    <t>В районе ж/д станции "Заневский пост-1" ГСК "Посейдон"</t>
  </si>
  <si>
    <t>Гараж № 141</t>
  </si>
  <si>
    <t>47:07:1006001:1049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</si>
  <si>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15</t>
  </si>
  <si>
    <t>Гараж № 15</t>
  </si>
  <si>
    <t>47:07:1006001:322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</si>
  <si>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15</t>
  </si>
  <si>
    <t>47:07:1006001:4047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</si>
  <si>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5</t>
  </si>
  <si>
    <t>Гараж № 16.5</t>
  </si>
  <si>
    <t>47:07:1006001:558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</si>
  <si>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17</t>
  </si>
  <si>
    <t>Гараж № 17</t>
  </si>
  <si>
    <t>47:07:1006001:388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</si>
  <si>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17</t>
  </si>
  <si>
    <t>Гараж № 17 ряд 11</t>
  </si>
  <si>
    <t>47:07:1006001:4053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</si>
  <si>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</t>
  </si>
  <si>
    <t>Гараж № 17.1</t>
  </si>
  <si>
    <t>47:07:1006001:1468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</si>
  <si>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19</t>
  </si>
  <si>
    <t>Гараж № 19</t>
  </si>
  <si>
    <t>47:07:1006001:383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</si>
  <si>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</t>
  </si>
  <si>
    <t>Гараж № 2 ряд 6</t>
  </si>
  <si>
    <t>47:07:1006001:1306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</si>
  <si>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57</t>
  </si>
  <si>
    <t>Гараж № 2.57</t>
  </si>
  <si>
    <t>47:07:1006001:1511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</si>
  <si>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21</t>
  </si>
  <si>
    <t>Гараж № 21</t>
  </si>
  <si>
    <t>47:07:1006001:1553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</si>
  <si>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21</t>
  </si>
  <si>
    <t>47:07:1006001:496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</si>
  <si>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21</t>
  </si>
  <si>
    <t>47:07:0000000:7293</t>
  </si>
  <si>
    <t>Ленинградская область, р-н. Всеволожский, нп. Заневский пост 1 (гаражи), д. б/н</t>
  </si>
  <si>
    <t>Гараж № 212 ГСК Посейдон</t>
  </si>
  <si>
    <t>47:07:1006001:1198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</si>
  <si>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23</t>
  </si>
  <si>
    <t>Гараж № 23 ряд 6</t>
  </si>
  <si>
    <t>47:07:1006001:1142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</si>
  <si>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24</t>
  </si>
  <si>
    <t>Гараж № 24</t>
  </si>
  <si>
    <t>47:07:1006001:497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</si>
  <si>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26</t>
  </si>
  <si>
    <t>47:07:1006001:664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</si>
  <si>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26</t>
  </si>
  <si>
    <t>47:07:1006001:1361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</si>
  <si>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26</t>
  </si>
  <si>
    <t>Гараж № 26.</t>
  </si>
  <si>
    <t>47:07:1006001:1582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</si>
  <si>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27</t>
  </si>
  <si>
    <t>Гараж № 27</t>
  </si>
  <si>
    <t>47:07:1006001:1230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</si>
  <si>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28</t>
  </si>
  <si>
    <t>Гараж № 28</t>
  </si>
  <si>
    <t>47:07:1006001:967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</si>
  <si>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28</t>
  </si>
  <si>
    <t>47:07:1006001:107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</si>
  <si>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29</t>
  </si>
  <si>
    <t>Гараж № 29</t>
  </si>
  <si>
    <t>47:07:1006001:210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</si>
  <si>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29</t>
  </si>
  <si>
    <t>47:07:1006001:1164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</si>
  <si>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</t>
  </si>
  <si>
    <t>Гараж № 3</t>
  </si>
  <si>
    <t>47:07:1006001:758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</si>
  <si>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3</t>
  </si>
  <si>
    <t>47:07:1006001:747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</si>
  <si>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</t>
  </si>
  <si>
    <t>Гараж № 3 ряд 10</t>
  </si>
  <si>
    <t>47:07:1006001:28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</si>
  <si>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30</t>
  </si>
  <si>
    <t>47:07:1006001:702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</si>
  <si>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30</t>
  </si>
  <si>
    <t>47:07:0000000:7281</t>
  </si>
  <si>
    <t>Ленинградская область, Всеволожский район, Заневская волость,Заневский пост-1, ГСК "Посейдон", Гараж №301</t>
  </si>
  <si>
    <t>Гараж № 301 ГСК Посейдон</t>
  </si>
  <si>
    <t>47:07:0000000:7282</t>
  </si>
  <si>
    <t>гараж № 305 ГСК Посейдон</t>
  </si>
  <si>
    <t>47:07:0000000:7283</t>
  </si>
  <si>
    <t>Ленинградская область, Всеволожский район, Заневская волость,Заневский пост-1, ГСК "Посейдон", Гараж №310</t>
  </si>
  <si>
    <t>Гараж № 310 ГСК Посейдон</t>
  </si>
  <si>
    <t>47:07:0000000:7284</t>
  </si>
  <si>
    <t>Ленинградская область, Всеволожский район, Заневская волость,Заневский пост-1, ГСК "Посейдон", Гараж №314</t>
  </si>
  <si>
    <t>Гараж № 314 ГСК Посейдон</t>
  </si>
  <si>
    <t>47:07:1006001:1371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</si>
  <si>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32</t>
  </si>
  <si>
    <t>Гараж № 32</t>
  </si>
  <si>
    <t>47:07:1006001:1633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</si>
  <si>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32</t>
  </si>
  <si>
    <t>47:07:1006001:1068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</si>
  <si>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33</t>
  </si>
  <si>
    <t>47:07:1006001:473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</si>
  <si>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34</t>
  </si>
  <si>
    <t>Гараж № 34</t>
  </si>
  <si>
    <t>47:07:1006001:969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</si>
  <si>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34</t>
  </si>
  <si>
    <t>47:07:0000000:7287</t>
  </si>
  <si>
    <t>Гараж № 341 ГСК Посейдон</t>
  </si>
  <si>
    <t>47:07:1006001:1063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</si>
  <si>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35</t>
  </si>
  <si>
    <t>Гараж № 35</t>
  </si>
  <si>
    <t>47:07:1006001:144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</si>
  <si>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36</t>
  </si>
  <si>
    <t>Гараж № 36</t>
  </si>
  <si>
    <t>47:07:1006001:992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</si>
  <si>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36</t>
  </si>
  <si>
    <t>Гараж № 36 ряд 10</t>
  </si>
  <si>
    <t>47:07:1006001:1583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</si>
  <si>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37</t>
  </si>
  <si>
    <t>Гараж № 37</t>
  </si>
  <si>
    <t>47:07:1006001:241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</si>
  <si>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38</t>
  </si>
  <si>
    <t>Гараж № 38</t>
  </si>
  <si>
    <t>47:07:1006001:1065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</si>
  <si>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</t>
  </si>
  <si>
    <t>Гараж № 4</t>
  </si>
  <si>
    <t>47:07:1006001:567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</si>
  <si>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</t>
  </si>
  <si>
    <t>47:07:1006001:1556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</si>
  <si>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40</t>
  </si>
  <si>
    <t>Гараж № 40</t>
  </si>
  <si>
    <t>47:07:1006001:1130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</si>
  <si>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41</t>
  </si>
  <si>
    <t>Гараж № 41</t>
  </si>
  <si>
    <t>47:07:1006001:220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</si>
  <si>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41</t>
  </si>
  <si>
    <t>47:07:1006001:499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</si>
  <si>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41</t>
  </si>
  <si>
    <t>47:07:1006001:938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</si>
  <si>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41</t>
  </si>
  <si>
    <t>47:07:1006001:331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</si>
  <si>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42</t>
  </si>
  <si>
    <t>Гараж № 42</t>
  </si>
  <si>
    <t>47:07:1006001:924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</si>
  <si>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42</t>
  </si>
  <si>
    <t>47:07:1006001:970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</si>
  <si>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42</t>
  </si>
  <si>
    <t>47:07:1006001:1170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</si>
  <si>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43</t>
  </si>
  <si>
    <t>Гараж № 43</t>
  </si>
  <si>
    <t>47:07:1006001:1539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</si>
  <si>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43</t>
  </si>
  <si>
    <t>47:07:0000000:11342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</si>
  <si>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43</t>
  </si>
  <si>
    <t>47:07:1006001:75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</si>
  <si>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44</t>
  </si>
  <si>
    <t>Гараж № 44</t>
  </si>
  <si>
    <t>47:07:1006001:333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</si>
  <si>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45</t>
  </si>
  <si>
    <t>47:07:1006001:365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</si>
  <si>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45</t>
  </si>
  <si>
    <t>47:07:1006001:971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</si>
  <si>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45</t>
  </si>
  <si>
    <t>47:07:1006001:1659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</si>
  <si>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46</t>
  </si>
  <si>
    <t>Гараж № 46</t>
  </si>
  <si>
    <t>47:07:1006001:618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</si>
  <si>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46</t>
  </si>
  <si>
    <t>47:07:1006001:1462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</si>
  <si>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47</t>
  </si>
  <si>
    <t>47:07:1006001:547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</si>
  <si>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48</t>
  </si>
  <si>
    <t>47:07:1006001:784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</si>
  <si>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48</t>
  </si>
  <si>
    <t>47:07:0000000:4265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</si>
  <si>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48</t>
  </si>
  <si>
    <t>47:07:1006001:1098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</si>
  <si>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49</t>
  </si>
  <si>
    <t>Гараж № 49</t>
  </si>
  <si>
    <t>47:07:1006001:247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</si>
  <si>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49</t>
  </si>
  <si>
    <t>гараж № 49</t>
  </si>
  <si>
    <t>47:07:1006001:1584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</si>
  <si>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</t>
  </si>
  <si>
    <t>Гараж № 5</t>
  </si>
  <si>
    <t>47:07:1006001:939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</si>
  <si>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</t>
  </si>
  <si>
    <t>47:07:1006001:165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</si>
  <si>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5</t>
  </si>
  <si>
    <t>Гараж № 5 ряд 5</t>
  </si>
  <si>
    <t>47:07:1006001:1432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</si>
  <si>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36</t>
  </si>
  <si>
    <t>Гараж № 5.36</t>
  </si>
  <si>
    <t>47:07:1006001:1402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</si>
  <si>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38</t>
  </si>
  <si>
    <t>Гараж № 5.38</t>
  </si>
  <si>
    <t>47:07:1006001:164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</si>
  <si>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39</t>
  </si>
  <si>
    <t>Гараж № 5.39</t>
  </si>
  <si>
    <t>47:07:1006001:1403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</si>
  <si>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40</t>
  </si>
  <si>
    <t>Гараж № 5.40</t>
  </si>
  <si>
    <t>47:07:1006001:1487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</si>
  <si>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42</t>
  </si>
  <si>
    <t>Гараж № 5.42</t>
  </si>
  <si>
    <t>47:07:1006001:800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</si>
  <si>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43</t>
  </si>
  <si>
    <t>Гараж № 5.43</t>
  </si>
  <si>
    <t>47:07:1006001:1610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</si>
  <si>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44</t>
  </si>
  <si>
    <t>Гараж № 5.44</t>
  </si>
  <si>
    <t>47:07:1006001:382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</si>
  <si>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45</t>
  </si>
  <si>
    <t>Гараж № 5.45</t>
  </si>
  <si>
    <t>47:07:1006001:486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</si>
  <si>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7</t>
  </si>
  <si>
    <t>Гараж № 5.7</t>
  </si>
  <si>
    <t>47:07:1006001:1611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</si>
  <si>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8</t>
  </si>
  <si>
    <t>Гараж № 5.8</t>
  </si>
  <si>
    <t>47:07:1006001:683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</si>
  <si>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9</t>
  </si>
  <si>
    <t>Гараж № 5.9</t>
  </si>
  <si>
    <t>47:07:1006001:1021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</si>
  <si>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50</t>
  </si>
  <si>
    <t>Гараж № 50</t>
  </si>
  <si>
    <t>47:07:1006001:569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</si>
  <si>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50</t>
  </si>
  <si>
    <t>47:07:1006001:1184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</si>
  <si>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51</t>
  </si>
  <si>
    <t>Гараж № 51</t>
  </si>
  <si>
    <t>47:07:1006001:140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</si>
  <si>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51</t>
  </si>
  <si>
    <t>47:07:1006001:972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</si>
  <si>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52</t>
  </si>
  <si>
    <t>Гараж № 52</t>
  </si>
  <si>
    <t>47:07:1006001:1585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</si>
  <si>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54</t>
  </si>
  <si>
    <t>Гараж № 54</t>
  </si>
  <si>
    <t>47:07:1006001:271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</si>
  <si>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54</t>
  </si>
  <si>
    <t>47:07:1006001:4306</t>
  </si>
  <si>
    <t>Ленинградская область, Всеволожский район, г. Кудрово, стоянка Невского РС ВОА ПО-27, ряд 5, гараж 54</t>
  </si>
  <si>
    <t>47:07:0000000:11343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</si>
  <si>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55</t>
  </si>
  <si>
    <t>Гараж № 55</t>
  </si>
  <si>
    <t>47:07:0000000:4267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</si>
  <si>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57</t>
  </si>
  <si>
    <t>Гараж № 57</t>
  </si>
  <si>
    <t>47:07:0000000:11345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</si>
  <si>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58</t>
  </si>
  <si>
    <t>Гараж № 58</t>
  </si>
  <si>
    <t>47:07:1006001:797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</si>
  <si>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59</t>
  </si>
  <si>
    <t>Гараж № 59 ряд 10</t>
  </si>
  <si>
    <t>47:07:1006001:1265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</si>
  <si>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</t>
  </si>
  <si>
    <t>Гараж № 6</t>
  </si>
  <si>
    <t>47:07:1006001:1215</t>
  </si>
  <si>
    <t>Российская Федерация, Ленинградская область, Всеволожский муниципальный район, Заневское городское поселение, город Кудрово, ГСК "Правобережный", ряд 6, гараж 6</t>
  </si>
  <si>
    <t>Гараж № 6 ряд № 6</t>
  </si>
  <si>
    <t>47:07:1006001:802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</si>
  <si>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</t>
  </si>
  <si>
    <t>Гараж № 6.1</t>
  </si>
  <si>
    <t>47:07:1006001:803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</si>
  <si>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10</t>
  </si>
  <si>
    <t>Гараж № 6.10</t>
  </si>
  <si>
    <t>47:07:1006001:804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</si>
  <si>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11</t>
  </si>
  <si>
    <t>Гараж № 6.11</t>
  </si>
  <si>
    <t>47:07:1006001:1404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</si>
  <si>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16(1)</t>
  </si>
  <si>
    <t>Гараж № 6.16(1)</t>
  </si>
  <si>
    <t>47:07:1006001:1000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</si>
  <si>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16(2)</t>
  </si>
  <si>
    <t>Гараж № 6.16(2)</t>
  </si>
  <si>
    <t>47:07:1006001:167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</si>
  <si>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16(3)</t>
  </si>
  <si>
    <t>Гараж № 6.16(3)</t>
  </si>
  <si>
    <t>47:07:1006001:1001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</si>
  <si>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17</t>
  </si>
  <si>
    <t>Гараж № 6.17</t>
  </si>
  <si>
    <t>47:07:1006001:168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</si>
  <si>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18</t>
  </si>
  <si>
    <t>Гараж № 6.18</t>
  </si>
  <si>
    <t>47:07:1006001:595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</si>
  <si>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21</t>
  </si>
  <si>
    <t>Гараж № 6.21</t>
  </si>
  <si>
    <t>47:07:1006001:1020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</si>
  <si>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24</t>
  </si>
  <si>
    <t>Гараж № 6.24</t>
  </si>
  <si>
    <t>47:07:1006001:413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</si>
  <si>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25</t>
  </si>
  <si>
    <t>Гараж № 6.25</t>
  </si>
  <si>
    <t>47:07:0000000:7369</t>
  </si>
  <si>
    <t>Гараж № 61 ГСК Посейдон</t>
  </si>
  <si>
    <t>47:07:1006001:768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</si>
  <si>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63</t>
  </si>
  <si>
    <t>Гараж № 63</t>
  </si>
  <si>
    <t>47:07:1006001:987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</si>
  <si>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63</t>
  </si>
  <si>
    <t>47:07:1006001:1481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</si>
  <si>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64</t>
  </si>
  <si>
    <t>Гараж № 64</t>
  </si>
  <si>
    <t>47:07:0000000:7370</t>
  </si>
  <si>
    <t>Гараж № 65 ГСК Посейдон</t>
  </si>
  <si>
    <t>47:07:1006001:1146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</si>
  <si>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67</t>
  </si>
  <si>
    <t>Гараж № 67</t>
  </si>
  <si>
    <t>47:07:1006001:1166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</si>
  <si>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7</t>
  </si>
  <si>
    <t>Гараж № 7</t>
  </si>
  <si>
    <t>47:07:1006001:1388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</si>
  <si>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7</t>
  </si>
  <si>
    <t>47:07:0000000:7371</t>
  </si>
  <si>
    <t>Гараж № 7 ГСК Посейдон</t>
  </si>
  <si>
    <t>47:07:1006001:1463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</si>
  <si>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30</t>
  </si>
  <si>
    <t>Гараж № 7,30</t>
  </si>
  <si>
    <t>47:07:1006001:1097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</si>
  <si>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16</t>
  </si>
  <si>
    <t>Гараж № 7.10</t>
  </si>
  <si>
    <t>47:07:1006001:4051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</si>
  <si>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29</t>
  </si>
  <si>
    <t>Гараж № 7.29</t>
  </si>
  <si>
    <t>47:07:0000000:7372</t>
  </si>
  <si>
    <t>Гараж № 73 ГСК Посейдон</t>
  </si>
  <si>
    <t>47:07:0000000:7373</t>
  </si>
  <si>
    <t>Ленинградская облать, Всеволожский район, Заневская волость, Заневский пост-1,ГСК "Посейдон", гараж №77</t>
  </si>
  <si>
    <t>Гараж № 77 ГСК Посейдон</t>
  </si>
  <si>
    <t>47:07:1006001:4086</t>
  </si>
  <si>
    <t>Ленинградская область, Всеволожский муниципальный район, Заневское ГП, г. Кудрово, ПО-18 (Невская РОО МО ВОА), гараж № 780</t>
  </si>
  <si>
    <t>Гараж № 780</t>
  </si>
  <si>
    <t>47:07:1006001:149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</si>
  <si>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8</t>
  </si>
  <si>
    <t>47:07:1006001:4052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</si>
  <si>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</t>
  </si>
  <si>
    <t>Гараж № 8.1</t>
  </si>
  <si>
    <t>47:07:1006001:4049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</si>
  <si>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10</t>
  </si>
  <si>
    <t>Гараж № 8.10</t>
  </si>
  <si>
    <t>47:07:1006001:4028</t>
  </si>
  <si>
    <t>Гараж № 8.8</t>
  </si>
  <si>
    <t>47:07:0000000:7374</t>
  </si>
  <si>
    <t>Гараж № 81 ГСК Посейдон</t>
  </si>
  <si>
    <t>47:07:1006001:66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</si>
  <si>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847</t>
  </si>
  <si>
    <t>Гараж № 847</t>
  </si>
  <si>
    <t>47:07:0000000:7375</t>
  </si>
  <si>
    <t>Гараж № 85 ГСК Посейдон</t>
  </si>
  <si>
    <t>47:07:1006001:129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</si>
  <si>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9</t>
  </si>
  <si>
    <t>Гараж № 9</t>
  </si>
  <si>
    <t>47:07:1006001:410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</si>
  <si>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ряд 1, гараж 9</t>
  </si>
  <si>
    <t>47:07:1006001:478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</si>
  <si>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9</t>
  </si>
  <si>
    <t>47:07:0000000:5493</t>
  </si>
  <si>
    <t>Гараж № 92</t>
  </si>
  <si>
    <t>47:07:1006001:1286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</si>
  <si>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955</t>
  </si>
  <si>
    <t>Гараж № 955</t>
  </si>
  <si>
    <t>47:07:1006001:1500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</si>
  <si>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959</t>
  </si>
  <si>
    <t>Гараж № 959</t>
  </si>
  <si>
    <t>47:07:1006001:892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</si>
  <si>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973</t>
  </si>
  <si>
    <t>Гараж № 973</t>
  </si>
  <si>
    <t>47:07:1006001:585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</si>
  <si>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979</t>
  </si>
  <si>
    <t>Гараж № 979</t>
  </si>
  <si>
    <t>47:07:1006001:151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</si>
  <si>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983</t>
  </si>
  <si>
    <t>Гараж № 983</t>
  </si>
  <si>
    <t>47:07:1006001:1187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</si>
  <si>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984</t>
  </si>
  <si>
    <t>Гараж № 984</t>
  </si>
  <si>
    <t>47:07:1006001:152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</si>
  <si>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989</t>
  </si>
  <si>
    <t>Гараж № 989</t>
  </si>
  <si>
    <t>47:07:1006001:669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</si>
  <si>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990</t>
  </si>
  <si>
    <t>Гараж № 990</t>
  </si>
  <si>
    <t>47:07:1006001:225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</si>
  <si>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</t>
  </si>
  <si>
    <t>47:07:1006001:455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</si>
  <si>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</t>
  </si>
  <si>
    <t>47:07:1006001:779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</si>
  <si>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</t>
  </si>
  <si>
    <t>47:07:0000000:5942</t>
  </si>
  <si>
    <t>Ленинградская область, Всеволожский район, д. Заневский пост, ГСК Посейдон, ряд 1, гараж 1</t>
  </si>
  <si>
    <t>47:07:1006001:1087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</si>
  <si>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5</t>
  </si>
  <si>
    <t>Гараж №1,5</t>
  </si>
  <si>
    <t>47:07:1006001:1059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</si>
  <si>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51</t>
  </si>
  <si>
    <t>Гараж №1,51</t>
  </si>
  <si>
    <t>47:07:1006001:1283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</si>
  <si>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6</t>
  </si>
  <si>
    <t>Гараж №1,6</t>
  </si>
  <si>
    <t>47:07:1006001:469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</si>
  <si>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7</t>
  </si>
  <si>
    <t>Гараж №1,7</t>
  </si>
  <si>
    <t>47:07:1006001:1042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</si>
  <si>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10</t>
  </si>
  <si>
    <t>47:07:1006001:1103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</si>
  <si>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10</t>
  </si>
  <si>
    <t>47:07:1006001:1192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</si>
  <si>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10</t>
  </si>
  <si>
    <t>47:07:1006001:625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</si>
  <si>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10</t>
  </si>
  <si>
    <t>47:07:1006001:769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</si>
  <si>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10</t>
  </si>
  <si>
    <t>47:07:0000000:7156</t>
  </si>
  <si>
    <t>Ленинградская область, Всеволожский район, Заневская волость, д.Заневский пост-1, ГСК "Посейдон", гараж 10</t>
  </si>
  <si>
    <t>гараж №10,  ряд 1</t>
  </si>
  <si>
    <t>47:07:1006001:942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</si>
  <si>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14(1)</t>
  </si>
  <si>
    <t>Гараж №10.14(1)</t>
  </si>
  <si>
    <t>47:07:1006001:123</t>
  </si>
  <si>
    <t>Гараж №10.17</t>
  </si>
  <si>
    <t>47:07:0000000:5544</t>
  </si>
  <si>
    <t>Ленинградская область, Всеволожский район, д. Заневский пост, ГСК Посейдон, ряд 2, гараж 100</t>
  </si>
  <si>
    <t>47:07:1006001:57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</si>
  <si>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1001</t>
  </si>
  <si>
    <t>Гараж №1001</t>
  </si>
  <si>
    <t>47:07:0000000:5545</t>
  </si>
  <si>
    <t>Ленинградская область, Всеволожский район, д. Заневский пост, ГСК Посейдон, ряд 2, гараж 101</t>
  </si>
  <si>
    <t>47:07:0000000:5546</t>
  </si>
  <si>
    <t>Ленинградская область, Всеволожский район, д. Заневский пост, ГСК Посейдон, ряд 2, гараж 102</t>
  </si>
  <si>
    <t>Гараж №102</t>
  </si>
  <si>
    <t>47:07:1006001:1318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</si>
  <si>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1021</t>
  </si>
  <si>
    <t>Гараж №1021</t>
  </si>
  <si>
    <t>47:07:0000000:5547</t>
  </si>
  <si>
    <t>Ленинградская область, Всеволожский район, д. Заневский пост, ГСК Посейдон, ряд 2, гараж 103</t>
  </si>
  <si>
    <t>47:07:0000000:7337</t>
  </si>
  <si>
    <t>Ленинградская область, Всеволожский район, д. Заневка, ГСК Посейдон, ряд 2, гараж 104</t>
  </si>
  <si>
    <t>47:07:0000000:7274</t>
  </si>
  <si>
    <t>47:07:0000000:7565</t>
  </si>
  <si>
    <t>ГСК "Посейдон"</t>
  </si>
  <si>
    <t>Гараж №106</t>
  </si>
  <si>
    <t>47:07:0000000:5548</t>
  </si>
  <si>
    <t>Ленинградская область, Всеволожский район, д. Заневский пост, ГСК Посейдон, ряд 2, гараж 107</t>
  </si>
  <si>
    <t>47:07:0000000:5549</t>
  </si>
  <si>
    <t>Ленинградская область, Всеволожский район, д. Заневский пост, ГСК Посейдон, ряд 2, гараж 109</t>
  </si>
  <si>
    <t>47:07:1006001:1167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</si>
  <si>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11</t>
  </si>
  <si>
    <t>47:07:1006001:1385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</si>
  <si>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11</t>
  </si>
  <si>
    <t>47:07:1006001:1576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</si>
  <si>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11</t>
  </si>
  <si>
    <t>47:07:1006001:431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</si>
  <si>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11</t>
  </si>
  <si>
    <t>47:07:0000000:7243</t>
  </si>
  <si>
    <t>Ленинградская область, Всеволожский район, д. Заневский пост, ГСК Посейдон, ряд 1, гараж 11</t>
  </si>
  <si>
    <t>47:07:0000000:5550</t>
  </si>
  <si>
    <t>Ленинградская область, Всеволожский район, д. Заневский пост 1, ГСК Посейдон, 2-й ряд, гараж 110</t>
  </si>
  <si>
    <t>Гараж №110</t>
  </si>
  <si>
    <t>47:07:0000000:5551</t>
  </si>
  <si>
    <t>Ленинградская область, Всеволожский район, д. Заневский пост 1, ГСК Посейдон, 2-й ряд, гараж 111</t>
  </si>
  <si>
    <t>47:07:0000000:5552</t>
  </si>
  <si>
    <t>Ленинградская область, Всеволожский район, д. Заневский пост 1, ГСК Посейдон, 2-й ряд, гараж 113</t>
  </si>
  <si>
    <t>47:07:1006001:1176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</si>
  <si>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12</t>
  </si>
  <si>
    <t>47:07:1006001:1261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</si>
  <si>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12</t>
  </si>
  <si>
    <t>47:07:1006001:1510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</si>
  <si>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12</t>
  </si>
  <si>
    <t>47:07:1006001:185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</si>
  <si>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12</t>
  </si>
  <si>
    <t>ГАраж №12</t>
  </si>
  <si>
    <t>47:07:1006001:215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</si>
  <si>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12</t>
  </si>
  <si>
    <t>47:07:1006001:4061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</si>
  <si>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12</t>
  </si>
  <si>
    <t>47:07:1006001:92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</si>
  <si>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12</t>
  </si>
  <si>
    <t>47:07:0000000:5943</t>
  </si>
  <si>
    <t>47:07:1006001:561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</si>
  <si>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12</t>
  </si>
  <si>
    <t>Гараж №12,17</t>
  </si>
  <si>
    <t>47:07:0000000:5864</t>
  </si>
  <si>
    <t>Ленинградская область, Всеволожский район, Заневская волость, д.Заневский пост, ГСК "Посейдон", гараж 122</t>
  </si>
  <si>
    <t>47:07:0000000:5865</t>
  </si>
  <si>
    <t>Ленинградская область, Всеволожский район, д.Заневка в районе жд станции "Заневский пост-1", ГСК "Посейдон", гараж 123</t>
  </si>
  <si>
    <t>47:07:0000000:5867</t>
  </si>
  <si>
    <t>Ленинградская область, Всеволожский район, Заневская волость, д.Заневский пост-1, ГСК "Посейдон", гараж 125</t>
  </si>
  <si>
    <t>47:07:0000000:5868</t>
  </si>
  <si>
    <t>Ленинградская область, Всеволожский район, д.Заневка, в районе жд станции "Заневский пост-1", ГСК "Посейдон", гараж 126</t>
  </si>
  <si>
    <t>47:07:0000000:5869</t>
  </si>
  <si>
    <t>Ленинградская область, Всеволожский район, д.Заневка в районе жд станции Заневский пост-1  ГСК "Посейдон", гараж 127</t>
  </si>
  <si>
    <t>Гараж №127</t>
  </si>
  <si>
    <t>47:07:0000000:6952</t>
  </si>
  <si>
    <t>Ленинградская область, Всеволожский район, Заневская волость, д.Заневский пост-1, ГСК "Посейдон", гараж 128</t>
  </si>
  <si>
    <t>Гараж №128</t>
  </si>
  <si>
    <t>47:07:1006001:1043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</si>
  <si>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13</t>
  </si>
  <si>
    <t>47:07:1006001:1100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</si>
  <si>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13</t>
  </si>
  <si>
    <t>47:07:1006001:1168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</si>
  <si>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13</t>
  </si>
  <si>
    <t>47:07:1006001:1359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</si>
  <si>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13</t>
  </si>
  <si>
    <t>47:07:1006001:375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</si>
  <si>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13</t>
  </si>
  <si>
    <t>47:07:1006001:466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</si>
  <si>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13</t>
  </si>
  <si>
    <t>47:07:0000000:5871</t>
  </si>
  <si>
    <t>Ленинградская область, Всеволожский район, Заневская волость, д.Заневский пост-1, ГСК "Посейдон", гараж 13</t>
  </si>
  <si>
    <t>47:07:0000000:7157</t>
  </si>
  <si>
    <t>гараж №13,  ряд 1</t>
  </si>
  <si>
    <t>47:07:0000000:7183</t>
  </si>
  <si>
    <t>Ленинградская область, Всеволожский район, Заневская волость, д.Заневский пост-1, ГСК "Посейдон", гараж 130</t>
  </si>
  <si>
    <t>47:07:0000000:5872</t>
  </si>
  <si>
    <t>Ленинградская область, Всеволожский район, Заневская волость, д.Заневский пост-1, ГСК "Посейдон", гараж 131</t>
  </si>
  <si>
    <t>47:07:0000000:5873</t>
  </si>
  <si>
    <t>Ленинградская область, Всеволожский район, Заневская волость, д.Заневский пост-1, ГСК "Посейдон", гараж 132</t>
  </si>
  <si>
    <t>Гараж №132</t>
  </si>
  <si>
    <t>47:07:1006001:407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</si>
  <si>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133</t>
  </si>
  <si>
    <t>47:07:0000000:5874</t>
  </si>
  <si>
    <t>Ленинградская область, Всеволожский район, Заневская волость, д.Заневский пост-1, ГСК "Посейдон", гараж 133</t>
  </si>
  <si>
    <t>47:07:0000000:5876</t>
  </si>
  <si>
    <t>Ленинградская область, Всеволожский район, Заневская волость, д.Заневский пост-1, ГСК "Посейдон", гараж 135</t>
  </si>
  <si>
    <t>47:07:0000000:5877</t>
  </si>
  <si>
    <t>Ленинградская область, Всеволожский район, Заневская волость, д.Заневский пост-1, ГСК "Посейдон", гараж 136</t>
  </si>
  <si>
    <t>47:07:0000000:5879</t>
  </si>
  <si>
    <t>Ленинградская область, Всеволожский район, Заневская волость, д.Заневский пост-1, ГСК "Посейдон", гараж 138</t>
  </si>
  <si>
    <t>47:07:0000000:5880</t>
  </si>
  <si>
    <t>Ленинградская область, Всеволожский район, Заневская волость, д.Заневский пост-1, ГСК "Посейдон", гараж 139</t>
  </si>
  <si>
    <t>47:07:1006001:1364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</si>
  <si>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14</t>
  </si>
  <si>
    <t>47:07:1006001:1595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</si>
  <si>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14</t>
  </si>
  <si>
    <t>47:07:1006001:216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</si>
  <si>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14</t>
  </si>
  <si>
    <t>47:07:1006001:443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</si>
  <si>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14</t>
  </si>
  <si>
    <t>47:07:1006001:911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</si>
  <si>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14</t>
  </si>
  <si>
    <t>47:07:1006001:929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</si>
  <si>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14</t>
  </si>
  <si>
    <t>47:07:1006001:974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</si>
  <si>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14</t>
  </si>
  <si>
    <t>47:07:1006001:991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</si>
  <si>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14</t>
  </si>
  <si>
    <t>47:07:0000000:5881</t>
  </si>
  <si>
    <t>Ленинградская область, Всеволожский район, Заневская волость, д.Заневский пост-1, ГСК "Посейдон", гараж 140</t>
  </si>
  <si>
    <t>47:07:1001001:123</t>
  </si>
  <si>
    <t>В районе ж/дстанции "Заневский пост-1", ГСК "Посейдон"</t>
  </si>
  <si>
    <t>47:07:0000000:5882</t>
  </si>
  <si>
    <t>Ленинградская область, Всеволожский район, Заневская волость, д.Заневский пост-1, ГСК "Посейдон", гараж 145</t>
  </si>
  <si>
    <t>47:07:1006001:956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</si>
  <si>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6</t>
  </si>
  <si>
    <t>Гараж №146</t>
  </si>
  <si>
    <t>47:07:0000000:5883</t>
  </si>
  <si>
    <t>Ленинградская область, Всеволожский район, Заневская волость, д.Заневский пост-1, ГСК "Посейдон", гараж 146</t>
  </si>
  <si>
    <t>47:07:0000000:5884</t>
  </si>
  <si>
    <t>Ленинградская область, Всеволожский район, Заневская волость, д.Заневский пост-1, ГСК "Посейдон", гараж 147</t>
  </si>
  <si>
    <t>47:07:1006001:559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</si>
  <si>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8</t>
  </si>
  <si>
    <t>47:07:0000000:7271</t>
  </si>
  <si>
    <t>Гараж №148, ГСК Посейдон</t>
  </si>
  <si>
    <t>гараж №148</t>
  </si>
  <si>
    <t>47:07:1006001:1037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</si>
  <si>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15</t>
  </si>
  <si>
    <t>47:07:1006001:126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</si>
  <si>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15</t>
  </si>
  <si>
    <t>47:07:1006001:130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</si>
  <si>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15</t>
  </si>
  <si>
    <t>гараж №15</t>
  </si>
  <si>
    <t>47:07:1006001:148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</si>
  <si>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15</t>
  </si>
  <si>
    <t>47:07:1006001:902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</si>
  <si>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15</t>
  </si>
  <si>
    <t>47:07:1006001:975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</si>
  <si>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15</t>
  </si>
  <si>
    <t>47:07:0000000:5886</t>
  </si>
  <si>
    <t>47:07:0000000:5944</t>
  </si>
  <si>
    <t>Ленинградская область, Всеволожский район, д. Заневский пост, ГСК Посейдон, 1-й ряд,  гараж 15</t>
  </si>
  <si>
    <t>47:07:1006001:1365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</si>
  <si>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18</t>
  </si>
  <si>
    <t>гараж №15,18</t>
  </si>
  <si>
    <t>47:07:1006001:354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</si>
  <si>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2</t>
  </si>
  <si>
    <t>гараж №15,2</t>
  </si>
  <si>
    <t>47:07:1006001:957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</si>
  <si>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4</t>
  </si>
  <si>
    <t>гараж №15,4</t>
  </si>
  <si>
    <t>47:07:1006001:1575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</si>
  <si>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5</t>
  </si>
  <si>
    <t>Гараж №15,5</t>
  </si>
  <si>
    <t>47:07:1006001:131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</si>
  <si>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6</t>
  </si>
  <si>
    <t>Гараж №15,6</t>
  </si>
  <si>
    <t>47:07:1006001:132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</si>
  <si>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9</t>
  </si>
  <si>
    <t>Гараж №15,9</t>
  </si>
  <si>
    <t>47:07:1006001:1563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</si>
  <si>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15.2</t>
  </si>
  <si>
    <t>Гараж №15.2</t>
  </si>
  <si>
    <t>47:07:0000000:5887</t>
  </si>
  <si>
    <t>ГСК Посейдон, гараж №150</t>
  </si>
  <si>
    <t>гараж №150</t>
  </si>
  <si>
    <t>47:07:0000000:7236</t>
  </si>
  <si>
    <t>ГСК "Посейдон", гараж №151</t>
  </si>
  <si>
    <t>гараж №151</t>
  </si>
  <si>
    <t>47:07:1006001:879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</si>
  <si>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10</t>
  </si>
  <si>
    <t>гараж №1510</t>
  </si>
  <si>
    <t>47:07:1006001:1362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</si>
  <si>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11</t>
  </si>
  <si>
    <t>Гараж №1511</t>
  </si>
  <si>
    <t>47:07:1006001:1363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</si>
  <si>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12</t>
  </si>
  <si>
    <t>Гараж №1512</t>
  </si>
  <si>
    <t>47:07:0000000:5888</t>
  </si>
  <si>
    <t>гараж №152</t>
  </si>
  <si>
    <t>47:07:0000000:5889</t>
  </si>
  <si>
    <t>ГСК "Посейдон", гараж №153</t>
  </si>
  <si>
    <t>гараж №153</t>
  </si>
  <si>
    <t>47:07:0000000:5890</t>
  </si>
  <si>
    <t>гараж №154</t>
  </si>
  <si>
    <t>47:07:0000000:5891</t>
  </si>
  <si>
    <t>ГСК "Посейдон", гараж №155</t>
  </si>
  <si>
    <t>гараж №155</t>
  </si>
  <si>
    <t>47:07:0000000:5892</t>
  </si>
  <si>
    <t>гараж №156</t>
  </si>
  <si>
    <t>47:07:0000000:5893</t>
  </si>
  <si>
    <t>ГСК "Посейдон", гараж №157</t>
  </si>
  <si>
    <t>гараж №157</t>
  </si>
  <si>
    <t>47:07:0000000:7237</t>
  </si>
  <si>
    <t>ГСК "Посейдон", гараж №158</t>
  </si>
  <si>
    <t>гараж №158</t>
  </si>
  <si>
    <t>47:07:0000000:5894</t>
  </si>
  <si>
    <t>гараж №159</t>
  </si>
  <si>
    <t>47:07:1006001:1657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</si>
  <si>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16</t>
  </si>
  <si>
    <t>47:07:1006001:252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</si>
  <si>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16</t>
  </si>
  <si>
    <t>47:07:1006001:403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</si>
  <si>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16</t>
  </si>
  <si>
    <t>47:07:0000000:5895</t>
  </si>
  <si>
    <t>ГСК "Посейдон", гараж №16</t>
  </si>
  <si>
    <t>47:07:0000000:5945</t>
  </si>
  <si>
    <t>47:07:1006001:356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</si>
  <si>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7(1)</t>
  </si>
  <si>
    <t>Гараж №16(7)-1</t>
  </si>
  <si>
    <t>47:07:1006001:759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</si>
  <si>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10</t>
  </si>
  <si>
    <t>Гараж №16,10</t>
  </si>
  <si>
    <t>47:07:1006001:133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</si>
  <si>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12</t>
  </si>
  <si>
    <t>Гараж №16,12</t>
  </si>
  <si>
    <t>47:07:1006001:1367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</si>
  <si>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14</t>
  </si>
  <si>
    <t>Гараж №16,14</t>
  </si>
  <si>
    <t>47:07:1006001:1368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</si>
  <si>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15</t>
  </si>
  <si>
    <t>Гараж №16,15</t>
  </si>
  <si>
    <t>47:07:1006001:355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</si>
  <si>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1(1)</t>
  </si>
  <si>
    <t>Гараж №16,16</t>
  </si>
  <si>
    <t>47:07:1006001:668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</si>
  <si>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16</t>
  </si>
  <si>
    <t>гараж №16,16</t>
  </si>
  <si>
    <t>47:07:1006001:1577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</si>
  <si>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19</t>
  </si>
  <si>
    <t>Гараж №16,19</t>
  </si>
  <si>
    <t>47:07:1006001:958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</si>
  <si>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2</t>
  </si>
  <si>
    <t>Гараж №16,2</t>
  </si>
  <si>
    <t>47:07:1006001:762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</si>
  <si>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3</t>
  </si>
  <si>
    <t>Гараж №16,3</t>
  </si>
  <si>
    <t>47:07:1006001:1160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</si>
  <si>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4</t>
  </si>
  <si>
    <t>Гараж №16,4</t>
  </si>
  <si>
    <t>47:07:1006001:960</t>
  </si>
  <si>
    <t>Гараж №16,5</t>
  </si>
  <si>
    <t>47:07:1006001:763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</si>
  <si>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6</t>
  </si>
  <si>
    <t>Гараж №16,6</t>
  </si>
  <si>
    <t>47:07:1006001:560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</si>
  <si>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7</t>
  </si>
  <si>
    <t>гараж №16,7</t>
  </si>
  <si>
    <t>47:07:1006001:236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</si>
  <si>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8</t>
  </si>
  <si>
    <t>Гараж №16,8</t>
  </si>
  <si>
    <t>47:07:1006001:761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</si>
  <si>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18</t>
  </si>
  <si>
    <t>Гараж №16.18</t>
  </si>
  <si>
    <t>47:07:0000000:5896</t>
  </si>
  <si>
    <t>гараж №160</t>
  </si>
  <si>
    <t>47:07:0000000:5897</t>
  </si>
  <si>
    <t>ГСК "Посейдон", гараж №161</t>
  </si>
  <si>
    <t>гараж №161</t>
  </si>
  <si>
    <t>47:07:0000000:5898</t>
  </si>
  <si>
    <t>гараж №162</t>
  </si>
  <si>
    <t>47:07:0000000:5899</t>
  </si>
  <si>
    <t>гараж №163</t>
  </si>
  <si>
    <t>47:07:0000000:7238</t>
  </si>
  <si>
    <t>гараж №164</t>
  </si>
  <si>
    <t>47:07:0000000:5900</t>
  </si>
  <si>
    <t>ГСК "Посейдон", гараж №165</t>
  </si>
  <si>
    <t>гараж №165</t>
  </si>
  <si>
    <t>47:07:0000000:5901</t>
  </si>
  <si>
    <t>гараж №166</t>
  </si>
  <si>
    <t>47:07:0000000:5902</t>
  </si>
  <si>
    <t>ГСК "Посейдон", гараж №167</t>
  </si>
  <si>
    <t>гараж №167</t>
  </si>
  <si>
    <t>47:07:0000000:5903</t>
  </si>
  <si>
    <t>гараж №168</t>
  </si>
  <si>
    <t>47:07:0000000:7272</t>
  </si>
  <si>
    <t>гараж №169</t>
  </si>
  <si>
    <t>47:07:1006001:1395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</si>
  <si>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17</t>
  </si>
  <si>
    <t>47:07:1006001:1467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</si>
  <si>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17</t>
  </si>
  <si>
    <t>47:07:1006001:202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</si>
  <si>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17</t>
  </si>
  <si>
    <t>47:07:1006001:770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</si>
  <si>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17</t>
  </si>
  <si>
    <t>47:07:0000000:5904</t>
  </si>
  <si>
    <t>ГСК "Посейдон", гараж №17</t>
  </si>
  <si>
    <t>гараж №17</t>
  </si>
  <si>
    <t>47:07:0000000:5946</t>
  </si>
  <si>
    <t>Ленинградская область, Всеволожский район, д. Заневский пост, ГСК Посейдон,1-й ряд, гараж 17</t>
  </si>
  <si>
    <t>47:07:1006001:1578</t>
  </si>
  <si>
    <t>Гараж №17,1</t>
  </si>
  <si>
    <t>47:07:1006001:880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</si>
  <si>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15</t>
  </si>
  <si>
    <t>Гараж №17,15</t>
  </si>
  <si>
    <t>47:07:1006001:136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</si>
  <si>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16</t>
  </si>
  <si>
    <t>Гараж №17,16</t>
  </si>
  <si>
    <t>47:07:1006001:961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</si>
  <si>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17</t>
  </si>
  <si>
    <t>Гараж №17,17</t>
  </si>
  <si>
    <t>47:07:1006001:764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</si>
  <si>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</t>
  </si>
  <si>
    <t>Гараж №17,2</t>
  </si>
  <si>
    <t>47:07:1006001:357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</si>
  <si>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22</t>
  </si>
  <si>
    <t>Гараж №17,22</t>
  </si>
  <si>
    <t>47:07:1006001:31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</si>
  <si>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23</t>
  </si>
  <si>
    <t>Гараж №17,23</t>
  </si>
  <si>
    <t>47:07:1006001:1370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</si>
  <si>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24</t>
  </si>
  <si>
    <t>Гараж №17,24</t>
  </si>
  <si>
    <t>47:07:1006001:1369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</si>
  <si>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10</t>
  </si>
  <si>
    <t>Гараж №17.10</t>
  </si>
  <si>
    <t>47:07:1006001:134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</si>
  <si>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11</t>
  </si>
  <si>
    <t>Гараж №17.11</t>
  </si>
  <si>
    <t>47:07:1006001:1161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</si>
  <si>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13</t>
  </si>
  <si>
    <t>Гараж №17.13</t>
  </si>
  <si>
    <t>47:07:1006001:1083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</si>
  <si>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28</t>
  </si>
  <si>
    <t>Гараж №17.28</t>
  </si>
  <si>
    <t>47:07:1006001:1086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</si>
  <si>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30</t>
  </si>
  <si>
    <t>Гараж №17.30</t>
  </si>
  <si>
    <t>47:07:1006001:55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</si>
  <si>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170</t>
  </si>
  <si>
    <t>47:07:0000000:5905</t>
  </si>
  <si>
    <t>гараж №170</t>
  </si>
  <si>
    <t>47:07:0000000:7239</t>
  </si>
  <si>
    <t>ГСК "Посейдон", гараж №171</t>
  </si>
  <si>
    <t>гараж №171</t>
  </si>
  <si>
    <t>47:07:0000000:5906</t>
  </si>
  <si>
    <t>ГСК "Посейдон", гараж №172</t>
  </si>
  <si>
    <t>гараж №172</t>
  </si>
  <si>
    <t>47:07:1006001:1115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</si>
  <si>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173</t>
  </si>
  <si>
    <t>гараж №173</t>
  </si>
  <si>
    <t>47:07:0000000:5907</t>
  </si>
  <si>
    <t>47:07:1006001:1532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</si>
  <si>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174</t>
  </si>
  <si>
    <t>47:07:0000000:978</t>
  </si>
  <si>
    <t>гараж №174</t>
  </si>
  <si>
    <t>47:07:0000000:5908</t>
  </si>
  <si>
    <t>гараж №175</t>
  </si>
  <si>
    <t>47:07:0000000:5909</t>
  </si>
  <si>
    <t>ГСК "Посейдон", гараж №176</t>
  </si>
  <si>
    <t>гараж №176</t>
  </si>
  <si>
    <t>47:07:1006001:1116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</si>
  <si>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177</t>
  </si>
  <si>
    <t>гараж №177</t>
  </si>
  <si>
    <t>47:07:0000000:5910</t>
  </si>
  <si>
    <t>47:07:1006001:1117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</si>
  <si>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179</t>
  </si>
  <si>
    <t>гараж №179</t>
  </si>
  <si>
    <t>47:07:1006001:1036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</si>
  <si>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18</t>
  </si>
  <si>
    <t>47:07:1006001:1341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</si>
  <si>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18</t>
  </si>
  <si>
    <t>47:07:1006001:1652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</si>
  <si>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18</t>
  </si>
  <si>
    <t>47:07:1006001:376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</si>
  <si>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18</t>
  </si>
  <si>
    <t>47:07:1006001:771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</si>
  <si>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18</t>
  </si>
  <si>
    <t>47:07:0000000:5947</t>
  </si>
  <si>
    <t>47:07:0000000:7240</t>
  </si>
  <si>
    <t>гараж №18</t>
  </si>
  <si>
    <t>47:07:1006001:916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</si>
  <si>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180</t>
  </si>
  <si>
    <t>гараж №180</t>
  </si>
  <si>
    <t>47:07:0000000:7273</t>
  </si>
  <si>
    <t>ГСК "Посейдон", гараж №182</t>
  </si>
  <si>
    <t>гараж №182</t>
  </si>
  <si>
    <t>47:07:0000000:5912</t>
  </si>
  <si>
    <t>гараж №183</t>
  </si>
  <si>
    <t>47:07:0000000:5913</t>
  </si>
  <si>
    <t>ГСК "Посейдон", гараж №184</t>
  </si>
  <si>
    <t>гараж №184</t>
  </si>
  <si>
    <t>47:07:0000000:5914</t>
  </si>
  <si>
    <t>гараж №185</t>
  </si>
  <si>
    <t>47:07:0000000:5915</t>
  </si>
  <si>
    <t>ГСК "Посейдон", гараж №186</t>
  </si>
  <si>
    <t>гараж №186</t>
  </si>
  <si>
    <t>47:07:0000000:5916</t>
  </si>
  <si>
    <t>гараж №187</t>
  </si>
  <si>
    <t>47:07:1006001:1079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</si>
  <si>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188</t>
  </si>
  <si>
    <t>гараж №188</t>
  </si>
  <si>
    <t>47:07:1006001:1072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</si>
  <si>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19</t>
  </si>
  <si>
    <t>Гараж №19</t>
  </si>
  <si>
    <t>47:07:1006001:1596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</si>
  <si>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19</t>
  </si>
  <si>
    <t>47:07:1006001:589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</si>
  <si>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19</t>
  </si>
  <si>
    <t>47:07:1006001:620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</si>
  <si>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19</t>
  </si>
  <si>
    <t>47:07:1006001:670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</si>
  <si>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19</t>
  </si>
  <si>
    <t>47:07:1006001:848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</si>
  <si>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19</t>
  </si>
  <si>
    <t>47:07:0000000:5918</t>
  </si>
  <si>
    <t>47:07:0000000:7158</t>
  </si>
  <si>
    <t>Ленинградская область, Всеволожский район, Заневская волость, д.Заневский пост-1, ГСК "Посейдон", гараж 19</t>
  </si>
  <si>
    <t>гараж №19,  ряд 1</t>
  </si>
  <si>
    <t>47:07:0000000:5919</t>
  </si>
  <si>
    <t>Гараж №190</t>
  </si>
  <si>
    <t>47:07:0000000:5920</t>
  </si>
  <si>
    <t>ГСК "Посейдон", гараж №191</t>
  </si>
  <si>
    <t>47:07:0000000:5921</t>
  </si>
  <si>
    <t>Гараж №192</t>
  </si>
  <si>
    <t>47:07:0000000:7242</t>
  </si>
  <si>
    <t>Гараж №194</t>
  </si>
  <si>
    <t>47:07:0000000:5937</t>
  </si>
  <si>
    <t>47:07:0000000:5938</t>
  </si>
  <si>
    <t>Гараж №196</t>
  </si>
  <si>
    <t>47:07:0000000:5939</t>
  </si>
  <si>
    <t>Гараж №197</t>
  </si>
  <si>
    <t>47:07:0000000:5940</t>
  </si>
  <si>
    <t>Гараж №198</t>
  </si>
  <si>
    <t>47:07:0000000:5941</t>
  </si>
  <si>
    <t>Гараж №199</t>
  </si>
  <si>
    <t>47:07:0000000:7246</t>
  </si>
  <si>
    <t>Гараж №1А</t>
  </si>
  <si>
    <t>47:07:0000000:5948</t>
  </si>
  <si>
    <t>Ленинградская область, Всеволожский район, д. Заневский пост, ГСК Посейдон, ряд 1,  гараж 1б</t>
  </si>
  <si>
    <t>Гараж №1б</t>
  </si>
  <si>
    <t>47:07:1006001:1056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</si>
  <si>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</t>
  </si>
  <si>
    <t>47:07:1006001:1349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</si>
  <si>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</t>
  </si>
  <si>
    <t>47:07:1006001:1497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</si>
  <si>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</t>
  </si>
  <si>
    <t>47:07:1006001:217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</si>
  <si>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</t>
  </si>
  <si>
    <t>47:07:1006001:888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</si>
  <si>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</t>
  </si>
  <si>
    <t>47:07:0000000:5961</t>
  </si>
  <si>
    <t>47:07:0000000:7244</t>
  </si>
  <si>
    <t>47:07:1006001:1386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</si>
  <si>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20</t>
  </si>
  <si>
    <t>Гараж №20</t>
  </si>
  <si>
    <t>47:07:1006001:1396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</si>
  <si>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20</t>
  </si>
  <si>
    <t>47:07:1006001:1448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</si>
  <si>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20</t>
  </si>
  <si>
    <t>47:07:1006001:1459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</si>
  <si>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20</t>
  </si>
  <si>
    <t>47:07:1006001:1589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</si>
  <si>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20</t>
  </si>
  <si>
    <t>47:07:0000000:5949</t>
  </si>
  <si>
    <t>47:07:0000000:7163</t>
  </si>
  <si>
    <t>Ленинградская область, Всеволожский район, Заневская волость, д.Заневка в районе жд станции Заневский пост-1, ГСК "Посейдон", гараж 20</t>
  </si>
  <si>
    <t>гараж №20,</t>
  </si>
  <si>
    <t>47:07:0000000:5962</t>
  </si>
  <si>
    <t>Гараж №200</t>
  </si>
  <si>
    <t>47:07:0000000:5963</t>
  </si>
  <si>
    <t>ГСК "Посейдон", гараж №201</t>
  </si>
  <si>
    <t>Гараж №201</t>
  </si>
  <si>
    <t>47:07:1006001:1533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</si>
  <si>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202</t>
  </si>
  <si>
    <t>гараж №202</t>
  </si>
  <si>
    <t>47:07:0000000:5964</t>
  </si>
  <si>
    <t>Гараж №202</t>
  </si>
  <si>
    <t>47:07:0000000:7164</t>
  </si>
  <si>
    <t>Ленинградская область, Всеволожский район, Заневская волость, д.Заневский пост-1, ГСК "Посейдон", гараж 203</t>
  </si>
  <si>
    <t>гараж №203,</t>
  </si>
  <si>
    <t>47:07:0000000:5965</t>
  </si>
  <si>
    <t>ГСК "Посейдон", гараж №204</t>
  </si>
  <si>
    <t>Гараж №204</t>
  </si>
  <si>
    <t>47:07:0000000:5966</t>
  </si>
  <si>
    <t>Гараж №205</t>
  </si>
  <si>
    <t>47:07:0000000:7247</t>
  </si>
  <si>
    <t>ГСК "Посейдон", гараж №206</t>
  </si>
  <si>
    <t>Гараж №206</t>
  </si>
  <si>
    <t>47:07:1006001:917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</si>
  <si>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207</t>
  </si>
  <si>
    <t>гараж №207</t>
  </si>
  <si>
    <t>47:07:0000000:5967</t>
  </si>
  <si>
    <t>47:07:0000000:7165</t>
  </si>
  <si>
    <t>Ленинградская область, Всеволожский район, Заневская волость, д.Заневский пост-1, ГСК "Посейдон", гараж 208</t>
  </si>
  <si>
    <t>гараж №208</t>
  </si>
  <si>
    <t>47:07:0000000:7172</t>
  </si>
  <si>
    <t>Ленинградская область, Всеволожский район, Заневская волость, д.Заневский пост-1, ГСК "Посейдон", гараж 221</t>
  </si>
  <si>
    <t>47:07:1006001:1044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</si>
  <si>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21</t>
  </si>
  <si>
    <t>47:07:1006001:1169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</si>
  <si>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21</t>
  </si>
  <si>
    <t>47:07:1006001:244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</si>
  <si>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21</t>
  </si>
  <si>
    <t>47:07:1006001:40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</si>
  <si>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21</t>
  </si>
  <si>
    <t>47:07:1006001:745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</si>
  <si>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21</t>
  </si>
  <si>
    <t>47:07:1006001:875</t>
  </si>
  <si>
    <t>Российская Федерация, Ленинградская область, Всеволожский муниципальный район, Заневское городское поселение, город Кудрово, ГСК "Правобережный", гараж 21</t>
  </si>
  <si>
    <t>47:07:0000000:7276</t>
  </si>
  <si>
    <t>47:07:0000000:5950</t>
  </si>
  <si>
    <t>Ленинградская область, Всеволожский район, д. Заневский пост, ГСК Посейдон, ряд 1, гараж 21</t>
  </si>
  <si>
    <t>47:07:0000000:5969</t>
  </si>
  <si>
    <t>ГСК "Посейдон", гараж №210</t>
  </si>
  <si>
    <t>Гараж №210</t>
  </si>
  <si>
    <t>47:07:0000000:5970</t>
  </si>
  <si>
    <t>Гараж №212</t>
  </si>
  <si>
    <t>47:07:0000000:5971</t>
  </si>
  <si>
    <t>ГСК "Посейдон", гараж №213</t>
  </si>
  <si>
    <t>47:07:0000000:5972</t>
  </si>
  <si>
    <t>Гараж №214</t>
  </si>
  <si>
    <t>47:07:0000000:7248</t>
  </si>
  <si>
    <t>47:07:0000000:7173</t>
  </si>
  <si>
    <t>Ленинградская область, Всеволожский район, Заневская волость, д.Заневский пост-1, ГСК "Посейдон", гараж 216</t>
  </si>
  <si>
    <t>гараж №216</t>
  </si>
  <si>
    <t>47:07:0000000:5973</t>
  </si>
  <si>
    <t>Гараж №217</t>
  </si>
  <si>
    <t>47:07:0000000:5974</t>
  </si>
  <si>
    <t>ГСК "Посейдон", гараж №218</t>
  </si>
  <si>
    <t>Гараж №218</t>
  </si>
  <si>
    <t>47:07:0000000:5975</t>
  </si>
  <si>
    <t>47:07:1006001:1177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</si>
  <si>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22</t>
  </si>
  <si>
    <t>47:07:1006001:1235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</si>
  <si>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22</t>
  </si>
  <si>
    <t>47:07:1006001:432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</si>
  <si>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22</t>
  </si>
  <si>
    <t>47:07:1006001:571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</si>
  <si>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22</t>
  </si>
  <si>
    <t>47:07:0000000:7159</t>
  </si>
  <si>
    <t>Ленинградская область, Всеволожский район, Заневская волость, д.Заневский пост-1, ГСК "Посейдон", гараж 22</t>
  </si>
  <si>
    <t>гараж №22,  ряд 1</t>
  </si>
  <si>
    <t>47:07:0000000:7174</t>
  </si>
  <si>
    <t>Ленинградская область, Всеволожский район, Заневская волость, д.Заневский пост-1, ГСК "Посейдон", гараж 220</t>
  </si>
  <si>
    <t>гараж №220</t>
  </si>
  <si>
    <t>47:07:0000000:5976</t>
  </si>
  <si>
    <t>ГСК "Посейдон", гараж №221</t>
  </si>
  <si>
    <t>47:07:0000000:5977</t>
  </si>
  <si>
    <t>Гараж №222</t>
  </si>
  <si>
    <t>47:07:0000000:5978</t>
  </si>
  <si>
    <t>Гараж №224</t>
  </si>
  <si>
    <t>47:07:0000000:7249</t>
  </si>
  <si>
    <t>ГСК "Посейдон", гараж №225</t>
  </si>
  <si>
    <t>Гараж №225</t>
  </si>
  <si>
    <t>47:07:0000000:7175</t>
  </si>
  <si>
    <t>Ленинградская область, Всеволожский район, Заневская волость, д.Заневский пост-1, ГСК "Посейдон", гараж 226</t>
  </si>
  <si>
    <t>гараж №226</t>
  </si>
  <si>
    <t>47:07:0000000:5979</t>
  </si>
  <si>
    <t>ГСК "Посейдон", гараж №227</t>
  </si>
  <si>
    <t>Гараж №227</t>
  </si>
  <si>
    <t>47:07:0000000:5980</t>
  </si>
  <si>
    <t>Гараж №228</t>
  </si>
  <si>
    <t>47:07:1006001:1489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</si>
  <si>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229</t>
  </si>
  <si>
    <t>Гараж №229</t>
  </si>
  <si>
    <t>47:07:0000000:5981</t>
  </si>
  <si>
    <t>ГСК "Посейдон", гараж №229</t>
  </si>
  <si>
    <t>47:07:1006001:1014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</si>
  <si>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23</t>
  </si>
  <si>
    <t>ГАраж №23</t>
  </si>
  <si>
    <t>47:07:1006001:1231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</si>
  <si>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23</t>
  </si>
  <si>
    <t>47:07:1006001:1296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</si>
  <si>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23</t>
  </si>
  <si>
    <t>47:07:1006001:1350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</si>
  <si>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23</t>
  </si>
  <si>
    <t>47:07:1006001:1450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</si>
  <si>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23</t>
  </si>
  <si>
    <t>47:07:0000000:5951</t>
  </si>
  <si>
    <t>47:07:0000000:5984</t>
  </si>
  <si>
    <t>47:07:0000000:7177</t>
  </si>
  <si>
    <t>Ленинградская область, Всеволожский район, Заневский пост 1  гаражи  нп., лит. Г, гараж 235</t>
  </si>
  <si>
    <t>гараж №235</t>
  </si>
  <si>
    <t>47:07:1006001:1534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</si>
  <si>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236</t>
  </si>
  <si>
    <t>гараж №236</t>
  </si>
  <si>
    <t>47:07:0000000:7250</t>
  </si>
  <si>
    <t>Гараж №236</t>
  </si>
  <si>
    <t>47:07:0000000:5985</t>
  </si>
  <si>
    <t>ГСК "Посейдон", гараж №237</t>
  </si>
  <si>
    <t>47:07:0000000:5499</t>
  </si>
  <si>
    <t>Ленинградская область, Всеволожский район, Заневский пост 1  гаражи  нп., лит. А, Гараж 239</t>
  </si>
  <si>
    <t>47:07:1006001:127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</si>
  <si>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24</t>
  </si>
  <si>
    <t>47:07:1006001:1607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</si>
  <si>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24</t>
  </si>
  <si>
    <t>47:07:1006001:209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</si>
  <si>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24</t>
  </si>
  <si>
    <t>47:07:1006001:260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</si>
  <si>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24</t>
  </si>
  <si>
    <t>47:07:1006001:746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</si>
  <si>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24</t>
  </si>
  <si>
    <t>47:07:1006001:853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</si>
  <si>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24</t>
  </si>
  <si>
    <t>47:07:1006001:976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</si>
  <si>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24</t>
  </si>
  <si>
    <t>47:07:0000000:5952</t>
  </si>
  <si>
    <t>Ленинградская область, Всеволожский район, д. Заневский пост, ГСК Посейдон, ряд 1, гараж 24</t>
  </si>
  <si>
    <t>47:07:0000000:5500</t>
  </si>
  <si>
    <t>Ленинградская область, Всеволожский район, Заневский пост 1  гаражи  нп., лит. А, Гараж 240</t>
  </si>
  <si>
    <t>Гараж №240</t>
  </si>
  <si>
    <t>47:07:0000000:6936</t>
  </si>
  <si>
    <t>Ленинградская область, Всеволожский район, Заневская волость,Заневский пост-1, ГСК "Посейдон", Гараж №241</t>
  </si>
  <si>
    <t>Гараж №241</t>
  </si>
  <si>
    <t>47:07:0000000:5501</t>
  </si>
  <si>
    <t>Ленинградская область, Всеволожский район, Заневский пост 1  гаражи  нп., лит. А, Гараж 242</t>
  </si>
  <si>
    <t>47:07:0000000:5502</t>
  </si>
  <si>
    <t>Ленинградская область, Всеволожский район, Заневский пост 1, ГСК Посейдон, Гараж 243</t>
  </si>
  <si>
    <t>Гараж №243</t>
  </si>
  <si>
    <t>47:07:0000000:5503</t>
  </si>
  <si>
    <t>Ленинградская область, Всеволожский район, Заневский пост 1, ГСК Посейдон, Гараж 244</t>
  </si>
  <si>
    <t>Гараж №244</t>
  </si>
  <si>
    <t>47:07:1006001:122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</si>
  <si>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25</t>
  </si>
  <si>
    <t>47:07:1006001:1628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</si>
  <si>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25</t>
  </si>
  <si>
    <t>47:07:1006001:1650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</si>
  <si>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25</t>
  </si>
  <si>
    <t>47:07:1006001:475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</si>
  <si>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25</t>
  </si>
  <si>
    <t>47:07:1006001:578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</si>
  <si>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25</t>
  </si>
  <si>
    <t>47:07:1006001:632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</si>
  <si>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25</t>
  </si>
  <si>
    <t>47:07:1006001:799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</si>
  <si>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25</t>
  </si>
  <si>
    <t>47:07:0000000:5953</t>
  </si>
  <si>
    <t>47:07:0000000:5509</t>
  </si>
  <si>
    <t>Гараж №252</t>
  </si>
  <si>
    <t>47:07:0000000:5510</t>
  </si>
  <si>
    <t>Ленинградская область, Всеволожский район, Заневская волость,Заневский пост-1, ГСК "Посейдон", Гараж №254</t>
  </si>
  <si>
    <t>47:07:0000000:5513</t>
  </si>
  <si>
    <t>Ленинградская область, Всеволожский район, Заневская волость,Заневский пост-1, ГСК "Посейдон", Гараж №258</t>
  </si>
  <si>
    <t>Гараж №258</t>
  </si>
  <si>
    <t>47:07:1006001:1178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</si>
  <si>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26</t>
  </si>
  <si>
    <t>Гараж №26</t>
  </si>
  <si>
    <t>47:07:1006001:1193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</si>
  <si>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26</t>
  </si>
  <si>
    <t>47:07:1006001:772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</si>
  <si>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26</t>
  </si>
  <si>
    <t>47:07:0000000:7160</t>
  </si>
  <si>
    <t>Ленинградская область, Всеволожский район, Заневская волость, д.Заневка в районе жд станции Заневский пост-1, ГСК "Посейдон", гараж 26</t>
  </si>
  <si>
    <t>гараж №26,  ряд 1</t>
  </si>
  <si>
    <t>47:07:1006001:1150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</si>
  <si>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27</t>
  </si>
  <si>
    <t>47:07:1006001:1194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</si>
  <si>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27</t>
  </si>
  <si>
    <t>47:07:1006001:1229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</si>
  <si>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27</t>
  </si>
  <si>
    <t>47:07:1006001:1237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</si>
  <si>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27</t>
  </si>
  <si>
    <t>47:07:1006001:1486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</si>
  <si>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27</t>
  </si>
  <si>
    <t>47:07:1006001:1590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</si>
  <si>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27</t>
  </si>
  <si>
    <t>47:07:1006001:27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</si>
  <si>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27</t>
  </si>
  <si>
    <t>47:07:0000000:5954</t>
  </si>
  <si>
    <t>47:07:0000000:5522</t>
  </si>
  <si>
    <t>Ленинградская область, Всеволожский район, Заневский пост 1, ГСК Посейдон, Гараж 271</t>
  </si>
  <si>
    <t>Гараж №271</t>
  </si>
  <si>
    <t>47:07:0000000:5523</t>
  </si>
  <si>
    <t>Ленинградская область, Всеволожский район, Заневский пост 1  гаражи  нп., лит. А, Гараж 275</t>
  </si>
  <si>
    <t>Гараж №275</t>
  </si>
  <si>
    <t>47:07:0000000:5524</t>
  </si>
  <si>
    <t>Гараж №276</t>
  </si>
  <si>
    <t>47:07:0000000:5525</t>
  </si>
  <si>
    <t>Ленинградская область, Всеволожский район, Заневский пост 1  гаражи  нп., лит. А, Гараж 277</t>
  </si>
  <si>
    <t>Гараж №277</t>
  </si>
  <si>
    <t>47:07:0000000:5526</t>
  </si>
  <si>
    <t>Ленинградская область, Всеволожский район, Заневский пост 1  гаражи  нп., лит. А, Гараж 278</t>
  </si>
  <si>
    <t>47:07:0000000:5498</t>
  </si>
  <si>
    <t>Ленинградская область, Всеволожский район, Заневский пост 1 ,ГСК Посейдон, Гараж 238, д. Б/Н</t>
  </si>
  <si>
    <t>47:07:0000000:5527</t>
  </si>
  <si>
    <t>Ленинградская область, Всеволожский район, Заневский пост 1  гаражи  нп., лит. А, Гараж 279</t>
  </si>
  <si>
    <t>47:07:1006001:1357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</si>
  <si>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28</t>
  </si>
  <si>
    <t>47:07:1006001:143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</si>
  <si>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28</t>
  </si>
  <si>
    <t>47:07:1006001:218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</si>
  <si>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28</t>
  </si>
  <si>
    <t>47:07:1006001:34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</si>
  <si>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28</t>
  </si>
  <si>
    <t>47:07:1006001:549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</si>
  <si>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28</t>
  </si>
  <si>
    <t>47:07:1006001:873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</si>
  <si>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28</t>
  </si>
  <si>
    <t>47:07:0000000:7275</t>
  </si>
  <si>
    <t>Ленинградская область, Всеволожский район, д. Заневский пост, ГСК Посейдон, ряд 1, гараж 28</t>
  </si>
  <si>
    <t>47:07:0000000:5528</t>
  </si>
  <si>
    <t>Ленинградская область, Всеволожский район, Заневский пост 1  гаражи  нп., лит. А, Гараж 280</t>
  </si>
  <si>
    <t>Гараж №280</t>
  </si>
  <si>
    <t>47:07:0000000:5529</t>
  </si>
  <si>
    <t>Ленинградская область, Всеволожский район, Заневский пост 1  гаражи  нп., лит. А, Гараж 281</t>
  </si>
  <si>
    <t>47:07:0000000:7562</t>
  </si>
  <si>
    <t>Ленинградская область, Всеволожский район, Заневский пост 1  гаражи  нп., лит. А, Гараж 282</t>
  </si>
  <si>
    <t>Гараж №282</t>
  </si>
  <si>
    <t>47:07:0000000:5532</t>
  </si>
  <si>
    <t>Ленинградская область, Всеволожский район, Заневский пост 1  гаражи  нп., лит. А, Гараж 285</t>
  </si>
  <si>
    <t>47:07:0000000:5533</t>
  </si>
  <si>
    <t>Ленинградская область, Всеволожский район, Заневский пост 1  гаражи  нп., лит. А, Гараж 286</t>
  </si>
  <si>
    <t>Гараж №286</t>
  </si>
  <si>
    <t>47:07:1006001:1319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</si>
  <si>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288</t>
  </si>
  <si>
    <t>гараж №288</t>
  </si>
  <si>
    <t>47:07:0000000:7336</t>
  </si>
  <si>
    <t>Ленинградская область, Всеволожский район, Заневский пост 1  гаражи  нп., лит. А, Гараж 288</t>
  </si>
  <si>
    <t>Гараж №288</t>
  </si>
  <si>
    <t>47:07:0000000:5535</t>
  </si>
  <si>
    <t>Ленинградская область, Всеволожский район, Заневский пост 1  гаражи  нп., лит. А, Гараж 289</t>
  </si>
  <si>
    <t>47:07:1006001:1232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</si>
  <si>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29</t>
  </si>
  <si>
    <t>47:07:1006001:1275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</si>
  <si>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29</t>
  </si>
  <si>
    <t>47:07:1006001:163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</si>
  <si>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29</t>
  </si>
  <si>
    <t>47:07:1006001:467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</si>
  <si>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29</t>
  </si>
  <si>
    <t>47:07:1006001:773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</si>
  <si>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29</t>
  </si>
  <si>
    <t>47:07:1006001:81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</si>
  <si>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29</t>
  </si>
  <si>
    <t>47:07:1006001:883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</si>
  <si>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29</t>
  </si>
  <si>
    <t>47:07:0000000:7245</t>
  </si>
  <si>
    <t>Ленинградская область, Всеволожский район, д. Заневский пост, ГСК Посейдон, ряд 1, гараж 29</t>
  </si>
  <si>
    <t>47:07:0000000:7563</t>
  </si>
  <si>
    <t>Ленинградская область, Всеволожский район, Заневский пост 1  гаражи  нп., лит. А, Гараж 290</t>
  </si>
  <si>
    <t>Гараж №290</t>
  </si>
  <si>
    <t>47:07:0000000:5536</t>
  </si>
  <si>
    <t>Ленинградская область, Всеволожский район, Заневский пост 1  гаражи  нп., лит. А, Гараж 291</t>
  </si>
  <si>
    <t>47:07:0000000:5537</t>
  </si>
  <si>
    <t>Ленинградская область, Всеволожский район, Заневский пост 1  гаражи  нп., лит. А, Гараж 292</t>
  </si>
  <si>
    <t>47:07:0000000:5538</t>
  </si>
  <si>
    <t>Ленинградская область, Всеволожский район, Заневский пост 1  гаражи  нп., лит. А, Гараж 293</t>
  </si>
  <si>
    <t>Гараж №293</t>
  </si>
  <si>
    <t>47:07:0000000:5539</t>
  </si>
  <si>
    <t>Ленинградская область, Всеволожский район, Заневский пост 1  гаражи  нп., лит. А, Гараж 294</t>
  </si>
  <si>
    <t>47:07:0000000:5540</t>
  </si>
  <si>
    <t>Ленинградская область, Всеволожский район, Заневский пост 1  гаражи  нп., лит. А, Гараж 295</t>
  </si>
  <si>
    <t>Гараж №295</t>
  </si>
  <si>
    <t>47:07:0000000:5541</t>
  </si>
  <si>
    <t>Ленинградская область, Всеволожский район, Заневский пост 1  гаражи  нп., лит. А, Гараж 296</t>
  </si>
  <si>
    <t>47:07:0000000:7564</t>
  </si>
  <si>
    <t>Ленинградская область, Всеволожский район, Заневский пост 1  гаражи  нп., лит. А, Гараж 297</t>
  </si>
  <si>
    <t>Гараж №297</t>
  </si>
  <si>
    <t>47:07:0000000:5542</t>
  </si>
  <si>
    <t>Ленинградская область, Всеволожский район, Заневский пост 1  гаражи  нп., лит. А, Гараж 298</t>
  </si>
  <si>
    <t>47:07:0000000:5543</t>
  </si>
  <si>
    <t>Ленинградская область, Всеволожский район, Заневский пост 1  гаражи  нп., лит. А, Гараж 299</t>
  </si>
  <si>
    <t>47:07:1006001:1057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</si>
  <si>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</t>
  </si>
  <si>
    <t>47:07:1006001:1560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</si>
  <si>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</t>
  </si>
  <si>
    <t>47:07:1006001:4060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</si>
  <si>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</t>
  </si>
  <si>
    <t>47:07:1006001:453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</si>
  <si>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</t>
  </si>
  <si>
    <t>47:07:1006001:54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</si>
  <si>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9</t>
  </si>
  <si>
    <t>47:07:1006001:639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</si>
  <si>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</t>
  </si>
  <si>
    <t>47:07:1006001:781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</si>
  <si>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</t>
  </si>
  <si>
    <t>47:07:0000000:5955</t>
  </si>
  <si>
    <t>Ленинградская область, Всеволожский район, д. Заневский пост, ГСК Посейдон, ряд 1, гараж 3</t>
  </si>
  <si>
    <t>47:07:1006001:1503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</si>
  <si>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</t>
  </si>
  <si>
    <t>Гараж №3.5</t>
  </si>
  <si>
    <t>47:07:1006001:1292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</si>
  <si>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64</t>
  </si>
  <si>
    <t>Гараж №3.64</t>
  </si>
  <si>
    <t>47:07:1006001:1591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</si>
  <si>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30</t>
  </si>
  <si>
    <t>47:07:1006001:224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</si>
  <si>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30</t>
  </si>
  <si>
    <t>47:07:1006001:592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</si>
  <si>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30</t>
  </si>
  <si>
    <t>47:07:1006001:882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</si>
  <si>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30</t>
  </si>
  <si>
    <t>47:07:1006001:898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</si>
  <si>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30</t>
  </si>
  <si>
    <t>47:07:1006001:968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</si>
  <si>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30</t>
  </si>
  <si>
    <t>47:07:0000000:7161</t>
  </si>
  <si>
    <t>Ленинградская область, Всеволожский район, Заневская волость, д.Заневка в районе жд станции Заневский пост-1, ГСК "Посейдон", гараж 30</t>
  </si>
  <si>
    <t>гараж №30,  ряд 1</t>
  </si>
  <si>
    <t>47:07:1006001:1320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</si>
  <si>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301</t>
  </si>
  <si>
    <t>гараж №301</t>
  </si>
  <si>
    <t>47:07:1006001:96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</si>
  <si>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309</t>
  </si>
  <si>
    <t>Гараж №309</t>
  </si>
  <si>
    <t>47:07:1006001:1246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</si>
  <si>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31</t>
  </si>
  <si>
    <t>47:07:1006001:330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</si>
  <si>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37</t>
  </si>
  <si>
    <t>гараж №31</t>
  </si>
  <si>
    <t>47:07:1006001:337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</si>
  <si>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31</t>
  </si>
  <si>
    <t>47:07:1006001:43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</si>
  <si>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31</t>
  </si>
  <si>
    <t>47:07:1006001:721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</si>
  <si>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31</t>
  </si>
  <si>
    <t>47:07:1006001:782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</si>
  <si>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31</t>
  </si>
  <si>
    <t>47:07:1006001:999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</si>
  <si>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31</t>
  </si>
  <si>
    <t>47:07:1006001:1238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</si>
  <si>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32</t>
  </si>
  <si>
    <t>Гараж №32</t>
  </si>
  <si>
    <t>47:07:1006001:1376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</si>
  <si>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32</t>
  </si>
  <si>
    <t>47:07:1006001:593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</si>
  <si>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32</t>
  </si>
  <si>
    <t>47:07:1006001:665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</si>
  <si>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32</t>
  </si>
  <si>
    <t>47:07:1006001:951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</si>
  <si>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32</t>
  </si>
  <si>
    <t>47:07:0000000:7443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</si>
  <si>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32</t>
  </si>
  <si>
    <t>гараж №32</t>
  </si>
  <si>
    <t>47:07:1006001:1212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</si>
  <si>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33</t>
  </si>
  <si>
    <t>47:07:1006001:1498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</si>
  <si>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33</t>
  </si>
  <si>
    <t>47:07:1006001:1658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</si>
  <si>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33</t>
  </si>
  <si>
    <t>47:07:1006001:579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</si>
  <si>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33</t>
  </si>
  <si>
    <t>47:07:1006001:610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</si>
  <si>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33</t>
  </si>
  <si>
    <t>47:07:1006001:812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</si>
  <si>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33</t>
  </si>
  <si>
    <t>47:07:1006001:94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</si>
  <si>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33</t>
  </si>
  <si>
    <t>47:07:1006001:1180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</si>
  <si>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34</t>
  </si>
  <si>
    <t>47:07:1006001:1239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</si>
  <si>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6, гараж 34</t>
  </si>
  <si>
    <t>47:07:1006001:1262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</si>
  <si>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34</t>
  </si>
  <si>
    <t>47:07:1006001:4056</t>
  </si>
  <si>
    <t>47:07:1006001:844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</si>
  <si>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34</t>
  </si>
  <si>
    <t>47:07:1006001:909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</si>
  <si>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34</t>
  </si>
  <si>
    <t>47:07:0000000:7342</t>
  </si>
  <si>
    <t>Ленинградская область, Всеволожский район, Заневская волость,Заневский пост-1, ГСК "Посейдон", Гараж №347</t>
  </si>
  <si>
    <t>47:07:0000000:5591</t>
  </si>
  <si>
    <t>Ленинградская область, Всеволожский район, Заневская волость,Заневский пост-1, ГСК "Посейдон", Гараж №348</t>
  </si>
  <si>
    <t>47:07:1006001:1108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</si>
  <si>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35</t>
  </si>
  <si>
    <t>47:07:1006001:1195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</si>
  <si>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35</t>
  </si>
  <si>
    <t>47:07:1006001:1460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</si>
  <si>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35</t>
  </si>
  <si>
    <t>47:07:1006001:1561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</si>
  <si>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35</t>
  </si>
  <si>
    <t>47:07:1006001:1597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</si>
  <si>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35</t>
  </si>
  <si>
    <t>47:07:1006001:458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</si>
  <si>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35</t>
  </si>
  <si>
    <t>47:07:1006001:565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</si>
  <si>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35</t>
  </si>
  <si>
    <t>47:07:1006001:573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</si>
  <si>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35</t>
  </si>
  <si>
    <t>47:07:1006001:703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</si>
  <si>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35</t>
  </si>
  <si>
    <t>47:07:0000000:5598</t>
  </si>
  <si>
    <t>Ленинградская область, Всеволожский район, Заневский пост 1  гаражи  нп., ГСК Посейдон, гараж 358</t>
  </si>
  <si>
    <t>Гараж №358</t>
  </si>
  <si>
    <t>47:07:1006001:1452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</si>
  <si>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36</t>
  </si>
  <si>
    <t>47:07:1006001:219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</si>
  <si>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36</t>
  </si>
  <si>
    <t>47:07:1006001:338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</si>
  <si>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36</t>
  </si>
  <si>
    <t>47:07:1006001:566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</si>
  <si>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36</t>
  </si>
  <si>
    <t>47:07:1006001:756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</si>
  <si>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36</t>
  </si>
  <si>
    <t>47:07:1006001:1240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</si>
  <si>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37</t>
  </si>
  <si>
    <t>Гараж №37</t>
  </si>
  <si>
    <t>47:07:1006001:1453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</si>
  <si>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37</t>
  </si>
  <si>
    <t>47:07:1006001:289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</si>
  <si>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37</t>
  </si>
  <si>
    <t>47:07:1006001:826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</si>
  <si>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37</t>
  </si>
  <si>
    <t>47:07:0000000:7444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</si>
  <si>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37</t>
  </si>
  <si>
    <t>гараж №37</t>
  </si>
  <si>
    <t>47:07:1006001:1181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</si>
  <si>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7, гараж 37</t>
  </si>
  <si>
    <t>Гараж №37 ряд 7</t>
  </si>
  <si>
    <t>47:07:1006001:1454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</si>
  <si>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38</t>
  </si>
  <si>
    <t>47:07:1006001:1555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</si>
  <si>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38</t>
  </si>
  <si>
    <t>47:07:1006001:1598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</si>
  <si>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38</t>
  </si>
  <si>
    <t>47:07:1006001:1664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</si>
  <si>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38</t>
  </si>
  <si>
    <t>47:07:1006001:290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</si>
  <si>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38</t>
  </si>
  <si>
    <t>47:07:1006001:404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</si>
  <si>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38</t>
  </si>
  <si>
    <t>47:07:1006001:574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</si>
  <si>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38</t>
  </si>
  <si>
    <t>47:07:1006001:90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</si>
  <si>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38</t>
  </si>
  <si>
    <t>47:07:1006001:248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</si>
  <si>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39</t>
  </si>
  <si>
    <t>47:07:1006001:270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</si>
  <si>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39</t>
  </si>
  <si>
    <t>47:07:1006001:41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</si>
  <si>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39</t>
  </si>
  <si>
    <t>47:07:1006001:640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</si>
  <si>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39</t>
  </si>
  <si>
    <t>47:07:1006001:766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</si>
  <si>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39</t>
  </si>
  <si>
    <t>47:07:1006001:978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</si>
  <si>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39</t>
  </si>
  <si>
    <t>47:07:1001001:350</t>
  </si>
  <si>
    <t>В районе ж/д станция "Заневский пост №1", ГСК "Посейдон"</t>
  </si>
  <si>
    <t>Гараж №4</t>
  </si>
  <si>
    <t>47:07:1006001:1075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</si>
  <si>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</t>
  </si>
  <si>
    <t>47:07:1006001:1312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</si>
  <si>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</t>
  </si>
  <si>
    <t>47:07:1006001:1387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</si>
  <si>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</t>
  </si>
  <si>
    <t>47:07:1006001:520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</si>
  <si>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</t>
  </si>
  <si>
    <t>47:07:1006001:854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</si>
  <si>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</t>
  </si>
  <si>
    <t>47:07:1006001:872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</si>
  <si>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</t>
  </si>
  <si>
    <t>47:07:0000000:5956</t>
  </si>
  <si>
    <t>47:07:1006001:845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</si>
  <si>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4</t>
  </si>
  <si>
    <t>Гараж №4 ряд 9</t>
  </si>
  <si>
    <t>47:07:1006001:696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</si>
  <si>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</t>
  </si>
  <si>
    <t>Гараж №4.3</t>
  </si>
  <si>
    <t>47:07:1006001:616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</si>
  <si>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39</t>
  </si>
  <si>
    <t>Гараж №4.39</t>
  </si>
  <si>
    <t>47:07:1006001:1038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</si>
  <si>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40</t>
  </si>
  <si>
    <t>47:07:1006001:1241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</si>
  <si>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40</t>
  </si>
  <si>
    <t>47:07:1006001:1392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</si>
  <si>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40</t>
  </si>
  <si>
    <t>47:07:1006001:245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</si>
  <si>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40</t>
  </si>
  <si>
    <t>47:07:1006001:515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</si>
  <si>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40</t>
  </si>
  <si>
    <t>47:07:1006001:557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</si>
  <si>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40</t>
  </si>
  <si>
    <t>47:07:1006001:979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</si>
  <si>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40</t>
  </si>
  <si>
    <t>47:07:1006001:1255</t>
  </si>
  <si>
    <t>Российская Федерация, Ленинградская область, Всеволожский муниципальный район, Заневское городское поселение, город Кудрово, КАС 28, ряд 14, гараж 40</t>
  </si>
  <si>
    <t>гараж №40 ряд 14</t>
  </si>
  <si>
    <t>47:07:1006001:699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</si>
  <si>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40</t>
  </si>
  <si>
    <t>Гараж №40 ряд 6</t>
  </si>
  <si>
    <t>47:07:1006001:1414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</si>
  <si>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41</t>
  </si>
  <si>
    <t>Гараж №41</t>
  </si>
  <si>
    <t>47:07:1006001:1482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</si>
  <si>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41</t>
  </si>
  <si>
    <t>47:07:1006001:3998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</si>
  <si>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10, гараж 41</t>
  </si>
  <si>
    <t>47:07:1006001:580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</si>
  <si>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41</t>
  </si>
  <si>
    <t>47:07:1006001:774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</si>
  <si>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41</t>
  </si>
  <si>
    <t>47:07:1006001:1242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</si>
  <si>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42</t>
  </si>
  <si>
    <t>47:07:1006001:372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</si>
  <si>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42</t>
  </si>
  <si>
    <t>47:07:1006001:775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</si>
  <si>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42</t>
  </si>
  <si>
    <t>47:07:1006001:1165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</si>
  <si>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43</t>
  </si>
  <si>
    <t>Гараж №43</t>
  </si>
  <si>
    <t>47:07:1006001:1513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</si>
  <si>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43</t>
  </si>
  <si>
    <t>47:07:1006001:155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</si>
  <si>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43</t>
  </si>
  <si>
    <t>47:07:1006001:1506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</si>
  <si>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44</t>
  </si>
  <si>
    <t>47:07:1006001:206</t>
  </si>
  <si>
    <t>Российская Федерация, Ленинградская область, Всеволожский муниципальный район, Заневское городское поселение, город Кудрово, ПО-31, ряд 6, гараж 44</t>
  </si>
  <si>
    <t>47:07:1006001:332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</si>
  <si>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44</t>
  </si>
  <si>
    <t>гараж №44</t>
  </si>
  <si>
    <t>47:07:1006001:363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</si>
  <si>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44</t>
  </si>
  <si>
    <t>47:07:1006001:953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</si>
  <si>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44</t>
  </si>
  <si>
    <t>47:07:1006001:851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</si>
  <si>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449</t>
  </si>
  <si>
    <t>Гараж №449</t>
  </si>
  <si>
    <t>47:07:1006001:1007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</si>
  <si>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45</t>
  </si>
  <si>
    <t>47:07:1006001:587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</si>
  <si>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45</t>
  </si>
  <si>
    <t>47:07:1006001:783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</si>
  <si>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45</t>
  </si>
  <si>
    <t>47:07:1006001:1233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</si>
  <si>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450</t>
  </si>
  <si>
    <t>Гараж №450</t>
  </si>
  <si>
    <t>47:07:1006001:1374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</si>
  <si>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46</t>
  </si>
  <si>
    <t>Гараж №46</t>
  </si>
  <si>
    <t>47:07:1006001:581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</si>
  <si>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46</t>
  </si>
  <si>
    <t>47:07:1006001:988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</si>
  <si>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46</t>
  </si>
  <si>
    <t>47:07:1006001:1039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</si>
  <si>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10, гараж 46</t>
  </si>
  <si>
    <t>Гараж №46 ряд 10</t>
  </si>
  <si>
    <t>47:07:1006001:852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</si>
  <si>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460</t>
  </si>
  <si>
    <t>Гараж №460</t>
  </si>
  <si>
    <t>47:07:1006001:1183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</si>
  <si>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47</t>
  </si>
  <si>
    <t>Гараж №47</t>
  </si>
  <si>
    <t>47:07:1006001:156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</si>
  <si>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47</t>
  </si>
  <si>
    <t>47:07:1006001:471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</si>
  <si>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47</t>
  </si>
  <si>
    <t>47:07:1006001:582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</si>
  <si>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47</t>
  </si>
  <si>
    <t>47:07:1006001:1269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</si>
  <si>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47</t>
  </si>
  <si>
    <t>Гараж №47,1</t>
  </si>
  <si>
    <t>47:07:1006001:315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</si>
  <si>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48</t>
  </si>
  <si>
    <t>47:07:1006001:42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</si>
  <si>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48</t>
  </si>
  <si>
    <t>47:07:1006001:856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</si>
  <si>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48</t>
  </si>
  <si>
    <t>47:07:1006001:989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</si>
  <si>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48</t>
  </si>
  <si>
    <t>47:07:1006001:1155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</si>
  <si>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49</t>
  </si>
  <si>
    <t>47:07:1006001:1557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</si>
  <si>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49</t>
  </si>
  <si>
    <t>47:07:1006001:350</t>
  </si>
  <si>
    <t>Российская Федерация, Ленинградская область, Всеволожский муниципальный район, Заневское городское поселение, город Кудрово, ПО НРС №31, ряд 5, гараж 49</t>
  </si>
  <si>
    <t>гараж №49</t>
  </si>
  <si>
    <t>47:07:1006001:77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</si>
  <si>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49</t>
  </si>
  <si>
    <t>47:07:1006001:791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</si>
  <si>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49</t>
  </si>
  <si>
    <t>47:07:1006001:1058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</si>
  <si>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5</t>
  </si>
  <si>
    <t>Гараж №5</t>
  </si>
  <si>
    <t>47:07:1006001:1182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</si>
  <si>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</t>
  </si>
  <si>
    <t>47:07:1006001:175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</si>
  <si>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</t>
  </si>
  <si>
    <t>47:07:1006001:436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</si>
  <si>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</t>
  </si>
  <si>
    <t>47:07:1006001:454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</si>
  <si>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</t>
  </si>
  <si>
    <t>47:07:0000000:5957</t>
  </si>
  <si>
    <t>Ленинградская область, Всеволожский район, д. Заневский пост, ГСК Посейдон, ряд 1, гараж 5</t>
  </si>
  <si>
    <t>47:07:1006001:4076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</si>
  <si>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52</t>
  </si>
  <si>
    <t>Гараж №5.52</t>
  </si>
  <si>
    <t>47:07:1006001:1393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</si>
  <si>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50</t>
  </si>
  <si>
    <t>47:07:1006001:367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</si>
  <si>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50</t>
  </si>
  <si>
    <t>47:07:1006001:1381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</si>
  <si>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51</t>
  </si>
  <si>
    <t>47:07:1006001:583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</si>
  <si>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51</t>
  </si>
  <si>
    <t>47:07:1006001:723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</si>
  <si>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511</t>
  </si>
  <si>
    <t>47:07:1006001:1163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</si>
  <si>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52</t>
  </si>
  <si>
    <t>47:07:1006001:1382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</si>
  <si>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52</t>
  </si>
  <si>
    <t>47:07:1006001:1571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</si>
  <si>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52</t>
  </si>
  <si>
    <t>47:07:1006001:1631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</si>
  <si>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53</t>
  </si>
  <si>
    <t>Гараж №53</t>
  </si>
  <si>
    <t>47:07:1006001:434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</si>
  <si>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53</t>
  </si>
  <si>
    <t>47:07:1006001:507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</si>
  <si>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53</t>
  </si>
  <si>
    <t>47:07:1006001:584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</si>
  <si>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53</t>
  </si>
  <si>
    <t>47:07:1006001:1394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</si>
  <si>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54</t>
  </si>
  <si>
    <t>47:07:1006001:203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</si>
  <si>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54</t>
  </si>
  <si>
    <t>47:07:1006001:934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</si>
  <si>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54</t>
  </si>
  <si>
    <t>47:07:1006001:983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</si>
  <si>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54</t>
  </si>
  <si>
    <t>47:07:1006001:986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</si>
  <si>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54</t>
  </si>
  <si>
    <t>47:07:1006001:1008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</si>
  <si>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55</t>
  </si>
  <si>
    <t>Гараж №55</t>
  </si>
  <si>
    <t>47:07:1006001:1189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</si>
  <si>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55</t>
  </si>
  <si>
    <t>47:07:1006001:638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</si>
  <si>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55</t>
  </si>
  <si>
    <t>47:07:1006001:767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</si>
  <si>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55</t>
  </si>
  <si>
    <t>47:07:1006001:984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</si>
  <si>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55</t>
  </si>
  <si>
    <t>47:07:1006001:147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</si>
  <si>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56</t>
  </si>
  <si>
    <t>47:07:1006001:1586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</si>
  <si>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56</t>
  </si>
  <si>
    <t>47:07:1006001:1655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</si>
  <si>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56</t>
  </si>
  <si>
    <t>47:07:1006001:374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</si>
  <si>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56</t>
  </si>
  <si>
    <t>47:07:1006001:64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</si>
  <si>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56</t>
  </si>
  <si>
    <t>47:07:1006001:814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</si>
  <si>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56</t>
  </si>
  <si>
    <t>47:07:1006001:1375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</si>
  <si>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57</t>
  </si>
  <si>
    <t>Гараж №57</t>
  </si>
  <si>
    <t>47:07:1006001:157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</si>
  <si>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57</t>
  </si>
  <si>
    <t>47:07:1006001:273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</si>
  <si>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57</t>
  </si>
  <si>
    <t>47:07:1006001:323</t>
  </si>
  <si>
    <t>Российская Федерация, Ленинградская область, Всеволожский муниципальный район, Заневское городское поселение, город Кудрово, КАС 31, ряд 3, гараж 57</t>
  </si>
  <si>
    <t>47:07:1006001:368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</si>
  <si>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57</t>
  </si>
  <si>
    <t>47:07:1006001:435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</si>
  <si>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57</t>
  </si>
  <si>
    <t>47:07:1006001:954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</si>
  <si>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57</t>
  </si>
  <si>
    <t>47:07:1006001:1078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</si>
  <si>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58</t>
  </si>
  <si>
    <t>Гараж №58</t>
  </si>
  <si>
    <t>47:07:1006001:1383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</si>
  <si>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58</t>
  </si>
  <si>
    <t>47:07:1006001:790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</si>
  <si>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58</t>
  </si>
  <si>
    <t>47:07:1006001:792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</si>
  <si>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58</t>
  </si>
  <si>
    <t>47:07:1006001:570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</si>
  <si>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8, гараж 58</t>
  </si>
  <si>
    <t>Гараж №58 ряд №8</t>
  </si>
  <si>
    <t>47:07:1006001:1391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</si>
  <si>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59</t>
  </si>
  <si>
    <t>Гараж №59</t>
  </si>
  <si>
    <t>47:07:1006001:369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</si>
  <si>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59</t>
  </si>
  <si>
    <t>47:07:1006001:1474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</si>
  <si>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6</t>
  </si>
  <si>
    <t>Гараж №6</t>
  </si>
  <si>
    <t>47:07:1006001:32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</si>
  <si>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6</t>
  </si>
  <si>
    <t>47:07:1006001:456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</si>
  <si>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6</t>
  </si>
  <si>
    <t>47:07:1006001:861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</si>
  <si>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6</t>
  </si>
  <si>
    <t>47:07:0000000:5958</t>
  </si>
  <si>
    <t>47:07:1006001:493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</si>
  <si>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31</t>
  </si>
  <si>
    <t>Гараж №6.31</t>
  </si>
  <si>
    <t>47:07:1006001:1094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</si>
  <si>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52</t>
  </si>
  <si>
    <t>Гараж №6.52</t>
  </si>
  <si>
    <t>47:07:1006001:266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</si>
  <si>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6</t>
  </si>
  <si>
    <t>Гараж №6.6</t>
  </si>
  <si>
    <t>47:07:1006001:1358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</si>
  <si>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60</t>
  </si>
  <si>
    <t>47:07:1006001:468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</si>
  <si>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60</t>
  </si>
  <si>
    <t>47:07:1006001:153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</si>
  <si>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61</t>
  </si>
  <si>
    <t>47:07:1006001:274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</si>
  <si>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61</t>
  </si>
  <si>
    <t>47:07:1006001:141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</si>
  <si>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62</t>
  </si>
  <si>
    <t>Гараж №62</t>
  </si>
  <si>
    <t>47:07:1006001:370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</si>
  <si>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62</t>
  </si>
  <si>
    <t>47:07:1006001:1321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</si>
  <si>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620</t>
  </si>
  <si>
    <t>Гараж №620</t>
  </si>
  <si>
    <t>47:07:1006001:294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</si>
  <si>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621</t>
  </si>
  <si>
    <t>гараж №621</t>
  </si>
  <si>
    <t>47:07:1006001:112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</si>
  <si>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63</t>
  </si>
  <si>
    <t>47:07:1006001:1384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</si>
  <si>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63</t>
  </si>
  <si>
    <t>47:07:1006001:142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</si>
  <si>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64</t>
  </si>
  <si>
    <t>47:07:1006001:1507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</si>
  <si>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65</t>
  </si>
  <si>
    <t>Гараж №65</t>
  </si>
  <si>
    <t>47:07:1006001:1572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</si>
  <si>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66</t>
  </si>
  <si>
    <t>Гараж №66</t>
  </si>
  <si>
    <t>47:07:1006001:295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</si>
  <si>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660</t>
  </si>
  <si>
    <t>гараж №660</t>
  </si>
  <si>
    <t>47:07:1006001:525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</si>
  <si>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663</t>
  </si>
  <si>
    <t>гараж №663</t>
  </si>
  <si>
    <t>47:07:1006001:1123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</si>
  <si>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665</t>
  </si>
  <si>
    <t>гараж №665</t>
  </si>
  <si>
    <t>47:07:1006001:97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</si>
  <si>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685</t>
  </si>
  <si>
    <t>гараж №685</t>
  </si>
  <si>
    <t>47:07:1006001:1124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</si>
  <si>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69</t>
  </si>
  <si>
    <t>47:07:1006001:1190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</si>
  <si>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7</t>
  </si>
  <si>
    <t>47:07:1006001:1656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</si>
  <si>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7</t>
  </si>
  <si>
    <t>47:07:1006001:213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</si>
  <si>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7</t>
  </si>
  <si>
    <t>47:07:1006001:234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</si>
  <si>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7</t>
  </si>
  <si>
    <t>47:07:1006001:738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</si>
  <si>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7</t>
  </si>
  <si>
    <t>47:07:1006001:876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</si>
  <si>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</t>
  </si>
  <si>
    <t>гараж №7</t>
  </si>
  <si>
    <t>47:07:1006001:269</t>
  </si>
  <si>
    <t>Гараж №7 ряд 10</t>
  </si>
  <si>
    <t>47:07:1006001:1228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</si>
  <si>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7</t>
  </si>
  <si>
    <t>Гараж №7 ряд 9</t>
  </si>
  <si>
    <t>47:07:0000000:7162</t>
  </si>
  <si>
    <t>Ленинградская область, Всеволожский район, Заневская волость, д.Заневский пост-1, ГСК "Посейдон", гараж 7</t>
  </si>
  <si>
    <t>гараж №7,  ряд 1</t>
  </si>
  <si>
    <t>47:07:1006001:437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</si>
  <si>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20</t>
  </si>
  <si>
    <t>Гараж №7,20</t>
  </si>
  <si>
    <t>47:07:1006001:644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</si>
  <si>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26</t>
  </si>
  <si>
    <t>Гараж №7,26</t>
  </si>
  <si>
    <t>47:07:1006001:1046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</si>
  <si>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32</t>
  </si>
  <si>
    <t>Гараж №7,32</t>
  </si>
  <si>
    <t>47:07:1006001:1660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</si>
  <si>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33</t>
  </si>
  <si>
    <t>Гараж №7,33</t>
  </si>
  <si>
    <t>47:07:1006001:858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</si>
  <si>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39</t>
  </si>
  <si>
    <t>Гараж №7,39</t>
  </si>
  <si>
    <t>47:07:1006001:642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</si>
  <si>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43</t>
  </si>
  <si>
    <t>Гараж №7,43</t>
  </si>
  <si>
    <t>47:07:1006001:859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</si>
  <si>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45</t>
  </si>
  <si>
    <t>Гараж №7,45</t>
  </si>
  <si>
    <t>47:07:1006001:223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</si>
  <si>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47</t>
  </si>
  <si>
    <t>Гараж №7,47</t>
  </si>
  <si>
    <t>47:07:1006001:1447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</si>
  <si>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51</t>
  </si>
  <si>
    <t>Гараж №7,51</t>
  </si>
  <si>
    <t>47:07:1006001:222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</si>
  <si>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54</t>
  </si>
  <si>
    <t>Гараж №7,54</t>
  </si>
  <si>
    <t>47:07:1006001:1295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</si>
  <si>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59</t>
  </si>
  <si>
    <t>Гараж №7.10</t>
  </si>
  <si>
    <t>47:07:1006001:73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</si>
  <si>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44</t>
  </si>
  <si>
    <t>47:07:1006001:74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</si>
  <si>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</t>
  </si>
  <si>
    <t>Гараж №7.13</t>
  </si>
  <si>
    <t>47:07:1006001:700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</si>
  <si>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15(1)</t>
  </si>
  <si>
    <t>Гараж №7.15</t>
  </si>
  <si>
    <t>47:07:1006001:1095</t>
  </si>
  <si>
    <t>Гараж №7.2</t>
  </si>
  <si>
    <t>47:07:1006001:1619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</si>
  <si>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21</t>
  </si>
  <si>
    <t>Гараж №7.21</t>
  </si>
  <si>
    <t>47:07:1006001:1417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</si>
  <si>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22</t>
  </si>
  <si>
    <t>Гараж №7.22</t>
  </si>
  <si>
    <t>47:07:1006001:701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</si>
  <si>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23</t>
  </si>
  <si>
    <t>Гараж №7.23</t>
  </si>
  <si>
    <t>47:07:1006001:1505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</si>
  <si>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31</t>
  </si>
  <si>
    <t>Гараж №7.31</t>
  </si>
  <si>
    <t>47:07:1006001:1430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</si>
  <si>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35</t>
  </si>
  <si>
    <t>Гараж №7.35</t>
  </si>
  <si>
    <t>47:07:1006001:1620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</si>
  <si>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41</t>
  </si>
  <si>
    <t>Гараж №7.41</t>
  </si>
  <si>
    <t>47:07:1006001:1096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</si>
  <si>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44</t>
  </si>
  <si>
    <t>Гараж №7.44</t>
  </si>
  <si>
    <t>47:07:1006001:1418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</si>
  <si>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48</t>
  </si>
  <si>
    <t>Гараж №7.48</t>
  </si>
  <si>
    <t>47:07:1006001:1629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</si>
  <si>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6</t>
  </si>
  <si>
    <t>Гараж №7.6</t>
  </si>
  <si>
    <t>47:07:1006001:817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</si>
  <si>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8</t>
  </si>
  <si>
    <t>Гараж №7.8</t>
  </si>
  <si>
    <t>47:07:1006001:391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</si>
  <si>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9</t>
  </si>
  <si>
    <t>Гараж №7.9</t>
  </si>
  <si>
    <t>47:07:1006001:1126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</si>
  <si>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701</t>
  </si>
  <si>
    <t>гараж №701</t>
  </si>
  <si>
    <t>47:07:1006001:479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</si>
  <si>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705</t>
  </si>
  <si>
    <t>гараж №705</t>
  </si>
  <si>
    <t>47:07:1006001:538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</si>
  <si>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71</t>
  </si>
  <si>
    <t>47:07:1006001:1127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</si>
  <si>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710</t>
  </si>
  <si>
    <t>гараж №710</t>
  </si>
  <si>
    <t>47:07:1006001:98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</si>
  <si>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711</t>
  </si>
  <si>
    <t>гараж №711</t>
  </si>
  <si>
    <t>47:07:1006001:921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</si>
  <si>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712</t>
  </si>
  <si>
    <t>гараж №712</t>
  </si>
  <si>
    <t>47:07:1006001:1535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</si>
  <si>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723</t>
  </si>
  <si>
    <t>гараж №723</t>
  </si>
  <si>
    <t>47:07:1006001:1298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</si>
  <si>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73</t>
  </si>
  <si>
    <t>47:07:1006001:1323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</si>
  <si>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757</t>
  </si>
  <si>
    <t>гараж №757</t>
  </si>
  <si>
    <t>47:07:1006001:688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</si>
  <si>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77</t>
  </si>
  <si>
    <t>гараж №77</t>
  </si>
  <si>
    <t>47:07:1006001:1324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</si>
  <si>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784</t>
  </si>
  <si>
    <t>Гараж №784</t>
  </si>
  <si>
    <t>47:07:1006001:35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</si>
  <si>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795</t>
  </si>
  <si>
    <t>гараж №795</t>
  </si>
  <si>
    <t>47:07:1006001:1013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</si>
  <si>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8</t>
  </si>
  <si>
    <t>Гараж №8</t>
  </si>
  <si>
    <t>47:07:1006001:1055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</si>
  <si>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8</t>
  </si>
  <si>
    <t>47:07:1006001:1536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</si>
  <si>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</t>
  </si>
  <si>
    <t>47:07:1006001:1587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</si>
  <si>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8</t>
  </si>
  <si>
    <t>47:07:1006001:204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</si>
  <si>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8</t>
  </si>
  <si>
    <t>47:07:1006001:214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</si>
  <si>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8</t>
  </si>
  <si>
    <t>47:07:1006001:588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</si>
  <si>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8</t>
  </si>
  <si>
    <t>47:07:0000000:5959</t>
  </si>
  <si>
    <t>Ленинградская область, Всеволожский район, д. Заневский пост, ГСК Посейдон, ряд 1, гараж 8</t>
  </si>
  <si>
    <t>47:07:1006001:441</t>
  </si>
  <si>
    <t>Гараж №8,10</t>
  </si>
  <si>
    <t>47:07:1006001:392</t>
  </si>
  <si>
    <t>Гараж №8.1</t>
  </si>
  <si>
    <t>47:07:1006001:1048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</si>
  <si>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13</t>
  </si>
  <si>
    <t>Гараж №8.13</t>
  </si>
  <si>
    <t>47:07:1006001:1621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</si>
  <si>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15</t>
  </si>
  <si>
    <t>Гараж №8.15</t>
  </si>
  <si>
    <t>47:07:1006001:1245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</si>
  <si>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17</t>
  </si>
  <si>
    <t>Гараж №8.17</t>
  </si>
  <si>
    <t>47:07:1006001:394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</si>
  <si>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24</t>
  </si>
  <si>
    <t>Гараж №8.24</t>
  </si>
  <si>
    <t>47:07:1006001:1420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</si>
  <si>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26</t>
  </si>
  <si>
    <t>Гараж №8.26</t>
  </si>
  <si>
    <t>47:07:1006001:603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</si>
  <si>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29</t>
  </si>
  <si>
    <t>Гараж №8.29</t>
  </si>
  <si>
    <t>47:07:1006001:819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</si>
  <si>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</t>
  </si>
  <si>
    <t>Гараж №8.3</t>
  </si>
  <si>
    <t>47:07:1006001:1009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</si>
  <si>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30</t>
  </si>
  <si>
    <t>Гараж №8.30</t>
  </si>
  <si>
    <t>47:07:1006001:99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</si>
  <si>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82</t>
  </si>
  <si>
    <t>гараж №82</t>
  </si>
  <si>
    <t>47:07:1006001:1128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</si>
  <si>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827</t>
  </si>
  <si>
    <t>гараж №827</t>
  </si>
  <si>
    <t>47:07:1006001:1326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</si>
  <si>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848</t>
  </si>
  <si>
    <t>гараж №848</t>
  </si>
  <si>
    <t>47:07:1006001:100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</si>
  <si>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867</t>
  </si>
  <si>
    <t>гараж №867</t>
  </si>
  <si>
    <t>47:07:1006001:1541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</si>
  <si>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87</t>
  </si>
  <si>
    <t>47:07:1006001:1191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</si>
  <si>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9</t>
  </si>
  <si>
    <t>47:07:1006001:277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</si>
  <si>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9</t>
  </si>
  <si>
    <t>47:07:1006001:351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</si>
  <si>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9</t>
  </si>
  <si>
    <t>47:07:1006001:634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</si>
  <si>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9</t>
  </si>
  <si>
    <t>47:07:1006001:648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</si>
  <si>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9</t>
  </si>
  <si>
    <t>47:07:1006001:720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</si>
  <si>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9</t>
  </si>
  <si>
    <t>47:07:0000000:5960</t>
  </si>
  <si>
    <t>47:07:1006001:1435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</si>
  <si>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9</t>
  </si>
  <si>
    <t>Гараж №9,16</t>
  </si>
  <si>
    <t>47:07:1006001:1449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</si>
  <si>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5</t>
  </si>
  <si>
    <t>Гараж №9.5</t>
  </si>
  <si>
    <t>47:07:1006001:1446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</si>
  <si>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8</t>
  </si>
  <si>
    <t>Гараж №9.8</t>
  </si>
  <si>
    <t>47:07:1006001:846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</si>
  <si>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9</t>
  </si>
  <si>
    <t>Гараж №9.9</t>
  </si>
  <si>
    <t>47:07:0000000:5491</t>
  </si>
  <si>
    <t>Гараж №90, ГСК Посейдон</t>
  </si>
  <si>
    <t>Гараж №90</t>
  </si>
  <si>
    <t>47:07:1006001:207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</si>
  <si>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30</t>
  </si>
  <si>
    <t>Гараж №9-3</t>
  </si>
  <si>
    <t>47:07:1006001:633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</si>
  <si>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31</t>
  </si>
  <si>
    <t>Гараж №9-31</t>
  </si>
  <si>
    <t>47:07:1006001:1227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</si>
  <si>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34</t>
  </si>
  <si>
    <t>Гараж №9-34</t>
  </si>
  <si>
    <t>47:07:1006001:208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</si>
  <si>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35</t>
  </si>
  <si>
    <t>Гараж №9-35</t>
  </si>
  <si>
    <t>47:07:1006001:257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</si>
  <si>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942</t>
  </si>
  <si>
    <t>гараж №942</t>
  </si>
  <si>
    <t>47:07:1006001:1544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</si>
  <si>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961</t>
  </si>
  <si>
    <t>Гараж №961</t>
  </si>
  <si>
    <t>47:07:1006001:1136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</si>
  <si>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967</t>
  </si>
  <si>
    <t>Гараж №967</t>
  </si>
  <si>
    <t>47:07:1006001:308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</si>
  <si>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969</t>
  </si>
  <si>
    <t>Гараж №969</t>
  </si>
  <si>
    <t>47:07:1006001:1084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</si>
  <si>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970</t>
  </si>
  <si>
    <t>Гараж №970</t>
  </si>
  <si>
    <t>47:07:1006001:529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</si>
  <si>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971</t>
  </si>
  <si>
    <t>Гараж №971</t>
  </si>
  <si>
    <t>47:07:1006001:1137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</si>
  <si>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972</t>
  </si>
  <si>
    <t>Гараж №972</t>
  </si>
  <si>
    <t>47:07:1006001:105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</si>
  <si>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974</t>
  </si>
  <si>
    <t>Гараж №974</t>
  </si>
  <si>
    <t>47:07:1006001:1333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</si>
  <si>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975</t>
  </si>
  <si>
    <t>Гараж №975</t>
  </si>
  <si>
    <t>47:07:1006001:150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</si>
  <si>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977</t>
  </si>
  <si>
    <t>Гараж №977</t>
  </si>
  <si>
    <t>47:07:1006001:1185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</si>
  <si>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978</t>
  </si>
  <si>
    <t>Гараж №978</t>
  </si>
  <si>
    <t>47:07:1006001:785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</si>
  <si>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980</t>
  </si>
  <si>
    <t>Гараж №980</t>
  </si>
  <si>
    <t>47:07:1006001:1186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</si>
  <si>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981</t>
  </si>
  <si>
    <t>Гараж №981</t>
  </si>
  <si>
    <t>47:07:1006001:1060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</si>
  <si>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987</t>
  </si>
  <si>
    <t>Гараж №987</t>
  </si>
  <si>
    <t>47:07:1006001:786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</si>
  <si>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991</t>
  </si>
  <si>
    <t>Гараж №990</t>
  </si>
  <si>
    <t>47:07:1006001:787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</si>
  <si>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994</t>
  </si>
  <si>
    <t>Гараж №994</t>
  </si>
  <si>
    <t>47:07:1006001:788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</si>
  <si>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995</t>
  </si>
  <si>
    <t>Гараж №995</t>
  </si>
  <si>
    <t>47:07:1006001:789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</si>
  <si>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997</t>
  </si>
  <si>
    <t>Гараж №997</t>
  </si>
  <si>
    <t>47:07:1006001:237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</si>
  <si>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998</t>
  </si>
  <si>
    <t>Гараж №998</t>
  </si>
  <si>
    <t>47:07:1006001:889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</si>
  <si>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11, гараж 2</t>
  </si>
  <si>
    <t>Гараж ряд 11  место 2</t>
  </si>
  <si>
    <t>47:07:1006001:121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</si>
  <si>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10</t>
  </si>
  <si>
    <t>гараж10</t>
  </si>
  <si>
    <t>47:07:1006001:1274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</si>
  <si>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34</t>
  </si>
  <si>
    <t>гараж34</t>
  </si>
  <si>
    <t>47:07:1006001:186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</si>
  <si>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51</t>
  </si>
  <si>
    <t>Гараж№ 51</t>
  </si>
  <si>
    <t>47:07:1006001:189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</si>
  <si>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59</t>
  </si>
  <si>
    <t>Гараж№ 59</t>
  </si>
  <si>
    <t>47:07:1006001:1331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</si>
  <si>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944</t>
  </si>
  <si>
    <t>гараж№ 944</t>
  </si>
  <si>
    <t>47:07:1006001:1340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</si>
  <si>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</t>
  </si>
  <si>
    <t>Гараж№1</t>
  </si>
  <si>
    <t>47:07:1006001:1547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</si>
  <si>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10</t>
  </si>
  <si>
    <t>Гараж№10</t>
  </si>
  <si>
    <t>47:07:1006001:256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</si>
  <si>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11</t>
  </si>
  <si>
    <t>47:07:1006001:49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</si>
  <si>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13</t>
  </si>
  <si>
    <t>Гараж№13</t>
  </si>
  <si>
    <t>47:07:1006001:113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</si>
  <si>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14</t>
  </si>
  <si>
    <t>Гараж№14</t>
  </si>
  <si>
    <t>47:07:1006001:1548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</si>
  <si>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17</t>
  </si>
  <si>
    <t>Гараж№17</t>
  </si>
  <si>
    <t>47:07:1006001:733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</si>
  <si>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19</t>
  </si>
  <si>
    <t>Гараж№19</t>
  </si>
  <si>
    <t>47:07:1006001:1342</t>
  </si>
  <si>
    <t>Гараж№20</t>
  </si>
  <si>
    <t>47:07:1006001:46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</si>
  <si>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21</t>
  </si>
  <si>
    <t>Гараж№21</t>
  </si>
  <si>
    <t>47:07:1006001:114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</si>
  <si>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22</t>
  </si>
  <si>
    <t>Гараж№22</t>
  </si>
  <si>
    <t>47:07:1006001:503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</si>
  <si>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24</t>
  </si>
  <si>
    <t>Гараж№24</t>
  </si>
  <si>
    <t>47:07:1006001:1236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</si>
  <si>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26</t>
  </si>
  <si>
    <t>Гараж№26</t>
  </si>
  <si>
    <t>47:07:1006001:1343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</si>
  <si>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26</t>
  </si>
  <si>
    <t>47:07:1006001:1344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</si>
  <si>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27</t>
  </si>
  <si>
    <t>Гараж№27</t>
  </si>
  <si>
    <t>47:07:1006001:540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</si>
  <si>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28</t>
  </si>
  <si>
    <t>Гараж№28</t>
  </si>
  <si>
    <t>47:07:1006001:734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</si>
  <si>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29</t>
  </si>
  <si>
    <t>47:07:1006001:408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</si>
  <si>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30</t>
  </si>
  <si>
    <t>Гараж№30</t>
  </si>
  <si>
    <t>47:07:1006001:1077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</si>
  <si>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31</t>
  </si>
  <si>
    <t>Гараж№31</t>
  </si>
  <si>
    <t>47:07:1006001:541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</si>
  <si>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32</t>
  </si>
  <si>
    <t>Гараж№32</t>
  </si>
  <si>
    <t>47:07:1006001:187</t>
  </si>
  <si>
    <t>Российская Федерация, Ленинградская область, Всеволожский муниципальный район, Заневское городское поселение, город Кудрово, ПО-31, ряд 2, гараж 34</t>
  </si>
  <si>
    <t>Гараж№34</t>
  </si>
  <si>
    <t>47:07:1006001:697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</si>
  <si>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34</t>
  </si>
  <si>
    <t>Гараж№34 ряд 4</t>
  </si>
  <si>
    <t>47:07:1006001:735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</si>
  <si>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35</t>
  </si>
  <si>
    <t>Гараж№35</t>
  </si>
  <si>
    <t>47:07:1006001:39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</si>
  <si>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36</t>
  </si>
  <si>
    <t>гараж№36</t>
  </si>
  <si>
    <t>47:07:1006001:542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</si>
  <si>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36</t>
  </si>
  <si>
    <t>Гараж№36</t>
  </si>
  <si>
    <t>47:07:1006001:615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</si>
  <si>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39</t>
  </si>
  <si>
    <t>Гараж№39</t>
  </si>
  <si>
    <t>47:07:1006001:71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</si>
  <si>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22</t>
  </si>
  <si>
    <t>Гараж№4.22</t>
  </si>
  <si>
    <t>47:07:1006001:115</t>
  </si>
  <si>
    <t>Российская Федерация, Ленинградская область, Всеволожский муниципальный район, Заневское городское поселение, город Кудрово, ПО-31, ряд 2, гараж 42</t>
  </si>
  <si>
    <t>Гараж№42</t>
  </si>
  <si>
    <t>47:07:1006001:1635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</si>
  <si>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43</t>
  </si>
  <si>
    <t>Гараж№43</t>
  </si>
  <si>
    <t>47:07:1006001:1352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</si>
  <si>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45</t>
  </si>
  <si>
    <t>47:07:1006001:687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</si>
  <si>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59</t>
  </si>
  <si>
    <t>Гараж№59</t>
  </si>
  <si>
    <t>47:07:1006001:318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</si>
  <si>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</t>
  </si>
  <si>
    <t>Гараж№6</t>
  </si>
  <si>
    <t>47:07:1006001:698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</si>
  <si>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22</t>
  </si>
  <si>
    <t>Гараж№6.22</t>
  </si>
  <si>
    <t>47:07:1006001:492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</si>
  <si>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26</t>
  </si>
  <si>
    <t>Гараж№6.26</t>
  </si>
  <si>
    <t>47:07:1006001:319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</si>
  <si>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60</t>
  </si>
  <si>
    <t>Гараж№60</t>
  </si>
  <si>
    <t>47:07:1006001:111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</si>
  <si>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62</t>
  </si>
  <si>
    <t>Гараж№62</t>
  </si>
  <si>
    <t>47:07:1006001:1277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</si>
  <si>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654</t>
  </si>
  <si>
    <t>гараж№654</t>
  </si>
  <si>
    <t>47:07:1006001:732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</si>
  <si>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66</t>
  </si>
  <si>
    <t>Гараж№66</t>
  </si>
  <si>
    <t>47:07:1006001:1546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</si>
  <si>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67</t>
  </si>
  <si>
    <t>Гараж№67</t>
  </si>
  <si>
    <t>47:07:1006001:1141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</si>
  <si>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70</t>
  </si>
  <si>
    <t>Гараж№70</t>
  </si>
  <si>
    <t>47:07:1006001:47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</si>
  <si>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72</t>
  </si>
  <si>
    <t>Гараж№72</t>
  </si>
  <si>
    <t>47:07:1006001:539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</si>
  <si>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74</t>
  </si>
  <si>
    <t>Гараж№74</t>
  </si>
  <si>
    <t>47:07:1006001:320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</si>
  <si>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76</t>
  </si>
  <si>
    <t>Гараж№76</t>
  </si>
  <si>
    <t>47:07:1006001:56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</si>
  <si>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852</t>
  </si>
  <si>
    <t>гараж№852</t>
  </si>
  <si>
    <t>47:07:1006001:922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</si>
  <si>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86</t>
  </si>
  <si>
    <t>гараж№86</t>
  </si>
  <si>
    <t>47:07:1006001:304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</si>
  <si>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890</t>
  </si>
  <si>
    <t>гараж№890</t>
  </si>
  <si>
    <t>47:07:1006001:689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</si>
  <si>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894</t>
  </si>
  <si>
    <t>гараж№894</t>
  </si>
  <si>
    <t>47:07:1006001:1133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</si>
  <si>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895</t>
  </si>
  <si>
    <t>гараж№895</t>
  </si>
  <si>
    <t>47:07:1006001:321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</si>
  <si>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9</t>
  </si>
  <si>
    <t>Гараж№9</t>
  </si>
  <si>
    <t>47:07:1006001:1134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</si>
  <si>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932</t>
  </si>
  <si>
    <t>гараж№932</t>
  </si>
  <si>
    <t>47:07:1006001:1263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</si>
  <si>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938</t>
  </si>
  <si>
    <t>гараж№938</t>
  </si>
  <si>
    <t>47:07:1006001:102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</si>
  <si>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939</t>
  </si>
  <si>
    <t>гараж№939</t>
  </si>
  <si>
    <t>47:07:0000000:7338</t>
  </si>
  <si>
    <t>Ленинградская область, Всеволожский район, Заневский пост 1  гаражи  нп., лит. А, Гараж94</t>
  </si>
  <si>
    <t>Гараж№94</t>
  </si>
  <si>
    <t>47:07:1006001:728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</si>
  <si>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943</t>
  </si>
  <si>
    <t>гараж№943</t>
  </si>
  <si>
    <t>47:07:1006001:528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</si>
  <si>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947</t>
  </si>
  <si>
    <t>гараж№947</t>
  </si>
  <si>
    <t>47:07:1006001:103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</si>
  <si>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952</t>
  </si>
  <si>
    <t>гараж№952</t>
  </si>
  <si>
    <t>47:07:1006001:1543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</si>
  <si>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956</t>
  </si>
  <si>
    <t>гараж№956</t>
  </si>
  <si>
    <t>47:07:1006001:307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</si>
  <si>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957</t>
  </si>
  <si>
    <t>гараж№957</t>
  </si>
  <si>
    <t>47:07:1006001:104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</si>
  <si>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958</t>
  </si>
  <si>
    <t>гараж№958</t>
  </si>
  <si>
    <t>47:07:0000000:5587</t>
  </si>
  <si>
    <t>Ленинградская область, Всеволожский район, Заневская волость,Заневский пост-1, ГСК "Посейдон", Гараж №340</t>
  </si>
  <si>
    <t>47:07:1006001:1205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</si>
  <si>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25</t>
  </si>
  <si>
    <t>Гаражс №8.25</t>
  </si>
  <si>
    <t>47:07:1006001:1525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</si>
  <si>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7</t>
  </si>
  <si>
    <t>Гарж 7</t>
  </si>
  <si>
    <t>47:07:0000000:5461</t>
  </si>
  <si>
    <t>Ленинградская область, Всеволожский район, Заневская волость,Заневский пост-1, ГСК "Посейдон", Гараж №120</t>
  </si>
  <si>
    <t>Гарраж</t>
  </si>
  <si>
    <t>47:07:0000000:5443</t>
  </si>
  <si>
    <t>Ленинградская область, Всеволожский район, Заневская волость,Заневский пост-1, ГСК "Посейдон", Гараж №31</t>
  </si>
  <si>
    <t>47:07:1003005:76</t>
  </si>
  <si>
    <t>Ленинградская область, Всеволожский район, д. Янино-2, ул. Объездная, д. 28</t>
  </si>
  <si>
    <t>Гостевой дом - хозяйственное строение или сооружение (строение или сооружение вспомогательного использования)</t>
  </si>
  <si>
    <t>47:07:1006001:1264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</si>
  <si>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47</t>
  </si>
  <si>
    <t>Граж № 47</t>
  </si>
  <si>
    <t>47:07:1006001:568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</si>
  <si>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49</t>
  </si>
  <si>
    <t>Граж № 49</t>
  </si>
  <si>
    <t>47:07:1006001:1062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</si>
  <si>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8, гараж 53</t>
  </si>
  <si>
    <t>Граж №53 ряд 8</t>
  </si>
  <si>
    <t>47:07:1039001:1727</t>
  </si>
  <si>
    <t>Ленинградская область, р-н. Всеволожский, д. Орово, ул. Лесная, д. 9</t>
  </si>
  <si>
    <t>47:07:1043016:48</t>
  </si>
  <si>
    <t>Ленинградская область, Всеволожский район, в районе д. Янино, СНТ "Колос", 17-я линия, уч. 559</t>
  </si>
  <si>
    <t>47:07:1001001:181</t>
  </si>
  <si>
    <t>Ленинградская область, р-н. Всеволожский, д. Заневка, д. 59-В</t>
  </si>
  <si>
    <t>Жилдой дом</t>
  </si>
  <si>
    <t>47:07:1002001:81</t>
  </si>
  <si>
    <t>Ленинградская область, р-н. Всеволожский, д. Янино-1, линия. 3-я, д. 3</t>
  </si>
  <si>
    <t>Жилой дой</t>
  </si>
  <si>
    <t>47:07:1001001:122</t>
  </si>
  <si>
    <t>Ленинградская область, р-н. Всеволожский, д. Заневка, д. 130</t>
  </si>
  <si>
    <t>47:07:1001001:141</t>
  </si>
  <si>
    <t>Ленинградская область, р-н. Всеволожский, д. Заневка, ул. Ладожская, д. 85</t>
  </si>
  <si>
    <t>47:07:1001001:166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</si>
  <si>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 № 16</t>
  </si>
  <si>
    <t>47:07:1001001:167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</si>
  <si>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д.17а</t>
  </si>
  <si>
    <t>47:07:1001001:170</t>
  </si>
  <si>
    <t>Ленинградская область, р-н. Всеволожский, д. Заневка, д. 27</t>
  </si>
  <si>
    <t>47:07:1001001:177</t>
  </si>
  <si>
    <t>Ленинградская область, р-н. Всеволожский, д. Заневка, д. 48/1</t>
  </si>
  <si>
    <t>47:07:1001001:213</t>
  </si>
  <si>
    <t>Ленинградская область,  Всеволожский район, Заневское СП, Заневкад, д.№  48Б</t>
  </si>
  <si>
    <t>47:07:1001001:235</t>
  </si>
  <si>
    <t>Ленинградская область, р-н. Всеволожский, д. Заневка</t>
  </si>
  <si>
    <t>47:07:1001001:241</t>
  </si>
  <si>
    <t>Ленинградская область, р-н. Всеволожский, д. Заневка, д. 117</t>
  </si>
  <si>
    <t>47:07:1001001:247</t>
  </si>
  <si>
    <t>Ленинградская область, р-н. Всеволожский, д. Заневка, д. 48 а</t>
  </si>
  <si>
    <t>47:07:1001001:256</t>
  </si>
  <si>
    <t>Ленинградская область, р-н. Всеволожский, д. Заневка, ул. Ладожская, д. 1</t>
  </si>
  <si>
    <t>47:07:1001001:287</t>
  </si>
  <si>
    <t>Ленинградская область, р-н. Всеволожский, д. Заневка, д. 48в</t>
  </si>
  <si>
    <t>47:07:1001001:316</t>
  </si>
  <si>
    <t>Ленинградская область, р-н. Всеволожский, д. Заневка, д. 23</t>
  </si>
  <si>
    <t>47:07:1001001:322</t>
  </si>
  <si>
    <t>47:07:1001001:342</t>
  </si>
  <si>
    <t>Ленинградская область, Всеволожский район, Заневская волость, Заневкад, д. № 1/2</t>
  </si>
  <si>
    <t>47:07:1001001:344</t>
  </si>
  <si>
    <t>Ленинградская область, Всеволожский район, Заневская волость, Заневкад, ,д. № 1/2</t>
  </si>
  <si>
    <t>47:07:1001001:97</t>
  </si>
  <si>
    <t>Ленинградская область, р-н. Всеволожский, д. Заневка, д. 52</t>
  </si>
  <si>
    <t>47:07:1002001:114</t>
  </si>
  <si>
    <t>Ленинградская область, р-н. Всеволожский, д. Янино-1, ул. Шоссейная, д. 9</t>
  </si>
  <si>
    <t>47:07:1002001:157</t>
  </si>
  <si>
    <t>Ленинградская область, р-н. Всеволожский, д. Янино-1, линия. 1-я, д. б/н</t>
  </si>
  <si>
    <t>47:07:1002001:162</t>
  </si>
  <si>
    <t>47:07:1002001:268</t>
  </si>
  <si>
    <t>Ленинградская область, р-н. Всеволожский, д. Янино-1, б-р. Сиреневый, д. 3</t>
  </si>
  <si>
    <t>47:07:1002001:302</t>
  </si>
  <si>
    <t>Ленинградская область, Всеволожский район, Янино-1 д., д.10, по Черной дороге</t>
  </si>
  <si>
    <t>47:07:1002001:347</t>
  </si>
  <si>
    <t>Ленинградская область, р-н. Всеволожский, д. Янино-1, ул. Шоссейная, д. 35</t>
  </si>
  <si>
    <t>47:07:1002001:398</t>
  </si>
  <si>
    <t>47:07:1002001:495</t>
  </si>
  <si>
    <t>Ленинградская область, р-н. Всеволожский, д. Янино-1, ул. Заводская, д. 4</t>
  </si>
  <si>
    <t>47:07:1002001:552</t>
  </si>
  <si>
    <t>Ленинградская область, р-н. Всеволожский, д. Янино-1, д. 21</t>
  </si>
  <si>
    <t>47:07:1002001:554</t>
  </si>
  <si>
    <t>Ленинградская область, Всеволожский район, Янино-1 д., д.3, по Черной дороге</t>
  </si>
  <si>
    <t>47:07:1002001:573</t>
  </si>
  <si>
    <t>Ленинградская область, р-н. Всеволожский, д. Янино-1, линия. 1-я, д. 9</t>
  </si>
  <si>
    <t>47:07:1002006:43</t>
  </si>
  <si>
    <t>Ленинградская область, Всеволожский муниципальный район, Заневское сельское поселение, д. Янино-1, ул. 5-я Линия, д. 10</t>
  </si>
  <si>
    <t>47:07:1003001:111</t>
  </si>
  <si>
    <t>Ленинградская область, р-н. Всеволожский, д. Суоранда, ул. Рабочая, д. 10</t>
  </si>
  <si>
    <t>47:07:1003001:170</t>
  </si>
  <si>
    <t>Ленинградская область, р-н. Всеволожский, д. Суоранда, ул. Ржавского, д. 18</t>
  </si>
  <si>
    <t>47:07:1003001:175</t>
  </si>
  <si>
    <t>Ленинградская область, р-н. Всеволожский, д. Суоранда, ул. Ржавского, д. 36</t>
  </si>
  <si>
    <t>47:07:1003001:192</t>
  </si>
  <si>
    <t>Ленинградская область, р-н. Всеволожский, д. Суоранда, ул. Рабочая, д. 1, корп. а</t>
  </si>
  <si>
    <t>47:07:1003001:199</t>
  </si>
  <si>
    <t>Ленинградская область, р-н. Всеволожский, д. Суоранда, ул. Средняя, д. 26</t>
  </si>
  <si>
    <t>47:07:1003001:200</t>
  </si>
  <si>
    <t>Ленинградская область, р-н. Всеволожский, д. Суоранда, ул. Центральная, д. 21</t>
  </si>
  <si>
    <t>47:07:1003001:223</t>
  </si>
  <si>
    <t>Ленинградская область, р-н. Всеволожский, д. Суоранда, ул. Ржавского, д. 1а</t>
  </si>
  <si>
    <t>47:07:1003001:233</t>
  </si>
  <si>
    <t>Ленинградская область, р-н. Всеволожский, д. Суоранда, ул. Центральная, д. 4</t>
  </si>
  <si>
    <t>47:07:1003001:252</t>
  </si>
  <si>
    <t>Ленинградская область, р-н. Всеволожский, д. Суоранда, ул. Подгорная, д. 3</t>
  </si>
  <si>
    <t>47:07:1003001:253</t>
  </si>
  <si>
    <t>Ленинградская область, р-н. Всеволожский, д. Суоранда, ул. Рабочая, д. 12</t>
  </si>
  <si>
    <t>47:07:1003001:258</t>
  </si>
  <si>
    <t>Ленинградская область, р-н. Всеволожский, д. Суоранда, ул. Ржавского, д. 14б</t>
  </si>
  <si>
    <t>47:07:1003001:42</t>
  </si>
  <si>
    <t>Ленинградская область, р-н. Всеволожский, д. Суоранда, ул. Средняя, д. 10</t>
  </si>
  <si>
    <t>47:07:1003001:87</t>
  </si>
  <si>
    <t>Ленинградская область, р-н. Всеволожский, д. Суоранда, ул. Ржавского, д. 3а</t>
  </si>
  <si>
    <t>47:07:1003001:97</t>
  </si>
  <si>
    <t>Ленинградская область, Всеволожский район, д. Суоранда, д. Б/Н</t>
  </si>
  <si>
    <t>47:07:1003005:72</t>
  </si>
  <si>
    <t>Ленинградская область, Всеволожский район, д. Янино-2, д. 86</t>
  </si>
  <si>
    <t>47:07:1004007:100</t>
  </si>
  <si>
    <t>Ленинградская область, р-н. Всеволожский, д. Хирвости, ул. Полевая, д. 15</t>
  </si>
  <si>
    <t>47:07:1004007:106</t>
  </si>
  <si>
    <t>Ленинградская область, р-н. Всеволожский, д. Хирвости, ул. Полевая, д. 39</t>
  </si>
  <si>
    <t>47:07:1004007:115</t>
  </si>
  <si>
    <t>Ленинградская область, р-н. Всеволожский, д. Хирвости, ул. Пундоловская, д. 51а</t>
  </si>
  <si>
    <t>47:07:1004007:154</t>
  </si>
  <si>
    <t>Российская Федерация, Ленинградская область, Всеволожский муниципалный район, Заневское городское поселение, д. Хирвости, ул. Центральная, дом № 21а</t>
  </si>
  <si>
    <t>47:07:1004007:160</t>
  </si>
  <si>
    <t>Ленинградская область, р-н. Всеволожский, д. Хирвости, ул. Центральная, д. 68</t>
  </si>
  <si>
    <t>47:07:1004007:48</t>
  </si>
  <si>
    <t>Ленинградская область, Всеволожский район, Заневское сельское поселение, д. Хирвости, ул. Бассейная, уч. 22</t>
  </si>
  <si>
    <t>47:07:1004007:51</t>
  </si>
  <si>
    <t>Ленинградская область, р-н. Всеволожский, д. Хирвости, ул. Бассейная, д. 16</t>
  </si>
  <si>
    <t>47:07:1004007:53</t>
  </si>
  <si>
    <t>Ленинградская область, р-н. Всеволожский, д. Хирвости, ул. Бассейная, д. 11/8</t>
  </si>
  <si>
    <t>47:07:1004007:54</t>
  </si>
  <si>
    <t>Ленинградская область, р-н. Всеволожский, д. Хирвости, ул. Бассейная, д. 1б</t>
  </si>
  <si>
    <t>47:07:1004007:59</t>
  </si>
  <si>
    <t>Ленинградская область, р-н. Всеволожский, д. Хирвости, ул. Бассейная, д. 10</t>
  </si>
  <si>
    <t>47:07:1004007:60</t>
  </si>
  <si>
    <t>47:07:1004007:62</t>
  </si>
  <si>
    <t>47:07:1004007:74</t>
  </si>
  <si>
    <t>Ленинградская область,  Всеволожский район,Заневская волость, Хирвостид,Бассейная ул., д.№ 34</t>
  </si>
  <si>
    <t>47:07:1004007:90</t>
  </si>
  <si>
    <t>Ленинградская область, р-н. Всеволожский, д. Хирвости, ул. Подгорная, д. 4а</t>
  </si>
  <si>
    <t>47:07:1004007:92</t>
  </si>
  <si>
    <t>Ленинградская область, р-н. Всеволожский, д. Хирвости, ул. Подгорная, д. 10</t>
  </si>
  <si>
    <t>47:07:1004007:96</t>
  </si>
  <si>
    <t>Ленинградская область, р-н. Всеволожский, д. Хирвости, ул. Полевая, д. 27</t>
  </si>
  <si>
    <t>47:07:1004007:97</t>
  </si>
  <si>
    <t>Ленинградская область, р-н. Всеволожский, д. Хирвости, ул. Полевая, д. 1</t>
  </si>
  <si>
    <t>47:07:1004007:98</t>
  </si>
  <si>
    <t>Ленинградская область, р-н. Всеволожский, д. Хирвости, ул. Полевая, д. 34Б</t>
  </si>
  <si>
    <t>47:07:1005001:108</t>
  </si>
  <si>
    <t>Ленинградская область, р-н. Всеволожский, д. Янино-2, д. 52</t>
  </si>
  <si>
    <t>47:07:1005001:109</t>
  </si>
  <si>
    <t>Ленинградская область, р-н. Всеволожский, д. Янино-2, д. 66</t>
  </si>
  <si>
    <t>47:07:1005001:113</t>
  </si>
  <si>
    <t>Ленинградская область, р-н. Всеволожский, д. Янино-2, д. 89</t>
  </si>
  <si>
    <t>47:07:1005001:123</t>
  </si>
  <si>
    <t>Ленинградская область,  Всеволожский район,Заневское ГП, Янино-2д, Объездная ул.,д.№ 34</t>
  </si>
  <si>
    <t>47:07:1005001:161</t>
  </si>
  <si>
    <t>Ленинградская область, р-н. Всеволожский, д. Янино-2, д. 15</t>
  </si>
  <si>
    <t>47:07:1005001:165</t>
  </si>
  <si>
    <t>Ленинградская область, р-н. Всеволожский, д. Янино-2, д. 33</t>
  </si>
  <si>
    <t>47:07:1005001:173</t>
  </si>
  <si>
    <t>Ленинградская область, р-н. Всеволожский, д. Янино-2, д. 70</t>
  </si>
  <si>
    <t>47:07:1005001:186</t>
  </si>
  <si>
    <t>Ленинградская область, р-н. Всеволожский, д. Янино-2, ул. Холмистая, д. 11</t>
  </si>
  <si>
    <t>47:07:1005001:200</t>
  </si>
  <si>
    <t>Ленинградская область, р-н. Всеволожский, д. Янино-2, д. 17</t>
  </si>
  <si>
    <t>47:07:1005001:210</t>
  </si>
  <si>
    <t>Ленинградская область, р-н. Всеволожский, д. Янино-2, д. 99</t>
  </si>
  <si>
    <t>47:07:1005001:214</t>
  </si>
  <si>
    <t>Ленинградская область, р-н. Всеволожский, д. Янино-2, ул. Новая, д. 4</t>
  </si>
  <si>
    <t>47:07:1005001:238</t>
  </si>
  <si>
    <t>47:07:1005001:239</t>
  </si>
  <si>
    <t>Ленинградская область, р-н. Всеволожский, д. Янино-2, д. 53</t>
  </si>
  <si>
    <t>47:07:1005001:247</t>
  </si>
  <si>
    <t>Ленинградская область, р-н. Всеволожский, д. Янино-2, д. 79</t>
  </si>
  <si>
    <t>47:07:1005001:255</t>
  </si>
  <si>
    <t>Ленинградская область, р-н. Всеволожский, д. Янино-2, ул. Новая, д. 33</t>
  </si>
  <si>
    <t>47:07:1005001:294</t>
  </si>
  <si>
    <t>земельный участок №12</t>
  </si>
  <si>
    <t>47:07:1005001:300</t>
  </si>
  <si>
    <t>Ленинградская область, р-н. Всеволожский, д. Янино-2, ул. Холмистая, д. 34</t>
  </si>
  <si>
    <t>47:07:1005001:315</t>
  </si>
  <si>
    <t>Ленинградская область, р-н. Всеволожский, д. Янино-2, д. 31</t>
  </si>
  <si>
    <t>47:07:1005001:324</t>
  </si>
  <si>
    <t>Ленинградская область, р-н. Всеволожский, д. Янино-2, д. 79-А</t>
  </si>
  <si>
    <t>47:07:1005001:36</t>
  </si>
  <si>
    <t>Ленинградская область, р-н. Всеволожский, д. Янино-2, ул. Новая, д. 45</t>
  </si>
  <si>
    <t>47:07:1005001:39</t>
  </si>
  <si>
    <t>Российская Федерация, Ленинградская область, Всеволожский муниципальный район, Заневское городское поселение, д. Янино-2, ул. Крымская, дом 6</t>
  </si>
  <si>
    <t>47:07:1005001:49</t>
  </si>
  <si>
    <t>Ленинградская область, р-н. Всеволожский, д. Янино-2, ул. Садовая, д. 87</t>
  </si>
  <si>
    <t>47:07:1005001:82</t>
  </si>
  <si>
    <t>Ленинградская область, р-н. Всеволожский, д. Янино-2, ул. Новая, д. 69</t>
  </si>
  <si>
    <t>47:07:1005006:33</t>
  </si>
  <si>
    <t>Ленинградская область, Всеволожский район, д. Янино-2, ул. Новая, д. 47</t>
  </si>
  <si>
    <t>47:07:0000000:67054</t>
  </si>
  <si>
    <t>Ленинградская область, Всеволожский район, д.Янино-2, ул.Холмистая, д.20</t>
  </si>
  <si>
    <t>47:07:1006001:1427</t>
  </si>
  <si>
    <t>Ленинградская область, р-н Всеволожский, дер. Куйворы, д. б/н</t>
  </si>
  <si>
    <t>47:07:1006001:661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</si>
  <si>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33</t>
  </si>
  <si>
    <t>47:07:1006001:870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</si>
  <si>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27</t>
  </si>
  <si>
    <t>47:07:1007001:113</t>
  </si>
  <si>
    <t>Ленинградская область, р-н. Всеволожский, д. Новосергиевка, д. 57</t>
  </si>
  <si>
    <t>47:07:1007001:137</t>
  </si>
  <si>
    <t>Ленинградская область, Всеволожский район, Заневское сельское поселение, дер.Новосергиевка, д.4</t>
  </si>
  <si>
    <t>47:07:1007001:150</t>
  </si>
  <si>
    <t>47:07:1007001:96</t>
  </si>
  <si>
    <t>Ленинградская область, Всеволожский район, массив Новосергиевка , д.42 ,литер А</t>
  </si>
  <si>
    <t>47:07:1039001:1154</t>
  </si>
  <si>
    <t>Ленинградская область, р-н. Всеволожский, п. Янино, д. 56</t>
  </si>
  <si>
    <t>47:07:1039001:1189</t>
  </si>
  <si>
    <t>Ленинградская область, р-н. Всеволожский, п. Янино, д. 47</t>
  </si>
  <si>
    <t>47:07:1039001:1190</t>
  </si>
  <si>
    <t>Ленинградская область, р-н. Всеволожский, п. Янино, д. 49</t>
  </si>
  <si>
    <t>47:07:1039001:1191</t>
  </si>
  <si>
    <t>Ленинградская область, р-н. Всеволожский, п. Янино, д. 60</t>
  </si>
  <si>
    <t>47:07:1039001:1192</t>
  </si>
  <si>
    <t>Ленинградская область, р-н. Всеволожский, п. Янино, д. 62</t>
  </si>
  <si>
    <t>47:07:1039001:1193</t>
  </si>
  <si>
    <t>Ленинградская область, р-н. Всеволожский, п. Янино, д. 73</t>
  </si>
  <si>
    <t>47:07:1039001:1195</t>
  </si>
  <si>
    <t>Ленинградская область, р-н. Всеволожский, п. Янино, д. 11</t>
  </si>
  <si>
    <t>47:07:1039001:1228</t>
  </si>
  <si>
    <t>Ленинградская область, Всеволожский район, Янино п., д.9, лит. А, ул. Рабочая</t>
  </si>
  <si>
    <t>47:07:1039001:1235</t>
  </si>
  <si>
    <t>Ленинградская область, Всеволожский муниципальный район, Заневское сельское поселение, дер. Янино-1, ул. Военный городок, д. 53</t>
  </si>
  <si>
    <t>47:07:1039001:1690</t>
  </si>
  <si>
    <t>Ленинградская область, Всеволожский район, д. Орово, ул. Кольцевая, д. 37б</t>
  </si>
  <si>
    <t>47:07:1039001:1697</t>
  </si>
  <si>
    <t>Ленинградская область, р-н. Всеволожский, д. Орово, ул. Кольцевая, д. 16</t>
  </si>
  <si>
    <t>47:07:1039001:1721</t>
  </si>
  <si>
    <t>Ленинградская область, р-н. Всеволожский, д. Орово, ул. Лесная, д. 15</t>
  </si>
  <si>
    <t>47:07:1039001:1744</t>
  </si>
  <si>
    <t>Ленинградская область, р-н. Всеволожский, д. Орово, ул. Лесная, д. 1</t>
  </si>
  <si>
    <t>47:07:1039001:1788</t>
  </si>
  <si>
    <t>Ленинградская область, р-н. Всеволожский, п. Заневский Пост 5 км, д. 2</t>
  </si>
  <si>
    <t>47:07:1039001:1790</t>
  </si>
  <si>
    <t>Ленинградская область, р-н. Всеволожский, п. Заневский Пост 5 км, д. б/н</t>
  </si>
  <si>
    <t>47:07:1039001:2541</t>
  </si>
  <si>
    <t>Ленинградская область, Всеволожский муниципальный район, Заневское городское поселение, гп Янино-1, ул. Тенистая, д. 1/1</t>
  </si>
  <si>
    <t>47:07:0000000:7903</t>
  </si>
  <si>
    <t>Ленинградская область, р-н. Всеволожский, нп. Заневский пост 1 (гаражи), д. 7</t>
  </si>
  <si>
    <t>47:07:0000000:7623</t>
  </si>
  <si>
    <t>47:07:0000000:6303</t>
  </si>
  <si>
    <t>Ленинградская область, Всеволожский район, Заневское сельское поселение, перегон Заневский Пост-Горы 24 км, д. б/н</t>
  </si>
  <si>
    <t>47:07:1001001:242</t>
  </si>
  <si>
    <t>Ленинградская область, р-н. Всеволожский, д. Заневка, д. 32</t>
  </si>
  <si>
    <t>Жилой дом ( 15% готовности)</t>
  </si>
  <si>
    <t>47:07:1002001:424</t>
  </si>
  <si>
    <t>Ленинградская область, Всеволожский район, Заневское сельское поселение, д. Янино-1, ул. Шоссейная, д. 39</t>
  </si>
  <si>
    <t>47:07:1007001:139</t>
  </si>
  <si>
    <t>Ленинградская область, р-н. Всеволожский, д. Новосергиевка, д. 6</t>
  </si>
  <si>
    <t>Жилой дом (Оставшаяся часть объекта в следствии разрушения-50%)</t>
  </si>
  <si>
    <t>47:07:1001002:116</t>
  </si>
  <si>
    <t>Ленинградская область, Всеволожский район, Заневское сельское поселение,  д. Заневка, ул. Ладожская, д. 25</t>
  </si>
  <si>
    <t>жилой дом (процент готовности = 93%)</t>
  </si>
  <si>
    <t>47:07:1005001:258</t>
  </si>
  <si>
    <t>Ленинградская область, р-н. Всеволожский, д. Янино-2, ул. Новая, д. 47</t>
  </si>
  <si>
    <t>Жилой дом (процент готовности 57%)</t>
  </si>
  <si>
    <t>47:07:1004007:164</t>
  </si>
  <si>
    <t>Ленинградская область, Всеволожский район, д. Хирвости, ул. Ржевского, д. Б/Н</t>
  </si>
  <si>
    <t>47:07:1004007:170</t>
  </si>
  <si>
    <t>Ленинградская область, р-н. Всеволожский, д. Хирвости, д. 4</t>
  </si>
  <si>
    <t>47:07:0000000:7424</t>
  </si>
  <si>
    <t>Ленинградская область, Всеволожский район, 5 км. ПК-4 Заневский пост-Горы, д. Б/Н</t>
  </si>
  <si>
    <t>47:07:1039001:1726</t>
  </si>
  <si>
    <t>Ленинградская область, р-н. Всеволожский, д. Орово, ул. Лесная, д. 18</t>
  </si>
  <si>
    <t>Жилой дом Объект, незавершенный строительством</t>
  </si>
  <si>
    <t>47:07:1002001:247</t>
  </si>
  <si>
    <t>Ленинградская область, р-н. Всеволожский, д. Янино-1, линия. 3-я, д. 9</t>
  </si>
  <si>
    <t>47:07:1003001:143</t>
  </si>
  <si>
    <t>Ленинградская область, р-н. Всеволожский, д. Суоранда, ул. Подгорная, д. 9</t>
  </si>
  <si>
    <t>Жилой дом с жилой пристройкой с пристройкой (3)</t>
  </si>
  <si>
    <t>47:07:0000000:65110</t>
  </si>
  <si>
    <t>Ленинградская область, Всеволожский район, Заневская волость, дер.Заневка, д.43.</t>
  </si>
  <si>
    <t>47:07:1004003:28</t>
  </si>
  <si>
    <t>Ленинградская область, Всеволожский муниципальный район, Заневское сельское поселение, д. Хирвости, ул. Центральная, д. 34</t>
  </si>
  <si>
    <t>47:07:1007001:68</t>
  </si>
  <si>
    <t>Ленинградская область, р-н. Всеволожский, д. Новосергиевка, д. 283/5</t>
  </si>
  <si>
    <t>47:07:1001001:102</t>
  </si>
  <si>
    <t>Ленинградская область, р-н. Всеволожский, д. Заневка, д. 63</t>
  </si>
  <si>
    <t>Жилой дом, общая площадь застройки 93,9 кв. м, степень готовности 67%</t>
  </si>
  <si>
    <t>47:07:1003001:255</t>
  </si>
  <si>
    <t>Ленинградская область, Всеволожский район, д. Суоранда, ул. Рабочая, д. 18б</t>
  </si>
  <si>
    <t>Жилой дом-объект незавершенного строительства</t>
  </si>
  <si>
    <t>47:07:1003001:220</t>
  </si>
  <si>
    <t>Ленинградская область, Всеволожский район, Заневское СП, д. Суоранда, ул. Рабочая, д.14-16</t>
  </si>
  <si>
    <t>47:07:1006001:1490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</si>
  <si>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1014</t>
  </si>
  <si>
    <t>47:07:1006001:259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</si>
  <si>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1010</t>
  </si>
  <si>
    <t>47:07:1006001:891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</si>
  <si>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1024</t>
  </si>
  <si>
    <t>47:07:1006001:95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</si>
  <si>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1023</t>
  </si>
  <si>
    <t>47:07:1006001:1291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</si>
  <si>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1000</t>
  </si>
  <si>
    <t>Здание гаража № 1000</t>
  </si>
  <si>
    <t>47:07:1006001:1317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</si>
  <si>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1005</t>
  </si>
  <si>
    <t>Здание гаража № 1005</t>
  </si>
  <si>
    <t>47:07:1006001:291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</si>
  <si>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1011</t>
  </si>
  <si>
    <t>Здание гаража № 1011</t>
  </si>
  <si>
    <t>47:07:1006001:1114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</si>
  <si>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1012</t>
  </si>
  <si>
    <t>Здание гаража № 1012</t>
  </si>
  <si>
    <t>47:07:1006001:292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</si>
  <si>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1013</t>
  </si>
  <si>
    <t>Здание гаража № 1013</t>
  </si>
  <si>
    <t>47:07:1006001:1530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</si>
  <si>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1016</t>
  </si>
  <si>
    <t>Здание гаража № 1016</t>
  </si>
  <si>
    <t>47:07:1006001:914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</si>
  <si>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1017</t>
  </si>
  <si>
    <t>Здание гаража № 1017</t>
  </si>
  <si>
    <t>47:07:1006001:483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</si>
  <si>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1027</t>
  </si>
  <si>
    <t>Здание гаража № 1027</t>
  </si>
  <si>
    <t>47:07:1006001:823</t>
  </si>
  <si>
    <t>Российская Федерация, Ленинградская область, Всеволожский муниципальный район, Заневское городское поселение, город Кудрово, квартал 8</t>
  </si>
  <si>
    <t>Здание гаражного бокса</t>
  </si>
  <si>
    <t>47:07:1003001:196</t>
  </si>
  <si>
    <t>Ленинградская область, р-н. Всеволожский, д. Суоранда, ул. Ржавского, д. 4, корп. а</t>
  </si>
  <si>
    <t>47:07:1001001:279</t>
  </si>
  <si>
    <t>Ленинградская область, р-н. Всеволожский, д. Заневка, д. 25</t>
  </si>
  <si>
    <t>индивидуальный  жилой дом</t>
  </si>
  <si>
    <t>47:07:1001001:101</t>
  </si>
  <si>
    <t>Ленинградская область, р-н. Всеволожский, д. Заневка, д. 60а</t>
  </si>
  <si>
    <t>47:07:1001001:125</t>
  </si>
  <si>
    <t>Ленинградская область, р-н. Всеволожский, д. Заневка, д. 21</t>
  </si>
  <si>
    <t>47:07:1001001:136</t>
  </si>
  <si>
    <t>Ленинградская область, р-н. Всеволожский, д. Заневка, д. 84</t>
  </si>
  <si>
    <t>47:07:1001001:208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</si>
  <si>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 № 15</t>
  </si>
  <si>
    <t>47:07:1001001:238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</si>
  <si>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 № 1</t>
  </si>
  <si>
    <t>47:07:1001001:253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</si>
  <si>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 № 6</t>
  </si>
  <si>
    <t>47:07:1001001:324</t>
  </si>
  <si>
    <t>Ленинградская область, р-н. Всеволожский, д. Заневка, ул. Ладожская, д. 5</t>
  </si>
  <si>
    <t>47:07:1001001:355</t>
  </si>
  <si>
    <t>Ленинградская область, р-н. Всеволожский, д. Заневка, д. 61</t>
  </si>
  <si>
    <t>47:07:1002001:184</t>
  </si>
  <si>
    <t>Ленинградская область, р-н. Всеволожский, д. Янино-1, ул. Шоссейная, д. 19а</t>
  </si>
  <si>
    <t>47:07:1002001:186</t>
  </si>
  <si>
    <t>Ленинградская область, р-н. Всеволожский, д. Янино-1, ул. Шоссейная, д. 22</t>
  </si>
  <si>
    <t>47:07:1002001:274</t>
  </si>
  <si>
    <t>Ленинградская область, р-н. Всеволожский, д. Янино-1, ул. Шоссейная, д. 61</t>
  </si>
  <si>
    <t>47:07:1002001:659</t>
  </si>
  <si>
    <t>Ленинградская область, р-н. Всеволожский, д. Янино-1, линия. 2-я, д. 1</t>
  </si>
  <si>
    <t>47:07:1003001:110</t>
  </si>
  <si>
    <t>Ленинградская область, р-н. Всеволожский, д. Суоранда, ул. Подгорная, д. 22</t>
  </si>
  <si>
    <t>47:07:1003001:146</t>
  </si>
  <si>
    <t>Ленинградская область, р-н. Всеволожский, д. Суоранда, ул. Рабочая, д. 6а</t>
  </si>
  <si>
    <t>47:07:1003001:161</t>
  </si>
  <si>
    <t>Ленинградская область, р-н. Всеволожский, д. Суоранда, д. б/н</t>
  </si>
  <si>
    <t>47:07:1003001:174</t>
  </si>
  <si>
    <t>Ленинградская область, р-н. Всеволожский, д. Суоранда, ул. Ржавского, д. 35а</t>
  </si>
  <si>
    <t>47:07:1003001:205</t>
  </si>
  <si>
    <t>Ленинградская область, р-н. Всеволожский, д. Суоранда, ул. Школьная, д. 5, корп. а</t>
  </si>
  <si>
    <t>47:07:1003001:217</t>
  </si>
  <si>
    <t>Ленинградская область, р-н. Всеволожский, д. Суоранда, ул. Подгорная, д. 4б</t>
  </si>
  <si>
    <t>47:07:1003001:227</t>
  </si>
  <si>
    <t>Ленинградская область, р-н. Всеволожский, д. Суоранда, ул. Средняя, д. 2</t>
  </si>
  <si>
    <t>47:07:1003001:229</t>
  </si>
  <si>
    <t>Ленинградская область, р-н. Всеволожский, д. Суоранда, ул. Центральная, д. 12</t>
  </si>
  <si>
    <t>47:07:1003001:232</t>
  </si>
  <si>
    <t>Ленинградская область, р-н. Всеволожский, д. Суоранда, ул. Центральная, д. 22</t>
  </si>
  <si>
    <t>47:07:1003001:237</t>
  </si>
  <si>
    <t>Ленинградская область, р-н. Всеволожский, д. Суоранда, ул. Школьная, д. 55</t>
  </si>
  <si>
    <t>47:07:1003001:64</t>
  </si>
  <si>
    <t>Ленинградская область, р-н. Всеволожский, д. Суоранда, ул. Центральная, д. 7</t>
  </si>
  <si>
    <t>47:07:1003001:81</t>
  </si>
  <si>
    <t>47:07:1003001:84</t>
  </si>
  <si>
    <t>Ленинградская область, р-н. Всеволожский, д. Суоранда, ул. Ржавского, д. 21</t>
  </si>
  <si>
    <t>47:07:1004007:141</t>
  </si>
  <si>
    <t>Ленинградская область, р-н. Всеволожский, д. Хирвости, ул. Центральная, д. 37</t>
  </si>
  <si>
    <t>47:07:1004007:163</t>
  </si>
  <si>
    <t>Ленинградская область, р-н. Всеволожский, д. Хирвости, ул. Бассейная, д. 9А</t>
  </si>
  <si>
    <t>47:07:1004007:166</t>
  </si>
  <si>
    <t>Ленинградская область, Всеволожский район, Хирвости д., д.2, Ржавенского</t>
  </si>
  <si>
    <t>47:07:1004007:174</t>
  </si>
  <si>
    <t>Ленинградская область, р-н. Всеволожский, д. Хирвости, д. 44</t>
  </si>
  <si>
    <t>47:07:1004007:175</t>
  </si>
  <si>
    <t>Ленинградская область, Всеволожский район, Хирвости д., ул. Всавского,д.2а</t>
  </si>
  <si>
    <t>47:07:1004007:58</t>
  </si>
  <si>
    <t>Ленинградская область, р-н. Всеволожский, д. Хирвости, ул. Бассейная, д. 18</t>
  </si>
  <si>
    <t>47:07:1004007:61</t>
  </si>
  <si>
    <t>47:07:1004007:78</t>
  </si>
  <si>
    <t>Ленинградская область, р-н. Всеволожский, д. Хирвости, ул. Бассейная, д. 27</t>
  </si>
  <si>
    <t>47:07:1004007:84</t>
  </si>
  <si>
    <t>Ленинградская область, р-н. Всеволожский, д. Хирвости, ул. Зеленая, д. 5</t>
  </si>
  <si>
    <t>47:07:1004007:91</t>
  </si>
  <si>
    <t>Ленинградская область, р-н. Всеволожский, д. Суоранда, ул. Подгорная, д. 6-А</t>
  </si>
  <si>
    <t>47:07:1005001:106</t>
  </si>
  <si>
    <t>Ленинградская область, р-н. Всеволожский, д. Янино-2, д. 47</t>
  </si>
  <si>
    <t>47:07:1005001:143</t>
  </si>
  <si>
    <t>Ленинградская область, р-н. Всеволожский, д. Янино-2, д. 60</t>
  </si>
  <si>
    <t>47:07:1005001:171</t>
  </si>
  <si>
    <t>Российская Федерация, Ленинградская область, Всеволожский муниципальный район, Заневское городское поселение, д. Янино-2, ул. Красногорская, дом 16</t>
  </si>
  <si>
    <t>47:07:1005001:204</t>
  </si>
  <si>
    <t>Ленинградская область, р-н. Всеволожский, д. Янино-2, д. 48</t>
  </si>
  <si>
    <t>47:07:1005001:229</t>
  </si>
  <si>
    <t>Ленинградская область, р-н. Всеволожский, д. Янино-2, д. 101</t>
  </si>
  <si>
    <t>47:07:1005001:230</t>
  </si>
  <si>
    <t>Ленинградская область, р-н. Всеволожский, д. Янино-2, д. 14</t>
  </si>
  <si>
    <t>47:07:1005001:244</t>
  </si>
  <si>
    <t>Российская Федерация, Ленинградская область, Всеволожский муниципальный район, Заневское городское поселение, д. Янино-2, ул. Красногорская, Дом 13</t>
  </si>
  <si>
    <t>47:07:1005001:284</t>
  </si>
  <si>
    <t>Российская Федерация, Ленинградская область, Всеволожский муниципальный район, Заневское городское поселение, д. Янино-2, ул. Красногорская, дом 5а</t>
  </si>
  <si>
    <t>47:07:1005001:309</t>
  </si>
  <si>
    <t>Ленинградская область, р-н. Всеволожский, д. Янино-2, д. 104</t>
  </si>
  <si>
    <t>47:07:1005001:322</t>
  </si>
  <si>
    <t>Ленинградская область, р-н. Всеволожский, д. Янино-2, д. 76</t>
  </si>
  <si>
    <t>47:07:1005001:98</t>
  </si>
  <si>
    <t>Ленинградская область, р-н. Всеволожский, д. Янино-2, д. 1</t>
  </si>
  <si>
    <t>47:07:1006001:1052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</si>
  <si>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13</t>
  </si>
  <si>
    <t>47:07:1006001:1254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</si>
  <si>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5</t>
  </si>
  <si>
    <t>47:07:1006001:231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</si>
  <si>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19</t>
  </si>
  <si>
    <t>47:07:1006001:451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</si>
  <si>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28</t>
  </si>
  <si>
    <t>47:07:1006001:657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</si>
  <si>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15а</t>
  </si>
  <si>
    <t>47:07:1006001:658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</si>
  <si>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17</t>
  </si>
  <si>
    <t>47:07:1007001:114</t>
  </si>
  <si>
    <t>Ленинградская область, р-н. Всеволожский, д. Новосергиевка, д. 7</t>
  </si>
  <si>
    <t>47:07:1007001:67</t>
  </si>
  <si>
    <t>Ленинградская область, р-н. Всеволожский, д. Новосергиевка, д. 19</t>
  </si>
  <si>
    <t>47:07:1007001:71</t>
  </si>
  <si>
    <t>47:07:1039001:1211</t>
  </si>
  <si>
    <t>Ленинградская область, Всеволожский район, дер. Янино-2, д. 88А</t>
  </si>
  <si>
    <t>47:07:1039001:1678</t>
  </si>
  <si>
    <t>Ленинградская область, р-н. Всеволожский, д. Орово, ул. Кольцевая, д. 53</t>
  </si>
  <si>
    <t>47:07:1039001:1684</t>
  </si>
  <si>
    <t>Ленинградская область, р-н. Всеволожский, д. Орово, ул. Кольцевая, д. 13</t>
  </si>
  <si>
    <t>47:07:1039001:1700</t>
  </si>
  <si>
    <t>Ленинградская область, р-н. Всеволожский, д. Орово, ул. Кольцевая, д. 9</t>
  </si>
  <si>
    <t>47:07:1039001:1710</t>
  </si>
  <si>
    <t>Ленинградская область, р-н. Всеволожский, тер. Колтушская волость, д. Орово, ул. Кольцевая, д. 49</t>
  </si>
  <si>
    <t>47:07:1039001:1716</t>
  </si>
  <si>
    <t>Ленинградская область, р-н. Всеволожский, д. Орово, ул. Лесная, д. 13</t>
  </si>
  <si>
    <t>47:07:1039001:1725</t>
  </si>
  <si>
    <t>Ленинградская область, р-н. Всеволожский, д. Орово, ул. Лесная, д. 26</t>
  </si>
  <si>
    <t>47:07:1039001:1729</t>
  </si>
  <si>
    <t>Ленинградская область, р-н. Всеволожский, д. Орово, ул. Лесная, д. 39</t>
  </si>
  <si>
    <t>47:07:1039001:1742</t>
  </si>
  <si>
    <t>Ленинградская область, р-н. Всеволожский, д. Орово, ул. Лесная, д. 36</t>
  </si>
  <si>
    <t>47:07:1039001:1745</t>
  </si>
  <si>
    <t>Ленинградская область, р-н. Всеволожский, д. Орово, ул. Лесная, д. 32</t>
  </si>
  <si>
    <t>47:07:1039001:1748</t>
  </si>
  <si>
    <t>Ленинградская область, р-н. Всеволожский, д. Орово, ул. Лесная, д. 37</t>
  </si>
  <si>
    <t>47:07:1039001:1758</t>
  </si>
  <si>
    <t>Ленинградская область, р-н. Всеволожский, д. Орово, ул. Лесная, д. 11</t>
  </si>
  <si>
    <t>47:07:1039001:1771</t>
  </si>
  <si>
    <t>Ленинградская область, р-н. Всеволожский, д. Орово, ул. Песочная, д. 10</t>
  </si>
  <si>
    <t>47:07:1039001:1783</t>
  </si>
  <si>
    <t>Ленинградская область, р-н. Всеволожский, д. Орово, пер. Полевой, д. 10</t>
  </si>
  <si>
    <t>47:07:1039001:1784</t>
  </si>
  <si>
    <t>Ленинградская область, Всеволожский район, д. Орово, ул. Полевая, д. 1а</t>
  </si>
  <si>
    <t>47:07:1039001:1786</t>
  </si>
  <si>
    <t>Ленинградская область, р-н. Всеволожский, д. Орово, д. 33а</t>
  </si>
  <si>
    <t>47:07:0000000:6598</t>
  </si>
  <si>
    <t>Ленинградская область, Всеволожский район, д.7, ст Заневский пост</t>
  </si>
  <si>
    <t>47:07:0000000:6259</t>
  </si>
  <si>
    <t>Ленинградская область, р-н Всеволожский, п Заневский Пост 24 км, д Б/Н</t>
  </si>
  <si>
    <t>47:07:1003001:165</t>
  </si>
  <si>
    <t>Ленинградская область, Всеволожский район, д. Суоранда, ул. Рабочая, уч. 18</t>
  </si>
  <si>
    <t>Объект индивидуального жилищного строительства</t>
  </si>
  <si>
    <t>47:07:1002001:428</t>
  </si>
  <si>
    <t>Ленинградская область, р-н. Всеволожский, д. Янино-1, ул. Шоссейная, д. 57а</t>
  </si>
  <si>
    <t>47:07:1003001:206</t>
  </si>
  <si>
    <t>Ленинградская область, р-н. Всеволожский, д. Суоранда, уч. уч 5в</t>
  </si>
  <si>
    <t>47:07:1005001:133</t>
  </si>
  <si>
    <t>Ленинградская область, р-н. Всеволожский, д. Янино-2</t>
  </si>
  <si>
    <t>47:07:1005001:287</t>
  </si>
  <si>
    <t>Ленинградская область, р-н. Всеволожский, д. Янино-2, д. 86</t>
  </si>
  <si>
    <t>47:07:1007001:180</t>
  </si>
  <si>
    <t>47:07:1002001:450</t>
  </si>
  <si>
    <t>Ленинградская область, Всеволожский район, Янино-1 д., лит. А, в р-не Янино 1, кормокухня</t>
  </si>
  <si>
    <t>47:07:1007001:77</t>
  </si>
  <si>
    <t>Ленинградская область, Всеволожский район, массив Новосергиевка , д.2, стр.Б ,литер А</t>
  </si>
  <si>
    <t>47:07:1005001:174</t>
  </si>
  <si>
    <t>Ленинградская область, р-н. Всеволожский, д. Янино-2, д. 99а</t>
  </si>
  <si>
    <t>47:07:1005001:38</t>
  </si>
  <si>
    <t>Ленинградская область, р-н. Всеволожский, д. Янино-2, ул. Новая, д. 61</t>
  </si>
  <si>
    <t>47:07:1002001:164</t>
  </si>
  <si>
    <t>Ленинградская область, р-н. Всеволожский, д. Янино-1, линия. 4-я, д. 161</t>
  </si>
  <si>
    <t>47:07:1043002:53</t>
  </si>
  <si>
    <t>Ленинградская область, Всеволожский район, в районе дер. Сярьги, СНТ Колос, 4-й надел,  д. 81, 82, уч. 81, 82</t>
  </si>
  <si>
    <t>47:07:1043003:29</t>
  </si>
  <si>
    <t>Ленинградская область, Всеволожский район, в районе дер. Янино, СНТ Колос, д. 651</t>
  </si>
  <si>
    <t>47:07:1043004:50</t>
  </si>
  <si>
    <t>Ленинградская область, Всеволожский район, в районе дер. Янино, СНТ "Колос", линия 4, уч. 113</t>
  </si>
  <si>
    <t>47:07:1043007:37</t>
  </si>
  <si>
    <t>Ленинградская область, Всеволожский район, в районе дер. Янино, СНТ Колос, д. 204</t>
  </si>
  <si>
    <t>47:07:1043008:54</t>
  </si>
  <si>
    <t>Ленинградская область, Всеволожский район, в районе дер. Янино, СНТ "Колос", линия 8, уч. 232</t>
  </si>
  <si>
    <t>47:07:1043015:48</t>
  </si>
  <si>
    <t>Ленинградская область, Всеволожский район, в районе д.Янино, садоводческое некоммерческое товарищество "Колос", уч.527</t>
  </si>
  <si>
    <t>47:07:1043018:31</t>
  </si>
  <si>
    <t>Ленинградская область, Всеволожский район, в районе д.Янино, садоводческое некоммерческое товарищество "Колос", линия 16, д.513</t>
  </si>
  <si>
    <t>47:07:1044001:547</t>
  </si>
  <si>
    <t>Ленинградская область, р-н. Всеволожский, массив. Васкелово, снт. Рабочий, ул. 1-я Рабочая, д. б/н</t>
  </si>
  <si>
    <t>47:07:1044001:548</t>
  </si>
  <si>
    <t>Ленинградская область, р-н. Всеволожский, массив. Васкелово, снт. Рабочий, ул. 1-я Рабочая, уч.3</t>
  </si>
  <si>
    <t>47:07:1044001:555</t>
  </si>
  <si>
    <t>Ленинградская область, Всеволожский район, массив Васкелово, СТ фабрики "Рабочий", ул. 2-ая Рабочая, уч. 38</t>
  </si>
  <si>
    <t>47:07:1044001:559</t>
  </si>
  <si>
    <t>Ленинградская область, р-н. Всеволожский, массив. Васкелово, снт. Рабочий, ул. 3-я Рабочая, уч. участок №60</t>
  </si>
  <si>
    <t>47:07:1044001:560</t>
  </si>
  <si>
    <t>Ленинградская область, р-н. Всеволожский, массив. Васкелово, снт. Рабочий, ул. 3-я Рабочая, уч. участок №61-А</t>
  </si>
  <si>
    <t>47:07:1044001:562</t>
  </si>
  <si>
    <t>уч.32</t>
  </si>
  <si>
    <t>47:07:1044001:563</t>
  </si>
  <si>
    <t>Ленинградская область, Всеволожский район, Васкелово массив.,лит. А, СНТ  "Мичуринец ", ул. 8ая Мичуринская, участок 296</t>
  </si>
  <si>
    <t>47:07:0000000:4751</t>
  </si>
  <si>
    <t>Ленинградская область, Всеволожский район, лит. А,а,а1,а2,Г,Г1, в р-не дер. Янино, СНТ Колос,18- я линия, уч. 645</t>
  </si>
  <si>
    <t>47:07:1043011:50</t>
  </si>
  <si>
    <t>Ленинградская область, Всеволожский район, в районе д.Янино, садоводческое некоммерческое товарищество "Колос", линия 10, уч.315</t>
  </si>
  <si>
    <t>47:07:1043014:40</t>
  </si>
  <si>
    <t>Ленинградская область, Всеволожский район, в районе д.Янино, садоводческое некоммерческое товарищество "Колос", уч.425</t>
  </si>
  <si>
    <t>Садовый дом - жилое строение без права регистрации проживания, расположенное на садовом земельном участке-</t>
  </si>
  <si>
    <t>47:07:1043010:47</t>
  </si>
  <si>
    <t>Ленинградская область, Всеволожский район, в районе д.Янино, садоводческое некоммерческое товарищество "Колос", линия 10, уч.328</t>
  </si>
  <si>
    <t>Садовый дом - жилое строение без права регистрации проживания, расположенное на садовом земельном участке, готовность 8%</t>
  </si>
  <si>
    <t>47:07:1006001:1663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</si>
  <si>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28</t>
  </si>
  <si>
    <t>Учет гаража №28</t>
  </si>
  <si>
    <t>47:07:1006001:1047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</si>
  <si>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42</t>
  </si>
  <si>
    <t>Учет гаража №42</t>
  </si>
  <si>
    <t>47:07:1006001:69</t>
  </si>
  <si>
    <t>Российская Федерация, Ленинградская область, Всеволожский муниципальный район, Заневское городское поселение, город Кудрово, КАС 28, ряд 6, гараж 59</t>
  </si>
  <si>
    <t>Учет гаража №59 ряд 6</t>
  </si>
  <si>
    <t>47:07:1006001:1256</t>
  </si>
  <si>
    <t>Российская Федерация, Ленинградская область, Всеволожский муниципальный район, Заневское городское поселение, город Кудрово, КАС 28, ряд 8, гараж 64</t>
  </si>
  <si>
    <t>Учет гаража №64 ряд 8 КАС -28</t>
  </si>
  <si>
    <t>47:07:1006001:643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</si>
  <si>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46</t>
  </si>
  <si>
    <t>Учет гаража №7,46</t>
  </si>
  <si>
    <t>47:07:1006001:646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</si>
  <si>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52</t>
  </si>
  <si>
    <t>Учет гаража №7,52</t>
  </si>
  <si>
    <t>47:07:1002002:61</t>
  </si>
  <si>
    <t>Ленинградская область, р-н. Всеволожский, д. Янино-1, ул. Заводская, д. 6а</t>
  </si>
  <si>
    <t>47:07:1003001:80</t>
  </si>
  <si>
    <t>Ленинградская область,  Всеволожский район, Заневское СП, Суорандад, д.№ 4а</t>
  </si>
  <si>
    <t>47:07:1005001:111</t>
  </si>
  <si>
    <t>Ленинградская область, р-н. Всеволожский, д. Янино-2, д. 80Б</t>
  </si>
  <si>
    <t>47:07:1005001:147</t>
  </si>
  <si>
    <t>47:07:1005001:57</t>
  </si>
  <si>
    <t>47:07:1007001:126</t>
  </si>
  <si>
    <t>Ленинградская область, , Всеволожский район, Заневское СП, Новосергиека СП, д.№ 15</t>
  </si>
  <si>
    <t>47:07:1007001:134</t>
  </si>
  <si>
    <t>Ленинградская область, Всеволожский район, д. Новосергиевка, д. 17</t>
  </si>
  <si>
    <t>47:07:1039001:1754</t>
  </si>
  <si>
    <t>Ленинградская область, Всеволожский район, Колтушское СП, дер. Орово, ул. Лесная, д. 8а</t>
  </si>
  <si>
    <t>47:07:1002001:512</t>
  </si>
  <si>
    <t>Ленинградская область, р-н. Всеволожский, д. Янино-1, б-р. Сиреневый, д. 21</t>
  </si>
  <si>
    <t>Часть индивидуального жилого дома</t>
  </si>
  <si>
    <t>47:07:1039001:2394</t>
  </si>
  <si>
    <t>Ленинградская область, р-н. Всеволожский, д. Янино-1, б-р. Сиреневый, д. 21 блок 6</t>
  </si>
  <si>
    <t>часть индивидуального жилого дома сблокированного типа</t>
  </si>
  <si>
    <t>47:07:1002001:266</t>
  </si>
  <si>
    <t>Ленинградская область, р-н. Всеволожский, д. Янино-1, б-р. Сиреневый, д. 15, корп. блок 1</t>
  </si>
  <si>
    <t>часть индивидуального жилого дома сблокированного типа  - блок 1</t>
  </si>
  <si>
    <t>47:07:1002001:507</t>
  </si>
  <si>
    <t>Ленинградская область, р-н. Всеволожский, д. Янино-1, б-р. Сиреневый, д. 11, корп. 1</t>
  </si>
  <si>
    <t>Часть индивидуального жилого дома, сблокированного типа</t>
  </si>
  <si>
    <t>47:07:0000000:88370</t>
  </si>
  <si>
    <t>Ленинградская область, Всеволожский район, д.Янино-1, Сиреневый бульвар, д.3 блок 8</t>
  </si>
  <si>
    <t>Часть индивидуального жилого домасблокированного типа</t>
  </si>
  <si>
    <t>47:07:1001006:53</t>
  </si>
  <si>
    <t>Ленинградская область,  Всеволожский муниципальный район, Заневское сельское поселение, деревня Заневка, улица Питерская</t>
  </si>
  <si>
    <t>47:07:1005003:64</t>
  </si>
  <si>
    <t>Российская Федерация, Ленинградская область, Всеволожский муниципальный район, Заневское городское поселение, д. Янино-2, ул. Красногорская, строение 35а</t>
  </si>
  <si>
    <t>47:07:1005004:53</t>
  </si>
  <si>
    <t>Российская Федерация, Ленинградская область, Всеволожский муниципальный район, Заневское городское поселение, д. Янино-2, пер. Грушевый, Дом 3</t>
  </si>
  <si>
    <t>47:07:1005012:43</t>
  </si>
  <si>
    <t>Ленинградская область, Всеволожский муниципальный район, Заневское сельское поселение, дер. Янино-2, ул. Садовая, дом № 80</t>
  </si>
  <si>
    <t>47:07:1006001:1051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</si>
  <si>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2</t>
  </si>
  <si>
    <t>47:07:1006001:1220</t>
  </si>
  <si>
    <t>Ленинградская область, р-н. Всеволожский, д. Куялово, д. 27</t>
  </si>
  <si>
    <t>47:07:1006001:1437</t>
  </si>
  <si>
    <t>Ленинградская область, Всеволожский район, Васкеловский парклесхоз, кордон Керро, квартал 244, дом 103</t>
  </si>
  <si>
    <t>47:07:1006001:1639</t>
  </si>
  <si>
    <t>Ленинградская область, р-н. Всеволожский, д. Куялово, д. 23</t>
  </si>
  <si>
    <t>47:07:1006001:1641</t>
  </si>
  <si>
    <t>Ленинградская область, Всеволожский район, д. Куялово, Платоновая ул., д. 33</t>
  </si>
  <si>
    <t>47:07:1006001:4008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</si>
  <si>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б/н</t>
  </si>
  <si>
    <t>47:07:1006001:4031</t>
  </si>
  <si>
    <t>47:07:1006001:4037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</si>
  <si>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51</t>
  </si>
  <si>
    <t>47:07:1006001:4040</t>
  </si>
  <si>
    <t>47:07:1006001:4041</t>
  </si>
  <si>
    <t>47:07:1006001:4055</t>
  </si>
  <si>
    <t>47:07:1006001:4057</t>
  </si>
  <si>
    <t>47:07:1006001:4063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</si>
  <si>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42</t>
  </si>
  <si>
    <t>47:07:1006001:4064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</si>
  <si>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51</t>
  </si>
  <si>
    <t>47:07:1006001:4065</t>
  </si>
  <si>
    <t>47:07:1006001:4066</t>
  </si>
  <si>
    <t>47:07:1006001:4068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</si>
  <si>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47</t>
  </si>
  <si>
    <t>47:07:1006001:4070</t>
  </si>
  <si>
    <t>47:07:1006001:4071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</si>
  <si>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56</t>
  </si>
  <si>
    <t>47:07:1006001:4072</t>
  </si>
  <si>
    <t>47:07:1006001:4073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</si>
  <si>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6</t>
  </si>
  <si>
    <t>47:07:1006001:4074</t>
  </si>
  <si>
    <t>47:07:1006001:4075</t>
  </si>
  <si>
    <t>47:07:1006001:653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</si>
  <si>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3</t>
  </si>
  <si>
    <t>47:07:1006001:655</t>
  </si>
  <si>
    <t>Ленинградская область,  Всеволожский район, д. Куйвози, ул. Полевая, д. 2-а</t>
  </si>
  <si>
    <t>47:07:1006001:865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</si>
  <si>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10</t>
  </si>
  <si>
    <t>47:07:1006001:867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</si>
  <si>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9</t>
  </si>
  <si>
    <t>47:07:1044001:1026</t>
  </si>
  <si>
    <t>Российская Федерация, Ленинградская область, Всеволожский муниципальный район, Заневское городское поселение, г. Кудрово, ул. Ленинградская, д. 7, корпус 3</t>
  </si>
  <si>
    <t>47:07:1044001:11801</t>
  </si>
  <si>
    <t>Российская Федерация, Ленинградская область, Всеволожский муниципальный район, Заневское городское поселение, город Кудрово, микрорайон Новый Оккервиль, улица Областная</t>
  </si>
  <si>
    <t>47:07:1044001:25826</t>
  </si>
  <si>
    <t>47:07:1044001:25827</t>
  </si>
  <si>
    <t>47:07:1044001:25828</t>
  </si>
  <si>
    <t>47:07:1044001:25833</t>
  </si>
  <si>
    <t>47:07:1044001:25835</t>
  </si>
  <si>
    <t>47:07:1044001:25842</t>
  </si>
  <si>
    <t>47:07:1044001:25843</t>
  </si>
  <si>
    <t>47:07:1044001:38446</t>
  </si>
  <si>
    <t>47:07:1044001:38449</t>
  </si>
  <si>
    <t>47:07:1044001:38450</t>
  </si>
  <si>
    <t>47:07:1044001:38451</t>
  </si>
  <si>
    <t>47:07:1044001:45667</t>
  </si>
  <si>
    <t>47:07:1044001:53577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</si>
  <si>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18</t>
  </si>
  <si>
    <t>47:07:1044001:53597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</si>
  <si>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79</t>
  </si>
  <si>
    <t>47:07:1044001:53598</t>
  </si>
  <si>
    <t>Российская Федерация, Ленинградская область, Всеволожский муниципальный район, Заневское городское поселение, город Кудрово, ПО-18 (Всеволожская районная общественная организация ВОА), гараж 109</t>
  </si>
  <si>
    <t>47:07:1044001:53599</t>
  </si>
  <si>
    <t>Российская Федерация, Ленинградская область, Всеволожский муниципальный район, Заневское городское поселение, город Кудрово, ПО-18 (Всеволожская районная общественная организация ВОА), гараж 100</t>
  </si>
  <si>
    <t>47:07:1044001:53601</t>
  </si>
  <si>
    <t>Российская Федерация, Ленинградская область, Всеволожский муниципальный район, Заневское городское поселение, город Кудрово, ПО-18 (Всеволожская районная общественная организация ВОА), гараж 285</t>
  </si>
  <si>
    <t>47:07:1044001:54348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</si>
  <si>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780</t>
  </si>
  <si>
    <t>47:07:1044001:54372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</si>
  <si>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806</t>
  </si>
  <si>
    <t>47:07:1044001:54402</t>
  </si>
  <si>
    <t>Российская Федерация, Ленинградская область, Всеволожский муниципальный район, Заневское городское поселение, город Кудрово, ПО-18 (Всеволожская районная общественная организация ВОА), гараж 888</t>
  </si>
  <si>
    <t>47:09:0105001:150</t>
  </si>
  <si>
    <t>Ленинградская область, р-н. Всеволожский, д. Токкари, ул. Яблоневая, д. 6</t>
  </si>
  <si>
    <t>1 эажный жилой дом с мансардой</t>
  </si>
  <si>
    <t>47:09:0106001:117</t>
  </si>
  <si>
    <t>Ленинградская область, р-н. Всеволожский, с. Павлово, д. 64</t>
  </si>
  <si>
    <t>1 эт здание обезьянника большого 1965</t>
  </si>
  <si>
    <t>47:09:0101001:61</t>
  </si>
  <si>
    <t>Ленинградская область, р-н. Всеволожский, д. Озерки-1, д. 20</t>
  </si>
  <si>
    <t>1 этажный жилой  дом</t>
  </si>
  <si>
    <t>47:09:0105001:199</t>
  </si>
  <si>
    <t>Ленинградская область, р-н. Всеволожский, д. Токкари, д. 12а</t>
  </si>
  <si>
    <t>1 этажный жилой  дом,объект незавершенный строительством (процент готовности -71%)</t>
  </si>
  <si>
    <t>47:09:0103001:145</t>
  </si>
  <si>
    <t>Ленинградская область, р-н. Всеволожский, д. Старая Пустошь, ул. Заозерная, д. 5а</t>
  </si>
  <si>
    <t>47:09:0103001:91</t>
  </si>
  <si>
    <t>Ленинградская область, р-н. Всеволожский, д. Старая Пустошь, д. 2Г</t>
  </si>
  <si>
    <t>47:09:0105001:112</t>
  </si>
  <si>
    <t>Ленинградская область, р-н. Всеволожский, д. Токкари, д. 23а</t>
  </si>
  <si>
    <t>47:09:0105001:163</t>
  </si>
  <si>
    <t>Ленинградская область, р-н. Всеволожский, д. Токкари, д. 66</t>
  </si>
  <si>
    <t>47:09:0105001:179</t>
  </si>
  <si>
    <t>Ленинградская область, р-н. Всеволожский, д. Токкари, ул. Озерная, д. 36</t>
  </si>
  <si>
    <t>47:09:0110001:397</t>
  </si>
  <si>
    <t>Ленинградская область, Всеволожский район, Старая д., Новая ул., д.18, лит. А,Г,Г1,Г2, Колтушское СП</t>
  </si>
  <si>
    <t>47:09:0111001:69</t>
  </si>
  <si>
    <t>Ленинградская область, р-н. Всеволожский, д. Аро, д. 30</t>
  </si>
  <si>
    <t>47:09:0110001:236</t>
  </si>
  <si>
    <t>Ленинградская область, р-н. Всеволожский, д. Старая, ул. Баррикадная 1-я, д. 9</t>
  </si>
  <si>
    <t>1 этажный жилой дом с жилой присройкой</t>
  </si>
  <si>
    <t>47:09:0105001:144</t>
  </si>
  <si>
    <t>Ленинградская область, р-н. Всеволожский, д. Токкари, д. 6б</t>
  </si>
  <si>
    <t>47:09:0110001:288</t>
  </si>
  <si>
    <t>Ленинградская область, Всеволожский район, д. Старая, ш. Колтушское, д. 33, 33А</t>
  </si>
  <si>
    <t>47:09:0112001:207</t>
  </si>
  <si>
    <t>Ленинградская область, р-н. Всеволожский, д. Колбино, д. 15, корп. б</t>
  </si>
  <si>
    <t>47:09:0112001:275</t>
  </si>
  <si>
    <t>Ленинградская область, р-н. Всеволожский, д. Колбино, д. 4</t>
  </si>
  <si>
    <t>1 этажный жилой дом с подвалом</t>
  </si>
  <si>
    <t>47:09:0110001:507</t>
  </si>
  <si>
    <t>Ленинградская область, р-н. Всеволожский, д. Старая, ул. Баррикадная 1-я, д. 37</t>
  </si>
  <si>
    <t>47:09:0110001:255</t>
  </si>
  <si>
    <t>Калтушское СП</t>
  </si>
  <si>
    <t>1 этажный. здание боксов с администрации</t>
  </si>
  <si>
    <t>47:09:0110001:411</t>
  </si>
  <si>
    <t>Ленинградская область, р-н. Всеволожский, д. Старая, пер. Школьный, д. 22а</t>
  </si>
  <si>
    <t>2 этажн. Здание кирпичноес пристройкой</t>
  </si>
  <si>
    <t>47:09:0104003:117</t>
  </si>
  <si>
    <t>Ленинградская область, Всеволожский район, Колтушское сп, Воейково п., Круговой проезд, дом №9</t>
  </si>
  <si>
    <t>2 этажный жилой  дом с с цокольным этажом</t>
  </si>
  <si>
    <t>47:09:0112001:269</t>
  </si>
  <si>
    <t>Ленинградская область, р-н. Всеволожский, д. Колбино, ул. Кленовая, д. 3</t>
  </si>
  <si>
    <t>47:09:0110001:107</t>
  </si>
  <si>
    <t>Ленинградская область, р-н. Всеволожский, д. Старая, ул. Баррикадная 1-я, д. 21а</t>
  </si>
  <si>
    <t>47:09:0103001:196</t>
  </si>
  <si>
    <t>Ленинградская область, р-н. Всеволожский, д. Старая Пустошь, д. 16</t>
  </si>
  <si>
    <t>47:09:0107001:89</t>
  </si>
  <si>
    <t>Ленинградская область, р-н. Всеволожский, д. Бор, д. 27</t>
  </si>
  <si>
    <t>47:09:0107001:113</t>
  </si>
  <si>
    <t>Ленинградская область, р-н. Всеволожский, д. Бор, ул. Луговая, уч. 7,уч 7</t>
  </si>
  <si>
    <t>47:09:0110001:98</t>
  </si>
  <si>
    <t>Ленинградская область, р-н. Всеволожский, д. Старая, д. 79</t>
  </si>
  <si>
    <t>47:09:0107001:33</t>
  </si>
  <si>
    <t>Ленинградская область, р-н. Всеволожский, д. Бор, д. 26</t>
  </si>
  <si>
    <t>2 этажный жилой дом с цокольным этажом с жилой пристройкой</t>
  </si>
  <si>
    <t>47:09:0111001:238</t>
  </si>
  <si>
    <t>Ленинградская область, Всеволожский район, Колтушское СП, Аро д., дом №15-а</t>
  </si>
  <si>
    <t>47:09:0110001:27</t>
  </si>
  <si>
    <t>Ленинградская область, р-н. Всеволожский, д. Старая, д. 108</t>
  </si>
  <si>
    <t>47:09:0112001:220</t>
  </si>
  <si>
    <t>Ленинградская область, р-н. Всеволожский, д. Колбино, д. 7а</t>
  </si>
  <si>
    <t>47:09:0110001:529</t>
  </si>
  <si>
    <t>Ленинградская область, Всеволожский муниципальный район, Колтушское сельское поселение, д. Старая, уч. 90б, гараж № 106</t>
  </si>
  <si>
    <t>Гараж  106</t>
  </si>
  <si>
    <t>47:09:0110001:520</t>
  </si>
  <si>
    <t>Ленинградская область, р-н. Всеволожский, д. Старая, ул. Верхняя, уч. уч 90-Б</t>
  </si>
  <si>
    <t>Гараж  153</t>
  </si>
  <si>
    <t>47:09:0110001:76</t>
  </si>
  <si>
    <t>Ленинградская область, Всеволожский район, Старая д., лит. А, Колтушское СП, участок 90в, ГСК Дорожное</t>
  </si>
  <si>
    <t>Гараж  № 159</t>
  </si>
  <si>
    <t>47:09:0110001:314</t>
  </si>
  <si>
    <t>Ленинградская область, Всеволожский район, Колтушское сельское поселение, д. Старая, уч. 90-Б, пом. 25-Н, гараж №100</t>
  </si>
  <si>
    <t>Гараж 100</t>
  </si>
  <si>
    <t>47:09:0110001:193</t>
  </si>
  <si>
    <t>Гараж 101</t>
  </si>
  <si>
    <t>47:09:0110001:528</t>
  </si>
  <si>
    <t>Ленинградская область, р-н. Всеволожский, д. Старая, ул. Верхняя</t>
  </si>
  <si>
    <t>47:09:0110001:54</t>
  </si>
  <si>
    <t>47:09:0110001:315</t>
  </si>
  <si>
    <t>47:09:0110001:126</t>
  </si>
  <si>
    <t>Гараж 107</t>
  </si>
  <si>
    <t>47:09:0110001:530</t>
  </si>
  <si>
    <t>Гараж 108</t>
  </si>
  <si>
    <t>47:09:0110001:375</t>
  </si>
  <si>
    <t>47:09:0110001:376</t>
  </si>
  <si>
    <t>47:09:0110001:531</t>
  </si>
  <si>
    <t>Гараж 111</t>
  </si>
  <si>
    <t>47:09:0110001:316</t>
  </si>
  <si>
    <t>Гараж 112</t>
  </si>
  <si>
    <t>47:09:0110001:127</t>
  </si>
  <si>
    <t>Гараж 113</t>
  </si>
  <si>
    <t>47:09:0110001:377</t>
  </si>
  <si>
    <t>Ленинградская область, Всеволожский муниципальный район, Колтушское сельское поселение, д. Старая, уч. 90б, гараж № 114</t>
  </si>
  <si>
    <t>Гараж 114</t>
  </si>
  <si>
    <t>47:09:0110001:317</t>
  </si>
  <si>
    <t>Гараж 115</t>
  </si>
  <si>
    <t>47:09:0110001:532</t>
  </si>
  <si>
    <t>Гараж 116</t>
  </si>
  <si>
    <t>47:09:0110001:122</t>
  </si>
  <si>
    <t>Гараж 118</t>
  </si>
  <si>
    <t>47:09:0110001:194</t>
  </si>
  <si>
    <t>Гараж 119</t>
  </si>
  <si>
    <t>47:09:0110001:458</t>
  </si>
  <si>
    <t>47:09:0110001:372</t>
  </si>
  <si>
    <t>47:09:0110001:517</t>
  </si>
  <si>
    <t>Ленинградская область, Всеволожский муниципальный район, Колтушское сельское поселение, д. Старая, уч. 90б, гараж № 52</t>
  </si>
  <si>
    <t>47:09:0110001:118</t>
  </si>
  <si>
    <t>Гараж 52а</t>
  </si>
  <si>
    <t>47:09:0110001:373</t>
  </si>
  <si>
    <t>47:09:0110001:374</t>
  </si>
  <si>
    <t>47:09:0110001:448</t>
  </si>
  <si>
    <t>47:09:0110001:518</t>
  </si>
  <si>
    <t>Ленинградская область, Всеволожский муниципальный район, Колтушское сельское поселение, д. Старая, уч. 90б, гараж № 58</t>
  </si>
  <si>
    <t>47:09:0110001:449</t>
  </si>
  <si>
    <t>47:09:0110001:450</t>
  </si>
  <si>
    <t>47:09:0110001:451</t>
  </si>
  <si>
    <t>Ленинградская область, Всеволожский муниципальный район, Колтушское сельское поселение,  д. Старая, уч. 90б, гараж № 63</t>
  </si>
  <si>
    <t>Гараж 63</t>
  </si>
  <si>
    <t>47:09:0110001:246</t>
  </si>
  <si>
    <t>47:09:0110001:189</t>
  </si>
  <si>
    <t>Гараж 65</t>
  </si>
  <si>
    <t>47:09:0110001:119</t>
  </si>
  <si>
    <t>Ленинградская область, Всеволожский муниципальный район, Колтушское сельское поселение, д. Старая, уч. 90б, гараж № 67</t>
  </si>
  <si>
    <t>Гараж 67</t>
  </si>
  <si>
    <t>47:09:0110001:519</t>
  </si>
  <si>
    <t>47:09:0110001:452</t>
  </si>
  <si>
    <t>Гараж 70</t>
  </si>
  <si>
    <t>47:09:0110001:533</t>
  </si>
  <si>
    <t>Гараж 72</t>
  </si>
  <si>
    <t>47:09:0110001:249</t>
  </si>
  <si>
    <t>Гараж 73</t>
  </si>
  <si>
    <t>47:09:0110001:527</t>
  </si>
  <si>
    <t>Гараж 75</t>
  </si>
  <si>
    <t>47:09:0110001:312</t>
  </si>
  <si>
    <t>Ленинградская область, Всеволожский муниципальный район, Колтушское сельское поселение, д. Старая, уч. 90б, гараж № 77</t>
  </si>
  <si>
    <t>47:09:0110001:453</t>
  </si>
  <si>
    <t>Ленинградская область, Всеволожский муниципальный район, Колтушское сельское поселение, д. Старая, уч. 90б, гараж № 78</t>
  </si>
  <si>
    <t>Гараж 78</t>
  </si>
  <si>
    <t>47:09:0110001:521</t>
  </si>
  <si>
    <t>Гараж 79</t>
  </si>
  <si>
    <t>47:09:0110001:123</t>
  </si>
  <si>
    <t>47:09:0110001:190</t>
  </si>
  <si>
    <t>Гараж 82</t>
  </si>
  <si>
    <t>47:09:0110001:524</t>
  </si>
  <si>
    <t>Гараж 85</t>
  </si>
  <si>
    <t>47:09:0110001:454</t>
  </si>
  <si>
    <t>Гараж 87</t>
  </si>
  <si>
    <t>47:09:0110001:248</t>
  </si>
  <si>
    <t>Ленинградская область, Всеволожский муниципальный район, Колтушское сельское поселение, д. Старая, уч. 90б, гараж № 88</t>
  </si>
  <si>
    <t>Гараж 88</t>
  </si>
  <si>
    <t>47:09:0110001:191</t>
  </si>
  <si>
    <t>Ленинградская область, Всеволожский муниципальный район, Колтушское сельское поселение, д. Старая, уч. 90б, гараж № 90</t>
  </si>
  <si>
    <t>Гараж 90</t>
  </si>
  <si>
    <t>47:09:0110001:455</t>
  </si>
  <si>
    <t>Гараж 91</t>
  </si>
  <si>
    <t>47:09:0110001:526</t>
  </si>
  <si>
    <t>Ленинградская область, Всеволожский муниципальный район, Колтушское сельское поселение, д. Старая, уч. 90б, гараж № 93</t>
  </si>
  <si>
    <t>47:09:0110001:125</t>
  </si>
  <si>
    <t>Ленинградская область, Всеволожский муниципальный район, Колтушское сельское поселение, д. Старая, уч. 90б, гараж № 94</t>
  </si>
  <si>
    <t>Гараж 94</t>
  </si>
  <si>
    <t>47:09:0110001:53</t>
  </si>
  <si>
    <t>47:09:0110001:192</t>
  </si>
  <si>
    <t>47:09:0110001:456</t>
  </si>
  <si>
    <t>47:09:0110001:457</t>
  </si>
  <si>
    <t>47:09:0110001:75</t>
  </si>
  <si>
    <t>Ленинградская область, Всеволожский район, Старая д., лит. А, Колтушское СП, участок 90б, ГСК Дорожное</t>
  </si>
  <si>
    <t>47:09:0110001:22</t>
  </si>
  <si>
    <t>Гараж № 130</t>
  </si>
  <si>
    <t>47:09:0110001:78</t>
  </si>
  <si>
    <t>Гараж № 169</t>
  </si>
  <si>
    <t>47:09:0110001:482</t>
  </si>
  <si>
    <t>47:09:0110001:77</t>
  </si>
  <si>
    <t>Гараж № 172</t>
  </si>
  <si>
    <t>47:09:0110001:23</t>
  </si>
  <si>
    <t>Гараж № 175</t>
  </si>
  <si>
    <t>47:09:0110001:151</t>
  </si>
  <si>
    <t>Гараж № 177</t>
  </si>
  <si>
    <t>47:09:0110001:214</t>
  </si>
  <si>
    <t>Гараж № 179</t>
  </si>
  <si>
    <t>47:09:0110001:418</t>
  </si>
  <si>
    <t>Гараж № 182</t>
  </si>
  <si>
    <t>47:09:0110001:152</t>
  </si>
  <si>
    <t>Гараж № 187</t>
  </si>
  <si>
    <t>47:09:0110001:280</t>
  </si>
  <si>
    <t>Гараж № 198</t>
  </si>
  <si>
    <t>47:09:0110001:340</t>
  </si>
  <si>
    <t>Гараж № 204</t>
  </si>
  <si>
    <t>47:09:0110001:341</t>
  </si>
  <si>
    <t>Гараж № 220</t>
  </si>
  <si>
    <t>47:09:0110001:419</t>
  </si>
  <si>
    <t>Ленинградская область, Всеволожский район, Колтушское сельское поселение, д. Старая, уч. 90-б, ГСК "Дорожное", гараж №96</t>
  </si>
  <si>
    <t>Гараж № 96</t>
  </si>
  <si>
    <t>47:09:0110001:114</t>
  </si>
  <si>
    <t>47:09:0110001:115</t>
  </si>
  <si>
    <t>47:09:0110001:52</t>
  </si>
  <si>
    <t>Ленинградская область, Всеволожский район, Колтушское сельское поселение, д. Старая, уч. 90-Б, пом. 5-Н, гараж №15</t>
  </si>
  <si>
    <t>47:09:0110001:183</t>
  </si>
  <si>
    <t>47:09:0110001:86</t>
  </si>
  <si>
    <t>Ленинградская область, Всеволожский район, Старая д., лит. А, земельный участок 90-в ГСК  Дорожное</t>
  </si>
  <si>
    <t>47:09:0110001:308</t>
  </si>
  <si>
    <t>47:09:0110001:87</t>
  </si>
  <si>
    <t>участок 90-в ГСК "Дорожное"</t>
  </si>
  <si>
    <t>Гараж №181</t>
  </si>
  <si>
    <t>47:09:0110001:185</t>
  </si>
  <si>
    <t>Ленинградская область, Всеволожский район, д. Старая, уч. 90-Б, гараж 21</t>
  </si>
  <si>
    <t>47:09:0110001:215</t>
  </si>
  <si>
    <t>участок 90-вГСК "Дорожное"</t>
  </si>
  <si>
    <t>47:09:0110001:447</t>
  </si>
  <si>
    <t>Ленинградская область, Всеволожский муниципальный район, Колтушское сельское поселение, д. Старая, уч. 90б, гараж № 22</t>
  </si>
  <si>
    <t>47:09:0110001:187</t>
  </si>
  <si>
    <t>47:09:0110001:186</t>
  </si>
  <si>
    <t>47:09:0110001:309</t>
  </si>
  <si>
    <t>47:09:0110001:243</t>
  </si>
  <si>
    <t>47:09:0110001:242</t>
  </si>
  <si>
    <t>47:09:0110001:56</t>
  </si>
  <si>
    <t>47:09:0110001:371</t>
  </si>
  <si>
    <t>47:09:0110001:513</t>
  </si>
  <si>
    <t>47:09:0110001:512</t>
  </si>
  <si>
    <t>Ленинградская область, Всеволожский муниципальный район, Колтушское сельское поселение, д. Старая, уч. 90б, гараж № 45</t>
  </si>
  <si>
    <t>47:09:0103001:100</t>
  </si>
  <si>
    <t>Ленинградская область, р-н. Всеволожский, д. Старая Пустошь, ул. Заозерная, д. 1, корп. 3</t>
  </si>
  <si>
    <t>47:09:0112001:203</t>
  </si>
  <si>
    <t>Ленинградская область, р-н. Всеволожский, д. Колбино, ул. Подгорная, д. 14б</t>
  </si>
  <si>
    <t>47:09:0107001:114</t>
  </si>
  <si>
    <t>Ленинградская область, р-н. Всеволожский, д. Бор, ул. Луговая, д. 7</t>
  </si>
  <si>
    <t>Гостевой дом с мансардой</t>
  </si>
  <si>
    <t>47:09:0103001:143</t>
  </si>
  <si>
    <t>Ленинградская область, р-н. Всеволожский, д. Старая Пустошь, ул. Заозерная, д. 1</t>
  </si>
  <si>
    <t>47:09:0105001:118</t>
  </si>
  <si>
    <t>Ленинградская область, Всеволожский район, Колтушское сельское поселение,Токкари (д), Озерная ул., земельный участок № 19</t>
  </si>
  <si>
    <t>47:09:0105001:147</t>
  </si>
  <si>
    <t>Ленинградская область, Всеволожский район, Колтушское сельское поселение,Токкари (д), Озерная ул., земельный уч 3</t>
  </si>
  <si>
    <t>47:09:0105001:149</t>
  </si>
  <si>
    <t>Российская Федерация, Ленинградская область, Всеволожский муниципальный район, Колтушское сельское поселение, д. Токкари, ул. Счастливая, д. 6/2</t>
  </si>
  <si>
    <t>47:09:0105001:166</t>
  </si>
  <si>
    <t>Ленинградская область, Всеволожский район, Колтушское сельское поселение, Токкари (д), Счастливая ул., земельный участок № 4</t>
  </si>
  <si>
    <t>47:09:0105001:167</t>
  </si>
  <si>
    <t>Ленинградская область, Всеволожский район, Колтушское сельское поселение,Токкари (д), Счастливая ул., земельный участок №1</t>
  </si>
  <si>
    <t>47:09:0105001:168</t>
  </si>
  <si>
    <t>Ленинградская область, Всеволожский район, Колтушское сельское поселение,Токкари (д), Счастливая ул., земельный участок № 3а</t>
  </si>
  <si>
    <t>47:09:0105001:169</t>
  </si>
  <si>
    <t>Ленинградская область, Всеволожский район, Колтушское сельское поселение,Токкари (д), Счастливая ул., земельный участок № 9а</t>
  </si>
  <si>
    <t>47:09:0105001:194</t>
  </si>
  <si>
    <t>Ленинградская область, Всеволожский район, Токкари д., Озерная ул., лит. А,А1,А2,а, участок № 10а</t>
  </si>
  <si>
    <t>47:09:0105001:195</t>
  </si>
  <si>
    <t>Ленинградская область, Всеволожский район, Колтушское сельское поселение,Токкари (д), Озерная ул., земельный участок № 21</t>
  </si>
  <si>
    <t>47:09:0105001:202</t>
  </si>
  <si>
    <t>Ленинградская область, р-н. Всеволожский, д. Токкари, ул. Счастливая, уч. Участок №3б</t>
  </si>
  <si>
    <t>47:09:0105001:203</t>
  </si>
  <si>
    <t>Ленинградская область, Всеволожский район, Колтушское сельское поселение,Токкари (д), Счастливая ул., земельный участок № 7</t>
  </si>
  <si>
    <t>47:09:0105001:204</t>
  </si>
  <si>
    <t>Ленинградская область, Всеволожский район, д. Токкари, Счастливая ул., уч. 9б</t>
  </si>
  <si>
    <t>47:09:0105001:218</t>
  </si>
  <si>
    <t>Ленинградская область, Всеволожский район, Токкари д., Счастливая ул., лит. А,А1,а, участок 2</t>
  </si>
  <si>
    <t>47:09:0114003:277</t>
  </si>
  <si>
    <t>Российская Федерация, Ленинградская область, Всеволожский муниципальный район, Колтушское сельское поселение, д. Токкари, ул. Озерная, д. 9/5</t>
  </si>
  <si>
    <t>47:09:0115001:559</t>
  </si>
  <si>
    <t>Ленинградская область, р-н. Всеволожский, сельское поселение. Колтушское, деревня. Хязельки, улица. Дачная, д. 3</t>
  </si>
  <si>
    <t>47:09:0111001:142</t>
  </si>
  <si>
    <t>Ленинградская область, р-н. Всеволожский, д. Аро, д. 2</t>
  </si>
  <si>
    <t>деревообрабатывающий цех</t>
  </si>
  <si>
    <t>47:09:0000000:185</t>
  </si>
  <si>
    <t>Ленинградская область, Всеволожский район, Колтушская волость, дер.Аро, д.17.</t>
  </si>
  <si>
    <t>47:09:0101001:59</t>
  </si>
  <si>
    <t>47:09:0101001:62</t>
  </si>
  <si>
    <t>Ленинградская область, р-н. Всеволожский, д. Озерки-1, д. 1</t>
  </si>
  <si>
    <t>47:09:0101001:67</t>
  </si>
  <si>
    <t>Ленинградская область, Всеволожский район, Озерки-1 д., д.1а, зем.уч.№1</t>
  </si>
  <si>
    <t>47:09:0102001:277</t>
  </si>
  <si>
    <t>Ленинградская область, Всеволожский муниципальный район, Колтушское сельское поселение, д. Кальтино, д. 10</t>
  </si>
  <si>
    <t>47:09:0103001:126</t>
  </si>
  <si>
    <t>Ленинградская область, р-н. Всеволожский, д. Старая Пустошь, ул. Земледельческая, д. 6</t>
  </si>
  <si>
    <t>47:09:0103001:129</t>
  </si>
  <si>
    <t>Ленинградская область, р-н. Всеволожский, д. Старая Пустошь, ул. Фермерская, д. 14</t>
  </si>
  <si>
    <t>47:09:0103001:131</t>
  </si>
  <si>
    <t>Ленинградская область, р-н. Всеволожский, д. Старая Пустошь, д. 27а</t>
  </si>
  <si>
    <t>47:09:0103001:133</t>
  </si>
  <si>
    <t>Ленинградская область, р-н. Всеволожский, д. Старая Пустошь, д. 40</t>
  </si>
  <si>
    <t>47:09:0103001:134</t>
  </si>
  <si>
    <t>Ленинградская область, р-н. Всеволожский, д. Старая Пустошь, д. 5</t>
  </si>
  <si>
    <t>47:09:0103001:136</t>
  </si>
  <si>
    <t>Ленинградская область, р-н. Всеволожский, д. Старая Пустошь, д. 6</t>
  </si>
  <si>
    <t>47:09:0103001:144</t>
  </si>
  <si>
    <t>47:09:0103001:146</t>
  </si>
  <si>
    <t>Ленинградская область, р-н. Всеволожский, д. Старая Пустошь, ул. Земледельческая, д. 12</t>
  </si>
  <si>
    <t>47:09:0103001:152</t>
  </si>
  <si>
    <t>Ленинградская область, р-н. Всеволожский, д. Старая Пустошь, д. 21</t>
  </si>
  <si>
    <t>47:09:0103001:157</t>
  </si>
  <si>
    <t>Ленинградская область, р-н. Всеволожский, д. Старая Пустошь, д. 43</t>
  </si>
  <si>
    <t>47:09:0103001:206</t>
  </si>
  <si>
    <t>Ленинградская область, р-н. Всеволожский, д. Старая Пустошь, ул. Земледельческая, д. 16</t>
  </si>
  <si>
    <t>47:09:0103001:95</t>
  </si>
  <si>
    <t>Ленинградская область, р-н. Всеволожский, д. Старая Пустошь, ул. Домостроительная, д. 16</t>
  </si>
  <si>
    <t>47:09:0104003:125</t>
  </si>
  <si>
    <t>Ленинградская область, р-н. Всеволожский, с/п. Колтушское, п. Воейково, ул. -, д. 58</t>
  </si>
  <si>
    <t>47:09:0105001:114</t>
  </si>
  <si>
    <t>Ленинградская область, Всеволожский район, д. Токкари, ул. Яблоневая, д. 6</t>
  </si>
  <si>
    <t>47:09:0105001:125</t>
  </si>
  <si>
    <t>Ленинградская область, р-н. Всеволожский, д. Токкари, д. 33</t>
  </si>
  <si>
    <t>47:09:0105001:130</t>
  </si>
  <si>
    <t>Ленинградская область,Всеволожский район,Колтушское СП,д.Токкари,ул.Деревенская бывш.без улицы,д.1,бывш.25</t>
  </si>
  <si>
    <t>47:09:0105001:136</t>
  </si>
  <si>
    <t>Ленинградская область, р-н. Всеволожский, д. Токкари, д. 11</t>
  </si>
  <si>
    <t>47:09:0105001:151</t>
  </si>
  <si>
    <t>Ленинградская область, р-н. Всеволожский, д. Токкари, ул. Яблоневая, д. 7</t>
  </si>
  <si>
    <t>47:09:0105001:157</t>
  </si>
  <si>
    <t>Ленинградская область, р-н. Всеволожский, д. Токкари, д. 15</t>
  </si>
  <si>
    <t>47:09:0105001:159</t>
  </si>
  <si>
    <t>Ленинградская область, Всеволожский район, Колтушское СП, Токкарид, .д № 20</t>
  </si>
  <si>
    <t>47:09:0105001:189</t>
  </si>
  <si>
    <t>Ленинградская область, р-н. Всеволожский, д. Токкари, д. 34</t>
  </si>
  <si>
    <t>47:09:0105001:208</t>
  </si>
  <si>
    <t>Ленинградская область, р-н. Всеволожский, д. Токкари, д. 16</t>
  </si>
  <si>
    <t>47:09:0105001:213</t>
  </si>
  <si>
    <t>Ленинградская область, р-н. Всеволожский, д. Токкари, пер. Крутой, д. 1</t>
  </si>
  <si>
    <t>47:09:0107001:107</t>
  </si>
  <si>
    <t>Ленинградская область,  Всеволожский район, Колтужское СП, Бор д, д № 6/1</t>
  </si>
  <si>
    <t>47:09:0107001:111</t>
  </si>
  <si>
    <t>Ленинградская область, р-н. Всеволожский, д. Бор, аллея. Березовая, д. 5/6</t>
  </si>
  <si>
    <t>47:09:0107001:115</t>
  </si>
  <si>
    <t>Ленинградская область, р-н. Всеволожский, д. Бор, ул. Луговая, д. 9</t>
  </si>
  <si>
    <t>47:09:0107001:123</t>
  </si>
  <si>
    <t>Ленинградская область, р-н. Всеволожский, д. Бор, д. 16б</t>
  </si>
  <si>
    <t>47:09:0107001:130</t>
  </si>
  <si>
    <t>Ленинградская область, р-н. Всеволожский, д. Бор, проезд. Луговой, д. 3</t>
  </si>
  <si>
    <t>47:09:0107001:131</t>
  </si>
  <si>
    <t>Ленинградская область, р-н. Всеволожский, д. Бор, ул. Тихая, д. 19</t>
  </si>
  <si>
    <t>47:09:0107001:132</t>
  </si>
  <si>
    <t>Ленинградская область, р-н. Всеволожский, д. Бор, д. 1</t>
  </si>
  <si>
    <t>47:09:0107001:138</t>
  </si>
  <si>
    <t>Ленинградская область, р-н. Всеволожский, д. Бор, ул. Тихая, д. 4</t>
  </si>
  <si>
    <t>47:09:0107001:45</t>
  </si>
  <si>
    <t>Ленинградская область, Всеволожский район, Бор д., д.11а</t>
  </si>
  <si>
    <t>47:09:0107001:48</t>
  </si>
  <si>
    <t>Ленинградская область, р-н. Всеволожский, д. Бор, д. 15</t>
  </si>
  <si>
    <t>47:09:0107001:55</t>
  </si>
  <si>
    <t>Ленинградская область, р-н. Всеволожский, д. Бор, д. 5А</t>
  </si>
  <si>
    <t>47:09:0107001:56</t>
  </si>
  <si>
    <t>Ленинградская область, р-н. Всеволожский, д. Бор, д. 6а</t>
  </si>
  <si>
    <t>47:09:0107001:70</t>
  </si>
  <si>
    <t>Ленинградская область, р-н. Всеволожский, д. Бор, д. 11/1</t>
  </si>
  <si>
    <t>47:09:0107001:77</t>
  </si>
  <si>
    <t>Ленинградская область, р-н. Всеволожский, д. Бор, аллея. Березовая, д. 11</t>
  </si>
  <si>
    <t>47:09:0107001:78</t>
  </si>
  <si>
    <t>Ленинградская область, р-н. Всеволожский, д. Бор, аллея. Березовая, д. 3а</t>
  </si>
  <si>
    <t>47:09:0107001:84</t>
  </si>
  <si>
    <t>Ленинградская область, р-н. Всеволожский, д. Бор, ул. Луговая, д. 6а</t>
  </si>
  <si>
    <t>47:09:0107001:94</t>
  </si>
  <si>
    <t>Ленинградская область, Всеволожский район, деревня Бор, ул. Луговая, дом № 30</t>
  </si>
  <si>
    <t>47:09:0108004:208</t>
  </si>
  <si>
    <t>Ленинградская область, р-н Всеволожский, с/п Колтушское, д Канисты, б-р Лесной, д 6</t>
  </si>
  <si>
    <t>47:09:0109002:166</t>
  </si>
  <si>
    <t>Ленинградская область, р-н. Всеволожский, д. Колтуши, ш. Воейковское, д. 54а</t>
  </si>
  <si>
    <t>47:09:0109002:188</t>
  </si>
  <si>
    <t>Ленинградская область, р-н. Всеволожский, д. Колтуши, ш. Воейковское, д. 61а</t>
  </si>
  <si>
    <t>47:09:0109002:195</t>
  </si>
  <si>
    <t>Ленинградская область,  Всеволожский район,Колтушское СП,Колтушид, Мяглевское ш..,д.№ 14</t>
  </si>
  <si>
    <t>47:09:0109002:199</t>
  </si>
  <si>
    <t>Ленинградская область,  Всеволожский район, Колтушская волость, Колтушид, 1-я Парковая ул. д.№ 7а</t>
  </si>
  <si>
    <t>47:09:0109002:213</t>
  </si>
  <si>
    <t>Ленинградская область, р-н. Всеволожский, д. Колтуши, д. 16а</t>
  </si>
  <si>
    <t>47:09:0109002:224</t>
  </si>
  <si>
    <t>Ленинградская область, р-н. Всеволожский, д. Колтуши, ул. Парковая 1-я, д. 7а</t>
  </si>
  <si>
    <t>47:09:0109002:256</t>
  </si>
  <si>
    <t>Ленинградская область,  Всеволожский район, Колтушская волость, Колтушид,д.№ 12</t>
  </si>
  <si>
    <t>47:09:0109002:274</t>
  </si>
  <si>
    <t>Ленинградская область,  Всеволожский район, Колтушская волость, Павловос, Павловский проезд, д.№ 2</t>
  </si>
  <si>
    <t>47:09:0109002:275</t>
  </si>
  <si>
    <t>Ленинградская область, р-н. Всеволожский, д. Колтуши, ул. Парковая 1-я, д. 10</t>
  </si>
  <si>
    <t>47:09:0109002:333</t>
  </si>
  <si>
    <t>Ленинградская область,  Всеволожский район, Колтушская волость, Колтушид, 1-я Парковая ул. д.№ 7</t>
  </si>
  <si>
    <t>47:09:0110001:104</t>
  </si>
  <si>
    <t>Ленинградская область, р-н. Всеволожский, д. Старая, ул. Баррикадная 1-я, д. 1</t>
  </si>
  <si>
    <t>47:09:0110001:113</t>
  </si>
  <si>
    <t>Ленинградская область, р-н. Всеволожский, д. Старая, ул. Баррикадная 2-я, д. 14</t>
  </si>
  <si>
    <t>47:09:0110001:167</t>
  </si>
  <si>
    <t>Ленинградская область, р-н. Всеволожский, д. Старая, д. 51</t>
  </si>
  <si>
    <t>47:09:0110001:169</t>
  </si>
  <si>
    <t>Ленинградская область, р-н. Всеволожский, д. Старая, д. 71</t>
  </si>
  <si>
    <t>47:09:0110001:173</t>
  </si>
  <si>
    <t>Ленинградская область, р-н. Всеволожский, д. Старая, д. 92</t>
  </si>
  <si>
    <t>47:09:0110001:177</t>
  </si>
  <si>
    <t>Ленинградская область, Всеволожский район, Старая д., Баррикадная 1-я ул., д.3, Колтушское СП</t>
  </si>
  <si>
    <t>47:09:0110001:203</t>
  </si>
  <si>
    <t>Ленинградская область, р-н. Всеволожский, д. Старая, ш. Колтушское, д. 15</t>
  </si>
  <si>
    <t>47:09:0110001:205</t>
  </si>
  <si>
    <t>Ленинградская область, Всеволожский район, Стараяд, Нижняя ул д.№ 13</t>
  </si>
  <si>
    <t>47:09:0110001:230</t>
  </si>
  <si>
    <t>Ленинградская область, р-н. Всеволожский, д. Старая, д. 91</t>
  </si>
  <si>
    <t>47:09:0110001:259</t>
  </si>
  <si>
    <t>Ленинградская область, р-н. Всеволожский, д. Старая, ул. Нижняя, д. 9а</t>
  </si>
  <si>
    <t>47:09:0110001:287</t>
  </si>
  <si>
    <t>Ленинградская область, р-н. Всеволожский, д. Старая, д. 2а</t>
  </si>
  <si>
    <t>47:09:0110001:302</t>
  </si>
  <si>
    <t>Ленинградская область, р-н. Всеволожский, д. Старая, ул. Баррикадная 1-я, д. 39а</t>
  </si>
  <si>
    <t>47:09:0110001:326</t>
  </si>
  <si>
    <t>Ленинградская область, р-н. Всеволожский, д. Старая, пер. Молочный, д. 3, корп. а</t>
  </si>
  <si>
    <t>47:09:0110001:327</t>
  </si>
  <si>
    <t>Ленинградская область, р-н. Всеволожский, д. Старая, ул. Нижняя, д. 13а</t>
  </si>
  <si>
    <t>47:09:0110001:332</t>
  </si>
  <si>
    <t>Ленинградская область, р-н. Всеволожский, д. Старая, ул. Садовая, д. 6</t>
  </si>
  <si>
    <t>47:09:0110001:344</t>
  </si>
  <si>
    <t>Ленинградская область, Всеволожский район, дер. Старая, д. 106-В</t>
  </si>
  <si>
    <t>47:09:0110001:370</t>
  </si>
  <si>
    <t>Ленинградская область, р-н. Всеволожский, д. Старая, ул. Баррикадная 2-я, д. 14а</t>
  </si>
  <si>
    <t>47:09:0110001:383</t>
  </si>
  <si>
    <t>Ленинградская область, р-н. Всеволожский, д. Старая, ул. Верхняя, д. 26</t>
  </si>
  <si>
    <t>47:09:0110001:427</t>
  </si>
  <si>
    <t>Ленинградская область, р-н. Всеволожский, д. Старая, д. 12</t>
  </si>
  <si>
    <t>47:09:0110001:430</t>
  </si>
  <si>
    <t>Ленинградская область, р-н. Всеволожский, д. Старая, д. 48</t>
  </si>
  <si>
    <t>47:09:0110001:432</t>
  </si>
  <si>
    <t>Ленинградская область, р-н. Всеволожский, д. Старая, д. 69а</t>
  </si>
  <si>
    <t>47:09:0110001:473</t>
  </si>
  <si>
    <t>Ленинградская область, р-н. Всеволожский, д. Старая, ул. Полевая, д. 5</t>
  </si>
  <si>
    <t>47:09:0110001:498</t>
  </si>
  <si>
    <t>Ленинградская область,  Всеволожский район, Колтушское СП, Стараяд, Павловский проезд д.№ 8</t>
  </si>
  <si>
    <t>47:09:0110001:502</t>
  </si>
  <si>
    <t>Ленинградская область, р-н. Всеволожский, д. Старая, ул. Баррикадная 2-я, д. 9, корп. А</t>
  </si>
  <si>
    <t>47:09:0110001:541</t>
  </si>
  <si>
    <t>Ленинградская область, р-н. Всеволожский, д. Старая, ш. Колтушское, д. 113</t>
  </si>
  <si>
    <t>47:09:0110001:550</t>
  </si>
  <si>
    <t>Ленинградская область, р-н. Всеволожский, д. Старая, ул. Садовая, д. 17</t>
  </si>
  <si>
    <t>47:09:0110001:5517</t>
  </si>
  <si>
    <t>Ленинградская область, р-н. Всеволожский, д. Старая, ул. Верхняя, д. 106-В</t>
  </si>
  <si>
    <t>47:09:0110001:62</t>
  </si>
  <si>
    <t>Ленинградская область, р-н. Всеволожский, д. Старая, ш. Колтушское, д. 102</t>
  </si>
  <si>
    <t>47:09:0110001:83</t>
  </si>
  <si>
    <t>Ленинградская область, Всеволожский район, Старая д., д.121, Колтушское СП</t>
  </si>
  <si>
    <t>47:09:0110001:85</t>
  </si>
  <si>
    <t>Ленинградская область, р-н. Всеволожский, д. Старая, д. 14</t>
  </si>
  <si>
    <t>47:09:0110001:97</t>
  </si>
  <si>
    <t>Ленинградская область,  Всеволожский район, Колтушская волость, Стараяд, д.№ 77</t>
  </si>
  <si>
    <t>47:09:0110001:99</t>
  </si>
  <si>
    <t>47:09:0110010:314</t>
  </si>
  <si>
    <t>Ленинградская область, Всеволожский район, д.Старая, пер.Школьный, д.8</t>
  </si>
  <si>
    <t>47:09:0111001:100</t>
  </si>
  <si>
    <t>Ленинградская область, р-н. Всеволожский, д. Аро, ул. Верности, д. 44</t>
  </si>
  <si>
    <t>47:09:0111001:140</t>
  </si>
  <si>
    <t>47:09:0111001:152</t>
  </si>
  <si>
    <t>Ленинградская область, р-н. Всеволожский, д. Аро, ул. Мелиораторов, д. 43</t>
  </si>
  <si>
    <t>47:09:0111001:167</t>
  </si>
  <si>
    <t>Ленинградская область, р-н. Всеволожский, д. Аро, д. 4а</t>
  </si>
  <si>
    <t>47:09:0111001:177</t>
  </si>
  <si>
    <t>Ленинградская область,  Всеволожский район, Колтушское СП, Арод, Мелиораторов ул., д.№ 11</t>
  </si>
  <si>
    <t>47:09:0111001:182</t>
  </si>
  <si>
    <t>Ленинградская область, Всеволожский район, Колтушское СП, Аро д., Набережная ул., дом №67, Земельный участок №67</t>
  </si>
  <si>
    <t>47:09:0111001:183</t>
  </si>
  <si>
    <t>Ленинградская область,  Всеволожский район, Колтушское СП, Арод, Нагорная ул.,д.№ 3</t>
  </si>
  <si>
    <t>47:09:0111001:207</t>
  </si>
  <si>
    <t>Ленинградская область, р-н. Всеволожский, д. Аро, ул. Надежды, д. 7</t>
  </si>
  <si>
    <t>47:09:0111001:215</t>
  </si>
  <si>
    <t>Ленинградская область, Всеволожский район, Колтушская волость, д. Аро, Тихий переулок, д. 3</t>
  </si>
  <si>
    <t>47:09:0111001:241</t>
  </si>
  <si>
    <t>Ленинградская область, р-н. Всеволожский, д. Аро, д. 20, корп. а</t>
  </si>
  <si>
    <t>47:09:0111001:250</t>
  </si>
  <si>
    <t>Ленинградская область, Всеволожский район, Аро д., д.7а, лит. А, Зеленый пер.</t>
  </si>
  <si>
    <t>47:09:0111001:68</t>
  </si>
  <si>
    <t>Ленинградская область, р-н. Всеволожский, д. Аро, д. 25в</t>
  </si>
  <si>
    <t>47:09:0111001:77</t>
  </si>
  <si>
    <t>Ленинградская область, Всеволожский район, Аро д., Мелиораторов ул., д.17, стр.а, Колтушское СП</t>
  </si>
  <si>
    <t>47:09:0111004:49</t>
  </si>
  <si>
    <t>Ленинградская область, Всеволожский район, д.Аро, д.17</t>
  </si>
  <si>
    <t>47:09:0112001:179</t>
  </si>
  <si>
    <t>Ленинградская область, Всеволожский район, Колтушское СП, Колбино д., дом №17, Земельный участок №17</t>
  </si>
  <si>
    <t>47:09:0112001:181</t>
  </si>
  <si>
    <t>Ленинградская область, Всеволожский район, Колтушское сельское поселение, дер. Колбино, ул. Подгорная, зем участок. 1</t>
  </si>
  <si>
    <t>47:09:0112001:191</t>
  </si>
  <si>
    <t>Ленинградская область, р-н. Всеволожский, д. Колбино, д. 18</t>
  </si>
  <si>
    <t>47:09:0112001:198</t>
  </si>
  <si>
    <t>Ленинградская область, р-н. Всеволожский, д. Колбино, ул. Кленовая, д. 3а</t>
  </si>
  <si>
    <t>47:09:0112001:200</t>
  </si>
  <si>
    <t>Ленинградская область, р-н. Всеволожский, д. Колбино, д. 17б</t>
  </si>
  <si>
    <t>47:09:0112001:211</t>
  </si>
  <si>
    <t>Ленинградская область, р-н. Всеволожский, п. Ковалево, д. 53</t>
  </si>
  <si>
    <t>47:09:0112001:222</t>
  </si>
  <si>
    <t>Ленинградская область, р-н. Всеволожский, д. Колбино, ул. Кленовая, д. 2а</t>
  </si>
  <si>
    <t>47:09:0112001:245</t>
  </si>
  <si>
    <t>Ленинградская область, р-н. Всеволожский, д. Колбино, д. 21</t>
  </si>
  <si>
    <t>47:09:0112001:248</t>
  </si>
  <si>
    <t>Ленинградская область, р-н. Всеволожский, д. Колбино, д. 18Б</t>
  </si>
  <si>
    <t>47:09:0112001:268</t>
  </si>
  <si>
    <t>Ленинградская область, р-н. Всеволожский, д. Колбино, ул. Нагорная, д. 10а</t>
  </si>
  <si>
    <t>47:09:0111001:73</t>
  </si>
  <si>
    <t>Ленинградская область, р-н. Всеволожский, д. Аро, пер. Лесной, д. 14/2</t>
  </si>
  <si>
    <t>Жилой дом (часть сгоревшего дома)</t>
  </si>
  <si>
    <t>47:09:0106001:56</t>
  </si>
  <si>
    <t>Ленинградская область, р-н. Всеволожский, с. Павлово, ул. Быкова, д. 50</t>
  </si>
  <si>
    <t>47:09:0109002:214</t>
  </si>
  <si>
    <t>Ленинградская область, р-н. Всеволожский, д. Колтуши, д. 19</t>
  </si>
  <si>
    <t>47:09:0109002:217</t>
  </si>
  <si>
    <t>Ленинградская область, р-н. Всеволожский, д. Колтуши, д. 27</t>
  </si>
  <si>
    <t>47:09:0109002:267</t>
  </si>
  <si>
    <t>Ленинградская область, р-н. Всеволожский, д. Колтуши, ш. Воейковское, д. 65а</t>
  </si>
  <si>
    <t>47:09:0102011:66</t>
  </si>
  <si>
    <t>Ленинградская область, Всеволожский район, д.Орово, ул.Кольцевая, уч.14</t>
  </si>
  <si>
    <t>47:09:0102007:39</t>
  </si>
  <si>
    <t>Ленинградская область, Всеволожский район, Колтушская волость, дер.Куйворы, д.2.</t>
  </si>
  <si>
    <t>47:09:0112001:183</t>
  </si>
  <si>
    <t>Ленинградская область, р-н. Всеволожский, д. Колбино, д. 11</t>
  </si>
  <si>
    <t>47:09:0107001:98</t>
  </si>
  <si>
    <t>Ленинградская область, р-н. Всеволожский, д. Бор, ул. Петровская, д. 6</t>
  </si>
  <si>
    <t>Жилой дом с цокольным этажем</t>
  </si>
  <si>
    <t>47:09:0111001:89</t>
  </si>
  <si>
    <t>Ленинградская область, р-н. Всеволожский, д. Аро, пер. Тихий, д. 6</t>
  </si>
  <si>
    <t>жилой дом с цокольным этажом с пристройкой</t>
  </si>
  <si>
    <t>47:09:0108009:57</t>
  </si>
  <si>
    <t>Ленинградская область, Всеволожский район, с/п Колтушское, д. Канисты, проезд Коркинский, д. 39-а, уч. 39-а</t>
  </si>
  <si>
    <t>Жилой дом, незавершенный строительством, готовность 75%</t>
  </si>
  <si>
    <t>47:09:0104003:124</t>
  </si>
  <si>
    <t>Ленинградская область, Всеволожский район, Колтушское сельское поселение, п. Воейково, ш. Воейковское, д. 17-б</t>
  </si>
  <si>
    <t>Здание гаража, незавершенное строительством, готовность 25%</t>
  </si>
  <si>
    <t>47:09:0112001:214</t>
  </si>
  <si>
    <t>Ленинградская область, р-н. Всеволожский, д. Колбино, ул. Пансионатная, д. 8</t>
  </si>
  <si>
    <t>Здание хоз. блока с мансардой</t>
  </si>
  <si>
    <t>47:09:0112001:234</t>
  </si>
  <si>
    <t>Ленинградская область, р-н. Всеволожский, д. Колбино, ул. Церковная, д. 6</t>
  </si>
  <si>
    <t>47:09:0101001:54</t>
  </si>
  <si>
    <t>Ленинградская область, р-н. Всеволожский, д. Озерки-1, д. 3</t>
  </si>
  <si>
    <t>47:09:0101001:64</t>
  </si>
  <si>
    <t>Ленинградская область, р-н. Всеволожский, д. Озерки-1, д. 6</t>
  </si>
  <si>
    <t>47:09:0101001:68</t>
  </si>
  <si>
    <t>Ленинградская область, р-н. Всеволожский, д. Озерки-1, д. 2А</t>
  </si>
  <si>
    <t>47:09:0103001:106</t>
  </si>
  <si>
    <t>Ленинградская область, р-н. Всеволожский, д. Старая Пустошь, ул. Фермерская, д. 16</t>
  </si>
  <si>
    <t>47:09:0103001:137</t>
  </si>
  <si>
    <t>Ленинградская область, р-н. Всеволожский, д. Старая Пустошь, д. 46а</t>
  </si>
  <si>
    <t>47:09:0103001:139</t>
  </si>
  <si>
    <t>Ленинградская область, р-н. Всеволожский, д. Старая Пустошь, ул. Домостроительная, д. 22</t>
  </si>
  <si>
    <t>47:09:0103001:148</t>
  </si>
  <si>
    <t>Ленинградская область, р-н. Всеволожский, д. Старая Пустошь, ул. Фермерская, д. 11</t>
  </si>
  <si>
    <t>47:09:0103001:182</t>
  </si>
  <si>
    <t>Ленинградская область, р-н. Всеволожский, д. Старая Пустошь, ул. Земледельческая, д. 15</t>
  </si>
  <si>
    <t>47:09:0103001:185</t>
  </si>
  <si>
    <t>Ленинградская область, р-н. Всеволожский, д. Старая Пустошь, ул. Фермерская, д. 3</t>
  </si>
  <si>
    <t>47:09:0103001:200</t>
  </si>
  <si>
    <t>Ленинградская область, р-н. Всеволожский, д. Старая Пустошь, д. 35</t>
  </si>
  <si>
    <t>47:09:0103001:76</t>
  </si>
  <si>
    <t>Ленинградская область, р-н. Всеволожский, д. Старая Пустошь, д. 12</t>
  </si>
  <si>
    <t>47:09:0103001:80</t>
  </si>
  <si>
    <t>47:09:0105001:110</t>
  </si>
  <si>
    <t>Ленинградская область, р-н. Всеволожский, д. Токкари, д. 21а</t>
  </si>
  <si>
    <t>47:09:0105001:171</t>
  </si>
  <si>
    <t>Ленинградская область, Всеволожский район, Колтушское сельское поселение, дер. Токкари, зем участок. 21</t>
  </si>
  <si>
    <t>47:09:0105001:175</t>
  </si>
  <si>
    <t>Ленинградская область, р-н. Всеволожский, д. Токкари, д. 9</t>
  </si>
  <si>
    <t>47:09:0105001:207</t>
  </si>
  <si>
    <t>Ленинградская область, р-н Всеволожский, д Токкари, д 11</t>
  </si>
  <si>
    <t>47:09:0106001:49</t>
  </si>
  <si>
    <t>Ленинградская область, р-н. Всеволожский, с. Павлово, проезд. Павловский, д. 9</t>
  </si>
  <si>
    <t>47:09:0107001:102</t>
  </si>
  <si>
    <t>Ленинградская область, Всеволожский район, Колтушское сельское поселение, дер. Бор, зем участок. 13</t>
  </si>
  <si>
    <t>47:09:0107001:105</t>
  </si>
  <si>
    <t>Ленинградская область,Всеволожский р-н,Колтушская волость,дер.Бор д№32 литА</t>
  </si>
  <si>
    <t>47:09:0107001:110</t>
  </si>
  <si>
    <t>Ленинградская область, р-н. Всеволожский, д. Бор, аллея. Березовая, д. 10</t>
  </si>
  <si>
    <t>47:09:0107001:118</t>
  </si>
  <si>
    <t>Ленинградская область, р-н. Всеволожский, д. Бор, ул. Петровская, д. 15а</t>
  </si>
  <si>
    <t>47:09:0107001:121</t>
  </si>
  <si>
    <t>47:09:0107001:35</t>
  </si>
  <si>
    <t>Ленинградская область, р-н. Всеволожский, д. Бор, д. 4</t>
  </si>
  <si>
    <t>47:09:0107001:36</t>
  </si>
  <si>
    <t>Ленинградская область, р-н. Всеволожский, д. Бор, д. 6</t>
  </si>
  <si>
    <t>47:09:0107001:40</t>
  </si>
  <si>
    <t>Ленинградская область, р-н. Всеволожский, д. Бор, ул. Луговая, д. 22</t>
  </si>
  <si>
    <t>47:09:0107001:47</t>
  </si>
  <si>
    <t>Ленинградская область, р-н. Всеволожский, д. Бор, д. 14</t>
  </si>
  <si>
    <t>47:09:0107001:66</t>
  </si>
  <si>
    <t>Ленинградская область, р-н. Всеволожский, д. Бор, ул. Петровская, д. 15</t>
  </si>
  <si>
    <t>47:09:0107001:71</t>
  </si>
  <si>
    <t>Ленинградская область, Всеволожский муниципальный район, Колтушское сельское поселение, дер. Бор, д. 2 а</t>
  </si>
  <si>
    <t>47:09:0107001:91</t>
  </si>
  <si>
    <t>Ленинградская область, р-н. Всеволожский, д. Бор, д. 8</t>
  </si>
  <si>
    <t>47:09:0109002:140</t>
  </si>
  <si>
    <t>Ленинградская область, р-н. Всеволожский, д. Колтуши, ш. Воейковское, д. 55</t>
  </si>
  <si>
    <t>47:09:0109002:156</t>
  </si>
  <si>
    <t>Ленинградская область, Всеволожский район, Колтуши д., Молочный пер., д.1, лит. А</t>
  </si>
  <si>
    <t>47:09:0109002:169</t>
  </si>
  <si>
    <t>Ленинградская область, р-н. Всеволожский, д. Колтуши, ш. Колтушское, д. 17</t>
  </si>
  <si>
    <t>47:09:0109002:192</t>
  </si>
  <si>
    <t>Ленинградская область, р-н. Всеволожский, д. Колтуши, ш. Колтушское, д. 9</t>
  </si>
  <si>
    <t>47:09:0109002:197</t>
  </si>
  <si>
    <t>Ленинградская область, р-н. Всеволожский, д. Колтуши, проезд. Павловский, д. 6</t>
  </si>
  <si>
    <t>47:09:0109002:198</t>
  </si>
  <si>
    <t>Ленинградская область, р-н. Всеволожский, д. Колтуши, ул. Парковая 1-я, д. 1</t>
  </si>
  <si>
    <t>47:09:0109002:200</t>
  </si>
  <si>
    <t>Ленинградская область, р-н. Всеволожский, д. Колтуши, ул. Парковая 2-я, д. 15</t>
  </si>
  <si>
    <t>47:09:0109002:220</t>
  </si>
  <si>
    <t>Ленинградская область, р-н. Всеволожский, д. Колтуши, ш. Воейковское, д. 58а</t>
  </si>
  <si>
    <t>47:09:0109002:222</t>
  </si>
  <si>
    <t>Ленинградская область, р-н. Всеволожский, д. Колтуши, ш. Колтушское, д. 25</t>
  </si>
  <si>
    <t>47:09:0109002:237</t>
  </si>
  <si>
    <t>Ленинградская область, р-н. Всеволожский, д. Колтуши, д. 52</t>
  </si>
  <si>
    <t>47:09:0109002:243</t>
  </si>
  <si>
    <t>Ленинградская область, р-н. Всеволожский, д. Колтуши, ш. Мягловское, д. 8</t>
  </si>
  <si>
    <t>47:09:0109002:250</t>
  </si>
  <si>
    <t>Ленинградская область, р-н. Всеволожский, д. Колтуши, ул. Парковая 2-я, д. 3</t>
  </si>
  <si>
    <t>47:09:0109002:271</t>
  </si>
  <si>
    <t>Ленинградская область, р-н. Всеволожский, д. Колтуши, ш. Колтушское, д. 13</t>
  </si>
  <si>
    <t>47:09:0109002:331</t>
  </si>
  <si>
    <t>Ленинградская область, р-н. Всеволожский, д. Колтуши, ул. Парковая 1-я, д. 11</t>
  </si>
  <si>
    <t>47:09:0109002:336</t>
  </si>
  <si>
    <t>Ленинградская область, р-н. Всеволожский, д. Колтуши, проезд. Парковый, д. 7</t>
  </si>
  <si>
    <t>47:09:0110001:137</t>
  </si>
  <si>
    <t>Ленинградская область, р-н. Всеволожский, д. Старая, ул. Новая, д. 17А</t>
  </si>
  <si>
    <t>47:09:0110001:159</t>
  </si>
  <si>
    <t>Ленинградская область, р-н. Всеволожский, д. Старая, д. 2</t>
  </si>
  <si>
    <t>47:09:0110001:206</t>
  </si>
  <si>
    <t>Ленинградская область, р-н. Всеволожский, д. Старая, ул. Новая, д. 15</t>
  </si>
  <si>
    <t>47:09:0110001:208</t>
  </si>
  <si>
    <t>Ленинградская область, р-н. Всеволожский, д. Старая, ул. Садовая, д. 1</t>
  </si>
  <si>
    <t>47:09:0110001:265</t>
  </si>
  <si>
    <t>47:09:0110001:28</t>
  </si>
  <si>
    <t>Ленинградская область, р-н. Всеволожский, д. Старая, д. 28</t>
  </si>
  <si>
    <t>47:09:0110001:365</t>
  </si>
  <si>
    <t>Ленинградская область, р-н. Всеволожский, д. Старая, ул. Баррикадная 1-я, д. 25а</t>
  </si>
  <si>
    <t>47:09:0110001:391</t>
  </si>
  <si>
    <t>Ленинградская область, р-н. Всеволожский, д. Старая, ш. Колтушское, д. 39</t>
  </si>
  <si>
    <t>47:09:0110001:436</t>
  </si>
  <si>
    <t>Ленинградская область, р-н. Всеволожский, д. Старая, ул. Баррикадная 1-я, д. 10</t>
  </si>
  <si>
    <t>47:09:0110001:463</t>
  </si>
  <si>
    <t>Ленинградская область, р-н. Всеволожский, д. Старая, ш. Колтушское, д. 25</t>
  </si>
  <si>
    <t>47:09:0110001:497</t>
  </si>
  <si>
    <t>Ленинградская область, р-н. Всеволожский, д. Старая, д. 64</t>
  </si>
  <si>
    <t>47:09:0110001:552</t>
  </si>
  <si>
    <t>Ленинградская область, р-н. Всеволожский, д. Старая, ул. Садовая, д. 3</t>
  </si>
  <si>
    <t>47:09:0110001:63</t>
  </si>
  <si>
    <t>Ленинградская область, р-н. Всеволожский, д. Старая, пер. Молочный, д. 2</t>
  </si>
  <si>
    <t>47:09:0110001:91</t>
  </si>
  <si>
    <t>Ленинградская область, р-н. Всеволожский, д. Старая, д. 34</t>
  </si>
  <si>
    <t>47:09:0110001:92</t>
  </si>
  <si>
    <t>Ленинградская область, р-н. Всеволожский, д. Старая, д. 37</t>
  </si>
  <si>
    <t>47:09:0111001:104</t>
  </si>
  <si>
    <t>Ленинградская область, р-н. Всеволожский, д. Аро, ул. Мелиораторов, д. 24</t>
  </si>
  <si>
    <t>47:09:0111001:115</t>
  </si>
  <si>
    <t>Ленинградская область, р-н. Всеволожский, д. Аро, д. 27</t>
  </si>
  <si>
    <t>47:09:0111001:135</t>
  </si>
  <si>
    <t>Ленинградская область, р-н. Всеволожский, д. Аро, пер. Тихий, д. 27-а</t>
  </si>
  <si>
    <t>47:09:0111001:153</t>
  </si>
  <si>
    <t>Ленинградская область, р-н. Всеволожский, д. Аро, ул. Мелиораторов, д. 42</t>
  </si>
  <si>
    <t>47:09:0111001:161</t>
  </si>
  <si>
    <t>Ленинградская область, р-н. Всеволожский, д. Аро, д. 11</t>
  </si>
  <si>
    <t>47:09:0111001:166</t>
  </si>
  <si>
    <t>Ленинградская область, р-н. Всеволожский, д. Аро, д. 42а</t>
  </si>
  <si>
    <t>47:09:0111001:204</t>
  </si>
  <si>
    <t>Ленинградская область, р-н. Всеволожский, д. Аро, ул. Мелиораторов, д. 20</t>
  </si>
  <si>
    <t>47:09:0111001:205</t>
  </si>
  <si>
    <t>Ленинградская область, р-н. Всеволожский, д. Аро, ул. Мелиораторов, д. 32</t>
  </si>
  <si>
    <t>47:09:0111001:221</t>
  </si>
  <si>
    <t>Ленинградская область, р-н. Всеволожский, д. Аро, д. 29</t>
  </si>
  <si>
    <t>47:09:0111001:229</t>
  </si>
  <si>
    <t>Ленинградская область, р-н. Всеволожский, д. Аро, ул. Мелиораторов, д. 38</t>
  </si>
  <si>
    <t>47:09:0111001:243</t>
  </si>
  <si>
    <t>Ленинградская область, р-н. Всеволожский, д. Аро, д. 28б</t>
  </si>
  <si>
    <t>47:09:0111001:258</t>
  </si>
  <si>
    <t>Ленинградская область, р-н. Всеволожский, д. Аро, пер. Тихий, д. 13</t>
  </si>
  <si>
    <t>47:09:0111001:260</t>
  </si>
  <si>
    <t>47:09:0111001:82</t>
  </si>
  <si>
    <t>Ленинградская область, р-н. Всеволожский, д. Аро, ул. Мелиораторов, д. 43а</t>
  </si>
  <si>
    <t>47:09:0111001:88</t>
  </si>
  <si>
    <t>Ленинградская область, р-н. Всеволожский, д. Аро, пер. Тихий, д. 5а</t>
  </si>
  <si>
    <t>47:09:0112001:186</t>
  </si>
  <si>
    <t>Ленинградская область, р-н. Всеволожский, д. Колбино, д. 5А</t>
  </si>
  <si>
    <t>47:09:0112001:190</t>
  </si>
  <si>
    <t>Ленинградская область, р-н. Всеволожский, д. Колбино, д. 15</t>
  </si>
  <si>
    <t>47:09:0112001:193</t>
  </si>
  <si>
    <t>Ленинградская область, р-н. Всеволожский, д. Колбино, д. 21А</t>
  </si>
  <si>
    <t>47:09:0112001:194</t>
  </si>
  <si>
    <t>Ленинградская область, р-н. Всеволожский, д. Колбино, д. 18б</t>
  </si>
  <si>
    <t>47:09:0112001:250</t>
  </si>
  <si>
    <t>Ленинградская область, Всеволожский муниципальный район, Колтушское сельское поселение, д. Колбино, д. 3б</t>
  </si>
  <si>
    <t>47:09:0112001:263</t>
  </si>
  <si>
    <t>Ленинградская область, р-н. Всеволожский, д. Колбино, д. 13</t>
  </si>
  <si>
    <t>47:09:0112001:265</t>
  </si>
  <si>
    <t>Ленинградская область, р-н. Всеволожский, д. Колбино, д. 16А</t>
  </si>
  <si>
    <t>47:09:0112001:273</t>
  </si>
  <si>
    <t>Ленинградская область, р-н. Всеволожский, д. Колбино, д. 3</t>
  </si>
  <si>
    <t>47:09:0112001:274</t>
  </si>
  <si>
    <t>47:09:0112001:281</t>
  </si>
  <si>
    <t>Ленинградская область, р-н. Всеволожский, д. Колбино, д. 12</t>
  </si>
  <si>
    <t>47:09:0112001:282</t>
  </si>
  <si>
    <t>Ленинградская область, р-н. Всеволожский, д. Колбино, д. 10</t>
  </si>
  <si>
    <t>47:09:0104005:341</t>
  </si>
  <si>
    <t>Ленинградская область, р-н. Всеволожский, д. Кирполье, ул. Лесная, д. 40</t>
  </si>
  <si>
    <t>47:09:0104005:423</t>
  </si>
  <si>
    <t>Ленинградская область, Всеволожский район, д.Варколово, садоводческое некоммерческое товарищество "Варколово-1", ул.Центральная, уч.16</t>
  </si>
  <si>
    <t>47:09:0108004:201</t>
  </si>
  <si>
    <t>Ленинградская область, р-н. Всеволожский, д. Канисты, ул. Березовая, д. 6</t>
  </si>
  <si>
    <t>47:09:0111001:223</t>
  </si>
  <si>
    <t>Ленинградская область, р-н. Всеволожский, д. Аро, д. 54</t>
  </si>
  <si>
    <t>Объект незавершенный строительством (процент готовности =77%)</t>
  </si>
  <si>
    <t>47:09:0109002:308</t>
  </si>
  <si>
    <t>Ленинградская область, р-н. Всеволожский, д. Колтуши, ул. Парковая 2-я, д. 13</t>
  </si>
  <si>
    <t>Объект незавершенный строительством (процент готовности =8%)</t>
  </si>
  <si>
    <t>47:09:0107001:58</t>
  </si>
  <si>
    <t>Ленинградская область, р-н. Всеволожский, д. Бор, ул. Луговая, д. 16-а</t>
  </si>
  <si>
    <t>47:09:0111001:99</t>
  </si>
  <si>
    <t>Ленинградская область, р-н. Всеволожский, д. Аро, д. 84</t>
  </si>
  <si>
    <t>47:09:0112001:209</t>
  </si>
  <si>
    <t>Ленинградская область, р-н. Всеволожский, д. Колбино, ул. Пансионатная, д. 12</t>
  </si>
  <si>
    <t>47:09:0109002:296</t>
  </si>
  <si>
    <t>Ленинградская область, р-н. Всеволожский, д. Колтуши, д. 36</t>
  </si>
  <si>
    <t>Оставшаяся часть объекта -8%</t>
  </si>
  <si>
    <t>47:09:0113002:50</t>
  </si>
  <si>
    <t>Ленинградская область, р-н. Всеволожский, с/п. Колтушское, массив. Воейково, снт. Воейково, д. б/н, уч.228</t>
  </si>
  <si>
    <t>47:09:0113007:28</t>
  </si>
  <si>
    <t>Ленинградская область, р-н. Всеволожский, Территория. Массив Воейково, Садовое некоммерческое товарищество. "Воейково", д. 82</t>
  </si>
  <si>
    <t>47:09:0113009:22</t>
  </si>
  <si>
    <t>Ленинградская область, Всеволожский район, массив Воейково, садоводческое некоммерческое товарищество "Воейково", уч.322</t>
  </si>
  <si>
    <t>47:09:0113014:20</t>
  </si>
  <si>
    <t>Ленинградская область, р-н. Всеволожский, Территория. Массив Воейково, Садовое некоммерческое товарищество. "Воейково", д. 522</t>
  </si>
  <si>
    <t>47:09:0110001:465</t>
  </si>
  <si>
    <t>Ленинградская область, р-н. Всеволожский, д. Старая, ул. Нижняя, д. 15/1</t>
  </si>
  <si>
    <t>47:09:0106001:101</t>
  </si>
  <si>
    <t>Ленинградская область, р-н. Всеволожский, с. Павлово, д. 37</t>
  </si>
  <si>
    <t>47:09:0105001:182</t>
  </si>
  <si>
    <t>Ленинградская область, Всеволожский район, массив "Грузино" ( 47 км. ), СНТ "Локатор", Морская ул., земельный участок № 17</t>
  </si>
  <si>
    <t>Строение, уч. 17</t>
  </si>
  <si>
    <t>47:09:0110001:342</t>
  </si>
  <si>
    <t>Участок гаража №140</t>
  </si>
  <si>
    <t>47:09:0105001:133</t>
  </si>
  <si>
    <t>47:09:0105001:217</t>
  </si>
  <si>
    <t>47:09:0107001:144</t>
  </si>
  <si>
    <t>Ленинградская область, р-н. Всеволожский, д. Бор, ул. Тихая, д. 9а</t>
  </si>
  <si>
    <t>47:09:0107001:76</t>
  </si>
  <si>
    <t>47:09:0110001:234</t>
  </si>
  <si>
    <t>Ленинградская область, р-н. Всеволожский, д. Старая, ул. Баррикадная 1-я, д. 9а</t>
  </si>
  <si>
    <t>47:09:0110001:46</t>
  </si>
  <si>
    <t>Ленинградская область, р-н. Всеволожский, д. Старая, ул. Баррикадная 1-я, д. 29</t>
  </si>
  <si>
    <t>47:09:0110001:5622</t>
  </si>
  <si>
    <t>Ленинградская область, Всеволожский муниципальный район, Колтушское сельское поселение, д.Старая, д.71</t>
  </si>
  <si>
    <t>47:09:0110007:48</t>
  </si>
  <si>
    <t>Ленинградская область, Всеволожский район, дер. Старая, ул. Садовая, д. 15-а</t>
  </si>
  <si>
    <t>47:09:0110010:1337</t>
  </si>
  <si>
    <t>Ленинградская область, Всеволожский район, Колтушское сельское поселение, дер. Старая, д. 24</t>
  </si>
  <si>
    <t>47:09:0110001:468</t>
  </si>
  <si>
    <t>Ленинградская область, р-н. Всеволожский, д. Старая, ул. Новая, д. 13</t>
  </si>
  <si>
    <t>47:09:0110001:47</t>
  </si>
  <si>
    <t>47:09:0111001:143</t>
  </si>
  <si>
    <t>Ленинградская область, р-н. Всеволожский, д. Аро, д. 37</t>
  </si>
  <si>
    <t>этажный Разрушенный жилой дом, утративший своё назначение в следствии пожара. Степень разрушения 92%  с жилой пристройкой</t>
  </si>
  <si>
    <t>47:09:0102002:174</t>
  </si>
  <si>
    <t>Ленинградская область, Всеволожский район, д. Кальтино, участок 64</t>
  </si>
  <si>
    <t>47:09:0104010:78</t>
  </si>
  <si>
    <t>Ленинградская область, Всеволожский муниципальный район, Колтушское сельское поселение, д. Кирполье, ул. Коркинская, д. 4а</t>
  </si>
  <si>
    <t>47:09:0105001:390</t>
  </si>
  <si>
    <t>Ленинградская область, Всеволожский муниципальный район, Колтушское сельское поселение, д. Токкари, д. 18в</t>
  </si>
  <si>
    <t>47:09:0110001:5594</t>
  </si>
  <si>
    <t>Ленинградская область, Всеволожский район, Колтушское сельское поселение, дер. Старая, от д. 22 корп. 3 пер. Школьного до Колтушского шоссе</t>
  </si>
  <si>
    <t>47:09:0113002:69</t>
  </si>
  <si>
    <t>Ленинградская область, Всеволожский район, массив Воейково, СНТ "Воейково", уч. 326</t>
  </si>
  <si>
    <t>47:09:0114001:1341</t>
  </si>
  <si>
    <t>Ленинградская область, р-н Всеволожский, с/п Колтушское, массив Новоселье, ул Новосельская</t>
  </si>
  <si>
    <t>47:09:0115001:733</t>
  </si>
  <si>
    <t>Ленинградская область, Всеволожский муниципальный район, Колтушское сельское поселение, д. Хязельки, ул. Светлая, д. 18</t>
  </si>
  <si>
    <t>47:09:0116001:821</t>
  </si>
  <si>
    <t>Ленинградская область, Всеволожский район, АОЗТ "Всеволожское", массив "у дер. Канисты", д. Б/Н</t>
  </si>
  <si>
    <t>47:09:0116001:826</t>
  </si>
  <si>
    <t>Ленинградская область, Всеволожский муниципальный район, Колтушское сельское поселение, массив у дер. Канисты</t>
  </si>
  <si>
    <t>47:07:0613001:107</t>
  </si>
  <si>
    <t>Ленинградская область, Всеволожский район, д. Черная Речка, 28 км,  д. Б/Н</t>
  </si>
  <si>
    <t>47:07:0613001:108</t>
  </si>
  <si>
    <t>Ленинградская область, Всеволожский район, д. Черная Речка, пост ГИМС, д. Б/Н</t>
  </si>
  <si>
    <t>47:07:0613001:109</t>
  </si>
  <si>
    <t>Ленинградская область, Всеволожский район, Черная Речка м-в., СТ Малина, земельный участок 9</t>
  </si>
  <si>
    <t>47:07:0613001:123</t>
  </si>
  <si>
    <t>Ленинградская область, Всеволожский, массив Черная Речка, СНТ Малина, д. Б/Н, уч. 59-А</t>
  </si>
  <si>
    <t>47:07:0613001:135</t>
  </si>
  <si>
    <t>Ленинградская область, р-н. Всеволожский, д. Черная Речка, д. 22а</t>
  </si>
  <si>
    <t>47:07:0613001:138</t>
  </si>
  <si>
    <t>Ленинградская область, р-н. Всеволожский, д. Черная Речка, д. 88</t>
  </si>
  <si>
    <t>47:07:0613001:143</t>
  </si>
  <si>
    <t>47:07:0613001:144</t>
  </si>
  <si>
    <t>Ленинградская область, Всеволожский район, Черная Речка д., лит. А, снт Малина, участок 78,7</t>
  </si>
  <si>
    <t>47:07:0613001:156</t>
  </si>
  <si>
    <t>Ленинградская область, р-н. Всеволожский, д. Черная Речка, д. 120а</t>
  </si>
  <si>
    <t>47:07:0613001:157</t>
  </si>
  <si>
    <t>Ленинградская область, р-н. Всеволожский, д. Черная Речка, д. 17</t>
  </si>
  <si>
    <t>47:07:0613001:160</t>
  </si>
  <si>
    <t>Ленинградская область, р-н. Всеволожский, д. Черная Речка, д. 29</t>
  </si>
  <si>
    <t>47:07:0613001:161</t>
  </si>
  <si>
    <t>Ленинградская область, р-н. Всеволожский, д. Черная Речка, д. 45</t>
  </si>
  <si>
    <t>47:07:0613001:162</t>
  </si>
  <si>
    <t>Ленинградская область, р-н. Всеволожский, д. Черная Речка, д. 6</t>
  </si>
  <si>
    <t>47:07:0613001:166</t>
  </si>
  <si>
    <t>Жилой дом (частично разрушенный)</t>
  </si>
  <si>
    <t>47:07:0613001:170</t>
  </si>
  <si>
    <t>Ленинградская область, р-н. Всеволожский, д. Черная Речка, д. 20а</t>
  </si>
  <si>
    <t>47:07:0613001:173</t>
  </si>
  <si>
    <t>Ленинградская область, р-н. Всеволожский, д. Черная Речка, д. 5А</t>
  </si>
  <si>
    <t>47:07:0613001:188</t>
  </si>
  <si>
    <t>Ленинградская область, р-н. Всеволожский, д. Черная Речка, д. 104</t>
  </si>
  <si>
    <t>47:07:0613001:192</t>
  </si>
  <si>
    <t>Ленинградская область, р-н. Всеволожский, д. Черная Речка, д. 57</t>
  </si>
  <si>
    <t>47:07:0613001:203</t>
  </si>
  <si>
    <t>Ленинградская область, р-н. Всеволожский, д. Черная Речка, д. 18 а</t>
  </si>
  <si>
    <t>47:07:0613001:210</t>
  </si>
  <si>
    <t>47:07:0613001:211</t>
  </si>
  <si>
    <t>Ленинградская область, р-н. Всеволожский, д. Черная Речка, д. 82</t>
  </si>
  <si>
    <t>47:07:0613001:212</t>
  </si>
  <si>
    <t>Ленинградская область, Всеволожский район, Черная Речка массив., Ягодка ст., лит. А,Г,Г1,Г2,Г3, участок 353</t>
  </si>
  <si>
    <t>47:07:0613001:217</t>
  </si>
  <si>
    <t>Ленинградская область, р-н. Всеволожский, д. Черная Речка, д. 110</t>
  </si>
  <si>
    <t>47:07:0613001:220</t>
  </si>
  <si>
    <t>Ленинградская область, р-н. Всеволожский, д. Черная Речка, д. 18а</t>
  </si>
  <si>
    <t>47:07:0613001:221</t>
  </si>
  <si>
    <t>Ленинградская область, р-н. Всеволожский, д. Черная Речка, д. 30</t>
  </si>
  <si>
    <t>47:07:0613001:222</t>
  </si>
  <si>
    <t>Ленинградская область, р-н. Всеволожский, д. Черная Речка, д. 43</t>
  </si>
  <si>
    <t>47:07:0613001:237</t>
  </si>
  <si>
    <t>47:07:0613001:238</t>
  </si>
  <si>
    <t>Ленинградская область, р-н. Всеволожский, д. Черная Речка, д. 39</t>
  </si>
  <si>
    <t>47:07:0613001:243</t>
  </si>
  <si>
    <t>Ленинградская область, Всеволожский район, Черная Речка массив., лит. А, земельный участок 89-А</t>
  </si>
  <si>
    <t>47:07:0613001:245</t>
  </si>
  <si>
    <t>Ленинградская область, Всеволожский район, Черная Речка массив., д.174, лит. А, Малина</t>
  </si>
  <si>
    <t>2 этажн. Садовый дом</t>
  </si>
  <si>
    <t>47:07:0613001:246</t>
  </si>
  <si>
    <t>Ленинградская область, Всеволожский район, Черная Речка массив., СНТ Ягодка, дом б/н, Земельный участок 585</t>
  </si>
  <si>
    <t>47:07:0613001:253</t>
  </si>
  <si>
    <t>Ленинградская область, Всеволожский район, Черная Речка массив., лит. А, СНТ  Малина , д.№ б/н, земельный участок 20-II</t>
  </si>
  <si>
    <t>47:07:0613001:254</t>
  </si>
  <si>
    <t>Ленинградская область, Всеволожский район, Черная Речка массив., д.190, лит. А, Малина</t>
  </si>
  <si>
    <t>47:07:0613001:255</t>
  </si>
  <si>
    <t>Ленинградская область, Всеволожский район, Черная Речка массив., лит. А, 24-я линия СНТ  Ромашка</t>
  </si>
  <si>
    <t>47:07:0613001:257</t>
  </si>
  <si>
    <t>Ленинградская область, Всеволожский район, массив Черная Речка, СНТ "Ромашка", 30-я линия, земельный участок № 660</t>
  </si>
  <si>
    <t>47:07:0613001:259</t>
  </si>
  <si>
    <t>Ленинградская область, Всеволожский район, Черная Речка массив.,  СНТ  Малина, дом б/н, земельный участок 178</t>
  </si>
  <si>
    <t>47:07:0613001:262</t>
  </si>
  <si>
    <t>Ленинградская область, Всеволожский район, Черная Речка массив., лит. А, СТ  Малина ,земельный участок 145</t>
  </si>
  <si>
    <t>47:07:0613001:266</t>
  </si>
  <si>
    <t>Ленинградская область, Всеволожский район, Черная Речка массив., лит. Г, СНТ  Ягодка  земельный участок 334</t>
  </si>
  <si>
    <t>47:07:0613002:116</t>
  </si>
  <si>
    <t>Ленинградская область, Всеволожский район, д.Северная Самарка, СНТ Черная речка, д. 323, участок 323</t>
  </si>
  <si>
    <t>садовый дом (процент готовности 62%)</t>
  </si>
  <si>
    <t>47:07:0613003:467</t>
  </si>
  <si>
    <t>Ленинградская область, Всеволожский район, массив ''Северная Самарка'', СНТ ''Черная Речка'', уч. №487</t>
  </si>
  <si>
    <t>47:07:0923001:140</t>
  </si>
  <si>
    <t>Ленинградская область, Всеволожский район, массив Блудное, СНТ "Родничковое", д. 338</t>
  </si>
  <si>
    <t>47:07:0923001:141</t>
  </si>
  <si>
    <t>Ленинградская область, Всеволожский район, Блудное массив., Родничковое снт, лит. А,Г, земельный участок 219</t>
  </si>
  <si>
    <t>47:07:0923001:142</t>
  </si>
  <si>
    <t>Ленинградская область, р-н. Всеволожский, массив. Блудное, снт. Родничковое, д. 264</t>
  </si>
  <si>
    <t>47:07:0923001:143</t>
  </si>
  <si>
    <t>Ленинградская область, Всеволожский район, Блудное массив., Родничковое снт, лит. А,а,Г,Г1, земельный участок 244</t>
  </si>
  <si>
    <t>47:07:0923001:145</t>
  </si>
  <si>
    <t>Ленинградская область, р-н. Всеволожский, массив. Блудное, снт. Родничковое, д. 338</t>
  </si>
  <si>
    <t>47:07:1009001:171</t>
  </si>
  <si>
    <t>Ленинградская область, Всеволожский район, д. Хапо-Ое, д. 29</t>
  </si>
  <si>
    <t>47:07:1009001:186</t>
  </si>
  <si>
    <t>Ленинградская область, Всеволожский район, д.Хапо-Ое, ул.Шоссейная, у д.№1, лит. А</t>
  </si>
  <si>
    <t>Контейнерная (мусорная) площадка</t>
  </si>
  <si>
    <t>47:07:1009001:538</t>
  </si>
  <si>
    <t>Ленинградская область, Всеволожский район, дер. Хаппо-ое, пер. Озерковский, д. 5</t>
  </si>
  <si>
    <t>47:07:0000000:72619</t>
  </si>
  <si>
    <t>Ленинградская область, Всеволожский район, Разметелевская волость, дер.Тавры, д.13.</t>
  </si>
  <si>
    <t>47:07:1010001:101</t>
  </si>
  <si>
    <t>Ленинградская область, р-н. Всеволожский, д. Тавры, д. 351</t>
  </si>
  <si>
    <t>47:07:1010001:104</t>
  </si>
  <si>
    <t>Ленинградская область, Всеволожский район, Тавры д., д.428б, лит. А,А1, СНТ Тавры</t>
  </si>
  <si>
    <t>47:07:1010001:105</t>
  </si>
  <si>
    <t>Ленинградская область, Всеволожский район, Тавры д., д.5, Разметелевское СП</t>
  </si>
  <si>
    <t>47:07:1010001:107</t>
  </si>
  <si>
    <t>Ленинградская область, р-н. Всеволожский, д. Тавры, д. 511</t>
  </si>
  <si>
    <t>47:07:1010001:108</t>
  </si>
  <si>
    <t>Ленинградская область, Всеволожский район, дер. Тавры, 7/1</t>
  </si>
  <si>
    <t>1 этажн. часть жилого дома (лит.А)</t>
  </si>
  <si>
    <t>47:07:1010001:113</t>
  </si>
  <si>
    <t>Ленинградская область, р-н. Всеволожский, д. Тавры, д. 144</t>
  </si>
  <si>
    <t>47:07:1010001:114</t>
  </si>
  <si>
    <t>Ленинградская область,Всеволожский район,Разметелевская волость,СНТТавры,д.158,з/уч 158</t>
  </si>
  <si>
    <t>47:07:1010001:119</t>
  </si>
  <si>
    <t>Ленинградская область, р-н. Всеволожский, д. Тавры, д. 461</t>
  </si>
  <si>
    <t>47:07:1010001:121</t>
  </si>
  <si>
    <t>Ленинградская область, Всеволожский район, Тавры д., д.502, лит. А, Ул. Болотная</t>
  </si>
  <si>
    <t>47:07:1010001:123</t>
  </si>
  <si>
    <t>Ленинградская область, Всеволожский район, Тавры д., СНТ  Тавры, зем уч. № 516</t>
  </si>
  <si>
    <t>47:07:1010001:124</t>
  </si>
  <si>
    <t>Ленинградская область, р-н. Всеволожский, д. Тавры, д. 10</t>
  </si>
  <si>
    <t>47:07:1010001:125</t>
  </si>
  <si>
    <t>Ленинградская область, Всеволожский район, Тавры д., д.184, лит. А, СНТ Тавры</t>
  </si>
  <si>
    <t>47:07:1010001:126</t>
  </si>
  <si>
    <t>Ленинградская область, р-н. Всеволожский, д. Тавры, д. 2</t>
  </si>
  <si>
    <t>47:07:1010001:127</t>
  </si>
  <si>
    <t>Ленинградская область, Всеволожский район, Тавры д., д.22, лит. А, В р-не д.Тавры, СНТ  Тавры</t>
  </si>
  <si>
    <t>47:07:1010001:130</t>
  </si>
  <si>
    <t>Ленинградская область, Всеволожский район, Тавры д., д.2а, лит. А,А1, СНТ  Тавры</t>
  </si>
  <si>
    <t>47:07:1010001:131</t>
  </si>
  <si>
    <t>Ленинградская область, Всеволожский район, Тавры д., д.312, лит. А,А1, СНТ Тавры</t>
  </si>
  <si>
    <t>1 эт садовый дом с мансардой</t>
  </si>
  <si>
    <t>47:07:1010001:134</t>
  </si>
  <si>
    <t>Ленинградская область, Всеволожский район, Тавры д., д.514, лит. А, СНТ Тавры</t>
  </si>
  <si>
    <t>47:07:1010001:135</t>
  </si>
  <si>
    <t>Ленинградская (обл), Всеволожский (р-н), в районе д.Тавры, СНТ "Тавры", д.515, зем.уч.515</t>
  </si>
  <si>
    <t>47:07:1010001:140</t>
  </si>
  <si>
    <t>Ленинградская область, Всеволожский район, Тавры д., д.114, лит. А, СНТ  Тавры</t>
  </si>
  <si>
    <t>47:07:1010001:144</t>
  </si>
  <si>
    <t>Ленинградская область, Всеволожский район, Тавры д., д.225, лит. А,А1,Г,Г1,Г2, СНТ  Тавры</t>
  </si>
  <si>
    <t>47:07:1010001:148</t>
  </si>
  <si>
    <t>Ленинградская область, Всеволожский район, Тавры д., д.427б, лит. А, СНТ  Тавры</t>
  </si>
  <si>
    <t>47:07:1010001:150</t>
  </si>
  <si>
    <t>Ленинградская область, р-н. Всеволожский, д. Тавры, ул. Новая, д. 4</t>
  </si>
  <si>
    <t>47:07:1010001:151</t>
  </si>
  <si>
    <t>Ленинградская область, Всеволожский район, Тавры д., лит. Г,Г1,Г2,Г3, СТ  Тавры  ,уч 340</t>
  </si>
  <si>
    <t>Времянка</t>
  </si>
  <si>
    <t>47:07:1010001:153</t>
  </si>
  <si>
    <t>Ленинградская область, Всеволожский район, Тавры д., Гараж №13</t>
  </si>
  <si>
    <t>47:07:1010001:155</t>
  </si>
  <si>
    <t>Ленинградская область, Всеволожский район, Тавры д., д.180, лит. А, СНТ  Тавры</t>
  </si>
  <si>
    <t>47:07:1010001:156</t>
  </si>
  <si>
    <t>Ленинградская область, р-н. Всеволожский, д. Тавры, д. 3</t>
  </si>
  <si>
    <t>47:07:1010001:159</t>
  </si>
  <si>
    <t>Ленинградская область, Всеволожский район, Тавры д., д.376, лит. А, СНТ  Тавры</t>
  </si>
  <si>
    <t>47:07:1010001:160</t>
  </si>
  <si>
    <t>Ленинградская область, Всеволожский район, Тавры д., д.405, лит. А, СНТ  Тавры</t>
  </si>
  <si>
    <t>47:07:1010001:165</t>
  </si>
  <si>
    <t>Ленинградская область, р-н. Всеволожский, д. Тавры, д. 15</t>
  </si>
  <si>
    <t>47:07:1010001:169</t>
  </si>
  <si>
    <t>Ленинградская область, Всеволожский район, Тавры д., д.181, лит. А, СНТ  Тавры</t>
  </si>
  <si>
    <t>47:07:1010001:170</t>
  </si>
  <si>
    <t>Ленинградская область, р-н. Всеволожский, д. Тавры, д. 1в</t>
  </si>
  <si>
    <t>47:07:1010001:171</t>
  </si>
  <si>
    <t>Ленинградская область, Всеволожский район, Тавры д., д.24, Разметелевское СП</t>
  </si>
  <si>
    <t>47:07:1010001:174</t>
  </si>
  <si>
    <t>Ленинградская область, Всеволожский муниципальный район, Разметелевское сельское поселение, дер.Тавры, д.7/1</t>
  </si>
  <si>
    <t>47:07:1010001:176</t>
  </si>
  <si>
    <t>Ленинградская область, Всеволожский район, Тавры д., Тавры снт, д.95, лит. А,а, ул.  Деребасовская</t>
  </si>
  <si>
    <t>47:07:1010001:177</t>
  </si>
  <si>
    <t>Ленинградская область, р-н. Всеволожский, д. Тавры, ул. Новая, д. 10</t>
  </si>
  <si>
    <t>47:07:1010001:179</t>
  </si>
  <si>
    <t>Ленинградская область, Всеволожский район, Разметелево массив., Тавры снт, лит. А,Г, СНТ  Тавры  уч 209</t>
  </si>
  <si>
    <t>47:07:1010001:180</t>
  </si>
  <si>
    <t>Ленинградская область, р-н. Всеволожский, массив. Разметелево, снт. Тавры, уч. 22,уч 22</t>
  </si>
  <si>
    <t>47:07:1010001:181</t>
  </si>
  <si>
    <t>Ленинградская область, р-н. Всеволожский, массив. Разметелево, снт. Тавры, д. 519</t>
  </si>
  <si>
    <t>47:07:1010001:183</t>
  </si>
  <si>
    <t>Ленинградская область, р-н. Всеволожский, массив. Разметелево, снт. Тавры, д. 426а</t>
  </si>
  <si>
    <t>47:07:1010001:252</t>
  </si>
  <si>
    <t>Ленинградская область, Всеволожский район, Массив Разметелево, в районе дер. Тавры, СНТ Тавры, уч. 200</t>
  </si>
  <si>
    <t>47:07:1010001:61</t>
  </si>
  <si>
    <t>Ленинградская область, Всеволожский район, Тавры д., лит. А,Г, СНТ  Тавры,  участок 239</t>
  </si>
  <si>
    <t>47:07:1010001:62</t>
  </si>
  <si>
    <t>Ленинградская область, Всеволожский район, Тавры д., д.1-а, зем.участок №1а</t>
  </si>
  <si>
    <t>47:07:1010001:63</t>
  </si>
  <si>
    <t>Ленинградская область, Всеволожский район, Тавры д., д.100, лит. А, СНТ  Тавры</t>
  </si>
  <si>
    <t>47:07:1010001:65</t>
  </si>
  <si>
    <t>47:07:1010001:66</t>
  </si>
  <si>
    <t>Ленинградская область, Всеволожский район, Тавры д., д.25, лит. А, в р-не д.Травы земельный участок 25</t>
  </si>
  <si>
    <t>47:07:1010001:68</t>
  </si>
  <si>
    <t>Ленинградская область, Всеволожский район, Тавры д., д.280, лит. А, СНТ  Тавры</t>
  </si>
  <si>
    <t>47:07:1010001:70</t>
  </si>
  <si>
    <t>Ленинградская область, Всеволожский район, Тавры д., д.304, лит. А,Г,Г1,Г2, СНТ  Тавры</t>
  </si>
  <si>
    <t>47:07:1010001:71</t>
  </si>
  <si>
    <t>Ленинградская область, р-н. Всеволожский, д. Тавры, д. 306</t>
  </si>
  <si>
    <t>47:07:1010001:74</t>
  </si>
  <si>
    <t>Ленинградская область, Всеволожский район, Тавры д., д.423, лит. А, СНТ Тавры</t>
  </si>
  <si>
    <t>47:07:1010001:75</t>
  </si>
  <si>
    <t>Ленинградская (обл), Всеволожский (р-н), в районе Тавры (д.), СНТ "Тавры", дом №452, Земельный участок №452</t>
  </si>
  <si>
    <t>47:07:1010001:76</t>
  </si>
  <si>
    <t>Ленинградская область, р-н. Всеволожский, д. Тавры, д. 517</t>
  </si>
  <si>
    <t>47:07:1010001:78</t>
  </si>
  <si>
    <t>Ленинградская область, Всеволожский район, Тавры д., д.б/н, лит. А, ул. Лесная</t>
  </si>
  <si>
    <t>47:07:1010001:80</t>
  </si>
  <si>
    <t>Ленинградская область, р-н. Всеволожский, д. Тавры, уч. 142,Участок 142</t>
  </si>
  <si>
    <t>47:07:1010001:82</t>
  </si>
  <si>
    <t>Ленинградская область, Всеволожский район, Тавры д., д.168, лит. А, СНТ  Тавры</t>
  </si>
  <si>
    <t>47:07:1010001:83</t>
  </si>
  <si>
    <t>Ленинградская область, Всеволожский район, Тавры д., д.169, лит. А, СНТ  Тавры</t>
  </si>
  <si>
    <t>47:07:1010001:86</t>
  </si>
  <si>
    <t>Ленинградская область, Всеволожский район, Тавры д., д.209, лит. А, СНТ Тавры</t>
  </si>
  <si>
    <t>47:07:1010001:90</t>
  </si>
  <si>
    <t>Ленинградская область, р-н. Всеволожский, д. Тавры, д. 436</t>
  </si>
  <si>
    <t>47:07:1010001:97</t>
  </si>
  <si>
    <t>Ленинградская область, р-н. Всеволожский, д. Тавры, д. 240</t>
  </si>
  <si>
    <t>47:07:1010001:99</t>
  </si>
  <si>
    <t>Ленинградская область, Всеволожский район, Тавры д., д.28а, Разметелевская волость</t>
  </si>
  <si>
    <t>47:07:1040002:64</t>
  </si>
  <si>
    <t>Ленинградская область, Всеволожский район, в районе дер.Тавры, садоводческое некоммерческое товарищество "Тавры", уч.142</t>
  </si>
  <si>
    <t>47:07:1040007:56</t>
  </si>
  <si>
    <t>Ленинградская область, Всеволожский район, в районе дер.Тавры, садоводческое некоммерческое товарищество "Тавры", уч. 209</t>
  </si>
  <si>
    <t>47:07:1011001:102</t>
  </si>
  <si>
    <t>Ленинградская область, р-н. Всеволожский, д. Озерки, д. 40, корп. в</t>
  </si>
  <si>
    <t>47:07:1011001:104</t>
  </si>
  <si>
    <t>Ленинградская область, р-н. Всеволожский, д. Озерки, д. 56, корп. а</t>
  </si>
  <si>
    <t>47:07:1011001:107</t>
  </si>
  <si>
    <t>Ленинградская область, р-н. Всеволожский, д. Озерки, д. 60</t>
  </si>
  <si>
    <t>47:07:1011001:118</t>
  </si>
  <si>
    <t>Ленинградская область, Всеволожский район, Озерки д., д.б/н, лит. А, Мурманское шоссе, 29 км</t>
  </si>
  <si>
    <t>Автозаправочная станция</t>
  </si>
  <si>
    <t>47:07:1011001:123</t>
  </si>
  <si>
    <t>Ленинградская область, Всеволожский район, д. Хапо-Ое, пер. Озерковский, д. 15, лит.А</t>
  </si>
  <si>
    <t>47:07:1011001:127</t>
  </si>
  <si>
    <t>Ленинградская область, р-н. Всеволожский, д. Озерки, д. 20а</t>
  </si>
  <si>
    <t>47:07:1011001:131</t>
  </si>
  <si>
    <t>Ленинградская область, р-н. Всеволожский, д. Озерки, д. 45</t>
  </si>
  <si>
    <t>47:07:1011001:139</t>
  </si>
  <si>
    <t>Ленинградская область, р-н. Всеволожский, д. Озерки, д. 69</t>
  </si>
  <si>
    <t>47:07:1011001:140</t>
  </si>
  <si>
    <t>Ленинградская область, р-н. Всеволожский, д. Озерки, д. 7</t>
  </si>
  <si>
    <t>47:07:1011001:144</t>
  </si>
  <si>
    <t>Ленинградская область, р-н. Всеволожский, д. Озерки, д. б/н</t>
  </si>
  <si>
    <t>Здание игровой</t>
  </si>
  <si>
    <t>47:07:1011001:146</t>
  </si>
  <si>
    <t>Ленинградская область, р-н. Всеволожский, д. Озерки, уч. уч-к№40</t>
  </si>
  <si>
    <t>47:07:1011001:151</t>
  </si>
  <si>
    <t>Ленинградская область, р-н. Всеволожский, д. Озерки, д. 19А</t>
  </si>
  <si>
    <t>47:07:1011001:154</t>
  </si>
  <si>
    <t>Ленинградская область,  Всеволожский район, Разметелевское СП, д. Озерки, д. 27/2</t>
  </si>
  <si>
    <t>47:07:1011001:155</t>
  </si>
  <si>
    <t>Ленинградская область,  Всеволожский район, Разметелевское СП, Озерки д, д № 27</t>
  </si>
  <si>
    <t>47:07:1011001:158</t>
  </si>
  <si>
    <t>Ленинградская область, р-н. Всеволожский, д. Озерки, д. 34б</t>
  </si>
  <si>
    <t>47:07:1011001:159</t>
  </si>
  <si>
    <t>Ленинградская область,  Всеволожский район, Разметелевское СП, Озеркид, д.№ 4</t>
  </si>
  <si>
    <t>Часть жилой дом</t>
  </si>
  <si>
    <t>47:07:1011001:163</t>
  </si>
  <si>
    <t>Ленинградская область, р-н. Всеволожский, д. Озерки, д. 57</t>
  </si>
  <si>
    <t>47:07:1011001:165</t>
  </si>
  <si>
    <t>Ленинградская область, р-н. Всеволожский, д. Озерки, д. 70</t>
  </si>
  <si>
    <t>47:07:1011001:172</t>
  </si>
  <si>
    <t>Ленинградская область, р-н. Всеволожский, д. Озерки, д. 17</t>
  </si>
  <si>
    <t>47:07:1011001:174</t>
  </si>
  <si>
    <t>Ленинградская область, Всеволожский район, Разметелевское СП, Озерки д., дом №1в, Земельнвй участок №1в</t>
  </si>
  <si>
    <t>47:07:1011001:175</t>
  </si>
  <si>
    <t>Ленинградская область, р-н. Всеволожский, д. Озерки, д. 24</t>
  </si>
  <si>
    <t>47:07:1011001:178</t>
  </si>
  <si>
    <t>Ленинградская область, р-н. Всеволожский, д. Озерки, д. 32</t>
  </si>
  <si>
    <t>47:07:1011001:179</t>
  </si>
  <si>
    <t>Ленинградская область, р-н. Всеволожский, д. Озерки, д. 34</t>
  </si>
  <si>
    <t>Жилой дом (оставшаяся часть объекта = 89%)</t>
  </si>
  <si>
    <t>47:07:1011001:180</t>
  </si>
  <si>
    <t>Ленинградская область, р-н. Всеволожский, д. Озерки, д. 36б</t>
  </si>
  <si>
    <t>47:07:1011001:194</t>
  </si>
  <si>
    <t>Ленинградская область, р-н. Всеволожский, д. Озерки, д. 12</t>
  </si>
  <si>
    <t>47:07:1011001:198</t>
  </si>
  <si>
    <t>Ленинградская область, р-н. Всеволожский, д. Озерки, д. 21</t>
  </si>
  <si>
    <t>47:07:1011001:215</t>
  </si>
  <si>
    <t>47:07:1011001:219</t>
  </si>
  <si>
    <t>Ленинградская область, Всеволожский район, Разметелевское СП, Озеркид, д. 1-г</t>
  </si>
  <si>
    <t>47:07:1011001:224</t>
  </si>
  <si>
    <t>Ленинградская область, р-н. Всеволожский, д. Озерки, д. 28, корп. Г</t>
  </si>
  <si>
    <t>47:07:1011001:227</t>
  </si>
  <si>
    <t>Ленинградская область, Всеволожский район,  Разметелевское СП, Озеркид, д № 29в, земельный участок № 29в</t>
  </si>
  <si>
    <t>47:07:1011001:228</t>
  </si>
  <si>
    <t>Ленинградская область, р-н. Всеволожский, д. Озерки, д. 30</t>
  </si>
  <si>
    <t>47:07:1011001:229</t>
  </si>
  <si>
    <t>Ленинградская область, р-н. Всеволожский, д. Озерки, д. 37</t>
  </si>
  <si>
    <t>47:07:1011001:231</t>
  </si>
  <si>
    <t>Ленинградская область, р-н. Всеволожский, д. Озерки, д. 5</t>
  </si>
  <si>
    <t>47:07:1011001:51</t>
  </si>
  <si>
    <t>Ленинградская область, р-н. Всеволожский, д. Озерки, д. 1</t>
  </si>
  <si>
    <t>47:07:1011001:55</t>
  </si>
  <si>
    <t>Ленинградская область, р-н. Всеволожский, д. Озерки, д. 28а</t>
  </si>
  <si>
    <t>1 этажный дом с мансардой</t>
  </si>
  <si>
    <t>47:07:1011001:65</t>
  </si>
  <si>
    <t>Ленинградская область, р-н. Всеволожский, д. Озерки, д. 58а</t>
  </si>
  <si>
    <t>47:07:1011001:73</t>
  </si>
  <si>
    <t>Ленинградская область, р-н. Всеволожский, д. Озерки, д. 1а</t>
  </si>
  <si>
    <t>47:07:1011001:76</t>
  </si>
  <si>
    <t>Ленинградская область, р-н. Всеволожский, д. Озерки, д. 14б</t>
  </si>
  <si>
    <t>47:07:1011001:79</t>
  </si>
  <si>
    <t>Ленинградская область, р-н. Всеволожский, д. Озерки, д. 22-в</t>
  </si>
  <si>
    <t>47:07:1011001:84</t>
  </si>
  <si>
    <t>Ленинградская область,  Всеволожский район, Разметелевское СП, Озеркид, д.№ 56в</t>
  </si>
  <si>
    <t>47:07:1011001:87</t>
  </si>
  <si>
    <t>Ленинградская область, Всеволожский район, Разметелевское сельское поселение, д. Озерки, д. 9</t>
  </si>
  <si>
    <t>47:07:1011001:92</t>
  </si>
  <si>
    <t>47:07:1011001:93</t>
  </si>
  <si>
    <t>Ленинградская область, р-н. Всеволожский, д. Озерки, д. 2</t>
  </si>
  <si>
    <t>47:07:1011001:94</t>
  </si>
  <si>
    <t>47:07:1011001:99</t>
  </si>
  <si>
    <t>Ленинградская область, р-н. Всеволожский, д. Озерки, д. 29а</t>
  </si>
  <si>
    <t>47:07:1011002:50</t>
  </si>
  <si>
    <t>Ленинградская область, Всеволожский район, д.Озерки, уч.48</t>
  </si>
  <si>
    <t>47:07:1012001:104</t>
  </si>
  <si>
    <t>Ленинградская область, р-н. Всеволожский, п. Вирки, д. 85</t>
  </si>
  <si>
    <t>47:07:1012001:108</t>
  </si>
  <si>
    <t>Ленинградская область, Всеволожский район, Разметелевская волость, Вирки д, д.№ 16</t>
  </si>
  <si>
    <t>47:07:1012001:114</t>
  </si>
  <si>
    <t>Ленинградская область, р-н. Всеволожский, п. Вирки, д. 30</t>
  </si>
  <si>
    <t>47:07:1012001:117</t>
  </si>
  <si>
    <t>Ленинградская область, р-н. Всеволожский, п. Вирки, д. 54</t>
  </si>
  <si>
    <t>47:07:1012001:121</t>
  </si>
  <si>
    <t>Ленинградская область, Всеволожский район, Вирки п., д.7, лит. А, СНТ  Вирки-2</t>
  </si>
  <si>
    <t>Садовый дом (процент готовности = 55%)</t>
  </si>
  <si>
    <t>47:07:1012001:123</t>
  </si>
  <si>
    <t>Ленинградская область, р-н. Всеволожский, п. Вирки, д. 81</t>
  </si>
  <si>
    <t>хозблок</t>
  </si>
  <si>
    <t>47:07:1012001:129</t>
  </si>
  <si>
    <t>Ленинградская область, р-н. Всеволожский, п. Вирки, д. 38 А</t>
  </si>
  <si>
    <t>1 этажный жилой дом с жилой пристройкой с мансардой с подвалом</t>
  </si>
  <si>
    <t>47:07:1012001:145</t>
  </si>
  <si>
    <t>Ленинградская область, р-н. Всеволожский, п. Вирки, д. 67</t>
  </si>
  <si>
    <t>1 эт. жилой дом</t>
  </si>
  <si>
    <t>47:07:1012001:151</t>
  </si>
  <si>
    <t>Ленинградская область, р-н. Всеволожский, тер. Разметелевская волость, п. Вирки, д. 250</t>
  </si>
  <si>
    <t>Садовый дом (52%)</t>
  </si>
  <si>
    <t>47:07:1012001:153</t>
  </si>
  <si>
    <t>Ленинградская область, р-н. Всеволожский, п. Вирки, д. 40а</t>
  </si>
  <si>
    <t>47:07:1012001:155</t>
  </si>
  <si>
    <t>Ленинградская область, р-н. Всеволожский, п. Вирки, д. 7</t>
  </si>
  <si>
    <t>47:07:1012001:62</t>
  </si>
  <si>
    <t>Ленинградская область, р-н. Всеволожский, п. Вирки, д. 13</t>
  </si>
  <si>
    <t>47:07:1012001:63</t>
  </si>
  <si>
    <t>Ленинградская область, р-н. Всеволожский, п. Вирки, д. 170</t>
  </si>
  <si>
    <t>47:07:1012001:65</t>
  </si>
  <si>
    <t>Ленинградская область, р-н. Всеволожский, п. Вирки, д. 2-б</t>
  </si>
  <si>
    <t>47:07:1012001:72</t>
  </si>
  <si>
    <t>Ленинградская область, р-н. Всеволожский, п. Вирки, д. 9</t>
  </si>
  <si>
    <t>47:07:1012001:83</t>
  </si>
  <si>
    <t>Ленинградская область, р-н. Всеволожский, п. Вирки, д. 76</t>
  </si>
  <si>
    <t>47:07:1012001:84</t>
  </si>
  <si>
    <t>Ленинградская область, Всеволожский район, Разметелевское ГП, Вирки д., дом №80, Земельный участок №80</t>
  </si>
  <si>
    <t>47:07:1012001:86</t>
  </si>
  <si>
    <t>Ленинградская область, Всеволожский район, Вирки п., земельный участок 5а</t>
  </si>
  <si>
    <t>47:07:1012001:87</t>
  </si>
  <si>
    <t>Ленинградская область, Всеволожский район, Разметелевское СП, СНТ Вирки-2, дом №142, з/у №142</t>
  </si>
  <si>
    <t>47:07:1012001:89</t>
  </si>
  <si>
    <t>47:07:1012001:94</t>
  </si>
  <si>
    <t>Ленинградская область, р-н. Всеволожский, п. Вирки, д. 56</t>
  </si>
  <si>
    <t>47:07:1012001:98</t>
  </si>
  <si>
    <t>Ленинградская область, р-н. Всеволожский, п. Вирки, д. 22а</t>
  </si>
  <si>
    <t>47:07:1013001:102</t>
  </si>
  <si>
    <t>Ленинградская область, р-н. Всеволожский, д. Новая Пустошь, д. 43</t>
  </si>
  <si>
    <t>Жилой дом, оставшаяся часть 15%</t>
  </si>
  <si>
    <t>47:07:1013001:108</t>
  </si>
  <si>
    <t>Ленинградская область, Всеволожский муниципальный район, Колтушское сельское поселение, дер. Новая Пустошь, д. 16</t>
  </si>
  <si>
    <t>47:07:1013001:115</t>
  </si>
  <si>
    <t>Ленинградская область, р-н. Всеволожский, д. Новая Пустошь, д. 26</t>
  </si>
  <si>
    <t>47:07:1013001:118</t>
  </si>
  <si>
    <t>Ленинградская область, р-н. Всеволожский, д. Новая Пустошь, д. 41</t>
  </si>
  <si>
    <t>Недостроенный жилой дом</t>
  </si>
  <si>
    <t>47:07:1013001:123</t>
  </si>
  <si>
    <t>Ленинградская область, р-н. Всеволожский, д. Новая Пустошь, д. 23б</t>
  </si>
  <si>
    <t>47:07:1013001:132</t>
  </si>
  <si>
    <t>Ленинградская область, р-н. Всеволожский, д. Новая Пустошь, д. 64</t>
  </si>
  <si>
    <t>47:07:1013001:136</t>
  </si>
  <si>
    <t>Ленинградская область, р-н. Всеволожский, д. Новая Пустошь, д. 11</t>
  </si>
  <si>
    <t>47:07:1013001:137</t>
  </si>
  <si>
    <t>Ленинградская область, р-н. Всеволожский, д. Новая Пустошь, д. 70</t>
  </si>
  <si>
    <t>47:07:1013001:65</t>
  </si>
  <si>
    <t>Ленинградская область, Всеволожский район, д. Новая Пустошь, д. 68а</t>
  </si>
  <si>
    <t>47:07:1013001:74</t>
  </si>
  <si>
    <t>Ленинградская область, р-н. Всеволожский, д. Новая Пустошь, д. 31</t>
  </si>
  <si>
    <t>47:07:1013001:77</t>
  </si>
  <si>
    <t>Ленинградская область, Всеволожский район, Новая Пустошь д., лит. Г, д.5</t>
  </si>
  <si>
    <t>Газопровод наружный д.Новыая Пустошь, д.5</t>
  </si>
  <si>
    <t>47:07:1013001:83</t>
  </si>
  <si>
    <t>Ленинградская область, р-н. Всеволожский, д. Новая Пустошь, д. 19,19В</t>
  </si>
  <si>
    <t>47:07:1013001:84</t>
  </si>
  <si>
    <t>Ленинградская область, р-н. Всеволожский, д. Новая Пустошь, д. 19В</t>
  </si>
  <si>
    <t>47:07:1013001:93</t>
  </si>
  <si>
    <t>Ленинградская область, р-н. Всеволожский, д. Новая Пустошь, д. 38</t>
  </si>
  <si>
    <t>47:07:1013001:95</t>
  </si>
  <si>
    <t>Ленинградская область, р-н. Всеволожский, д. Новая Пустошь, д. 68-в</t>
  </si>
  <si>
    <t>Жилой дом (процент готовности = 9%)</t>
  </si>
  <si>
    <t>47:07:1014005:100</t>
  </si>
  <si>
    <t>Ленинградская область, р-н. Всеволожский, д. Разметелево, ул. ПТУ-56, д. 33</t>
  </si>
  <si>
    <t>47:07:1014005:101</t>
  </si>
  <si>
    <t>Ленинградская область, р-н. Всеволожский, д. Разметелево, ул. ПТУ-56</t>
  </si>
  <si>
    <t>47:07:1014005:102</t>
  </si>
  <si>
    <t>47:07:1014005:103</t>
  </si>
  <si>
    <t>Гараж№ 77</t>
  </si>
  <si>
    <t>47:07:1014005:108</t>
  </si>
  <si>
    <t>Ленинградская область, р-н. Всеволожский, д. Разметелево, ул. Разметелевская, д. 36</t>
  </si>
  <si>
    <t>жилой  дом с мансардой, с пристройкой</t>
  </si>
  <si>
    <t>47:07:1014005:109</t>
  </si>
  <si>
    <t>Ленинградская область, Всеволожский район, Разметелевское сельское поселение, д. Разметелево, ул. Разметелевская, д. 38</t>
  </si>
  <si>
    <t>47:07:1014005:113</t>
  </si>
  <si>
    <t>Ленинградская область, р-н. Всеволожский, д. Разметелево, ул. Разметелевская, д. 65-а</t>
  </si>
  <si>
    <t>Жилой дом с подвалом с жилой пристройкой</t>
  </si>
  <si>
    <t>47:07:1014005:121</t>
  </si>
  <si>
    <t>Ленинградская область, р-н. Всеволожский, д. Разметелево, пер. Виркинский, д. 20/28-1</t>
  </si>
  <si>
    <t>47:07:1014005:122</t>
  </si>
  <si>
    <t>Ленинградская область, р-н. Всеволожский, д. Разметелево, пер. Луговой, д. 20</t>
  </si>
  <si>
    <t>47:07:1014005:128</t>
  </si>
  <si>
    <t>Ленинградская область, Всеволожский район, д. Разметелево, ул. ПТУ-56, д. Б/Н</t>
  </si>
  <si>
    <t>47:07:1014005:129</t>
  </si>
  <si>
    <t>Гараж № 76</t>
  </si>
  <si>
    <t>47:07:1014005:130</t>
  </si>
  <si>
    <t>Гараж № 56</t>
  </si>
  <si>
    <t>47:07:1014005:131</t>
  </si>
  <si>
    <t>Ленинградская область, р-н. Всеволожский, д. Разметелево, ул. ПТУ-56, д. 41</t>
  </si>
  <si>
    <t>47:07:1014005:132</t>
  </si>
  <si>
    <t>47:07:1014005:133</t>
  </si>
  <si>
    <t>47:07:1014005:134</t>
  </si>
  <si>
    <t>Гараж № 70</t>
  </si>
  <si>
    <t>47:07:1014005:135</t>
  </si>
  <si>
    <t>Гараж № 72</t>
  </si>
  <si>
    <t>47:07:1014005:140</t>
  </si>
  <si>
    <t>Ленинградская область, р-н. Всеволожский, д. Разметелево, ул. Яблоневая, уч. участок 35</t>
  </si>
  <si>
    <t>индиыидуальный жилой дом</t>
  </si>
  <si>
    <t>47:07:1014005:152</t>
  </si>
  <si>
    <t>Ленинградская область, р-н. Всеволожский, д. Разметелево, пер. Виркинский, д. 17</t>
  </si>
  <si>
    <t>47:07:1014005:154</t>
  </si>
  <si>
    <t>Ленинградская область, р-н. Всеволожский, д. Разметелево, пер. Виркинский, д. 24</t>
  </si>
  <si>
    <t>47:07:1014005:157</t>
  </si>
  <si>
    <t>47:07:1014005:158</t>
  </si>
  <si>
    <t>Ленинградская область, р-н. Всеволожский, д. Разметелево, ул. ПТУ-56, д. 20</t>
  </si>
  <si>
    <t>47:07:1014005:159</t>
  </si>
  <si>
    <t>47:07:1014005:160</t>
  </si>
  <si>
    <t>47:07:1014005:161</t>
  </si>
  <si>
    <t>Ленинградская область, Всеволожский район, Разметелевское СП,Разметелевод Разметелевская ул.,,д. № 14</t>
  </si>
  <si>
    <t>47:07:1014005:162</t>
  </si>
  <si>
    <t>Ленинградская область, р-н. Всеволожский, д. Разметелево, ул. Разметелевская, д. 14</t>
  </si>
  <si>
    <t>1эт.здание магазина</t>
  </si>
  <si>
    <t>47:07:1014005:165</t>
  </si>
  <si>
    <t>Ленинградская область, Всеволожский район, Разметелевское СП, Разметелевод, Разметелевское ул.,,д. № 46</t>
  </si>
  <si>
    <t>47:07:1014005:166</t>
  </si>
  <si>
    <t>Ленинградская область, р-н. Всеволожский, д. Разметелево, ул. Разметелевская, д. 49</t>
  </si>
  <si>
    <t>47:07:1014005:168</t>
  </si>
  <si>
    <t>Ленинградская область, р-н. Всеволожский, д. Разметелево, ул. Разметелевская, д. 57</t>
  </si>
  <si>
    <t>47:07:1014005:169</t>
  </si>
  <si>
    <t>Ленинградская область, Всеволожский район, Разметелевское сельское поселение, д. Разметелево, Школьный пер., уч. 1</t>
  </si>
  <si>
    <t>47:07:1014005:183</t>
  </si>
  <si>
    <t>Ленинградская область, р-н. Всеволожский, д. Разметелево, пер. Виркинский, д. 7,9</t>
  </si>
  <si>
    <t>47:07:1014005:186</t>
  </si>
  <si>
    <t>47:07:1014005:187</t>
  </si>
  <si>
    <t>Гараж № 60</t>
  </si>
  <si>
    <t>47:07:1014005:188</t>
  </si>
  <si>
    <t>47:07:1014005:189</t>
  </si>
  <si>
    <t>47:07:1014005:208</t>
  </si>
  <si>
    <t>Ленинградская область, р-н. Всеволожский, д. Разметелево, ул. Олега Мрачко, д. 30</t>
  </si>
  <si>
    <t>47:07:1014005:213</t>
  </si>
  <si>
    <t>Ленинградская область, р-н. Всеволожский, д. Разметелево, ул. ПТУ-56, д. 17</t>
  </si>
  <si>
    <t>47:07:1014005:214</t>
  </si>
  <si>
    <t>47:07:1014005:235</t>
  </si>
  <si>
    <t>Ленинградская область, р-н. Всеволожский, массив. Разметелево, снт. Вирки-2, д. 43</t>
  </si>
  <si>
    <t>47:07:1014005:241</t>
  </si>
  <si>
    <t>47:07:1014005:242</t>
  </si>
  <si>
    <t>Ленинградская область, р-н. Всеволожский, д. Разметелево, ул. ПТУ-56, д. 36</t>
  </si>
  <si>
    <t>47:07:1014005:243</t>
  </si>
  <si>
    <t>Гараж  № 51</t>
  </si>
  <si>
    <t>47:07:1014005:257</t>
  </si>
  <si>
    <t>Ленинградская область, р-н. Всеволожский, д. Разметелево, д. 246</t>
  </si>
  <si>
    <t>Садовый дом с цокольным этажом</t>
  </si>
  <si>
    <t>47:07:1014005:258</t>
  </si>
  <si>
    <t>47:07:1014005:261</t>
  </si>
  <si>
    <t>Гараж № 22</t>
  </si>
  <si>
    <t>47:07:1014005:262</t>
  </si>
  <si>
    <t>47:07:1014005:263</t>
  </si>
  <si>
    <t>47:07:1014005:264</t>
  </si>
  <si>
    <t>Ленинградская область, р-н. Всеволожский, д. Разметелево, ул. ПТУ-56, д. 16</t>
  </si>
  <si>
    <t>47:07:1014005:265</t>
  </si>
  <si>
    <t>Ленинградская область, р-н. Всеволожский, д. Разметелево, ул. ПТУ-56, д. 24</t>
  </si>
  <si>
    <t>47:07:1014005:270</t>
  </si>
  <si>
    <t>Ленинградская область, р-н. Всеволожский, д. Разметелево, ул. Разметелевская, д. 8-А</t>
  </si>
  <si>
    <t>47:07:1014005:272</t>
  </si>
  <si>
    <t>Ленинградская область, р-н. Всеволожский, д. Разметелево, ул. Яблоневая, д. 17</t>
  </si>
  <si>
    <t>47:07:1014005:274</t>
  </si>
  <si>
    <t>Ленинградская область, р-н. Всеволожский, д. Разметелево, ул. Яблоневая, д. 41</t>
  </si>
  <si>
    <t>47:07:1014005:277</t>
  </si>
  <si>
    <t>Ленинградская область, Всеволожский район, Разметелевское сельское поселение, в районе Разметелево(д) , СНТ "Вирки-2", земельный участок  № 153</t>
  </si>
  <si>
    <t>47:07:1014005:281</t>
  </si>
  <si>
    <t>Ленинградская область, р-н. Всеволожский, д. Разметелево, ул. ПТУ-56, д. 2</t>
  </si>
  <si>
    <t>47:07:1014005:282</t>
  </si>
  <si>
    <t>Ленинградская область, р-н. Всеволожский, д. Разметелево, пер. Школьный, д. 2</t>
  </si>
  <si>
    <t>47:07:1014005:283</t>
  </si>
  <si>
    <t>Ленинградская область, Всеволожский район, Разметелево д., лит. А, СНТ Вирки-2, д.302</t>
  </si>
  <si>
    <t>47:07:1014005:284</t>
  </si>
  <si>
    <t>Ленинградская область, р-н. Всеволожский, д. Разметелево, д. 10</t>
  </si>
  <si>
    <t>47:07:1014005:292</t>
  </si>
  <si>
    <t>Ленинградская область, р-н. Всеволожский, д. Разметелево, ул. Яблоневая, д. 11</t>
  </si>
  <si>
    <t>47:07:1014005:296</t>
  </si>
  <si>
    <t>Ленинградская область, Всеволожский район, Разметелево д., лит. Г, д.11</t>
  </si>
  <si>
    <t>Газопровод наружный д. Разметелево, д.11</t>
  </si>
  <si>
    <t>47:07:1014005:317</t>
  </si>
  <si>
    <t>Ленинградская область, р-н. Всеволожский, д. Разметелево, д. 27</t>
  </si>
  <si>
    <t>47:07:1014005:318</t>
  </si>
  <si>
    <t>Ленинградская область, р-н. Всеволожский, д. Разметелево, ул. Яблоневая, д. 27</t>
  </si>
  <si>
    <t>47:07:1014005:320</t>
  </si>
  <si>
    <t>47:07:1014005:321</t>
  </si>
  <si>
    <t>Ленинградская область, р-н. Всеволожский, д. Разметелево, д. 45</t>
  </si>
  <si>
    <t>47:07:1014005:323</t>
  </si>
  <si>
    <t>Здание хоз.блока</t>
  </si>
  <si>
    <t>47:07:1014005:324</t>
  </si>
  <si>
    <t>Ленинградская область, р-н. Всеволожский, д. Разметелево, ул. Разметелевская, д. 45</t>
  </si>
  <si>
    <t>47:07:1014005:325</t>
  </si>
  <si>
    <t>Гараж № 69</t>
  </si>
  <si>
    <t>47:07:1014005:329</t>
  </si>
  <si>
    <t>Ленинградская область, р-н. Всеволожский, д. Разметелево, пер. Луговой, д. 12</t>
  </si>
  <si>
    <t>47:07:1014005:335</t>
  </si>
  <si>
    <t>Ленинградская область, Всеволожский муниципальный район, Колтушское сельское поселение, д. Разметелево, пер. Садовый, д. 12</t>
  </si>
  <si>
    <t>47:07:1014005:341</t>
  </si>
  <si>
    <t>Ленинградская область, Всеволожский район, Разметелевское СП., СНТ "Вирки -2", дом №302</t>
  </si>
  <si>
    <t>47:07:1014005:343</t>
  </si>
  <si>
    <t>Ленинградская область, Всеволожский район, массив 23 км Мурманского шоссе, СНТ Мотор, д. 2, уч. 2</t>
  </si>
  <si>
    <t>47:07:1014005:345</t>
  </si>
  <si>
    <t>Ленинградская область, Всеволожский район, Разметелево массив., д.68, лит. А, СНТ  Мотор</t>
  </si>
  <si>
    <t>47:07:1014005:383</t>
  </si>
  <si>
    <t>Гараж № 80</t>
  </si>
  <si>
    <t>47:07:1014005:392</t>
  </si>
  <si>
    <t>Ленинградская область, р-н. Всеволожский, д. Разметелево, д. 35</t>
  </si>
  <si>
    <t>47:07:1014005:393</t>
  </si>
  <si>
    <t>47:07:1014005:398</t>
  </si>
  <si>
    <t>Ленинградская область, р-н. Всеволожский, д. Разметелево, ул. ПТУ-56, д. 21</t>
  </si>
  <si>
    <t>47:07:1014005:402</t>
  </si>
  <si>
    <t>Ленинградская область, р-н. Всеволожский, д. Разметелево, ул. Разметелевская, д. 21</t>
  </si>
  <si>
    <t>1 этажный  жилой  дом с мансардой,</t>
  </si>
  <si>
    <t>47:07:1014005:404</t>
  </si>
  <si>
    <t>Ленинградская область, р-н. Всеволожский, д. Разметелево, д. 56</t>
  </si>
  <si>
    <t>47:07:1014005:408</t>
  </si>
  <si>
    <t>Ленинградская область, р-н. Всеволожский, д. Разметелево, д. 58</t>
  </si>
  <si>
    <t>47:07:1014005:410</t>
  </si>
  <si>
    <t>Ленинградская область, р-н. Всеволожский, д. Разметелево, ул. Разметелевская, д. 58</t>
  </si>
  <si>
    <t>47:07:1014005:423</t>
  </si>
  <si>
    <t>Ленинградская область, Всеволожский муниципальный район, Колтушское сельское поселение,деревня Разметелево,  Виркинский переулок, д. 7</t>
  </si>
  <si>
    <t>47:07:1014005:425</t>
  </si>
  <si>
    <t>Ленинградская область, р-н. Всеволожский, д. Разметелево, пер. Садовый, д. 18</t>
  </si>
  <si>
    <t>47:07:1014005:426</t>
  </si>
  <si>
    <t>Ленинградская область, р-н. Всеволожский, д. Разметелево, ул. ПТУ-56, д. 18</t>
  </si>
  <si>
    <t>47:07:1014005:430</t>
  </si>
  <si>
    <t>Ленинградская область, Всеволожский район, Разметелево д., д.139, лит. А, СНТ  Травы</t>
  </si>
  <si>
    <t>47:07:1014005:433</t>
  </si>
  <si>
    <t>Ленинградская область, р-н. Всеволожский, д. Разметелево, д. 22</t>
  </si>
  <si>
    <t>47:07:1014005:437</t>
  </si>
  <si>
    <t>Гараж№ 61</t>
  </si>
  <si>
    <t>47:07:1014005:438</t>
  </si>
  <si>
    <t>Ленинградская область, р-н. Всеволожский, д. Разметелево, д. 38-а</t>
  </si>
  <si>
    <t>47:07:1014005:440</t>
  </si>
  <si>
    <t>Ленинградская область, р-н. Всеволожский, д. Разметелево, д. 59, корп. а</t>
  </si>
  <si>
    <t>47:07:1014005:442</t>
  </si>
  <si>
    <t>Ленинградская область, р-н. Всеволожский, д. Разметелево, д. 47</t>
  </si>
  <si>
    <t>47:07:1014005:444</t>
  </si>
  <si>
    <t>Ленинградская область, р-н. Всеволожский, д. Разметелево, ул. Разметелевская, д. 47</t>
  </si>
  <si>
    <t>Газопровод наружный д. Разметелево, ул. Разметелевская, д.47</t>
  </si>
  <si>
    <t>47:07:1014005:446</t>
  </si>
  <si>
    <t>Ленинградская область, р-н. Всеволожский, д. Разметелево, ул. Олега Мрачко, д. 47</t>
  </si>
  <si>
    <t>47:07:1014005:449</t>
  </si>
  <si>
    <t>47:07:1014005:454</t>
  </si>
  <si>
    <t>Ленинградская область, р-н. Всеволожский, д. Разметелево, д. 8</t>
  </si>
  <si>
    <t>47:07:1014005:456</t>
  </si>
  <si>
    <t>Ленинградская область, р-н. Всеволожский, д. Разметелево, пер. Виркинский, д. 8</t>
  </si>
  <si>
    <t>47:07:1014005:467</t>
  </si>
  <si>
    <t>Ленинградская область, р-н. Всеволожский, д. Разметелево, ул. ПТУ-56, д. 71</t>
  </si>
  <si>
    <t>47:07:1014005:472</t>
  </si>
  <si>
    <t>Ленинградская область, р-н. Всеволожский, д. Разметелево, ул. ПТУ-56, д. 34</t>
  </si>
  <si>
    <t>47:07:1014005:480</t>
  </si>
  <si>
    <t>Ленинградская область, р-н. Всеволожский, д. Разметелево, ул. Разметелевская, д. 6</t>
  </si>
  <si>
    <t>47:07:1014005:485</t>
  </si>
  <si>
    <t>Ленинградская область, р-н. Всеволожский, д. Разметелево, пер. Луговой, д. 3</t>
  </si>
  <si>
    <t>47:07:1014005:493</t>
  </si>
  <si>
    <t>Ленинградская область, р-н. Всеволожский, д. Разметелево, ул. Олега Мрачко, д. 3</t>
  </si>
  <si>
    <t>47:07:1014005:495</t>
  </si>
  <si>
    <t>Ленинградская область, Всеволожский район, д. Разметелево, пер. Садовый, д. 3</t>
  </si>
  <si>
    <t>47:07:1014005:496</t>
  </si>
  <si>
    <t>Ленинградская область, р-н. Всеволожский, д. Разметелево, ул. Разметелевская, д. 73</t>
  </si>
  <si>
    <t>Газопровод наружный. д.Разметелево, ул. Разметелевская д.73</t>
  </si>
  <si>
    <t>47:07:1014005:510</t>
  </si>
  <si>
    <t>Ленинградская область, р-н. Всеволожский, д. Разметелево, д. 4</t>
  </si>
  <si>
    <t>47:07:1014005:511</t>
  </si>
  <si>
    <t>Ленинградская область, р-н. Всеволожский, д. Разметелево, пер. Школьный, д. 4</t>
  </si>
  <si>
    <t>47:07:1014005:512</t>
  </si>
  <si>
    <t>Ленинградская область, р-н. Всеволожский, д. Разметелево, д. 74</t>
  </si>
  <si>
    <t>47:07:1014005:516</t>
  </si>
  <si>
    <t>Ленинградская область, р-н. Всеволожский, д. Разметелево, ул. Олега Мрачко, д. 20а</t>
  </si>
  <si>
    <t>47:07:1014005:517</t>
  </si>
  <si>
    <t>Ленинградская область, р-н. Всеволожский, д. Разметелево, пер. Садовый, д. 15</t>
  </si>
  <si>
    <t>47:07:1014005:518</t>
  </si>
  <si>
    <t>Ленинградская область, р-н. Всеволожский, д. Разметелево, ул. ПТУ-56, д. 15</t>
  </si>
  <si>
    <t>47:07:1014005:73</t>
  </si>
  <si>
    <t>47:07:1014005:74</t>
  </si>
  <si>
    <t>Гараж № 81</t>
  </si>
  <si>
    <t>47:07:1014005:75</t>
  </si>
  <si>
    <t>Ленинградская область, р-н. Всеволожский, д. Разметелево, ул. ПТУ-56, д. 83</t>
  </si>
  <si>
    <t>47:07:1014005:78</t>
  </si>
  <si>
    <t>Ленинградская область, р-н. Всеволожский, д. Разметелево, ул. Разметелевская, д. 60</t>
  </si>
  <si>
    <t>47:07:1014005:95</t>
  </si>
  <si>
    <t>Ленинградская область, р-н. Всеволожский, д. Разметелево, ул. Олега Мрачко, д. 20б</t>
  </si>
  <si>
    <t>47:07:1014005:96</t>
  </si>
  <si>
    <t>Ленинградская область, р-н. Всеволожский, д. Разметелево, ул. Олега Мрачко, д. 32</t>
  </si>
  <si>
    <t>47:07:1014005:98</t>
  </si>
  <si>
    <t>47:07:1014005:99</t>
  </si>
  <si>
    <t>Ленинградская область, р-н. Всеволожский, д. Разметелево, ул. ПТУ-56, д. 23</t>
  </si>
  <si>
    <t>47:07:1014010:41</t>
  </si>
  <si>
    <t>Ленинградская область, р-н. Всеволожский, д. Разметелево, пер. Садовый, д. 2</t>
  </si>
  <si>
    <t>47:07:1014011:30</t>
  </si>
  <si>
    <t>Ленинградская область, Всеволожский район, Рыжики д., д.40а, лит. А, ул. Совхозная</t>
  </si>
  <si>
    <t>47:07:1014011:31</t>
  </si>
  <si>
    <t>Ленинградская область, Всеволожский район, д. Рыжики, д. Б/Н</t>
  </si>
  <si>
    <t>47:07:1014011:33</t>
  </si>
  <si>
    <t>Ленинградская область, р-н. Всеволожский, д. Рыжики, д. 1</t>
  </si>
  <si>
    <t>47:07:1014011:34</t>
  </si>
  <si>
    <t>47:07:1015001:35</t>
  </si>
  <si>
    <t>Ленинградская область, р-н. Всеволожский, п. ст Мяглово (Заневское), д. 2в</t>
  </si>
  <si>
    <t>47:07:1015005:102</t>
  </si>
  <si>
    <t>Ленинградская область, р-н. Всеволожский, д. Мяглово, ул. Мягловская, д. 26</t>
  </si>
  <si>
    <t>1 этажн. Времянка</t>
  </si>
  <si>
    <t>47:07:1015005:103</t>
  </si>
  <si>
    <t>Ленинградская область, р-н. Всеволожский, д. Мяглово, ул. Мягловская, д. 11, корп. а</t>
  </si>
  <si>
    <t>47:07:1015005:110</t>
  </si>
  <si>
    <t>Ленинградская область, Всеволожский район, Мяглово д., д.113, лит. А, СТ Квазер</t>
  </si>
  <si>
    <t>47:07:1015005:111</t>
  </si>
  <si>
    <t>Ленинградская область, Всеволожский район, Мяглово д., д.96, лит. А, СНТ  Южная Самарка</t>
  </si>
  <si>
    <t>47:07:1015005:112</t>
  </si>
  <si>
    <t>Ленинградская область, Всеволожский район, Мяглово д., участок 104, СТ Квазар</t>
  </si>
  <si>
    <t>47:07:1015005:114</t>
  </si>
  <si>
    <t>Ленинградская область, Всеволожский район, Мяглово д., д.8, лит. А, СНТ  Южная Самарка</t>
  </si>
  <si>
    <t>47:07:1015005:116</t>
  </si>
  <si>
    <t>Ленинградская область, Всеволожский район, д. Мяглово, ул. Полевая, д. 8</t>
  </si>
  <si>
    <t>47:07:1015005:120</t>
  </si>
  <si>
    <t>Ленинградская область, р-н. Всеволожский, д. Мяглово, д. 10</t>
  </si>
  <si>
    <t>Здание склада</t>
  </si>
  <si>
    <t>47:07:1015005:125</t>
  </si>
  <si>
    <t>Ленинградская область, р-н. Всеволожский, д. Мяглово, ул. Полевая, д. 9</t>
  </si>
  <si>
    <t>47:07:1015005:126</t>
  </si>
  <si>
    <t>Ленинградская область, р-н. Всеволожский, д. Мяглово, д. 9</t>
  </si>
  <si>
    <t>47:07:1015005:127</t>
  </si>
  <si>
    <t>Ленинградская область, р-н. Всеволожский, д. Мяглово, ул. Мягловская, д. 9</t>
  </si>
  <si>
    <t>47:07:1015005:131</t>
  </si>
  <si>
    <t>Ленинградская область, р-н. Всеволожский, д. Мяглово, д. 47</t>
  </si>
  <si>
    <t>47:07:1015005:133</t>
  </si>
  <si>
    <t>Ленинградская область, р-н. Всеволожский, д. Мяглово, д. 7</t>
  </si>
  <si>
    <t>47:07:1015005:135</t>
  </si>
  <si>
    <t>47:07:1015005:137</t>
  </si>
  <si>
    <t>47:07:1015005:139</t>
  </si>
  <si>
    <t>Ленинградская область, р-н. Всеволожский, д. Мяглово, д. 9в</t>
  </si>
  <si>
    <t>47:07:1015005:149</t>
  </si>
  <si>
    <t>Ленинградская область, Всеволожский район, дер. Мяглово, ул. Мягловская, д. 8</t>
  </si>
  <si>
    <t>47:07:1015005:153</t>
  </si>
  <si>
    <t>Ленинградская область, р-н. Всеволожский, д. Мяглово, д. 60</t>
  </si>
  <si>
    <t>47:07:1015005:155</t>
  </si>
  <si>
    <t>47:07:1015005:156</t>
  </si>
  <si>
    <t>Ленинградская область, р-н. Всеволожский, д. Мяглово, д. 60, корп. б</t>
  </si>
  <si>
    <t>47:07:1015005:157</t>
  </si>
  <si>
    <t>Ленинградская область, Всеволожский район, д. Мяглово, ул. Железнодорожной, д. 13а</t>
  </si>
  <si>
    <t>47:07:1015005:158</t>
  </si>
  <si>
    <t>Ленинградская область, Всеволожский район, Мяглово д., Уют снт, лит. А, Земельный участок 538</t>
  </si>
  <si>
    <t>47:07:1015005:159</t>
  </si>
  <si>
    <t>Ленинградская область, Всеволожский район, Мяглово д., д.564, лит. А, СТ  Уют</t>
  </si>
  <si>
    <t>47:07:1015005:160</t>
  </si>
  <si>
    <t>Ленинградская область, р-н. Всеволожский, д. Мяглово, д. 129</t>
  </si>
  <si>
    <t>47:07:1015005:161</t>
  </si>
  <si>
    <t>Ленинградская область, Всеволожский район, Мяглово д., лит. А,Г,Г1, Земельный участок 18,СНТ Пульс</t>
  </si>
  <si>
    <t>47:07:1015005:163</t>
  </si>
  <si>
    <t>Ленинградская область, Всеволожский район, Мяглово д., Квазар снт, лит. А,Г,Г1, Земельный участок 68</t>
  </si>
  <si>
    <t>47:07:1015005:165</t>
  </si>
  <si>
    <t>Ленинградская область, р-н. Всеволожский, д. Мяглово, д. 24</t>
  </si>
  <si>
    <t>47:07:1015005:171</t>
  </si>
  <si>
    <t>Ленинградская область, р-н. Всеволожский, д. Мяглово, д. 3</t>
  </si>
  <si>
    <t>47:07:1015005:174</t>
  </si>
  <si>
    <t>Ленинградская область, р-н. Всеволожский, д. Мяглово, д. 41</t>
  </si>
  <si>
    <t>Здание пожарного депо</t>
  </si>
  <si>
    <t>47:07:1015005:177</t>
  </si>
  <si>
    <t>Ленинградская область, Всеволожский район, Мяглово д., д.10, лит. А,а,Г,Г1,Г2, ст Мяглово</t>
  </si>
  <si>
    <t>47:07:1015005:186</t>
  </si>
  <si>
    <t>Ленинградская область, р-н. Всеволожский, д. Мяглово, ул. Кузнечная, д. 4б</t>
  </si>
  <si>
    <t>47:07:1015005:188</t>
  </si>
  <si>
    <t>Ленинградская область, р-н. Всеволожский, д. Мяглово, ул. Мягловская, д. 4</t>
  </si>
  <si>
    <t>47:07:1015005:189</t>
  </si>
  <si>
    <t>Ленинградская область, р-н. Всеволожский, д. Мяглово, ул. Песочная, д. 4</t>
  </si>
  <si>
    <t>47:07:1015005:194</t>
  </si>
  <si>
    <t>Ленинградская область, р-н. Всеволожский, д. Мяглово, ул. Мягловская, д. 63</t>
  </si>
  <si>
    <t>47:07:1015005:195</t>
  </si>
  <si>
    <t>Ленинградская область, Всеволожский район, Мяглово д., д.63, лит. А, СНТ  Южная Самарка</t>
  </si>
  <si>
    <t>47:07:1015005:197</t>
  </si>
  <si>
    <t>Ленинградская область, р-н. Всеволожский, д. Мяглово, д. 63</t>
  </si>
  <si>
    <t>47:07:1015005:198</t>
  </si>
  <si>
    <t>Ленинградская область, Всеволожский район, Мяглово д., в/г Мяглово, стр. 67</t>
  </si>
  <si>
    <t>47:07:1015005:200</t>
  </si>
  <si>
    <t>Ленинградская область, р-н. Всеволожский, д. Мяглово, д. 68</t>
  </si>
  <si>
    <t>47:07:1015005:201</t>
  </si>
  <si>
    <t>Ленинградская область, р-н. Всеволожский, д. Мяглово, д. 70</t>
  </si>
  <si>
    <t>47:07:1015005:202</t>
  </si>
  <si>
    <t>Ленинградская область, р-н. Всеволожский, д. Мяглово, д. 72</t>
  </si>
  <si>
    <t>47:07:1015005:203</t>
  </si>
  <si>
    <t>Ленинградская область, р-н. Всеволожский, д. Мяглово, д. 48</t>
  </si>
  <si>
    <t>47:07:1015005:206</t>
  </si>
  <si>
    <t>Ленинградская область, р-н. Всеволожский, д. Мяглово, д. 45</t>
  </si>
  <si>
    <t>47:07:1015005:207</t>
  </si>
  <si>
    <t>Здание водонасосной</t>
  </si>
  <si>
    <t>47:07:1015005:209</t>
  </si>
  <si>
    <t>Ленинградская область, р-н. Всеволожский, д. Мяглово, д. 73</t>
  </si>
  <si>
    <t>47:07:1015005:210</t>
  </si>
  <si>
    <t>Ленинградская область, р-н. Всеволожский, д. Мяглово, д. 74</t>
  </si>
  <si>
    <t>47:07:1015005:211</t>
  </si>
  <si>
    <t>Ленинградская область, р-н. Всеволожский, д. Мяглово, д. 44</t>
  </si>
  <si>
    <t>Здание кухни для собак</t>
  </si>
  <si>
    <t>47:07:1015005:212</t>
  </si>
  <si>
    <t>Ленинградская область, р-н. Всеволожский, д. Мяглово, ул. Мягловская, д. 44</t>
  </si>
  <si>
    <t>47:07:1015005:214</t>
  </si>
  <si>
    <t>Ленинградская область, р-н. Всеволожский, д. Мяглово, д. 51</t>
  </si>
  <si>
    <t>Здание с караульным помещением</t>
  </si>
  <si>
    <t>47:07:1015005:216</t>
  </si>
  <si>
    <t>Ленинградская область, р-н. Всеволожский, д. Мяглово, д. 37</t>
  </si>
  <si>
    <t>Здание штаба</t>
  </si>
  <si>
    <t>47:07:1015005:217</t>
  </si>
  <si>
    <t>Ленинградская область, р-н. Всеволожский, д. Мяглово, д. 75</t>
  </si>
  <si>
    <t>Административное здание</t>
  </si>
  <si>
    <t>47:07:1015005:219</t>
  </si>
  <si>
    <t>Ленинградская область, р-н. Всеволожский, д. Мяглово, д. 52</t>
  </si>
  <si>
    <t>47:07:1015005:220</t>
  </si>
  <si>
    <t>Ленинградская область, р-н. Всеволожский, д. Мяглово, ул. Мягловская, д. 52</t>
  </si>
  <si>
    <t>47:07:1015005:221</t>
  </si>
  <si>
    <t>Ленинградская область, Всеволожский район, Мяглово д., д.52, лит. А, СНТ  Южная Самарка</t>
  </si>
  <si>
    <t>47:07:1015005:222</t>
  </si>
  <si>
    <t>Ленинградская область, р-н. Всеволожский, д. Мяглово, д. 179</t>
  </si>
  <si>
    <t>47:07:1015005:223</t>
  </si>
  <si>
    <t>Ленинградская область, р-н. Всеволожский, д. Мяглово, д. 53</t>
  </si>
  <si>
    <t>47:07:1015005:224</t>
  </si>
  <si>
    <t>Ленинградская область, Всеволожский район, Мяглово д., д.53, лит. А, СНТ  Южная Самарка</t>
  </si>
  <si>
    <t>47:07:1015005:226</t>
  </si>
  <si>
    <t>Ленинградская область, р-н. Всеволожский, д. Мяглово, д. 56</t>
  </si>
  <si>
    <t>47:07:1015005:228</t>
  </si>
  <si>
    <t>Ленинградская область, р-н. Всеволожский, д. Мяглово, д. 57</t>
  </si>
  <si>
    <t>47:07:1015005:229</t>
  </si>
  <si>
    <t>Ленинградская область, р-н. Всеволожский, массив. Карьер Мяглово, тер. Снт Южная Самарка, д. 57</t>
  </si>
  <si>
    <t>47:07:1015005:230</t>
  </si>
  <si>
    <t>Ленинградская область, р-н. Всеволожский, д. Мяглово, д. 58</t>
  </si>
  <si>
    <t>47:07:1015005:233</t>
  </si>
  <si>
    <t>Ленинградская область, р-н. Всеволожский, д. Мяглово, д. 59</t>
  </si>
  <si>
    <t>47:07:1015005:234</t>
  </si>
  <si>
    <t>Ленинградская область, р-н. Всеволожский, д. Мяглово, д. 61</t>
  </si>
  <si>
    <t>47:07:1015005:238</t>
  </si>
  <si>
    <t>Ленинградская область, р-н. Всеволожский, д. Мяглово, ул. Кузнечная, д. 4а</t>
  </si>
  <si>
    <t>47:07:1015005:239</t>
  </si>
  <si>
    <t>Ленинградская область, р-н. Всеволожский, д. Мяглово, д. 40</t>
  </si>
  <si>
    <t>47:07:1015005:240</t>
  </si>
  <si>
    <t>Ленинградская область, Всеволожский район, Мяглово д., д.40, лит. А, СНТ  Южная Самарка</t>
  </si>
  <si>
    <t>47:07:1015005:241</t>
  </si>
  <si>
    <t>Ленинградская область, р-н. Всеволожский, д. Мяглово, д. 62</t>
  </si>
  <si>
    <t>1 этажн. здание склада (лит. П1)</t>
  </si>
  <si>
    <t>47:07:1015005:243</t>
  </si>
  <si>
    <t>Ленинградская область, Всеволожский район, Мяглово д., лит. Р, в/г  Мяглово , стр.65</t>
  </si>
  <si>
    <t>47:07:1015005:244</t>
  </si>
  <si>
    <t>Ленинградская область, Всеволожский район, Мяглово д., лит. И, в/г  Мяглово , стр.69</t>
  </si>
  <si>
    <t>47:07:1015005:246</t>
  </si>
  <si>
    <t>Ленинградская область, Всеволожский район, Мяглово д., лит. Ш, в/г  Мяглово , стр.47</t>
  </si>
  <si>
    <t>47:07:1015005:247</t>
  </si>
  <si>
    <t>Ленинградская область, Всеволожский район, Мяглово д., лит. Ю, стр.40</t>
  </si>
  <si>
    <t>Здание КПП-1</t>
  </si>
  <si>
    <t>47:07:1015005:248</t>
  </si>
  <si>
    <t>Ленинградская область, Всеволожский район, Мяглово д., лит. В1, стр.50</t>
  </si>
  <si>
    <t>47:07:1015005:252</t>
  </si>
  <si>
    <t>Ленинградская область, р-н. Всеволожский, д. Мяглово, ул. Кузнечная, д. 2а</t>
  </si>
  <si>
    <t>47:07:1015005:258</t>
  </si>
  <si>
    <t>Ленинградская область, р-н. Всеволожский, д. Мяглово, ул. Мягловская, д. 56а</t>
  </si>
  <si>
    <t>47:07:1015005:266</t>
  </si>
  <si>
    <t>Ленинградская область, р-н. Всеволожский, д. Мяглово, ул. Мягловская, д. 6</t>
  </si>
  <si>
    <t>47:07:1015005:274</t>
  </si>
  <si>
    <t>Ленинградская область, Всеволожский район, Мяглово д., Мягловская ул., д.27, Разметелевское СП</t>
  </si>
  <si>
    <t>47:07:1015005:281</t>
  </si>
  <si>
    <t>Ленинградская область, Всеволожский район, Разметелевское сельское поселение, д. Мяглово, ул. Мягловская, уч. 45</t>
  </si>
  <si>
    <t>47:07:1015005:287</t>
  </si>
  <si>
    <t>Ленинградская область, Всеволожский район, д. Мяглово, ул. Центральная, д. 1</t>
  </si>
  <si>
    <t>47:07:1015005:297</t>
  </si>
  <si>
    <t>Ленинградская область, р-н. Всеволожский, д. Мяглово, ул. Мягловская, д. 17, корп. а</t>
  </si>
  <si>
    <t>47:07:1015005:302</t>
  </si>
  <si>
    <t>Ленинградская область, р-н. Всеволожский, д. Мяглово, ул. Мягловская, д. 64А</t>
  </si>
  <si>
    <t>47:07:1015005:305</t>
  </si>
  <si>
    <t>Ленинградская область, р-н. Всеволожский, м. Карьер Мяглово, ул. Железнодорожная, д. 2</t>
  </si>
  <si>
    <t>47:07:1015005:309</t>
  </si>
  <si>
    <t>Ленинградская область, р-н. Всеволожский, д. Мяглово, д. 9/2</t>
  </si>
  <si>
    <t>47:07:1015005:319</t>
  </si>
  <si>
    <t>Ленинградская область, Всеволожский район, Мяглово д., д.140, лит. А,  Пульс</t>
  </si>
  <si>
    <t>47:07:1015005:320</t>
  </si>
  <si>
    <t>Ленинградская область, р-н. Всеволожский, д. Мяглово, ул. Кузнечная, уч. уч4а</t>
  </si>
  <si>
    <t>47:07:1015005:328</t>
  </si>
  <si>
    <t>Ленинградская область, р-н. Всеволожский, д. Мяглово, ул. Мягловская, д. 63а</t>
  </si>
  <si>
    <t>47:07:1015005:330</t>
  </si>
  <si>
    <t>Ленинградская область, р-н. Всеволожский, д. Мяглово, ул. Полевая, д. 18а</t>
  </si>
  <si>
    <t>47:07:1015005:56</t>
  </si>
  <si>
    <t>Ленинградская область, Всеволожский район,Разметелевское СП,д.Мяглово,ул.Кузнечная,д.5</t>
  </si>
  <si>
    <t>47:07:1015005:57</t>
  </si>
  <si>
    <t>Ленинградская область, р-н. Всеволожский, д. Мяглово, д. 5</t>
  </si>
  <si>
    <t>47:07:1015005:63</t>
  </si>
  <si>
    <t>Ленинградская область, р-н. Всеволожский, д. Мяглово, д. 2а</t>
  </si>
  <si>
    <t>47:07:1015005:70</t>
  </si>
  <si>
    <t>Ленинградская область, р-н. Всеволожский, д. Мяглово, д. 2</t>
  </si>
  <si>
    <t>47:07:1015005:79</t>
  </si>
  <si>
    <t>Ленинградская область, р-н. Всеволожский, д. Мяглово, д. 29</t>
  </si>
  <si>
    <t>Здание контольно-пропускного пункта</t>
  </si>
  <si>
    <t>47:07:1015005:80</t>
  </si>
  <si>
    <t>47:07:1015005:82</t>
  </si>
  <si>
    <t>Ленинградская область, р-н. Всеволожский, д. Мяглово, д. 66</t>
  </si>
  <si>
    <t>47:07:1015005:84</t>
  </si>
  <si>
    <t>47:07:1015005:85</t>
  </si>
  <si>
    <t>Ленинградская область, Всеволожский район, Мяглово д., д.54, лит. А, СНТ  Южная Самарка</t>
  </si>
  <si>
    <t>47:07:1015005:86</t>
  </si>
  <si>
    <t>Ленинградская область, Всеволожский район, Мяглово д., д.66, лит. А, СНТ  Южная Самарка</t>
  </si>
  <si>
    <t>47:07:1015005:87</t>
  </si>
  <si>
    <t>Ленинградская область, Всеволожский район, Мяглово д., д.97, лит. А, СНТ  Южная Самарка</t>
  </si>
  <si>
    <t>47:07:1015005:88</t>
  </si>
  <si>
    <t>Ленинградская область, Всеволожский район,Разметелевское СП,д.Мяглово,ул.Кузнечная,д.13</t>
  </si>
  <si>
    <t>47:07:1015005:90</t>
  </si>
  <si>
    <t>Ленинградская область, р-н. Всеволожский, д. Мяглово, д. 13</t>
  </si>
  <si>
    <t>47:07:1015005:98</t>
  </si>
  <si>
    <t>Ленинградская область, р-н. Всеволожский, д. Мяглово, д. 25</t>
  </si>
  <si>
    <t>Здание бани,склада</t>
  </si>
  <si>
    <t>47:07:1017001:100</t>
  </si>
  <si>
    <t>Ленинградская область, Всеволожский район, Манушкино д., д.33, Разметелевское СП</t>
  </si>
  <si>
    <t>1этажный жилой дом с мансардой</t>
  </si>
  <si>
    <t>47:07:1017001:110</t>
  </si>
  <si>
    <t>Ленинградская область, р-н. Всеволожский, д. Манушкино, д. 25</t>
  </si>
  <si>
    <t>47:07:1017001:115</t>
  </si>
  <si>
    <t>Ленинградская область, р-н. Всеволожский, д. Манушкино, д. 43</t>
  </si>
  <si>
    <t>47:07:1017001:117</t>
  </si>
  <si>
    <t>Ленинградская область, р-н. Всеволожский, д. Манушкино, д. 4а</t>
  </si>
  <si>
    <t>47:07:1017001:118</t>
  </si>
  <si>
    <t>Ленинградская область, р-н. Всеволожский, д. Манушкино, д. 9в</t>
  </si>
  <si>
    <t>47:07:1017001:124</t>
  </si>
  <si>
    <t>Ленинградская область, Всеволожский район, Манушкино д., лит. Г1, ст Манушкино, направление Заневский Пост-Горы</t>
  </si>
  <si>
    <t>пассажирская платформа станции Манушкино</t>
  </si>
  <si>
    <t>47:07:1017001:127</t>
  </si>
  <si>
    <t>Ленинградская область, р-н. Всеволожский, д. Манушкино, д. 23</t>
  </si>
  <si>
    <t>47:07:1017001:132</t>
  </si>
  <si>
    <t>Ленинградская область, Всеволожский район, Манушкино д., д.6, лит. А, Земельный участок 6</t>
  </si>
  <si>
    <t>47:07:1017001:137</t>
  </si>
  <si>
    <t>Ленинградская область, р-н. Всеволожский, д. Манушкино, д. 18</t>
  </si>
  <si>
    <t>47:07:1017001:138</t>
  </si>
  <si>
    <t>Ленинградская область, р-н. Всеволожский, д. Манушкино, д. 2</t>
  </si>
  <si>
    <t>47:07:1017001:143</t>
  </si>
  <si>
    <t>Ленинградская область, Всеволожский район, д. Манушкино, лит. Б,Б1,б, уч. 34</t>
  </si>
  <si>
    <t>47:07:1017001:159</t>
  </si>
  <si>
    <t>Ленинградская область,  Всеволожский район, Разметелевская волость, Манушкинод, д.№ 27а</t>
  </si>
  <si>
    <t>47:07:1017001:162</t>
  </si>
  <si>
    <t>Ленинградская область, Всеволожский район, д. Манушкино, ул. Новая, лит. А,А1,а,Г,Г1,Г2,Г3, уч. 4</t>
  </si>
  <si>
    <t>47:07:1017001:171</t>
  </si>
  <si>
    <t>Ленинградская область, р-н. Всеволожский, д. Манушкино, д. 3</t>
  </si>
  <si>
    <t>47:07:1017001:172</t>
  </si>
  <si>
    <t>Ленинградская область, р-н. Всеволожский, д. Манушкино, д. 34</t>
  </si>
  <si>
    <t>47:07:1017001:177</t>
  </si>
  <si>
    <t>Ленинградская область, р-н. Всеволожский, д. Манушкино, д. 11</t>
  </si>
  <si>
    <t>47:07:1017001:179</t>
  </si>
  <si>
    <t>Ленинградская область, р-н. Всеволожский, д. Манушкино, д. 27</t>
  </si>
  <si>
    <t>47:07:1017001:180</t>
  </si>
  <si>
    <t>Ленинградская область, р-н. Всеволожский, д. Манушкино, д. 31</t>
  </si>
  <si>
    <t>Этаж жилого дома</t>
  </si>
  <si>
    <t>47:07:1017001:185</t>
  </si>
  <si>
    <t>Ленинградская область, р-н. Всеволожский, д. Манушкино, д. 38А</t>
  </si>
  <si>
    <t>47:07:1017001:258</t>
  </si>
  <si>
    <t>Ленинградская область, Всеволожский муниципальный район, Колтушское сельское поселение, д. Манушкино, д. 8</t>
  </si>
  <si>
    <t>Надворные постройки: времянка, 2 сарая, баня с предбанником, туалет, погреб: с земельным участком</t>
  </si>
  <si>
    <t>47:07:1017001:96</t>
  </si>
  <si>
    <t>Ленинградская область, р-н. Всеволожский, д. Манушкино, д. 18/1</t>
  </si>
  <si>
    <t>47:07:1017001:98</t>
  </si>
  <si>
    <t>Ленинградская область, р-н. Всеволожский, д. Манушкино, д. 20</t>
  </si>
  <si>
    <t>47:07:1018001:633</t>
  </si>
  <si>
    <t>Ленинградская область, Всеволожский район, Романовское сельское поселение, пл. Корнево, ул. Лесная, д. 13</t>
  </si>
  <si>
    <t>47:07:1018001:651</t>
  </si>
  <si>
    <t>Ленинградская область, р-н. Всеволожский, д. Коркино, д. 33</t>
  </si>
  <si>
    <t>47:07:1018001:662</t>
  </si>
  <si>
    <t>Ленинградская область, р-н. Всеволожский, д. Коркино, д. 31</t>
  </si>
  <si>
    <t>47:07:1018001:677</t>
  </si>
  <si>
    <t>Ленинградская область, р-н. Всеволожский, д. Коркино, д. 3</t>
  </si>
  <si>
    <t>47:07:1018001:678</t>
  </si>
  <si>
    <t>47:07:1018001:695</t>
  </si>
  <si>
    <t>Ленинградская область, р-н. Всеволожский, д. Коркино, д. 33А</t>
  </si>
  <si>
    <t>47:07:1018001:697</t>
  </si>
  <si>
    <t>Ленинградская область, р-н. Всеволожский, массив. Карьер Мяглово, тер. Снт Южная Самарка, д. 16</t>
  </si>
  <si>
    <t>47:07:1018001:698</t>
  </si>
  <si>
    <t>Ленинградская область, Всеволожский район, массив Карьер Мяглово, СНТ "Южная Самарка" , д.1</t>
  </si>
  <si>
    <t>47:07:1018001:699</t>
  </si>
  <si>
    <t>Ленинградская область, Всеволожский район, Массив Карьер Мяглово, СНТ"Южная Самарка", д.101</t>
  </si>
  <si>
    <t>47:07:1018001:700</t>
  </si>
  <si>
    <t>Ленинградская область, р-н. Всеволожский, массив. Карьер Мяглово, тер. Снт Южная Самарка, д. 24</t>
  </si>
  <si>
    <t>47:07:1018001:701</t>
  </si>
  <si>
    <t>Ленинградская область, р-н. Всеволожский, массив. Карьер Мяглово, тер. Снт Южная Самарка, д. 29</t>
  </si>
  <si>
    <t>47:07:1018001:702</t>
  </si>
  <si>
    <t>Ленинградская область, р-н. Всеволожский, массив. Карьер Мяглово, тер. Снт Южная Самарка, д. 35</t>
  </si>
  <si>
    <t>47:07:1018001:703</t>
  </si>
  <si>
    <t>Ленинградская область, р-н. Всеволожский, массив. Карьер Мяглово, тер. Снт Южная Самарка, д. 4</t>
  </si>
  <si>
    <t>47:07:1018001:704</t>
  </si>
  <si>
    <t>Ленинградская область, р-н. Всеволожский, массив. Карьер Мяглово, тер. Снт Южная Самарка, д. 98</t>
  </si>
  <si>
    <t>47:07:1019001:48</t>
  </si>
  <si>
    <t>Ленинградская область, р-н. Всеволожский, п. ст Мяглово (Заневское), д. 35</t>
  </si>
  <si>
    <t>47:07:1020001:49</t>
  </si>
  <si>
    <t>Ленинградская область, р-н. Всеволожский, массив. Разметелево, снт. Вирки-2, д. 290</t>
  </si>
  <si>
    <t>47:07:1020001:50</t>
  </si>
  <si>
    <t>Ленинградская область, р-н. Всеволожский, массив. Разметелево, снт. Вирки-2, д. 59</t>
  </si>
  <si>
    <t>47:07:1020001:51</t>
  </si>
  <si>
    <t>Ленинградская область, р-н. Всеволожский, массив. Разметелево, снт. Вирки-2, д. 80</t>
  </si>
  <si>
    <t>47:07:1020001:52</t>
  </si>
  <si>
    <t>Ленинградская область, р-н. Всеволожский, массив. Разметелево, снт. Вирки-2, д. 135</t>
  </si>
  <si>
    <t>47:07:1020001:53</t>
  </si>
  <si>
    <t>Ленинградская область, р-н. Всеволожский, массив. Разметелево, снт. Вирки-2, д. 40</t>
  </si>
  <si>
    <t>47:07:1020001:54</t>
  </si>
  <si>
    <t>Ленинградская область, р-н. Всеволожский, массив. Разметелево, снт. Вирки-2, д. 68</t>
  </si>
  <si>
    <t>47:07:1020001:55</t>
  </si>
  <si>
    <t>Ленинградская область, Всеволожский район, Разметелево массив., Вирки-2 снт, д.26, лит. А, Земельный участок 26</t>
  </si>
  <si>
    <t>47:07:1020001:57</t>
  </si>
  <si>
    <t>Ленинградская область, Всеволожский район, Разметелево массив., Вирки-2 снт, лит. А,Г,Г1, земельный участок 250</t>
  </si>
  <si>
    <t>47:07:1020001:58</t>
  </si>
  <si>
    <t>Ленинградская область, р-н. Всеволожский, массив. Разметелево, снт. Вирки-2, д. 271</t>
  </si>
  <si>
    <t>47:07:1020001:59</t>
  </si>
  <si>
    <t>Ленинградская область, Всеволожский район, массив Разметелево , Вирки-2 снт., д.49 ,литер А</t>
  </si>
  <si>
    <t>47:07:1020001:60</t>
  </si>
  <si>
    <t>Ленинградская область, р-н. Всеволожский, массив. Разметелево, снт. Вирки-2, д. 52</t>
  </si>
  <si>
    <t>47:07:1020001:61</t>
  </si>
  <si>
    <t>Ленинградская область, р-н. Всеволожский, массив. Разметелево, снт. Вирки-2, д. 109</t>
  </si>
  <si>
    <t>47:07:1020001:62</t>
  </si>
  <si>
    <t>Ленинградская область, р-н. Всеволожский, массив. Разметелево, снт. Вирки-2, д. 140</t>
  </si>
  <si>
    <t>1-этажный садовый дом с цокольным этажом</t>
  </si>
  <si>
    <t>47:07:1020001:63</t>
  </si>
  <si>
    <t>Ленинградская область, Всеволожский район, массив Разметелево , Вирки-2 снт., д.197 ,литер А</t>
  </si>
  <si>
    <t>47:07:1020001:64</t>
  </si>
  <si>
    <t>Ленинградская область, Всеволожский район, массив Разметелево , Вирки-2 снт., д.241 ,литер А</t>
  </si>
  <si>
    <t>Садовый дом     (80% готовности)</t>
  </si>
  <si>
    <t>47:07:1020001:65</t>
  </si>
  <si>
    <t>Ленинградская область, р-н. Всеволожский, массив. Разметелево, снт. Вирки-2, д. 41</t>
  </si>
  <si>
    <t>47:07:1020001:69</t>
  </si>
  <si>
    <t>Ленинградская область, Всеволожский район, Разметелево массив., Вирки-2 снт, д.16, лит. А,А1,А2,А3, Земельный участок 16</t>
  </si>
  <si>
    <t>2 этажный садовый дом с мансардой с жилой пристройкой с цокольным этажом с пристройкой</t>
  </si>
  <si>
    <t>47:07:1020001:70</t>
  </si>
  <si>
    <t>Ленинградская область, р-н. Всеволожский, массив. Разметелево, снт. Вирки-2, д. 174</t>
  </si>
  <si>
    <t>47:07:1020001:71</t>
  </si>
  <si>
    <t>Ленинградская область, р-н. Всеволожский, массив. Разметелево, снт. Вирки-2, д. 268</t>
  </si>
  <si>
    <t>1-этажный садовый дом с мансардой</t>
  </si>
  <si>
    <t>47:07:1020001:73</t>
  </si>
  <si>
    <t>Ленинградская область, р-н. Всеволожский, массив. Разметелево, снт. Вирки-2, д. 110</t>
  </si>
  <si>
    <t>47:07:1020001:74</t>
  </si>
  <si>
    <t>Ленинградская область, Всеволожский район, массив Разметелево , Вирки-2 снт., д.30 ,литер А</t>
  </si>
  <si>
    <t>47:07:1020001:75</t>
  </si>
  <si>
    <t>Ленинградская область, р-н. Всеволожский, массив. Разметелево, снт. Вирки-2, д. 60</t>
  </si>
  <si>
    <t>47:07:1020001:76</t>
  </si>
  <si>
    <t>Ленинградская область, р-н. Всеволожский, массив. Разметелево, снт. Вирки-2, д. 123</t>
  </si>
  <si>
    <t>47:07:1020001:77</t>
  </si>
  <si>
    <t>Ленинградская область, р-н. Всеволожский, массив. Разметелево, снт. Вирки-2, д. 97</t>
  </si>
  <si>
    <t>47:07:1020001:84</t>
  </si>
  <si>
    <t>Ленинградская область, Всеволожский район, Разметелевское сельское поселение, в районе д. Вирки, СНТ "Вирки-2", уч. №173</t>
  </si>
  <si>
    <t>47:07:1020004:31</t>
  </si>
  <si>
    <t>Ленинградская область, Всеволожский район, в районе д.Вирки, СНТ Вирки-2, уч. 21</t>
  </si>
  <si>
    <t>47:07:1020005:35</t>
  </si>
  <si>
    <t>Ленинградская область, Всеволожский район, в районе дер.Разметелево, садоводческое некоммерческое товарищество "Вирки-2", уч. 302</t>
  </si>
  <si>
    <t>47:07:1020008:29</t>
  </si>
  <si>
    <t>Ленинградская область, Всеволожский район, в районе д.Вирки, садоводческое некоммерческое товарищество "Вирки-2", уч. 197</t>
  </si>
  <si>
    <t>47:07:1020011:27</t>
  </si>
  <si>
    <t>Ленинградская область, р-н. Всеволожский, Сельское поселение. Разметелевское, Садовое некоммерческое товарищество. "Вирки-2", д. 287</t>
  </si>
  <si>
    <t>47:07:1020012:196</t>
  </si>
  <si>
    <t>Ленинградская область, р-н. Всеволожский, Сельское поселение. Разметелевское, Садовое некоммерческое товарищество. "Вирки-3", Улица. Ключевая, д. 53</t>
  </si>
  <si>
    <t>47:07:1020012:236</t>
  </si>
  <si>
    <t>Российская Федерация, Ленинградская область, Всеволожский муниципальный район, Колтушское сельское поселение, СНТ "Вирки-3", д. 106</t>
  </si>
  <si>
    <t>47:07:1020012:339</t>
  </si>
  <si>
    <t>Ленинградская область, Всеволожский район, в районе дер. Вирки, СНТ Вирки-3, ул. Ключевая, д. Б/Н</t>
  </si>
  <si>
    <t>47:07:1020012:397</t>
  </si>
  <si>
    <t>Ленинградская область, Всеволожский район, СНТ "Вирки-3", уч. 210</t>
  </si>
  <si>
    <t>47:07:1021001:112</t>
  </si>
  <si>
    <t>Ленинградская область, р-н. Всеволожский, д. Хапо-Ое, ул. Шоссейная, д. 66</t>
  </si>
  <si>
    <t>47:07:1021001:118</t>
  </si>
  <si>
    <t>Ленинградская область, р-н. Всеволожский, д. Хапо-Ое, пер. Озеровский, д. 16</t>
  </si>
  <si>
    <t>47:07:1021001:120</t>
  </si>
  <si>
    <t>Ленинградская область, р-н. Всеволожский, д. Хапо-Ое, ул. Шоссейная, д. 33</t>
  </si>
  <si>
    <t>47:07:1021001:122</t>
  </si>
  <si>
    <t>Ленинградская область, р-н. Всеволожский, д. Хапо-Ое, ул. Шоссейная, д. 50а</t>
  </si>
  <si>
    <t>47:07:1021001:123</t>
  </si>
  <si>
    <t>Ленинградская область, р-н. Всеволожский, д. Хапо-Ое, ул. Шоссейная, д. 68</t>
  </si>
  <si>
    <t>47:07:1021001:134</t>
  </si>
  <si>
    <t>Ленинградская область, р-н. Всеволожский, тер. Разметелевская волость, д. Хапо-Ое, ул. Шоссейная, д. 100</t>
  </si>
  <si>
    <t>47:07:1021001:135</t>
  </si>
  <si>
    <t>Ленинградская область, р-н. Всеволожский, д. Хапо-Ое, ул. Шоссейная, д. 100</t>
  </si>
  <si>
    <t>47:07:1021001:137</t>
  </si>
  <si>
    <t>Ленинградская область, р-н. Всеволожский, д. Хапо-Ое, ул. Шоссейная, д. 27</t>
  </si>
  <si>
    <t>47:07:1021001:138</t>
  </si>
  <si>
    <t>Ленинградская область,Всеволожский р-н,Разметелевское сельское поселение,дер.Хапо-Ое,ул.Шоссейная д№41 литА</t>
  </si>
  <si>
    <t>47:07:1021001:167</t>
  </si>
  <si>
    <t>Ленинградская область, р-н. Всеволожский, д. Хапо-Ое, д. б/н</t>
  </si>
  <si>
    <t>МДОУ "Детский сад № 26"</t>
  </si>
  <si>
    <t>47:07:1021001:169</t>
  </si>
  <si>
    <t>Ленинградская область, р-н. Всеволожский, д. Хапо-Ое, д. 19</t>
  </si>
  <si>
    <t>47:07:1021001:172</t>
  </si>
  <si>
    <t>Ленинградская  область,  Всеволожский район, Разметелевское СП, Хапо-Ое д, д.№ 64</t>
  </si>
  <si>
    <t>47:07:1021001:173</t>
  </si>
  <si>
    <t>Ленинградская область, р-н. Всеволожский, д. Хапо-Ое, д. 17, корп. а</t>
  </si>
  <si>
    <t>47:07:1021001:184</t>
  </si>
  <si>
    <t>Ленинградская область, р-н. Всеволожский, д. Хапо-Ое, ул. Шоссейная, д. 2</t>
  </si>
  <si>
    <t>47:07:1021001:188</t>
  </si>
  <si>
    <t>Ленинградская область, р-н. Всеволожский, д. Хапо-Ое, пер. Озеровский, д. 5</t>
  </si>
  <si>
    <t>47:07:1021001:191</t>
  </si>
  <si>
    <t>Ленинградская область, р-н. Всеволожский, д. Хапо-Ое, д. 90</t>
  </si>
  <si>
    <t>47:07:1021001:192</t>
  </si>
  <si>
    <t>Ленинградская область, р-н. Всеволожский, д. Хапо-Ое, д. 1-а</t>
  </si>
  <si>
    <t>47:07:1021001:193</t>
  </si>
  <si>
    <t>Ленинградская область, р-н. Всеволожский, д. Хапо-Ое, д. 57</t>
  </si>
  <si>
    <t>47:07:1021001:42</t>
  </si>
  <si>
    <t>Ленинградская область, Всеволожский район, Хапо-Ое д., лит. Г, д.8</t>
  </si>
  <si>
    <t>Газопровод наружный д.Хапо-Ще, д.8</t>
  </si>
  <si>
    <t>47:07:1021001:46</t>
  </si>
  <si>
    <t>Ленинградская область, р-н. Всеволожский, д. Хапо-Ое, пер. Озеровский, д. 16а</t>
  </si>
  <si>
    <t>47:07:1021001:469</t>
  </si>
  <si>
    <t>Ленинградская область, Всеволожский район, тер. район дер. Хаппо-ое, снт "Хапо-ое", д. 64</t>
  </si>
  <si>
    <t>47:07:1021001:497</t>
  </si>
  <si>
    <t>Ленинградская область, Всеволожский муниципальный район, Разметелевское сельское поселение, дер. Хапо-Ое, ул. Шоссейная, д. 69а</t>
  </si>
  <si>
    <t>47:07:1021001:53</t>
  </si>
  <si>
    <t>Ленинградская область, р-н. Всеволожский, д. Хапо-Ое, ул. Шоссейная, д. 49</t>
  </si>
  <si>
    <t>47:07:1021001:54</t>
  </si>
  <si>
    <t>Ленинградская область, р-н. Всеволожский, д. Хапо-Ое, ул. Шоссейная, д. 50ж</t>
  </si>
  <si>
    <t>47:07:1021001:58</t>
  </si>
  <si>
    <t>Ленинградская область, р-н. Всеволожский, д. Хапо-Ое, ул. Шоссейная, д. 72</t>
  </si>
  <si>
    <t>47:07:1021001:63</t>
  </si>
  <si>
    <t>Ленинградская область, р-н. Всеволожский, д. Хапо-Ое, ул. Шоссейная, д. 104</t>
  </si>
  <si>
    <t>47:07:1021001:68</t>
  </si>
  <si>
    <t>Ленинградская область, р-н. Всеволожский, д. Хапо-Ое, ул. Шоссейная, д. 82</t>
  </si>
  <si>
    <t>47:07:1021001:75</t>
  </si>
  <si>
    <t>Ленинградская область, р-н. Всеволожский, д. Хапо-Ое, пер. Озеровский, д. 3</t>
  </si>
  <si>
    <t>47:07:1021001:87</t>
  </si>
  <si>
    <t>Ленинградская область, р-н. Всеволожский, д. Хапо-Ое</t>
  </si>
  <si>
    <t>47:07:1021001:98</t>
  </si>
  <si>
    <t>Ленинградская область, р-н. Всеволожский, д. Хапо-Ое, ул. Шоссейная, д. 60А</t>
  </si>
  <si>
    <t>47:07:1023003:109</t>
  </si>
  <si>
    <t>Ленинградская область, р-н. Всеволожский, Территория. Массив Мяглово, Садовое некоммерческое товарищество. "Уткина заводь", д. 247</t>
  </si>
  <si>
    <t>47:07:1023003:142</t>
  </si>
  <si>
    <t>Ленинградская область, Всеволожский район, массив Мяглово, СНТ "Уткина Заводь", уч. 144</t>
  </si>
  <si>
    <t>47:07:0000000:65469</t>
  </si>
  <si>
    <t>Ленинградская область, Всеволожский район, массив Карьер Мяглово, садоводческое некоммерческое товарищество "Спорт", уч.306</t>
  </si>
  <si>
    <t>47:07:1025001:134</t>
  </si>
  <si>
    <t>Ленинградская область, р-н. Всеволожский, м. Карьер Мяглово, ул. Лесная, д. 10б</t>
  </si>
  <si>
    <t>47:07:1025001:148</t>
  </si>
  <si>
    <t>Ленинградская область, р-н. Всеволожский, м. Карьер Мяглово, ул. Парковая, д. 5а</t>
  </si>
  <si>
    <t>47:07:1025001:178</t>
  </si>
  <si>
    <t>Ленинградская область, р-н. Всеволожский, м. Карьер Мяглово, ул. Железнодорожная, д. 9</t>
  </si>
  <si>
    <t>47:07:1025001:179</t>
  </si>
  <si>
    <t>Ленинградская область, Всеволожский район, м. Карьер Мяглово, д. Б/Н</t>
  </si>
  <si>
    <t>47:07:1025001:181</t>
  </si>
  <si>
    <t>Ленинградская область, р-н. Всеволожский, м. Карьер Мяглово, ул. Дачная, д. 4</t>
  </si>
  <si>
    <t>47:07:1025001:183</t>
  </si>
  <si>
    <t>Ленинградская область, р-н. Всеволожский, м. Карьер Мяглово, ул. Железнодорожная, д. 23</t>
  </si>
  <si>
    <t>47:07:1025001:199</t>
  </si>
  <si>
    <t>Ленинградская область, р-н. Всеволожский, м. Карьер Мяглово, ул. Дачная, д. 3</t>
  </si>
  <si>
    <t>47:07:1025001:200</t>
  </si>
  <si>
    <t>Ленинградская область, р-н. Всеволожский, м. Карьер Мяглово, ул. Железнодорожная, д. 11а</t>
  </si>
  <si>
    <t>Жилой дом(оставшаяся часть объекта)</t>
  </si>
  <si>
    <t>47:07:1025001:201</t>
  </si>
  <si>
    <t>Ленинградская область, р-н. Всеволожский, м. Карьер Мяглово, ул. Железнодорожная, д. 13ж</t>
  </si>
  <si>
    <t>Ииндивидуальный жилой дом</t>
  </si>
  <si>
    <t>47:07:1025001:207</t>
  </si>
  <si>
    <t>Ленинградская область, р-н. Всеволожский, м. Карьер Мяглово, ул. Торговая, д. 14</t>
  </si>
  <si>
    <t>47:07:1025001:215</t>
  </si>
  <si>
    <t>Ленинградская область, р-н. Всеволожский, массив. Карьер Мяглово, тер. Снт Керамика, д. 750</t>
  </si>
  <si>
    <t>47:07:1025001:221</t>
  </si>
  <si>
    <t>Ленинградская область, р-н. Всеволожский, м. Карьер Мяглово, ул. Железнодорожная, д. 3</t>
  </si>
  <si>
    <t>1 этаж жилого дома</t>
  </si>
  <si>
    <t>47:07:1025001:222</t>
  </si>
  <si>
    <t>Ленинградская область, р-н. Всеволожский, м. Карьер Мяглово, ул. Железнодорожная, д. 30</t>
  </si>
  <si>
    <t>47:07:1025001:224</t>
  </si>
  <si>
    <t>Ленинградская область, р-н. Всеволожский, м. Карьер Мяглово, ул. Железнодорожная, д. 9а</t>
  </si>
  <si>
    <t>47:07:1025001:228</t>
  </si>
  <si>
    <t>Ленинградская область, р-н. Всеволожский, м. Карьер Мяглово, ул. Парковая, д. 7</t>
  </si>
  <si>
    <t>47:07:1025001:230</t>
  </si>
  <si>
    <t>Ленинградская область, р-н. Всеволожский, м. Карьер Мяглово, ул. Железнодорожная, д. бн</t>
  </si>
  <si>
    <t>47:07:1025001:243</t>
  </si>
  <si>
    <t>Ленинградская область, р-н. Всеволожский, м. Карьер Мяглово, ул. Лесная, д. 13</t>
  </si>
  <si>
    <t>47:07:1025001:244</t>
  </si>
  <si>
    <t>Ленинградская область, р-н. Всеволожский, м. Карьер Мяглово, ул. Лесная, д. 2</t>
  </si>
  <si>
    <t>47:07:1025001:248</t>
  </si>
  <si>
    <t>Ленинградская область, р-н. Всеволожский, м. Карьер Мяглово, ул. Парковая, д. 5, корп. а</t>
  </si>
  <si>
    <t>47:07:1025001:252</t>
  </si>
  <si>
    <t>Ленинградская область, Всеволожский район, Карьер Мяглово м., лит. А,А1,а,а1,Г,Г1, Карьер Мяглово м., СНТ  Север ,участок 1172</t>
  </si>
  <si>
    <t>47:07:1025001:253</t>
  </si>
  <si>
    <t>Ленинградская область, Всеволожский район, Карьер Мяглово м., лит. А,Г,Г1, Карьер Мяглово м., СНТ  Север ,земельный участок 1167</t>
  </si>
  <si>
    <t>47:07:1025001:254</t>
  </si>
  <si>
    <t>Ленинградская область, Всеволожский район, Карьер Мяглово м., д.1255, лит. А,А1,а,а1,а2,Г,Г1,Г2,Г3, Карьер Мяглово м., СНТ  Север</t>
  </si>
  <si>
    <t>47:07:1025001:255</t>
  </si>
  <si>
    <t>Ленинградская область, Всеволожский район, Карьер Мяглово м., лит. А,Г,Г1,Г2,Г3, Карьер Мяглово м., снт  Казар , участок 120</t>
  </si>
  <si>
    <t>47:07:1025001:256</t>
  </si>
  <si>
    <t>Ленинградская область, Всеволожский район, Карьер Мяглово м., д.60, СНТ Остров</t>
  </si>
  <si>
    <t>этажный садовый дом с пристройкой</t>
  </si>
  <si>
    <t>47:07:1025001:257</t>
  </si>
  <si>
    <t>Ленинградская область, Всеволожский район, Карьер Мяглово м., д.592, СНТКерамика</t>
  </si>
  <si>
    <t>47:07:1025001:258</t>
  </si>
  <si>
    <t>Ленинградская область, Всеволожский район, Карьер Мяглово м., д.91, лит. А, Карьер Мяглово м., СНТ  Остров</t>
  </si>
  <si>
    <t>47:07:1025001:259</t>
  </si>
  <si>
    <t>Ленинградская область, Всеволожский район, Карьер Мяглово м., СТ "Квазар", участок 35</t>
  </si>
  <si>
    <t>47:07:1025001:261</t>
  </si>
  <si>
    <t>Ленинградская область, Всеволожский район, Карьер Мяглово м., д.93, с\т Пульс</t>
  </si>
  <si>
    <t>47:07:1025001:262</t>
  </si>
  <si>
    <t>Ленинградская область, Всеволожский район, Карьер Мяглово м., д.146, лит. А, Карьер Мяглово м., СТ  Остров</t>
  </si>
  <si>
    <t>47:07:1025001:263</t>
  </si>
  <si>
    <t>Ленинградская область, Всеволожский район, Карьер Мяглово м., д.107, лит. А, Карьер Мяглово м., СТ Пульс</t>
  </si>
  <si>
    <t>47:07:1025001:264</t>
  </si>
  <si>
    <t>Ленинградская область, Всеволожский район, Карьер Мяглово м., д.53, СНТ Пульс</t>
  </si>
  <si>
    <t>47:07:1025001:265</t>
  </si>
  <si>
    <t>Ленинградская область, Всеволожский район,Массив Карьер Мяглово СНТ "Квазар" д№10пр литА</t>
  </si>
  <si>
    <t>47:07:1025001:266</t>
  </si>
  <si>
    <t>Ленинградская область, р-н. Всеволожский, м. Карьер Мяглово, д. 71</t>
  </si>
  <si>
    <t>47:07:1025001:267</t>
  </si>
  <si>
    <t>Ленинградская область, Всеволожский район, Карьер Мяглово м., д.10, лит. А, Карьер Мяглово м., СПТ  Полимер</t>
  </si>
  <si>
    <t>47:07:1025001:268</t>
  </si>
  <si>
    <t>Ленинградская область, р-н. Всеволожский, м. Карьер Мяглово, ул. Железнодорожная, д. 10</t>
  </si>
  <si>
    <t>47:07:1025001:270</t>
  </si>
  <si>
    <t>47:07:1025001:274</t>
  </si>
  <si>
    <t>Ленинградская область, р-н. Всеволожский, м. Карьер Мяглово, д. 13д</t>
  </si>
  <si>
    <t>47:07:1025001:282</t>
  </si>
  <si>
    <t>Ленинградская область, р-н. Всеволожский, м. Карьер Мяглово, д. 20</t>
  </si>
  <si>
    <t>47:07:1025001:284</t>
  </si>
  <si>
    <t>Ленинградская область, Всеволожский район, Карьер Мяглово м., Торговая ул., д.7, Разметелевское СП</t>
  </si>
  <si>
    <t>1 этажнй жилой дом</t>
  </si>
  <si>
    <t>47:07:1025001:288</t>
  </si>
  <si>
    <t>Ленинградская область, р-н. Всеволожский, м. Карьер Мяглово, д. 118</t>
  </si>
  <si>
    <t>47:07:1025001:293</t>
  </si>
  <si>
    <t>Ленинградская область, Всеволожский район, Карьер Мяглово м., д.146, лит. А, Карьер Мяглово м., СНТ  Пульс</t>
  </si>
  <si>
    <t>47:07:1025001:295</t>
  </si>
  <si>
    <t>Ленинградская область, р-н. Всеволожский, м. Карьер Мяглово, ул. Лесная, д. 8</t>
  </si>
  <si>
    <t>47:07:1025001:296</t>
  </si>
  <si>
    <t>Ленинградская область, р-н. Всеволожский, м. Карьер Мяглово, ул. Торговая, д. 8, корп. А</t>
  </si>
  <si>
    <t>47:07:1025001:298</t>
  </si>
  <si>
    <t>Ленинградская область, Всеволожский район, Карьер Мяглово м., лит. А, Карьер Мяглово м., СНТ  Квазар  зем земельный участок 144</t>
  </si>
  <si>
    <t>47:07:1025001:299</t>
  </si>
  <si>
    <t>Ленинградская область, Всеволожский район, Карьер Мяглово м., д.34, лит. А, Карьер Мяглово м., С-во  Остров</t>
  </si>
  <si>
    <t>47:07:1025001:300</t>
  </si>
  <si>
    <t>Ленинградская область, Всеволожский район, Карьер Мяглово массив., Снт Уют тер., лит. А, земельный участок 543</t>
  </si>
  <si>
    <t>47:07:1025001:301</t>
  </si>
  <si>
    <t>Ленинградская область, Всеволожский район, массив Карьер Мяглово, СНТ Полимер, уч. 112</t>
  </si>
  <si>
    <t>47:07:1025001:302</t>
  </si>
  <si>
    <t>Ленинградская область, Всеволожский район, Карьер Мяглово массив., д.639, лит. А,А1, СНТ Керамика</t>
  </si>
  <si>
    <t>47:07:1025001:303</t>
  </si>
  <si>
    <t>Ленинградская область, Всеволожский район, Карьер Мяглово массив., д.5, лит. А, СНТ Остров</t>
  </si>
  <si>
    <t>47:07:1025001:304</t>
  </si>
  <si>
    <t>Ленинградская область, Всеволожский район, массив Карьер Мяглово, СНТ Керамика, уч. 634</t>
  </si>
  <si>
    <t>47:07:1025001:305</t>
  </si>
  <si>
    <t>Ленинградская область, Всеволожский район, Карьер Мяглово массив., лит. А,Г, СНТ Пульс, уч 57</t>
  </si>
  <si>
    <t>47:07:1025001:306</t>
  </si>
  <si>
    <t>Ленинградская область, Всеволожский район, массив Карьер Мяглово , д.б/н ,литер А</t>
  </si>
  <si>
    <t>47:07:1025001:307</t>
  </si>
  <si>
    <t>Ленинградская область, Всеволожский район, Карьер Мяглово массив., д.129, лит. А, СНТ  Полимер</t>
  </si>
  <si>
    <t>47:07:1025001:308</t>
  </si>
  <si>
    <t>Ленинградская область, Всеволожский район, Карьер Мяглово массив., д.128, лит. А, СНТ  Полимер</t>
  </si>
  <si>
    <t>47:07:1025001:309</t>
  </si>
  <si>
    <t>Ленинградская область, Всеволожский район, Карьер Мяглово массив., д.6, лит. А,А1,А2, СНТ Остров</t>
  </si>
  <si>
    <t>47:07:1025001:310</t>
  </si>
  <si>
    <t>Ленинградская область, Всеволожский район, Карьер Мяглово массив., д.148, лит. А,Г, ст Остров</t>
  </si>
  <si>
    <t>47:07:1025001:311</t>
  </si>
  <si>
    <t>Ленинградская область, Всеволожский район, Карьер Мяглово массив., д.637-638, лит. А,А1,А2, СНТ Керамика</t>
  </si>
  <si>
    <t>47:07:1025001:314</t>
  </si>
  <si>
    <t>Ленинградская область, Всеволожский район, Карьер Мяглово м., лит. А, Карьер Мяглово м., Остров, участок 96</t>
  </si>
  <si>
    <t>47:07:1025001:315</t>
  </si>
  <si>
    <t>Ленинградская область, р-н. Всеволожский, м. Карьер Мяглово, д. 548</t>
  </si>
  <si>
    <t>47:07:1025001:319</t>
  </si>
  <si>
    <t>Ленинградская область, р-н. Всеволожский, массив. Карьер Мяглово, тер. Снт Уют, д. 578</t>
  </si>
  <si>
    <t>47:07:1025001:453</t>
  </si>
  <si>
    <t>Ленинградская область, р-н. Всеволожский, массив. Карьер Мяглово, тер. Снт Керамика, д. уч.755</t>
  </si>
  <si>
    <t>Садовый дом с надворной постройкой</t>
  </si>
  <si>
    <t>47:07:1025001:455</t>
  </si>
  <si>
    <t>Ленинградская область, Всеволожский район, массив Карьер Мяглово, СНТ Кристалл, д.108</t>
  </si>
  <si>
    <t>Садовый дом, незавершенный строительством, готовность 62%</t>
  </si>
  <si>
    <t>47:07:1025001:456</t>
  </si>
  <si>
    <t>Ленинградская область, р-н. Всеволожский, с/п. Разметелевское, тер. массив Карьер Мяглово, СНТ "Кристалл", уч. 19</t>
  </si>
  <si>
    <t>47:07:1026001:100</t>
  </si>
  <si>
    <t>Ленинградская область, Всеволожский район, Черная Речка массив., Ромашка снт, д.б/н, лит. А, земельный участок 554</t>
  </si>
  <si>
    <t>47:07:1026001:101</t>
  </si>
  <si>
    <t>Ленинградская обл, Всеволожский р-н, СНТ "Ромашка", 20-я линия, земельный участок № 588</t>
  </si>
  <si>
    <t>3 этажный садовый дом</t>
  </si>
  <si>
    <t>47:07:1026001:114</t>
  </si>
  <si>
    <t>Ленинградская область, Всеволожский район, г. Сертолово, массив Черная Речка, СНТ Ромашка, д. б/н, уч. 20</t>
  </si>
  <si>
    <t>47:07:1026001:33</t>
  </si>
  <si>
    <t>Ленинградская область, Всеволожский район, Черная Речка массив., дом б/н, Земельный участок 142</t>
  </si>
  <si>
    <t>47:07:1026001:35</t>
  </si>
  <si>
    <t>Ленинградская область, Всеволожский район, Сертолово (г), массив Черная Речка массив, СНТ "Ромашка", земельный участок № 210</t>
  </si>
  <si>
    <t>47:07:1026001:36</t>
  </si>
  <si>
    <t>Ленинградская область, Всеволожский район, Черная Речка массив., Ромашка снт, 29-я линия</t>
  </si>
  <si>
    <t>47:07:1026001:37</t>
  </si>
  <si>
    <t>Ленинградская область, р-н. Всеволожский, массив. Черная Речка, снт. Ромашка, линия. 13-я, д. 336</t>
  </si>
  <si>
    <t>47:07:1026001:42</t>
  </si>
  <si>
    <t>Ленинградская область, Всеволожский район, Черная Речка массив., Ромашка снт, лит. Г, земельный участок 158</t>
  </si>
  <si>
    <t>47:07:1026001:43</t>
  </si>
  <si>
    <t>Ленинградская область, Всеволожский район, Сертоловское городское поселение, массив Черная Речка, СНТ "Ромашка" земельный участок  №195</t>
  </si>
  <si>
    <t>47:07:1026001:46</t>
  </si>
  <si>
    <t>Ленинградская область, р-н. Всеволожский, массив. Черная Речка, снт. Ромашка, линия. 6-я, д. 122А</t>
  </si>
  <si>
    <t>47:07:1026001:49</t>
  </si>
  <si>
    <t>Ленинградская область, Всеволожский район, Черная Речка массив., Ромашка снт, лит. А,А1, Земельный участок 54</t>
  </si>
  <si>
    <t>47:07:1026001:50</t>
  </si>
  <si>
    <t>Ленинградская область, р-н. Всеволожский, массив. Черная Речка, снт. Ромашка, д. 195</t>
  </si>
  <si>
    <t>47:07:1026001:51</t>
  </si>
  <si>
    <t>Ленинградская область, Всеволожский район, Черная Речка массив., Ромашка снт, д.203, лит. А, земельный участок 203</t>
  </si>
  <si>
    <t>47:07:1026001:52</t>
  </si>
  <si>
    <t>Ленинградская область, Всеволожский район, Черная Речка массив., Ромашка снт, д.б/н, лит. Г,Г1-3, земельный участок 61</t>
  </si>
  <si>
    <t>47:07:1026001:54</t>
  </si>
  <si>
    <t>Ленинградская область, Всеволожский район, Черная Речка массив., Ромашка снт, д.б/н, лит. А, Земельный участок 69-А</t>
  </si>
  <si>
    <t>47:07:1026001:56</t>
  </si>
  <si>
    <t>Ленинградская область, р-н. Всеволожский, массив. Черная Речка, снт. Ромашка, уч. Б\н,Участок №296</t>
  </si>
  <si>
    <t>47:07:1026001:57</t>
  </si>
  <si>
    <t>Ленинградская область, р-н. Всеволожский, массив. Черная Речка, снт. Ромашка, линия. 14-я, уч.354</t>
  </si>
  <si>
    <t>47:07:1026001:59</t>
  </si>
  <si>
    <t>Ленинградская область, Всеволожский район, Черная Речка массив., Ромашка снт, 6-я линия, лит. А, земельный участок 109</t>
  </si>
  <si>
    <t>не приступили к строительству</t>
  </si>
  <si>
    <t>47:07:1026001:63</t>
  </si>
  <si>
    <t>Ленинградская область, Всеволожский район, Сертолово (г), массив Черная Речка, СНТ "Ромашка", 12-я линия, земельный участок № 320</t>
  </si>
  <si>
    <t>47:07:1026001:65</t>
  </si>
  <si>
    <t>Ленинградская область, Всеволожский район, массив Черная Речка, СНТ Ромашка, 22-я линия, д.283,</t>
  </si>
  <si>
    <t>47:07:1026001:66</t>
  </si>
  <si>
    <t>Ленинградская область, р-н. Всеволожский, массив. Черная Речка, снт. Ромашка, линия. 22-я, уч. б\н,Участок №282</t>
  </si>
  <si>
    <t>47:07:1026001:68</t>
  </si>
  <si>
    <t>Ленинградская область, Всеволожский район, массив Черная Речка, СНТ Ромашка, 4-я линия, д.76,</t>
  </si>
  <si>
    <t>к строительству не приступали</t>
  </si>
  <si>
    <t>47:07:1026001:70</t>
  </si>
  <si>
    <t>Ленинградская область, р-н. Всеволожский, массив. Черная Речка, снт. Ромашка, уч. участок 93</t>
  </si>
  <si>
    <t>Здание хозблока</t>
  </si>
  <si>
    <t>47:07:1026001:78</t>
  </si>
  <si>
    <t>Ленинградская область, Всеволожский район, массив Черная Речка, СНТ Ромашка, 4-я линия, д.70, А</t>
  </si>
  <si>
    <t>47:07:1026001:82</t>
  </si>
  <si>
    <t>Ленинградская область, Всеволожский район, Черная Речка массив., Ромашка снт, д.б/н, лит. А, земельный участок 543</t>
  </si>
  <si>
    <t>47:07:1026001:86</t>
  </si>
  <si>
    <t>Ленинградская область, Всеволожский район, г. Сертолово, Черная Речка массив., Ромашка снт., дом №б/н, уч. №546</t>
  </si>
  <si>
    <t>47:07:1026001:89</t>
  </si>
  <si>
    <t>Ленинградская область, Всеволожский район, Черная Речка массив., Ромашка снт, дом б/н, земельный участок 9</t>
  </si>
  <si>
    <t>47:07:1026001:90</t>
  </si>
  <si>
    <t>Ленинградская область, Всеволожский район, Черная Речка массив., Ромашка снт, д.б/н, лит. А, земельный участок 454</t>
  </si>
  <si>
    <t>47:07:1026001:91</t>
  </si>
  <si>
    <t>Ленинградская область, р-н. Всеволожский, массив. Черная Речка, снт. Ромашка, д. б/н</t>
  </si>
  <si>
    <t>1 эт. садовый дом с мансардой</t>
  </si>
  <si>
    <t>47:07:1026001:99</t>
  </si>
  <si>
    <t>Ленинградская область, Всеволожский район, Черная Речка массив., Ромашка снт, лит. А, земельный участок 170</t>
  </si>
  <si>
    <t>47:07:1028005:40</t>
  </si>
  <si>
    <t>Ленинградская область, Всеволожский район, Карьер Мяглово массив, Снт Квазар тер., 10-я линия, лит. А,А1,А2,а,Г,Г1,Г2,Г3, земельный участок 11</t>
  </si>
  <si>
    <t>47:07:1028005:41</t>
  </si>
  <si>
    <t>Ленинградская область, р-н. Всеволожский, массив. Карьер Мяглово, тер. Снт Квазар, д. 4</t>
  </si>
  <si>
    <t>47:07:1028005:43</t>
  </si>
  <si>
    <t>Ленинградская область, Всеволожский район, Карьер Мяглово массив., Снт Квазар тер., лит. А, 3 линия участок 64</t>
  </si>
  <si>
    <t>47:07:1028005:45</t>
  </si>
  <si>
    <t>Ленинградская область, Всеволожский район, Карьер Мяглово массив., Снт Квазар тер., лит. А, земельный участок 137</t>
  </si>
  <si>
    <t>47:07:1028005:46</t>
  </si>
  <si>
    <t>Ленинградская область, Всеволожский район, Карьер Мяглово массив., Снт Квазар тер., лит. А, земельный участок 142</t>
  </si>
  <si>
    <t>47:07:1028005:47</t>
  </si>
  <si>
    <t>Ленинградская область, р-н. Всеволожский, массив. Карьер Мяглово, тер. Снт Квазар, д. 119</t>
  </si>
  <si>
    <t>47:07:1028005:51</t>
  </si>
  <si>
    <t>Ленинградская область, Всеволожский район, массив Карьер Мяглово , Снт Квазар тер., д.105 ,литер А</t>
  </si>
  <si>
    <t>47:07:0000000:7689</t>
  </si>
  <si>
    <t>Российская Федерация, Ленинградская область, Всеволожский район, массив Карьер Мяглово, СНТ "Остров", д.64</t>
  </si>
  <si>
    <t>47:07:1033001:36</t>
  </si>
  <si>
    <t>Ленинградская область, р-н. Всеволожский, массив. Карьер Мяглово, тер. Снт Пульс, д. 47</t>
  </si>
  <si>
    <t>47:07:1033001:40</t>
  </si>
  <si>
    <t>Ленинградская область, р-н Всеволожский, массив Карьер Мяглово, тер Снт Пульс, д А</t>
  </si>
  <si>
    <t>47:07:1033001:43</t>
  </si>
  <si>
    <t>Ленинградская область, Всеволожский район, массив Карьер Мяглово , Снт Пульс тер., д.114 ,литер А</t>
  </si>
  <si>
    <t>47:07:1033001:44</t>
  </si>
  <si>
    <t>Ленинградская область, р-н. Всеволожский, массив. Карьер Мяглово, тер. Снт Пульс, д. 22</t>
  </si>
  <si>
    <t>47:07:1033001:47</t>
  </si>
  <si>
    <t>Ленинградская область, р-н. Всеволожский, массив. Карьер Мяглово, тер. Снт Пульс, д. 66</t>
  </si>
  <si>
    <t>47:07:1033001:48</t>
  </si>
  <si>
    <t>Ленинградская область, р-н. Всеволожский, массив. Карьер Мяглово, тер. Снт Пульс, д. 12</t>
  </si>
  <si>
    <t>47:07:1034001:115</t>
  </si>
  <si>
    <t>Ленинградская область, Всеволожский район, Карьер Мяглово, садоводство "Дорожник", уч. 50</t>
  </si>
  <si>
    <t>47:07:1034001:58</t>
  </si>
  <si>
    <t>Ленинградская область, Всеволожский район, массив Карьер Мяглово, СНТ Дорожник, д. 1</t>
  </si>
  <si>
    <t>47:07:1034001:59</t>
  </si>
  <si>
    <t>Ленинградская область, Всеволожский район, Территория Массив Карьер Мяглово, д. 1</t>
  </si>
  <si>
    <t>47:07:1035003:46</t>
  </si>
  <si>
    <t>Ленинградская область, Всеволожский район, массив Карьер Мяглово, СНТ "Солярис", уч. №140</t>
  </si>
  <si>
    <t>47:07:1035003:47</t>
  </si>
  <si>
    <t>47:07:0000000:64526</t>
  </si>
  <si>
    <t>Ленинградская область, Всеволожский район, массив Карьер Мяглово, СНТ "Солярис", уч. 97</t>
  </si>
  <si>
    <t>47:07:1035004:44</t>
  </si>
  <si>
    <t>Ленинградская область, Всеволожский район, Карьер Мяглово массив., Снт Солярис тер., лит. А,Г, земельный участок 35</t>
  </si>
  <si>
    <t>47:07:1037001:27</t>
  </si>
  <si>
    <t>Ленинградская область, Всеволожский район,  лит. А, СТ  Уют, уч. 554/555</t>
  </si>
  <si>
    <t>47:07:1037003:19</t>
  </si>
  <si>
    <t>Ленинградская область, р-н. Всеволожский, массив. Карьер Мяглово, тер. Снт Уют, д. 496</t>
  </si>
  <si>
    <t>47:07:1037003:20</t>
  </si>
  <si>
    <t>Ленинградская область, Всеволожский район, Карьер Мяглово массив., лит. А,А1,Г,Г1, СНТ " Уют",  уч 497</t>
  </si>
  <si>
    <t>47:07:1037003:21</t>
  </si>
  <si>
    <t>Ленинградская область, Всеволожский район, массив Карьер Мяглово , Снт Уют тер., д.519 ,литер А</t>
  </si>
  <si>
    <t>47:07:1037003:23</t>
  </si>
  <si>
    <t>Ленинградская область, Всеволожский район, Карьер Мяглово массив., Снт Уют тер., Участок №517</t>
  </si>
  <si>
    <t>47:07:1037003:27</t>
  </si>
  <si>
    <t>Ленинградская область, р-н. Всеволожский, массив. Карьер Мяглово, тер. Снт Уют, д. 526</t>
  </si>
  <si>
    <t>47:07:1037003:28</t>
  </si>
  <si>
    <t>Ленинградская область, р-н. Всеволожский, массив. Карьер Мяглово, тер. Снт Уют, д. 529</t>
  </si>
  <si>
    <t>47:07:1038001:137</t>
  </si>
  <si>
    <t>Ленинградская область, Всеволожский район, массив Карьер Мяглово, СНТ "Южная Самарка", д. 24</t>
  </si>
  <si>
    <t>47:07:1040010:65</t>
  </si>
  <si>
    <t>Ленинградская область, Всеволожский район, в районе дер. Тавры, СНТ "Тавры", уч. 333</t>
  </si>
  <si>
    <t>47:07:1020003:27</t>
  </si>
  <si>
    <t>Ленинградская область, Всеволожский район, в районе дер. Тавры, садоводческое некоммерческое товарищество "Тавры", д. 461</t>
  </si>
  <si>
    <t>47:07:1041001:49</t>
  </si>
  <si>
    <t>Ленинградская область, Всеволожский муниципальный район, 39 км Мурманского шоссе, садоводческое некоммерческое товарищество "Дружба", уч. 434а</t>
  </si>
  <si>
    <t>47:07:1041005:40</t>
  </si>
  <si>
    <t>Ленинградская область, Всеволожский район, 39 км Мурманского шоссе, СНТ "Дружба", уч. 263</t>
  </si>
  <si>
    <t>47:07:1041011:33</t>
  </si>
  <si>
    <t>Ленинградская область, Всеволожский район, 39 км Мурманского шоссе массив., лит. А, ул. Лесная, участок 88</t>
  </si>
  <si>
    <t>47:07:1041011:34</t>
  </si>
  <si>
    <t>Ленинградская область, Всеволожский район, массив Медный завод, СНТ УГАИ, уч. 20</t>
  </si>
  <si>
    <t>Саловый дом</t>
  </si>
  <si>
    <t>47:07:1041013:31</t>
  </si>
  <si>
    <t>Ленинградская обл, р-н Всеволожский, 39 км Мурманского шоссе, снт Дружба, уч.199</t>
  </si>
  <si>
    <t>47:07:1041016:32</t>
  </si>
  <si>
    <t>Ленинградская область, Всеволожский район, 39 км Мурманского шоссе, СНТ "Дружба", уч. 347</t>
  </si>
  <si>
    <t>Садовый дом с надворными постройками</t>
  </si>
  <si>
    <t>47:07:1042001:31</t>
  </si>
  <si>
    <t>Ленинградская область, Всеволожский район, 23 км Мурманского шоссе массив., Мотор снт, лит. А, земельный участок  62</t>
  </si>
  <si>
    <t>47:07:1042001:33</t>
  </si>
  <si>
    <t>Ленинградская область, р-н. Всеволожский, массив. 23 км Мурманского шоссе, снт. Мотор, д. 11</t>
  </si>
  <si>
    <t>47:07:1042001:34</t>
  </si>
  <si>
    <t>Ленинградская область, р-н. Всеволожский, массив. 23 км Мурманского шоссе, снт. Мотор, д. 33</t>
  </si>
  <si>
    <t>47:07:1042001:35</t>
  </si>
  <si>
    <t>Ленинградская область, р-н. Всеволожский, массив. 23 км Мурманского шоссе, снт. Мотор, д. 97</t>
  </si>
  <si>
    <t>47:07:1042001:37</t>
  </si>
  <si>
    <t>Ленинградская область, Всеволожский район, 23 км Мурманского шоссе массив., Мотор снт, д.70, лит. А, земельный участок 70</t>
  </si>
  <si>
    <t>47:07:1042005:31</t>
  </si>
  <si>
    <t>Ленинградская область, Всеволожский район, дер. Маслово, д. 21</t>
  </si>
  <si>
    <t>47:07:1042005:41</t>
  </si>
  <si>
    <t>Ленинградская область, Всеволожский район,23 км Мурманского шоссе, СНТ "Мотор", участок 119</t>
  </si>
  <si>
    <t>47:07:1042005:42</t>
  </si>
  <si>
    <t>Ленинградская область, Всеволожский район, 23 км. Мурманского шоссе, СНТ ''Мотор'', уч. 119</t>
  </si>
  <si>
    <t>47:07:1045005:1012</t>
  </si>
  <si>
    <t>Ленинградская область, Всеволожский район, земли АОЗТ "Всеволожское", уч. Ексолово, д. 1, уч. 1</t>
  </si>
  <si>
    <t>47:07:1045005:786</t>
  </si>
  <si>
    <t>Ленинградская область, р-н. Всеволожский, д. Ексолово, уч. №11</t>
  </si>
  <si>
    <t>47:07:1045005:791</t>
  </si>
  <si>
    <t>Ленинградская область, р-н. Всеволожский, д. Ексолово, пер. Лесной, д. 6</t>
  </si>
  <si>
    <t>47:07:1045005:794</t>
  </si>
  <si>
    <t>Ленинградская область, р-н. Всеволожский, д. Ексолово, ул. Полевая, д. 2</t>
  </si>
  <si>
    <t>47:07:1045005:803</t>
  </si>
  <si>
    <t>Ленинградская область, р-н. Всеволожский, д. Ексолово, д. 13</t>
  </si>
  <si>
    <t>47:07:1045005:804</t>
  </si>
  <si>
    <t>Ленинградская область, р-н. Всеволожский, д. Ексолово, д. 16</t>
  </si>
  <si>
    <t>47:07:1045005:806</t>
  </si>
  <si>
    <t>Ленинградская область, Всеволожский район, Ексолово д., д.25, Разметелевская в-ть</t>
  </si>
  <si>
    <t>47:07:1045005:807</t>
  </si>
  <si>
    <t>Ленинградская область, р-н. Всеволожский, д. Ексолово, д. 7а</t>
  </si>
  <si>
    <t>47:07:1045005:813</t>
  </si>
  <si>
    <t>Ленинградская область, р-н. Всеволожский, д. Ексолово, ул. Полевая, уч. участок №10</t>
  </si>
  <si>
    <t>47:07:1045005:816</t>
  </si>
  <si>
    <t>Ленинградская область, р-н. Всеволожский, д. Ексолово, д. 21</t>
  </si>
  <si>
    <t>47:07:1045005:817</t>
  </si>
  <si>
    <t>Ленинградская область, Всеволожский район, Разметелевское СП, Ексоловод,  д.№ 25-а</t>
  </si>
  <si>
    <t>47:07:1045005:818</t>
  </si>
  <si>
    <t>Ленинградская область, р-н. Всеволожский, д. Ексолово, д. 7</t>
  </si>
  <si>
    <t>47:07:1045005:821</t>
  </si>
  <si>
    <t>Ленинградская область, р-н. Всеволожский, д. Ексолово, ул. Новая, д. 12</t>
  </si>
  <si>
    <t>47:07:1045005:822</t>
  </si>
  <si>
    <t>Ленинградская область, р-н. Всеволожский, д. Ексолово, ул. Полевая, д. 13</t>
  </si>
  <si>
    <t>47:07:1045005:830</t>
  </si>
  <si>
    <t>Ленинградская область, р-н. Всеволожский, д. Ексолово, д. 12</t>
  </si>
  <si>
    <t>47:07:1045005:833</t>
  </si>
  <si>
    <t>Ленинградская область, р-н. Всеволожский, д. Ексолово, д. 36, корп. 1</t>
  </si>
  <si>
    <t>47:07:1045005:834</t>
  </si>
  <si>
    <t>Ленинградская область, р-н. Всеволожский, д. Ексолово, д. 42</t>
  </si>
  <si>
    <t>47:07:1045005:836</t>
  </si>
  <si>
    <t>Ленинградская область, Всеволожский район, Разметелевское сельское поселение, д. Ексолово, ул. Новая, дом № 35</t>
  </si>
  <si>
    <t>Жилой дом,</t>
  </si>
  <si>
    <t>47:07:1045005:837</t>
  </si>
  <si>
    <t>Ленинградская область, р-н. Всеволожский, д. Ексолово, ул. Полевая, д. 3</t>
  </si>
  <si>
    <t>47:07:1045005:840</t>
  </si>
  <si>
    <t>47:07:1045005:845</t>
  </si>
  <si>
    <t>Ленинградская область, р-н. Всеволожский, д. Ексолово, д. 36</t>
  </si>
  <si>
    <t>47:07:1045005:849</t>
  </si>
  <si>
    <t>Ленинградская область, р-н. Всеволожский, д. Ексолово, д. 9</t>
  </si>
  <si>
    <t>47:07:1045005:855</t>
  </si>
  <si>
    <t>Ленинградская область, р-н. Всеволожский, д. Ексолово, ул. Новая, д. 26</t>
  </si>
  <si>
    <t>47:07:1045005:862</t>
  </si>
  <si>
    <t>Ленинградская область, р-н. Всеволожский, д. Ексолово, д. 30</t>
  </si>
  <si>
    <t>Совхоз "Всеволожский"</t>
  </si>
  <si>
    <t>47:07:1045005:863</t>
  </si>
  <si>
    <t>47:07:1047003:599</t>
  </si>
  <si>
    <t>Ленинградская область, р-н. Всеволожский, д. Красная Горка, д. 14</t>
  </si>
  <si>
    <t>Оставшаяся часть объекта после пожара</t>
  </si>
  <si>
    <t>47:07:1047003:601</t>
  </si>
  <si>
    <t>Ленинградская область, Всеволожский район, д. Красная Горка, ул. Озерная, уч. 9</t>
  </si>
  <si>
    <t>47:07:1047003:603</t>
  </si>
  <si>
    <t>Ленинградская область, р-н. Всеволожский, д. Красная Горка, д. 19, корп. а</t>
  </si>
  <si>
    <t>47:07:1047003:605</t>
  </si>
  <si>
    <t>Ленинградская область, Всеволожский район, п. Красная Заря, ул. ПЗО Лесопарковское, уч. 25</t>
  </si>
  <si>
    <t>47:07:1047003:606</t>
  </si>
  <si>
    <t>Ленинградская область, Всеволожский район, Красная Горка д., д.39, лит. А, Мичуринская ул.</t>
  </si>
  <si>
    <t>47:07:1047003:607</t>
  </si>
  <si>
    <t>Ленинградская область, р-н. Всеволожский, д. Красная Горка, ул. Озерная, д. 2а</t>
  </si>
  <si>
    <t>47:07:1047003:608</t>
  </si>
  <si>
    <t>Ленинградская область, р-н. Всеволожский, д. Красная Горка, ул. Надежды, д. 16а</t>
  </si>
  <si>
    <t>47:07:1047003:610</t>
  </si>
  <si>
    <t>Ленинградская область, р-н. Всеволожский, д. Красная Горка, д. 6б</t>
  </si>
  <si>
    <t>47:07:1047003:611</t>
  </si>
  <si>
    <t>Ленинградская область, р-н. Всеволожский, д. Красная Горка, д. 6-в</t>
  </si>
  <si>
    <t>47:07:1047003:633</t>
  </si>
  <si>
    <t>ул. Земледельческая дома №2-8. ул.Фермерская дома №1-8</t>
  </si>
  <si>
    <t>Наружный газопровод высокого и низкого давления</t>
  </si>
  <si>
    <t>47:07:1047003:634</t>
  </si>
  <si>
    <t>Ленинградская область, р-н. Всеволожский, д. Красная Горка, д. 7</t>
  </si>
  <si>
    <t>1 этажная баня с мансардой</t>
  </si>
  <si>
    <t>47:07:1047003:639</t>
  </si>
  <si>
    <t>Ленинградская область, Всеволожский район, д.Красная Горка, ул.Надежды, д.5</t>
  </si>
  <si>
    <t>47:07:1047003:640</t>
  </si>
  <si>
    <t>Ленинградская область, р-н. Всеволожский, д. Красная Горка, д. 34а</t>
  </si>
  <si>
    <t>47:07:1047003:650</t>
  </si>
  <si>
    <t>Ленинградская область, р-н. Всеволожский, д. Красная Горка, д. 23</t>
  </si>
  <si>
    <t>47:07:1047003:652</t>
  </si>
  <si>
    <t>Ленинградская область, р-н. Всеволожский, д. Красная Горка, д. 34</t>
  </si>
  <si>
    <t>Остатки сгоревшего жилого дома</t>
  </si>
  <si>
    <t>47:07:1047003:653</t>
  </si>
  <si>
    <t>Ленинградская область, р-н. Всеволожский, д. Красная Горка, ул. Надежды, д. 1, корп. а</t>
  </si>
  <si>
    <t>47:07:1047003:654</t>
  </si>
  <si>
    <t>Ленинградская область, р-н. Всеволожский, д. Красная Горка, д. 1</t>
  </si>
  <si>
    <t>47:07:1047003:657</t>
  </si>
  <si>
    <t>Ленинградская область, р-н. Всеволожский, д. Красная Горка, д. 10, корп. а</t>
  </si>
  <si>
    <t>47:07:1047003:658</t>
  </si>
  <si>
    <t>Ленинградская область, р-н. Всеволожский, д. Красная Горка, д. 10</t>
  </si>
  <si>
    <t>47:07:1047003:667</t>
  </si>
  <si>
    <t>Ленинградская область, р-н. Всеволожский, д. Красная Горка, ул. Озерная, д. 11</t>
  </si>
  <si>
    <t>47:07:1047003:672</t>
  </si>
  <si>
    <t>Ленинградская область, р-н. Всеволожский, д. Красная Горка, д. 21а</t>
  </si>
  <si>
    <t>47:07:1047003:675</t>
  </si>
  <si>
    <t>Ленинградская область, Всеволожский район, Колтушское сельское поселение, д. Красная Горка, д. 5</t>
  </si>
  <si>
    <t>47:07:1047003:681</t>
  </si>
  <si>
    <t>Ленинградская область, р-н. Всеволожский, тер. Колтушская волость, д. Красная Горка, пер. Дачный, д. 2</t>
  </si>
  <si>
    <t>47:07:1047003:685</t>
  </si>
  <si>
    <t>Ленинградская область, р-н. Всеволожский, д. Красная Горка, д. 8</t>
  </si>
  <si>
    <t>47:07:1047003:702</t>
  </si>
  <si>
    <t>Ленинградская область, р-н. Всеволожский, д. Красная Горка, пер. Дачный, уч.10</t>
  </si>
  <si>
    <t>47:07:1047005:3071</t>
  </si>
  <si>
    <t>Ленинградская область, Всеволожский район, сельское поселение Разметелевское, д. 108</t>
  </si>
  <si>
    <t>47:07:1047005:3072</t>
  </si>
  <si>
    <t>Ленинградская область, Всеволожский район, Сельское поселение Разметелевское, д. 39</t>
  </si>
  <si>
    <t>47:07:1047005:3073</t>
  </si>
  <si>
    <t>Ленинградская область, Всеволожский район, Сельское поселение Разметелевское, д. 15</t>
  </si>
  <si>
    <t>47:07:1047005:3074</t>
  </si>
  <si>
    <t>Ленинградская область, Всеволожский район, Сельское поселение Разметелевское, д. 11</t>
  </si>
  <si>
    <t>47:07:1047005:3075</t>
  </si>
  <si>
    <t>Ленинградская область, Всеволожский район, Сельское поселение Разметелевское, д. 109</t>
  </si>
  <si>
    <t>47:07:1047005:3076</t>
  </si>
  <si>
    <t>Ленинградская область, Всеволожский район, Сельское поселение Разметелевское, д. 103</t>
  </si>
  <si>
    <t>47:07:1047005:3077</t>
  </si>
  <si>
    <t>Ленинградская область, Всеволожский район, Сельское поселение Разметелевское, д. 111</t>
  </si>
  <si>
    <t>47:07:1047006:109</t>
  </si>
  <si>
    <t>Ленинградская область, р-н. Всеволожский, д. Канисты, д. 17, корп. б</t>
  </si>
  <si>
    <t>47:07:1047006:111</t>
  </si>
  <si>
    <t>Ленинградская область, р-н. Всеволожский, д. Канисты, д. 17</t>
  </si>
  <si>
    <t>47:07:1047006:117</t>
  </si>
  <si>
    <t>Ленинградская область, р-н. Всеволожский, д. Канисты, д. 67</t>
  </si>
  <si>
    <t>47:07:1047006:119</t>
  </si>
  <si>
    <t>Ленинградская область, р-н. Всеволожский, д. Канисты, д. 29</t>
  </si>
  <si>
    <t>2 этажный дачный дом</t>
  </si>
  <si>
    <t>47:07:1047006:120</t>
  </si>
  <si>
    <t>Ленинградская область, р-н. Всеволожский, д. Канисты, д. 43а</t>
  </si>
  <si>
    <t>47:07:1047006:125</t>
  </si>
  <si>
    <t>Ленинградская область, р-н. Всеволожский, д. Канисты, б-р. Лесной, д. 22</t>
  </si>
  <si>
    <t>47:07:1047006:128</t>
  </si>
  <si>
    <t>Ленинградская область, р-н. Всеволожский, д. Канисты, ул. Светлая, д. 22</t>
  </si>
  <si>
    <t>47:07:1047006:132</t>
  </si>
  <si>
    <t>Ленинградская область, Всеволожский район, Канисты д., д.44, лит. А,А1, АОЗТ  Всеволожское ,массив  у дер.Канисты</t>
  </si>
  <si>
    <t>47:07:1047006:134</t>
  </si>
  <si>
    <t>Ленинградская область, р-н. Всеволожский, д. Канисты, д. 17а</t>
  </si>
  <si>
    <t>47:07:1047006:136</t>
  </si>
  <si>
    <t>Ленинградская область, р-н. Всеволожский, д. Канисты, ул. Полевая, д. 11</t>
  </si>
  <si>
    <t>47:07:1047006:139</t>
  </si>
  <si>
    <t>Ленинградская область, р-н. Всеволожский, д. Канисты, ул. Березовая, д. 11</t>
  </si>
  <si>
    <t>47:07:1047006:142</t>
  </si>
  <si>
    <t>Ленинградская область, р-н. Всеволожский, д. Канисты, д. 39</t>
  </si>
  <si>
    <t>47:07:1047006:143</t>
  </si>
  <si>
    <t>47:07:1047006:150</t>
  </si>
  <si>
    <t>Ленинградская область, р-н. Всеволожский, д. Канисты, д. 25</t>
  </si>
  <si>
    <t>47:07:1047006:152</t>
  </si>
  <si>
    <t>Ленинградская область, Всеволожский район, Колтушское СП, Канистад, ,д.25</t>
  </si>
  <si>
    <t>47:07:1047006:155</t>
  </si>
  <si>
    <t>Ленинградская область, р-н. Всеволожский, д. Канисты, д. 28а</t>
  </si>
  <si>
    <t>47:07:1047006:160</t>
  </si>
  <si>
    <t>Ленинградская область, р-н. Всеволожский, д. Канисты, д. 35а</t>
  </si>
  <si>
    <t>47:07:1047006:163</t>
  </si>
  <si>
    <t>Ленинградская область, р-н. Всеволожский, д. Канисты, д. 36</t>
  </si>
  <si>
    <t>47:07:1047006:169</t>
  </si>
  <si>
    <t>Ленинградская область, Всеволожский район, Канисты д., д.45, лит. А, АОЗТ  Всеволожское</t>
  </si>
  <si>
    <t>47:07:1047006:179</t>
  </si>
  <si>
    <t>Ленинградская область, р-н. Всеволожский, д. Канисты, д. 2</t>
  </si>
  <si>
    <t>47:07:1047006:204</t>
  </si>
  <si>
    <t>Ленинградская область, р-н. Всеволожский, д. Канисты, д. 28</t>
  </si>
  <si>
    <t>47:07:1047006:212</t>
  </si>
  <si>
    <t>Ленинградская область, р-н. Всеволожский, д. Канисты, д. 34</t>
  </si>
  <si>
    <t>47:07:1047006:337</t>
  </si>
  <si>
    <t>Ленинградская область, р-н. Всеволожский, с/п. Колтушское, д. Канисты, аллея. Каштановая, д. 17</t>
  </si>
  <si>
    <t>47:07:1047006:340</t>
  </si>
  <si>
    <t>Ленинградская область, р-н. Всеволожский, с/п. Колтушское, д. Канисты, б-р. Лесной, д. 2</t>
  </si>
  <si>
    <t>47:07:1047006:42</t>
  </si>
  <si>
    <t>Ленинградская область, р-н. Всеволожский, д. Канисты, ул. Объездная, д. 13</t>
  </si>
  <si>
    <t>Хоз-блок</t>
  </si>
  <si>
    <t>47:07:1047006:48</t>
  </si>
  <si>
    <t>Ленинградская область, Всеволожский район, Колтушское сельское поселение, д. Канисты, ул. Объездная, уч. 15</t>
  </si>
  <si>
    <t>47:07:1047006:51</t>
  </si>
  <si>
    <t>Ленинградская область, р-н. Всеволожский, д. Канисты, д. 21</t>
  </si>
  <si>
    <t>47:07:1047006:61</t>
  </si>
  <si>
    <t>Ленинградская область, Всеволожский район, АОЗТ Всеволожское, Массив у дер. Канисты, уч. 41</t>
  </si>
  <si>
    <t>47:07:1047006:74</t>
  </si>
  <si>
    <t>Ленинградская область, р-н. Всеволожский, д. Канисты, д. 22-2</t>
  </si>
  <si>
    <t>47:07:1047006:84</t>
  </si>
  <si>
    <t>Ленинградская область, Всеволожский район, Канисты д., д.32, лит. А,А1, АОЗТ  Всеволожское ,массив  у дер.Канисты</t>
  </si>
  <si>
    <t>47:07:1047006:87</t>
  </si>
  <si>
    <t>Ленинградская область, Всеволожский район, Канисты д., д.5, лит. А, АОЗТ  Всеволожское</t>
  </si>
  <si>
    <t>47:07:1047006:88</t>
  </si>
  <si>
    <t>Ленинградская область, Всеволожский район, Канисты д., д.4, лит. А, АОЗТ  Всеволожское</t>
  </si>
  <si>
    <t>47:07:1047006:91</t>
  </si>
  <si>
    <t>Ленинградская область, р-н. Всеволожский, д. Канисты, д. 1</t>
  </si>
  <si>
    <t>47:07:1047006:94</t>
  </si>
  <si>
    <t>Ленинградская область, р-н. Всеволожский, д. Канисты, д. 38</t>
  </si>
  <si>
    <t>1 этажный хоз блок</t>
  </si>
  <si>
    <t>47:07:1047006:96</t>
  </si>
  <si>
    <t>Ленинградская область, р-н. Всеволожский, д. Канисты, д. 23</t>
  </si>
  <si>
    <t>47:07:1047006:97</t>
  </si>
  <si>
    <t>Ленинградская область, р-н. Всеволожский, д. Канисты, д. 6</t>
  </si>
  <si>
    <t>47:07:1047006:99</t>
  </si>
  <si>
    <t>47:07:1048001:9</t>
  </si>
  <si>
    <t>Ленинградская область, р-н. Всеволожский, п. ст Манукшкино</t>
  </si>
  <si>
    <t>Фундамент жилого дома</t>
  </si>
  <si>
    <t>47:07:1051001:149</t>
  </si>
  <si>
    <t>Ленинградская область, р-н. Всеволожский, Территория. Массив Карьер Мяглово, Садовое некоммерческое товарищество. "Север", Улица. 20-я линия, д. 862</t>
  </si>
  <si>
    <t>47:07:1051002:244</t>
  </si>
  <si>
    <t>Ленинградская область, р-н. Всеволожский, Территория. Массив Карьер Мяглово, Садовое некоммерческое товарищество. "Север", д. 1181,1182</t>
  </si>
  <si>
    <t>47:07:1051002:317</t>
  </si>
  <si>
    <t>Ленинградская область, Всеволожский район, Массив Карьер Мяглово, СНТ Север, ул. линия 34, уч. 1222</t>
  </si>
  <si>
    <t>47:07:1051002:350</t>
  </si>
  <si>
    <t>Ленинградская область, Всеволожский район, массив Карьер Мяглово, СНТ "Север", 34-я линия, д. 1254</t>
  </si>
  <si>
    <t>47:07:1053001:117</t>
  </si>
  <si>
    <t>Ленинградская область, Всеволожский район, СНТ Полимер, Массив Карьер Мяглово, д. 61</t>
  </si>
  <si>
    <t>47:07:0000000:63523</t>
  </si>
  <si>
    <t>Ленинградская область, Всеволожский район, Колтушская волость, дер.Озерки-1, д.21.</t>
  </si>
  <si>
    <t>47:07:0000000:74533</t>
  </si>
  <si>
    <t>Ленинградская область, Всеволожский район, Колтушская волость, дер.Токкари, д.25.</t>
  </si>
  <si>
    <t>Жилой дом одноэтажный</t>
  </si>
  <si>
    <t>47:07:0000000:67750</t>
  </si>
  <si>
    <t>Ленинградская область, Всеволожский район, Колтушская волость, дер.Бор, д.17а.</t>
  </si>
  <si>
    <t>47:07:0000000:66954</t>
  </si>
  <si>
    <t>Ленинградская область, Всеволожский район, пос.Воейково, шоссе Воейковское, д.18</t>
  </si>
  <si>
    <t>47:07:0000000:69584</t>
  </si>
  <si>
    <t>Ленинградская область, Всеволожский район, дер. Хязельки, ул. Загородная, д. 9</t>
  </si>
  <si>
    <t>47:07:1041009:40</t>
  </si>
  <si>
    <t>Ленинградская область, Всеволожский район, 39 км Мурманского шоссе, СНТ "Дружба", уч. 48</t>
  </si>
  <si>
    <t>47:07:0502079:122</t>
  </si>
  <si>
    <t>Ленинградская область, Всеволожский район, д.Старая Пустошь, ул.Домостроительная, д.5</t>
  </si>
  <si>
    <t>47:07:0000000:7866</t>
  </si>
  <si>
    <t>Ленинградская область, р-н. Всеволожский, д. Лиголамби, д. 1</t>
  </si>
  <si>
    <t>47:07:0000000:8180</t>
  </si>
  <si>
    <t>Ленинградская область, р-н. Всеволожский, д. Лиголамби, д. 12</t>
  </si>
  <si>
    <t>47:07:0000000:6600</t>
  </si>
  <si>
    <t>Ленинградская область, р-н. Всеволожский, д. Лиголамби, д. 14/1</t>
  </si>
  <si>
    <t>47:07:0000000:6725</t>
  </si>
  <si>
    <t>Ленинградская область, р-н. Всеволожский, д. Лиголамби, д. 23</t>
  </si>
  <si>
    <t>47:07:0000000:3995</t>
  </si>
  <si>
    <t>Ленинградская область, р-н. Всеволожский, д. Лиголамби, д. 26</t>
  </si>
  <si>
    <t>47:07:0000000:6647</t>
  </si>
  <si>
    <t>Ленинградская область, р-н. Всеволожский, д. Лиголамби, д. 27</t>
  </si>
  <si>
    <t>47:07:0000000:4701</t>
  </si>
  <si>
    <t>Ленинградская область, р-н. Всеволожский, д. Лиголамби, д. 4в</t>
  </si>
  <si>
    <t>47:07:0000000:6706</t>
  </si>
  <si>
    <t>Ленинградская область, р-н. Всеволожский, д. Лиголамби, д. 57</t>
  </si>
  <si>
    <t>47:07:0000000:7772</t>
  </si>
  <si>
    <t>47:07:0000000:4012</t>
  </si>
  <si>
    <t>Ленинградская область, р-н. Всеволожский, д. Лиголамби, ул. Боровая, д. 4</t>
  </si>
  <si>
    <t>47:07:0000000:6324</t>
  </si>
  <si>
    <t>Ленинградская область, р-н. Всеволожский, д. Лиголамби, ул. Цветочная, д. 8</t>
  </si>
  <si>
    <t>47:07:0000000:7111</t>
  </si>
  <si>
    <t>Ленинградская область, р-н. Всеволожский, массив. Карьер Мяглово, тер. Снт Керамика, д. 650,651</t>
  </si>
  <si>
    <t>47:07:0000000:6913</t>
  </si>
  <si>
    <t>Ленинградская область, р-н. Всеволожский, массив. Карьер Мяглово, тер. Снт Керамика, д. 655</t>
  </si>
  <si>
    <t>47:07:0000000:6914</t>
  </si>
  <si>
    <t>Ленинградская область, р-н. Всеволожский, массив. Карьер Мяглово, тер. Снт Керамика, д. 666</t>
  </si>
  <si>
    <t>47:07:0000000:7115</t>
  </si>
  <si>
    <t>Ленинградская область, р-н. Всеволожский, массив. Карьер Мяглово, тер. Снт Керамика, д. 670</t>
  </si>
  <si>
    <t>47:07:0000000:7117</t>
  </si>
  <si>
    <t>Ленинградская область, р-н. Всеволожский, массив. Карьер Мяглово, тер. Снт Керамика, д. 679</t>
  </si>
  <si>
    <t>47:07:0000000:6915</t>
  </si>
  <si>
    <t>Ленинградская область, р-н. Всеволожский, массив. Карьер Мяглово, тер. Снт Керамика, д. 680/681</t>
  </si>
  <si>
    <t>47:07:0000000:7119</t>
  </si>
  <si>
    <t>Ленинградская область, р-н. Всеволожский, массив. Карьер Мяглово, тер. Снт Керамика, д. 689</t>
  </si>
  <si>
    <t>47:07:0000000:7120</t>
  </si>
  <si>
    <t>Ленинградская область, р-н. Всеволожский, массив. Карьер Мяглово, тер. Снт Керамика, д. 690</t>
  </si>
  <si>
    <t>47:07:0000000:6916</t>
  </si>
  <si>
    <t>Ленинградская область, р-н. Всеволожский, массив. Карьер Мяглово, тер. Снт Керамика, д. 692</t>
  </si>
  <si>
    <t>47:07:0000000:6919</t>
  </si>
  <si>
    <t>Ленинградская область, р-н. Всеволожский, массив. Карьер Мяглово, тер. Снт Керамика, д. 747</t>
  </si>
  <si>
    <t>учет строений и сооружений</t>
  </si>
  <si>
    <t>47:07:0000000:6920</t>
  </si>
  <si>
    <t>Ленинградская область, р-н. Всеволожский, массив. Карьер Мяглово, тер. Снт Керамика, д. 762</t>
  </si>
  <si>
    <t>47:07:0000000:7527</t>
  </si>
  <si>
    <t>Ленинградская область, р-н. Всеволожский, массив. Карьер Мяглово, тер. Снт Остров, д. 11</t>
  </si>
  <si>
    <t>47:07:0000000:6196</t>
  </si>
  <si>
    <t>Ленинградская область, р-н. Всеволожский, массив. Карьер Мяглово, тер. Снт Остров, д. 15</t>
  </si>
  <si>
    <t>47:07:0000000:5855</t>
  </si>
  <si>
    <t>Ленинградская область, р-н. Всеволожский, массив. Карьер Мяглово, тер. Снт Остров, д. 156</t>
  </si>
  <si>
    <t>САдовый дом</t>
  </si>
  <si>
    <t>47:07:0000000:7331</t>
  </si>
  <si>
    <t>Ленинградская область, р-н. Всеволожский, массив. Карьер Мяглово, тер. Снт Остров, д. 175</t>
  </si>
  <si>
    <t>47:07:0000000:7071</t>
  </si>
  <si>
    <t>Ленинградская область, р-н. Всеволожский, массив. Карьер Мяглово, тер. Снт Остров, д. 1в</t>
  </si>
  <si>
    <t>47:07:0000000:7875</t>
  </si>
  <si>
    <t>Ленинградская область, р-н. Всеволожский, массив. Карьер Мяглово, тер. Снт Остров, д. 53</t>
  </si>
  <si>
    <t>47:07:0000000:5604</t>
  </si>
  <si>
    <t>Ленинградская область, р-н. Всеволожский, массив. Карьер Мяглово, тер. Снт Остров, д. 86</t>
  </si>
  <si>
    <t>47:07:0000000:2454</t>
  </si>
  <si>
    <t>Ленинградская область, Всеволожский район,  массив "Карьер Мяглово", СНТ "Квазар",  уч. 69</t>
  </si>
  <si>
    <t>47:07:0000000:4639</t>
  </si>
  <si>
    <t>Ленинградская область, Всеволожский район, Заневское сельское поселение, п. ст. Мяглово, уч.  34</t>
  </si>
  <si>
    <t>47:07:0000000:6240</t>
  </si>
  <si>
    <t>Ленинградская область, Всеволожский район, лит. А, м.Карьер Мяглово, СТ  Квазар, участок № 117</t>
  </si>
  <si>
    <t>47:07:0000000:7109</t>
  </si>
  <si>
    <t>Ленинградская область, Всеволожский район, массив Карьер Мяглово , Снт Керамика тер., д.628 ,литер А</t>
  </si>
  <si>
    <t>Учет строений и сооружений</t>
  </si>
  <si>
    <t>47:07:0000000:7110</t>
  </si>
  <si>
    <t>Ленинградская область, Всеволожский район, массив Карьер Мяглово , Снт Керамика тер., д.641 ,литер А</t>
  </si>
  <si>
    <t>47:07:0000000:7459</t>
  </si>
  <si>
    <t>Ленинградская область, Всеволожский район, массив Карьер Мяглово , Снт Керамика тер., д.657 ,литер А</t>
  </si>
  <si>
    <t>47:07:0000000:7114</t>
  </si>
  <si>
    <t>Ленинградская область, Всеволожский район, массив Карьер Мяглово , Снт Керамика тер., д.661 ,литер А</t>
  </si>
  <si>
    <t>47:07:0000000:94258</t>
  </si>
  <si>
    <t>Ленинградская область, Всеволожский район, массив Карьер Мяглово садоводческое некоммерческое товарищество "Пульс", уч.20</t>
  </si>
  <si>
    <t>47:07:0000000:94325</t>
  </si>
  <si>
    <t>Ленинградская область, Всеволожский район, массив Карьер Мяглово, снт  "Керамика", уч.760</t>
  </si>
  <si>
    <t>47:07:0000000:18378</t>
  </si>
  <si>
    <t>Ленинградская область, Всеволожский район, массив Карьер Мяглово, СНТ "Квазар", д. 15</t>
  </si>
  <si>
    <t>47:07:0000000:6230</t>
  </si>
  <si>
    <t>Ленинградская область, Всеволожский район, Разметелевская волость, 23 км Мурманского ш., СНТ Мотор, д.  110</t>
  </si>
  <si>
    <t>47:07:0000000:86578</t>
  </si>
  <si>
    <t>Ленинградская область, Всеволожский район, Разметелевская волость, д.Разметелево, ул.Разметелевская, д.13а</t>
  </si>
  <si>
    <t>47:07:0000000:4500</t>
  </si>
  <si>
    <t>Ленинградская область, Всеволожский район, Разметелевская волость, СНТ  Вирки-2, уч. 34, лит. А,Г</t>
  </si>
  <si>
    <t>47:07:0000000:4775</t>
  </si>
  <si>
    <t>Ленинградская область, Всеволожский район, Разметелевское сельское поселение, в районе Разметелево (д), СНТ "Вирки-2", уч. 154</t>
  </si>
  <si>
    <t>47:07:0000000:4774</t>
  </si>
  <si>
    <t>Ленинградская область, Всеволожский район, Разметелевское сельское поселение, массив "Карьер Мяглово" , СНТ Север", земельный участок  № 1186</t>
  </si>
  <si>
    <t>47:07:0000000:4708</t>
  </si>
  <si>
    <t>Ленинградская область, Всеволожский район, Разметелевское сельское поселение, массив Карьер Мяглово, СНТ "Росинка", земельный участок № 613</t>
  </si>
  <si>
    <t>47:07:0000000:6645</t>
  </si>
  <si>
    <t>Ленинградская область, р-н. Всеволожский, д. Куйворы, д. 20</t>
  </si>
  <si>
    <t>47:07:0000000:7955</t>
  </si>
  <si>
    <t>Ленинградская область, р-н. Всеволожский, д. Куйворы, д. 22</t>
  </si>
  <si>
    <t>47:07:0000000:7461</t>
  </si>
  <si>
    <t>Ленинградская область, р-н. Всеволожский, д. Куйворы, д. 27</t>
  </si>
  <si>
    <t>47:07:0000000:6132</t>
  </si>
  <si>
    <t>Ленинградская область, р-н. Всеволожский, д. Куйворы, д. 28а</t>
  </si>
  <si>
    <t>47:07:0000000:6629</t>
  </si>
  <si>
    <t>Ленинградская область, р-н. Всеволожский, д. Куйворы, д. 31</t>
  </si>
  <si>
    <t>47:07:0000000:7928</t>
  </si>
  <si>
    <t>Ленинградская область, р-н. Всеволожский, д. Куйворы, д. 32</t>
  </si>
  <si>
    <t>47:07:0000000:6075</t>
  </si>
  <si>
    <t>Ленинградская область, р-н. Всеволожский, д. Куйворы, д. 41</t>
  </si>
  <si>
    <t>47:07:0000000:6526</t>
  </si>
  <si>
    <t>Ленинградская область, р-н. Всеволожский, д. Куйворы, д. 43</t>
  </si>
  <si>
    <t>47:07:0000000:6530</t>
  </si>
  <si>
    <t>Ленинградская область, р-н. Всеволожский, д. Куйворы, д. 51</t>
  </si>
  <si>
    <t>1 этажный жилой дом (лит. А)</t>
  </si>
  <si>
    <t>47:07:0000000:6716</t>
  </si>
  <si>
    <t>Ленинградская область, р-н. Всеволожский, д. Куйворы, д. 53</t>
  </si>
  <si>
    <t>47:07:0000000:6656</t>
  </si>
  <si>
    <t>Ленинградская область, р-н. Всеволожский, д. Куйворы, д. б/н</t>
  </si>
  <si>
    <t>47:07:0000000:6624</t>
  </si>
  <si>
    <t>Ленинградская область, р-н. Всеволожский, д. Лиголамби, д. 10</t>
  </si>
  <si>
    <t>47:07:0000000:6105</t>
  </si>
  <si>
    <t>Ленинградская область, р-н. Всеволожский, д. Лиголамби, д. 11</t>
  </si>
  <si>
    <t>47:07:0000000:7202</t>
  </si>
  <si>
    <t>Ленинградская область, р-н. Всеволожский, д. Лиголамби, д. 13</t>
  </si>
  <si>
    <t>47:07:0000000:6369</t>
  </si>
  <si>
    <t>Ленинградская область, р-н. Всеволожский, д. Лиголамби, д. 14а</t>
  </si>
  <si>
    <t>47:07:0000000:6625</t>
  </si>
  <si>
    <t>Ленинградская область, р-н. Всеволожский, д. Лиголамби, д. 16</t>
  </si>
  <si>
    <t>47:07:0000000:6615</t>
  </si>
  <si>
    <t>Ленинградская область, р-н. Всеволожский, д. Лиголамби, д. 19</t>
  </si>
  <si>
    <t>47:07:0000000:5840</t>
  </si>
  <si>
    <t>Ленинградская область, р-н. Всеволожский, д. Лиголамби, д. 2, корп. в</t>
  </si>
  <si>
    <t>47:07:0000000:6073</t>
  </si>
  <si>
    <t>Ленинградская область, р-н. Всеволожский, д. Лиголамби, д. 21а</t>
  </si>
  <si>
    <t>47:07:0000000:7196</t>
  </si>
  <si>
    <t>Ленинградская область, р-н. Всеволожский, д. Лиголамби, д. 28</t>
  </si>
  <si>
    <t>47:07:0000000:6592</t>
  </si>
  <si>
    <t>Ленинградская область, р-н. Всеволожский, д. Лиголамби, д. 30, корп. А</t>
  </si>
  <si>
    <t>47:07:0000000:7662</t>
  </si>
  <si>
    <t>Ленинградская область, р-н. Всеволожский, д. Лиголамби, д. 31</t>
  </si>
  <si>
    <t>47:07:0000000:5086</t>
  </si>
  <si>
    <t>Объект незавершенного строительства  Жилой дом</t>
  </si>
  <si>
    <t>47:07:0000000:6064</t>
  </si>
  <si>
    <t>Ленинградская область, р-н. Всеволожский, д. Лиголамби, д. 58</t>
  </si>
  <si>
    <t>47:07:0000000:7155</t>
  </si>
  <si>
    <t>Ленинградская область, р-н. Всеволожский, д. Лиголамби, ул. Садовая, д. 19</t>
  </si>
  <si>
    <t>47:07:0000000:73318</t>
  </si>
  <si>
    <t>Ленинградская область, Всеволожский район, Колтушская волость, в районе пос. Воейково, садоводческое товарищество "Воейково", уч.462.</t>
  </si>
  <si>
    <t>47:07:0000000:64716</t>
  </si>
  <si>
    <t>Ленинградская область, Всеволожский район, Колтушская волость, дер. Бор, д. 6</t>
  </si>
  <si>
    <t>Недостроенный дом готовностью 68%</t>
  </si>
  <si>
    <t>47:07:0000000:70975</t>
  </si>
  <si>
    <t>Ленинградская область, Всеволожский район, Колтушская волость, дер.Кальтино, д.108.</t>
  </si>
  <si>
    <t>47:07:0000000:60458</t>
  </si>
  <si>
    <t>Ленинградская область, Всеволожский район, Колтушская волость, дер.Кальтино, д.58.</t>
  </si>
  <si>
    <t>47:07:0000000:84120</t>
  </si>
  <si>
    <t>47:07:0000000:64310</t>
  </si>
  <si>
    <t>Ленинградская область, Всеволожский район, Колтушская волость, дер.Кирполье, д.68.</t>
  </si>
  <si>
    <t>47:07:0000000:70078</t>
  </si>
  <si>
    <t>Ленинградская область, Всеволожский район, Колтушская волость, дер.Кирполье, д.9.</t>
  </si>
  <si>
    <t>47:07:0000000:6720</t>
  </si>
  <si>
    <t>Ленинградская область, Всеволожский район, Колтушская волость, Лиголамбид, д.№ 48</t>
  </si>
  <si>
    <t>47:07:0000000:7230</t>
  </si>
  <si>
    <t>Ленинградская область, Всеволожский район, Колтушское СП, Лиголамби д., Лесная ул., в р-не дома  16</t>
  </si>
  <si>
    <t>47:07:0000000:7231</t>
  </si>
  <si>
    <t>47:07:0000000:7648</t>
  </si>
  <si>
    <t>Ленинградская область, Всеволожский район, Лиголамби д., д.15, лит. А, Колтушское СП</t>
  </si>
  <si>
    <t>47:07:0000000:7254</t>
  </si>
  <si>
    <t>Ленинградская область, Всеволожский район, Лиголамби д., д.35, лит. А, Колтушское СП</t>
  </si>
  <si>
    <t>47:07:0000000:7697</t>
  </si>
  <si>
    <t>Ленинградская область, Всеволожский район,Колтушское СП,д.Куйворы,д.30</t>
  </si>
  <si>
    <t>47:07:0000000:6527</t>
  </si>
  <si>
    <t>Ленинградская область, Всеволожский район,Колтушское СП,д.Куйворы,д.47</t>
  </si>
  <si>
    <t>47:07:0000000:4857</t>
  </si>
  <si>
    <t>Ленинградская область, Всеволожский район, лит. А,А1,а,Г,Г1,Г2, 23 км Мурманского шоссе, СТ  Мотор,  участок№  99</t>
  </si>
  <si>
    <t>47:07:0000000:6256</t>
  </si>
  <si>
    <t>Ленинградская область, Всеволожский район, д. 42, дер. Макушкино</t>
  </si>
  <si>
    <t>47:07:0000000:6099</t>
  </si>
  <si>
    <t>Ленинградская область, Всеволожский район, д. Лиголамби, ул. Сафонов, совхоз Всеволожский, д. Б/Н</t>
  </si>
  <si>
    <t>47:07:0000000:4483</t>
  </si>
  <si>
    <t>Ленинградская область, Всеволожский район, д. Лиголамби, уч. 44а</t>
  </si>
  <si>
    <t>47:07:0000000:4575</t>
  </si>
  <si>
    <t>Ленинградская область, Всеволожский район, д. Лиголамби, уч. 71</t>
  </si>
  <si>
    <t>47:07:0000000:1181</t>
  </si>
  <si>
    <t>Ленинградская область, Всеволожский район, массив 23 км Мурманского шоссе, СНТ Мотор, д. Б/Н, уч. 83</t>
  </si>
  <si>
    <t>47:07:0000000:6220</t>
  </si>
  <si>
    <t>Ленинградская область, Всеволожский район, массив 23 км. Мурманского шоссе, СНТ  Мотор, участок 104</t>
  </si>
  <si>
    <t>47:07:0000000:8766</t>
  </si>
  <si>
    <t>Ленинградская область, Всеволожский район, Массив 31 Км Приозерского Шоссе, СНТ Аист, ул. 13 аллея, уч. 452</t>
  </si>
  <si>
    <t>47:07:0000000:39382</t>
  </si>
  <si>
    <t>Ленинградская область, Всеволожский район, д.Старая Пустошь, ул.Домостроительная, д.1</t>
  </si>
  <si>
    <t>47:07:0000000:39389</t>
  </si>
  <si>
    <t>Ленинградская область, Всеволожский район, д.Старая Пустошь, ул.Домостроительная, д.8</t>
  </si>
  <si>
    <t>47:07:0000000:39374</t>
  </si>
  <si>
    <t>Ленинградская область, Всеволожский район, д.Старая Пустошь, ул.Земледельческая, д.20</t>
  </si>
  <si>
    <t>47:07:0000000:39375</t>
  </si>
  <si>
    <t>Ленинградская область, Всеволожский район, д.Старая Пустошь, ул.Фермерская, д.15</t>
  </si>
  <si>
    <t>47:07:0000000:39376</t>
  </si>
  <si>
    <t>Ленинградская область, Всеволожский район, д.Старая Пустошь, ул.Фермерская, д.17</t>
  </si>
  <si>
    <t>47:07:0000000:7479</t>
  </si>
  <si>
    <t>Ленинградская область, Всеволожский район, СНТ Тавры, д.518</t>
  </si>
  <si>
    <t>Хозблок с пристройкой</t>
  </si>
  <si>
    <t>47:07:0000000:7008</t>
  </si>
  <si>
    <t>Ленинградская область, Всеволожский район, в районе д. Тавры, СНТ Тавры, д. 504</t>
  </si>
  <si>
    <t>47:07:0000000:5407</t>
  </si>
  <si>
    <t>Ленинградская область, Всеволожский район, в р-не дер. Тавры, СНТ Тавры, д. 442, лит. А, А1</t>
  </si>
  <si>
    <t>47:07:0000000:5405</t>
  </si>
  <si>
    <t>Ленинградская область, Всеволожский район, в р-не дер. Тавры, СНТ Тавры, д.117, лит. А</t>
  </si>
  <si>
    <t>47:07:0000000:6172</t>
  </si>
  <si>
    <t>Ленинградская область, Всеволожский район, Массив Северная Самарка, СНТ  Нива , д. 109</t>
  </si>
  <si>
    <t>47:07:0000000:7206</t>
  </si>
  <si>
    <t>Ленинградская область, Всеволожский район, д.1, лит. А, м.  Канисты-Хязельки , ул Холмистая</t>
  </si>
  <si>
    <t>47:07:0000000:82775</t>
  </si>
  <si>
    <t>Ленинградская область, Всеволожский район, дер.Бор, д.13.</t>
  </si>
  <si>
    <t>47:07:0508001:165</t>
  </si>
  <si>
    <t>Ленинградская область, р-н. Всеволожский, д. Кузьмолово, д. 1</t>
  </si>
  <si>
    <t>1 эт жилой дом(оставшаяся часть 48%)</t>
  </si>
  <si>
    <t>47:07:0505001:487</t>
  </si>
  <si>
    <t>Ленинградская область, р-н. Всеволожский, п. Кузьмоловский, ул. Ленинградское шоссе, д. 20</t>
  </si>
  <si>
    <t>47:07:0000000:8096</t>
  </si>
  <si>
    <t>Ленинградская область, Всеволожский район, Кузьмоловское ГП, ст. Капитолово</t>
  </si>
  <si>
    <t>1 этажн. корпус склада</t>
  </si>
  <si>
    <t>47:07:0505001:974</t>
  </si>
  <si>
    <t>Ленинградская область, р-н. Всеволожский, п. Кузьмоловский, ул. Л.Иванова, д. 14, корп. а</t>
  </si>
  <si>
    <t>1 этажное кафе,магазин</t>
  </si>
  <si>
    <t>47:07:0505001:1262</t>
  </si>
  <si>
    <t>Ленинградская область, Всеволожский район, Кузьмоловский г.п., лит. А, мкр. Надежда, Центральная ул.,д.7,уч №50</t>
  </si>
  <si>
    <t>47:07:0505001:251</t>
  </si>
  <si>
    <t>Ленинградская область, Всеволожский район, г.п. Кузьмоловский, мкр.  Надежда, ул. Солнечная, д. Б/Н, уч. 2</t>
  </si>
  <si>
    <t>47:07:0505001:288</t>
  </si>
  <si>
    <t>Ленинградская область, Всеволожский район, Кузьмоловский г.п.,лит. А, мкр."Надежда",ул. Центральная,д.7,з/уч №50</t>
  </si>
  <si>
    <t>47:07:0507001:156</t>
  </si>
  <si>
    <t>Ленинградская область, р-н. Всеволожский, д. Куялово, ул. Межевая, д. 4</t>
  </si>
  <si>
    <t>47:07:0508001:307</t>
  </si>
  <si>
    <t>Ленинградская область, р-н. Всеволожский, д. Кузьмолово, ул. Новая, уч. 6,уч. 6</t>
  </si>
  <si>
    <t>1 этажный жилой дом с мансардой с жилой пристройкой с подвалом</t>
  </si>
  <si>
    <t>47:07:0508001:273</t>
  </si>
  <si>
    <t>Ленинградская область, р-н. Всеволожский, д. Кузьмолово, д. уч. 11</t>
  </si>
  <si>
    <t>47:07:0508001:206</t>
  </si>
  <si>
    <t>Ленинградская область, р-н. Всеволожский, д. Кузьмолово, ул. Новая, д. 15</t>
  </si>
  <si>
    <t>47:07:0507001:133</t>
  </si>
  <si>
    <t>Ленинградская область, Всеволожский район, Куялово д., д.б/н, ул. Сосновая</t>
  </si>
  <si>
    <t>1 этажный жилой дом с цокольным этажом</t>
  </si>
  <si>
    <t>47:07:0505001:792</t>
  </si>
  <si>
    <t>з/у № 26-Б</t>
  </si>
  <si>
    <t>1 этажный магазин</t>
  </si>
  <si>
    <t>47:07:0505001:612</t>
  </si>
  <si>
    <t>Ленинградская область, р-н. Всеволожский, п. Кузьмоловский, д. 1</t>
  </si>
  <si>
    <t>1 этажный производственный корпус</t>
  </si>
  <si>
    <t>47:07:0505001:744</t>
  </si>
  <si>
    <t>Ленинградская область, Всеволожский район, район г.п. Кузьмоловский, СНТ "Прогресс", ул. Железнодорожная, земельный участок № 19</t>
  </si>
  <si>
    <t>47:07:0513001:217</t>
  </si>
  <si>
    <t>47:07:0510001:49</t>
  </si>
  <si>
    <t>Ленинградская область, Всеволожский район, Кузьмоловский массив., СТ Прогресс тер., лит. А, земельный участок 27-27а</t>
  </si>
  <si>
    <t>47:07:0510001:50</t>
  </si>
  <si>
    <t>Ленинградская область, Всеволожский район, Кузьмоловский массив., СТ Прогресс тер., лит. А, земельный участок 7</t>
  </si>
  <si>
    <t>47:07:0505001:463</t>
  </si>
  <si>
    <t>з/у № 29</t>
  </si>
  <si>
    <t>1 этажный садовый дом с пристройками</t>
  </si>
  <si>
    <t>47:07:0513001:218</t>
  </si>
  <si>
    <t>Ленинградская область, Всеволожский район, Кузьмоловский массив., Снт Варколово-1 тер., Горная ул., д.1, лит. А0,А,  А1, земельный участок 9</t>
  </si>
  <si>
    <t>1 этажный садовый дом с цокольным этажлм с пристройкой</t>
  </si>
  <si>
    <t>47:07:0505001:768</t>
  </si>
  <si>
    <t>Ленинградская область, р-н. Всеволожский, п. Кузьмоловский, корп. 135</t>
  </si>
  <si>
    <t>1-этажное здание корпуса №135 (лит А)</t>
  </si>
  <si>
    <t>47:07:0508001:160</t>
  </si>
  <si>
    <t>Ленинградская область, р-н. Всеволожский, д. Кузьмолово, ул. Юбилейная, д. 9</t>
  </si>
  <si>
    <t>47:07:0507001:155</t>
  </si>
  <si>
    <t>Кузьмоловское г.п., земельный участок №1</t>
  </si>
  <si>
    <t>1-этажный жилой дом (лит. Б) с пристройками</t>
  </si>
  <si>
    <t>47:07:0507001:134</t>
  </si>
  <si>
    <t>Ленинградская область, р-н. Всеволожский, д. Куялово, ул. Беговая, д. 1</t>
  </si>
  <si>
    <t>47:07:0505001:127</t>
  </si>
  <si>
    <t>Ленинградская область, Всеволожский район, Кузьмоловский п., д.б/н, лит. А, стр.39, ст. Капитолово</t>
  </si>
  <si>
    <t>2 этажное здание корпуса № 39 лит.А с пристройкой</t>
  </si>
  <si>
    <t>47:07:0505001:105</t>
  </si>
  <si>
    <t>Ленинградская область, Всеволожский район, Кузьмоловский п., д.16, лит. А, мкр.  Надежда , Центральная ул.</t>
  </si>
  <si>
    <t>47:07:0505001:617</t>
  </si>
  <si>
    <t>Ленинградская область, Всеволожский район, Кузьмоловское СП, Кузьмоловский п., мкр Надежда, д.15, Земельный участок №15-А</t>
  </si>
  <si>
    <t>47:07:0507001:77</t>
  </si>
  <si>
    <t>Ленинградская область, р-н. Всеволожский, д. Куялово, ул. Березовая, д. 10-Б</t>
  </si>
  <si>
    <t>47:07:0505001:1078</t>
  </si>
  <si>
    <t>Ленинградская область, Всеволожский район, Кузьмоловский п., Заречная, д.13, лит. А,А1,А2</t>
  </si>
  <si>
    <t>47:07:0507001:48</t>
  </si>
  <si>
    <t>Ленинградская область, Всеволожский район, Кузьмоловское городское поселение, д.Куялово, ул.Межевая, д.9А</t>
  </si>
  <si>
    <t>2 этажный жилой дом с мансардой с пристройкой с подвалом</t>
  </si>
  <si>
    <t>47:07:0505001:1259</t>
  </si>
  <si>
    <t>Ленинградская область, Всеволожский район, Кузьмоловский г. п.,мкр.Надежда,Подгорная ул.,лит. А, земельный участок 99</t>
  </si>
  <si>
    <t>47:07:0505001:925</t>
  </si>
  <si>
    <t>Ленинградская область, Всеволожский район, Кузьмоловский п., мкр Надежда, Солнечная ул.,  д.11, стр.3/6</t>
  </si>
  <si>
    <t>2 этажный жилой дом с подвало с пристройкой</t>
  </si>
  <si>
    <t>47:07:0505001:631</t>
  </si>
  <si>
    <t>Ленинградская область, Всеволожский район, Кузьмоловский п., д.6, стр.2, ул.Южная</t>
  </si>
  <si>
    <t>2 этажный жилой дом с подвалом и пристройкой</t>
  </si>
  <si>
    <t>47:07:0507001:85</t>
  </si>
  <si>
    <t>Ленинградская область, Всеволожский район, д. Куялово, ул. Пасечная, д. Б/Н, уч. 7 (ранее 19-А)</t>
  </si>
  <si>
    <t>47:07:0505001:930</t>
  </si>
  <si>
    <t>Ленинградская область, Всеволожский район, Кузьмоловский г.п., мкр.Надежда, Лесная ул,д.17лит. А, земельный участок 87</t>
  </si>
  <si>
    <t>2 этажный жилой дом с цокольными этжом</t>
  </si>
  <si>
    <t>47:07:0505001:73</t>
  </si>
  <si>
    <t>Ленинградская область, р-н. Всеволожский, п. Кузьмоловский</t>
  </si>
  <si>
    <t>2 этажный Корпус №351</t>
  </si>
  <si>
    <t>47:07:0513001:216</t>
  </si>
  <si>
    <t>Ленинградская область, Всеволожский район, Кузьмоловское городское поселение, СНТ "Варколово-1", ул Центральная, д 4, земельный участок № 5</t>
  </si>
  <si>
    <t>2 этажный садовый дом с мансардой</t>
  </si>
  <si>
    <t>47:07:0508001:141</t>
  </si>
  <si>
    <t>Ленинградская область, р-н. Всеволожский, д. Кузьмолово, д. 2</t>
  </si>
  <si>
    <t>2 этажный хлораторный объект</t>
  </si>
  <si>
    <t>47:07:0507001:76</t>
  </si>
  <si>
    <t>Ленинградская область, р-н. Всеволожский, д. Куялово, д. б/н</t>
  </si>
  <si>
    <t>2 этажный хозблок</t>
  </si>
  <si>
    <t>47:07:0000000:8317</t>
  </si>
  <si>
    <t>Ленинградская область, Всеволожский район, мкр. Надежда (п. Кузьмоловский), ул. Солнечная, д. 11, стр. 2/4, литер Л,Л0</t>
  </si>
  <si>
    <t>47:07:0505001:969</t>
  </si>
  <si>
    <t>Ленинградская область, р-н. Всеволожский, п. Кузьмоловский, ул. Заозерная, д. 2</t>
  </si>
  <si>
    <t>3 этажный главный корпус Ленинградский областной онкологический диспанчер</t>
  </si>
  <si>
    <t>47:07:0505001:297</t>
  </si>
  <si>
    <t>Ленинградская область, Всеволожский район, г.п. Кузьмоловский, району ст. Капитолово, д. б/н, корп. 156</t>
  </si>
  <si>
    <t>3-4 эт. предприятие</t>
  </si>
  <si>
    <t>47:07:0505001:904</t>
  </si>
  <si>
    <t>бокс на 4 машины</t>
  </si>
  <si>
    <t>47:07:0505001:480</t>
  </si>
  <si>
    <t>Ленинградская область, р-н. Всеволожский, п. Кузьмоловский, ул. Л.Иванова, д. 1</t>
  </si>
  <si>
    <t>бокс на 6 автомашин</t>
  </si>
  <si>
    <t>47:07:0505001:357</t>
  </si>
  <si>
    <t>Ленинградская область, Всеволожский муниципальный район, Кузьмоловское городское поселение, г.п. Кузьмоловский, ул. Строителей, д. 11</t>
  </si>
  <si>
    <t>встроенные помещения</t>
  </si>
  <si>
    <t>47:07:0505001:552</t>
  </si>
  <si>
    <t>Ленинградская область, р-н. Всеволожский, п. Кузьмоловский, ул. Школьная, д. 13</t>
  </si>
  <si>
    <t>47:07:0505001:955</t>
  </si>
  <si>
    <t>Ленинградская область, Всеволожский район, г.п. Кузьмоловский,  район ст. Капитолово, корпус 92-Б</t>
  </si>
  <si>
    <t>47:07:0508001:190</t>
  </si>
  <si>
    <t>Ленинградская область, р-н. Всеволожский, д. Кузьмолово</t>
  </si>
  <si>
    <t>47:07:0505001:156</t>
  </si>
  <si>
    <t>Ленинградская область, р-н. Всеволожский, п. Кузьмоловский, ул. Победы, д. 10-а</t>
  </si>
  <si>
    <t>Гараж-бетонные блоки с площадкой</t>
  </si>
  <si>
    <t>47:07:0505001:1124</t>
  </si>
  <si>
    <t>Ленинградская обл, Всеволожский р., г.п. Кузьмоловский, ул. Рядового Л. Иванова у пересечения с ул. Молодежная</t>
  </si>
  <si>
    <t>47:07:0505001:899</t>
  </si>
  <si>
    <t>Ленинградская область, Всеволожский район, Кузьмоловский п., лит. К,К1,К2, ст Капитолово</t>
  </si>
  <si>
    <t>Гаражи,узел учета тепловой энергии</t>
  </si>
  <si>
    <t>47:07:0505001:137</t>
  </si>
  <si>
    <t>Ленинградская область, р-н. Всеволожский, п. Кузьмоловский, ул. Л.Иванова</t>
  </si>
  <si>
    <t>гаражный бокс №4</t>
  </si>
  <si>
    <t>47:07:0508001:294</t>
  </si>
  <si>
    <t>Ленинградская область, Всеволожский (р-н),Кузьмоловский (п.),район ст.Капитолово,лит.А</t>
  </si>
  <si>
    <t>Главное здание котельной №2</t>
  </si>
  <si>
    <t>47:07:0507001:157</t>
  </si>
  <si>
    <t>Ленинградская область, р-н. Всеволожский, д. Куялово, ул. Песчаная, д. 3</t>
  </si>
  <si>
    <t>47:07:0508001:155</t>
  </si>
  <si>
    <t>Ленинградская область, р-н. Всеволожский, д. Кузьмолово, ул. Садовая, уч. 1А,участок№ 1-Б</t>
  </si>
  <si>
    <t>47:07:0505001:103</t>
  </si>
  <si>
    <t>Ленинградская область, Всеволожский район, Кузьмоловский г.п.,  д.14, микрорайон Надежда,Солнечная ул.,земельный участок №67</t>
  </si>
  <si>
    <t>47:07:0505001:104</t>
  </si>
  <si>
    <t>мкр. Надежда. ул. Охтинская</t>
  </si>
  <si>
    <t>47:07:0505001:1064</t>
  </si>
  <si>
    <t>Ленинградская область, Всеволожский район, г.п. Кузьмоловский, мкр-н. Надежда, ул. Солнечная, уч. 9Б</t>
  </si>
  <si>
    <t>47:07:0505001:108</t>
  </si>
  <si>
    <t>Ленинградская область, р-н. Всеволожский, п. Кузьмоловский, д. 2</t>
  </si>
  <si>
    <t>47:07:0505001:1097</t>
  </si>
  <si>
    <t>Ленинградская область, Всеволожский район, Кузьмоловский п., д.9, зем. уч. 109</t>
  </si>
  <si>
    <t>47:07:0505001:1121</t>
  </si>
  <si>
    <t>Ленинградская область, р-н. Всеволожский, п. Кузьмоловский, ул. Ленинградское шоссе, д. 20а</t>
  </si>
  <si>
    <t>47:07:0505001:113</t>
  </si>
  <si>
    <t>Ленинградская область, р-н. Всеволожский, п. Кузьмоловский, д. 3</t>
  </si>
  <si>
    <t>47:07:0505001:1218</t>
  </si>
  <si>
    <t>47:07:0505001:1251</t>
  </si>
  <si>
    <t>Ленинградская область, Всеволожский район, Кузьмоловский п.,мкр.Надежда, д.11, лит. А, стр.3/2, ул. Солнечная,уч №23-С</t>
  </si>
  <si>
    <t>47:07:0505001:241</t>
  </si>
  <si>
    <t>Ленинградская область, р-н. Всеволожский, п. Кузьмоловский, ул. Юбилейная, д. 8</t>
  </si>
  <si>
    <t>47:07:0505001:243</t>
  </si>
  <si>
    <t>Ленинградская область, Всеволожский район, г.п. Кузьмоловский, мкр. Надежда, ул. Придорожная, д. Б/Н, уч. 20</t>
  </si>
  <si>
    <t>47:07:0505001:422</t>
  </si>
  <si>
    <t>Ленинградская область, Всеволожский район, г.п.  Кузьмоловский,  мкр. Надежда, ул. Солнечная, д.Б/Н, уч. 2</t>
  </si>
  <si>
    <t>47:07:0505001:441</t>
  </si>
  <si>
    <t>Ленинградская область, р-н. Всеволожский, гп. Кузьмоловский, ул. Солнечная, д. 11, корп. 2/2</t>
  </si>
  <si>
    <t>47:07:0505001:443</t>
  </si>
  <si>
    <t>Ленинградская область, р-н. Всеволожский, п. Кузьмоловский, д. 25</t>
  </si>
  <si>
    <t>47:07:0505001:620</t>
  </si>
  <si>
    <t>Ленинградская область, Всеволожский район, Кузьмоловский г.п., д.18, ул.Придорожная, мкр. ИЖС Надежда, земельный участок №73</t>
  </si>
  <si>
    <t>47:07:0505001:621</t>
  </si>
  <si>
    <t>Ленинградская область, Всеволожский район, Кузьмоловский г.п.,ул. Придорожная,земельный участок 73,д.18,лит.Б</t>
  </si>
  <si>
    <t>47:07:0505001:628</t>
  </si>
  <si>
    <t>Ленинградская область, Всеволожский район, Кузьмоловский п., д.5, Микрорайон Надежда Южная ул</t>
  </si>
  <si>
    <t>47:07:0505001:633</t>
  </si>
  <si>
    <t>Ленинградская область, Всеволожский район, Кузьмоловский п., д.95, лит. А, мкр. Надежда</t>
  </si>
  <si>
    <t>47:07:0505001:68</t>
  </si>
  <si>
    <t>Ленинградская область, Всеволожский район, Кузьмоловский п., мкр Надежда, ул. Центральная</t>
  </si>
  <si>
    <t>47:07:0505001:780</t>
  </si>
  <si>
    <t>Ленинградская область, Всеволожский район, Кузьмоловский г.п., лит. С, мкр.  Надежда ,улица Солнечная,д.11 кор.3/6</t>
  </si>
  <si>
    <t>47:07:0505001:781</t>
  </si>
  <si>
    <t>Ленинградская область, р-н. Всеволожский, п. Кузьмоловский, д. 134</t>
  </si>
  <si>
    <t>47:07:0505001:783</t>
  </si>
  <si>
    <t>мкр. "Надежда"</t>
  </si>
  <si>
    <t>47:07:0505001:934</t>
  </si>
  <si>
    <t>Ленинградская область, Всеволожский район, Кузьмоловский п., д.2, лит. А, ул. Придорожная</t>
  </si>
  <si>
    <t>47:07:0505001:947</t>
  </si>
  <si>
    <t>Ленинградская область, р-н. Всеволожский, п. Кузьмоловский, д. 6, корп. 2</t>
  </si>
  <si>
    <t>47:07:0505001:957</t>
  </si>
  <si>
    <t>Ленинградская область, Всеволожский район, Кузьмоловский п., д.б/н, мкр Надежда участок 112</t>
  </si>
  <si>
    <t>47:07:0505001:979</t>
  </si>
  <si>
    <t>Ленинградская область, р-н. Всеволожский, п. Кузьмоловский, ул. Ленинградское шоссе, д. 37</t>
  </si>
  <si>
    <t>47:07:0505001:99</t>
  </si>
  <si>
    <t>Ленинградская область, Всеволожский район, пос. Кузьмоловский, ул. Солнечная, д. 11, корп. 3/4</t>
  </si>
  <si>
    <t>47:07:0505004:60</t>
  </si>
  <si>
    <t>Ленинградская область, Всеволожский район, пос.Кузьмоловский, ул.Садовая, д.19</t>
  </si>
  <si>
    <t>47:07:0507001:107</t>
  </si>
  <si>
    <t>Ленинградская область, р-н. Всеволожский, д. Куялово, ул. Межевая, д. 6-А</t>
  </si>
  <si>
    <t>47:07:0507001:114</t>
  </si>
  <si>
    <t>Ленинградская область, Всеволожский район, Кузьмоловское городское поселение, д.Куялово, ул.Горная, д.14 ранее г.п.Кузьмоловский, д.Куялово, квартал 9, ул.Горная, уч89, д.14</t>
  </si>
  <si>
    <t>47:07:0507001:117</t>
  </si>
  <si>
    <t>Ленинградская область, р-н. Всеволожский, д. Куялово, ул. Лесная, д. 23</t>
  </si>
  <si>
    <t>47:07:0507001:119</t>
  </si>
  <si>
    <t>Ленинградская область, р-н. Всеволожский, д. Куялово, ул. Лиственная, д. 7</t>
  </si>
  <si>
    <t>47:07:0507001:126</t>
  </si>
  <si>
    <t>Ленинградская область, р-н. Всеволожский, д. Куялово, д. 2</t>
  </si>
  <si>
    <t>47:07:0507001:127</t>
  </si>
  <si>
    <t>Ленинградская область, р-н. Всеволожский, д. Куялово, д. 26</t>
  </si>
  <si>
    <t>47:07:0507001:137</t>
  </si>
  <si>
    <t>Ленинградская область, р-н. Всеволожский, д. Куялово, ул. Лесная, д. 60</t>
  </si>
  <si>
    <t>47:07:0507001:141</t>
  </si>
  <si>
    <t>Ленинградская область, р-н. Всеволожский, д. Куялово, ул. Платановая, д. 34</t>
  </si>
  <si>
    <t>47:07:0507001:146</t>
  </si>
  <si>
    <t>Ленинградская область, р-н. Всеволожский, д. Куялово, ул. Юбилейная, д. 27</t>
  </si>
  <si>
    <t>47:07:0507001:154</t>
  </si>
  <si>
    <t>Ленинградская область, Всеволожский район, Кузьмоловский г.п., д.Куялово, ул.Луговая, д.15, зем.уч.15</t>
  </si>
  <si>
    <t>47:07:0507001:158</t>
  </si>
  <si>
    <t>Ленинградская область, р-н. Всеволожский, д. Куялово, ул. Песчаная, д. 7Б</t>
  </si>
  <si>
    <t>47:07:0507001:161</t>
  </si>
  <si>
    <t>Ленинградская область, Всеволожский район, Кузьмоловское городское поселение, Куялово (д)., Юбилейная ул., д.25, земельный участок № 25</t>
  </si>
  <si>
    <t>47:07:0507001:165</t>
  </si>
  <si>
    <t>Ленинградская область, р-н. Всеволожский, д. Куялово, ул. Горная, д. 3</t>
  </si>
  <si>
    <t>47:07:0507001:170</t>
  </si>
  <si>
    <t>Ленинградская область, Всеволожский район, Куялово д., Межевая ул., д.9, зем.уч 1и2</t>
  </si>
  <si>
    <t>47:07:0507001:172</t>
  </si>
  <si>
    <t>Ленинградская область, р-н. Всеволожский, д. Куялово, ул. Песчаная, д. 2</t>
  </si>
  <si>
    <t>47:07:0507001:176</t>
  </si>
  <si>
    <t>Ленинградская область, р-н. Всеволожский, д. Куялово, д. 18</t>
  </si>
  <si>
    <t>47:07:0507001:41</t>
  </si>
  <si>
    <t>Ленинградская область, р-н. Всеволожский, д. Куялово, ул. Березовая, д. 12, корп. Б</t>
  </si>
  <si>
    <t>47:07:0507001:45</t>
  </si>
  <si>
    <t>Ленинградская область, р-н. Всеволожский, д. Куялово, ул. Липовая, д. 3</t>
  </si>
  <si>
    <t>47:07:0507001:53</t>
  </si>
  <si>
    <t>Ленинградская область, р-н. Всеволожский, д. Куялово, ул. Юбилейная, д. 23</t>
  </si>
  <si>
    <t>47:07:0507001:55</t>
  </si>
  <si>
    <t>Ленинградская область, р-н. Всеволожский, д. Куялово, д. 15</t>
  </si>
  <si>
    <t>47:07:0507001:58</t>
  </si>
  <si>
    <t>Ленинградская область, р-н. Всеволожский, д. Куялово, ул. Березовая, д. 6</t>
  </si>
  <si>
    <t>47:07:0507001:59</t>
  </si>
  <si>
    <t>47:07:0507001:68</t>
  </si>
  <si>
    <t>Ленинградская область, р-н. Всеволожский, д. Куялово, ул. Солнечная, д. 12</t>
  </si>
  <si>
    <t>47:07:0507001:83</t>
  </si>
  <si>
    <t>Ленинградская область, р-н. Всеволожский, д. Куялово, ул. Межевая, д. 2</t>
  </si>
  <si>
    <t>47:07:0507001:84</t>
  </si>
  <si>
    <t>47:07:0507001:90</t>
  </si>
  <si>
    <t>Ленинградская область, р-н. Всеволожский, д. Куялово, ул. Рябиновая, д. 6</t>
  </si>
  <si>
    <t>47:07:0507001:93</t>
  </si>
  <si>
    <t>Ленинградская область, р-н. Всеволожский, д. Куялово, пер. Цветочный, д. 6</t>
  </si>
  <si>
    <t>47:07:0507003:38</t>
  </si>
  <si>
    <t>Ленинградская область, Всеволожский район, д. Куялово, ул. Рябиновая, уч. 8</t>
  </si>
  <si>
    <t>47:07:0508001:127</t>
  </si>
  <si>
    <t>Ленинградская область, Всеволожский район, д. Кузьмолово, ул. Ленинградское шоссе, д. 35/35Б</t>
  </si>
  <si>
    <t>47:07:0508001:131</t>
  </si>
  <si>
    <t>Ленинградская область, р-н. Всеволожский, д. Кузьмолово, ул. Садовая, д. 8</t>
  </si>
  <si>
    <t>47:07:0508001:172</t>
  </si>
  <si>
    <t>Ленинградская область, Всеволожский район, д.Кузьмолово, ул.Новая, д.19</t>
  </si>
  <si>
    <t>47:07:0508001:175</t>
  </si>
  <si>
    <t>Ленинградская область, р-н. Всеволожский, д. Кузьмолово, ул. Пасечная, д. 3</t>
  </si>
  <si>
    <t>47:07:0508001:182</t>
  </si>
  <si>
    <t>Ленинградская область, р-н. Всеволожский, д. Кузьмолово, ул. Юбилейная, д. 13</t>
  </si>
  <si>
    <t>47:07:0508001:230</t>
  </si>
  <si>
    <t>Ленинградская область, р-н. Всеволожский, д. Кузьмолово, ул. Садовая, д. 1-А</t>
  </si>
  <si>
    <t>47:07:0508001:257</t>
  </si>
  <si>
    <t>Ленинградская область, р-н. Всеволожский, д. Кузьмолово, ул. Новая, д. 25</t>
  </si>
  <si>
    <t>47:07:0508001:267</t>
  </si>
  <si>
    <t>Ленинградская область, Всеволожский район, Кузьмоловский г.п.., мкр.Надежда,ул.Охтинская,участок 15,д.15,лит.А</t>
  </si>
  <si>
    <t>47:07:0508001:298</t>
  </si>
  <si>
    <t>Ленинградская область,  Всеволожский район, г.п. Кузьмоловский, мкр. Надежда, ул. Солнечная, д. Б/Н, уч. 9А</t>
  </si>
  <si>
    <t>47:07:0509004:64</t>
  </si>
  <si>
    <t>Ленинградская область, Всеволожский район, Кузьмоловское городское поселение, г.п. Кузьмоловский, мкр-н Надежда, ул. Центральная, д. 2, уч. 2</t>
  </si>
  <si>
    <t>47:07:0510001:67</t>
  </si>
  <si>
    <t>Ленинградская область, Всеволожский район, Сады массив., Прогресс снт., 1-я Лесная ул., д.3, Уч. № 2</t>
  </si>
  <si>
    <t>47:07:0505001:804</t>
  </si>
  <si>
    <t>Ленинградская область, р-н. Всеволожский, п. Кузьмоловский, ул. Ленинградское шоссе, д. 13</t>
  </si>
  <si>
    <t>47:07:0507001:89</t>
  </si>
  <si>
    <t>Кузьмоловское г.п., земельный участок №51</t>
  </si>
  <si>
    <t>47:07:0507001:67</t>
  </si>
  <si>
    <t>Ленинградская область, Всеволожский район, Кузьмоловское г.п., д. Куялово, ул.Рябиновая, з/у 8</t>
  </si>
  <si>
    <t>Жилой дом (процент готовности = 8%)</t>
  </si>
  <si>
    <t>47:07:0000000:2985</t>
  </si>
  <si>
    <t>Ленинградская область, р-н. Всеволожский, мкр. Надежда (п Кузьмоловский), д. 15</t>
  </si>
  <si>
    <t>жилой дом и земельный участок</t>
  </si>
  <si>
    <t>47:07:0505001:287</t>
  </si>
  <si>
    <t>Ленинградская область, р-н. Всеволожский, п. Кузьмоловский, д. 6</t>
  </si>
  <si>
    <t>47:07:0505001:5144</t>
  </si>
  <si>
    <t>Ленинградская область, Всеволожский район, г.п. Кузьмоловский, мкр. Надежда, ул. Центральная, д. 29, уч. 61</t>
  </si>
  <si>
    <t>жилой дом, объект незавершенный строительством (процент готовности - 8%)</t>
  </si>
  <si>
    <t>47:07:0505001:1260</t>
  </si>
  <si>
    <t>Ленинградская область, Всеволожский район, Кузьмоловский п., д.6, лит. А3, стр.1, ул.Южная,мкр Надежда</t>
  </si>
  <si>
    <t>47:07:0505001:5097</t>
  </si>
  <si>
    <t>Ленинградская область, р-н. Всеволожский, Поселок городского типа. Кузьмоловский, Шоссе. Ленинградское, д. 13-А (ранее д.№13)</t>
  </si>
  <si>
    <t>47:07:0507001:174</t>
  </si>
  <si>
    <t>Южная часть квартала    5 участок</t>
  </si>
  <si>
    <t>47:07:0505001:101</t>
  </si>
  <si>
    <t>Ленинградская область, Всеволожский район, Кузьмоловский п., д.13, лит. А, Надежда мкр.</t>
  </si>
  <si>
    <t>47:07:0505001:1080</t>
  </si>
  <si>
    <t>Ленинградская область, Всеволожский район, Кузьмоловский п., д.15, лит. А,А1,А2, мкр.Надежда</t>
  </si>
  <si>
    <t>47:07:0505001:115</t>
  </si>
  <si>
    <t>Ленинградская область, Всеволожский район, Кузьмоловский п., д.36а, лит. А, ул. Центральная</t>
  </si>
  <si>
    <t>47:07:0505001:118</t>
  </si>
  <si>
    <t>47:07:0505001:1378</t>
  </si>
  <si>
    <t>Ленинградская область, Всеволожский район, пос. Кузьмоловский, ул. Солнечная, д. 11</t>
  </si>
  <si>
    <t>47:07:0505001:1387</t>
  </si>
  <si>
    <t>Ленинградская область, Всеволожский район,п.Кузьмоловский,мкр.Надежда,№53,лит.А</t>
  </si>
  <si>
    <t>47:07:0505001:272</t>
  </si>
  <si>
    <t>Центральная ул.</t>
  </si>
  <si>
    <t>47:07:0505001:281</t>
  </si>
  <si>
    <t>Ленинградская область, Всеволожский район, Кузьмоловский п., д.26, ул.Садовая</t>
  </si>
  <si>
    <t>47:07:0505001:447</t>
  </si>
  <si>
    <t>Ленинградская область, Всеволожский район, Кузьмоловский п., д.4, лит. А,А,А,Г, МКР Надежда , Придорожная ул., участок 80</t>
  </si>
  <si>
    <t>47:07:0505001:454</t>
  </si>
  <si>
    <t>Ленинградская область, Всеволожский район, Кузьмоловский г. п., д.76, лит. А,мкр. Надежда</t>
  </si>
  <si>
    <t>47:07:0505001:613</t>
  </si>
  <si>
    <t>ул.Южная</t>
  </si>
  <si>
    <t>47:07:0505001:776</t>
  </si>
  <si>
    <t>Ленинградская область, Всеволожский район, Кузьмоловский п., д.11, лит. А, Охтинская, д.3, мкр. Надежда</t>
  </si>
  <si>
    <t>47:07:0505001:777</t>
  </si>
  <si>
    <t>Ленинградская область, Всеволожский район, Кузьмоловский п., д.11, лит. В, стр.1/3, мкр.Надежда,ул.Солнечная</t>
  </si>
  <si>
    <t>47:07:0505001:788</t>
  </si>
  <si>
    <t>Ленинградская область, Всеволожский район, Кузьмоловский п., д.53, лит. А, мкр.Надежда</t>
  </si>
  <si>
    <t>47:07:0505001:789</t>
  </si>
  <si>
    <t>Ленинградская область, Всеволожский район, Кузьмоловский г. п.,лит. А, мкр.  Надежда ,ул.Сонечная,д.7,уч №16</t>
  </si>
  <si>
    <t>47:07:0505001:927</t>
  </si>
  <si>
    <t>Ленинградская область, Всеволожский район, Кузьмоловский п., д.12, лит. А, мкр Надежда</t>
  </si>
  <si>
    <t>47:07:0505001:936</t>
  </si>
  <si>
    <t>Ленинградская область, Всеволожский район, Кузьмоловский п., д.20, лит. К, м-он  Надежда</t>
  </si>
  <si>
    <t>47:07:0505001:939</t>
  </si>
  <si>
    <t>Ленинградская область, Всеволожский район,п.Кузьмоловский,мкр."Надежда",ул.Лесная,д.3</t>
  </si>
  <si>
    <t>47:07:0505001:946</t>
  </si>
  <si>
    <t>Ленинградская область, Всеволожский район, Кузьмоловский п., д.6, лит. А, мкр. Надежда</t>
  </si>
  <si>
    <t>47:07:0505001:953</t>
  </si>
  <si>
    <t>Ленинградская область, Всеволожский район, Кузьмоловский п., д.9, лит. А, ул. Охтинская</t>
  </si>
  <si>
    <t>47:07:0507001:125</t>
  </si>
  <si>
    <t>Ленинградская область, р-н. Всеволожский, д. Куялово, д. 16</t>
  </si>
  <si>
    <t>47:07:0507001:132</t>
  </si>
  <si>
    <t>Ленинградская область, р-н. Всеволожский, д. Куялово, д. 61</t>
  </si>
  <si>
    <t>47:07:0507001:148</t>
  </si>
  <si>
    <t>Ленинградская область, р-н. Всеволожский, д. Куялово, д. 20</t>
  </si>
  <si>
    <t>47:07:0507001:150</t>
  </si>
  <si>
    <t>Ленинградская область, Всеволожский район, Куялово д., д.65, квартал  5</t>
  </si>
  <si>
    <t>47:07:0507001:160</t>
  </si>
  <si>
    <t>Ленинградская область, р-н. Всеволожский, д. Куялово, пер. Сиреневый, д. 53</t>
  </si>
  <si>
    <t>47:07:0507001:163</t>
  </si>
  <si>
    <t>Ленинградская область, р-н. Всеволожский, д. Куялово, д. 35</t>
  </si>
  <si>
    <t>47:07:0507001:177</t>
  </si>
  <si>
    <t>Ленинградская область, р-н. Всеволожский, д. Куялово, д. 21</t>
  </si>
  <si>
    <t>47:07:0507001:40</t>
  </si>
  <si>
    <t>47:07:0507001:54</t>
  </si>
  <si>
    <t>Ленинградская область, р-н. Всеволожский, д. Куялово, д. 12</t>
  </si>
  <si>
    <t>47:07:0507001:56</t>
  </si>
  <si>
    <t>Ленинградская область, р-н. Всеволожский, д. Куялово, д. 28</t>
  </si>
  <si>
    <t>47:07:0507001:57</t>
  </si>
  <si>
    <t>Ленинградская область, р-н. Всеволожский, д. Куялово, д. 8</t>
  </si>
  <si>
    <t>47:07:0507001:97</t>
  </si>
  <si>
    <t>Ленинградская область, р-н. Всеволожский, д. Куялово, д. 19</t>
  </si>
  <si>
    <t>47:07:0507001:99</t>
  </si>
  <si>
    <t>Ленинградская область, р-н. Всеволожский, д. Куялово, д. 43</t>
  </si>
  <si>
    <t>47:07:0508001:126</t>
  </si>
  <si>
    <t>Ленинградская область, р-н. Всеволожский, д. Кузьмолово, ул. Ленинградское шоссе, д. 34</t>
  </si>
  <si>
    <t>47:07:0508001:132</t>
  </si>
  <si>
    <t>Ленинградская область, р-н. Всеволожский, д. Кузьмолово, ул. Юбилейная, д. 14</t>
  </si>
  <si>
    <t>47:07:0508001:150</t>
  </si>
  <si>
    <t>Ленинградская область, р-н. Всеволожский, д. Кузьмолово, ул. Новая, д. 23</t>
  </si>
  <si>
    <t>47:07:0508001:156</t>
  </si>
  <si>
    <t>Ленинградская область, р-н. Всеволожский, д. Кузьмолово, ул. Садовая, д. 2</t>
  </si>
  <si>
    <t>47:07:0508001:197</t>
  </si>
  <si>
    <t>Ленинградская область, р-н. Всеволожский, д. Кузьмолово, ул. Ленинградское шоссе, д. 19</t>
  </si>
  <si>
    <t>47:07:0508001:203</t>
  </si>
  <si>
    <t>Ленинградская область, р-н. Всеволожский, д. Кузьмолово, ул. Ленинградское шоссе, д. 64</t>
  </si>
  <si>
    <t>47:07:0508001:210</t>
  </si>
  <si>
    <t>Ленинградская область, р-н. Всеволожский, д. Кузьмолово, ул. Садовая, д. 14</t>
  </si>
  <si>
    <t>47:07:0508001:222</t>
  </si>
  <si>
    <t>Ленинградская область, р-н. Всеволожский, д. Кузьмолово, ул. Ленинградское шоссе, д. 22</t>
  </si>
  <si>
    <t>47:07:0508001:232</t>
  </si>
  <si>
    <t>Ленинградская область, р-н. Всеволожский, д. Кузьмолово, ул. Садовая, д. 24</t>
  </si>
  <si>
    <t>47:07:0508001:247</t>
  </si>
  <si>
    <t>Ленинградская область, Всеволожский район, г.п. Кузьмоловский, ш. Ленинградское, д. 44</t>
  </si>
  <si>
    <t>47:07:0508001:252</t>
  </si>
  <si>
    <t>Ленинградская область, р-н. Всеволожский, д. Кузьмолово, ул. Ленинградское шоссе, д. 33, корп. а</t>
  </si>
  <si>
    <t>47:07:0508001:277</t>
  </si>
  <si>
    <t>Ленинградская область, р-н. Всеволожский, д. Кузьмолово, ул. Ленинградское шоссе, д. 66</t>
  </si>
  <si>
    <t>47:07:0508001:279</t>
  </si>
  <si>
    <t>Ленинградская область, р-н. Всеволожский, д. Кузьмолово, ул. Полевая, д. 2</t>
  </si>
  <si>
    <t>47:07:0508001:281</t>
  </si>
  <si>
    <t>Ленинградская область, р-н. Всеволожский, д. Кузьмолово, ул. Садовая, д. 17</t>
  </si>
  <si>
    <t>47:07:0508001:283</t>
  </si>
  <si>
    <t>Ленинградская область, р-н. Всеволожский, д. Кузьмолово, ул. Юбилейная, д. 7</t>
  </si>
  <si>
    <t>47:07:0508001:300</t>
  </si>
  <si>
    <t>Ленинградская область, р-н. Всеволожский, д. Кузьмолово, пер. Короткий, д. 8</t>
  </si>
  <si>
    <t>47:07:0508001:308</t>
  </si>
  <si>
    <t>Ленинградская область, р-н. Всеволожский, д. Кузьмолово, ул. Новая, д. 7</t>
  </si>
  <si>
    <t>47:07:0508001:310</t>
  </si>
  <si>
    <t>Ленинградская область, р-н. Всеволожский, д. Кузьмолово, ул. Пасечная, д. 8</t>
  </si>
  <si>
    <t>47:07:0508001:312</t>
  </si>
  <si>
    <t>Ленинградская область, р-н. Всеволожский, д. Кузьмолово, ул. Садовая, д. 1</t>
  </si>
  <si>
    <t>47:07:0000000:11168</t>
  </si>
  <si>
    <t>Ленинградская область, р-н. Всеволожский, мкр. Надежда (п Кузьмоловский), д. 104</t>
  </si>
  <si>
    <t>47:07:0000000:10255</t>
  </si>
  <si>
    <t>Ленинградская область, р-н. Всеволожский, мкр. Надежда (п Кузьмоловский), д. 62</t>
  </si>
  <si>
    <t>47:07:0000000:8131</t>
  </si>
  <si>
    <t>Ленинградская область, р-н. Всеволожский, мкр. Надежда (п Кузьмоловский), ул. Подгорная, уч. 11,уч-ок №108</t>
  </si>
  <si>
    <t>47:07:0000000:8725</t>
  </si>
  <si>
    <t>Ленинградская область, Всеволожский район, мкр. Надежда (п Кузьмоловский) , д.19 ,литер И</t>
  </si>
  <si>
    <t>47:07:0507001:124</t>
  </si>
  <si>
    <t>Ленинградская область, р-н. Всеволожский, д. Куялово, д. 12а</t>
  </si>
  <si>
    <t>индивидуальный жилой домй</t>
  </si>
  <si>
    <t>47:07:0508001:234</t>
  </si>
  <si>
    <t>Ленинградская область, р-н. Всеволожский, д. Кузьмолово, ул. Юбилейная, д. 20</t>
  </si>
  <si>
    <t>47:07:0507005:61</t>
  </si>
  <si>
    <t>Ленинградская область, р-н. Всеволожский, Поселок городского типа. Кузьмоловский, Деревня. Куялово, д. 19</t>
  </si>
  <si>
    <t>ЛПХ (жилой дом)</t>
  </si>
  <si>
    <t>47:07:0505001:1070</t>
  </si>
  <si>
    <t>В Северо-Восточной части</t>
  </si>
  <si>
    <t>47:07:0505001:1071</t>
  </si>
  <si>
    <t>47:07:0505001:1072</t>
  </si>
  <si>
    <t>47:07:0505001:1073</t>
  </si>
  <si>
    <t>47:07:0505001:1228</t>
  </si>
  <si>
    <t>47:07:0505001:1229</t>
  </si>
  <si>
    <t>47:07:0505001:1230</t>
  </si>
  <si>
    <t>47:07:0505001:1231</t>
  </si>
  <si>
    <t>47:07:0505001:1232</t>
  </si>
  <si>
    <t>47:07:0505001:1233</t>
  </si>
  <si>
    <t>47:07:0505001:1234</t>
  </si>
  <si>
    <t>47:07:0505001:1235</t>
  </si>
  <si>
    <t>47:07:0505001:1236</t>
  </si>
  <si>
    <t>47:07:0505001:1237</t>
  </si>
  <si>
    <t>47:07:0505001:1238</t>
  </si>
  <si>
    <t>47:07:0505001:1239</t>
  </si>
  <si>
    <t>47:07:0505001:1240</t>
  </si>
  <si>
    <t>47:07:0505001:1241</t>
  </si>
  <si>
    <t>47:07:0505001:1242</t>
  </si>
  <si>
    <t>47:07:0505001:254</t>
  </si>
  <si>
    <t>47:07:0505001:255</t>
  </si>
  <si>
    <t>47:07:0505001:256</t>
  </si>
  <si>
    <t>47:07:0505001:257</t>
  </si>
  <si>
    <t>47:07:0505001:258</t>
  </si>
  <si>
    <t>47:07:0505001:259</t>
  </si>
  <si>
    <t>47:07:0505001:260</t>
  </si>
  <si>
    <t>47:07:0505001:261</t>
  </si>
  <si>
    <t>47:07:0505001:262</t>
  </si>
  <si>
    <t>47:07:0505001:427</t>
  </si>
  <si>
    <t>47:07:0505001:428</t>
  </si>
  <si>
    <t>47:07:0505001:429</t>
  </si>
  <si>
    <t>47:07:0505001:430</t>
  </si>
  <si>
    <t>47:07:0505001:431</t>
  </si>
  <si>
    <t>47:07:0505001:432</t>
  </si>
  <si>
    <t>47:07:0505001:433</t>
  </si>
  <si>
    <t>47:07:0505001:600</t>
  </si>
  <si>
    <t>47:07:0505001:601</t>
  </si>
  <si>
    <t>47:07:0505001:602</t>
  </si>
  <si>
    <t>47:07:0505001:603</t>
  </si>
  <si>
    <t>47:07:0505001:604</t>
  </si>
  <si>
    <t>47:07:0505001:755</t>
  </si>
  <si>
    <t>47:07:0505001:758</t>
  </si>
  <si>
    <t>47:07:0505001:759</t>
  </si>
  <si>
    <t>47:07:0505001:760</t>
  </si>
  <si>
    <t>47:07:0505001:761</t>
  </si>
  <si>
    <t>47:07:0505001:762</t>
  </si>
  <si>
    <t>47:07:0505001:763</t>
  </si>
  <si>
    <t>47:07:0505001:764</t>
  </si>
  <si>
    <t>47:07:0505001:765</t>
  </si>
  <si>
    <t>47:07:0505001:766</t>
  </si>
  <si>
    <t>47:07:0505001:89</t>
  </si>
  <si>
    <t>47:07:0505001:90</t>
  </si>
  <si>
    <t>47:07:0505001:909</t>
  </si>
  <si>
    <t>47:07:0505001:91</t>
  </si>
  <si>
    <t>47:07:0505001:910</t>
  </si>
  <si>
    <t>47:07:0505001:911</t>
  </si>
  <si>
    <t>47:07:0505001:912</t>
  </si>
  <si>
    <t>47:07:0505001:913</t>
  </si>
  <si>
    <t>47:07:0505001:914</t>
  </si>
  <si>
    <t>47:07:0505001:915</t>
  </si>
  <si>
    <t>47:07:0505001:916</t>
  </si>
  <si>
    <t>47:07:0505001:917</t>
  </si>
  <si>
    <t>47:07:0505001:918</t>
  </si>
  <si>
    <t>47:07:0505001:92</t>
  </si>
  <si>
    <t>47:07:0507001:118</t>
  </si>
  <si>
    <t>Ленинградская область, р-н. Всеволожский, д. Куялово, ул. Лиственная, д. 4</t>
  </si>
  <si>
    <t>47:07:0507001:47</t>
  </si>
  <si>
    <t>Ленинградская область, р-н. Всеволожский, д. Куялово, ул. Межевая, д. 3</t>
  </si>
  <si>
    <t>47:07:0507001:46</t>
  </si>
  <si>
    <t>47:07:0505001:1066</t>
  </si>
  <si>
    <t>Ленинградская область, Всеволожский район, Кузьмоловский п., снт  Варколово-1, участок №102</t>
  </si>
  <si>
    <t>47:07:0505001:1085</t>
  </si>
  <si>
    <t>Ленинградская область, Всеволожский район, Кузьмоловский п., д.20, лит. А, ул. Горная</t>
  </si>
  <si>
    <t>47:07:0505001:1219</t>
  </si>
  <si>
    <t>Ленинградская область, Всеволожский район, Кузьмоловская волость, СНТ Дружба, Грузино (массив), 3-я Линия ул., дом б/н, зем уч №43</t>
  </si>
  <si>
    <t>47:07:0505001:1388</t>
  </si>
  <si>
    <t>Ленинградская область, Всеволожский район, Кузьмоловский массив., д.17, лит. А, ул. Горная</t>
  </si>
  <si>
    <t>47:07:0505001:242</t>
  </si>
  <si>
    <t>Ленинградская область, Всеволожский район, г.п. Кузьмоловский, СНТ Варколово, ул. 1 Подгорная,  д. Б/Н, уч. 31</t>
  </si>
  <si>
    <t>47:07:0505001:296</t>
  </si>
  <si>
    <t>Ленинградская область, Всеволожский район, Кузьмоловский п., д.б/н, лит. А, п.Лесное,земельный участок  314</t>
  </si>
  <si>
    <t>47:07:0505001:412</t>
  </si>
  <si>
    <t>Ленинградская область, Всеволожский район, массив Кузьмоловский, Снт Варколово-1, уч 30</t>
  </si>
  <si>
    <t>47:07:0505001:424</t>
  </si>
  <si>
    <t>Ленинградская область, Всеволожский район, Кузьмоловский п., Заречная ул., участок №129</t>
  </si>
  <si>
    <t>47:07:0505001:442</t>
  </si>
  <si>
    <t>снт "Варкалово-1"</t>
  </si>
  <si>
    <t>47:07:0505001:482</t>
  </si>
  <si>
    <t>Ленинградская область,  Всеволожский район, г.п. Кузьмоловский, Ленинградское шоссе, д. Б/Н, уч. 7-А</t>
  </si>
  <si>
    <t>47:07:0505001:597</t>
  </si>
  <si>
    <t>снт" Варколово-1"</t>
  </si>
  <si>
    <t>47:07:0505001:619</t>
  </si>
  <si>
    <t>снт" Варколово-1", ул.Заречная</t>
  </si>
  <si>
    <t>47:07:0505001:752</t>
  </si>
  <si>
    <t>Ленинградская область, Всеволожский район, Кузьмоловский п., лит. А, снт  Варколово-1</t>
  </si>
  <si>
    <t>47:07:0505001:753</t>
  </si>
  <si>
    <t>Ленинградская область, Всеволожский район, в районе г.п. Кузьмоловский, СНТ Прогресс,  д. Б/Н, уч. 16</t>
  </si>
  <si>
    <t>47:07:0505001:757</t>
  </si>
  <si>
    <t>47:07:0505001:87</t>
  </si>
  <si>
    <t>47:07:0505001:895</t>
  </si>
  <si>
    <t>Участок №44</t>
  </si>
  <si>
    <t>47:07:0505001:903</t>
  </si>
  <si>
    <t>Ленинградская область, Всеволожский район, п. Кузьмоловский, СНТ Варколово-1, уч. 117</t>
  </si>
  <si>
    <t>47:07:0505001:937</t>
  </si>
  <si>
    <t>47:07:0510001:39</t>
  </si>
  <si>
    <t>Ленинградская область, Всеволожский район, Кузьмоловский массив., д.б/н, лит. А, земельный участок 14</t>
  </si>
  <si>
    <t>47:07:0510001:44</t>
  </si>
  <si>
    <t>Ленинградская область, Всеволожский район, Кузьмоловский массив., лит. А, земельный участок 13</t>
  </si>
  <si>
    <t>47:07:0510001:48</t>
  </si>
  <si>
    <t>Ленинградская область, Всеволожский район, Кузьмоловский массив., СТ Прогресс тер., лит. А, земельный участок 4</t>
  </si>
  <si>
    <t>47:07:0510001:52</t>
  </si>
  <si>
    <t>з/у № 11</t>
  </si>
  <si>
    <t>47:07:0510001:54</t>
  </si>
  <si>
    <t>Участок 4</t>
  </si>
  <si>
    <t>47:07:0510001:55</t>
  </si>
  <si>
    <t>Ленинградская область, Всеволожский район, лит. А, с.т. " Прогресс" , ул. 2-я Лесная, уч. № 39</t>
  </si>
  <si>
    <t>47:07:0510001:56</t>
  </si>
  <si>
    <t>Ленинградская область, р-н. Всеволожский, массив. Сады, снт. Прогресс, ул. 2-я Лесная, д. 20</t>
  </si>
  <si>
    <t>47:07:0510001:57</t>
  </si>
  <si>
    <t>Ленинградская область, р-н. Всеволожский, массив. Сады, снт. Прогресс, уч. Участок 23</t>
  </si>
  <si>
    <t>47:07:0510001:58</t>
  </si>
  <si>
    <t>Ленинградская область, Всеволожский район, лит. А, с.т. ЛПТО " Прогресс" , ул. 2-я Лесная, уч. № 31</t>
  </si>
  <si>
    <t>47:07:0510001:59</t>
  </si>
  <si>
    <t>Ленинградская область, р-н. Всеволожский, массив. Сады, снт. Прогресс, ул. 2-я Лесная, д. 4</t>
  </si>
  <si>
    <t>47:07:0510001:60</t>
  </si>
  <si>
    <t>Ленинградская область, Всеволожский район, лит. А, с.т. " Прогресс" , ул. 2-я Лесная, уч. № 5</t>
  </si>
  <si>
    <t>47:07:0510001:63</t>
  </si>
  <si>
    <t>Участок 6</t>
  </si>
  <si>
    <t>47:07:0510001:64</t>
  </si>
  <si>
    <t>Ленинградская область, р-н. Всеволожский, массив. Сады, снт. Прогресс, д. 20</t>
  </si>
  <si>
    <t>47:07:0510001:66</t>
  </si>
  <si>
    <t>Участок 7</t>
  </si>
  <si>
    <t>47:07:0510001:68</t>
  </si>
  <si>
    <t>Ленинградская область, р-н. Всеволожский, массив. Сады, снт. Прогресс, ул. 2-я Лесная</t>
  </si>
  <si>
    <t>47:07:0510001:70</t>
  </si>
  <si>
    <t>47:07:0510001:71</t>
  </si>
  <si>
    <t>уч. 9</t>
  </si>
  <si>
    <t>47:07:0510001:72</t>
  </si>
  <si>
    <t>Участок 3</t>
  </si>
  <si>
    <t>47:07:0510001:73</t>
  </si>
  <si>
    <t>Участок 8</t>
  </si>
  <si>
    <t>47:07:0510001:74</t>
  </si>
  <si>
    <t>Ленинградская область, р-н. Всеволожский, массив. Сады, снт. Прогресс, ул. 1-я Лесная, д. 9</t>
  </si>
  <si>
    <t>47:07:0510001:75</t>
  </si>
  <si>
    <t>Учвасток 8</t>
  </si>
  <si>
    <t>47:07:0510001:76</t>
  </si>
  <si>
    <t>Ленинградская область, Всеволожский район, Васкелово массив., Прогресс-2-Поляна снт, лит. А, земельный участок 68</t>
  </si>
  <si>
    <t>47:07:0513001:209</t>
  </si>
  <si>
    <t>Ленинградская область, р-н. Всеволожский, массив. Кузьмоловский, тер. Снт Варколово-1, д. 74</t>
  </si>
  <si>
    <t>47:07:0513001:211</t>
  </si>
  <si>
    <t>Ленинградская область, р-н. Всеволожский, массив. Кузьмоловский, тер. Снт Варколово-1, ул. Кольцевая, д. 33</t>
  </si>
  <si>
    <t>47:07:0513001:212</t>
  </si>
  <si>
    <t>47:07:0513001:213</t>
  </si>
  <si>
    <t>Участок №90</t>
  </si>
  <si>
    <t>47:07:0513001:214</t>
  </si>
  <si>
    <t>Ленинградская область, р-н. Всеволожский, массив. Кузьмоловский, тер. Снт Варколово-1, ул. Кольцевая, д. 26</t>
  </si>
  <si>
    <t>47:07:0513001:215</t>
  </si>
  <si>
    <t>Ленинградская область, р-н. Всеволожский, массив. Кузьмоловский, тер. Снт Варколово-1, д. б/н</t>
  </si>
  <si>
    <t>47:07:0513001:219</t>
  </si>
  <si>
    <t>Ленинградская область, Всеволожский район, Кузьмоловское городское поселение, Кузьмоловский (п), СНТ"Варколово-1", земельный участок № 74</t>
  </si>
  <si>
    <t>47:07:0513001:220</t>
  </si>
  <si>
    <t>Ленинградская область, р-н. Всеволожский, массив. Кузьмоловский, тер. Снт Варколово-1, уч. уч 116</t>
  </si>
  <si>
    <t>47:07:0513001:221</t>
  </si>
  <si>
    <t>уч. №56</t>
  </si>
  <si>
    <t>47:07:0513001:223</t>
  </si>
  <si>
    <t>Ленинградская область, р-н. Всеволожский, массив. Кузьмоловский, снт. Варколово-1, д. 92</t>
  </si>
  <si>
    <t>47:07:0513001:224</t>
  </si>
  <si>
    <t>Ленинградская область, р-н. Всеволожский, массив. Кузьмоловский, тер. Снт Варколово-1, д. 24</t>
  </si>
  <si>
    <t>47:07:0513001:227</t>
  </si>
  <si>
    <t>Ленинградская область, р-н. Всеволожский, массив. Кузьмоловский, тер. Снт Варколово-1, уч. б/н,уч. №50</t>
  </si>
  <si>
    <t>47:07:0513001:228</t>
  </si>
  <si>
    <t>Ленинградская область, р-н. Всеволожский, массив. Кузьмоловский, тер. Снт Варколово-1, уч. б/н,уч. №51</t>
  </si>
  <si>
    <t>47:07:0513001:230</t>
  </si>
  <si>
    <t>Ленинградская область, Всеволожский район, Кузьмоловский массив., Снт Варколово-1 тер., д.б/н, лит. А, земельный участок 54</t>
  </si>
  <si>
    <t>47:07:0513001:232</t>
  </si>
  <si>
    <t>Ленинградская область, Всеволожский район, Кузьмоловский массив., Снт Варколово-1 тер., д.б/н, лит. А, земельный участок 58</t>
  </si>
  <si>
    <t>47:07:0513001:233</t>
  </si>
  <si>
    <t>Ленинградская область, р-н. Всеволожский, массив. Кузьмоловский, тер. Снт Варколово-1, уч. б/н,уч. №59</t>
  </si>
  <si>
    <t>47:07:0513001:234</t>
  </si>
  <si>
    <t>Ленинградская область, р-н. Всеволожский, массив. Кузьмоловский, тер. Снт Варколово-1, уч. б/н,уч. №67</t>
  </si>
  <si>
    <t>47:07:0513001:237</t>
  </si>
  <si>
    <t>Ленинградская область, р-н. Всеволожский, массив. Кузьмоловский, тер. Снт Варколово-1, уч. б/н,уч. №49</t>
  </si>
  <si>
    <t>47:07:0513001:239</t>
  </si>
  <si>
    <t>Ленинградская область, р-н. Всеволожский, массив. Кузьмоловский, тер. Снт Варколово-1, д. 25</t>
  </si>
  <si>
    <t>47:07:0513001:240</t>
  </si>
  <si>
    <t>Ленинградская область, р-н. Всеволожский, массив. Кузьмоловский, тер. Снт Варколово-1, д. 26</t>
  </si>
  <si>
    <t>47:07:0513001:241</t>
  </si>
  <si>
    <t>Ленинградская область, р-н. Всеволожский, массив. Кузьмоловский, тер. Снт Варколово-1, д. 38</t>
  </si>
  <si>
    <t>47:07:0513001:242</t>
  </si>
  <si>
    <t>уч. №52</t>
  </si>
  <si>
    <t>47:07:0513001:245</t>
  </si>
  <si>
    <t>Ленинградская область, р-н. Всеволожский, массив. Кузьмоловский, тер. Снт Варколово-1, д. 86</t>
  </si>
  <si>
    <t>47:07:0513001:247</t>
  </si>
  <si>
    <t>Ленинградская область, р-н. Всеволожский, массив. Кузьмоловский, тер. Снт Варколово-1, ул. Центральная, д. 88/89</t>
  </si>
  <si>
    <t>47:07:0513001:248</t>
  </si>
  <si>
    <t>Ленинградская область, р-н. Всеволожский, массив. Кузьмоловский, тер. Снт Варколово-1, ул. Кольцевая, д. 20</t>
  </si>
  <si>
    <t>47:07:0000000:10926</t>
  </si>
  <si>
    <t>Ленинградская область, Всеволожский район, Кузьмоловский массив, СНТ Варколово-1, ул. Заречная, д. 23, уч. 118</t>
  </si>
  <si>
    <t>47:07:0000000:10925</t>
  </si>
  <si>
    <t>Ленинградская область, Всеволожский район, Кузьмоловский массив, СНТ Варколово-1, ул. Кольцевая, д. 34, уч. 101</t>
  </si>
  <si>
    <t>47:07:0000000:8334</t>
  </si>
  <si>
    <t>Ленинградская область, Всеволожский район, ст Капитолово, 6-я линия, уч. 7</t>
  </si>
  <si>
    <t>47:07:0000000:8640</t>
  </si>
  <si>
    <t>Ленинградская область, Всеволожский район, ст Капитолово,4-я линия, уч. 7</t>
  </si>
  <si>
    <t>47:07:0000000:8335</t>
  </si>
  <si>
    <t>Ленинградская область, Всеволожский район, ст Капитолово,4-я линия, уч. 8</t>
  </si>
  <si>
    <t>47:07:0000000:8333</t>
  </si>
  <si>
    <t>Ленинградская область, Всеволожский район, ст Капитолово,5-я линия, уч. 7</t>
  </si>
  <si>
    <t>47:07:0000000:91900</t>
  </si>
  <si>
    <t>Ленинградская область, Всеволожский район, г.п.Кузьмоловский, садоводческое товарищество "Варколово-1", уч.92</t>
  </si>
  <si>
    <t>47:07:0000000:8021</t>
  </si>
  <si>
    <t>Ленинградская область, Всеволожский район, массив 47 км Приозерского шоссе , д.108 ,литер А</t>
  </si>
  <si>
    <t>47:07:0000000:3319</t>
  </si>
  <si>
    <t>Ленинградская область, Всеволожский район, массив 47 км Приозерского шоссе , д.270 ,литер А</t>
  </si>
  <si>
    <t>47:07:0000000:10153</t>
  </si>
  <si>
    <t>Ленинградская область, Всеволожский район, массив 47 км Приозерского шоссе , д.7 ,литер А</t>
  </si>
  <si>
    <t>47:07:0000000:9454</t>
  </si>
  <si>
    <t>Ленинградская область, Всеволожский район, массив 47 км Приозерского шоссе , д.99 ,литер А</t>
  </si>
  <si>
    <t>47:07:0000000:3682</t>
  </si>
  <si>
    <t>Ленинградская область, Всеволожский район, массив 47 км Приозерского шоссе , д.б/н ,литер А</t>
  </si>
  <si>
    <t>47:07:0000000:1479</t>
  </si>
  <si>
    <t>Ленинградская область, Всеволожский район, массив 47 км Приозерского шоссе , д.бн ,литер А</t>
  </si>
  <si>
    <t>47:07:0000000:1322</t>
  </si>
  <si>
    <t>Ленинградская область, Всеволожский район, массив 54 км, СНТ ГРСТ- 1, ул. Подгорная, д. 4, уч. 53, 54</t>
  </si>
  <si>
    <t>47:07:0000000:8306</t>
  </si>
  <si>
    <t>Ленинградская область, Всеволожский район, массив 54 км, СНТ ГРСТ-1, уч. 42</t>
  </si>
  <si>
    <t>47:07:0000000:3894</t>
  </si>
  <si>
    <t>Ленинградская область, Всеволожский район, массив 54 км, СНТ Красная Заря, ул. Зеленая, уч. 54</t>
  </si>
  <si>
    <t>47:07:0000000:3873</t>
  </si>
  <si>
    <t>Ленинградская область, Всеволожский район, массив 54 км, СНТ Росторгодежда, ул. Высоковольтная, уч. 36-36а</t>
  </si>
  <si>
    <t>47:07:0000000:2967</t>
  </si>
  <si>
    <t>Ленинградская область, Всеволожский район, рйон г.п. Кузьмоловский, СНТ Варколово-1, ул. Кольцевая, д. 32, уч. 100</t>
  </si>
  <si>
    <t>47:07:0000000:80478</t>
  </si>
  <si>
    <t>Ленинградская область, Всеволожский район, г.п. Кузьмоловский, СНТ Варколово-2, уч. 97</t>
  </si>
  <si>
    <t>47:07:0513001:225</t>
  </si>
  <si>
    <t>Ленинградская область, р-н. Всеволожский, массив. Кузьмоловский, тер. Снт Варколово-1, уч. 6</t>
  </si>
  <si>
    <t>47:07:0505001:745</t>
  </si>
  <si>
    <t>Ленинградская область, Всеволожский район, Кузьмоловский г. п.,СНТ"Прогресс", лит. А, земельный участок 24А,д.б/н</t>
  </si>
  <si>
    <t>47:07:0507001:175</t>
  </si>
  <si>
    <t>Ленинградская область, р-н. Всеволожский, д. Куялово, д. 13</t>
  </si>
  <si>
    <t>47:07:0513001:250</t>
  </si>
  <si>
    <t>уч. 73</t>
  </si>
  <si>
    <t>Садовый участок</t>
  </si>
  <si>
    <t>47:07:0510001:47</t>
  </si>
  <si>
    <t>Ленинградская область, Всеволожский район, Кузьмоловский массив., лит. А, земельный участок 12</t>
  </si>
  <si>
    <t>Садовыйдом</t>
  </si>
  <si>
    <t>47:07:0507001:104</t>
  </si>
  <si>
    <t>47:07:0508004:106</t>
  </si>
  <si>
    <t>47:07:0507003:42</t>
  </si>
  <si>
    <t>Ленинградская область, Всеволожский муниципальный район, Кузьмоловское городское поселение, д. Куялово, ул. Юбилейная, д. 24</t>
  </si>
  <si>
    <t>47:07:0509001:35</t>
  </si>
  <si>
    <t>Ленинградская область, Всеволожский район, г.п. Кузьмоловский, микрорайон "Надежда", ул. Подгорная, уч. 98, д. 6</t>
  </si>
  <si>
    <t>47:07:0201001:1463</t>
  </si>
  <si>
    <t>Ленинградская область, Всеволожский район, Васкелово массив., ул. Центральная, уачсток №б/н</t>
  </si>
  <si>
    <t>1 эт здание правления с мансардой</t>
  </si>
  <si>
    <t>47:07:1644012:1199</t>
  </si>
  <si>
    <t>Ленинградская область, Всеволожский район, массив Грузино, СНТ Балтиец, ул. Заречная, уч. 312</t>
  </si>
  <si>
    <t>1 эт садлвый дом</t>
  </si>
  <si>
    <t>47:07:0000000:8793</t>
  </si>
  <si>
    <t>Ленинградская область, р-н. Всеволожский, массив. Грузино, тер. Садоводство Звездочка, ул. Ивановская, д. 20, корп. 2</t>
  </si>
  <si>
    <t>47:07:0269001:142</t>
  </si>
  <si>
    <t>Ленинградская область, р-н. Всеволожский, массив. Дунай, снт. Баррикада, ул. Южная, д. 63</t>
  </si>
  <si>
    <t>47:07:1644001:157</t>
  </si>
  <si>
    <t>Ленинградская область, р-н. Всеволожский, массив. Грузино, снт. Куйвози-2, ул. 22-я Линия, уч.738</t>
  </si>
  <si>
    <t>47:07:0000000:8465</t>
  </si>
  <si>
    <t>Ленинградская область, р-н. Всеволожский, массив. Грузино, тер. Садоводство Звездочка, ул. 1-я Аллея, д. 2, корп. 1</t>
  </si>
  <si>
    <t>47:07:0210001:768</t>
  </si>
  <si>
    <t>Ленинградская область, Всеволожский район, Лемболово массив., лит. А,А1, СНТ Балтиец,2-я Песочная земельный участок  302</t>
  </si>
  <si>
    <t>47:07:0214001:214</t>
  </si>
  <si>
    <t>Ленинградская область, Всеволожский район, Васкелово массив., Балтиец снт, Зареченая ул., лит. А,А1, земельный участок 315</t>
  </si>
  <si>
    <t>1 эт садовый дом с мансардой и пристройкой</t>
  </si>
  <si>
    <t>47:07:0214001:121</t>
  </si>
  <si>
    <t>Ленинградская область, Всеволожский район, Васкелово массив., Балтиец снт, лит. А,А1, ул. 2-Песочная,земельный участок  303</t>
  </si>
  <si>
    <t>47:07:0214001:155</t>
  </si>
  <si>
    <t>Ленинградская область, Всеволожский район, Васкелово массив., Балтиец снт, Зареченая ул., лит. А,А1, земельный участок 321-а</t>
  </si>
  <si>
    <t>47:07:1615001:47</t>
  </si>
  <si>
    <t>Ленинградская область, р-н. Всеволожский, массив. 47 км Приозерского шоссе, снт. Прима-47, линия. 16-я</t>
  </si>
  <si>
    <t>47:07:0210001:815</t>
  </si>
  <si>
    <t>Ленинградская область, Всеволожский район, Лемболово массив., лит. А, снт Балтиец,ул.Заречная,земельный участок  329</t>
  </si>
  <si>
    <t>1 эт. садовый дом с присройкой</t>
  </si>
  <si>
    <t>47:07:1644012:1152</t>
  </si>
  <si>
    <t>Ленинградская область, Всеволожский район, Грузино массив., д.б/н, лит. А, р-н п.Орехово</t>
  </si>
  <si>
    <t>47:07:0000000:840</t>
  </si>
  <si>
    <t>Ленинградская область, р-н. Всеволожский, массив. Грузино, снт. Вектор, ул. Нагорная, уч. уч-ок №100</t>
  </si>
  <si>
    <t>47:07:0201001:1274</t>
  </si>
  <si>
    <t>Ленинградская область, Всеволожский район, Васкелово массив., д.б/н, лит. А, земельный участок 270, 9-я ТЭН, СНГ  Васкелово-II</t>
  </si>
  <si>
    <t>1 эт.садовый дом (53%0</t>
  </si>
  <si>
    <t>47:07:0138011:71</t>
  </si>
  <si>
    <t>Ленинградская область, Всеволожский район, Лесное п., лит. А,А1, СНТ Альбатрос ,8-я линия,участок 405</t>
  </si>
  <si>
    <t>47:07:0140007:112</t>
  </si>
  <si>
    <t>Ленинградская область, Всеволожский район, Керро д., снт озерное-1,участок 47, Лит А</t>
  </si>
  <si>
    <t>47:07:1644001:106</t>
  </si>
  <si>
    <t>Ленинградская область, р-н. Всеволожский, массив. Грузино, снт. Куйвози-2, ул. 22-я Линия, уч.733</t>
  </si>
  <si>
    <t>47:07:1618001:127</t>
  </si>
  <si>
    <t>Ленинградская область, р-н. Всеволожский, массив. Грузино, снт. Ленфильм, ул. 4-я Линия, уч. б/н,уч-ок №40</t>
  </si>
  <si>
    <t>1 эт.садовый дом с мансардой с пристройкой</t>
  </si>
  <si>
    <t>47:07:0201001:1503</t>
  </si>
  <si>
    <t>Ленинградская область, Всеволожский район, Васкелово массив., д.б/н, лит. А, земельный участок 242, СНТ Васкелово-II ул. 8-я ТЭП</t>
  </si>
  <si>
    <t>1 этаж. садовый дом с мансардой с пристройкой</t>
  </si>
  <si>
    <t>47:07:1644012:692</t>
  </si>
  <si>
    <t>Ленинградская область, Всеволожский район, Грузино массив., д.б/н, лит. А, СНТ Балтиец</t>
  </si>
  <si>
    <t>1 этажн. магазин</t>
  </si>
  <si>
    <t>47:07:1644012:1063</t>
  </si>
  <si>
    <t>Ленинградская область, Всеволожский район, Грузино массив, лит. А,А1, Г, СТ "Родники-2 " ,земельный участок  167</t>
  </si>
  <si>
    <t>1 этажн. садовый дом</t>
  </si>
  <si>
    <t>47:07:1644012:1180</t>
  </si>
  <si>
    <t>Ленинградская область, Всеволожский район, Грузино массив, СНТ Ленфильм, 11-я линия, д.3, зем. уч-к 125-Н, Лит А</t>
  </si>
  <si>
    <t>47:07:1644012:1179</t>
  </si>
  <si>
    <t>Ленинградская область, Всеволожский район, Грузино массив., 11-я линия, д.3, лит. А, 11-я линия</t>
  </si>
  <si>
    <t>47:07:1633003:65</t>
  </si>
  <si>
    <t>Ленинградская область, Всеволожский район, Станция Грузино массив., Звездочка снт, лит. А,А1, 2 аллея, земельный участок  28/1</t>
  </si>
  <si>
    <t>1 этажн. садовый дом (лит.А) с мансардой с  пристройками</t>
  </si>
  <si>
    <t>47:07:1609001:37</t>
  </si>
  <si>
    <t>Ленинградская область, Всеволожский район, Грузино массив., Грузинка снт, лит. А,А1, земельный участок 46</t>
  </si>
  <si>
    <t>1 этажн. садовый дом (лит.А) с мансардой с  пристройкой</t>
  </si>
  <si>
    <t>47:07:0240001:77</t>
  </si>
  <si>
    <t>Ленинградская область, р-н. Всеволожский, массив. Васкелово, снт. Мичуринец, ул. 11-я Мичуринская, уч.223</t>
  </si>
  <si>
    <t>1 этажн. садовый дом (лит.А) с пристройкой</t>
  </si>
  <si>
    <t>47:07:0202001:39</t>
  </si>
  <si>
    <t>Ленинградская область, Всеволожский район, массив Васкелово, СТ " Арсенал", земельный участок № 32</t>
  </si>
  <si>
    <t>1 этажн. садовый дом с пристройкой</t>
  </si>
  <si>
    <t>47:07:1644012:1200</t>
  </si>
  <si>
    <t>Ленинградская область, Всеволожский район, Грузино массив., д.б/н, лит. Е,Е1, СНТ Балтиец</t>
  </si>
  <si>
    <t>1 этажн.Здание с артезианской скважиной</t>
  </si>
  <si>
    <t>47:07:1644012:774</t>
  </si>
  <si>
    <t>Ленинградская область, Всеволожский район, массив Грузино, СНТ Балтиец, уч. 26/368</t>
  </si>
  <si>
    <t>1 этажн.Пункт обмена газовых баллонов</t>
  </si>
  <si>
    <t>47:07:1644012:730</t>
  </si>
  <si>
    <t>Ленинградская область, Всеволожский район, Грузино массив., д.б/н, лит. Б, СНТ Балтиец</t>
  </si>
  <si>
    <t>1 этажн.Склад с пристройкой</t>
  </si>
  <si>
    <t>47:07:1644012:1159</t>
  </si>
  <si>
    <t>Ленинградская область, Всеволожский район, Грузино массив., д.б/н, лит. Д,Д1, СНТ Балтиец</t>
  </si>
  <si>
    <t>1 этажн.Станцию насосную над артезианской скважиной и артезианскую скважину</t>
  </si>
  <si>
    <t>47:07:0167001:88</t>
  </si>
  <si>
    <t>Ленинградская область, р-н. Всеволожский, д. Варзолово, ул. Центральная, д. 9</t>
  </si>
  <si>
    <t>1 этажная баня с мансардой с пристройками</t>
  </si>
  <si>
    <t>47:07:0201001:901</t>
  </si>
  <si>
    <t>Ленинградская область, Всеволожский район,Куйвозовское сп,д.Васкелово,д.10,з/уч №10,лит.Г1</t>
  </si>
  <si>
    <t>1 этажная баня с пристройкой</t>
  </si>
  <si>
    <t>47:07:0000000:10273</t>
  </si>
  <si>
    <t>Ленинградская область, р-н. Всеволожский, массив. Грузино, снт. Дружба пл 47 км</t>
  </si>
  <si>
    <t>1 этажное здание магазина</t>
  </si>
  <si>
    <t>47:07:0000000:11043</t>
  </si>
  <si>
    <t>Ленинградская область, Всеволожский район, Куйвозовская волость, пос. ЦНИИЛ, д. Б/Н</t>
  </si>
  <si>
    <t>1 этажное здание насосной</t>
  </si>
  <si>
    <t>47:07:0000000:2013</t>
  </si>
  <si>
    <t>Ленинградская область, Всеволожский район, пос. 54 км, СНТ Красная заря, уч. 20</t>
  </si>
  <si>
    <t>47:07:0000000:10712</t>
  </si>
  <si>
    <t>Ленинградская область, р-н. Всеволожский, массив. Васкелово, снт. Северное Сияние 1, д. 39</t>
  </si>
  <si>
    <t>47:07:0000000:10711</t>
  </si>
  <si>
    <t>Ленинградская область, р-н. Всеволожский, массив. Васкелово, снт. Северное Сияние 1, ул. 4-я Линия, д. 35</t>
  </si>
  <si>
    <t>47:07:0212001:94</t>
  </si>
  <si>
    <t>Ленинградская область, Всеволожский район, массив Васкелово, СНТ ЛО Тяжпромэлектропроект, ул.Верхняя, д.18/2, участок 20</t>
  </si>
  <si>
    <t>47:07:0215001:65</t>
  </si>
  <si>
    <t>Ленинградская область, р-н. Всеволожский, массив. Васкелово, снт. Русские самоцветы, д. 21</t>
  </si>
  <si>
    <t>47:07:0223009:129</t>
  </si>
  <si>
    <t>Ленинградская область, р-н. Всеволожский, массив. Васкелово, снт. Радуга, ул. 17-я, д. 280</t>
  </si>
  <si>
    <t>47:07:0244002:54</t>
  </si>
  <si>
    <t>Ленинградская область, р-н. Всеволожский, массив. Васкелово, снт. Северное Сияние 2, ул. Северная, д. 35</t>
  </si>
  <si>
    <t>47:07:0245002:69</t>
  </si>
  <si>
    <t>Ленинградская область, р-н. Всеволожский, массив. Васкелово, снт. Севзаптрансстрой, ул. 4-я Линия, д. 78</t>
  </si>
  <si>
    <t>47:07:0245002:70</t>
  </si>
  <si>
    <t>Ленинградская область, р-н. Всеволожский, массив. Васкелово, снт. Севзаптрансстрой, ул. 4-я Линия, д. 99</t>
  </si>
  <si>
    <t>47:07:0138011:81</t>
  </si>
  <si>
    <t>Ленинградская область, Всеволожский район, Лесное п., д.212, лит. А, снт Альбатрос</t>
  </si>
  <si>
    <t>1 этажный  Садовый дом с мансардой</t>
  </si>
  <si>
    <t>47:07:0212001:95</t>
  </si>
  <si>
    <t>Ленинградская область, р-н. Всеволожский, массив. Васкелово, снт. ЛО Тяжпромэлектропроект, ул. Верхняя, д. 18/2</t>
  </si>
  <si>
    <t>47:07:0244002:47</t>
  </si>
  <si>
    <t>Ленинградская область, р-н. Всеволожский, массив. Васкелово, снт. Северное Сияние 2, д. 37</t>
  </si>
  <si>
    <t>47:07:0245002:47</t>
  </si>
  <si>
    <t>Ленинградская область, р-н. Всеволожский, массив. Васкелово, снт. Севзаптрансстрой, ул. 3-я Линия, д. 70</t>
  </si>
  <si>
    <t>47:07:1644012:1146</t>
  </si>
  <si>
    <t>Ленинградская область, Всеволожский район, Грузино массив., д.56, лит. А, СНТ Ветеран, 4 линия</t>
  </si>
  <si>
    <t>47:07:0244002:50</t>
  </si>
  <si>
    <t>Ленинградская область, р-н. Всеволожский, массив. Васкелово, снт. Северное Сияние 2, ул. 2-я Линия, д. б/н</t>
  </si>
  <si>
    <t>1 этажный  Садовый дом смансардой</t>
  </si>
  <si>
    <t>47:07:0110001:92</t>
  </si>
  <si>
    <t>Ленинградская область, Всеволожский район, Куйвозовское сельское поселение, д. Матокса, ул. Светлая, участок №17</t>
  </si>
  <si>
    <t>1 этажный гостевой дом с мансардой</t>
  </si>
  <si>
    <t>47:07:0000000:10377</t>
  </si>
  <si>
    <t>Ленинградская область, Всеволожский район, Керро массив., Снт Культура тер., лит. А, земельный участок 120</t>
  </si>
  <si>
    <t>47:07:0000000:10828</t>
  </si>
  <si>
    <t>Ленинградская область, Всеволожский район, ЦНИИ Лесосплава, уч. 20</t>
  </si>
  <si>
    <t>47:07:0241001:21</t>
  </si>
  <si>
    <t>Ленинградская область, Всеволожский район, Белоостров массив., Полиграфмаш снт, д.126с,126ю, лит. А,А1, ДПК  Полянка  Александровское шоссе</t>
  </si>
  <si>
    <t>47:07:0201001:579</t>
  </si>
  <si>
    <t>Ленинградская область, р-н. Всеволожский, д. Васкелово, ул. Молодежная, д. 4</t>
  </si>
  <si>
    <t>47:07:0000000:7939</t>
  </si>
  <si>
    <t>Ленинградская область, Всеволожский район, лит. А, 47 км шоссе Санкт-Петербург-Пески ТИЗ  Карасары</t>
  </si>
  <si>
    <t>47:07:0201001:1218</t>
  </si>
  <si>
    <t>Ленинградская область, Всеволожский район, Васкелово массив., НСТ Кедр , земельный участок 22</t>
  </si>
  <si>
    <t>47:07:0000000:3391</t>
  </si>
  <si>
    <t>Ленинградская область, р-н. Всеволожский, массив. Лемболово, тер. Снт Садоводство 3, ул. 3-я Линия, д. 36</t>
  </si>
  <si>
    <t>47:07:0129001:32</t>
  </si>
  <si>
    <t>Ленинградская область, Всеволожский район,Куйвозовское сп,дер.Никитилово,ул.Молодежная,з/уч№9</t>
  </si>
  <si>
    <t>47:07:0141001:48</t>
  </si>
  <si>
    <t>Ленинградская область, Всеволожский район, Стеклянный массив., Околица снт, д.б/н, лит. А,А1,А0, Земельный участок 177</t>
  </si>
  <si>
    <t>47:07:0141006:328</t>
  </si>
  <si>
    <t>Ленинградская область, Всеволожский район, Стеклянный п., д.5, лит. А, ул. Дорожная</t>
  </si>
  <si>
    <t>47:07:0167001:104</t>
  </si>
  <si>
    <t>Ленинградская область, Всеволожский район, Варзолово д., д.1, лит. А, земельный участок 1</t>
  </si>
  <si>
    <t>47:07:0201001:1923</t>
  </si>
  <si>
    <t>Ленинградская область, р-н. Всеволожский, д. Васкелово, линия. 2-я, д. 3</t>
  </si>
  <si>
    <t>47:07:0201001:442</t>
  </si>
  <si>
    <t>Ленинградская область, р-н. Всеволожский, д. Васкелово, ул. Степная, д. 7</t>
  </si>
  <si>
    <t>47:07:0209001:120</t>
  </si>
  <si>
    <t>Ленинградская область, Всеволожский район, Васкелово массив., Кедр снт, д.3, лит. А, Земельный участок 2, ул. Пограничная</t>
  </si>
  <si>
    <t>47:07:0213001:126</t>
  </si>
  <si>
    <t>Ленинградская область, Всеволожский район, Дунай массив., Аврора снт, д.203, лит. А, Аврора снт, Земельный участок 203</t>
  </si>
  <si>
    <t>47:07:0269001:136</t>
  </si>
  <si>
    <t>Ленинградская область, р-н. Всеволожский, массив. Дунай, снт. Баррикада, ул. Охтинская, д. 20</t>
  </si>
  <si>
    <t>47:07:0306002:83</t>
  </si>
  <si>
    <t>Ленинградская область, Всеволожский район, массив Корнево , Спутник снт., д.422 ,литер А</t>
  </si>
  <si>
    <t>47:07:1644012:280</t>
  </si>
  <si>
    <t>Ленинградская область, Всеволожский район, Куйвози д., Школьная ул., д.11, лит. А,А1,А0, Земельный участок 11</t>
  </si>
  <si>
    <t>47:07:1644012:128</t>
  </si>
  <si>
    <t>Ленинградская область, р-н. Всеволожский, д. Куйвози, пер. Южный, д. 2а</t>
  </si>
  <si>
    <t>47:07:1644012:74</t>
  </si>
  <si>
    <t>Ленинградская область, р-н. Всеволожский, д. Куйвози, ул. Лаппеловская, д. 11</t>
  </si>
  <si>
    <t>47:07:1644012:154</t>
  </si>
  <si>
    <t>Ленинградская область, р-н. Всеволожский, д. Куйвози, ул. Лаппеловская, д. 7</t>
  </si>
  <si>
    <t>47:07:1644012:120</t>
  </si>
  <si>
    <t>Ленинградская область, р-н. Всеволожский, д. Куйвози, ул. Первомайская, д. 11</t>
  </si>
  <si>
    <t>47:07:1644012:272</t>
  </si>
  <si>
    <t>Ленинградская область, р-н. Всеволожский, д. Куйвози, ул. Первомайская, д. 45</t>
  </si>
  <si>
    <t>47:07:1644012:108</t>
  </si>
  <si>
    <t>Ленинградская область, р-н. Всеволожский, д. Куйвози, ш. Гарболовское, д. 20</t>
  </si>
  <si>
    <t>47:07:1644012:342</t>
  </si>
  <si>
    <t>Ленинградская область, р-н. Всеволожский, д. Куйвози, ул. Лаппеловская, уч. участок 3-А</t>
  </si>
  <si>
    <t>1 этажный жилой дом (процент готовности 70%)</t>
  </si>
  <si>
    <t>47:07:0201001:768</t>
  </si>
  <si>
    <t>Ленинградская область, р-н. Всеволожский, д. Васкелово, ул. Лесная, д. 16</t>
  </si>
  <si>
    <t>1 этажный жилой дом с мансардами, пристройками</t>
  </si>
  <si>
    <t>47:07:0201001:227</t>
  </si>
  <si>
    <t>Ленинградская область, р-н. Всеволожский, д. Васкелово, ул. Привокзальная, д. 11</t>
  </si>
  <si>
    <t>47:07:1644012:172</t>
  </si>
  <si>
    <t>Ленинградская область, р-н. Всеволожский, д. Куйвози, ул. Первомайская, д. 53</t>
  </si>
  <si>
    <t>47:07:1644012:162</t>
  </si>
  <si>
    <t>Ленинградская область, р-н. Всеволожский, д. Куйвози, ул. Мира, д. 23</t>
  </si>
  <si>
    <t>1 этажный жилой дом с мансардой и пристройками</t>
  </si>
  <si>
    <t>47:07:0201001:621</t>
  </si>
  <si>
    <t>Ленинградская область, р-н. Всеволожский, д. Васкелово, ул. Сосновая, д. 8</t>
  </si>
  <si>
    <t>47:07:0201001:1140</t>
  </si>
  <si>
    <t>Ленинградская область, р-н. Всеволожский, д. Васкелово, ш. Ленинградское, д. 3</t>
  </si>
  <si>
    <t>47:07:0201001:1794</t>
  </si>
  <si>
    <t>47:07:0201001:1799</t>
  </si>
  <si>
    <t>Ленинградская область, р-н. Всеволожский, д. Васкелово, ш. Ленинградское, д. 45</t>
  </si>
  <si>
    <t>47:07:0000000:11004</t>
  </si>
  <si>
    <t>Ленинградская область, Всеволожский район, 47 км Приозерского шоссе, СНТ "Прогресс-1", уч. 151</t>
  </si>
  <si>
    <t>47:07:0201001:891</t>
  </si>
  <si>
    <t>Ленинградская область, р-н. Всеволожский, д. Васкелово, линия. 2-я, д. 4</t>
  </si>
  <si>
    <t>47:07:0201001:1972</t>
  </si>
  <si>
    <t>Ленинградская область, р-н. Всеволожский, д. Васкелово, ул. Лемболовская набережная, д. 7</t>
  </si>
  <si>
    <t>47:07:1644012:258</t>
  </si>
  <si>
    <t>Ленинградская область, р-н. Всеволожский, д. Куйвози, ул. Еловая, д. 7</t>
  </si>
  <si>
    <t>47:07:1644012:91</t>
  </si>
  <si>
    <t>Ленинградская область, р-н. Всеволожский, д. Куйвози, ул. Почтовая, д. 8-А</t>
  </si>
  <si>
    <t>47:07:0231004:222</t>
  </si>
  <si>
    <t>Ленинградская область, р-н. Всеволожский, п. Красная Заря, д. 2</t>
  </si>
  <si>
    <t>1 этажный жилой дом с мансардой с цокольным этажом</t>
  </si>
  <si>
    <t>47:07:0306002:173</t>
  </si>
  <si>
    <t>Ленинградская область, р-н. Всеволожский, массив. Пери, снт. Спутник, ул. 6-я Линия, д. 53</t>
  </si>
  <si>
    <t>47:07:0210001:607</t>
  </si>
  <si>
    <t>Ленинградская область, Всеволожский район, Лемболово д., д.б/н, лит. А,Г-Г3, Белое дом</t>
  </si>
  <si>
    <t>47:07:1644012:432</t>
  </si>
  <si>
    <t>Ленинградская область, р-н. Всеволожский, д. Куйвози, д. 1</t>
  </si>
  <si>
    <t>47:07:0110001:119</t>
  </si>
  <si>
    <t>Ленинградская область,Всеволожский р-н,Куйвозовская волость,дер.Матокса Березовой аллее д№2 литА</t>
  </si>
  <si>
    <t>47:07:0201001:1134</t>
  </si>
  <si>
    <t>Ленинградская область, р-н. Всеволожский, д. Васкелово, ул. Лемболовская набережная, д. 3</t>
  </si>
  <si>
    <t>47:07:0210001:528</t>
  </si>
  <si>
    <t>Ленинградская область, р-н. Всеволожский, д. Лемболово, ул. Магазинная, д. 10</t>
  </si>
  <si>
    <t>47:07:0306002:203</t>
  </si>
  <si>
    <t>Ленинградская область, р-н. Всеволожский, массив. Пери, снт. Спутник, пр-кт. Малый, д. 44</t>
  </si>
  <si>
    <t>47:07:1644012:105</t>
  </si>
  <si>
    <t>Ленинградская область, Всеволожский район, д. Куйвози, ул Березовая,  зем участок №6</t>
  </si>
  <si>
    <t>47:07:0249001:113</t>
  </si>
  <si>
    <t>Ленинградская область, Всеволожский район,массив" Васкелово", СНТ"Троицкое-4", земельный участок№ 1</t>
  </si>
  <si>
    <t>47:07:0000000:8082</t>
  </si>
  <si>
    <t>Ленинградская область, Всеволожский  район, Куйвозовское сельское поселение 47 км шоссе С-Петербург-Пески ТИЗ Карасары, уч. 78</t>
  </si>
  <si>
    <t>1 этажный жилой дом с прситройкой</t>
  </si>
  <si>
    <t>47:07:0129001:46</t>
  </si>
  <si>
    <t>Ленинградская область, р-н. Всеволожский, д. Никитилово, ул. Молодежная, д. 6</t>
  </si>
  <si>
    <t>47:07:0201001:755</t>
  </si>
  <si>
    <t>Ленинградская область, р-н. Всеволожский, д. Васкелово, ул. Лемболовская набережная, д. 16</t>
  </si>
  <si>
    <t>1 этажный жилой жилой дом с пристройкой</t>
  </si>
  <si>
    <t>47:07:0140003:74</t>
  </si>
  <si>
    <t>Ленинградская область, Всеволожский район, Керро массив., Снт Керро-2 тер., д.б/н, лит. А, земельный участок 77</t>
  </si>
  <si>
    <t>1 этажный жтлой дом с мансардой с пристройками</t>
  </si>
  <si>
    <t>47:07:0201001:971</t>
  </si>
  <si>
    <t>Ленинградская (обл),Всеволожский (р-н),Куйвозовская волость,д.Васкелово,ул.Молодежная,д.14,з/уч №14,лит.Г3</t>
  </si>
  <si>
    <t>1 этажный павильон для отдыха</t>
  </si>
  <si>
    <t>47:07:1644012:854</t>
  </si>
  <si>
    <t>Ленинградская область, Всеволожский район, Грузино массив., Грузино снт, 2-я Линия ул., лит. А, земельный участок 34</t>
  </si>
  <si>
    <t>1 этажный садовй дом</t>
  </si>
  <si>
    <t>47:07:0140003:39</t>
  </si>
  <si>
    <t>Ленинградская область, Всеволожский район, Керро массив., Снт Керро-2 тер., Полевая ул., лит. А,А1, земельный участок 30</t>
  </si>
  <si>
    <t>1 этажный садовй дом с мансардой и пристройкой</t>
  </si>
  <si>
    <t>47:07:0269001:148</t>
  </si>
  <si>
    <t>Ленинградская область, р-н. Всеволожский, массив. Дунай, снт. Баррикада, ул. Ладожская, д. 26</t>
  </si>
  <si>
    <t>1 этажный садовы дом</t>
  </si>
  <si>
    <t>47:07:0000000:9125</t>
  </si>
  <si>
    <t>Ленинградская область, Всеволожский район, Куйвози массив., Снт Севзапэлектросетьстрой тер., 3-я Линия ул., лит. А, участок 26</t>
  </si>
  <si>
    <t>47:07:0213001:147</t>
  </si>
  <si>
    <t>Ленинградская область, р-н. Всеволожский, массив. Дунай, снт. Аврора, д. 202</t>
  </si>
  <si>
    <t>47:07:0213001:61</t>
  </si>
  <si>
    <t>Ленинградская область, р-н. Всеволожский, массив. Дунай, снт. Аврора, д. 44</t>
  </si>
  <si>
    <t>47:07:0213001:230</t>
  </si>
  <si>
    <t>Ленинградская область, р-н. Всеволожский, массив. Дунай, снт. Аврора, д. 47</t>
  </si>
  <si>
    <t>47:07:0213001:175</t>
  </si>
  <si>
    <t>Ленинградская область, р-н. Всеволожский, массив. Дунай, снт. Аврора, д. 6</t>
  </si>
  <si>
    <t>47:07:0213001:203</t>
  </si>
  <si>
    <t>Ленинградская область, р-н. Всеволожский, массив. Дунай, снт. Аврора, д. 64</t>
  </si>
  <si>
    <t>47:07:0202001:41</t>
  </si>
  <si>
    <t>Ленинградская область, Всеволожский район, Васкелово массив., Арсенал снт, лит. А, А1, участок 26</t>
  </si>
  <si>
    <t>47:07:1644012:781</t>
  </si>
  <si>
    <t>Ленинградская область, Всеволожский район, Грузино массив., лит. А, А1, СНТ  Ягодное , 3-ей линии, участок 27-А</t>
  </si>
  <si>
    <t>47:07:0000000:9522</t>
  </si>
  <si>
    <t>Ленинградская область, Всеволожский район, массив Васкелово, лит. А, СНТ 2 Завода им. Кулакова, 4-я линия, участок 155</t>
  </si>
  <si>
    <t>47:07:0240001:90</t>
  </si>
  <si>
    <t>Ленинградская область, Всеволожский район, Васкелово массив., Мичуринец снт, 9-я Мичуринская ул., лит. А, А1, участок 274</t>
  </si>
  <si>
    <t>47:07:0000000:9909</t>
  </si>
  <si>
    <t>Ленинградская область, Всеволожский район, Васкелово массив, 2 Завода Им Кулакова снт, 4-Я Линия ул., участок №147</t>
  </si>
  <si>
    <t>47:07:0000000:1352</t>
  </si>
  <si>
    <t>Ленинградская область, Всеволожский район, Васкелово массив., 1 ЦНИИ им Крылова снт, Солнечная ул., лит. А, земельный участок 149</t>
  </si>
  <si>
    <t>47:07:0000000:3733</t>
  </si>
  <si>
    <t>Ленинградская область, Всеволожский район, Васкелово массив., 2 завода им Кулакова снт, 6-я Линия ул., д.б/н, лит. А,А1, Земельный участок 259</t>
  </si>
  <si>
    <t>47:07:0000000:10066</t>
  </si>
  <si>
    <t>Ленинградская область, Всеволожский район, Васкелово массив., 2 завода им Кулакова снт, 7-я Линия ул., лит. А, земельный участок 292</t>
  </si>
  <si>
    <t>47:07:0000000:10074</t>
  </si>
  <si>
    <t>Ленинградская область, Всеволожский район, Васкелово массив., 2 завода им Кулакова снт, 8-я Линия ул., лит. А, земельный участок 305</t>
  </si>
  <si>
    <t>47:07:0000000:10087</t>
  </si>
  <si>
    <t>Ленинградская область, Всеволожский район, Васкелово массив., 2 завода им Кулакова снт, 9-я Линия ул., лит. А, земельный участок 328</t>
  </si>
  <si>
    <t>47:07:0000000:10778</t>
  </si>
  <si>
    <t>Ленинградская область, Всеволожский район, Васкелово массив., 2 ЦНИИ им Крылова снт, лит. А, ул. Рябиновая земельный участок  90-а</t>
  </si>
  <si>
    <t>47:07:0000000:8689</t>
  </si>
  <si>
    <t>Ленинградская область, Всеволожский район, Васкелово массив., Васкелово-1 ЛПО Русские Самоцветы снт, д.4, лит. А, ул. Подгорная, земельный участок 6</t>
  </si>
  <si>
    <t>47:07:0000000:10371</t>
  </si>
  <si>
    <t>Ленинградская область, Всеволожский район, Керро массив., Снт Культура тер., Театральная ул., земельный участок 19</t>
  </si>
  <si>
    <t>47:07:0000000:10907</t>
  </si>
  <si>
    <t>Ленинградская область, Всеволожский район, лит. А, массив 47 км Приозерского шоссе, СНТ  Прогресс-1, земельный участок 320</t>
  </si>
  <si>
    <t>47:07:0000000:9532</t>
  </si>
  <si>
    <t>Ленинградская область, Всеволожский район, пл. 47 км, СНТ Красный Маяк, ул. Горная, уч. 26 и 43</t>
  </si>
  <si>
    <t>47:07:0000000:9530</t>
  </si>
  <si>
    <t>Ленинградская область, Всеволожский район, СНТ  Красный Маяк, ул. Горная, уч. 24</t>
  </si>
  <si>
    <t>47:07:0000000:8887</t>
  </si>
  <si>
    <t>Ленинградская область, Всеволожский район, СНТ Красный Маяк, ул. Горная, уч. 26</t>
  </si>
  <si>
    <t>47:07:0000000:10580</t>
  </si>
  <si>
    <t>Ленинградская область, Всеволожский район, СНТ Прогресс-2-Поляна, ул. 1-я Родниковая, уч. 144</t>
  </si>
  <si>
    <t>47:07:0000000:9799</t>
  </si>
  <si>
    <t>Ленинградская область, Всеволожский район, СНТ Руссские самоцветы, ул. Верхняя, уч. 6</t>
  </si>
  <si>
    <t>47:07:0000000:3752</t>
  </si>
  <si>
    <t>Ленинградская область, р-н. Всеволожский, массив. Васкелово, снт. 2 завода им Кулакова, ул. 7-я Линия, д. б/н</t>
  </si>
  <si>
    <t>47:07:0000000:9326</t>
  </si>
  <si>
    <t>Ленинградская область, р-н. Всеволожский, массив. Куйвози, тер. Снт Севзапэлектросетьстрой, ул. 3-я Советская</t>
  </si>
  <si>
    <t>47:07:0110001:34</t>
  </si>
  <si>
    <t>Ленинградская область, Всеволожский район, Матокса д., д.158, лит. А, Спутник 6 линия</t>
  </si>
  <si>
    <t>47:07:0128001:62</t>
  </si>
  <si>
    <t>Ленинградская область, р-н. Всеволожский, массив. Куйвози, тер. Снт Перемяки, уч. участок33</t>
  </si>
  <si>
    <t>47:07:0136001:170</t>
  </si>
  <si>
    <t>Ленинградская область, Всеволожский район, 47 км Приозерского шоссе массив., Прогресс-1 снт, д.б/н, лит. А, земельный участок 20а</t>
  </si>
  <si>
    <t>47:07:0136001:119</t>
  </si>
  <si>
    <t>Ленинградская область, Всеволожский район, 47 км Приозерского шоссе массив., Прогресс-1 снт, д.б/н, лит. А,А1, Земельный участок 176</t>
  </si>
  <si>
    <t>47:07:0138011:67</t>
  </si>
  <si>
    <t>Ленинградская область, Всеволожский район, Лесное п., лит. А, СНТ  Альбатрос  8 линия,земельный участок 327а</t>
  </si>
  <si>
    <t>47:07:0140003:94</t>
  </si>
  <si>
    <t>Ленинградская область, Всеволожский район, Керро массив., Снт Керро-2 тер., лит. А, земельный участок 17</t>
  </si>
  <si>
    <t>47:07:0140003:52</t>
  </si>
  <si>
    <t>Ленинградская область, Всеволожский район, массив Керро, СНТ Керро-2, участок 129</t>
  </si>
  <si>
    <t>47:07:0140007:56</t>
  </si>
  <si>
    <t>Ленинградская область, Всеволожский район, Керро д., д.41, лит. А, СНТ Керро-2, ул. Центральная</t>
  </si>
  <si>
    <t>47:07:0140007:57</t>
  </si>
  <si>
    <t>Ленинградская область, Всеволожский район, массив Керро,  СНТ Керро-2, Лесная ул., лит. А, земельный участок  10</t>
  </si>
  <si>
    <t>47:07:0141006:171</t>
  </si>
  <si>
    <t>Ленинградская область, Всеволожский район, массив "Стеклянный", СНТ "Березка", 7-я  улица., лит. А, земельный участок №  141</t>
  </si>
  <si>
    <t>47:07:0169001:215</t>
  </si>
  <si>
    <t>Ленинградская область, Всеволожский район, Кискелово массив., Чайка снт, лит. А, земельный участок 29</t>
  </si>
  <si>
    <t>47:07:0201001:1458</t>
  </si>
  <si>
    <t>Ленинградская обл, Всеволожский р-н, массив Васкелово, СНТ "Балтиец", Околоречный пер., земельный участок № 496</t>
  </si>
  <si>
    <t>47:07:0201001:1518</t>
  </si>
  <si>
    <t>Ленинградская область, Всеволожский район, Васкелово массив, Красная Нить снт, 2-Я аллея, дом б/н, участок №53а</t>
  </si>
  <si>
    <t>47:07:0201001:1240</t>
  </si>
  <si>
    <t>Ленинградская область, Всеволожский район, Васкелово массив,СНТ""Эскалатор"",з/уч.14, лит. А, ул. Ручейная</t>
  </si>
  <si>
    <t>47:07:0201001:1489</t>
  </si>
  <si>
    <t>Ленинградская область, Всеволожский район, Васкелово массив., д.46, лит. А, СНТ  Красная Нить</t>
  </si>
  <si>
    <t>47:07:0201001:1370</t>
  </si>
  <si>
    <t>Ленинградская область, Всеволожский район, Васкелово массив., д.54, лит. А, СНТ  Красная Нить</t>
  </si>
  <si>
    <t>47:07:0201001:1259</t>
  </si>
  <si>
    <t>Ленинградская область, Всеволожский район, Васкелово массив., д.59, лит. А, НСТ  Кедр</t>
  </si>
  <si>
    <t>47:07:0201001:1317</t>
  </si>
  <si>
    <t>Ленинградская область, Всеволожский район, Васкелово массив., д.6, лит. А, НСТ  Кедр , ул. Пограничая</t>
  </si>
  <si>
    <t>47:07:0201001:1374</t>
  </si>
  <si>
    <t>Ленинградская область, Всеволожский район, Васкелово массив., д.62, лит. А, НСТ  Кедр</t>
  </si>
  <si>
    <t>47:07:0201001:1501</t>
  </si>
  <si>
    <t>Ленинградская область, Всеволожский район, Васкелово массив., д.б/н, лит. А, земельный участок 256, 9-я ТЭП, СНГ  Васкелово-II</t>
  </si>
  <si>
    <t>47:07:0201001:1323</t>
  </si>
  <si>
    <t>Ленинградская область, Всеволожский район, Васкелово массив., д.б/н, лит. А, земельный участок 260, 9-я ТЭН, СНГ  Васкелово-II</t>
  </si>
  <si>
    <t>47:07:0201001:1324</t>
  </si>
  <si>
    <t>Ленинградская область, Всеволожский район, Васкелово массив., д.б/н, лит. А, земельный участок 266, 9-я ТЭП, СНГ  Васкелово-II</t>
  </si>
  <si>
    <t>47:07:0201001:1275</t>
  </si>
  <si>
    <t>Ленинградская область, Всеволожский район, Васкелово массив., д.б/н, лит. А, Ст Арсенал,участок 28</t>
  </si>
  <si>
    <t>47:07:0201001:1633</t>
  </si>
  <si>
    <t>Ленинградская область, Всеволожский район, Васкелово массив., лит. А, СНТ ЦНИИ  Электроприбор ,земельный участок 146</t>
  </si>
  <si>
    <t>47:07:0201001:1497</t>
  </si>
  <si>
    <t>Ленинградская область, Всеволожский район, массив Васкелово, СНТ  Красная Нить, д. 71</t>
  </si>
  <si>
    <t>47:07:0201001:1561</t>
  </si>
  <si>
    <t>Ленинградская область, Всеволожский район, массив Васкелово, СНТ Васкелово-2, ул. 8-я ТЭП, д. б/н, уч. 240</t>
  </si>
  <si>
    <t>47:07:0201001:1616</t>
  </si>
  <si>
    <t>Ленинградская область, Всеволожский район, массив Васкелово, СНТ Васкелово-2, ул. 8-я ТЭП, уч. 238</t>
  </si>
  <si>
    <t>47:07:0201001:1557</t>
  </si>
  <si>
    <t>Ленинградская область, Всеволожский район, массив Васкелово, СНТ Красная нить, д. 61, 62</t>
  </si>
  <si>
    <t>47:07:0201001:1385</t>
  </si>
  <si>
    <t>Ленинградская область, Всеволожский район, массив Васкелово, СНТ Русские самоцветы-2, ул. Ювелирная, д. 28</t>
  </si>
  <si>
    <t>47:07:0201001:1576</t>
  </si>
  <si>
    <t>Ленинградская область, Всеволожский район, массив Васкелово, СПТ "Троицкое-4", Лемболовская ул, земельный участок № 82</t>
  </si>
  <si>
    <t>47:07:0208001:78</t>
  </si>
  <si>
    <t>Ленинградская область, Всеволожский район, Васкелово массив., Внигри-2 снт, Песочная дорога ул., лит. А, участок 49</t>
  </si>
  <si>
    <t>47:07:0208001:86</t>
  </si>
  <si>
    <t>Ленинградская область, Всеволожский район, Васкелово массив., Внигри-2 снт, Сосновая ул., лит. А, участок 98-99</t>
  </si>
  <si>
    <t>47:07:0208001:140</t>
  </si>
  <si>
    <t>Ленинградская область, р-н. Всеволожский, массив. Васкелово, снт. Внигри-2, пер. Новый, уч. участок №124</t>
  </si>
  <si>
    <t>47:07:0208001:107</t>
  </si>
  <si>
    <t>Ленинградская область, р-н. Всеволожский, массив. Васкелово, снт. Внигри-2, ул. Малиновая, уч. участок №130</t>
  </si>
  <si>
    <t>47:07:0208001:89</t>
  </si>
  <si>
    <t>Ленинградская область, р-н. Всеволожский, массив. Васкелово, снт. Внигри-2, уч. участок №148</t>
  </si>
  <si>
    <t>47:07:0209001:90</t>
  </si>
  <si>
    <t>Ленинградская область, Всеволожский район, Васкелово массив., "Кедр" снт, лит. А, Земельный участок 28</t>
  </si>
  <si>
    <t>47:07:0209001:101</t>
  </si>
  <si>
    <t>Ленинградская область, Всеволожский район, Кедр снт, дом б/н, Земельный участок №49</t>
  </si>
  <si>
    <t>47:07:0209001:107</t>
  </si>
  <si>
    <t>Ленинградская область, Всеволожский район, массив Васкелово, НСТ "Кедр", дом б/н, Земельный участок №63</t>
  </si>
  <si>
    <t>47:07:0209001:109</t>
  </si>
  <si>
    <t>Ленинградская область, Всеволожский район, массив Васкелово, НСТ "Кедр", дом б/н, Земельный участок №66</t>
  </si>
  <si>
    <t>47:07:0209001:110</t>
  </si>
  <si>
    <t>Ленинградская область, Всеволожский район, массив Васкелово, НСТ "Кедр", дом б/н, Земельный участок №68</t>
  </si>
  <si>
    <t>47:07:0209001:111</t>
  </si>
  <si>
    <t>Ленинградская область, Всеволожский район, массив Васкелово, НСТ "Кедр", дом б/н, Земельный участок №99</t>
  </si>
  <si>
    <t>47:07:0210001:546</t>
  </si>
  <si>
    <t>Ленинградская область, Всеволожский район, Лемболово д., лит. А, СНт  Трансмашевец , 1-я линия</t>
  </si>
  <si>
    <t>47:07:0210001:52</t>
  </si>
  <si>
    <t>Ленинградская область, Всеволожский район, Лемболово м.,СТ"Ленпродмаш", лит. А,А1, ул. Молодежная ,участок 6</t>
  </si>
  <si>
    <t>47:07:0210001:825</t>
  </si>
  <si>
    <t>Ленинградская область, Всеволожский район, Лемболово массив., лит. А, СНТ  Севзапэлектросетьстрой , участок  74</t>
  </si>
  <si>
    <t>47:07:0210001:773</t>
  </si>
  <si>
    <t>Ленинградская область, Всеволожский район, Лемболово массив., лит. А, СНТ "" Севзапэлектросетьстрой"", земельный участок 75</t>
  </si>
  <si>
    <t>47:07:0210001:711</t>
  </si>
  <si>
    <t>Ленинградская область, Всеволожский район, Лемболово массив., лит. Б, Снт Балтиец, Земельный участок 207, ул.Рыбацкая</t>
  </si>
  <si>
    <t>47:07:0210003:41</t>
  </si>
  <si>
    <t>Ленинградская область, Всеволожский район, Лемболово массив., Снт Лемболово тер., Овражная ул., лит. Б, земельный участок 60</t>
  </si>
  <si>
    <t>47:07:0210003:91</t>
  </si>
  <si>
    <t>Ленинградская область, р-н Всеволожский, массив Лемболово, тер Снт Лемболово, уч 69</t>
  </si>
  <si>
    <t>47:07:0213001:174</t>
  </si>
  <si>
    <t>Ленинградская область, р-н. Всеволожский, массив. Дунай, снт. Аврора, д. 39</t>
  </si>
  <si>
    <t>47:07:0213001:135</t>
  </si>
  <si>
    <t>Ленинградская область, р-н. Всеволожский, массив. Дунай, снт. Аврора, д. 45</t>
  </si>
  <si>
    <t>47:07:0214001:145</t>
  </si>
  <si>
    <t>Ленинградская область, Всеволожский район, Васкелово массив., Балтиец снт, д.374, лит. А, Правый переулок</t>
  </si>
  <si>
    <t>47:07:0214001:56</t>
  </si>
  <si>
    <t>Ленинградская область, р-н. Всеволожский, массив. Васкелово, снт. Балтиец, д. 376</t>
  </si>
  <si>
    <t>47:07:0215001:61</t>
  </si>
  <si>
    <t>Ленинградская область, Всеволожский район, Васкелово массив., Русские самоцветы снт, лит. А, земельный участок 6</t>
  </si>
  <si>
    <t>47:07:0218001:33</t>
  </si>
  <si>
    <t>Ленинградская область, Всеволожский район, Васкелово массив., Ремэнергомонтаж снт, д.б/н, лит. А,А1, Земельный участок 7</t>
  </si>
  <si>
    <t>47:07:0235001:68</t>
  </si>
  <si>
    <t>Ленинградская область, Всеволожский район, Васкелово массив., Нагорное снт, 2-я профсоюзная ул., лит. А, земельный участок 34</t>
  </si>
  <si>
    <t>47:07:0235001:49</t>
  </si>
  <si>
    <t>Ленинградская область, Всеволожский район, Васкелово массив., Нагорное снт, 2-я Рабочая ул., лит. А, земельный участок 1</t>
  </si>
  <si>
    <t>47:07:0244002:42</t>
  </si>
  <si>
    <t>Ленинградская область, Всеволожский район, Васкелово массив., Северное Сияние 2 снт, д.б/н, лит. А, Земельный участок 17</t>
  </si>
  <si>
    <t>47:07:0249001:158</t>
  </si>
  <si>
    <t>Ленинградская область, Всеволожский район, Васкелово массив., лит. Б, Земельный участок 101</t>
  </si>
  <si>
    <t>47:07:0255007:103</t>
  </si>
  <si>
    <t>Ленинградская область, р-н. Всеволожский, массив. Васкелово, снт. ЦНИИ Электроприбор, ул. Дорожная, д. 59, корп. А</t>
  </si>
  <si>
    <t>47:07:0255007:133</t>
  </si>
  <si>
    <t>Ленинградская область, р-н. Всеволожский, массив. Васкелово, снт. ЦНИИ Электроприбор, ул. Цветочная</t>
  </si>
  <si>
    <t>47:07:0257001:72</t>
  </si>
  <si>
    <t>Ленинградская область, Всеволожский район, Васкелово массив., Энергия снт, лит. В, Энергия снт, земельный участок № 72 и 73</t>
  </si>
  <si>
    <t>47:07:0265001:37</t>
  </si>
  <si>
    <t>Ленинградская область, Всеволожский район, Васкелово массив., Дружба 54 км снт, д.б/н, лит. А, ул. 3-я рабочая, земельный участок 27а</t>
  </si>
  <si>
    <t>47:07:0269001:165</t>
  </si>
  <si>
    <t>Ленинградская область, р-н. Всеволожский, массив. Дунай, снт. Баррикада, ул. Волховская, д. 24</t>
  </si>
  <si>
    <t>47:07:0269001:167</t>
  </si>
  <si>
    <t>Ленинградская область, р-н. Всеволожский, массив. Дунай, снт. Баррикада, ул. Волховская, д. 34</t>
  </si>
  <si>
    <t>47:07:0269001:104</t>
  </si>
  <si>
    <t>Ленинградская область, р-н. Всеволожский, массив. Дунай, снт. Баррикада, ул. Ладожская, д. 13</t>
  </si>
  <si>
    <t>47:07:0269001:193</t>
  </si>
  <si>
    <t>Ленинградская область, р-н. Всеволожский, массив. Дунай, снт. Баррикада, ул. Ленинградская, д. 64</t>
  </si>
  <si>
    <t>47:07:0269001:72</t>
  </si>
  <si>
    <t>Ленинградская область, р-н. Всеволожский, массив. Дунай, снт. Баррикада, ул. Невская, д. 76</t>
  </si>
  <si>
    <t>47:07:0269001:113</t>
  </si>
  <si>
    <t>Ленинградская область, р-н. Всеволожский, массив. Дунай, снт. Баррикада, ул. Северная, д. 12</t>
  </si>
  <si>
    <t>47:07:0269002:69</t>
  </si>
  <si>
    <t>Ленинградская область, Всеволожский район, массив 54 км, СНТ ГРСТ-1, ул. Ивановская, д. 20,  уч. 34</t>
  </si>
  <si>
    <t>47:07:0306002:171</t>
  </si>
  <si>
    <t>Ленинградская область, Всеволожский район, Матокса-Катумы массив., Спутник снт, лит. А.А1, Земельный участок 216, 8 Линия</t>
  </si>
  <si>
    <t>47:07:0306002:174</t>
  </si>
  <si>
    <t>Ленинградская область, р-н. Всеволожский, массив. Пери, снт. Спутник, ул. 6-я Линия, д. 57</t>
  </si>
  <si>
    <t>47:07:0306002:184</t>
  </si>
  <si>
    <t>Ленинградская область, р-н. Всеволожский, массив. Пери, снт. Спутник, ул. 7-я Линия, д. 71</t>
  </si>
  <si>
    <t>47:07:1618001:166</t>
  </si>
  <si>
    <t>Ленинградская область, Всеволожский район,массив Грузино,СНТ"Ленфильм",4-я линия,д.3,з/уч №39-С,лит.А</t>
  </si>
  <si>
    <t>47:07:1618001:73</t>
  </si>
  <si>
    <t>Ленинградская область, р-н. Всеволожский, массив. Грузино, снт. Ленфильм, ул. 6-я Линия, д. 3</t>
  </si>
  <si>
    <t>47:07:1627001:96</t>
  </si>
  <si>
    <t>Ленинградская область, Всеволожский район, Грузино массив., Протон снт, д.б/н, лит. А,А0, Земельный участок 286, 295</t>
  </si>
  <si>
    <t>47:07:1631001:142</t>
  </si>
  <si>
    <t>Ленинградская область, Всеволожский район, Грузино массив., Карелия снт, Песочная ул., лит. А, Земельный участок 124</t>
  </si>
  <si>
    <t>47:07:1644001:108</t>
  </si>
  <si>
    <t>Ленинградская область, р-н. Всеволожский, массив. Грузино, снт. Куйвози-2, ул. 23-я Линия, уч. уч-к №565</t>
  </si>
  <si>
    <t>47:07:1644001:163</t>
  </si>
  <si>
    <t>Ленинградская область, р-н. Всеволожский, массив. Грузино, снт. Куйвози-2, ул. 25-я Линия, уч. уч-к №619</t>
  </si>
  <si>
    <t>47:07:1644012:990</t>
  </si>
  <si>
    <t>Ленинградская область, Всеволожский район, Грузино д., д.26, лит. А, СНТ  Ленфильм</t>
  </si>
  <si>
    <t>47:07:1644012:777</t>
  </si>
  <si>
    <t>Ленинградская область, Всеволожский район, Грузино массив, СНТ Балтиец, 25-линия, земельный участок  56/398</t>
  </si>
  <si>
    <t>47:07:1644012:775</t>
  </si>
  <si>
    <t>Ленинградская область, Всеволожский район, Грузино массив, СНТ Балтиец, 7-линия, земельный участок 32</t>
  </si>
  <si>
    <t>47:07:1644012:879</t>
  </si>
  <si>
    <t>Ленинградская область, Всеволожский район, Грузино массив., Грузино снт, 6-я Линия ул., дом б/н, земельный участок 167</t>
  </si>
  <si>
    <t>47:07:1644012:901</t>
  </si>
  <si>
    <t>Ленинградская область, Всеволожский район, Грузино массив., Грузино снт, 9-я Линия ул., дом б/н, земельный участок 271</t>
  </si>
  <si>
    <t>47:07:1644012:1223</t>
  </si>
  <si>
    <t>Ленинградская область, Всеволожский район, Грузино массив., д.27, лит. А, СНТ  Красный маяк</t>
  </si>
  <si>
    <t>47:07:1644012:1224</t>
  </si>
  <si>
    <t>Ленинградская область, Всеволожский район, Грузино массив., д.30, лит. А, СНТ  Красный Маяк</t>
  </si>
  <si>
    <t>47:07:1644012:1144</t>
  </si>
  <si>
    <t>Ленинградская область, Всеволожский район, Грузино массив., д.49, лит. А, СНТ  Красный маяк</t>
  </si>
  <si>
    <t>47:07:1644012:1227</t>
  </si>
  <si>
    <t>Ленинградская область, Всеволожский район, Грузино массив., д.5, лит. А, земельный участок 35 СНТ Малахит-2</t>
  </si>
  <si>
    <t>47:07:1644012:1228</t>
  </si>
  <si>
    <t>Ленинградская область, Всеволожский район, Грузино массив., д.54, лит. А, СНТ  Красный маяк</t>
  </si>
  <si>
    <t>47:07:1644012:1231</t>
  </si>
  <si>
    <t>Ленинградская область, Всеволожский район, Грузино массив., д.75, лит. А, СТ  Красный Маяк</t>
  </si>
  <si>
    <t>47:07:1644012:631</t>
  </si>
  <si>
    <t>Ленинградская область, Всеволожский район, Грузино массив., лит. А, СНТ  Малахит-2 , 10-ой линии, земельный участок 2</t>
  </si>
  <si>
    <t>1 этажный Садовый дом</t>
  </si>
  <si>
    <t>47:07:1644012:1111</t>
  </si>
  <si>
    <t>Ленинградская область, Всеволожский район, Грузино массив., СНТ Балтиец, лит. Б, 21-линия,земел.участок 276</t>
  </si>
  <si>
    <t>47:07:1644012:1248</t>
  </si>
  <si>
    <t>Ленинградская область, Всеволожский район, Грузино массив., СНТ"Балтиец",лит. А, 3-линия,земельный участок  74</t>
  </si>
  <si>
    <t>47:07:1644012:1141</t>
  </si>
  <si>
    <t>Ленинградская область, Всеволожский район, массив Грузино, СНТ  Красный маяк, ул. Горная, уч. 36</t>
  </si>
  <si>
    <t>47:07:1644012:632</t>
  </si>
  <si>
    <t>Ленинградская область, Всеволожский район, массив Рахья , Торфяник снт., д.61 ,литер А</t>
  </si>
  <si>
    <t>47:07:1644012:732</t>
  </si>
  <si>
    <t>СНТ "Карелия" ул. Сергиевская, земельный участок №39</t>
  </si>
  <si>
    <t>47:07:0210003:67</t>
  </si>
  <si>
    <t>Ленинградская область, Всеволожский район, Лемболово массив., Снт Лемболово тер., Лемболовская ул., дом б/н земельный участок  76 и 87</t>
  </si>
  <si>
    <t>1 этажный садовый дом  с подвалом</t>
  </si>
  <si>
    <t>47:07:0210003:47</t>
  </si>
  <si>
    <t>Ленинградская область, Всеволожский район, Лемболово массив., Снт Лемболово тер., Большой пр., лит. А, земельный участок 73</t>
  </si>
  <si>
    <t>1 этажный садовый дом  с пристройкой</t>
  </si>
  <si>
    <t>47:07:0249001:246</t>
  </si>
  <si>
    <t>Ленинградская область, Всеволожский район, Васкелово массив., Троицкое-4 снт, лит. А, Земельный участок 78</t>
  </si>
  <si>
    <t>1 этажный садовый дом  с цокольным этажом</t>
  </si>
  <si>
    <t>47:07:0255007:166</t>
  </si>
  <si>
    <t>Ленинградская область, Всеволожский район, Васкелово массив., ЦНИИ Электроприбор снт, лит. А, А0, земельный участок 242,243</t>
  </si>
  <si>
    <t>47:07:0144004:41</t>
  </si>
  <si>
    <t>Ленинградская область, Всеволожский район, 46 км Приозерского шоссе массив., Орешек снт, лит. А, земельный участок 50</t>
  </si>
  <si>
    <t>1 этажный садовый дом (% готовности = 48%)</t>
  </si>
  <si>
    <t>47:07:1623001:191</t>
  </si>
  <si>
    <t>Ленинградская область, Всеволожский район , массив Грузино, СНТ "Грузино-7",  3-я улица, уч. 69</t>
  </si>
  <si>
    <t>1 этажный садовый дом (лит. А)</t>
  </si>
  <si>
    <t>47:07:0128001:66</t>
  </si>
  <si>
    <t>Ленинградская область, Всеволожский район, в районе Куйвози, СНТ " Перемяки", земельный участок № 32</t>
  </si>
  <si>
    <t>1 этажный садовый дом (лит.А)</t>
  </si>
  <si>
    <t>47:07:1644012:1242</t>
  </si>
  <si>
    <t>Ленинградская область, Всеволожский район, массив  Грузино. СНТ Дружба, пл 47 км, ул. 2-ой линии, зем участок. № 27</t>
  </si>
  <si>
    <t>47:07:1644012:1121</t>
  </si>
  <si>
    <t>СНТ "Балтиец", 23-я линия, земельный участок №78 и 420</t>
  </si>
  <si>
    <t>47:07:1644012:1249</t>
  </si>
  <si>
    <t>СНТ "Грузино-4", 12-я линия, земельный участок 535/551</t>
  </si>
  <si>
    <t>47:07:0262002:71</t>
  </si>
  <si>
    <t>Ленинградская область, Всеволожский район, Лемболово массив., Снт Восход тер., лит. А,А,Г,Г2,Г3,Г4, Земельный участок 80а</t>
  </si>
  <si>
    <t>1 этажный садовый дом (лит.А) с мансардой с пристройкой</t>
  </si>
  <si>
    <t>47:07:0134016:165</t>
  </si>
  <si>
    <t>Ленинградская область, Всеволожский район, Лемболовская твердыня массив., Снт Аист тер., лит. А, 7-ой аллее, земельный участок 189</t>
  </si>
  <si>
    <t>1 этажный садовый дом (лит.А) с пристройкой</t>
  </si>
  <si>
    <t>47:07:0000000:8580</t>
  </si>
  <si>
    <t>Ленинградская область, Всеволожский район, Грузиномассив., СНТ Витязь, лит. А,А1,А2, земельный участок 119</t>
  </si>
  <si>
    <t>1 этажный садовый дом с 2-х эт.пристройкой</t>
  </si>
  <si>
    <t>47:07:0000000:9625</t>
  </si>
  <si>
    <t>Ленинградская область, р-н. Всеволожский, массив. Куйвози, тер. Снт Севзапэлектросетьстрой, ул. Советская, д. 19</t>
  </si>
  <si>
    <t>1 этажный садовый дом с жилой пристройкой с мансардой с пристройкой</t>
  </si>
  <si>
    <t>47:07:0208001:95</t>
  </si>
  <si>
    <t>Ленинградская область, Всеволожский район, Васкелово массив., Внигри-2 снт, д.б/н, лит. А, земельный участок 66/67</t>
  </si>
  <si>
    <t>47:07:0269001:155</t>
  </si>
  <si>
    <t>Ленинградская область, р-н. Всеволожский, массив. Дунай, снт. Баррикада, ул. Невская, д. 28</t>
  </si>
  <si>
    <t>1 этажный садовый дом с мансадой</t>
  </si>
  <si>
    <t>47:07:0000000:10873</t>
  </si>
  <si>
    <t>Ленинградская область, Всеволожский район, 46 км Приозерского шоссе, СНТ Орешек, уч. 91</t>
  </si>
  <si>
    <t>47:07:0000000:10872</t>
  </si>
  <si>
    <t>Ленинградская область, Всеволожский район, 47 км Приозерского шоссе массив., лит. А, СНТ  Прогресс-2-Поляна  земельный участок  55</t>
  </si>
  <si>
    <t>47:07:0000000:10092</t>
  </si>
  <si>
    <t>Ленинградская область, Всеволожский район, Васкелово массив., 2 завода им Кулакова снт, 10-я линия, лит. А, земельный участок 347</t>
  </si>
  <si>
    <t>47:07:0000000:10085</t>
  </si>
  <si>
    <t>Ленинградская область, Всеволожский район, Васкелово массив., 2 завода им Кулакова снт, 8-я Линия ул., лит. А, земельный участок 325</t>
  </si>
  <si>
    <t>47:07:0000000:10088</t>
  </si>
  <si>
    <t>Ленинградская область, Всеволожский район, Васкелово массив., 2 завода им Кулакова снт, 9-я Линия ул., лит. А, земельный участок 333</t>
  </si>
  <si>
    <t>47:07:0000000:10777</t>
  </si>
  <si>
    <t>Ленинградская область, Всеволожский район, Васкелово массив., 2 ЦНИИ им Крылова снт, лит. А, ул. Цветочная земельный участок  34-А</t>
  </si>
  <si>
    <t>47:07:0000000:9932</t>
  </si>
  <si>
    <t>Ленинградская область, Всеволожский район, Керро н.п., Снт "Культура" тер., 2-я Театральная ул., лит. А,А1, земельный участок 49,д.б/н</t>
  </si>
  <si>
    <t>47:07:0000000:8227</t>
  </si>
  <si>
    <t>Ленинградская область, Всеволожский район, СНТ Крин, ул. Осенняя, уч. 30, д. 12</t>
  </si>
  <si>
    <t>47:07:0000000:8271</t>
  </si>
  <si>
    <t>Ленинградская область, р-н. Всеволожский, массив. Васкелово, снт. ВНИИ Телевидения, уч. участок №119</t>
  </si>
  <si>
    <t>47:07:0000000:8270</t>
  </si>
  <si>
    <t>Ленинградская область, р-н. Всеволожский, массив. Грузино, снт. Витязь, ул. 6-я Центральная, уч. участок №368,1/2 369</t>
  </si>
  <si>
    <t>47:07:0128001:64</t>
  </si>
  <si>
    <t>Ленинградская область, Всеволожский район, в районе деревни Куйвози, СНТ" Перемяки", земельный участок № 25</t>
  </si>
  <si>
    <t>47:07:0134016:150</t>
  </si>
  <si>
    <t>Ленинградская область, Всеволожский район, Лемболовская твердыня массив., Снт Аист тер., 7-я аллея., лит. А, земельный участок 187</t>
  </si>
  <si>
    <t>47:07:0138011:94</t>
  </si>
  <si>
    <t>Ленинградская область, Всеволожский район, Лесное п., лит. А, СНТ  Альбатрос , 6ая Линия, участок 260</t>
  </si>
  <si>
    <t>47:07:0138011:25</t>
  </si>
  <si>
    <t>Ленинградская область, Всеволожский район, пос. Лесное, СНТ Альбатрос, ул. 8-ой линии, уч. 362</t>
  </si>
  <si>
    <t>47:07:0140003:90</t>
  </si>
  <si>
    <t>Ленинградская область, Всеволожский район, Керро массив., Снт Керро-2 тер., Полевая ул., дом б/н, земельный участок 18</t>
  </si>
  <si>
    <t>47:07:0140003:49</t>
  </si>
  <si>
    <t>Ленинградская область, Всеволожский район, Керро массив., Снт Керро-2 тер., Центральная ул., лит. А, земельный участок 2</t>
  </si>
  <si>
    <t>47:07:0140003:44</t>
  </si>
  <si>
    <t>Ленинградская область, Всеволожский район, Керро массив., СНТ Керро-2, Полевая ул., лит. А,А1, земельный участок 15</t>
  </si>
  <si>
    <t>47:07:0163001:21</t>
  </si>
  <si>
    <t>Ленинградская область, Всеволожский район, Васкелово массив., "Прогресс-2-Поляна" снт, д.б/н, лит. А,А1, зем-участок 169</t>
  </si>
  <si>
    <t>47:07:0201001:1445</t>
  </si>
  <si>
    <t>Ленинградская область, Всеволожский муниципальный район, Куйвозовское сельское поселение, массив Васкелово, СНТ "Василек", уч. № 54</t>
  </si>
  <si>
    <t>47:07:0201001:1064</t>
  </si>
  <si>
    <t>Ленинградская область, Всеволожский район, Васкелово д., Зелёная ул., дом №32, Зем уч №40</t>
  </si>
  <si>
    <t>47:07:0201001:1666</t>
  </si>
  <si>
    <t>Ленинградская область, Всеволожский район, Васкелово массив., д.57, лит. А, НСТ  Кедр , ул. Низок</t>
  </si>
  <si>
    <t>47:07:0201001:1440</t>
  </si>
  <si>
    <t>Ленинградская область, Всеволожский район, Васкелово массив., д.85, лит. А, СНТ  Кедр</t>
  </si>
  <si>
    <t>47:07:0201001:1267</t>
  </si>
  <si>
    <t>Ленинградская область, Всеволожский район, Васкелово массив., д.92, лит. А, НСТ  Кедр</t>
  </si>
  <si>
    <t>47:07:0201001:1441</t>
  </si>
  <si>
    <t>Ленинградская область, Всеволожский район, Васкелово массив., д.б/н, лит. А, А1, земельный участок 245 9-я линия СНГ  Васкелово-II</t>
  </si>
  <si>
    <t>47:07:0201001:1442</t>
  </si>
  <si>
    <t>Ленинградская область, Всеволожский район, Васкелово массив., д.б/н, лит. А, земельный участок 247, 9-я ТЭП СНГ  Васкелово-II</t>
  </si>
  <si>
    <t>47:07:0201001:1617</t>
  </si>
  <si>
    <t>Ленинградская область, Всеволожский район, Васкелово массив., д.б/н, лит. А, земельный участок 248 9-я ТЭП СНГ  Васкелово-II</t>
  </si>
  <si>
    <t>47:07:0201001:1674</t>
  </si>
  <si>
    <t>Ленинградская область, Всеволожский район, Васкелово массив., д.б/н, лит. А, земельный участок 252, 9-я линия СНГ  Васкелово-II</t>
  </si>
  <si>
    <t>47:07:0201001:1562</t>
  </si>
  <si>
    <t>Ленинградская область, Всеволожский район, Васкелово массив., д.б/н, лит. А, земельный участок 258, 9-я ТЭП, СНГ  Васкелово-II</t>
  </si>
  <si>
    <t>47:07:0201001:1564</t>
  </si>
  <si>
    <t>Ленинградская область, Всеволожский район, Васкелово массив., д.б/н, лит. А, земельный участок 263, 9-я ТЭП, СНГ  Васкелово-II</t>
  </si>
  <si>
    <t>47:07:0201001:1672</t>
  </si>
  <si>
    <t>Ленинградская область, Всеволожский район, Васкелово массив., д.б/н, лит. А, земельный участок 7-8,СНТ Василек</t>
  </si>
  <si>
    <t>47:07:0201001:1676</t>
  </si>
  <si>
    <t>Ленинградская область, Всеволожский район, Васкелово массив., д.б/н, лит. А, земельный участок 9 и 10, СНТ Василек</t>
  </si>
  <si>
    <t>47:07:0201001:1444</t>
  </si>
  <si>
    <t>Ленинградская область, Всеволожский район, Васкелово массив., д.б/н, лит. А, земельный участок 91, СНТ Василек</t>
  </si>
  <si>
    <t>47:07:0201001:1271</t>
  </si>
  <si>
    <t>Ленинградская область, Всеволожский район, Васкелово массив., д.б/н, лит. А, земельный участок 96, СНТ Василек</t>
  </si>
  <si>
    <t>47:07:0201001:1560</t>
  </si>
  <si>
    <t>Ленинградская область, Всеволожский район, Васкелово массив., д.б/н, лит. А, СНТ Васкелово2 ул.8ТЭП участок 236</t>
  </si>
  <si>
    <t>47:07:0201001:1446</t>
  </si>
  <si>
    <t>Ленинградская область, Всеволожский район, Васкелово массив., д.б/н, лит. А, СНТ Радуга, 18 лица, участок 290</t>
  </si>
  <si>
    <t>47:07:0201001:1502</t>
  </si>
  <si>
    <t>Ленинградская область, Всеволожский район, массив Васкелово, СНТ Васкелово-2, уч. 269</t>
  </si>
  <si>
    <t>47:07:0201001:1439</t>
  </si>
  <si>
    <t>Ленинградская область, Всеволожский район, массив Васкелово, СНТ Кедр, ул. Пограничная, д. 7</t>
  </si>
  <si>
    <t>47:07:0209001:93</t>
  </si>
  <si>
    <t>Ленинградская область, Всеволожский район, Васкелово массив., "Кедр" снт, лит. А,А1, земельный участок 46</t>
  </si>
  <si>
    <t>47:07:0209001:104</t>
  </si>
  <si>
    <t>Ленинградская область, Всеволожский район, Васкелово массив., Кедр снт, лит. А, А1, Земельный участок 55</t>
  </si>
  <si>
    <t>47:07:0209001:105</t>
  </si>
  <si>
    <t>Ленинградская область, Всеволожский район, Васкелово массив., Кедр снт, лит. А, А1, Земельный участок 56</t>
  </si>
  <si>
    <t>47:07:0209001:98</t>
  </si>
  <si>
    <t>Ленинградская область, Всеволожский район, Васкелово массив., Кедр снт, лит. А, Земельный участок 54</t>
  </si>
  <si>
    <t>47:07:0209001:112</t>
  </si>
  <si>
    <t>Ленинградская область, Всеволожский район, массив Васкелово, НСТ "Кедр", дом б/н, Земельный участок №32</t>
  </si>
  <si>
    <t>47:07:0209001:106</t>
  </si>
  <si>
    <t>Ленинградская область, Всеволожский район, НСТ "Кедр", дом б/н, Земельный участок №67</t>
  </si>
  <si>
    <t>47:07:0209001:102</t>
  </si>
  <si>
    <t>Ленинградская область, Всеволожский район, СНТ "Кедр" ВАМИ, дом б/н, Земельный участок 24</t>
  </si>
  <si>
    <t>47:07:0209001:122</t>
  </si>
  <si>
    <t>Ленинградская область, р-н Всеволожский, массив Васкелово, снт Кедр, уч 88</t>
  </si>
  <si>
    <t>47:07:0210001:736</t>
  </si>
  <si>
    <t>Ленинградская область, Всеволожский район, Лемболово массив., д.б/н, лит. А, СНТ Аист, 13 аллея</t>
  </si>
  <si>
    <t>47:07:0210001:898</t>
  </si>
  <si>
    <t>47:07:0210001:797</t>
  </si>
  <si>
    <t>Ленинградская область, Всеволожский район, массив Лемболово, СНТ Коллективный сад1, ул. 4-я линия, уч. 102</t>
  </si>
  <si>
    <t>47:07:0210001:770</t>
  </si>
  <si>
    <t>СНТ БАЛТИЕЦ,УЛ. ТОПОЛЕВАЯ УЧ 178/ПОПЕРЕЧНЫЙ УЧ 178а</t>
  </si>
  <si>
    <t>47:07:0213001:89</t>
  </si>
  <si>
    <t>Ленинградская область, р-н. Всеволожский, массив. Дунай, снт. Аврора, д. 67</t>
  </si>
  <si>
    <t>47:07:0214001:116</t>
  </si>
  <si>
    <t>Ленинградская область, р-н. Всеволожский, массив. Васкелово, снт. Балтиец, ул. Прибрежная, д. 400-А</t>
  </si>
  <si>
    <t>47:07:0223009:126</t>
  </si>
  <si>
    <t>Ленинградская область, р-н. Всеволожский, массив. Васкелово, снт. Радуга, ул. 18-я, уч. участок №286</t>
  </si>
  <si>
    <t>47:07:0241001:58</t>
  </si>
  <si>
    <t>Ленинградская область, р-н. Всеволожский, массив. Васкелово, снт. Полиграфмаш, д. 116</t>
  </si>
  <si>
    <t>47:07:0244002:59</t>
  </si>
  <si>
    <t>Ленинградская область, Всеволожский район, Васкелово массив., Северное Сияние 2 снт, лит. А,А1, земельный участок 15</t>
  </si>
  <si>
    <t>47:07:0244002:67</t>
  </si>
  <si>
    <t>Ленинградская область, Всеволожский район, Массив Васкелово, СНТ Северное Сияние 2, д. Б/Н, уч. 97</t>
  </si>
  <si>
    <t>47:07:0248001:69</t>
  </si>
  <si>
    <t>Ленинградская область, Всеволожский район, массив Васкелово, СНТ "Троицкое урочище", 7-я аллея, участок № 143</t>
  </si>
  <si>
    <t>47:07:0255007:164</t>
  </si>
  <si>
    <t>Ленинградская область, Всеволожский район, Васкелово массив., ЦНИИ "Электроприбор" снт, земельный участок 236</t>
  </si>
  <si>
    <t>47:07:0269001:81</t>
  </si>
  <si>
    <t>Ленинградская область, р-н. Всеволожский, массив. Дунай, снт. Баррикада, д. 40</t>
  </si>
  <si>
    <t>47:07:0269001:144</t>
  </si>
  <si>
    <t>Ленинградская область, р-н. Всеволожский, массив. Дунай, снт. Баррикада, д. 50</t>
  </si>
  <si>
    <t>47:07:0269001:101</t>
  </si>
  <si>
    <t>Ленинградская область, р-н. Всеволожский, массив. Дунай, снт. Баррикада, ул. Волховская, д. 26</t>
  </si>
  <si>
    <t>47:07:0269001:198</t>
  </si>
  <si>
    <t>Ленинградская область, р-н. Всеволожский, массив. Дунай, снт. Баррикада, ул. Охтинская, д. 45</t>
  </si>
  <si>
    <t>47:07:0269001:140</t>
  </si>
  <si>
    <t>Ленинградская область, р-н. Всеволожский, массив. Дунай, снт. Баррикада, ул. Южная, д. 29</t>
  </si>
  <si>
    <t>47:07:0269002:51</t>
  </si>
  <si>
    <t>Ленинградская область, Всеволожский район, Васкелово массив., Баррикада снт, лит. А,А1, земельный участок 32</t>
  </si>
  <si>
    <t>47:07:0306002:169</t>
  </si>
  <si>
    <t>Ленинградская область, Всеволожский район, Матокса-Катумы массив., Спутник снт, д.159, лит. А,А1, 6-я линия</t>
  </si>
  <si>
    <t>47:07:1609001:28</t>
  </si>
  <si>
    <t>Ленинградская область, Всеволожский район, Грузино массив., СНТ Грузино,  5-я линия ул., лит. А,А1, земельный участок 129</t>
  </si>
  <si>
    <t>47:07:1610001:40</t>
  </si>
  <si>
    <t>Ленинградская область, р-н. Всеволожский, массив. Грузино, снт. Грузино-1, ул. 2-я Линия, д. 49</t>
  </si>
  <si>
    <t>47:07:1616001:30</t>
  </si>
  <si>
    <t>Ленинградская область, Всеволожский район, Грузино массив., Грузино-4 снт, лит. А,А1, 5-я центральная улица,участок 362/363</t>
  </si>
  <si>
    <t>47:07:1624017:52</t>
  </si>
  <si>
    <t>Ленинградская область, Всеволожский район, Куйвози массив., Снт Невское тер., лит. А, А1, земельный участок 207</t>
  </si>
  <si>
    <t>47:07:1627001:64</t>
  </si>
  <si>
    <t>Ленинградская область, р-н. Всеволожский, массив. Грузино, снт. Протон, ул. 10-я Линия, д. 236</t>
  </si>
  <si>
    <t>47:07:1631001:111</t>
  </si>
  <si>
    <t>Ленинградская область, Всеволожский район, Грузино массив., Карелия снт, лит. А,А1, ул. Петровская, земельный участок 102</t>
  </si>
  <si>
    <t>47:07:1631001:140</t>
  </si>
  <si>
    <t>Ленинградская область, Всеволожский район,массив Грузино,СНТ"Карелия",ул.Песчаная,з/уч №118/119,лит.А</t>
  </si>
  <si>
    <t>47:07:1631001:145</t>
  </si>
  <si>
    <t>Ленинградская область, р-н Всеволожский, массив Грузино, снт Карелия, ул Песочная, д Б/Н, уч 130</t>
  </si>
  <si>
    <t>47:07:1644001:74</t>
  </si>
  <si>
    <t>Ленинградская область, р-н. Всеволожский, массив. Грузино, снт. Куйвози-2, ул. 23-я Линия, уч. уч-к №559</t>
  </si>
  <si>
    <t>47:07:1644001:117</t>
  </si>
  <si>
    <t>Ленинградская область, р-н. Всеволожский, массив. Грузино, снт. Куйвози-2, ул. 24-я Линия, уч. уч-к №605</t>
  </si>
  <si>
    <t>47:07:1644012:1006</t>
  </si>
  <si>
    <t>Ленинградская область, Всеволожский район, Грузино д., д.14, лит. А, СНТ Ягодное 1-я линия</t>
  </si>
  <si>
    <t>47:07:1644012:1114</t>
  </si>
  <si>
    <t>Ленинградская область, Всеволожский район, Грузино массив, СНТ Балтиец, 21-линия, земельный участок  301</t>
  </si>
  <si>
    <t>47:07:1644012:1115</t>
  </si>
  <si>
    <t>Ленинградская область, Всеволожский район, Грузино массив, СНТ Балтиец, 26-линия, земельный участок  41</t>
  </si>
  <si>
    <t>47:07:1644012:625</t>
  </si>
  <si>
    <t>Ленинградская область, Всеволожский район, Грузино массив, СНТ Балтиец, 26-линия, земельный участок  51а/393а</t>
  </si>
  <si>
    <t>47:07:1644012:771</t>
  </si>
  <si>
    <t>Ленинградская область, Всеволожский район, Грузино массив, СНТ Балтиец, пер. Малый, земельный участок  81</t>
  </si>
  <si>
    <t>47:07:1644012:744</t>
  </si>
  <si>
    <t>Ленинградская область, Всеволожский район, Грузино массив., д.11, лит. А,А1, СНТ  Чайка  2 линия участок  11</t>
  </si>
  <si>
    <t>47:07:1644012:778</t>
  </si>
  <si>
    <t>Ленинградская область, Всеволожский район, Грузино массив., ПКС Грузино-6, лит. А, земельный участок 594-А</t>
  </si>
  <si>
    <t>47:07:1644012:805</t>
  </si>
  <si>
    <t>Ленинградская область, Всеволожский район, Грузино массив., пл.47 км,СНТ""Малахит-2"",д.б/н, лит. А,А1,земельный участок 163</t>
  </si>
  <si>
    <t>47:07:1644012:679</t>
  </si>
  <si>
    <t>Ленинградская область, Всеволожский район, Грузино массив., СНТ Балтиец, 10-я линия, лит. А,А1, земельный участок  99</t>
  </si>
  <si>
    <t>47:07:1644012:876</t>
  </si>
  <si>
    <t>Ленинградская область, Всеволожский район, Грузино массив., СНТ Грузино, 5-я Линия ул., лит. А,А1, земельный участок 136</t>
  </si>
  <si>
    <t>47:07:1644012:779</t>
  </si>
  <si>
    <t>Ленинградская область, Всеволожский район, Грузино массив., СНТ МАЛАХИТ-2, 11-я линия, участок №18</t>
  </si>
  <si>
    <t>47:07:1644012:1252</t>
  </si>
  <si>
    <t>Ленинградская область, Всеволожский район, Грузино массив., СНТ""Ягодное"",лит. А,А1 , 1-я линия,земельный участок 16</t>
  </si>
  <si>
    <t>47:07:1644012:772</t>
  </si>
  <si>
    <t>Ленинградская область, Всеволожский район, Грузино массив.,СНТ"Балтиец", лит. А,А1, 1-линия,земельный участок  91</t>
  </si>
  <si>
    <t>47:07:1644012:584</t>
  </si>
  <si>
    <t>Ленинградская область, Всеволожский район, Куйвози д., д.б/н, лит. А, СНТ Перемяки,участок 28</t>
  </si>
  <si>
    <t>47:07:1644012:466</t>
  </si>
  <si>
    <t>Ленинградская область, Всеволожский район, Куйвози массив., Крин снт, Осенняя ул., лит. А,А1, земельный участок 9</t>
  </si>
  <si>
    <t>47:07:1644012:714</t>
  </si>
  <si>
    <t>Ленинградская область, Всеволожский район, массив Грузино , д.б/н ,литер А</t>
  </si>
  <si>
    <t>47:07:1644012:1062</t>
  </si>
  <si>
    <t>Ленинградская область, Всеволожский район, массив Грузино, лит. А, СНТ  Карелия ,земельный участок 123</t>
  </si>
  <si>
    <t>47:07:1644012:1023</t>
  </si>
  <si>
    <t>Ленинградская область, Всеволожский район, массив Грузино, лит. А, СНТ  Ленэнергоремонт ,земельный участок 126</t>
  </si>
  <si>
    <t>47:07:1644012:1193</t>
  </si>
  <si>
    <t>Ленинградская область, Всеволожский район, массив Грузино, СНТ Грузино-4, уч. 230Б</t>
  </si>
  <si>
    <t>47:07:1646001:180</t>
  </si>
  <si>
    <t>Ленинградская область, Всеволожский район, Грузино массив., Родники-2 снт, лит. А, земельный участок и 31,32</t>
  </si>
  <si>
    <t>47:07:0210001:818</t>
  </si>
  <si>
    <t>Ленинградская область, Всеволожский район, массив Лемболово, СНТ""Балтиец"", Тупиковая ул., земельный участок № 457а</t>
  </si>
  <si>
    <t>1 этажный садовый дом с мансардой  с пристройкой</t>
  </si>
  <si>
    <t>47:07:0000000:8236</t>
  </si>
  <si>
    <t>Ленинградская область, Всеволожский район, Грузино массив, СНТ Витязь, лит. А,А1, 5-я Центральная,земельный участок  262</t>
  </si>
  <si>
    <t>1 этажный садовый дом с мансардой и пристройкой</t>
  </si>
  <si>
    <t>47:07:0140007:58</t>
  </si>
  <si>
    <t>Ленинградская область, Всеволожский район, Керро массив., лит. А,А1, земельный участок 25,ул.Центральная</t>
  </si>
  <si>
    <t>47:07:0201001:467</t>
  </si>
  <si>
    <t>Ленинградская область, Всеволожский район, 54 км, район д. Васкелово, СНТ "Лен НИИПградостроительства", земельный участок №  11а</t>
  </si>
  <si>
    <t>47:07:1644012:880</t>
  </si>
  <si>
    <t>Ленинградская область, Всеволожский район, Грузино массив., Грузино снт, 6-я Линия ул., лит. А,А1, земельный участок 175</t>
  </si>
  <si>
    <t>47:07:0105001:98</t>
  </si>
  <si>
    <t>Ленинградская область, Всеволожский район, Екатериновка д., лит. А,А1,А0, СНТ ДОЛИНА, УЧ4</t>
  </si>
  <si>
    <t>47:07:0134011:33</t>
  </si>
  <si>
    <t>Ленинградская область, Всеволожский район, Лемболовская твердыня массив., д.б/н, лит. А, СНТ Аист, участок 434</t>
  </si>
  <si>
    <t>47:07:1644012:677</t>
  </si>
  <si>
    <t>Ленинградская область, Всеволожский район, Грузино массив., лит. А, земельный участок 19/361</t>
  </si>
  <si>
    <t>1 этажный садовый дом с мансардой объект,незавершенный строительством(процент готовности=77%)</t>
  </si>
  <si>
    <t>47:07:1631001:143</t>
  </si>
  <si>
    <t>Ленинградская область, Всеволожский район, Грузино массив., Карелия снт, Песочная ул., лит. А,А1,А2, Земельный участок 126</t>
  </si>
  <si>
    <t>1 этажный садовый дом с мансардой с мансардой</t>
  </si>
  <si>
    <t>47:07:0306002:212</t>
  </si>
  <si>
    <t>Ленинградская область, р-н. Всеволожский, массив. Пери, снт. Спутник, ул. Средней линии, д. 49</t>
  </si>
  <si>
    <t>47:07:1644012:1163</t>
  </si>
  <si>
    <t>Ленинградская область, Всеволожский район, Грузино массив, СНТ Балтиец, 2-линия, земельный участок  84</t>
  </si>
  <si>
    <t>47:07:1644012:1247</t>
  </si>
  <si>
    <t>Ленинградская область, Всеволожский район, Грузино массив, СНТ Балтиец, 3-линия, земельный участок  72</t>
  </si>
  <si>
    <t>47:07:1644012:1161</t>
  </si>
  <si>
    <t>Ленинградская область, Всеволожский район, Грузино массив, СНТ Балтиец, ул. Балтехфлотская, земельный участок  339</t>
  </si>
  <si>
    <t>47:07:0000000:9231</t>
  </si>
  <si>
    <t>Ленинградская область, Всеволожский район, Васкелово массив., Северное Сияние 1 снт, лит. А,А1, земельный участок 11</t>
  </si>
  <si>
    <t>47:07:0000000:8711</t>
  </si>
  <si>
    <t>Ленинградская область, Всеволожский район, Керро массив., Снт Культура тер., лит. А, А1, ул. Центральная, участок 27</t>
  </si>
  <si>
    <t>47:07:0000000:1404</t>
  </si>
  <si>
    <t>Ленинградская область, Всеволожский район, массив Грузино, СНТ Витязь, ул. 1-я линия, уч. 42</t>
  </si>
  <si>
    <t>47:07:0000000:8311</t>
  </si>
  <si>
    <t>Ленинградская область, Всеволожский район, массив Керро, СНТ  Керро-2 , ул. Центральная, участок 48</t>
  </si>
  <si>
    <t>47:07:0000000:10295</t>
  </si>
  <si>
    <t>Ленинградская область, р-н. Всеволожский, массив. Куйвози, тер. Снт Севзапэлектросетьстрой, ул. Советская, д. 15</t>
  </si>
  <si>
    <t>47:07:0145001:50</t>
  </si>
  <si>
    <t>Ленинградская область, Всеволожский район, Гарболово массив., Снт Луговое тер., лит. А, Земельный участок 16</t>
  </si>
  <si>
    <t>47:07:0169001:221</t>
  </si>
  <si>
    <t>Ленинградская область, Всеволожский район, Кискелово массив., Чайка снт, лит. А, земельный участок 94</t>
  </si>
  <si>
    <t>47:07:0201001:1257</t>
  </si>
  <si>
    <t>Ленинградская область, Всеволожский район, Васкелово массив., д.56, лит. А, СНТ  Красная нить</t>
  </si>
  <si>
    <t>47:07:0214001:166</t>
  </si>
  <si>
    <t>Ленинградская область, Всеволожский район, Васкелово массив., Балтиец снт, д.376, лит. А,А1, Правый переулок</t>
  </si>
  <si>
    <t>47:07:0215001:37</t>
  </si>
  <si>
    <t>Ленинградская область, Всеволожский район, Васкелово массив., Русские самоцветы снт, лит. А, земельный участок 31</t>
  </si>
  <si>
    <t>47:07:0217001:191</t>
  </si>
  <si>
    <t>Ленинградская область, р-н. Всеволожский, массив. Лемболово, снт. Сирень, д. 173</t>
  </si>
  <si>
    <t>47:07:0245002:57</t>
  </si>
  <si>
    <t>Ленинградская область, р-н. Всеволожский, массив. Васкелово, снт. Севзаптрансстрой, ул. 5-я Линия, д. 132</t>
  </si>
  <si>
    <t>47:07:0249001:182</t>
  </si>
  <si>
    <t>Ленинградская (обл),Всеволожский (р-н),Васкелово (массив.),Троицкое-4 (снт),пер.Средний,д.7,уч №160</t>
  </si>
  <si>
    <t>47:07:0249001:86</t>
  </si>
  <si>
    <t>Ленинградская область, р-н. Всеволожский, массив. Васкелово, снт. Троицкое-4, д. 35</t>
  </si>
  <si>
    <t>47:07:0249001:204</t>
  </si>
  <si>
    <t>Ленинградская область, р-н. Всеволожский, массив. Васкелово, снт. Троицкое-4, д. 9</t>
  </si>
  <si>
    <t>47:07:1618001:158</t>
  </si>
  <si>
    <t>Ленинградская область, Всеволожский район, Грузино массив., Ленфильм снт, лит. А, земельный участок 35-с</t>
  </si>
  <si>
    <t>47:07:1644012:789</t>
  </si>
  <si>
    <t>Ленинградская область, Всеволожский район, Грузино массив., д.18, лит. А, СТ  Красный Маяк , ул. Ветеранов</t>
  </si>
  <si>
    <t>47:07:0201001:1443</t>
  </si>
  <si>
    <t>Ленинградская область, Всеволожский район, Васкелово массив., д.б/н, лит. А, земельный участок 265, 9-я ТЭП СНГ  Васкелово-II</t>
  </si>
  <si>
    <t>1 этажный садовый дом с мансардой с цоколем</t>
  </si>
  <si>
    <t>47:07:0201001:1673</t>
  </si>
  <si>
    <t>Ленинградская область, Всеволожский район, Васкелово массив., д.б/н, лит. А, земельный участок 246 9- я ТЭП СТ  Васкелово-II</t>
  </si>
  <si>
    <t>1 этажный садовый дом с мансардой с цокольный этажом</t>
  </si>
  <si>
    <t>47:07:0140003:51</t>
  </si>
  <si>
    <t>Ленинградская область, р-н. Всеволожский, массив. Керро, тер. Снт Керро-2, д. 129</t>
  </si>
  <si>
    <t>47:07:1644012:999</t>
  </si>
  <si>
    <t>Ленинградская область, Всеволожский район, Грузино д., СНТ Куйзови-2 , 25-я Линия, Земельный участок № 697</t>
  </si>
  <si>
    <t>47:07:0140003:41</t>
  </si>
  <si>
    <t>Ленинградская область, Всеволожский район, Керро массив., СНТ Керро-2, Центральная ул., лит. А,А1,А0, земельный участок 110</t>
  </si>
  <si>
    <t>1 этажный садовый дом с мансардой с цокольным этажом с пристройками</t>
  </si>
  <si>
    <t>47:07:1610001:135</t>
  </si>
  <si>
    <t>Ленинградская область, Всеволожский район, Грузино массив., "Грузино-1" снт, 8-я Линия ул., лит. А, А0, А1, земельный участок 528</t>
  </si>
  <si>
    <t>1 этажный садовый дом с мансардой с цокольным этажом с пристройкой</t>
  </si>
  <si>
    <t>47:07:0201001:1320</t>
  </si>
  <si>
    <t>Ленинградская область, Всеволожский район, Васкелово массив., д.79, лит. А, НСТ  Кедр</t>
  </si>
  <si>
    <t>1 этажный садовый дом с мансардой, с пристройками</t>
  </si>
  <si>
    <t>47:07:0201001:1265</t>
  </si>
  <si>
    <t>Ленинградская область, Всеволожский район, Васкелово массив., д.83, лит. А, НСТ  Кедр</t>
  </si>
  <si>
    <t>1 этажный садовый дом с мансардой, с пристройкой</t>
  </si>
  <si>
    <t>47:07:1644012:1194</t>
  </si>
  <si>
    <t>Ленинградская область, Всеволожский район, массив Куйвози, СНТ Малахит-2, д. 120</t>
  </si>
  <si>
    <t>47:07:0201001:1593</t>
  </si>
  <si>
    <t>Ленинградская область, Всеволожский район, Васкелово массив., д.1, лит. А, СНТ  Красная Нить</t>
  </si>
  <si>
    <t>47:07:0201001:1651</t>
  </si>
  <si>
    <t>Ленинградская область, Всеволожский район, Васкелово массив., д.11, лит. А, стр.10, СНТ  Русские самоцветы-2 ,ул.Ювелирная,земельный участок 9</t>
  </si>
  <si>
    <t>47:07:0201001:1301</t>
  </si>
  <si>
    <t>Ленинградская область, Всеволожский район, массив Васкелово , д.11, стр.10 ,литер Б</t>
  </si>
  <si>
    <t>47:07:0220001:77</t>
  </si>
  <si>
    <t>Ленинградская (обл),Всеволожский (р-н),массив Васкелово,СНТ"Эскалатор",ул.Новая,уч №12</t>
  </si>
  <si>
    <t>47:07:1610001:75</t>
  </si>
  <si>
    <t>Ленинградская область, Всеволожский район, массив Васкелово, СНТ Баррикада, ул. Лесная, земельный участок 16, д. 15</t>
  </si>
  <si>
    <t>47:07:1618001:72</t>
  </si>
  <si>
    <t>Ленинградская область, Всеволожский район, Грузино массив.," Ленфильм" снт, 6-я Линия ул., д.15, лит. А, земельный участок 49-Н</t>
  </si>
  <si>
    <t>47:07:1644012:680</t>
  </si>
  <si>
    <t>Ленинградская область, Всеволожский район, Грузино массив., лит. А, СНТ Балтиец, 21-я линия, земельный участок 275</t>
  </si>
  <si>
    <t>47:07:1644012:627</t>
  </si>
  <si>
    <t>Ленинградская область, Всеволожский район, Грузино массив., СНТ Балтиец, лит. А, ул. Балттехфлотская,земельный участок  85</t>
  </si>
  <si>
    <t>47:07:1644012:1116</t>
  </si>
  <si>
    <t>Ленинградская область, Всеволожский район, Грузино массив.,СНТ"Балтиец", лит. А, 23-линия,земельный участок  8/350</t>
  </si>
  <si>
    <t>47:07:0000000:10061</t>
  </si>
  <si>
    <t>Ленинградская область, Всеволожский район, Васкелово массив., 2 завода им Кулакова снт, 7-я Линия ул., лит. А, земельный участок 273</t>
  </si>
  <si>
    <t>47:07:0000000:10076</t>
  </si>
  <si>
    <t>Ленинградская область, Всеволожский район, Васкелово массив., 2 завода им Кулакова снт, 8-я Линия ул., лит. А, земельный участок 3083</t>
  </si>
  <si>
    <t>47:07:0000000:10079</t>
  </si>
  <si>
    <t>Ленинградская область, Всеволожский район, Васкелово массив., СНТ №2 им Кулакова, земельный участок 311</t>
  </si>
  <si>
    <t>47:07:0000000:10010</t>
  </si>
  <si>
    <t>Ленинградская область, р-н. Всеволожский, массив. Васкелово, снт. 2 завода им Кулакова, ул. 6-я Линия, д. б/н</t>
  </si>
  <si>
    <t>47:07:0000000:9724</t>
  </si>
  <si>
    <t>Ленинградская область, р-н. Всеволожский, массив. Куйвози, тер. Снт Севзапэлектросетьстрой, ул. Советская, д. 1</t>
  </si>
  <si>
    <t>47:07:0136001:161</t>
  </si>
  <si>
    <t>Ленинградская область, Всеволожский район, 47 км Приозерского шоссе массив., Прогресс-1 снт, лит. А, земельный участок 526</t>
  </si>
  <si>
    <t>47:07:0138011:22</t>
  </si>
  <si>
    <t>Ленинградская область, Всеволожский район, Лесное п., лит. А, СНТ Альбатрос, 1 -я линия, участок 27</t>
  </si>
  <si>
    <t>47:07:0167001:93</t>
  </si>
  <si>
    <t>СНТ "Ленэнэргоремонт" 9-й проезд земельный участок№142</t>
  </si>
  <si>
    <t>47:07:0201001:1380</t>
  </si>
  <si>
    <t>Ленинградская область, Всеволожский район, Васкелово массив., д.77, лит. А, НСТ  Кедр</t>
  </si>
  <si>
    <t>47:07:0201001:1436</t>
  </si>
  <si>
    <t>Ленинградская область, Всеволожский район, массив Васкелово, СНТ Кедр, д. 58</t>
  </si>
  <si>
    <t>47:07:0201001:1573</t>
  </si>
  <si>
    <t>Ленинградская область, Всеволожский район, массив Васкелово, СНТ Троицкое-4, уч. 272</t>
  </si>
  <si>
    <t>47:07:0209001:117</t>
  </si>
  <si>
    <t>Ленинградская область, Всеволожский район, Васкелово массив., Кедр снт, лит. А, Земельный участок 50</t>
  </si>
  <si>
    <t>47:07:0209001:103</t>
  </si>
  <si>
    <t>Ленинградская область, Всеволожский район, НСТ " Кедр", Земельный участок №25</t>
  </si>
  <si>
    <t>47:07:0220001:54</t>
  </si>
  <si>
    <t>Ленинградская область, Всеволожский район, Васкелово массив., "Эскалатор" снт, Парковая ул., д.б/н, лит. А, участок 16</t>
  </si>
  <si>
    <t>47:07:0269001:191</t>
  </si>
  <si>
    <t>Ленинградская область, р-н. Всеволожский, массив. Дунай, снт. Баррикада, ул. Ладожская, д. 47</t>
  </si>
  <si>
    <t>47:07:1627001:126</t>
  </si>
  <si>
    <t>Ленинградская область, Всеволожский район, массив Грузино, СНТ "Протон", 14-я линия, д. № б/н, участок № 263</t>
  </si>
  <si>
    <t>47:07:1631001:137</t>
  </si>
  <si>
    <t>Ленинградская область, Всеволожский район, Грузино массив., Карелия снт, Сергиевская ул., лит. А, участок 135</t>
  </si>
  <si>
    <t>47:07:1644012:600</t>
  </si>
  <si>
    <t>Ленинградская область, Всеволожский район, массив Грузино, СНТ  Чайка, ул. 4-я линия, уч. 35</t>
  </si>
  <si>
    <t>47:07:0000000:10065</t>
  </si>
  <si>
    <t>Ленинградская область, Всеволожский район, Васкелово массив., 2 завода им Кулакова снт, 7-я Линия ул., лит. А, земельный участок 291 и 291А</t>
  </si>
  <si>
    <t>47:07:0208001:115</t>
  </si>
  <si>
    <t>Ленинградская область, Всеволожский район, Васкелово массив., Внигри-2 снт, лит. А,А1,А2, ул. Сиреневая,участок 146</t>
  </si>
  <si>
    <t>47:07:1644012:733</t>
  </si>
  <si>
    <t>Ленинградская область, Всеволожский район, Грузино массив.,СНТ""Чайка"", лит. А,А1,А2,1-я линия, уч 245</t>
  </si>
  <si>
    <t>47:07:0223009:207</t>
  </si>
  <si>
    <t>Ленинградская область, Всеволожский район, Васкелово массив., Радуга снт, 15-я ул., лит. А, Земельный участок 238</t>
  </si>
  <si>
    <t>47:07:1622001:141</t>
  </si>
  <si>
    <t>Ленинградская область, Всеволожский район, Грузино массив., Грузино-5 снт, лит. А, 5-я линия земельный участок  69/70</t>
  </si>
  <si>
    <t>47:07:1644012:1158</t>
  </si>
  <si>
    <t>Ленинградская область, Всеволожский район, Грузино массив.,СТ"Грузино-4", лит. А, ул. Центральная,земельный участок  600б</t>
  </si>
  <si>
    <t>1 этажный садовый дом,с жилой присторойкой с мансардой</t>
  </si>
  <si>
    <t>47:07:1644012:517</t>
  </si>
  <si>
    <t>Ленинградская область, Всеволожский район,Куйвозовская волость,СНТ""Крин"",д.б/н,з/уч №52,лит.А</t>
  </si>
  <si>
    <t>1 этажный садовый с пристройками</t>
  </si>
  <si>
    <t>47:07:1644012:656</t>
  </si>
  <si>
    <t>1 этажный садовый тдом с мансардой</t>
  </si>
  <si>
    <t>47:07:0210001:819</t>
  </si>
  <si>
    <t>Ленинградская область, Всеволожский район, Лемболово массив., лит. А, СНТ "Балтиец", ул. Тополевая, зеи. участок № 181</t>
  </si>
  <si>
    <t>1 этжный садовый дом с пристройкой</t>
  </si>
  <si>
    <t>47:07:0210001:39</t>
  </si>
  <si>
    <t>Ленинградская область, Всеволожский район, Лемболово д., лит. Э, в/ч 6716</t>
  </si>
  <si>
    <t>1-эт. здание склада-1</t>
  </si>
  <si>
    <t>47:07:0000000:3793</t>
  </si>
  <si>
    <t>Ленинградская область, р-н. Всеволожский, массив. Лемболово, тер. Снт Трансмашевец, ул. 4-я Линия, уч. б/н,уч. 92</t>
  </si>
  <si>
    <t>1-эт. садовый дом с пристройкой</t>
  </si>
  <si>
    <t>47:07:0201001:310</t>
  </si>
  <si>
    <t>Ленинградская область, Всеволожский район, Васкелово д., д.3, Цветочная ул., Куйвозовская волость</t>
  </si>
  <si>
    <t>47:07:0201001:1012</t>
  </si>
  <si>
    <t>Ленинградская область, Всеволожский район, Васкелово д., Семафорная ул., д.15, Куйвозовская волость</t>
  </si>
  <si>
    <t>47:07:0167001:97</t>
  </si>
  <si>
    <t>Ленинградская область, р-н. Всеволожский, д. Варзолово, д. 4</t>
  </si>
  <si>
    <t>1-этажный жилой дом (лит А) с мансардой</t>
  </si>
  <si>
    <t>47:07:0105001:66</t>
  </si>
  <si>
    <t>Ленинградская область, р-н. Всеволожский, с/п. Куйвозовское, д. Екатериновка, д. 24</t>
  </si>
  <si>
    <t>1-этажный жилой дом (лит. А)</t>
  </si>
  <si>
    <t>47:07:0201001:611</t>
  </si>
  <si>
    <t>Ленинградская область, р-н. Всеволожский, с/п. Куйвозовское , земельный участок №17, д. Васкелово, ул. Семафорная, д. 17</t>
  </si>
  <si>
    <t>1-этажный жилой дом (лит. А) с мансардой</t>
  </si>
  <si>
    <t>47:07:0000000:8176</t>
  </si>
  <si>
    <t>Ленинградская область, Всеволожский район, 47 км Приозерского шоссе массив., ТИЗ Карасары, уч. 26</t>
  </si>
  <si>
    <t>1-этажный жилой дом (лит. А) с мансардой с цокольным этажом</t>
  </si>
  <si>
    <t>47:07:0201001:1187</t>
  </si>
  <si>
    <t>Ленинградская область, Всеволожский район, Васкелово д., Семафорная ул., д.14, Куйвозовское с.п., земельный участок №14</t>
  </si>
  <si>
    <t>1-этажный жилой дом (лит. А) спристройками</t>
  </si>
  <si>
    <t>47:07:1644012:400</t>
  </si>
  <si>
    <t>Ленинградская область, р-н. Всеволожский, д. Куйвози, ул. Первомайская, д. 20</t>
  </si>
  <si>
    <t>1-этажный жилой дом (лит. Б)</t>
  </si>
  <si>
    <t>47:07:1644012:296</t>
  </si>
  <si>
    <t>Ленинградская область, р-н. Всеволожский, д. Куйвози, ул. Вокзальная, д. 8</t>
  </si>
  <si>
    <t>1этажный жилой дом с пристройкой</t>
  </si>
  <si>
    <t>47:07:0201001:1326</t>
  </si>
  <si>
    <t>Ленинградская область, Всеволожский район, Васкелово массив., лит. А, СНТ1 ЦНИИ ИМ. КРЫЛОВА ,пер. БЕРЕЗОВЫЙ, УЧ 50</t>
  </si>
  <si>
    <t>1этажный садовый</t>
  </si>
  <si>
    <t>47:07:0201001:1211</t>
  </si>
  <si>
    <t>Ленинградская область, Всеволожский район, Васкелово массив., лит. А, СНТ БАЛТИЕЦ, УЛ 1 ПЕСОЧНАЯ, УЧ 173</t>
  </si>
  <si>
    <t>47:07:0306002:141</t>
  </si>
  <si>
    <t>Ленинградская область, Всеволожский район, Корнево массив., Спутник снт., з.уч.176,д.б/н</t>
  </si>
  <si>
    <t>47:07:0306002:138</t>
  </si>
  <si>
    <t>Ленинградская область, р-н. Всеволожский, массив. Корнево, снт. Спутник, д. 437</t>
  </si>
  <si>
    <t>47:07:0306002:134</t>
  </si>
  <si>
    <t>Ленинградская область, р-н. Всеволожский, массив. Корнево, снт. Спутник, д. 523</t>
  </si>
  <si>
    <t>47:07:0306002:145</t>
  </si>
  <si>
    <t>Ленинградская область, р-н. Всеволожский, массив. Корнево, снт. Спутник, д. 542</t>
  </si>
  <si>
    <t>47:07:1620001:26</t>
  </si>
  <si>
    <t>Ленинградская область, Всеволожский район, Грузино массив., Морская ул., лит. А, земельный участок 10</t>
  </si>
  <si>
    <t>47:07:1644012:770</t>
  </si>
  <si>
    <t>Ленинградская область, Всеволожский район, Грузино массив., СНТ Балтиец, 1-ой линии, земельный участок №89</t>
  </si>
  <si>
    <t>47:07:1644012:1125</t>
  </si>
  <si>
    <t>Ленинградская область, Всеволожский район, Грузино массив., СНТ Балтиец, 22-ой линии, земельный участок №288</t>
  </si>
  <si>
    <t>47:07:1644012:736</t>
  </si>
  <si>
    <t>Ленинградская область, Всеволожский район, Грузино массив., СНТ Балтиец, 24-ой линии, земельный участок №69/411</t>
  </si>
  <si>
    <t>47:07:1644012:624</t>
  </si>
  <si>
    <t>Ленинградская область, Всеволожский район, Грузино массив., СНТ Балтиец, 24-ой линии, земельный участок №76/418</t>
  </si>
  <si>
    <t>47:07:0134016:147</t>
  </si>
  <si>
    <t>Ленинградская область, Всеволожский район, Лемболовская твердыня массив., Снт Аист тер., 3-я аллея., д.б/н, лит. А,а,Г,Г1, земельный участок 47</t>
  </si>
  <si>
    <t>1-этажный садовый дом (лит А) - объект, незавершенный строительством (процент готовности - 79%)</t>
  </si>
  <si>
    <t>47:07:0000000:10389</t>
  </si>
  <si>
    <t>Ленинградская область, р-н. Всеволожский, массив. Керро, тер. Снт Культура, ул. 2-я Театральная, д. 105</t>
  </si>
  <si>
    <t>1-этажный садовый дом (лит А) с мансардой</t>
  </si>
  <si>
    <t>47:07:0185003:42</t>
  </si>
  <si>
    <t>Ленинградская область, Всеволожский район, Керро массив., Снт Озерное-2 тер., лит. А,А1, земельный участок 139</t>
  </si>
  <si>
    <t>47:07:0131001:91</t>
  </si>
  <si>
    <t>Ленинградская область, Всеволожский район, 47 км Приозерского шоссе массив., Дорожник снт, лит. А,а, земельный участок 19</t>
  </si>
  <si>
    <t>1-этажный садовый дом (лит. А) - объект, незавершенный строительством (процент готовности - 61%)</t>
  </si>
  <si>
    <t>47:07:1641001:104</t>
  </si>
  <si>
    <t>Ленинградская область, Всеволожский район, Грузино массив., Земледелец снт, лит. А,А1,а,, земельный участок 37 и 38</t>
  </si>
  <si>
    <t>1-этажный садовый дом (лит. А) с мансардой</t>
  </si>
  <si>
    <t>47:07:0201001:1405</t>
  </si>
  <si>
    <t>Ленинградская область, Всеволожский район, Васкелово массив., лит. А,А1, СНТ БАЛТИЕЦ, УЛ. БЕРЕГОВАЯ ЛЕВАЯ, УЧ 407</t>
  </si>
  <si>
    <t>47:07:0201001:1399</t>
  </si>
  <si>
    <t>Ленинградская область, Всеволожский район, массив Васкелово, СНТ"Балтиец", Заводская ул., земельный участок № 156 пр.</t>
  </si>
  <si>
    <t>47:07:0255007:138</t>
  </si>
  <si>
    <t>Ленинградская область, Всеволожский район, Васкелово массив., ЦНИИ Электроприбор снт, Цветочная ул., лит. А, А1, земельный участок 325</t>
  </si>
  <si>
    <t>47:07:0000000:8621</t>
  </si>
  <si>
    <t>Ленинградская область, Всеволожский район, м.Васкелово, СНТ 1 ЦНИИ ИМ КРЫЛОВА,ул. ОЗЕРНАЯ ,УЧ. 53</t>
  </si>
  <si>
    <t>1этажный садовый дом с пристройкой</t>
  </si>
  <si>
    <t>47:07:0201001:1210</t>
  </si>
  <si>
    <t>Ленинградская область, Всеволожский район, Васкелово массив., лит. А, СНТ ЦНИИ ИМ КРЫЛОВА , УЛ ОЗЕРНАЯ, УЧ 25</t>
  </si>
  <si>
    <t>47:07:0248001:71</t>
  </si>
  <si>
    <t>Ленинградская область, р-н. Всеволожский, массив. Васкелово, снт. Троицкое урочище, аллея. 7-я, д. б/н</t>
  </si>
  <si>
    <t>1этажный садовый дом(лит. А) с мансардой</t>
  </si>
  <si>
    <t>47:07:0138011:105</t>
  </si>
  <si>
    <t>Ленинградская область, Всеволожский район, Лесное п., д.107, лит. А, 3-я линия</t>
  </si>
  <si>
    <t>2 эт садовый дом</t>
  </si>
  <si>
    <t>47:07:0214001:52</t>
  </si>
  <si>
    <t>Ленинградская область, Всеволожский район, Васкелово массив., Балтиец снт, лит. А,А1, 2-ой Заречный переулок,земельный участок  313А</t>
  </si>
  <si>
    <t>2 эт садовый дом с пристройками</t>
  </si>
  <si>
    <t>47:07:1644012:256</t>
  </si>
  <si>
    <t>Ленинградская область, р-н. Всеволожский, д. Куйвози, ул. Еловая, д. 11</t>
  </si>
  <si>
    <t>47:07:1615001:58</t>
  </si>
  <si>
    <t>2 эт. садовый дом</t>
  </si>
  <si>
    <t>47:07:0000000:8469</t>
  </si>
  <si>
    <t>Ленинградская область, р-н. Всеволожский, массив. Гарболово, тер. Снт Гарболово-озеро бывшее СТ Гарболов, уч. 53,уч-ок №301</t>
  </si>
  <si>
    <t>47:07:0167001:100</t>
  </si>
  <si>
    <t>Ленинградская область, р-н. Всеволожский, д. Варзолово, д. 6</t>
  </si>
  <si>
    <t>2 этажн.  жилой дом</t>
  </si>
  <si>
    <t>47:07:0201001:1237</t>
  </si>
  <si>
    <t>Ленинградская область, Всеволожский район, массив Васкелово , д.112 ,литер А,А1</t>
  </si>
  <si>
    <t>47:07:0201001:1755</t>
  </si>
  <si>
    <t>Ленинградская область, Всеволожский район, Куйвозовское СП, Васкелово д., Аринина ул., дом №1, Земельный участок №б/н</t>
  </si>
  <si>
    <t>2 этажный  жилой  дом с жилой пристройкой</t>
  </si>
  <si>
    <t>47:07:0000000:11206</t>
  </si>
  <si>
    <t>Ленинградская область, р-н. Всеволожский, массив. Васкелово, снт. Северное Сияние 1, д. 6</t>
  </si>
  <si>
    <t>47:07:0244002:55</t>
  </si>
  <si>
    <t>Ленинградская область, р-н. Всеволожский, массив. Васкелово, снт. Северное Сияние 2, ул. Северная, д. 33</t>
  </si>
  <si>
    <t>47:07:0000000:8225</t>
  </si>
  <si>
    <t>Ленинградская область, Всеволожский район, ДПК Лемболовский (34км Приозерского ш), д. 12, уч. 12</t>
  </si>
  <si>
    <t>2 этажный дачный дом с цокольным этажом</t>
  </si>
  <si>
    <t>47:07:0210001:783</t>
  </si>
  <si>
    <t>Ленинградская область, Всеволожский район, Лемболово массив., д.б/н, 34 км Приозерского шоссе земельный участок № 3</t>
  </si>
  <si>
    <t>47:07:0110001:77</t>
  </si>
  <si>
    <t>Ленинградская область, р-н. Всеволожский, д. Матокса, ул. Светлая, д. 20/2</t>
  </si>
  <si>
    <t>47:07:0201001:419</t>
  </si>
  <si>
    <t>Ленинградская область, р-н. Всеволожский, д. Васкелово, ул. Привокзальная, д. 4</t>
  </si>
  <si>
    <t>47:07:0210001:102</t>
  </si>
  <si>
    <t>Ленинградская область, р-н. Всеволожский, д. Лемболово, д. 54Б</t>
  </si>
  <si>
    <t>47:07:0210001:271</t>
  </si>
  <si>
    <t>Ленинградская область, р-н. Всеволожский, д. Лемболово, ул. Магазинная, д. 3</t>
  </si>
  <si>
    <t>47:07:0210001:272</t>
  </si>
  <si>
    <t>Ленинградская область, Всеволожский район, Куйвозовское СП, д. Лемболово, ул. Полевая, уч. 11</t>
  </si>
  <si>
    <t>47:07:0201001:866</t>
  </si>
  <si>
    <t>Ленинградская область, Всеволожский район, Васкелово д., д.10А, лит. А,а,а1, Березовая ул.</t>
  </si>
  <si>
    <t>2 этажный жилой жилой дом</t>
  </si>
  <si>
    <t>47:07:0201001:1710</t>
  </si>
  <si>
    <t>Ленинградская область, Всеволожский район, Васкелово д., д.10Б, лит. А,а,а1,, Березовая ул.</t>
  </si>
  <si>
    <t>47:07:1644012:684</t>
  </si>
  <si>
    <t>Ленинградская область, Всеволожский район, Грузино массив., лит. А,Г, СНТ  Куйвози-2  , земельный участок 678</t>
  </si>
  <si>
    <t>2 этажный садовй дом объект, незавершенный строительством</t>
  </si>
  <si>
    <t>47:07:0000000:9228</t>
  </si>
  <si>
    <t>Ленинградская область, Всеволожский район, Керро массив., Снт Культура тер., Театральная ул., лит. А, участок 272</t>
  </si>
  <si>
    <t>2 этажный садовый  дом</t>
  </si>
  <si>
    <t>47:07:1624017:85</t>
  </si>
  <si>
    <t>Ленинградская область, Всеволожский район, Куйвози массив., Снт Невское тер., лит. А, земельный участок 464</t>
  </si>
  <si>
    <t>2 этажный садовый  дом (процент готовности=56%)</t>
  </si>
  <si>
    <t>47:07:0000000:11003</t>
  </si>
  <si>
    <t>Ленинградская область, Всеволожский район, 46 км Приозерского шоссе , СНТ "Орешек", уч. 111</t>
  </si>
  <si>
    <t>47:07:0000000:10108</t>
  </si>
  <si>
    <t>Ленинградская область, Всеволожский район, д.Васкелово, Автоколонная ул., д.31, литер А</t>
  </si>
  <si>
    <t>47:07:0000000:10472</t>
  </si>
  <si>
    <t>Ленинградская область, Всеволожский район, массив "Керро", СНТ " Культура", земельный участок № 171</t>
  </si>
  <si>
    <t>47:07:0000000:9533</t>
  </si>
  <si>
    <t>Ленинградская область, Всеволожский район, СНТ Красный Маяк, ул. Зеленая, уч. 40</t>
  </si>
  <si>
    <t>47:07:0138010:39</t>
  </si>
  <si>
    <t>Ленинградская область, Всеволожский район, Куйвозская волость, Снт "Альбатрос" тер., 7-я Линия ул., лит. А, земельный участок 326</t>
  </si>
  <si>
    <t>47:07:0138011:30</t>
  </si>
  <si>
    <t>Ленинградская область, Всеволожский район, Лесное п., д.233, лит. А, СНТ  Альботрос , 5-линия, земельный участок 233</t>
  </si>
  <si>
    <t>47:07:0138011:102</t>
  </si>
  <si>
    <t>Ленинградская область, Всеволожский район, Лесное п., лит. А, СНТ Альбатрос, участок 274</t>
  </si>
  <si>
    <t>47:07:0138011:99</t>
  </si>
  <si>
    <t>Ленинградская область, Всеволожский район, пос. Лесное, СНТ Альбатрос, ул. 5-ой линии, уч. 200</t>
  </si>
  <si>
    <t>47:07:0138011:21</t>
  </si>
  <si>
    <t>Ленинградская область, Всеволожский район, р-он п.Лесное , лит. А, СНТ  Альбатрос , 1-я линия, участок  25</t>
  </si>
  <si>
    <t>47:07:0140003:47</t>
  </si>
  <si>
    <t>Ленинградская область, р-н. Всеволожский, массив. Керро, тер. Снт Керро-2, ул. Солнечная, д. 122</t>
  </si>
  <si>
    <t>47:07:0140007:88</t>
  </si>
  <si>
    <t>Ленинградская область, р-н. Всеволожский, д. Керро, д. 123</t>
  </si>
  <si>
    <t>47:07:0141001:36</t>
  </si>
  <si>
    <t>Ленинградская область, Всеволожский район, Куйвозовская волость, массив севернее п. Стеклянный, СНТ" Околица", земельный участок № 127</t>
  </si>
  <si>
    <t>47:07:0162002:235</t>
  </si>
  <si>
    <t>Ленинградская область, Всеволожский район, Стеклянный массив., СНТ Березка, лит. А, земельный участок 137</t>
  </si>
  <si>
    <t>47:07:0169001:216</t>
  </si>
  <si>
    <t>Ленинградская область, Всеволожский район, Кискелово дер., "Чайка "снт,5-я линия, лит. А, земельный участок 75</t>
  </si>
  <si>
    <t>47:07:0169001:217</t>
  </si>
  <si>
    <t>Ленинградская область, Всеволожский район, Кискелово массив., 5- ялиния,"Чайка" снт, лит. А, земельный участок 99</t>
  </si>
  <si>
    <t>47:07:0201001:1382</t>
  </si>
  <si>
    <t>Ленинградская область, Всеволожский муниципальный район, Куйвозовское сельское поселение, массив Васкелово, СНТ "Василек", уч. № 75</t>
  </si>
  <si>
    <t>47:07:0201001:1621</t>
  </si>
  <si>
    <t>Ленинградская область, Всеволожский район, Васкелово массив., д.б/н, лит. А, земельный участок 243 СНГ  Васкелово-II</t>
  </si>
  <si>
    <t>47:07:0201001:1675</t>
  </si>
  <si>
    <t>Ленинградская область, Всеволожский район, Васкелово массив., д.б/н, лит. А, земельный участок 49, СНТ Василек</t>
  </si>
  <si>
    <t>47:07:0201001:1619</t>
  </si>
  <si>
    <t>Ленинградская область, Всеволожский район, Васкелово массив., д.б/н, лит. А, земельный участок 5 и 6,СНТ Василек</t>
  </si>
  <si>
    <t>47:07:0201001:1381</t>
  </si>
  <si>
    <t>Ленинградская область, Всеволожский район, Васкелово массив., д.б/н, лит. А, СНТ Василек, участок 48</t>
  </si>
  <si>
    <t>47:07:0201001:1665</t>
  </si>
  <si>
    <t>Ленинградская область, Всеволожский район, массив Васкелово, СНТ Кедр, д. 51</t>
  </si>
  <si>
    <t>47:07:0201001:1377</t>
  </si>
  <si>
    <t>Ленинградская область, Всеволожский, массив Васкелово, СНТ Красная нить, аллея 3-я Центральная, уч. 67</t>
  </si>
  <si>
    <t>47:07:0209001:99</t>
  </si>
  <si>
    <t>Ленинградская область, Всеволожский район, Васкелово массив., Кедр снт, лит. А, А1, Земельный участок 60</t>
  </si>
  <si>
    <t>47:07:0217001:195</t>
  </si>
  <si>
    <t>Ленинградская область, Всеволожский район, Лемболово массив., Сирень снт, д.28, лит. Б,Б1, ул. Садовая</t>
  </si>
  <si>
    <t>47:07:0223009:202</t>
  </si>
  <si>
    <t>Ленинградская (обл), Всеволожский (р-н), Васкелово (массив.), снт "Радуга", 10-я линия, лит. Б, земельный участок № 167</t>
  </si>
  <si>
    <t>47:07:0235001:47</t>
  </si>
  <si>
    <t>Ленинградская область, Всеволожский район, Васкелово массив., Нагорное снт, 2-я профсоюзная ул., лит. А, земельный участок 12</t>
  </si>
  <si>
    <t>47:07:0241001:36</t>
  </si>
  <si>
    <t>Ленинградская область, р-н. Всеволожский, массив. Васкелово, снт. Полиграфмаш, д. 28</t>
  </si>
  <si>
    <t>47:07:0255007:76</t>
  </si>
  <si>
    <t>Ленинградская область, Всеволожский район, массив Васкелово, СНТ ЦНИИ " Электроприбор", 3-й проезд, уч. 300</t>
  </si>
  <si>
    <t>47:07:1644001:143</t>
  </si>
  <si>
    <t>Ленинградская область, р-н. Всеволожский, массив. Грузино, снт. Куйвози-2, ул. 25-я Линия, уч. уч-к №695</t>
  </si>
  <si>
    <t>47:07:1644001:83</t>
  </si>
  <si>
    <t>Ленинградская область, р-н. Всеволожский, массив. Грузино, снт. Куйвози-2, ул. 26-я Линия, д. 635</t>
  </si>
  <si>
    <t>47:07:1644001:118</t>
  </si>
  <si>
    <t>Ленинградская область, р-н. Всеволожский, массив. Грузино, снт. Куйвози-2, ул. 28-я Линия, уч. уч-к №661</t>
  </si>
  <si>
    <t>47:07:1644012:626</t>
  </si>
  <si>
    <t>Ленинградская область, Всеволожский район, Грузино массив, СНТ Балтиец, 25-линия, земельный участок  55/397</t>
  </si>
  <si>
    <t>47:07:1644012:1235</t>
  </si>
  <si>
    <t>Ленинградская область, Всеволожский район, Грузино массив., д.б/н, лит. А, земельный участок 35/1 НП Садоводство Звездочка</t>
  </si>
  <si>
    <t>47:07:1644012:1113</t>
  </si>
  <si>
    <t>Ленинградская область, Всеволожский район, Грузино массив., лит. А, 6-я линия,змемельный участок 642-А</t>
  </si>
  <si>
    <t>47:07:1644012:768</t>
  </si>
  <si>
    <t>Ленинградская область, Всеволожский район, Грузино массив., лит. А, СНТ  Чайка , земельный участок  79</t>
  </si>
  <si>
    <t>47:07:1644012:470</t>
  </si>
  <si>
    <t>Ленинградская область, Всеволожский район, Куйвози д., лит. А, СНТ Крин, земельный участок 19</t>
  </si>
  <si>
    <t>47:07:1644012:468</t>
  </si>
  <si>
    <t>Ленинградская область, Всеволожский район, Куйвози д., лит. А, СНТ Крин, земельный участок 33</t>
  </si>
  <si>
    <t>47:07:1644012:465</t>
  </si>
  <si>
    <t>Ленинградская область, Всеволожский район, Куйвози д., лит. А, СНТ Крин,земельный участок 43</t>
  </si>
  <si>
    <t>47:07:1644012:464</t>
  </si>
  <si>
    <t>Ленинградская область, Всеволожский район, Куйвози д.,СНТ"Крин", лит. А, земельный участок 49</t>
  </si>
  <si>
    <t>47:07:1644012:522</t>
  </si>
  <si>
    <t>Ленинградская область, Всеволожский район, Куйвози массив., д.б/н, лит. А, СНТ Куйвози, участок 28</t>
  </si>
  <si>
    <t>47:07:1644012:455</t>
  </si>
  <si>
    <t>Ленинградская область, Всеволожский район, Куйвози массив., Крин снт, земельный участок 9</t>
  </si>
  <si>
    <t>47:07:1644012:764</t>
  </si>
  <si>
    <t>Ленинградская область, Всеволожский район, массив Грузино, СНТ Чайка, уч. 51</t>
  </si>
  <si>
    <t>47:07:1644012:1204</t>
  </si>
  <si>
    <t>Ленинградская область, Всеволожский район, массив Грузино, СНТ Ягодное, ул. 1-я линия, уч. 1</t>
  </si>
  <si>
    <t>47:07:1644012:487</t>
  </si>
  <si>
    <t>Ленинградская область, Всеволожский район, массив Куйвози, лит. А,Г, СНТ  Невское  участок 57</t>
  </si>
  <si>
    <t>47:07:1644001:171</t>
  </si>
  <si>
    <t>Ленинградская область, Всеволожский район, Грузино массив., Куйвози-2 снт, 17-я линия, лит. А, Земельный участок 830</t>
  </si>
  <si>
    <t>2 этажный садовый дом  с мансардой с цокольным этажом</t>
  </si>
  <si>
    <t>47:07:1641001:108</t>
  </si>
  <si>
    <t>Ленинградская область, Всеволожский район, Грузино массив., Земледелец снт, 4-я Линия ул., лит. Б,Земельный участок 45</t>
  </si>
  <si>
    <t>2 этажный садовый дом (лит.Б)</t>
  </si>
  <si>
    <t>47:07:0134016:137</t>
  </si>
  <si>
    <t>Ленинградская область, р-н. Всеволожский, массив. Лемболовская твердыня, тер. Снт Аист, аллея. 10-я, д. 343</t>
  </si>
  <si>
    <t>47:07:0140007:124</t>
  </si>
  <si>
    <t>Ленинградская область, Всеволожский район, пос. Керро, СНТ  Ройка, уч. 320</t>
  </si>
  <si>
    <t>47:07:0201001:1658</t>
  </si>
  <si>
    <t>Ленинградская область, Всеволожский район, Васкелово массив., д.24, лит. А, СНТ  Красная Нить</t>
  </si>
  <si>
    <t>47:07:0201001:1618</t>
  </si>
  <si>
    <t>Ленинградская область, Всеволожский район, Васкелово массив., д.б/н, лит. А, земельный участок 254, 9-я ТЭП СНГ  Васкелово-II</t>
  </si>
  <si>
    <t>47:07:0201001:1270</t>
  </si>
  <si>
    <t>Ленинградская область, Всеволожский муниципальный район, Куйвозовское сельское поселение, массив Васкелово, СНТ "Василек", уч. № 86</t>
  </si>
  <si>
    <t>47:07:0255007:65</t>
  </si>
  <si>
    <t>Ленинградская область, Всеволожский район, массив Васкелово, СНТ ЦНИИ "Электроприбор", 2-ой проезд, уч. 289</t>
  </si>
  <si>
    <t>2 этажный садовый дом с пристройками</t>
  </si>
  <si>
    <t>47:07:0000000:8641</t>
  </si>
  <si>
    <t>Ленинградская область, Всеволожский район, СНТ Крин, ул. Зеленая, уч. 2</t>
  </si>
  <si>
    <t>47:07:0105001:99</t>
  </si>
  <si>
    <t>Ленинградская область, Всеволожский район, Екатериновка д., лит. А,А1, СНТ ДОЛИНА УЧ 42</t>
  </si>
  <si>
    <t>47:07:0138010:49</t>
  </si>
  <si>
    <t>Ленинградская область, Всеволожский район, Куйвози массив., Снт Альбатрос тер., 5-я Линия ул., лит. А, земельный участок 211</t>
  </si>
  <si>
    <t>47:07:0140003:33</t>
  </si>
  <si>
    <t>Ленинградская область, Всеволожский район, Керро массив., Снт Керро-2 тер., Центральная ул., д.б/н, лит. Б, земельный участок 89</t>
  </si>
  <si>
    <t>47:07:1644001:181</t>
  </si>
  <si>
    <t>Ленинградская область, Всеволожский район, Грузино массив., Куйвози-2 снт, 9-я Линия ул., лит. А, земельный участок 179</t>
  </si>
  <si>
    <t>47:07:1644001:162</t>
  </si>
  <si>
    <t>Ленинградская область, р-н. Всеволожский, массив. Грузино, снт. Куйвози-2, ул. 25-я Линия, уч. уч-к №698</t>
  </si>
  <si>
    <t>47:07:1644012:469</t>
  </si>
  <si>
    <t>Ленинградская область, Всеволожский район, Куйвози м., лит. А, СНТ Крин,земельный участок 28</t>
  </si>
  <si>
    <t>47:07:0105001:97</t>
  </si>
  <si>
    <t>Ленинградская область, Всеволожский район, Екатериновка д., лит. А, СНТ ДОЛИНА, УЧ38</t>
  </si>
  <si>
    <t>2 этажный садовый дом с цокльным этажом</t>
  </si>
  <si>
    <t>47:07:0105001:96</t>
  </si>
  <si>
    <t>Ленинградская область, Всеволожский район, Екатериновка д., лит. А, СНТ ДОЛИНА,УЧ 24</t>
  </si>
  <si>
    <t>47:07:0140003:53</t>
  </si>
  <si>
    <t>Ленинградская область, р-н. Всеволожский, массив. Керро, тер. Снт Керро-2, д. 118</t>
  </si>
  <si>
    <t>47:07:0223009:200</t>
  </si>
  <si>
    <t>Ленинградская область, р-н. Всеволожский, массив. Васкелово, снт. Радуга, ул. 9-я, д. 149</t>
  </si>
  <si>
    <t>47:07:1610001:148</t>
  </si>
  <si>
    <t>Ленинградская область, Всеволожский район, Грузино массив., Грузино-1 снт, 9-я Линия ул., лит. А, А0, земельный участок 540</t>
  </si>
  <si>
    <t>47:07:1644012:1110</t>
  </si>
  <si>
    <t>Ленинградская область, Всеволожский район, Грузино массив., СНТ Балтиец, 21-линия,земельный участок  276</t>
  </si>
  <si>
    <t>47:07:1644012:1160</t>
  </si>
  <si>
    <t>Ленинградская область, Всеволожский район, Грузино массив., СНТ Балтиец, лит. А,А1,А0, 21-линия,земельный участок  279</t>
  </si>
  <si>
    <t>47:07:0167001:94</t>
  </si>
  <si>
    <t>СНТ "Ленэнергоремонт" 1-й проезд земельный участок №19</t>
  </si>
  <si>
    <t>2 этажный садовый дом с цокольным этажом (процент готовности 73%)</t>
  </si>
  <si>
    <t>47:07:0000000:8483</t>
  </si>
  <si>
    <t>Ленинградская область, Всеволожский район, лит. А,  Грузино-4 ,земельный участок  600-В</t>
  </si>
  <si>
    <t>2 этажный садовый дом с цокольным этажом объект ,незавершенный строительством(процент готовности=74%)</t>
  </si>
  <si>
    <t>47:07:0223009:143</t>
  </si>
  <si>
    <t>Ленинградская область, Всеволожский район, Васкелово массив., Радуга снт, 13-я ул., д.б/н, лит. А,А0, участок 216</t>
  </si>
  <si>
    <t>2 этажный садовый дом с цокольным этажом с пристройкой</t>
  </si>
  <si>
    <t>47:07:0245002:92</t>
  </si>
  <si>
    <t>Ленинградская область, р-н. Всеволожский, массив. Васкелово, снт. Севзаптрансстрой, д. 125</t>
  </si>
  <si>
    <t>47:07:1644001:86</t>
  </si>
  <si>
    <t>Ленинградская область, Всеволожский район, Грузино массив., Куйвози-2 снт, 12-я линия, лит. А, земельный участок 937</t>
  </si>
  <si>
    <t>2 этажный садовый дом,обьект,незавершенный строительством</t>
  </si>
  <si>
    <t>47:07:0249001:172</t>
  </si>
  <si>
    <t>Ленинградская область, р-н. Всеволожский, массив. Васкелово, снт. Троицкое-4, д. 81А</t>
  </si>
  <si>
    <t>2 этажный садовый с пристройкой</t>
  </si>
  <si>
    <t>47:07:0201001:577</t>
  </si>
  <si>
    <t>Ленинградская (обл),Всеволожский (р-н),Куйвозовская волость,Васкелово (д.),ул.Молодежная,д.14,з/уч №14,лит.Г5</t>
  </si>
  <si>
    <t>2 этажныя баня с цокольными этажом</t>
  </si>
  <si>
    <t>47:07:0167001:85</t>
  </si>
  <si>
    <t>Ленинградская область, Всеволожский район,Куйвозовское сп,д.Варзолово,ул.Молодежная,з/уч №1-А</t>
  </si>
  <si>
    <t>47:07:0201001:1813</t>
  </si>
  <si>
    <t>Ленинградская область, р-н. Всеволожский, д. Васкелово, ул. Молодежная, д. 20</t>
  </si>
  <si>
    <t>2этажная баня</t>
  </si>
  <si>
    <t>47:07:0201001:1062</t>
  </si>
  <si>
    <t>2-этажный жилой дом</t>
  </si>
  <si>
    <t>47:07:0201001:1063</t>
  </si>
  <si>
    <t>47:07:0105001:63</t>
  </si>
  <si>
    <t>Ленинградская область, Всеволожский район, д. Екатериновка, ул. Забогонского, Кувозовское с.п., уч. 17</t>
  </si>
  <si>
    <t>47:07:0201001:818</t>
  </si>
  <si>
    <t>Ленинградская область, р-н. Всеволожский, с/п. Куйвозовское , земельный участок №14, д. Васкелово, ул. Семафорная, д. 14</t>
  </si>
  <si>
    <t>2-этажный жилой дом (лит. Б.) с пристройкой (объект, незавершенный строительством (процент готовности - 66%))</t>
  </si>
  <si>
    <t>47:07:0105001:100</t>
  </si>
  <si>
    <t>Ленинградская область, Всеволожский район, Екатериновка д., лит. А, СНТ ДОЛИНА ,УЧ46</t>
  </si>
  <si>
    <t>47:07:0201001:1396</t>
  </si>
  <si>
    <t>Ленинградская область, Всеволожский район, Васкелово массив., лит. А, СНТ1 ЦНИИ ИМ Крылова, ул.САДОВАЯ, УЧ 96а</t>
  </si>
  <si>
    <t>47:07:1620001:27</t>
  </si>
  <si>
    <t>Ленинградская область, Всеволожский район, массив Грузино. СНТ Локатор, ул Морская, зем участок. 15</t>
  </si>
  <si>
    <t>2-этажный садовый дом</t>
  </si>
  <si>
    <t>47:07:1644012:1126</t>
  </si>
  <si>
    <t>Ленинградская область, Всеволожский район, Грузино массив., СНТ Балтиец, 4-ой линии, земельный участок №62</t>
  </si>
  <si>
    <t>47:07:0245002:79</t>
  </si>
  <si>
    <t>Ленинградская область, р-н. Всеволожский, массив. Васкелово, снт. Севзаптрансстрой, ул. 3-я Линия, д. 59</t>
  </si>
  <si>
    <t>3 этажный  Садовый дом</t>
  </si>
  <si>
    <t>47:07:1627001:86</t>
  </si>
  <si>
    <t>Ленинградская область, р-н. Всеволожский, массив. Грузино, снт. Протон, ул. 14-я Линия, д. б/н</t>
  </si>
  <si>
    <t>3этажный садовый дом(лит. А) с мансардой</t>
  </si>
  <si>
    <t>47:07:0000000:10011</t>
  </si>
  <si>
    <t>Ленинградская область, Всеволожский район, Васкелово массив., 2 завода им Кулакова снт, 6-я Линия ул., лит. А, земельный участок 258</t>
  </si>
  <si>
    <t>Cадовый дом</t>
  </si>
  <si>
    <t>47:07:0000000:3321</t>
  </si>
  <si>
    <t>Ленинградская область, Всеволожский район, 47 км Приозерского шоссе массив., лит. А, СНТ Прогрес -1</t>
  </si>
  <si>
    <t>47:07:0000000:1724</t>
  </si>
  <si>
    <t>Ленинградская область, Всеволожский район, д. Ненимяки</t>
  </si>
  <si>
    <t>47:07:0000000:3325</t>
  </si>
  <si>
    <t>Ленинградская область, Всеволожский район, СНТ Орешек, ул. 46 км Произерское ш., уч. 28</t>
  </si>
  <si>
    <t>47:07:0000000:2378</t>
  </si>
  <si>
    <t>Ленинградская область, Всеволожский район, ст. Васкелово, направление СПб-Орехово, 51 км, комп. К2, Производственно-технологический комплекс отдела материально-технического снабжения на ст. Васкелово Санкт-Петербургского отделения Октябрьской железной дороги - филиала ОАО "РЖД", д. Б/Н</t>
  </si>
  <si>
    <t>47:07:0136001:293</t>
  </si>
  <si>
    <t>Ленинградская область, Всеволожский район, д.Васкелово, Западная набережная, уч.11</t>
  </si>
  <si>
    <t>47:07:0136001:149</t>
  </si>
  <si>
    <t>Ленинградская область, р-н. Всеволожский, массив. 47 км Приозерского шоссе, снт. Прогресс-1, д. 78</t>
  </si>
  <si>
    <t>47:07:0201001:1082</t>
  </si>
  <si>
    <t>Ленинградская область, Всеволожский район, Куйвозовское СП, Васкелово д., 2-я Линия  ул., Земельный участок №1</t>
  </si>
  <si>
    <t>47:07:0201001:737</t>
  </si>
  <si>
    <t>Ленинградская область, р-н. Всеволожский, д. Васкелово, ул. Заречная, д. 14</t>
  </si>
  <si>
    <t>47:07:0000000:1345</t>
  </si>
  <si>
    <t>Ленинградская область, Всеволожский район, 33 км. Приозерского Шоссе, КАС ПО-28, гараж 31</t>
  </si>
  <si>
    <t>гараж  № 31</t>
  </si>
  <si>
    <t>47:07:0201001:1146</t>
  </si>
  <si>
    <t>Ленинградская область, р-н. Всеволожский, д. Васкелово, ш. Ленинградское, д. 55</t>
  </si>
  <si>
    <t>Гараж(лит.А-инв.№00058,лит.А1-инв №00057)</t>
  </si>
  <si>
    <t>47:07:0201001:1431</t>
  </si>
  <si>
    <t>Ленинградская область, Всеволожский район, Васкелово массив., д.3, лит. А, Аврора</t>
  </si>
  <si>
    <t>Год постройки н/у, стоимость н/у</t>
  </si>
  <si>
    <t>47:07:0000000:1781</t>
  </si>
  <si>
    <t>Ленинградская область, Всеволожский район, пос. пл. 47 км., СПМБИ Малахит №2, д. Б/Н</t>
  </si>
  <si>
    <t>Год постройки не указан</t>
  </si>
  <si>
    <t>47:07:1634006:29</t>
  </si>
  <si>
    <t>Ленинградская область, р-н. Всеволожский, массив. Грузино, снт. Ветеран, ул. 4-я Линия, д. 56</t>
  </si>
  <si>
    <t>Год постройки не указан, нет инвентарной стоимости</t>
  </si>
  <si>
    <t>47:07:0210001:880</t>
  </si>
  <si>
    <t>Ленинградская область, Всеволожский район, массив Лемболово , д.45 ,литер Б</t>
  </si>
  <si>
    <t>47:07:0210001:739</t>
  </si>
  <si>
    <t>Ленинградская область, Всеволожский район, п. ст. Лемболово, ДОЛ  Металлург, д. б/н</t>
  </si>
  <si>
    <t>гостевой дом №1</t>
  </si>
  <si>
    <t>47:07:0210001:865</t>
  </si>
  <si>
    <t>Ленинградская область, Всеволожский район, Лемболово массив., лит. АД, ДОЛ  Металлург</t>
  </si>
  <si>
    <t>гостевой дом №2</t>
  </si>
  <si>
    <t>47:07:0141006:88</t>
  </si>
  <si>
    <t>Ленинградская область, р-н. Всеволожский, п. Стеклянный, д. 32</t>
  </si>
  <si>
    <t>гостиница</t>
  </si>
  <si>
    <t>47:07:0210003:65</t>
  </si>
  <si>
    <t>Ленинградская область, р-н. Всеволожский, массив. Лемболово, тер. Снт Лемболово, д. 466</t>
  </si>
  <si>
    <t>Дача</t>
  </si>
  <si>
    <t>47:07:0000000:11172</t>
  </si>
  <si>
    <t>Ленинградская область, Всеволожский район,  р-н н.п.Керро, ДСК  Культура , участок 249, Лит А</t>
  </si>
  <si>
    <t>47:07:0000000:77586</t>
  </si>
  <si>
    <t>Ленинградская область, Всеволожский район, 34 км Приозерского шоссе, у озера Лемболовское, ДПК Лемболовский, уч. 38</t>
  </si>
  <si>
    <t>47:07:0000000:78327</t>
  </si>
  <si>
    <t>Ленинградская область, Всеволожский район, в районе дер.Васкелово, уч.1, д.1</t>
  </si>
  <si>
    <t>47:07:0000000:1337</t>
  </si>
  <si>
    <t>Ленинградская область, Всеволожский район, Керро массив, ДСК Культура, 3-я Театральная, уч. 70</t>
  </si>
  <si>
    <t>47:07:0000000:10307</t>
  </si>
  <si>
    <t>Ленинградская область, Всеволожский район, Керро массив., Снт Культура тер., Земельный участок 101-100</t>
  </si>
  <si>
    <t>47:07:0000000:4635</t>
  </si>
  <si>
    <t>Ленинградская область, Всеволожский район, Куйвозовское м/о, лит. А,а,а1, в р-не дер. Васкелово, уч. 1</t>
  </si>
  <si>
    <t>47:07:0000000:4869</t>
  </si>
  <si>
    <t>Ленинградская область, Всеволожский район, Куйвозовское м/о, лит. А,а1,а, уч. 1, в р-не дер. Васкелово</t>
  </si>
  <si>
    <t>47:07:0000000:9344</t>
  </si>
  <si>
    <t>Ленинградская область, Всеволожский район, массив Керро, СНТ СНТ Культура, 1-я Театральная, участок 226</t>
  </si>
  <si>
    <t>47:07:0000000:5634</t>
  </si>
  <si>
    <t>Ленинградская область, Всеволожский район, массив Кяселево, ДНП Кяселево тер., ул. Круговая, уч. 8</t>
  </si>
  <si>
    <t>47:07:0000000:8896</t>
  </si>
  <si>
    <t>Ленинградская область, Всеволожский район,д.Керро,СНТ"Культура",ул.1-я Театральная,уч №238,лит.А</t>
  </si>
  <si>
    <t>47:07:0000000:10368</t>
  </si>
  <si>
    <t>Ленинградская область, р-н. Всеволожский, массив. Керро, тер. Снт Культура, ул. Театральная, д. 199</t>
  </si>
  <si>
    <t>47:07:0134011:52</t>
  </si>
  <si>
    <t>Ленинградская область, Всеволожский район, Лемболовская твердыня массив., лит. А, ДНП Солнечные полянка, Кленовый проезд, участок 8</t>
  </si>
  <si>
    <t>47:07:0134011:38</t>
  </si>
  <si>
    <t>Ленинградская область, Всеволожский район, массив Лемболовская твердыня , д.27 ,литер А</t>
  </si>
  <si>
    <t>47:07:0138011:64</t>
  </si>
  <si>
    <t>Ленинградская область, Всеволожский район, на пересеч. Средне-Выборгского ш. и дороги на д. Елизаветинка, ДНП Лесное, д. Б/Н, уч. 4</t>
  </si>
  <si>
    <t>47:07:0138011:65</t>
  </si>
  <si>
    <t>Ленинградская область, Всеволожский район, на пересеч. Средне-Выборгского ш. и дороги на д. Елизаветинка, ДНП Лесное, д. Б/Н, уч. 6</t>
  </si>
  <si>
    <t>47:07:0201018:121</t>
  </si>
  <si>
    <t>Ленинградская область, р-н. Всеволожский, Сельское поселение. Куйвозовское, Деревня. Васкелово, Улица. Николаевская, д. 13</t>
  </si>
  <si>
    <t>47:07:0210001:904</t>
  </si>
  <si>
    <t>Ленинградская область, Всеволожский район, массив Лемболово , д.10 ,литер А</t>
  </si>
  <si>
    <t>47:07:0210003:60</t>
  </si>
  <si>
    <t>Рыбацкий пер.</t>
  </si>
  <si>
    <t>47:07:1602003:126</t>
  </si>
  <si>
    <t>Ленинградская область, р-н. Всеволожский, массив. 38 км Выборгского шоссе, снт. Дружба</t>
  </si>
  <si>
    <t>47:07:1602003:137</t>
  </si>
  <si>
    <t>Ленинградская область, р-н. Всеволожский, массив. 38 км Выборгского шоссе, снт. Дружба, д. 146</t>
  </si>
  <si>
    <t>47:07:1644012:1020</t>
  </si>
  <si>
    <t>Ленинградская область, р-н. Всеволожский, д. Грузино, уч. УЧ 475, КУЙВОЗИ-2</t>
  </si>
  <si>
    <t>47:07:0000000:94259</t>
  </si>
  <si>
    <t>Ленинградская область, Всеволожский район, в районе дер.Керро, массив "Ройка", садоводческое некоммерческое товарищество "КЭТ", уч.101</t>
  </si>
  <si>
    <t>47:07:0000000:1896</t>
  </si>
  <si>
    <t>Ленинградская область, Всеволожский район, пос. 54 км, СНТ "Севзаптрансстрой", ул. 6-я линия, уч. 146</t>
  </si>
  <si>
    <t>47:07:0243010:37</t>
  </si>
  <si>
    <t>Ленинградская область, Всеволожский район, пос.Васкелово, пл.54 км., садоводческое некоммерческое товарищество "№2 им. А. А. Кулакова", линия 7-я, уч.280</t>
  </si>
  <si>
    <t>47:07:0000000:954</t>
  </si>
  <si>
    <t>Ленинградская область, Всеволожский район, СНТ  Балтиец, уч. 177</t>
  </si>
  <si>
    <t>47:07:0000000:2202</t>
  </si>
  <si>
    <t>товарищество "Балтиец", 2-я линия</t>
  </si>
  <si>
    <t>47:07:0185003:89</t>
  </si>
  <si>
    <t>Ленинградская область, Всеволожский район, д.Керро, СНТ "Озерное-2", уч.105</t>
  </si>
  <si>
    <t>47:07:0201001:1693</t>
  </si>
  <si>
    <t>Ленинградская область, Всеволожский район, Васкелово д., Дорога  1, СТ Турбостроитель, зем. уч-к 12</t>
  </si>
  <si>
    <t>47:07:0201001:1708</t>
  </si>
  <si>
    <t>Ленинградская область, Всеволожский район, массив Васкелово,  СНТ Леноблсофпроф, ул. 1-я Профсоюзная, уч. 47</t>
  </si>
  <si>
    <t>47:07:0210001:634</t>
  </si>
  <si>
    <t>Ленинградская область, Всеволожский район, Лемболово (д), СНТ "Главной геодезической обсерватории им. Воейкова", Заречная ул., земельный участок № 40</t>
  </si>
  <si>
    <t>47:07:0210001:212</t>
  </si>
  <si>
    <t>Ленинградская область, р-н. Всеволожский, д. Лемболово, уч. 5</t>
  </si>
  <si>
    <t>47:07:0210001:274</t>
  </si>
  <si>
    <t>47:07:0210001:352</t>
  </si>
  <si>
    <t>47:07:0210001:709</t>
  </si>
  <si>
    <t>Ленинградская область, Всеволожский район, пос. ст. Лемболово, 38 км. Приозерского ш., д. б/н</t>
  </si>
  <si>
    <t>Дом для крупных работ</t>
  </si>
  <si>
    <t>47:07:0201001:547</t>
  </si>
  <si>
    <t>Ленинградская область, р-н. Всеволожский, д. Васкелово, ул. Коробицына, д. 29</t>
  </si>
  <si>
    <t>Дом для охотников и рыболовов</t>
  </si>
  <si>
    <t>47:07:0000000:8521</t>
  </si>
  <si>
    <t>Ленинградская область, Всеволожский район, р-н дер. Васкелово, 45 км Приозерского ш., уч. 3</t>
  </si>
  <si>
    <t>Дом для сезонного проживания</t>
  </si>
  <si>
    <t>47:07:0268001:286</t>
  </si>
  <si>
    <t>Ленинградская область, Всеволожский муниципальный район, пос. Вьюн, дом № 8</t>
  </si>
  <si>
    <t>Дом жилой сборно-щитовой с дощатой верандой</t>
  </si>
  <si>
    <t>47:07:0210001:281</t>
  </si>
  <si>
    <t>Ленинградская область, Всеволожский район, Лемболово д., лит. А, Дома обслуживания персонала</t>
  </si>
  <si>
    <t>Дом обслуживающего персонала</t>
  </si>
  <si>
    <t>47:07:0210001:539</t>
  </si>
  <si>
    <t>Ленинградская область, Всеволожский район, Лемболово д., лит. К,к1,к2,к3,к4, 54 км п. Лемболово</t>
  </si>
  <si>
    <t>Дом персонала пионерского лагеря "Красный маяк"</t>
  </si>
  <si>
    <t>47:07:0210001:446</t>
  </si>
  <si>
    <t>Ленинградская область, Всеволожский район, Лемболово д., д.б/н, лит. А, СНТ  Балтиец</t>
  </si>
  <si>
    <t>Дом правления</t>
  </si>
  <si>
    <t>47:07:0000000:3961</t>
  </si>
  <si>
    <t>Ленинградская область, р-н. Всеволожский, массив. Грузино, снт. Дружба пл 47 км, ул. 3-я Линия, д. 18</t>
  </si>
  <si>
    <t>Дом садовода</t>
  </si>
  <si>
    <t>47:07:0000000:3959</t>
  </si>
  <si>
    <t>Ленинградская область, р-н. Всеволожский, массив. Грузино, снт. Дружба пл 47 км, ул. 3-я Линия, д. 21</t>
  </si>
  <si>
    <t>Дом Садовода</t>
  </si>
  <si>
    <t>47:07:0000000:3962</t>
  </si>
  <si>
    <t>47:07:0000000:11052</t>
  </si>
  <si>
    <t>Ленинградская область, Всеволожский район, Васкелово массив, СНТ Троицкое-4, уч. 337</t>
  </si>
  <si>
    <t>Дом садовый</t>
  </si>
  <si>
    <t>47:07:0247002:51</t>
  </si>
  <si>
    <t>Ленинградская область, Всеволожский муниципальный район, массив Васкелово, СТ "Электронстандарт", аллея 2-я, участок 60</t>
  </si>
  <si>
    <t>Дом садовый одноэтажный каркасный без засыпки с мансардой, верандой,времянкой,сараем,туалетом</t>
  </si>
  <si>
    <t>47:07:1644012:554</t>
  </si>
  <si>
    <t>Ленинградская область, Всеволожский район, Куйвози массив., д.19, лит. А,а,Г,Г1, СНТ  Дружба-3 , ул.Южная, участок 31</t>
  </si>
  <si>
    <t>Дом садовый с надворными постройками</t>
  </si>
  <si>
    <t>47:07:0000000:42041</t>
  </si>
  <si>
    <t>Ленинградская область, Всеволожский район, Куйвозовское сельское поселение, Массив 54 км, СНТ "ГРСТ-1", уч. 1, д.1</t>
  </si>
  <si>
    <t>Дом садовый, каркасный без зас. с пристройкой, летней кухней, баней, сараем, колодцем</t>
  </si>
  <si>
    <t>47:07:0210001:542</t>
  </si>
  <si>
    <t>Ленинградская область, Всеволожский район, д. Лемболово, 54 км</t>
  </si>
  <si>
    <t>Дом сторожа</t>
  </si>
  <si>
    <t>47:07:0210001:265</t>
  </si>
  <si>
    <t>Ленинградская область, Всеволожский район, Лемболово д., д.б/н, лит. Е, СНТ Балтиец</t>
  </si>
  <si>
    <t>47:07:0210001:763</t>
  </si>
  <si>
    <t>Ленинградская область, Всеволожский район, Лемболово массив., лит. Ш,ш, ДОЛ  Металлург</t>
  </si>
  <si>
    <t>дом сторожа</t>
  </si>
  <si>
    <t>47:07:0210001:843</t>
  </si>
  <si>
    <t>Ленинградская область, Всеволожский район, пос. ст. Лемболово, ДОЛ  Металлург, д. б/н</t>
  </si>
  <si>
    <t>дом творчества</t>
  </si>
  <si>
    <t>47:07:0201001:1203</t>
  </si>
  <si>
    <t>Ленинградская область, р-н. Всеволожский, д. Васкелово, ул. Школьная, д. 10</t>
  </si>
  <si>
    <t>47:07:1644012:450</t>
  </si>
  <si>
    <t>Ленинградская область, Всеволожский район, Куйвози массив., д.4, 47 км шоссе СПб-Пески ТИЗ  Карасары</t>
  </si>
  <si>
    <t>домовладение ТИЗ "Карасары"</t>
  </si>
  <si>
    <t>47:07:0210001:276</t>
  </si>
  <si>
    <t>Ленинградская область, Всеволожский район, Лемболово д., лит. Б, 56кмП0</t>
  </si>
  <si>
    <t>Железнодорожная платформа с навесом</t>
  </si>
  <si>
    <t>47:07:0210001:117</t>
  </si>
  <si>
    <t>Лениградская область, Всеволожский район, д.Лемболово, пер. Магазинный, д.2</t>
  </si>
  <si>
    <t>47:07:0000000:8136</t>
  </si>
  <si>
    <t>Ленинградская область, Всеволожский район, 47 км шоссе СПб-Пески тер., м. ТИЗ Карасары, з/у 122</t>
  </si>
  <si>
    <t>47:07:0000000:8188</t>
  </si>
  <si>
    <t>Ленинградская область, Всеволожский район, 47 км. после С-Петербург - Псков, д. 63</t>
  </si>
  <si>
    <t>47:07:0000000:3117</t>
  </si>
  <si>
    <t>Ленинградская область, Всеволожский район, 54 км., СТ Севзаптрансстрой, ул. 6-я Линия, уч. 159</t>
  </si>
  <si>
    <t>47:07:0000000:2053</t>
  </si>
  <si>
    <t>Ленинградская область, Всеволожский район, д. Куйвози, ул. Сосновая, д. 4а</t>
  </si>
  <si>
    <t>47:07:0000000:1958</t>
  </si>
  <si>
    <t>Ленинградская область, Всеволожский район, Куйвозовская волость, дер. Варзалово, д. 7а</t>
  </si>
  <si>
    <t>47:07:0000000:8070</t>
  </si>
  <si>
    <t>Ленинградская область, Всеволожский район, Куйвозовская волость, пос. ЦНИИЛ, д. 12</t>
  </si>
  <si>
    <t>47:07:0000000:8013</t>
  </si>
  <si>
    <t>Ленинградская область, Всеволожский район, Куйвозовская волость, пос. ЦНИИЛ, д. 2</t>
  </si>
  <si>
    <t>47:07:0000000:66684</t>
  </si>
  <si>
    <t>Ленинградская область, Всеволожский район, Куйвозовское сельское поселение, д.Васкелово, ул.Цветочная, уч.3-А</t>
  </si>
  <si>
    <t>47:07:0000000:1431</t>
  </si>
  <si>
    <t>Ленинградская область, Всеволожский район, лит. Ю, 36 Км Приозерского Шоссе</t>
  </si>
  <si>
    <t>47:07:0000000:8974</t>
  </si>
  <si>
    <t>Ленинградская область, Всеволожский район, массив Керро, СНТ Культура, ул. 1-я Линия, уч. 246</t>
  </si>
  <si>
    <t>47:07:0000000:1580</t>
  </si>
  <si>
    <t>Ленинградская область, Всеволожский район, массив Керро, тер. СНТ Культура, ул. 4-я Театральная, уч. 172</t>
  </si>
  <si>
    <t>47:07:0000000:10408</t>
  </si>
  <si>
    <t>Ленинградская область, Всеволожский район, массив Куствози, СНТ Невское, уч. 126</t>
  </si>
  <si>
    <t>47:07:0000000:8593</t>
  </si>
  <si>
    <t>Ленинградская область, Всеволожский район, массив Матокса, кордон Перемяки, д. б/н</t>
  </si>
  <si>
    <t>47:07:0000000:8594</t>
  </si>
  <si>
    <t>47:07:0000000:8189</t>
  </si>
  <si>
    <t>Ленинградская область, Всеволожский район, п. ст. Лемболово, 38 км Приозерского шоссе, д. Б/Н</t>
  </si>
  <si>
    <t>47:07:0000000:8190</t>
  </si>
  <si>
    <t>Ленинградская область, Всеволожский район, п. ст. Лемболово, 38 км. Приозерского шоссе, д. Б/Н</t>
  </si>
  <si>
    <t>47:07:0000000:8152</t>
  </si>
  <si>
    <t>Ленинградская область, Всеволожский район, п.ст. Лемболово, 38 км. Приозерского шоссе, д. Б/Н</t>
  </si>
  <si>
    <t>47:07:0000000:8153</t>
  </si>
  <si>
    <t>47:07:0000000:8500</t>
  </si>
  <si>
    <t>Ленинградская область, Всеволожский район, пл. 47 км, НПО Азимут завод Электроприбор, ул. Южная, д. 19, уч. 123</t>
  </si>
  <si>
    <t>47:07:0000000:8988</t>
  </si>
  <si>
    <t>Ленинградская область, Всеволожский район, Пл. 54, СНТ эскалатор з-да Котлякова, ул. Горная, д. 20, уч. 20/20а</t>
  </si>
  <si>
    <t>47:07:0000000:8165</t>
  </si>
  <si>
    <t>Ленинградская область, Всеволожский район, пл. Лемболово, 58 км 57 км озеро Белое, д. Б/Н</t>
  </si>
  <si>
    <t>47:07:0000000:88378</t>
  </si>
  <si>
    <t>Ленинградская область, Всеволожский район, пос. Васкелово, Приозерское шоссе, 37 км, д. Б/Н</t>
  </si>
  <si>
    <t>47:07:0000000:10374</t>
  </si>
  <si>
    <t>Ленинградская область, Всеволожский район, пос. Керро массив, СНТ Культура, д. 5</t>
  </si>
  <si>
    <t>47:07:0000000:1505</t>
  </si>
  <si>
    <t>Ленинградская область, Всеволожский район, пос. Лемболово, лагерь-часть, в/ч 3220, д. Б/Н</t>
  </si>
  <si>
    <t>47:07:0000000:3290</t>
  </si>
  <si>
    <t>Ленинградская область, Всеволожский район, СНТ "Красная заря", ул. Трасформаторная 54 км., уч. 10</t>
  </si>
  <si>
    <t>47:07:0000000:8127</t>
  </si>
  <si>
    <t>Ленинградская область, Всеволожский район, тер. 47 км шоссе СПб-Пески, м. ТИЗ Карасары, уч. 18</t>
  </si>
  <si>
    <t>47:07:0000000:4269</t>
  </si>
  <si>
    <t>Ленинградская область, район Всеволожский, д Ненимяки, д 77</t>
  </si>
  <si>
    <t>47:07:0000000:4195</t>
  </si>
  <si>
    <t>Ленинградская область, район Всеволожский, д Ненимяки, д 82</t>
  </si>
  <si>
    <t>47:07:0000000:3465</t>
  </si>
  <si>
    <t>Ленинградская область, р-н Всеволожский, пос. 54 км, СНТ Севзаптрансстрой, ул.5-я линия, д. Б/Н, уч. 115, литер А</t>
  </si>
  <si>
    <t>47:07:0000000:8929</t>
  </si>
  <si>
    <t>Ленинградская область, р-н. Всеволожский, массив. Васкелово, снт. 2 завода им Кулакова, ул. 3-я Линия, уч. уч-к№87</t>
  </si>
  <si>
    <t>47:07:0000000:4021</t>
  </si>
  <si>
    <t>Ленинградская область, р-н. Всеволожский, массив. Грузино, снт. Дружба пл 47 км, д. 20</t>
  </si>
  <si>
    <t>47:07:0000000:4023</t>
  </si>
  <si>
    <t>Ленинградская область, р-н. Всеволожский, массив. Грузино, снт. Дружба пл 47 км, д. 22</t>
  </si>
  <si>
    <t>47:07:0000000:10353</t>
  </si>
  <si>
    <t>Ленинградская область, р-н. Всеволожский, массив. Керро, тер. Снт Культура, д. 198</t>
  </si>
  <si>
    <t>47:07:0000000:11199</t>
  </si>
  <si>
    <t>Ленинградская область, р-н. Всеволожский, массив. Керро, тер. Снт Культура, ул. 3-я Линия, д. 283</t>
  </si>
  <si>
    <t>47:07:0104010:386</t>
  </si>
  <si>
    <t>Ленинградская область, Всеволожский муниципальный район, Куйвозовское сельское поселение, дер. Куйвози, ул. Почтовая, д. 11А</t>
  </si>
  <si>
    <t>47:07:0104015:45</t>
  </si>
  <si>
    <t>Ленинградская область, Всеволожский район, д. Куйвози, пер. Грузинский, д. 7</t>
  </si>
  <si>
    <t>47:07:0104017:22</t>
  </si>
  <si>
    <t>Ленинградская область, р-н. Всеволожский, д. Лаппелово, д. 8</t>
  </si>
  <si>
    <t>47:07:0105001:89</t>
  </si>
  <si>
    <t>Ленинградская область, Всеволожский район, д. Екатериновка, ул. Ольховая, уч. 8</t>
  </si>
  <si>
    <t>47:07:0105001:45</t>
  </si>
  <si>
    <t>Ленинградская область, р-н. Всеволожский, д. Екатериновка, д. 13</t>
  </si>
  <si>
    <t>47:07:0105001:93</t>
  </si>
  <si>
    <t>Ленинградская область, р-н. Всеволожский, д. Екатериновка, ул. Забогонского, д. 16-А</t>
  </si>
  <si>
    <t>47:07:0105001:52</t>
  </si>
  <si>
    <t>Ленинградская область, р-н. Всеволожский, д. Екатериновка, ул. Забогонского, д. 18</t>
  </si>
  <si>
    <t>47:07:0105001:73</t>
  </si>
  <si>
    <t>Ленинградская область, р-н. Всеволожский, д. Екатериновка, ул. Ольховая, д. 16</t>
  </si>
  <si>
    <t>47:07:0110001:44</t>
  </si>
  <si>
    <t>Ленинградская область, Всеволожский район, д. Матокса, ул. Хвойная, уч. 32</t>
  </si>
  <si>
    <t>47:07:0110001:142</t>
  </si>
  <si>
    <t>Ленинградская область, Всеволожский район, Куйвозовское сельское поселение, д.Матокса, ул.Брусничная, д.11, зем.уч.11</t>
  </si>
  <si>
    <t>47:07:0110001:58</t>
  </si>
  <si>
    <t>Ленинградская область, Всеволожский район, Куйвозовское сельское поселение, д.Матокса, ул.Почтовая, д.11</t>
  </si>
  <si>
    <t>47:07:0110001:156</t>
  </si>
  <si>
    <t>Ленинградская область, р-н. Всеволожский, д. Матокса, д. 1</t>
  </si>
  <si>
    <t>47:07:0110001:50</t>
  </si>
  <si>
    <t>Ленинградская область, р-н. Всеволожский, д. Матокса, д. 20а</t>
  </si>
  <si>
    <t>47:07:0110001:36</t>
  </si>
  <si>
    <t>Ленинградская область, р-н. Всеволожский, д. Матокса, д. 3</t>
  </si>
  <si>
    <t>47:07:0110001:162</t>
  </si>
  <si>
    <t>Ленинградская область, р-н. Всеволожский, д. Матокса, ул. Брусничная, уч. 4,участок №4</t>
  </si>
  <si>
    <t>47:07:0110001:88</t>
  </si>
  <si>
    <t>Ленинградская область, р-н. Всеволожский, д. Матокса, ул. Заречная, д. 3</t>
  </si>
  <si>
    <t>47:07:0110001:125</t>
  </si>
  <si>
    <t>Ленинградская область, р-н. Всеволожский, д. Матокса, ул. Полигонная, д. 7-а</t>
  </si>
  <si>
    <t>47:07:0110001:59</t>
  </si>
  <si>
    <t>Ленинградская область, р-н. Всеволожский, д. Матокса, ул. Приречная, д. 7</t>
  </si>
  <si>
    <t>47:07:0110001:129</t>
  </si>
  <si>
    <t>Ленинградская область, р-н. Всеволожский, д. Матокса, ул. Садовая, д. 6</t>
  </si>
  <si>
    <t>47:07:0110001:131</t>
  </si>
  <si>
    <t>Ленинградская область, р-н. Всеволожский, д. Матокса, ул. Светлая, д. 1</t>
  </si>
  <si>
    <t>47:07:0110001:76</t>
  </si>
  <si>
    <t>Ленинградская область, р-н. Всеволожский, д. Матокса, ул. Светлая, д. 16</t>
  </si>
  <si>
    <t>47:07:0110001:168</t>
  </si>
  <si>
    <t>Ленинградская область, р-н. Всеволожский, д. Матокса, ул. Северная, д. 26</t>
  </si>
  <si>
    <t>47:07:0110001:62</t>
  </si>
  <si>
    <t>Ленинградская область, р-н. Всеволожский, д. Матокса, ул. Северная, д. 9</t>
  </si>
  <si>
    <t>47:07:0110001:137</t>
  </si>
  <si>
    <t>Ленинградская область, р-н. Всеволожский, д. Матокса, ул. Хвойная, д. 11</t>
  </si>
  <si>
    <t>47:07:0110002:38</t>
  </si>
  <si>
    <t>Ленинградская область, Всеволожский район, п.Стеклянный, пер.Магазинная, д.5</t>
  </si>
  <si>
    <t>47:07:0110007:20</t>
  </si>
  <si>
    <t>Ленинградская область, Всеволожский район, д.Матокса, ул.Хвойная, уч.22, д.22</t>
  </si>
  <si>
    <t>47:07:0124001:211</t>
  </si>
  <si>
    <t>Ленинградская область, Всеволожский район, массив Гарболово, ул. Солнечная, д. 12, уч. 27</t>
  </si>
  <si>
    <t>47:07:0129001:43</t>
  </si>
  <si>
    <t>Ленинградская область, р-н. Всеволожский, д. Никитилово, уч. б/н,уч.20-В</t>
  </si>
  <si>
    <t>47:07:0138011:35</t>
  </si>
  <si>
    <t>Ленинградская область, р-н. Всеволожский, п. Лесное, д. 12</t>
  </si>
  <si>
    <t>47:07:0138011:36</t>
  </si>
  <si>
    <t>47:07:0140003:75</t>
  </si>
  <si>
    <t>Ленинградская область, Всеволожский район, массив Керро, тер. СНТ Керро-2, уч. 93</t>
  </si>
  <si>
    <t>47:07:0140007:139</t>
  </si>
  <si>
    <t>Ленинградская область, Всеволожский район, Керро д., д.280, лит. А, снт  Культура</t>
  </si>
  <si>
    <t>47:07:0140007:132</t>
  </si>
  <si>
    <t>Ленинградская область, Всеволожский район, Керро д., д.б/н, лит. А, СТ  Культура  Керро, участок 107</t>
  </si>
  <si>
    <t>47:07:0140007:73</t>
  </si>
  <si>
    <t>Ленинградская область, р-н. Всеволожский, д. Керро, д. 125</t>
  </si>
  <si>
    <t>47:07:0140007:104</t>
  </si>
  <si>
    <t>Ленинградская область, р-н. Всеволожский, д. Керро, д. 139</t>
  </si>
  <si>
    <t>47:07:0141006:336</t>
  </si>
  <si>
    <t>Ленинградская область, Всеволожский муниципальный район, Куйвозовское сельское поселение, пос. Стеклянный, ул. Дружбы, д. 2</t>
  </si>
  <si>
    <t>47:07:0141006:113</t>
  </si>
  <si>
    <t>Ленинградская область, р-н. Всеволожский, п. Стеклянный, д. 1</t>
  </si>
  <si>
    <t>47:07:0141006:114</t>
  </si>
  <si>
    <t>47:07:0141006:115</t>
  </si>
  <si>
    <t>Ленинградская область, р-н. Всеволожский, п. Стеклянный, ул. Жданова, д. 1</t>
  </si>
  <si>
    <t>47:07:0141006:337</t>
  </si>
  <si>
    <t>Ленинградская область, р-н. Всеволожский, п. Стеклянный, ул. Жданова, д. 2</t>
  </si>
  <si>
    <t>47:07:0141006:66</t>
  </si>
  <si>
    <t>Ленинградская область, р-н. Всеволожский, п. Стеклянный, ул. Институтская, д. 7</t>
  </si>
  <si>
    <t>47:07:0141006:61</t>
  </si>
  <si>
    <t>Ленинградская область, р-н. Всеволожский, п. Стеклянный, ул. Приозерная, д. 1-Б</t>
  </si>
  <si>
    <t>47:07:0151001:55</t>
  </si>
  <si>
    <t>Ленинградская область, Всеволожский район, д. Вартемяги, пер. Березовая роща, уч. 13</t>
  </si>
  <si>
    <t>47:07:0165002:25</t>
  </si>
  <si>
    <t>Ленинградская область, Всеволожский муниципальный район, Куйвозовское сельское поселение, 47 км шоссе Санкт-Петербург-Пески, ТИЗ Карасары, уч 126</t>
  </si>
  <si>
    <t>47:07:0165004:24</t>
  </si>
  <si>
    <t>Ленинградская область, Всеволожский район, 47 км шоссе СПб-Пески тер., ТИЗ Карасары м., д.б/н, лит. А, земельный участок 525</t>
  </si>
  <si>
    <t>47:07:0167001:103</t>
  </si>
  <si>
    <t>Ленинградская область, Всеволожский район, Варзолово д., Центральная ул., д.1, лит. А, земельный участок 1</t>
  </si>
  <si>
    <t>47:07:0167001:78</t>
  </si>
  <si>
    <t>Ленинградская область, Всеволожский район,Куйвозовское сп,д.Варзолово,ул.Молодежная,д.4-А,з/уч №4-А</t>
  </si>
  <si>
    <t>47:07:0167001:76</t>
  </si>
  <si>
    <t>Ленинградская область, р-н Всеволожский, д Варзолово, уч 87</t>
  </si>
  <si>
    <t>47:07:0167001:102</t>
  </si>
  <si>
    <t>Ленинградская область, р-н. Всеволожский, д. Варзолово, д. 1-А</t>
  </si>
  <si>
    <t>47:07:0183001:213</t>
  </si>
  <si>
    <t>Ленинградская область, Всеволожский район, массив Грузино, СНТ Родники-1, уч. 120</t>
  </si>
  <si>
    <t>47:07:0185003:44</t>
  </si>
  <si>
    <t>Ленинградская область, Всеволожский район, Керро массив., лит. А, земельный участок 134</t>
  </si>
  <si>
    <t>47:07:0201001:753</t>
  </si>
  <si>
    <t>Ленинградская область,  Всеволожский район, д. Васкелово, ул. Лемболовская, д. 5</t>
  </si>
  <si>
    <t>47:07:0201001:1982</t>
  </si>
  <si>
    <t>Ленинградская область,  Всеволожский район, д. Васкелово, ш. Ленинградское, д. 53Б</t>
  </si>
  <si>
    <t>47:07:0201001:318</t>
  </si>
  <si>
    <t>Ленинградская область, Всеволожский район, Васкелово д., Березовая ул., д.9, лит. А</t>
  </si>
  <si>
    <t>47:07:0201001:663</t>
  </si>
  <si>
    <t>Ленинградская область, Всеволожский район, Васкелово д., д.1, лит. А, мкр.Зеркальный, ул.Берёзовая</t>
  </si>
  <si>
    <t>47:07:0201001:1899</t>
  </si>
  <si>
    <t>Ленинградская область, Всеволожский район, Васкелово д., д.10, лит. А, ул. Окопная</t>
  </si>
  <si>
    <t>47:07:0201001:489</t>
  </si>
  <si>
    <t>Ленинградская область, Всеволожский район, Васкелово д., д.13, лит. А,А1, ул. Луговая</t>
  </si>
  <si>
    <t>47:07:0201001:1058</t>
  </si>
  <si>
    <t>Ленинградская область, Всеволожский район, Васкелово д., д.154, ул Солнечная</t>
  </si>
  <si>
    <t>47:07:0201001:677</t>
  </si>
  <si>
    <t>Ленинградская область, Всеволожский район, Васкелово д., д.2, лит. А, Приозерское ш.37км</t>
  </si>
  <si>
    <t>47:07:0201001:123</t>
  </si>
  <si>
    <t>Ленинградская область, Всеволожский район, Васкелово д., д.2, лит. А, ул. Оконная</t>
  </si>
  <si>
    <t>47:07:0201001:124</t>
  </si>
  <si>
    <t>Ленинградская область, Всеволожский район, Васкелово д., д.23, лит. А, ул. Зеркальная</t>
  </si>
  <si>
    <t>47:07:0201001:125</t>
  </si>
  <si>
    <t>Ленинградская область, Всеволожский район, Васкелово д., д.25, лит. А,Ао,Г,Г1, земельный участок 25</t>
  </si>
  <si>
    <t>47:07:0201001:689</t>
  </si>
  <si>
    <t>Ленинградская область, Всеволожский район, Васкелово д., д.6, лит. А, ул. Окопная</t>
  </si>
  <si>
    <t>47:07:0201001:1780</t>
  </si>
  <si>
    <t>Ленинградская область, Всеволожский район, Васкелово д., Карьерная ул., д.8, лит. Б, участок 8</t>
  </si>
  <si>
    <t>47:07:0201001:752</t>
  </si>
  <si>
    <t>Ленинградская область, Всеволожский район, Васкелово д., Лемболовская ул., д.38, лит. А, у озера Лемболовское</t>
  </si>
  <si>
    <t>47:07:0201001:1714</t>
  </si>
  <si>
    <t>Ленинградская область, Всеволожский район, Васкелово д., Парковая ул., д.14, лит. А</t>
  </si>
  <si>
    <t>47:07:0201001:1855</t>
  </si>
  <si>
    <t>Ленинградская область, Всеволожский район, Васкелово д., Семафорная ул., д.21, Куйвозовское с.п., земельный участок №21</t>
  </si>
  <si>
    <t>47:07:0201001:1360</t>
  </si>
  <si>
    <t>Ленинградская область, Всеволожский район, Васкелово массив., д.35, лит. А, Аврора</t>
  </si>
  <si>
    <t>47:07:0201001:1487</t>
  </si>
  <si>
    <t>Ленинградская область, Всеволожский район, Васкелово массив., д.4, лит. А,а, 1-й Верхний переулок</t>
  </si>
  <si>
    <t>47:07:0201001:529</t>
  </si>
  <si>
    <t>Ленинградская область, Всеволожский район, д. Васкелово, ул. Бугровая, д. 4-б</t>
  </si>
  <si>
    <t>47:07:0201001:1770</t>
  </si>
  <si>
    <t>Ленинградская область, Всеволожский район, д. Васкелово, ул. Заречная, д. 16</t>
  </si>
  <si>
    <t>47:07:0201001:412</t>
  </si>
  <si>
    <t>Ленинградская область, Всеволожский район, д. Васкелово, ул. Полевая, д. 5-а</t>
  </si>
  <si>
    <t>47:07:0201001:1832</t>
  </si>
  <si>
    <t>Ленинградская область, Всеволожский район, д. Васкелово, ул. Приозерная, д. 15А</t>
  </si>
  <si>
    <t>47:07:0201001:1361</t>
  </si>
  <si>
    <t>Ленинградская область, Всеволожский район, д.Варкалово, д.36, литер А</t>
  </si>
  <si>
    <t>47:07:0201001:1663</t>
  </si>
  <si>
    <t>Ленинградская область, Всеволожский район, д.Вартемяги, Южный массив ул., д.36, литер А</t>
  </si>
  <si>
    <t>47:07:0201001:1537</t>
  </si>
  <si>
    <t>Ленинградская область, Всеволожский район, д.Васкелово, д.1, литер А</t>
  </si>
  <si>
    <t>47:07:0201001:926</t>
  </si>
  <si>
    <t>Ленинградская область, Всеволожский район, дер Васкелово, ул. Заречная 10, з/у №10</t>
  </si>
  <si>
    <t>47:07:0201001:930</t>
  </si>
  <si>
    <t>Ленинградская область, Всеволожский район, дер. Васкелово, ул. Заречная 9а, з/у №9б</t>
  </si>
  <si>
    <t>47:07:0201001:981</t>
  </si>
  <si>
    <t>Ленинградская область, Всеволожский район, дер. Васкелово, ул. Новопроложенная, д. 25</t>
  </si>
  <si>
    <t>47:07:0201001:1900</t>
  </si>
  <si>
    <t>Ленинградская область, Всеволожский район, Куйвозовское СП, Васкелово д., Зеркальный мкр., Березовая ул., дом №10, Земельный учасотк №10</t>
  </si>
  <si>
    <t>47:07:0201001:870</t>
  </si>
  <si>
    <t>Ленинградская область, Всеволожский район, Куйвозовское СП, Васкелово д., Зеркальный мкр., Зеркальная  ул., дом № 17</t>
  </si>
  <si>
    <t>47:07:0201001:1066</t>
  </si>
  <si>
    <t>Ленинградская область, Всеволожский район, Куйвозовское СП, Васкелово д., Зеркальный мкр., Зеркальная ул., д. 45-Б, уч. 45-Б</t>
  </si>
  <si>
    <t>47:07:0201001:875</t>
  </si>
  <si>
    <t>Ленинградская область, Всеволожский район, Куйвозовское СП, Васкелово д., Зеркальный мкр., Зеркальная ул., Земельный участок №36</t>
  </si>
  <si>
    <t>47:07:0201001:130</t>
  </si>
  <si>
    <t>Ленинградская область, Всеволожский район, Куйвозовское СП, Васкелово д., Зеркальный мкр., Зеркальнаяул., дом №36-А, Земельный учасотк №36-А</t>
  </si>
  <si>
    <t>47:07:0201001:494</t>
  </si>
  <si>
    <t>Ленинградская область, Всеволожский район, Куйвозовское СП, Васкелово д., Зеркальный мкр., Луговая ул., Земельный учасотк №21</t>
  </si>
  <si>
    <t>47:07:0201001:742</t>
  </si>
  <si>
    <t>Ленинградская область, Всеволожский район, Куйвозовское СП, Васкелово д., Карассаровское ш., дом №2, Земельный учасотк №2</t>
  </si>
  <si>
    <t>47:07:0201001:1156</t>
  </si>
  <si>
    <t>Ленинградская область, Всеволожский район, Куйвозовское СП, Васкелово д., Молодежная  ул., Земельный участок №13</t>
  </si>
  <si>
    <t>47:07:0201001:1079</t>
  </si>
  <si>
    <t>Ленинградская область, Всеволожский район, Куйвозовское СП, д. Васкелово, ул. 10-я Линия, уч. 5-А</t>
  </si>
  <si>
    <t>47:07:0201001:924</t>
  </si>
  <si>
    <t>Ленинградская область, Всеволожский район, Куйвозовское СП, д. Васкелово, ул. Западная, уч. 8а</t>
  </si>
  <si>
    <t>47:07:0201001:1032</t>
  </si>
  <si>
    <t>Ленинградская область, Всеволожский район, Куйвозовское СП, д. Васкелово, ул. Приозерская, уч. 4</t>
  </si>
  <si>
    <t>47:07:0201001:3371</t>
  </si>
  <si>
    <t>Ленинградская область, Всеволожский район, Куйвозовское СП, дер. Васкелово, ул.Новопроложенная, д. 33</t>
  </si>
  <si>
    <t>47:07:0201001:2031</t>
  </si>
  <si>
    <t>Ленинградская область, Всеволожский район, Куйвозовское СП, пос. Зеркальный, ул. Приозерская, д. 18</t>
  </si>
  <si>
    <t>47:07:0201001:1253</t>
  </si>
  <si>
    <t>Ленинградская область, Всеволожский район, массив Васкелово , д.35 ,литер А</t>
  </si>
  <si>
    <t>47:07:0201001:1433</t>
  </si>
  <si>
    <t>Ленинградская область, Всеволожский район, массив Васкелово, СНТ Аврора, уч. 39</t>
  </si>
  <si>
    <t>47:07:0201001:859</t>
  </si>
  <si>
    <t>Ленинградская область, Всеволожский район, массив Васкелово, СНТ Внигри-2, ул. Ключевая, уч. 36</t>
  </si>
  <si>
    <t>47:07:0201001:1476</t>
  </si>
  <si>
    <t>Ленинградская область, Всеволожский район, массив Васкелово, СНТ з-да Электроприбор, ул. Ореховая, уч. 159</t>
  </si>
  <si>
    <t>47:07:0201001:1233</t>
  </si>
  <si>
    <t>Ленинградская область, Всеволожский район, массив Васкелово, СНТ ЦНИИ Электроприбор, уч. 156</t>
  </si>
  <si>
    <t>47:07:0201001:2011</t>
  </si>
  <si>
    <t>Ленинградская область, Всеволожский р-н, Куйвозовская волость, Васкелово(д), Привокзальная ул., д. № 12, земельный участок № 12</t>
  </si>
  <si>
    <t>47:07:0201001:758</t>
  </si>
  <si>
    <t>Ленинградская область, Всеволожский р-он,Куйвозовское сп,д.Васкелово,Ленинградское ш.,д.42,з/уч №42,лит.Б</t>
  </si>
  <si>
    <t>47:07:0201001:2044</t>
  </si>
  <si>
    <t>Ленинградская область, р-н. Всеволожский, д. Васкелово, аллея. Хвойная, д. 4</t>
  </si>
  <si>
    <t>47:07:0201001:864</t>
  </si>
  <si>
    <t>Ленинградская область, р-н. Всеволожский, д. Васкелово, д. 1</t>
  </si>
  <si>
    <t>47:07:0201001:1057</t>
  </si>
  <si>
    <t>Ленинградская область, р-н. Всеволожский, д. Васкелово, д. 12</t>
  </si>
  <si>
    <t>47:07:0201001:1712</t>
  </si>
  <si>
    <t>47:07:0201001:1902</t>
  </si>
  <si>
    <t>47:07:0201001:1903</t>
  </si>
  <si>
    <t>47:07:0201001:666</t>
  </si>
  <si>
    <t>47:07:0201001:304</t>
  </si>
  <si>
    <t>Ленинградская область, р-н. Всеволожский, д. Васкелово, д. 13</t>
  </si>
  <si>
    <t>47:07:0201001:869</t>
  </si>
  <si>
    <t>47:07:0201001:1904</t>
  </si>
  <si>
    <t>Ленинградская область, р-н. Всеволожский, д. Васкелово, д. 14</t>
  </si>
  <si>
    <t>47:07:0201001:307</t>
  </si>
  <si>
    <t>Ленинградская область, р-н. Всеволожский, д. Васкелово, д. 2</t>
  </si>
  <si>
    <t>47:07:0201001:872</t>
  </si>
  <si>
    <t>Ленинградская область, р-н. Всеволожский, д. Васкелово, д. 29</t>
  </si>
  <si>
    <t>47:07:0201001:1061</t>
  </si>
  <si>
    <t>Ленинградская область, р-н. Всеволожский, д. Васкелово, д. 3</t>
  </si>
  <si>
    <t>47:07:0201001:679</t>
  </si>
  <si>
    <t>47:07:0201001:1065</t>
  </si>
  <si>
    <t>Ленинградская область, р-н. Всеволожский, д. Васкелово, д. 4</t>
  </si>
  <si>
    <t>47:07:0201001:681</t>
  </si>
  <si>
    <t>47:07:0201001:140</t>
  </si>
  <si>
    <t>Ленинградская область, р-н. Всеволожский, д. Васкелово, линия. 10-я, д. 1</t>
  </si>
  <si>
    <t>47:07:0201001:1922</t>
  </si>
  <si>
    <t>Ленинградская область, р-н. Всеволожский, д. Васкелово, линия. 10-я, д. 6-Б</t>
  </si>
  <si>
    <t>47:07:0201001:330</t>
  </si>
  <si>
    <t>Ленинградская область, р-н. Всеволожский, д. Васкелово, линия. 4-я, д. 63</t>
  </si>
  <si>
    <t>47:07:0201001:712</t>
  </si>
  <si>
    <t>Ленинградская область, р-н. Всеволожский, д. Васкелово, линия. 5-я, д. 9</t>
  </si>
  <si>
    <t>47:07:0201001:528</t>
  </si>
  <si>
    <t>Ленинградская область, р-н. Всеволожский, д. Васкелово, пер. Болотный, д. 3</t>
  </si>
  <si>
    <t>47:07:0201001:165</t>
  </si>
  <si>
    <t>Ленинградская область, р-н. Всеволожский, д. Васкелово, пер. Болотный, д. 6</t>
  </si>
  <si>
    <t>47:07:0201001:1936</t>
  </si>
  <si>
    <t>Ленинградская область, р-н. Всеволожский, д. Васкелово, пер. Вокзальный, д. 21</t>
  </si>
  <si>
    <t>47:07:0201001:349</t>
  </si>
  <si>
    <t>Ленинградская область, р-н. Всеволожский, д. Васкелово, пер. Вокзальный, д. 23</t>
  </si>
  <si>
    <t>47:07:0201001:1758</t>
  </si>
  <si>
    <t>Ленинградская область, р-н. Всеволожский, д. Васкелово, пер. Вокзальный, д. 24</t>
  </si>
  <si>
    <t>47:07:0201001:171</t>
  </si>
  <si>
    <t>Ленинградская область, р-н. Всеволожский, д. Васкелово, пер. Детсадовский, д. 1</t>
  </si>
  <si>
    <t>47:07:0201001:1954</t>
  </si>
  <si>
    <t>Ленинградская область, р-н. Всеволожский, д. Васкелово, пер. Карьерный, д. 16Б</t>
  </si>
  <si>
    <t>47:07:0201001:1956</t>
  </si>
  <si>
    <t>Ленинградская область, р-н. Всеволожский, д. Васкелово, пер. Карьерный, д. 18</t>
  </si>
  <si>
    <t>47:07:0201001:1786</t>
  </si>
  <si>
    <t>Ленинградская область, р-н. Всеволожский, д. Васкелово, пер. Косой, д. 3</t>
  </si>
  <si>
    <t>47:07:0201001:1130</t>
  </si>
  <si>
    <t>Ленинградская область, р-н. Всеволожский, д. Васкелово, пер. Косой, д. 6</t>
  </si>
  <si>
    <t>47:07:0201001:827</t>
  </si>
  <si>
    <t>Ленинградская область, р-н. Всеволожский, д. Васкелово, пер. Стрелочный, д. 2</t>
  </si>
  <si>
    <t>47:07:0201001:718</t>
  </si>
  <si>
    <t>Ленинградская область, р-н. Всеволожский, д. Васкелово, ул. Автоколонная, д. 16</t>
  </si>
  <si>
    <t>47:07:0201001:1750</t>
  </si>
  <si>
    <t>Ленинградская область, р-н. Всеволожский, д. Васкелово, ул. Автоколонная, д. 2</t>
  </si>
  <si>
    <t>47:07:0201001:1752</t>
  </si>
  <si>
    <t>Ленинградская область, р-н. Всеволожский, д. Васкелово, ул. Автоколонная, д. 28</t>
  </si>
  <si>
    <t>47:07:0201001:722</t>
  </si>
  <si>
    <t>Ленинградская область, р-н. Всеволожский, д. Васкелово, ул. Аринина, д. 7/9</t>
  </si>
  <si>
    <t>47:07:0201001:909</t>
  </si>
  <si>
    <t>Ленинградская область, р-н. Всеволожский, д. Васкелово, ул. Безымянная, д. 8а</t>
  </si>
  <si>
    <t>47:07:0201001:158</t>
  </si>
  <si>
    <t>Ленинградская область, р-н. Всеволожский, д. Васкелово, ул. Береговая, д. 10а</t>
  </si>
  <si>
    <t>47:07:0201001:723</t>
  </si>
  <si>
    <t>Ленинградская область, р-н. Всеволожский, д. Васкелово, ул. Береговая, д. 15</t>
  </si>
  <si>
    <t>47:07:0201001:912</t>
  </si>
  <si>
    <t>Ленинградская область, р-н. Всеволожский, д. Васкелово, ул. Береговая, д. 9</t>
  </si>
  <si>
    <t>47:07:0201001:913</t>
  </si>
  <si>
    <t>Ленинградская область, р-н. Всеволожский, д. Васкелово, ул. Боровая, д. 2а</t>
  </si>
  <si>
    <t>47:07:0201001:167</t>
  </si>
  <si>
    <t>Ленинградская область, р-н. Всеволожский, д. Васкелово, ул. Боровая, д. 7</t>
  </si>
  <si>
    <t>47:07:0201001:1098</t>
  </si>
  <si>
    <t>Ленинградская область, р-н. Всеволожский, д. Васкелово, ул. Гидростроителей, д. 11</t>
  </si>
  <si>
    <t>47:07:0201001:170</t>
  </si>
  <si>
    <t>Ленинградская область, р-н. Всеволожский, д. Васкелово, ул. Гидростроителей, д. 6, уч. 6</t>
  </si>
  <si>
    <t>47:07:0201001:538</t>
  </si>
  <si>
    <t>Ленинградская область, р-н. Всеволожский, д. Васкелово, ул. Западная набережная, д. 9б</t>
  </si>
  <si>
    <t>47:07:0201001:733</t>
  </si>
  <si>
    <t>Ленинградская область, р-н. Всеволожский, д. Васкелово, ул. Западная, д. 8Б</t>
  </si>
  <si>
    <t>47:07:0201001:180</t>
  </si>
  <si>
    <t>Ленинградская область, р-н. Всеволожский, д. Васкелово, ул. Заречная, д. 12</t>
  </si>
  <si>
    <t>47:07:0201001:738</t>
  </si>
  <si>
    <t>Ленинградская область, р-н. Всеволожский, д. Васкелово, ул. Заречная, д. 25</t>
  </si>
  <si>
    <t>47:07:0201001:1773</t>
  </si>
  <si>
    <t>Ленинградская область, р-н. Всеволожский, д. Васкелово, ул. Заречная, д. 6а</t>
  </si>
  <si>
    <t>47:07:0201001:1783</t>
  </si>
  <si>
    <t>Ленинградская область, р-н. Всеволожский, д. Васкелово, ул. Коробицына, д. 12</t>
  </si>
  <si>
    <t>47:07:0201001:1969</t>
  </si>
  <si>
    <t>Ленинградская область, р-н. Всеволожский, д. Васкелово, ул. Лемболовская набережная, д. 19</t>
  </si>
  <si>
    <t>47:07:0201001:949</t>
  </si>
  <si>
    <t>Ленинградская область, р-н. Всеволожский, д. Васкелово, ул. Лемболовская, д. 5</t>
  </si>
  <si>
    <t>47:07:0201001:1988</t>
  </si>
  <si>
    <t>Ленинградская область, р-н. Всеволожский, д. Васкелово, ул. Лесная, д. 6</t>
  </si>
  <si>
    <t>47:07:0201001:1990</t>
  </si>
  <si>
    <t>Ленинградская область, р-н. Всеволожский, д. Васкелово, ул. Магазинная, д. 17б</t>
  </si>
  <si>
    <t>47:07:0201001:210</t>
  </si>
  <si>
    <t>Ленинградская область, р-н. Всеволожский, д. Васкелово, ул. Магазинная, д. 1б</t>
  </si>
  <si>
    <t>47:07:0201001:973</t>
  </si>
  <si>
    <t>Ленинградская область, р-н. Всеволожский, д. Васкелово, ул. Молодежная, д. 28</t>
  </si>
  <si>
    <t>47:07:0201001:777</t>
  </si>
  <si>
    <t>Ленинградская область, р-н. Всеволожский, д. Васкелово, ул. Молодежная, д. 4а</t>
  </si>
  <si>
    <t>47:07:0201001:778</t>
  </si>
  <si>
    <t>Ленинградская область, р-н. Всеволожский, д. Васкелово, ул. Молодежная, д. 6А</t>
  </si>
  <si>
    <t>47:07:0201001:779</t>
  </si>
  <si>
    <t>Ленинградская область, р-н. Всеволожский, д. Васкелово, ул. Молодежная, д. 7</t>
  </si>
  <si>
    <t>47:07:0201001:975</t>
  </si>
  <si>
    <t>Ленинградская область, р-н. Всеволожский, д. Васкелово, ул. Морская, д. 24</t>
  </si>
  <si>
    <t>47:07:0201001:1816</t>
  </si>
  <si>
    <t>Ленинградская область, р-н. Всеволожский, д. Васкелово, ул. Морская, д. 28</t>
  </si>
  <si>
    <t>47:07:0201001:1819</t>
  </si>
  <si>
    <t>Ленинградская область, р-н. Всеволожский, д. Васкелово, ул. Набережная, д. 3-а</t>
  </si>
  <si>
    <t>47:07:0201001:1997</t>
  </si>
  <si>
    <t>Ленинградская область, р-н. Всеволожский, д. Васкелово, ул. Набережная, д. 3Б</t>
  </si>
  <si>
    <t>47:07:0201001:1886</t>
  </si>
  <si>
    <t>Ленинградская область, р-н. Всеволожский, д. Васкелово, ул. Набережная, уч. б-Б</t>
  </si>
  <si>
    <t>47:07:0201001:1159</t>
  </si>
  <si>
    <t>Ленинградская область, р-н. Всеволожский, д. Васкелово, ул. Николаевская, д. 9</t>
  </si>
  <si>
    <t>47:07:0201001:588</t>
  </si>
  <si>
    <t>Ленинградская область, р-н. Всеволожский, д. Васкелово, ул. Новопроложенная, д. 19</t>
  </si>
  <si>
    <t>47:07:0201001:2001</t>
  </si>
  <si>
    <t>Ленинградская область, р-н. Всеволожский, д. Васкелово, ул. Новопроложенная, д. 31В</t>
  </si>
  <si>
    <t>47:07:0201001:407</t>
  </si>
  <si>
    <t>Ленинградская область, р-н. Всеволожский, д. Васкелово, ул. Новопроложенная, д. 33</t>
  </si>
  <si>
    <t>47:07:0201001:226</t>
  </si>
  <si>
    <t>Ленинградская область, р-н. Всеволожский, д. Васкелово, ул. Полуостровная, д. 1</t>
  </si>
  <si>
    <t>47:07:0201001:786</t>
  </si>
  <si>
    <t>47:07:0201001:1825</t>
  </si>
  <si>
    <t>Ленинградская область, р-н. Всеволожский, д. Васкелово, ул. Полуостровная, д. 9</t>
  </si>
  <si>
    <t>47:07:0201001:595</t>
  </si>
  <si>
    <t>Ленинградская область, р-н. Всеволожский, д. Васкелово, ул. Поперечная, д. 3</t>
  </si>
  <si>
    <t>47:07:0201001:1826</t>
  </si>
  <si>
    <t>Ленинградская область, р-н. Всеволожский, д. Васкелово, ул. Привокзальная, д. 15а</t>
  </si>
  <si>
    <t>47:07:0201001:230</t>
  </si>
  <si>
    <t>Ленинградская область, р-н. Всеволожский, д. Васкелово, ул. Привокзальная, д. 5</t>
  </si>
  <si>
    <t>47:07:0201001:1171</t>
  </si>
  <si>
    <t>Ленинградская область, р-н. Всеволожский, д. Васкелово, ул. Привокзальная, д. 7а</t>
  </si>
  <si>
    <t>47:07:0201001:231</t>
  </si>
  <si>
    <t>47:07:0201001:793</t>
  </si>
  <si>
    <t>Ленинградская область, р-н. Всеволожский, д. Васкелово, ул. Приозерная, д. 11</t>
  </si>
  <si>
    <t>47:07:0201001:1001</t>
  </si>
  <si>
    <t>Ленинградская область, р-н. Всеволожский, д. Васкелово, ул. Приозерная, д. 13</t>
  </si>
  <si>
    <t>47:07:0201001:2013</t>
  </si>
  <si>
    <t>Ленинградская область, р-н. Всеволожский, д. Васкелово, ул. Приозерная, д. 15</t>
  </si>
  <si>
    <t>47:07:0201001:794</t>
  </si>
  <si>
    <t>Ленинградская область, р-н. Всеволожский, д. Васкелово, ул. Приозерная, д. 17</t>
  </si>
  <si>
    <t>47:07:0201001:795</t>
  </si>
  <si>
    <t>Ленинградская область, р-н. Всеволожский, д. Васкелово, ул. Приозерная, д. 23</t>
  </si>
  <si>
    <t>47:07:0201001:609</t>
  </si>
  <si>
    <t>Ленинградская область, р-н. Всеволожский, д. Васкелово, ул. Приречная, д. 1/28</t>
  </si>
  <si>
    <t>47:07:0201001:2033</t>
  </si>
  <si>
    <t>Ленинградская область, р-н. Всеволожский, д. Васкелово, ул. Приречная, д. 2</t>
  </si>
  <si>
    <t>47:07:0201001:253</t>
  </si>
  <si>
    <t>Ленинградская область, р-н. Всеволожский, д. Васкелово, ул. Садовая, д. 1а</t>
  </si>
  <si>
    <t>47:07:0201001:1007</t>
  </si>
  <si>
    <t>Ленинградская область, р-н. Всеволожский, д. Васкелово, ул. Садовая, д. 5</t>
  </si>
  <si>
    <t>47:07:0201001:255</t>
  </si>
  <si>
    <t>Ленинградская область, р-н. Всеволожский, д. Васкелово, ул. Садовая, д. 6</t>
  </si>
  <si>
    <t>47:07:0201001:819</t>
  </si>
  <si>
    <t>Ленинградская область, р-н. Всеволожский, д. Васкелово, ул. Семафорная, д. 8</t>
  </si>
  <si>
    <t>47:07:0201001:616</t>
  </si>
  <si>
    <t>Ленинградская область, р-н. Всеволожский, д. Васкелово, ул. Советская, д. 14</t>
  </si>
  <si>
    <t>47:07:0201001:1013</t>
  </si>
  <si>
    <t>Ленинградская область, р-н. Всеволожский, д. Васкелово, ул. Советская, д. 14А</t>
  </si>
  <si>
    <t>47:07:0201001:2035</t>
  </si>
  <si>
    <t>Ленинградская область, р-н. Всеволожский, д. Васкелово, ул. Советская, д. 17</t>
  </si>
  <si>
    <t>47:07:0201001:439</t>
  </si>
  <si>
    <t>Ленинградская область, р-н. Всеволожский, д. Васкелово, ул. Сосновая, д. 14</t>
  </si>
  <si>
    <t>47:07:0201001:1198</t>
  </si>
  <si>
    <t>Ленинградская область, р-н. Всеволожский, д. Васкелово, ул. Сосновая, уч. 13,участок 13 и 17</t>
  </si>
  <si>
    <t>47:07:0201001:623</t>
  </si>
  <si>
    <t>Ленинградская область, р-н. Всеволожский, д. Васкелово, ул. Широкая, д. 26</t>
  </si>
  <si>
    <t>47:07:0201001:626</t>
  </si>
  <si>
    <t>Ленинградская область, р-н. Всеволожский, д. Васкелово, ул. Школьная, д. 1</t>
  </si>
  <si>
    <t>47:07:0201001:264</t>
  </si>
  <si>
    <t>Ленинградская область, р-н. Всеволожский, д. Васкелово, ул. Южная, д. 13</t>
  </si>
  <si>
    <t>47:07:0201001:955</t>
  </si>
  <si>
    <t>Ленинградская область, р-н. Всеволожский, д. Васкелово, ш. Ленинградское, д. 4</t>
  </si>
  <si>
    <t>47:07:0201001:1143</t>
  </si>
  <si>
    <t>Ленинградская область, р-н. Всеволожский, д. Васкелово, ш. Ленинградское, д. 47</t>
  </si>
  <si>
    <t>47:07:0201001:963</t>
  </si>
  <si>
    <t>Ленинградская область, р-н. Всеволожский, д. Васкелово, ш. Ленинградское, д. 7</t>
  </si>
  <si>
    <t>47:07:0201001:763</t>
  </si>
  <si>
    <t>Ленинградская область, р-н. Всеволожский, д. Васкелово, ш. Ленинградское, д. 8</t>
  </si>
  <si>
    <t>47:07:0201001:203</t>
  </si>
  <si>
    <t>Ленинградская область, р-н. Всеволожский, д. Васкелово, ш. Ленинградское, д. 9</t>
  </si>
  <si>
    <t>47:07:0201001:3358</t>
  </si>
  <si>
    <t>Ленинградская область, р-н. Всеволожский, с/п. Куйвозовское, д. Васкелово, ул. Высотная, д. 3, уч. 3</t>
  </si>
  <si>
    <t>47:07:0201001:575</t>
  </si>
  <si>
    <t>Ленинградская область,Всеволожский р-н.Куйвозовское сельское поселение,дер.Васкелово ул.Магазинная д№6 земельный участок №6 литБ</t>
  </si>
  <si>
    <t>47:07:0201005:39</t>
  </si>
  <si>
    <t>Ленинградская область, р-н. Всеволожский, с/п. Куйвозовское, д. Васкелово, ул. Сосновая, д. 5, уч. 5</t>
  </si>
  <si>
    <t>47:07:0201006:62</t>
  </si>
  <si>
    <t>Ленинградская область, Всеволожский район, д.Васкелово, ул.Советская, уч.1-А</t>
  </si>
  <si>
    <t>47:07:0210001:814</t>
  </si>
  <si>
    <t>Ленинградская область, Всеволожский район, 36 км Приозерского шоссе, в районе оз. Лемболовское, ОЦ Берёзка</t>
  </si>
  <si>
    <t>47:07:0210001:866</t>
  </si>
  <si>
    <t>47:07:0210001:125</t>
  </si>
  <si>
    <t>Ленинградская область, Всеволожский район, д. Лемболово, лагерь-часть, в/ч 3220</t>
  </si>
  <si>
    <t>47:07:0210001:457</t>
  </si>
  <si>
    <t>47:07:0210001:199</t>
  </si>
  <si>
    <t>Ленинградская область, Всеволожский район, Кузьмоловская волость, д. Лемболово, ул. Магазинная, уч. 23</t>
  </si>
  <si>
    <t>47:07:0210001:452</t>
  </si>
  <si>
    <t>Ленинградская область, Всеволожский район, Куйвозовское сельское поселение, д. Лемболово, ул. Дорожная, уч. 1-А</t>
  </si>
  <si>
    <t>47:07:0210001:329</t>
  </si>
  <si>
    <t>Ленинградская область, Всеволожский район, Лемболово д., д.3/4, лит. А, лагерь-часть</t>
  </si>
  <si>
    <t>47:07:0210001:175</t>
  </si>
  <si>
    <t>Ленинградская область, Всеволожский район, Лемболово д., д.3/7, лит. А, лагерь-часть</t>
  </si>
  <si>
    <t>47:07:0210001:96</t>
  </si>
  <si>
    <t>Ленинградская область, Всеволожский район, Лемболово д., д.35, лит. А, ул. балтийская</t>
  </si>
  <si>
    <t>47:07:0210001:874</t>
  </si>
  <si>
    <t>Ленинградская область, Всеволожский район, массив Лемболово, СТ Ленгипрогор, уч. 57</t>
  </si>
  <si>
    <t>47:07:0210001:537</t>
  </si>
  <si>
    <t>Ленинградская область, Всеволожский район, пос. Лемболово, лагерь-часть, в/ч 3220</t>
  </si>
  <si>
    <t>47:07:0210001:131</t>
  </si>
  <si>
    <t>Ленинградская область, Всеволожский район, ст. Лемболово, 38 км Приозерского шоссе, ДОЛ Металлург</t>
  </si>
  <si>
    <t>47:07:0210001:458</t>
  </si>
  <si>
    <t>Ленинградская область, р-н Всеволожский, п. ст. Лемболово, д. Б/Н</t>
  </si>
  <si>
    <t>47:07:0210001:501</t>
  </si>
  <si>
    <t>Ленинградская область, р-н. Всеволожский, д. Лемболово, д. 15</t>
  </si>
  <si>
    <t>47:07:0210001:672</t>
  </si>
  <si>
    <t>Ленинградская область, р-н. Всеволожский, д. Лемболово, д. 16</t>
  </si>
  <si>
    <t>47:07:0210001:263</t>
  </si>
  <si>
    <t>Ленинградская область, р-н. Всеволожский, д. Лемболово, д. 9</t>
  </si>
  <si>
    <t>47:07:0210001:119</t>
  </si>
  <si>
    <t>Ленинградская область, р-н. Всеволожский, д. Лемболово, ул. Магазинная, д. 7</t>
  </si>
  <si>
    <t>47:07:0214001:132</t>
  </si>
  <si>
    <t>Ленинградская область, р-н Всеволожский, массив Васкелово, СНТ "Балтиец", ул. Рыбацкая, уч. 189, 189а</t>
  </si>
  <si>
    <t>47:07:0231004:130</t>
  </si>
  <si>
    <t>Ленинградская область,  Всеволожский район, Свердловское ГП, Красная Заряп,ПЗОЛесопарковское, д.№ 322</t>
  </si>
  <si>
    <t>47:07:0231004:198</t>
  </si>
  <si>
    <t>Ленинградская область, Всеволожский район, Красная Заря п., ПЗО Лесопарковское, дом 79</t>
  </si>
  <si>
    <t>47:07:0231004:154</t>
  </si>
  <si>
    <t>Ленинградская область, Всеволожский район, массив Васкелово, СНТ Красная Заря, ул. Трансформаторная, уч. 13</t>
  </si>
  <si>
    <t>47:07:0231004:116</t>
  </si>
  <si>
    <t>Ленинградская область, Всеволожский район, Свердловское гп, Красная Заря п., ПЗО Лесопарковское, д. №70</t>
  </si>
  <si>
    <t>47:07:0231004:196</t>
  </si>
  <si>
    <t>Ленинградская область, р-н. Всеволожский, п. Красная Заря, д. 108</t>
  </si>
  <si>
    <t>47:07:0231004:251</t>
  </si>
  <si>
    <t>Ленинградская область, р-н. Всеволожский, п. Красная Заря, д. 266</t>
  </si>
  <si>
    <t>47:07:0231004:237</t>
  </si>
  <si>
    <t>Ленинградская область, р-н. Всеволожский, п. Красная Заря, д. 6</t>
  </si>
  <si>
    <t>47:07:0231004:156</t>
  </si>
  <si>
    <t>Ленинградская область, р-н. Всеволожский, п. Красная Заря, ул. ПЗО Лесопарковское, д. 117</t>
  </si>
  <si>
    <t>47:07:0231004:62</t>
  </si>
  <si>
    <t>Ленинградская область, р-н. Всеволожский, п. Красная Заря, ул. ПЗО Лесопарковское, д. 141</t>
  </si>
  <si>
    <t>47:07:0231004:109</t>
  </si>
  <si>
    <t>Ленинградская область, р-н. Всеволожский, п. Красная Заря, ул. ПЗО Лесопарковское, д. 149</t>
  </si>
  <si>
    <t>47:07:0231004:160</t>
  </si>
  <si>
    <t>Ленинградская область, р-н. Всеволожский, п. Красная Заря, ул. ПЗО Лесопарковское, д. 168</t>
  </si>
  <si>
    <t>47:07:0231004:125</t>
  </si>
  <si>
    <t>Ленинградская область, р-н. Всеволожский, п. Красная Заря, ул. ПЗО Лесопарковское, д. 181</t>
  </si>
  <si>
    <t>47:07:0231004:67</t>
  </si>
  <si>
    <t>Ленинградская область, р-н. Всеволожский, п. Красная Заря, ул. ПЗО Лесопарковское, д. 213</t>
  </si>
  <si>
    <t>47:07:0231004:212</t>
  </si>
  <si>
    <t>Ленинградская область, р-н. Всеволожский, п. Красная Заря, ул. ПЗО Лесопарковское, д. 22</t>
  </si>
  <si>
    <t>47:07:0231004:128</t>
  </si>
  <si>
    <t>Ленинградская область, р-н. Всеволожский, п. Красная Заря, ул. ПЗО Лесопарковское, д. 247</t>
  </si>
  <si>
    <t>47:07:0231004:89</t>
  </si>
  <si>
    <t>Ленинградская область, р-н. Всеволожский, п. Красная Заря, ул. ПЗО Лесопарковское, д. 267</t>
  </si>
  <si>
    <t>47:07:0231004:102</t>
  </si>
  <si>
    <t>Ленинградская область, р-н. Всеволожский, п. Красная Заря, ул. ПЗО Лесопарковское, д. 312</t>
  </si>
  <si>
    <t>47:07:0231004:95</t>
  </si>
  <si>
    <t>Свердловское ГП</t>
  </si>
  <si>
    <t>47:07:0232001:23</t>
  </si>
  <si>
    <t>Ленинградская область, р-н Всеволожский, д Васкелово,54 км, д 139а</t>
  </si>
  <si>
    <t>47:07:0236003:47</t>
  </si>
  <si>
    <t>Ленинградская область, Всеволожский район, массив Васкелово, СНТ ВНИИЖ НПО Масложирпром, уч. 15</t>
  </si>
  <si>
    <t>47:07:0240001:28</t>
  </si>
  <si>
    <t>Ленинградская область, р-н. Всеволожский, массив. Васкелово, снт. Мичуринец, д. 63</t>
  </si>
  <si>
    <t>47:07:0241001:22</t>
  </si>
  <si>
    <t>Ленинградская область, р-н. Всеволожский, массив. Белоостров, снт. Полиграфмаш, линия. 1-я, уч. №7</t>
  </si>
  <si>
    <t>47:07:0248001:55</t>
  </si>
  <si>
    <t>Ленинградская область, р-н. Всеволожский, массив. Васкелово, снт. Троицкое урочище, аллея. 5-я, д. 111</t>
  </si>
  <si>
    <t>47:07:0249001:191</t>
  </si>
  <si>
    <t>Ленинградская область, Всеволожский район, Васкелово массив., Троицкое-4 снт, лит. А, земельный участок 258</t>
  </si>
  <si>
    <t>47:07:0249001:212</t>
  </si>
  <si>
    <t>Ленинградская область, Всеволожский район, массив "Васкелово", СНТ "Троицкое-4", Троицкое шоссе, уч. 256</t>
  </si>
  <si>
    <t>47:07:0249001:269</t>
  </si>
  <si>
    <t>Ленинградская область, р-н. Всеволожский, массив. Васкелово, снт. Троицкое-4, д. 776</t>
  </si>
  <si>
    <t>47:07:0268001:227</t>
  </si>
  <si>
    <t>Ленинградская область, р-н. Всеволожский, п. Вьюн (ранее ЦНИИЛ), д. 17</t>
  </si>
  <si>
    <t>47:07:0268001:228</t>
  </si>
  <si>
    <t>47:07:0269002:41</t>
  </si>
  <si>
    <t>Ленинградская область, р-н. Всеволожский, массив. Васкелово, снт. Баррикада, ул. Большая Озерная, д. 15</t>
  </si>
  <si>
    <t>47:07:0457001:17</t>
  </si>
  <si>
    <t>Ленинградская область, Всеволожский район, Лемболово, п/о Лесное, ул. Полевая, уч. 13</t>
  </si>
  <si>
    <t>47:07:0134008:41</t>
  </si>
  <si>
    <t>Ленинградская область, Всеволожский район, г.п. Токсово, ул. Дорожников, д. 15/14, уч. 15/14</t>
  </si>
  <si>
    <t>47:07:1602003:77</t>
  </si>
  <si>
    <t>Ленинградская область, Всеволожский район, Белоостров массив., Дружба снт, лит. А, Земельный участок 15</t>
  </si>
  <si>
    <t>47:07:1602003:67</t>
  </si>
  <si>
    <t>Ленинградская область, р-н. Всеволожский, массив. Белоостров, снт. Дружба, д. 19</t>
  </si>
  <si>
    <t>47:07:1610001:149</t>
  </si>
  <si>
    <t>Ленинградская область,  Всеволожский район, массив Грузино, СНТ "Грузино-1", уч. 510</t>
  </si>
  <si>
    <t>47:07:1622002:237</t>
  </si>
  <si>
    <t>Ленинградская область, Всеволожский муниципальный район, Куйвозовское сельское поселение, массив "Грузино", снт "Грузино-5", уч. 303</t>
  </si>
  <si>
    <t>47:07:1644001:155</t>
  </si>
  <si>
    <t>Ленинградская область, р-н. Всеволожский, массив. Грузино, снт. Куйвози-2, ул. 2-я Линия, д. 24а</t>
  </si>
  <si>
    <t>47:07:1644012:413</t>
  </si>
  <si>
    <t>Ленинградская область,  Всеволожский район, д. Куйвози, пер. Южный, д. 3Б</t>
  </si>
  <si>
    <t>47:07:1644012:538</t>
  </si>
  <si>
    <t>Ленинградская область,  Всеволожский район, д. Куйвози, ул. Ключевая, д. 2</t>
  </si>
  <si>
    <t>47:07:1644012:975</t>
  </si>
  <si>
    <t>Ленинградская область, Всеволожский район, Грузино д., д.52 / 63, лит. А,Г,Г1, 4 линия</t>
  </si>
  <si>
    <t>47:07:1644012:957</t>
  </si>
  <si>
    <t>Ленинградская область, Всеволожский район, Грузино д., д.68, лит. А,Г,Г1, Линпия</t>
  </si>
  <si>
    <t>47:07:1644012:1010</t>
  </si>
  <si>
    <t>Ленинградская область, Всеволожский район, Грузино массив., д.7, лит. А, СНТ Дружба-3, ул.Экмекчи, Земельный участок 4</t>
  </si>
  <si>
    <t>47:07:1644012:146</t>
  </si>
  <si>
    <t>Ленинградская область, Всеволожский район, д. Куйвози, пер. Грузинский, д. 9</t>
  </si>
  <si>
    <t>47:07:1644012:297</t>
  </si>
  <si>
    <t>Ленинградская область, Всеволожский район, д. Куйвози, ш. Гарболовское, д. 12 В</t>
  </si>
  <si>
    <t>47:07:1644012:323</t>
  </si>
  <si>
    <t>Ленинградская область, Всеволожский район, Куйвози д., Автоколонная ул., д.8, Куйозовское сельское поселение</t>
  </si>
  <si>
    <t>47:07:1644012:593</t>
  </si>
  <si>
    <t>Ленинградская область, Всеволожский район, Куйвози д., д.7, ул. Александрова</t>
  </si>
  <si>
    <t>47:07:1644012:473</t>
  </si>
  <si>
    <t>Ленинградская область, Всеволожский район, Куйвози д., д.96, лит. Б, Дом-кордон Орехово,квартал 51</t>
  </si>
  <si>
    <t>47:07:1644012:581</t>
  </si>
  <si>
    <t>Ленинградская область, Всеволожский район, Куйвози массив., д.37, лит. А, ТИЗ  Карасары</t>
  </si>
  <si>
    <t>47:07:1644012:446</t>
  </si>
  <si>
    <t>Ленинградская область, Всеволожский район, Куйвози массив., д.б/н, лит. А, р-он д.Матокса</t>
  </si>
  <si>
    <t>47:07:1644012:436</t>
  </si>
  <si>
    <t>Ленинградская область, Всеволожский район, Куйвозовское сельское поселение, ТИЗ "Карасары", зем. участок №92</t>
  </si>
  <si>
    <t>47:07:1644012:608</t>
  </si>
  <si>
    <t>Ленинградская область, Всеволожский район, массив Грузино , д.125 ,литер А</t>
  </si>
  <si>
    <t>47:07:1644012:697</t>
  </si>
  <si>
    <t>Ленинградская область, Всеволожский район, массив Керро, СНТ Культура, ул. 3-я Театральная, уч. 126</t>
  </si>
  <si>
    <t>47:07:1644012:1066</t>
  </si>
  <si>
    <t>Ленинградская область, Всеволожский район, снт Грузино, д. б/н</t>
  </si>
  <si>
    <t>47:07:1644012:1091</t>
  </si>
  <si>
    <t>Ленинградская область, Всеволожский район, ст. Грузино, садоводство Дружба № 3 Дзержинского Райсобеса, ул. Южная, д. 17</t>
  </si>
  <si>
    <t>47:07:1644012:681</t>
  </si>
  <si>
    <t>Ленинградская область, Всеволожский район, ст. Грузино. 43 км ПК 7, д. Б/Н</t>
  </si>
  <si>
    <t>47:07:1644012:780</t>
  </si>
  <si>
    <t>Ленинградская область, Всеволожский район, ст. Грузино. 44 км ПК3, д.  Б/Н</t>
  </si>
  <si>
    <t>47:07:1644012:352</t>
  </si>
  <si>
    <t>Ленинградская область, Всеволожский район,д.Куйвози,ул.Мира,д.8,з/уч №8,лит.А</t>
  </si>
  <si>
    <t>47:07:1644012:1040</t>
  </si>
  <si>
    <t>Ленинградская область, Всеволожский район. Куйвозовский сельский совет, д. Грузино, д. Б/Н</t>
  </si>
  <si>
    <t>47:07:1644012:1059</t>
  </si>
  <si>
    <t>47:07:1644012:986</t>
  </si>
  <si>
    <t>Ленинградская область, р-н. Всеволожский, д. Грузино, д. 128</t>
  </si>
  <si>
    <t>47:07:1644012:1075</t>
  </si>
  <si>
    <t>Ленинградская область, р-н. Всеволожский, д. Грузино, д. 217</t>
  </si>
  <si>
    <t>47:07:1644012:992</t>
  </si>
  <si>
    <t>Ленинградская область, р-н. Всеволожский, д. Грузино, д. 3</t>
  </si>
  <si>
    <t>47:07:1644012:578</t>
  </si>
  <si>
    <t>Ленинградская область, р-н. Всеволожский, д. Куйвози, д. 11а</t>
  </si>
  <si>
    <t>47:07:1644012:536</t>
  </si>
  <si>
    <t>Ленинградская область, р-н. Всеволожский, д. Куйвози, д. 2</t>
  </si>
  <si>
    <t>47:07:1644012:590</t>
  </si>
  <si>
    <t>Ленинградская область, р-н. Всеволожский, д. Куйвози, д. 30</t>
  </si>
  <si>
    <t>47:07:1644012:307</t>
  </si>
  <si>
    <t>Ленинградская область, р-н. Всеволожский, д. Куйвози, пер. Малый, д. 4</t>
  </si>
  <si>
    <t>47:07:1644012:420</t>
  </si>
  <si>
    <t>Ленинградская область, р-н. Всеволожский, д. Куйвози, пер. Южный, д. 1</t>
  </si>
  <si>
    <t>47:07:1644012:285</t>
  </si>
  <si>
    <t>Ленинградская область, р-н. Всеволожский, д. Куйвози, пер. Южный, д. 16</t>
  </si>
  <si>
    <t>47:07:1644012:188</t>
  </si>
  <si>
    <t>Ленинградская область, р-н. Всеволожский, д. Куйвози, пер. Южный, д. 5</t>
  </si>
  <si>
    <t>47:07:1644012:421</t>
  </si>
  <si>
    <t>Ленинградская область, р-н. Всеволожский, д. Куйвози, ул. Автоколонная, д. 1</t>
  </si>
  <si>
    <t>47:07:1644012:375</t>
  </si>
  <si>
    <t>Ленинградская область, р-н. Всеволожский, д. Куйвози, ул. Автоколонная, д. 4</t>
  </si>
  <si>
    <t>47:07:1644012:102</t>
  </si>
  <si>
    <t>Ленинградская область, р-н. Всеволожский, д. Куйвози, ул. Александрова, д. 20</t>
  </si>
  <si>
    <t>47:07:1644012:104</t>
  </si>
  <si>
    <t>Ленинградская область, р-н. Всеволожский, д. Куйвози, ул. Александрова, д. 41</t>
  </si>
  <si>
    <t>47:07:1644012:330</t>
  </si>
  <si>
    <t>Ленинградская область, р-н. Всеволожский, д. Куйвози, ул. Березовая</t>
  </si>
  <si>
    <t>47:07:1644012:533</t>
  </si>
  <si>
    <t>Ленинградская область, р-н. Всеволожский, д. Куйвози, ул. Еловая, д. 2</t>
  </si>
  <si>
    <t>47:07:1644012:302</t>
  </si>
  <si>
    <t>Ленинградская область, р-н. Всеволожский, д. Куйвози, ул. Еловая, д. 7-а</t>
  </si>
  <si>
    <t>47:07:1644012:425</t>
  </si>
  <si>
    <t>Ленинградская область, р-н. Всеволожский, д. Куйвози, ул. Лаппеловская, д. 1</t>
  </si>
  <si>
    <t>47:07:1644012:113</t>
  </si>
  <si>
    <t>Ленинградская область, р-н. Всеволожский, д. Куйвози, ул. Лаппеловская, д. 3</t>
  </si>
  <si>
    <t>47:07:1644012:75</t>
  </si>
  <si>
    <t>47:07:1644012:261</t>
  </si>
  <si>
    <t>Ленинградская область, р-н. Всеволожский, д. Куйвози, ул. Лаппеловская, д. 8</t>
  </si>
  <si>
    <t>47:07:1644012:433</t>
  </si>
  <si>
    <t>Ленинградская область, р-н. Всеволожский, д. Куйвози, ул. Лесная, д. 1, корп. а</t>
  </si>
  <si>
    <t>47:07:1644012:569</t>
  </si>
  <si>
    <t>Ленинградская область, р-н. Всеволожский, д. Куйвози, ул. Мира, д. 10</t>
  </si>
  <si>
    <t>47:07:1644012:391</t>
  </si>
  <si>
    <t>Ленинградская область, р-н. Всеволожский, д. Куйвози, ул. Мира, д. 14</t>
  </si>
  <si>
    <t>47:07:1644012:349</t>
  </si>
  <si>
    <t>Ленинградская область, р-н. Всеволожский, д. Куйвози, ул. Мира, д. 15</t>
  </si>
  <si>
    <t>47:07:1644012:222</t>
  </si>
  <si>
    <t>Ленинградская область, р-н. Всеволожский, д. Куйвози, ул. Первомайская, д. 32</t>
  </si>
  <si>
    <t>47:07:1644012:224</t>
  </si>
  <si>
    <t>Ленинградская область, р-н. Всеволожский, д. Куйвози, ул. Первомайская, д. 42</t>
  </si>
  <si>
    <t>47:07:1644012:227</t>
  </si>
  <si>
    <t>Ленинградская область, р-н. Всеволожский, д. Куйвози, ул. Почтовая, д. 25</t>
  </si>
  <si>
    <t>47:07:1644012:229</t>
  </si>
  <si>
    <t>Ленинградская область, р-н. Всеволожский, д. Куйвози, ул. Почтовая, д. 5/18</t>
  </si>
  <si>
    <t>47:07:1644012:92</t>
  </si>
  <si>
    <t>Ленинградская область, р-н. Всеволожский, д. Куйвози, ул. Привокзальная, д. 13</t>
  </si>
  <si>
    <t>47:07:1644012:182</t>
  </si>
  <si>
    <t>Ленинградская область, р-н. Всеволожский, д. Куйвози, ул. Связи, д. 14а</t>
  </si>
  <si>
    <t>47:07:1644012:279</t>
  </si>
  <si>
    <t>Ленинградская область, р-н. Всеволожский, д. Куйвози, ул. Связи, д. 5</t>
  </si>
  <si>
    <t>47:07:1644012:313</t>
  </si>
  <si>
    <t>Ленинградская область, р-н. Всеволожский, д. Куйвози, ул. Сосновая, д. 15</t>
  </si>
  <si>
    <t>47:07:1644012:125</t>
  </si>
  <si>
    <t>Ленинградская область, р-н. Всеволожский, д. Куйвози, ул. Сосновая, д. 1а</t>
  </si>
  <si>
    <t>47:07:1644012:234</t>
  </si>
  <si>
    <t>Ленинградская область, р-н. Всеволожский, д. Куйвози, ул. Стрелочная, д. 12-А</t>
  </si>
  <si>
    <t>47:07:1644012:366</t>
  </si>
  <si>
    <t>Ленинградская область, р-н. Всеволожский, д. Куйвози, ул. Стрелочная, д. 16</t>
  </si>
  <si>
    <t>47:07:1644012:284</t>
  </si>
  <si>
    <t>Ленинградская область, р-н. Всеволожский, д. Куйвози, ул. Шоссейная, д. 4</t>
  </si>
  <si>
    <t>47:07:1644012:72</t>
  </si>
  <si>
    <t>Ленинградская область, р-н. Всеволожский, д. Куйвози, ш. Гарболовское, д. 2б</t>
  </si>
  <si>
    <t>47:07:1644012:332</t>
  </si>
  <si>
    <t>Ленинградская область, р-н. Всеволожский, д. Куйвози, ш. Гарболовское, д. 5</t>
  </si>
  <si>
    <t>47:07:1644012:303</t>
  </si>
  <si>
    <t>Ленинградская область, р-н. Всеволожский, тер. Куйвозовское сельское поселение, д. Куйвози, ул. Лаппеловская, д. 4</t>
  </si>
  <si>
    <t>47:07:0000000:91771</t>
  </si>
  <si>
    <t>Ленинградская область, Всеволожский район, Куйвозовское сельское поселение, д.Васкелово, пер.Железнодорожный, д.3, уч.3</t>
  </si>
  <si>
    <t>Жилой дом - объект- незавершенного строительства</t>
  </si>
  <si>
    <t>47:07:0105001:187</t>
  </si>
  <si>
    <t>Ленинградская область, Всеволожский район, д.Екатериновка, ул. Забогонского, участок 19</t>
  </si>
  <si>
    <t>жилой дом (готовность 85%)</t>
  </si>
  <si>
    <t>47:07:0201001:585</t>
  </si>
  <si>
    <t>Ленинградская область, р-н. Всеволожский, д. Васкелово, ул. Николаевская, д. 20</t>
  </si>
  <si>
    <t>47:07:0210001:258</t>
  </si>
  <si>
    <t>Ленинградская область, р-н. Всеволожский, д. Лемболово, д. 5</t>
  </si>
  <si>
    <t>47:07:0167001:98</t>
  </si>
  <si>
    <t>Ленинградская область, р-н. Всеволожский, д. Варзолово, д. 3</t>
  </si>
  <si>
    <t>Жилой дом (лит. А) с пристройкой объект, незавершенный строительством (процент готовности = 76%)</t>
  </si>
  <si>
    <t>47:07:0110001:94</t>
  </si>
  <si>
    <t>Ленинградская область, р-н. Всеволожский, с/п. Кувозовское , земельный участок №3, д. Матокса, ул. Солнечная, д. 3</t>
  </si>
  <si>
    <t>Жилой дом (объект, незавершенный строительством (процент готовности - 41%))</t>
  </si>
  <si>
    <t>47:07:0110001:133</t>
  </si>
  <si>
    <t>Ленинградская область, р-н. Всеволожский, с/п. Куйвозовское , земельный участок №5, д. Матокса, ул. Северная</t>
  </si>
  <si>
    <t>Жилой дом (объект, незавершенный строительством (процент готовности - 8%))</t>
  </si>
  <si>
    <t>47:07:0000000:2522</t>
  </si>
  <si>
    <t>Ленинградская область, Всеволожский район, пос. Лемболово, лагерь-часть в/ч 3220, д. Б/Н</t>
  </si>
  <si>
    <t>Жилой дом 3/3</t>
  </si>
  <si>
    <t>47:07:0210001:124</t>
  </si>
  <si>
    <t>Жилой дом 3/9</t>
  </si>
  <si>
    <t>47:07:0000000:1308</t>
  </si>
  <si>
    <t>Жилой дом №3/1</t>
  </si>
  <si>
    <t>47:07:0210001:444</t>
  </si>
  <si>
    <t>Жилой дом для коменданта</t>
  </si>
  <si>
    <t>47:07:0000000:8154</t>
  </si>
  <si>
    <t>Жилой дом для обслуживающего персонала</t>
  </si>
  <si>
    <t>47:07:0000000:8246</t>
  </si>
  <si>
    <t>Ленинградская область, Всеволожский район, д.15, лит. А, 36км.Приозерское шоссе</t>
  </si>
  <si>
    <t>47:07:0000000:8247</t>
  </si>
  <si>
    <t>Ленинградская область, Всеволожский район, д.18, лит. А, 36км.Приозерского шоссе</t>
  </si>
  <si>
    <t>47:07:0000000:10355</t>
  </si>
  <si>
    <t>Ленинградская область, р-н. Всеволожский, д. Ненимяки, д. 67</t>
  </si>
  <si>
    <t>47:07:0105001:80</t>
  </si>
  <si>
    <t>Ленинградская область, р-н. Всеволожский, д. Екатериновка, д. 1 а</t>
  </si>
  <si>
    <t>47:07:0141006:119</t>
  </si>
  <si>
    <t>Ленинградская область, р-н. Всеволожский, п. Стеклянный, ул. Институтская, д. 9</t>
  </si>
  <si>
    <t>47:07:0201001:678</t>
  </si>
  <si>
    <t>47:07:0201001:1999</t>
  </si>
  <si>
    <t>Ленинградская область, р-н. Всеволожский, д. Васкелово, ул. Новопроложенная, д. 10а</t>
  </si>
  <si>
    <t>47:07:0210001:521</t>
  </si>
  <si>
    <t>Ленинградская область, Всеволожский район, Лемболово д., д.8, лит. В, п.Лемболово</t>
  </si>
  <si>
    <t>47:07:0210001:345</t>
  </si>
  <si>
    <t>Ленинградская область, р-н. Всеволожский, д. Лемболово, д. 7</t>
  </si>
  <si>
    <t>47:07:0269001:102</t>
  </si>
  <si>
    <t>Ленинградская область, р-н. Всеволожский, массив. Дунай, снт. Баррикада, ул. Волховская, д. 41</t>
  </si>
  <si>
    <t>47:07:1644012:1047</t>
  </si>
  <si>
    <t>47:07:0201001:159</t>
  </si>
  <si>
    <t>Ленинградская область, р-н. Всеволожский, д. Васкелово, ул. Береговая, д. 12</t>
  </si>
  <si>
    <t>Жилой дом индивидуальный</t>
  </si>
  <si>
    <t>47:07:0000000:91924</t>
  </si>
  <si>
    <t>Ленинградская область, Всеволожский район, д.Васкелово, Ленинградское шоссе, д.53-в</t>
  </si>
  <si>
    <t>47:07:1644012:167</t>
  </si>
  <si>
    <t>Ленинградская область, р-н. Всеволожский, д. Куйвози, ул. Мира, д. 9</t>
  </si>
  <si>
    <t>47:07:0000000:92064</t>
  </si>
  <si>
    <t>Ленинградская область, Всеволожский район, Куйвозовская волость, д.Васкелово, ул.Привокзальная, д.4</t>
  </si>
  <si>
    <t>Жилой дом после пожара (фундамент)</t>
  </si>
  <si>
    <t>47:07:0110001:53</t>
  </si>
  <si>
    <t>Ленинградская область, Всеволожский район, Куйвозовское сельское поселение, д.Матокса, ул.Заречная, д.12</t>
  </si>
  <si>
    <t>47:07:0105001:58</t>
  </si>
  <si>
    <t>Ленинградская область, Всеволожский район, Куйвозовская волость, д.Екатериновка, ул.Забогонского, д.9</t>
  </si>
  <si>
    <t>47:07:0201001:1823</t>
  </si>
  <si>
    <t>Ленинградская область, р-н. Всеволожский, д. Васкелово, ул. Полевая, д. 3</t>
  </si>
  <si>
    <t>47:07:0231004:85</t>
  </si>
  <si>
    <t>Ленинградская область, Всеволожский район, Красная Заря п., ПЗО Лесопарковское ул., д.152, ГП им.Свердлова</t>
  </si>
  <si>
    <t>жилой дом с мансардой</t>
  </si>
  <si>
    <t>47:07:1644012:152</t>
  </si>
  <si>
    <t>Ленинградская область, р-н. Всеволожский, тер. Куйвозовская волость, д. Куйвози, ул. Железнодорожная, д. 7</t>
  </si>
  <si>
    <t>47:07:0000000:8043</t>
  </si>
  <si>
    <t>Ленинградская область, Всеволожский район, Куйвозовская волость, пос. ЦНИИЛ, д. 22, уч. 22</t>
  </si>
  <si>
    <t>47:07:0105001:90</t>
  </si>
  <si>
    <t>Ленинградская область, р-н. Всеволожский, д. Екатериновка, д. 10</t>
  </si>
  <si>
    <t>жилой дом с пристройкой</t>
  </si>
  <si>
    <t>47:07:0141006:341</t>
  </si>
  <si>
    <t>Ленинградская область,Всеволожский р-н,Куйвозовское сельское поселение,пос.Стеклянный  квартал "Парклесхоз" д№12 литА</t>
  </si>
  <si>
    <t>47:07:1644012:199</t>
  </si>
  <si>
    <t>Ленинградская область, р-н. Всеволожский, д. Куйвози, ул. Александрова, д. 15</t>
  </si>
  <si>
    <t>Жилой дом, оставшаяся часть 8% (общая площадь застройки 55,4 кв.м)</t>
  </si>
  <si>
    <t>47:07:0210001:676</t>
  </si>
  <si>
    <t>Ленинградская область, Всеволожский район, Лемболово д., д.34, лит. А,а,а1,а2, ул. Балтийская</t>
  </si>
  <si>
    <t>Жилой дом, садоводческий участок</t>
  </si>
  <si>
    <t>47:07:1644012:567</t>
  </si>
  <si>
    <t>Ленинградская область, р-н. Всеволожский, д. Куйвози, ул. Вокзальная, д. 10</t>
  </si>
  <si>
    <t>Жилой дрм с пристройкой</t>
  </si>
  <si>
    <t>47:07:0201001:166</t>
  </si>
  <si>
    <t>Ленинградская область, р-н. Всеволожский, д. Васкелово, ул. Боровая, д. 4</t>
  </si>
  <si>
    <t>Жилой индивидуальный,садовый дачно-строительный кооператив</t>
  </si>
  <si>
    <t>47:07:0210001:108</t>
  </si>
  <si>
    <t>Ленинградская область, р-н. Всеволожский, д. Лемболово, д. 74</t>
  </si>
  <si>
    <t>Жилой павильон д/С №74</t>
  </si>
  <si>
    <t>47:07:1618001:78</t>
  </si>
  <si>
    <t>Ленинградская область, р-н. Всеволожский, массив. Грузино, снт. Ленфильм, д. 100с</t>
  </si>
  <si>
    <t>Здание правления</t>
  </si>
  <si>
    <t>47:07:0306002:82</t>
  </si>
  <si>
    <t>Ленинградская область, р-н. Всеволожский, массив. Корнево, снт. Спутник, д. б/н</t>
  </si>
  <si>
    <t>Здание правления СНТ</t>
  </si>
  <si>
    <t>47:07:0134011:37</t>
  </si>
  <si>
    <t>Ленинградская область, Всеволожский район, массив Лемболовская твердыня , д.б/н ,литер В</t>
  </si>
  <si>
    <t>Здание птичника</t>
  </si>
  <si>
    <t>47:07:1644012:502</t>
  </si>
  <si>
    <t>Ленинградская область, р-н. Всеволожский, д. Куйвози, д. 157</t>
  </si>
  <si>
    <t>47:07:1644012:503</t>
  </si>
  <si>
    <t>Ленинградская область, р-н. Всеволожский, д. Куйвози, д. 404</t>
  </si>
  <si>
    <t>Земельный участок</t>
  </si>
  <si>
    <t>47:07:0210001:38</t>
  </si>
  <si>
    <t>Ленинградская область, Всеволожский район, Лемболово д., лит. А, Подпорожский леспромхоз</t>
  </si>
  <si>
    <t>зимняя</t>
  </si>
  <si>
    <t>47:07:0201001:509</t>
  </si>
  <si>
    <t>Ленинградская область, р-н. Всеволожский, д. Васкелово, линия. 1-я, д. 6</t>
  </si>
  <si>
    <t>47:07:0201001:1921</t>
  </si>
  <si>
    <t>Ленинградская область, р-н. Всеволожский, д. Васкелово, линия. 1-я, д. 7</t>
  </si>
  <si>
    <t>47:07:0201020:11</t>
  </si>
  <si>
    <t>Ленинградская область, р-н. Всеволожский, д. Васкелово, ул. Привокзальная, д. Б/Н, уч. 17-а</t>
  </si>
  <si>
    <t>47:07:1644012:353</t>
  </si>
  <si>
    <t>индивидуальнй жилой дом</t>
  </si>
  <si>
    <t>47:07:0231004:248</t>
  </si>
  <si>
    <t>Ленинградская область, р-н. Всеволожский, п. Красная Заря, ул. ПЗО Лесопарковское, д. 8</t>
  </si>
  <si>
    <t>47:07:0201001:2016</t>
  </si>
  <si>
    <t>Ленинградская область, р-н. Всеволожский, д. Васкелово, ул. Приозерная, д. 3</t>
  </si>
  <si>
    <t>индивидуальный дом</t>
  </si>
  <si>
    <t>47:07:0201001:1204</t>
  </si>
  <si>
    <t>Ленинградская область, р-н. Всеволожский, д. Васкелово, ул. Южная, д. 1</t>
  </si>
  <si>
    <t>Индивидуальный жилой  дом</t>
  </si>
  <si>
    <t>47:07:0000000:7513</t>
  </si>
  <si>
    <t>Ленинградская область, Всеволожский район, п. Морозова, СНТ Орешек-1 ,участок 106, лит. А</t>
  </si>
  <si>
    <t>47:07:0000000:3601</t>
  </si>
  <si>
    <t>Ленинградская область, Всеволожский район, п. Орехово,  массив 47 км Приозерского шоссе, СНТ  Прогресс-1, уч. 277</t>
  </si>
  <si>
    <t>47:07:0000000:9841</t>
  </si>
  <si>
    <t>Ленинградская область, Всеволожский район, СНТ  Культура, д. 259</t>
  </si>
  <si>
    <t>47:07:0000000:4295</t>
  </si>
  <si>
    <t>Ленинградская область, Всеволожский район, СНТ  Культура, уч.  267</t>
  </si>
  <si>
    <t>47:07:0000000:11293</t>
  </si>
  <si>
    <t>Ленинградская область, Всеволожский район, ст Грузино, 44 км, ПК8, д. Б/Н</t>
  </si>
  <si>
    <t>47:07:0000000:10208</t>
  </si>
  <si>
    <t>Ленинградская область, р-н Всеволожский, массив Керро, тер. СНТ " Культура", д. 1</t>
  </si>
  <si>
    <t>47:07:0000000:10477</t>
  </si>
  <si>
    <t>Ленинградская область, р-н. Всеволожский, массив. Керро, тер. Снт Культура, д. 181</t>
  </si>
  <si>
    <t>47:07:0105001:46</t>
  </si>
  <si>
    <t>Ленинградская область, р-н. Всеволожский, д. Екатериновка, ул. Забогонского, д. 12</t>
  </si>
  <si>
    <t>47:07:0110001:35</t>
  </si>
  <si>
    <t>Ленинградская область, Всеволожский район, Матокса д., д.2, лит. А, Ул. Лесная</t>
  </si>
  <si>
    <t>47:07:0110001:87</t>
  </si>
  <si>
    <t>Ленинградская область, р-н. Всеволожский, д. Матокса, аллея. Березовая, д. 2а</t>
  </si>
  <si>
    <t>47:07:0110001:75</t>
  </si>
  <si>
    <t>Ленинградская область, р-н. Всеволожский, д. Матокса, ул. Зеленая, д. 32</t>
  </si>
  <si>
    <t>47:07:0110001:60</t>
  </si>
  <si>
    <t>Ленинградская область, р-н. Всеволожский, д. Матокса, ул. Светлая, д. 10</t>
  </si>
  <si>
    <t>47:07:0110001:93</t>
  </si>
  <si>
    <t>47:07:0110001:108</t>
  </si>
  <si>
    <t>Ленинградская область, р-н. Всеволожский, д. Матокса, ул. Светлая, д. 1А</t>
  </si>
  <si>
    <t>47:07:0110001:43</t>
  </si>
  <si>
    <t>Ленинградская область, р-н. Всеволожский, д. Матокса, ул. Светлая, д. 3а</t>
  </si>
  <si>
    <t>47:07:0110012:68</t>
  </si>
  <si>
    <t>Российская Федерация, Ленинградская область, Всеволожский муниципальный район, Куйвозовское сельское поселение, д. Матокса, ул. Северная, дом 5</t>
  </si>
  <si>
    <t>47:07:0110012:66</t>
  </si>
  <si>
    <t>Российская Федерация, Ленинградская область, Всеволожский муниципальный район, Куйвозовское сельское поселение, д. Матокса, ул. Северная, дом 7</t>
  </si>
  <si>
    <t>47:07:0129001:48</t>
  </si>
  <si>
    <t>Ленинградская область, р-н. Всеволожский, д. Никитилово, д. 1</t>
  </si>
  <si>
    <t>47:07:0129001:51</t>
  </si>
  <si>
    <t>Ленинградская область, р-н. Всеволожский, д. Никитилово, д. 3</t>
  </si>
  <si>
    <t>47:07:0129001:30</t>
  </si>
  <si>
    <t>Ленинградская область, р-н. Всеволожский, д. Никитилово, ул. Молодежная, д. 16</t>
  </si>
  <si>
    <t>47:07:0136001:83</t>
  </si>
  <si>
    <t>Ленинградская область, Всеволожский район, массив 47 км Приозерского шоссе , Прогресс-1 снт., д.250 ,литер А</t>
  </si>
  <si>
    <t>47:07:0138011:112</t>
  </si>
  <si>
    <t>Ленинградская область, Всеволожский район, п. Лесное, ст Альбатрос, уч. 397</t>
  </si>
  <si>
    <t>47:07:0140007:70</t>
  </si>
  <si>
    <t>Ленинградская область, р-н. Всеволожский, д. Керро, д. 128</t>
  </si>
  <si>
    <t>47:07:0140007:115</t>
  </si>
  <si>
    <t>Ленинградская область, р-н. Всеволожский, д. Керро, д. 212</t>
  </si>
  <si>
    <t>47:07:0140007:99</t>
  </si>
  <si>
    <t>Ленинградская область, р-н. Всеволожский, д. Керро, д. 220</t>
  </si>
  <si>
    <t>47:07:0140007:118</t>
  </si>
  <si>
    <t>Ленинградская область, р-н. Всеволожский, д. Керро, д. 241</t>
  </si>
  <si>
    <t>47:07:0140007:64</t>
  </si>
  <si>
    <t>Ленинградская область, р-н. Всеволожский, д. Керро, д. 255</t>
  </si>
  <si>
    <t>47:07:0140007:86</t>
  </si>
  <si>
    <t>Ленинградская область, р-н. Всеволожский, д. Керро, д. 293</t>
  </si>
  <si>
    <t>47:07:0141006:110</t>
  </si>
  <si>
    <t>47:07:0141006:84</t>
  </si>
  <si>
    <t>Ленинградская область, р-н. Всеволожский, п. Стеклянный, ул. Приозерная, д. 2-а</t>
  </si>
  <si>
    <t>47:07:0165004:19</t>
  </si>
  <si>
    <t>Ленинградская область, р-н. Всеволожский, тер. 47 км шоссе СПб-Пески, м. ТИЗ Карасары, д. 6</t>
  </si>
  <si>
    <t>47:07:0201001:1788</t>
  </si>
  <si>
    <t>Ленинградская обл., Всеволожский р-н, д.Васкелово, ул. Луговая, 12</t>
  </si>
  <si>
    <t>47:07:0201001:1897</t>
  </si>
  <si>
    <t>Ленинградская область, Всеволожский район, Васкелово д., д.1, берег Лембаловского озера</t>
  </si>
  <si>
    <t>47:07:0201001:1912</t>
  </si>
  <si>
    <t>Ленинградская область, Всеволожский район, Васкелово д., д.37, лит. А, автодорога Ленинград-Сартавала</t>
  </si>
  <si>
    <t>47:07:0201001:1971</t>
  </si>
  <si>
    <t>Ленинградская область, Всеволожский район, Васкелово д., Лемболовская набережная ул., д.3/2, литер А, 54км</t>
  </si>
  <si>
    <t>47:07:0201001:534</t>
  </si>
  <si>
    <t>Ленинградская область, Всеволожский район, д. Васкелово, Западная набережная, участок 1-Д</t>
  </si>
  <si>
    <t>47:07:0201001:1170</t>
  </si>
  <si>
    <t>Ленинградская область, Всеволожский район, д. Васкелово, ул. Привокзальная, д. 10</t>
  </si>
  <si>
    <t>47:07:0201001:368</t>
  </si>
  <si>
    <t>Ленинградская область, р-н Всеволожский, д Васкелово, пер Карьерный, д 8</t>
  </si>
  <si>
    <t>47:07:0201001:680</t>
  </si>
  <si>
    <t>Ленинградская область, р-н. Всеволожский, д. Васкелово, д. 31а</t>
  </si>
  <si>
    <t>47:07:0201001:1735</t>
  </si>
  <si>
    <t>Ленинградская область, р-н. Всеволожский, д. Васкелово, линия. 1-я, д. 3</t>
  </si>
  <si>
    <t>47:07:0201001:1925</t>
  </si>
  <si>
    <t>Ленинградская область, р-н. Всеволожский, д. Васкелово, линия. 3-я, д. 7</t>
  </si>
  <si>
    <t>47:07:0201001:327</t>
  </si>
  <si>
    <t>47:07:0201001:147</t>
  </si>
  <si>
    <t>Ленинградская область, р-н. Всеволожский, д. Васкелово, линия. 6-я, д. 5</t>
  </si>
  <si>
    <t>47:07:0201001:714</t>
  </si>
  <si>
    <t>Ленинградская область, р-н. Всеволожский, д. Васкелово, линия. 7-я, д. 5</t>
  </si>
  <si>
    <t>47:07:0201001:169</t>
  </si>
  <si>
    <t>Ленинградская область, р-н. Всеволожский, д. Васкелово, пер. Вокзальный, д. 25</t>
  </si>
  <si>
    <t>47:07:0201001:1937</t>
  </si>
  <si>
    <t>Ленинградская область, р-н. Всеволожский, д. Васкелово, пер. Вокзальный, д. 3</t>
  </si>
  <si>
    <t>47:07:0201001:730</t>
  </si>
  <si>
    <t>Ленинградская область, р-н. Всеволожский, д. Васкелово, пер. Динамовский, д. 6</t>
  </si>
  <si>
    <t>47:07:0201001:747</t>
  </si>
  <si>
    <t>Ленинградская область, р-н. Всеволожский, д. Васкелово, пер. Карьерный, д. 14а</t>
  </si>
  <si>
    <t>47:07:0201001:1957</t>
  </si>
  <si>
    <t>Ленинградская область, р-н. Всеволожский, д. Васкелово, пер. Карьерный, д. 2</t>
  </si>
  <si>
    <t>47:07:0201001:941</t>
  </si>
  <si>
    <t>Ленинградская область, р-н. Всеволожский, д. Васкелово, пер. Карьерный, д. 3</t>
  </si>
  <si>
    <t>47:07:0201001:551</t>
  </si>
  <si>
    <t>Ленинградская область, р-н. Всеволожский, д. Васкелово, пер. Косой, д. 12</t>
  </si>
  <si>
    <t>47:07:0201001:1202</t>
  </si>
  <si>
    <t>47:07:0201001:1751</t>
  </si>
  <si>
    <t>47:07:0201001:902</t>
  </si>
  <si>
    <t>47:07:0201001:521</t>
  </si>
  <si>
    <t>Ленинградская область, р-н. Всеволожский, д. Васкелово, ул. Автоколонная, д. 30-А</t>
  </si>
  <si>
    <t>47:07:0201001:904</t>
  </si>
  <si>
    <t>Ленинградская область, р-н. Всеволожский, д. Васкелово, ул. Автоколонная, д. 6А</t>
  </si>
  <si>
    <t>47:07:0201001:1753</t>
  </si>
  <si>
    <t>Ленинградская область, р-н. Всеволожский, д. Васкелово, ул. Автоколонная, д. 6б</t>
  </si>
  <si>
    <t>47:07:0201001:156</t>
  </si>
  <si>
    <t>Ленинградская область, р-н. Всеволожский, д. Васкелово, ул. Безымянная, д. 10</t>
  </si>
  <si>
    <t>47:07:0201001:1757</t>
  </si>
  <si>
    <t>Ленинградская область, р-н. Всеволожский, д. Васкелово, ул. Безымянная, д. 5</t>
  </si>
  <si>
    <t>47:07:0201001:344</t>
  </si>
  <si>
    <t>Ленинградская область, р-н. Всеволожский, д. Васкелово, ул. Береговая, д. 11</t>
  </si>
  <si>
    <t>47:07:0201001:161</t>
  </si>
  <si>
    <t>Ленинградская область, р-н. Всеволожский, д. Васкелово, ул. Береговая, д. 17</t>
  </si>
  <si>
    <t>47:07:0201001:725</t>
  </si>
  <si>
    <t>Ленинградская область, р-н. Всеволожский, д. Васкелово, ул. Береговая, д. 8</t>
  </si>
  <si>
    <t>47:07:0201001:1096</t>
  </si>
  <si>
    <t>Ленинградская область, р-н. Всеволожский, д. Васкелово, ул. Боровая, д. 5</t>
  </si>
  <si>
    <t>47:07:0201001:168</t>
  </si>
  <si>
    <t>Ленинградская область, р-н. Всеволожский, д. Васкелово, ул. Бугровая, д. 3а</t>
  </si>
  <si>
    <t>47:07:0201001:174</t>
  </si>
  <si>
    <t>Ленинградская область, р-н. Всеволожский, д. Васкелово, ул. Динамовская, д. 5</t>
  </si>
  <si>
    <t>47:07:0201001:356</t>
  </si>
  <si>
    <t>Ленинградская область, р-н. Всеволожский, д. Васкелово, ул. Железнодорожная, д. 8</t>
  </si>
  <si>
    <t>47:07:0201001:177</t>
  </si>
  <si>
    <t>Ленинградская область, р-н. Всеволожский, д. Васкелово, ул. Западная набережная, д. 1</t>
  </si>
  <si>
    <t>47:07:0201001:1944</t>
  </si>
  <si>
    <t>Ленинградская область, р-н. Всеволожский, д. Васкелово, ул. Западная набережная, д. 5а</t>
  </si>
  <si>
    <t>47:07:0201001:1767</t>
  </si>
  <si>
    <t>Ленинградская область, р-н. Всеволожский, д. Васкелово, ул. Западная набережная, д. 9</t>
  </si>
  <si>
    <t>47:07:0201001:533</t>
  </si>
  <si>
    <t>Ленинградская область, р-н. Всеволожский, д. Васкелово, ул. Западная, д. 3</t>
  </si>
  <si>
    <t>47:07:0201001:540</t>
  </si>
  <si>
    <t>Ленинградская область, р-н. Всеволожский, д. Васкелово, ул. Заречная, д. 4А</t>
  </si>
  <si>
    <t>47:07:0201001:543</t>
  </si>
  <si>
    <t>Ленинградская область, р-н. Всеволожский, д. Васкелово, ул. Карьерная, д. 1а</t>
  </si>
  <si>
    <t>47:07:0201001:1964</t>
  </si>
  <si>
    <t>Ленинградская область, р-н. Всеволожский, д. Васкелово, ул. Коробицына, д. 13</t>
  </si>
  <si>
    <t>47:07:0201001:943</t>
  </si>
  <si>
    <t>Ленинградская область, р-н. Всеволожский, д. Васкелово, ул. Коробицына, д. 23</t>
  </si>
  <si>
    <t>47:07:0201001:1785</t>
  </si>
  <si>
    <t>Ленинградская область, р-н. Всеволожский, д. Васкелово, ул. Коробицына, д. 9</t>
  </si>
  <si>
    <t>47:07:0201001:378</t>
  </si>
  <si>
    <t>Ленинградская область, р-н. Всеволожский, д. Васкелово, ул. Лемболовская набережная, д. 1</t>
  </si>
  <si>
    <t>47:07:0201001:1968</t>
  </si>
  <si>
    <t>Ленинградская область, р-н. Всеволожский, д. Васкелово, ул. Лемболовская набережная, д. 17</t>
  </si>
  <si>
    <t>47:07:0201001:1970</t>
  </si>
  <si>
    <t>Ленинградская область, р-н. Всеволожский, д. Васкелово, ул. Лемболовская набережная, д. 26</t>
  </si>
  <si>
    <t>47:07:0201001:1792</t>
  </si>
  <si>
    <t>Ленинградская область, р-н. Всеволожский, д. Васкелово, ул. Лемболовская набережная, д. 4</t>
  </si>
  <si>
    <t>47:07:0201001:375</t>
  </si>
  <si>
    <t>Ленинградская область, р-н. Всеволожский, д. Васкелово, ул. Лемболовская, д. 1</t>
  </si>
  <si>
    <t>47:07:0201001:948</t>
  </si>
  <si>
    <t>Ленинградская область, р-н. Всеволожский, д. Васкелово, ул. Лемболовская, д. 3</t>
  </si>
  <si>
    <t>47:07:0201001:555</t>
  </si>
  <si>
    <t>Ленинградская область, р-н. Всеволожский, д. Васкелово, ул. Лемболовская, д. 9</t>
  </si>
  <si>
    <t>47:07:0201001:207</t>
  </si>
  <si>
    <t>Ленинградская область, р-н. Всеволожский, д. Васкелово, ул. Лесная, д. 3</t>
  </si>
  <si>
    <t>47:07:0201001:209</t>
  </si>
  <si>
    <t>Ленинградская область, р-н. Всеволожский, д. Васкелово, ул. Лесная, д. 8</t>
  </si>
  <si>
    <t>47:07:0201001:774</t>
  </si>
  <si>
    <t>Ленинградская область, р-н. Всеволожский, д. Васкелово, ул. Магазинная, д. 2</t>
  </si>
  <si>
    <t>47:07:0201001:1155</t>
  </si>
  <si>
    <t>Ленинградская область, р-н. Всеволожский, д. Васкелово, ул. Магазинная, д. 3/3-Б</t>
  </si>
  <si>
    <t>47:07:0201001:213</t>
  </si>
  <si>
    <t>Ленинградская область, р-н. Всеволожский, д. Васкелово, ул. мкр Зеркальный Зеркальная, д. 10</t>
  </si>
  <si>
    <t>47:07:0201001:775</t>
  </si>
  <si>
    <t>Ленинградская область, р-н. Всеволожский, д. Васкелово, ул. мкр Зеркальный Зеркальная, д. 41</t>
  </si>
  <si>
    <t>47:07:0201001:979</t>
  </si>
  <si>
    <t>Ленинградская область, р-н. Всеволожский, д. Васкелово, ул. Набережная, д. 9</t>
  </si>
  <si>
    <t>47:07:0201001:2000</t>
  </si>
  <si>
    <t>Ленинградская область, р-н. Всеволожский, д. Васкелово, ул. Новопроложенная, д. 15</t>
  </si>
  <si>
    <t>47:07:0201001:983</t>
  </si>
  <si>
    <t>Ленинградская область, р-н. Всеволожский, д. Васкелово, ул. Новопроложенная, д. 46</t>
  </si>
  <si>
    <t>47:07:0201001:224</t>
  </si>
  <si>
    <t>Ленинградская область, р-н. Всеволожский, д. Васкелово, ул. Озерная, д. 4</t>
  </si>
  <si>
    <t>47:07:0201001:1167</t>
  </si>
  <si>
    <t>Ленинградская область, р-н. Всеволожский, д. Васкелово, ул. Песочная, д. 5А</t>
  </si>
  <si>
    <t>47:07:0201001:992</t>
  </si>
  <si>
    <t>Ленинградская область, р-н. Всеволожский, д. Васкелово, ул. Пляжная, д. 1а</t>
  </si>
  <si>
    <t>47:07:0201001:413</t>
  </si>
  <si>
    <t>Ленинградская область, р-н. Всеволожский, д. Васкелово, ул. Полевая, д. 7а</t>
  </si>
  <si>
    <t>47:07:0201001:1169</t>
  </si>
  <si>
    <t>Ленинградская область, р-н. Всеволожский, д. Васкелово, ул. Полуостровная, д. 8а</t>
  </si>
  <si>
    <t>47:07:0201001:597</t>
  </si>
  <si>
    <t>Ленинградская область, р-н. Всеволожский, д. Васкелово, ул. Привокзальная, д. 6</t>
  </si>
  <si>
    <t>47:07:0201001:232</t>
  </si>
  <si>
    <t>Ленинградская область, р-н. Всеволожский, д. Васкелово, ул. Привокзальная, д. 8</t>
  </si>
  <si>
    <t>47:07:0201001:598</t>
  </si>
  <si>
    <t>Ленинградская область, р-н. Всеволожский, д. Васкелово, ул. Привокзальная, д. 8А</t>
  </si>
  <si>
    <t>47:07:0201001:999</t>
  </si>
  <si>
    <t>Ленинградская область, р-н. Всеволожский, д. Васкелово, ул. Приозерная, д. 1</t>
  </si>
  <si>
    <t>47:07:0201001:1172</t>
  </si>
  <si>
    <t>Ленинградская область, р-н. Всеволожский, д. Васкелово, ул. Приозерная, д. 10</t>
  </si>
  <si>
    <t>47:07:0201001:1173</t>
  </si>
  <si>
    <t>Ленинградская область, р-н. Всеволожский, д. Васкелово, ул. Приозерная, д. 5</t>
  </si>
  <si>
    <t>47:07:0201001:796</t>
  </si>
  <si>
    <t>47:07:0201001:1174</t>
  </si>
  <si>
    <t>Ленинградская область, р-н. Всеволожский, д. Васкелово, ул. Приозерная, д. 7</t>
  </si>
  <si>
    <t>47:07:0201001:1185</t>
  </si>
  <si>
    <t>Ленинградская область, р-н. Всеволожский, д. Васкелово, ул. Приречная, д. 9</t>
  </si>
  <si>
    <t>47:07:0201001:1006</t>
  </si>
  <si>
    <t>Ленинградская область, р-н. Всеволожский, д. Васкелово, ул. Садовая, д. 4</t>
  </si>
  <si>
    <t>47:07:0201001:1850</t>
  </si>
  <si>
    <t>47:07:0201001:2034</t>
  </si>
  <si>
    <t>Ленинградская область, р-н. Всеволожский, д. Васкелово, ул. Северная, д. 10</t>
  </si>
  <si>
    <t>47:07:0201001:1010</t>
  </si>
  <si>
    <t>Ленинградская область, р-н. Всеволожский, д. Васкелово, ул. Северная, д. 5</t>
  </si>
  <si>
    <t>47:07:0201001:612</t>
  </si>
  <si>
    <t>Ленинградская область, р-н. Всеволожский, д. Васкелово, ул. Семафорная, д. 18</t>
  </si>
  <si>
    <t>47:07:0201001:431</t>
  </si>
  <si>
    <t>Ленинградская область, р-н. Всеволожский, д. Васкелово, ул. Семафорная, д. 2</t>
  </si>
  <si>
    <t>47:07:0201001:433</t>
  </si>
  <si>
    <t>Ленинградская область, р-н. Всеволожский, д. Васкелово, ул. Семафорная, д. 2а</t>
  </si>
  <si>
    <t>47:07:0201001:614</t>
  </si>
  <si>
    <t>Ленинградская область, р-н. Всеволожский, д. Васкелово, ул. Советская, д. 11а</t>
  </si>
  <si>
    <t>47:07:0201001:1193</t>
  </si>
  <si>
    <t>Ленинградская область, р-н. Всеволожский, д. Васкелово, ул. Советская, д. 12</t>
  </si>
  <si>
    <t>47:07:0201001:2036</t>
  </si>
  <si>
    <t>Ленинградская область, р-н. Всеволожский, д. Васкелово, ул. Советская, д. 19</t>
  </si>
  <si>
    <t>47:07:0201001:1194</t>
  </si>
  <si>
    <t>Ленинградская область, р-н. Всеволожский, д. Васкелово, ул. Советская, д. 2</t>
  </si>
  <si>
    <t>47:07:0201001:619</t>
  </si>
  <si>
    <t>Ленинградская область, р-н. Всеволожский, д. Васкелово, ул. Советская, д. 6а</t>
  </si>
  <si>
    <t>47:07:0201001:1200</t>
  </si>
  <si>
    <t>Ленинградская область, р-н. Всеволожский, д. Васкелово, ул. Сосновая, д. 5</t>
  </si>
  <si>
    <t>47:07:0201001:1020</t>
  </si>
  <si>
    <t>Ленинградская область, р-н. Всеволожский, д. Васкелово, ул. Сосновая, д. 7</t>
  </si>
  <si>
    <t>47:07:0201001:1201</t>
  </si>
  <si>
    <t>Ленинградская область, р-н. Всеволожский, д. Васкелово, ул. Сосновая, д. 9</t>
  </si>
  <si>
    <t>47:07:0201001:2047</t>
  </si>
  <si>
    <t>Ленинградская область, р-н. Всеволожский, д. Васкелово, ул. Широкая, д. 6</t>
  </si>
  <si>
    <t>47:07:0201001:448</t>
  </si>
  <si>
    <t>Ленинградская область, р-н. Всеволожский, д. Васкелово, ул. Школьная, д. 32</t>
  </si>
  <si>
    <t>47:07:0201001:1869</t>
  </si>
  <si>
    <t>Ленинградская область, р-н. Всеволожский, д. Васкелово, ул. Южная Набережная, д. 6</t>
  </si>
  <si>
    <t>47:07:0201001:1025</t>
  </si>
  <si>
    <t>Ленинградская область, р-н. Всеволожский, д. Васкелово, ул. Южная, д. 5</t>
  </si>
  <si>
    <t>47:07:0201001:451</t>
  </si>
  <si>
    <t>Ленинградская область, р-н. Всеволожский, д. Васкелово, ул. Южная, д. 9</t>
  </si>
  <si>
    <t>47:07:0201001:756</t>
  </si>
  <si>
    <t>Ленинградская область, р-н. Всеволожский, д. Васкелово, ш. Ленинградское, д. 1</t>
  </si>
  <si>
    <t>47:07:0201001:559</t>
  </si>
  <si>
    <t>Ленинградская область, р-н. Всеволожский, д. Васкелово, ш. Ленинградское, д. 2а</t>
  </si>
  <si>
    <t>47:07:0201001:561</t>
  </si>
  <si>
    <t>Ленинградская область, р-н. Всеволожский, д. Васкелово, ш. Ленинградское, д. 32</t>
  </si>
  <si>
    <t>47:07:0201001:757</t>
  </si>
  <si>
    <t>Ленинградская область, р-н. Всеволожский, д. Васкелово, ш. Ленинградское, д. 34</t>
  </si>
  <si>
    <t>47:07:0201001:384</t>
  </si>
  <si>
    <t>Ленинградская область, р-н. Всеволожский, д. Васкелово, ш. Ленинградское, д. 37</t>
  </si>
  <si>
    <t>47:07:0201001:1977</t>
  </si>
  <si>
    <t>Ленинградская область, р-н. Всеволожский, д. Васкелово, ш. Ленинградское, д. 40-д</t>
  </si>
  <si>
    <t>47:07:0201001:1978</t>
  </si>
  <si>
    <t>Ленинградская область, р-н. Всеволожский, д. Васкелово, ш. Ленинградское, д. 46</t>
  </si>
  <si>
    <t>47:07:0201001:761</t>
  </si>
  <si>
    <t>Ленинградская область, р-н. Всеволожский, д. Васкелово, ш. Ленинградское, д. 53/2</t>
  </si>
  <si>
    <t>47:07:0210001:327</t>
  </si>
  <si>
    <t>Ленинградская область, Всеволожский район, Лемболово д., д.14, лит. А, ЦНИИ лесосплава</t>
  </si>
  <si>
    <t>47:07:0210001:110</t>
  </si>
  <si>
    <t>Ленинградская область, Всеволожский район, Лемболово д., д.б/н, лит. А, железнодорожный дом 55км пк9</t>
  </si>
  <si>
    <t>47:07:0210001:417</t>
  </si>
  <si>
    <t>Ленинградская область, р-н. Всеволожский, д. Лемболово, д. 11</t>
  </si>
  <si>
    <t>47:07:0219001:29</t>
  </si>
  <si>
    <t>Ленинградская область, Всеволожский район, массив Васкелово, СНТ ВИЗР, ул. Березовая, д. 4</t>
  </si>
  <si>
    <t>47:07:0231004:185</t>
  </si>
  <si>
    <t>Ленинградская область, Всеволожский район, Красная Заря п., д.65, лит. А,а,а1, 2-я вишнёвая</t>
  </si>
  <si>
    <t>47:07:0231004:73</t>
  </si>
  <si>
    <t>Ленинградская область, Всеволожский район, пос. Красная Заря, ПЗО Лесопарковое, уч. 78</t>
  </si>
  <si>
    <t>47:07:0231004:228</t>
  </si>
  <si>
    <t>Ленинградская область, р-н. Всеволожский, п. Красная Заря, д. 19</t>
  </si>
  <si>
    <t>47:07:0231004:161</t>
  </si>
  <si>
    <t>Ленинградская область, р-н. Всеволожский, п. Красная Заря, ул. ПЗО Лесопарковское, д. 178</t>
  </si>
  <si>
    <t>47:07:0235001:55</t>
  </si>
  <si>
    <t>Ленинградская область, Всеволожский район, Васкелово массив., "Нагорное "снт, 1-я Профсоюзная ул., д.75, лит. А, пл.54км</t>
  </si>
  <si>
    <t>47:07:0245002:76</t>
  </si>
  <si>
    <t>Ленинградская область, Всеволожский район, массив Васкелово, СНТ Севзаптрансстрой, ул. 6-я Линия, уч. 161</t>
  </si>
  <si>
    <t>47:07:1644012:1101</t>
  </si>
  <si>
    <t>Ленинградская область, Всеволожский район, Грузино д., д.б/н, лит. А,А1, 43 км</t>
  </si>
  <si>
    <t>47:07:1644012:179</t>
  </si>
  <si>
    <t>Ленинградская область, Всеволожский район, д. Куйвози, ул. Связи, д. 12</t>
  </si>
  <si>
    <t>47:07:1644012:592</t>
  </si>
  <si>
    <t>Ленинградская область, Всеволожский район, Куйвози д., д.10, лит. А, ул. Долгоозерная</t>
  </si>
  <si>
    <t>47:07:1644012:530</t>
  </si>
  <si>
    <t>Ленинградская область, Всеволожский район, Куйвози д., д.2а, лит. А, Высотный пер.</t>
  </si>
  <si>
    <t>47:07:1644012:507</t>
  </si>
  <si>
    <t>Ленинградская область, Всеволожский район, Куйвози д., лит. А, ул. Мира,д.22</t>
  </si>
  <si>
    <t>47:07:1644012:501</t>
  </si>
  <si>
    <t>Ленинградская область, Всеволожский район, Куйвози д.,лит. А, ул. Овражная,д.3</t>
  </si>
  <si>
    <t>47:07:1644012:1104</t>
  </si>
  <si>
    <t>Ленинградская область, р-н. Всеволожский, д. Грузино, д. б/н</t>
  </si>
  <si>
    <t>47:07:1644012:574</t>
  </si>
  <si>
    <t>Ленинградская область, р-н. Всеволожский, д. Куйвози, д. 55</t>
  </si>
  <si>
    <t>47:07:1644012:156</t>
  </si>
  <si>
    <t>Ленинградская область, р-н. Всеволожский, д. Куйвози, пер. Малый, д. 3</t>
  </si>
  <si>
    <t>47:07:1644012:589</t>
  </si>
  <si>
    <t>Ленинградская область, р-н. Всеволожский, д. Куйвози, ул. Александрова, д. 30</t>
  </si>
  <si>
    <t>47:07:1644012:249</t>
  </si>
  <si>
    <t>Ленинградская область, р-н. Всеволожский, д. Куйвози, ул. Александрова, д. 45</t>
  </si>
  <si>
    <t>47:07:1644012:329</t>
  </si>
  <si>
    <t>Ленинградская область, р-н. Всеволожский, д. Куйвози, ул. Александрова, д. 6</t>
  </si>
  <si>
    <t>47:07:1644012:587</t>
  </si>
  <si>
    <t>Ленинградская область, р-н. Всеволожский, д. Куйвози, ул. Александрова, д. б/н</t>
  </si>
  <si>
    <t>47:07:1644012:252</t>
  </si>
  <si>
    <t>Ленинградская область, р-н. Всеволожский, д. Куйвози, ул. Вокзальная, д. ?</t>
  </si>
  <si>
    <t>47:07:1644012:212</t>
  </si>
  <si>
    <t>Ленинградская область, р-н. Всеволожский, д. Куйвози, ул. Ключевая, д. 13</t>
  </si>
  <si>
    <t>47:07:1644012:338</t>
  </si>
  <si>
    <t>Ленинградская область, р-н. Всеволожский, д. Куйвози, ул. Ключевая, д. 15</t>
  </si>
  <si>
    <t>47:07:1644012:112</t>
  </si>
  <si>
    <t>Ленинградская область, р-н. Всеволожский, д. Куйвози, ул. Лаппеловская, д. 12</t>
  </si>
  <si>
    <t>47:07:1644012:264</t>
  </si>
  <si>
    <t>Ленинградская область, р-н. Всеволожский, д. Куйвози, ул. Лесная, д. 24</t>
  </si>
  <si>
    <t>47:07:1644012:347</t>
  </si>
  <si>
    <t>Ленинградская область, р-н. Всеволожский, д. Куйвози, ул. Лесная, д. 8</t>
  </si>
  <si>
    <t>47:07:1644012:306</t>
  </si>
  <si>
    <t>Ленинградская область, р-н. Всеволожский, д. Куйвози, ул. Лесная, д. 9</t>
  </si>
  <si>
    <t>47:07:1644012:434</t>
  </si>
  <si>
    <t>Ленинградская область, р-н. Всеволожский, д. Куйвози, ул. Луговая, д. 1</t>
  </si>
  <si>
    <t>47:07:1644012:158</t>
  </si>
  <si>
    <t>Ленинградская область, р-н. Всеволожский, д. Куйвози, ул. Мира, д. 12</t>
  </si>
  <si>
    <t>47:07:1644012:159</t>
  </si>
  <si>
    <t>Ленинградская область, р-н. Всеволожский, д. Куйвози, ул. Мира, д. 13</t>
  </si>
  <si>
    <t>47:07:1644012:351</t>
  </si>
  <si>
    <t>Ленинградская область, р-н. Всеволожский, д. Куйвози, ул. Мира, д. 19, корп. 4</t>
  </si>
  <si>
    <t>47:07:1644012:392</t>
  </si>
  <si>
    <t>Ленинградская область, р-н. Всеволожский, д. Куйвози, ул. Мира, д. 21</t>
  </si>
  <si>
    <t>47:07:1644012:164</t>
  </si>
  <si>
    <t>Ленинградская область, р-н. Всеволожский, д. Куйвози, ул. Мира, д. 26</t>
  </si>
  <si>
    <t>47:07:1644012:268</t>
  </si>
  <si>
    <t>47:07:1644012:169</t>
  </si>
  <si>
    <t>Ленинградская область, р-н. Всеволожский, д. Куйвози, ул. Первомайская, д. 3</t>
  </si>
  <si>
    <t>47:07:1644012:273</t>
  </si>
  <si>
    <t>Ленинградская область, р-н. Всеволожский, д. Куйвози, ул. Первомайская, д. 5</t>
  </si>
  <si>
    <t>47:07:1644012:422</t>
  </si>
  <si>
    <t>Ленинградская область, р-н. Всеволожский, д. Куйвози, ул. Полевая, д. 1</t>
  </si>
  <si>
    <t>47:07:1644012:580</t>
  </si>
  <si>
    <t>Ленинградская область, р-н. Всеволожский, д. Куйвози, ул. Полевая, д. 11а</t>
  </si>
  <si>
    <t>47:07:1644012:407</t>
  </si>
  <si>
    <t>Ленинградская область, р-н. Всеволожский, д. Куйвози, ул. Почтовая, д. 12</t>
  </si>
  <si>
    <t>47:07:1644012:94</t>
  </si>
  <si>
    <t>Ленинградская область, р-н. Всеволожский, д. Куйвози, ул. Связи, д. 22</t>
  </si>
  <si>
    <t>47:07:1644012:367</t>
  </si>
  <si>
    <t>Ленинградская область, р-н. Всеволожский, д. Куйвози, ул. Стрелочная, д. 18</t>
  </si>
  <si>
    <t>47:07:1644012:316</t>
  </si>
  <si>
    <t>Ленинградская область, р-н. Всеволожский, д. Куйвози, ул. Стрелочная, д. 8</t>
  </si>
  <si>
    <t>47:07:1644012:236</t>
  </si>
  <si>
    <t>Ленинградская область, р-н. Всеволожский, д. Куйвози, ул. Школьная, д. 5</t>
  </si>
  <si>
    <t>47:07:1644012:140</t>
  </si>
  <si>
    <t>Ленинградская область, р-н. Всеволожский, д. Куйвози, ш. Гарболовское, д. 11</t>
  </si>
  <si>
    <t>47:07:1644012:384</t>
  </si>
  <si>
    <t>Ленинградская область, р-н. Всеволожский, д. Куйвози, ш. Гарболовское, д. 12б</t>
  </si>
  <si>
    <t>47:07:1644012:299</t>
  </si>
  <si>
    <t>Ленинградская область, р-н. Всеволожский, д. Куйвози, ш. Гарболовское, д. 1б</t>
  </si>
  <si>
    <t>47:07:1644012:109</t>
  </si>
  <si>
    <t>Ленинградская область, р-н. Всеволожский, д. Куйвози, ш. Гарболовское, д. 22</t>
  </si>
  <si>
    <t>47:07:1644012:145</t>
  </si>
  <si>
    <t>47:07:1644012:576</t>
  </si>
  <si>
    <t>Ленинградская область, р-н. Всеволожский, д. Куйворы, д. 21</t>
  </si>
  <si>
    <t>47:07:1644012:76</t>
  </si>
  <si>
    <t>Ленинградская область, р-н. Всеволожский, д. Куйвози, ул. Лесная, д. 3а</t>
  </si>
  <si>
    <t>Индивидуальный жилой дом (сгорел)</t>
  </si>
  <si>
    <t>47:07:1644012:178</t>
  </si>
  <si>
    <t>Не понятна собственность</t>
  </si>
  <si>
    <t>Индивидуальный жилой дом жилой дом</t>
  </si>
  <si>
    <t>47:07:1644012:230</t>
  </si>
  <si>
    <t>Ленинградская область, р-н. Всеволожский, д. Куйвози, ул. Связи, д. 12-А</t>
  </si>
  <si>
    <t>Индивидуальный жилой дом, 8% готовности</t>
  </si>
  <si>
    <t>47:07:0000000:1634</t>
  </si>
  <si>
    <t>Ленинградская область, Всеволожский район,  47 км, СНТ Заря, ул. 7 линия, уч. 1</t>
  </si>
  <si>
    <t>Летнее жилое</t>
  </si>
  <si>
    <t>47:07:1644012:1009</t>
  </si>
  <si>
    <t>Садоводство"Балтиец" по ул.2я линия</t>
  </si>
  <si>
    <t>Летнее жилье</t>
  </si>
  <si>
    <t>47:07:0000000:3863</t>
  </si>
  <si>
    <t>Ленинградская область, Всеволожский район, пл. 47 км, СНТ Заря, ул. 4-я Линия, уч. 60</t>
  </si>
  <si>
    <t>Летнее жильё</t>
  </si>
  <si>
    <t>47:07:0201001:1664</t>
  </si>
  <si>
    <t>Ленинградская область, Всеволожский район, Васкелово массив., д.4, лит. А, Ул. М.Озерная</t>
  </si>
  <si>
    <t>47:07:0201001:1551</t>
  </si>
  <si>
    <t>Ленинградская область, Всеволожский район, Васкелово массив., СТ треста №1,ул.Зеленая,д.38, уч.19,лит. А,А1</t>
  </si>
  <si>
    <t>47:07:0210001:829</t>
  </si>
  <si>
    <t>Ленинградская область, Всеволожский район, Лемболово массив., д.398, лит. А, Ул. Береговая</t>
  </si>
  <si>
    <t>47:07:0210001:677</t>
  </si>
  <si>
    <t>СТ "Балтийский завод им. С.Орджоникидзе", ул. Заболотная</t>
  </si>
  <si>
    <t>47:07:0210001:681</t>
  </si>
  <si>
    <t>СТ "Балтийский завод им. С.Орджоникидзе", ул. Островная</t>
  </si>
  <si>
    <t>47:07:0210001:187</t>
  </si>
  <si>
    <t>СТ "Балтийский завод им. С.Орджоникидзе", ул. Спортиная</t>
  </si>
  <si>
    <t>47:07:0210001:338</t>
  </si>
  <si>
    <t>СТ "Балтийский завод им. С.Орджоникидзе",ул. Островная</t>
  </si>
  <si>
    <t>47:07:1644012:1143</t>
  </si>
  <si>
    <t>Ленинградская область, Всеволожский район, Грузино массив., 11-я линия, д.4(54), лит. А,Б, 11-я Линия</t>
  </si>
  <si>
    <t>47:07:1644012:658</t>
  </si>
  <si>
    <t>Ленинградская область, Всеволожский район, Грузино массив., 1-я линия, д.3, лит. А</t>
  </si>
  <si>
    <t>47:07:1644012:1142</t>
  </si>
  <si>
    <t>Ленинградская область, Всеволожский район, Грузино массив., д.4, лит. А, 5 Линия</t>
  </si>
  <si>
    <t>47:07:1644012:797</t>
  </si>
  <si>
    <t>Ленинградская область, Всеволожский район, Грузино массив., д.4, лит. А, 6-я Линия</t>
  </si>
  <si>
    <t>47:07:1644012:798</t>
  </si>
  <si>
    <t>Ленинградская область, Всеволожский район, Грузино массив., д.4, лит. А, 7-я Линия</t>
  </si>
  <si>
    <t>47:07:1644012:1225</t>
  </si>
  <si>
    <t>Ленинградская область, Всеволожский район, Грузино массив., д.4, лит. А,Б, 9-я Линия</t>
  </si>
  <si>
    <t>47:07:1644012:660</t>
  </si>
  <si>
    <t>Ленинградская область, Всеволожский район, Грузино массив., д.552, лит. А, СТ  Куйвози-2</t>
  </si>
  <si>
    <t>47:07:0210001:128</t>
  </si>
  <si>
    <t>Летний класс</t>
  </si>
  <si>
    <t>47:07:0000000:3622</t>
  </si>
  <si>
    <t>Ленинградская область, Всеволожский район, пос. Лемболово, СНТ Балтийского з-да им. С.Орджоникидзе, ул. Сосновка, д. 500, уч.17</t>
  </si>
  <si>
    <t>Летняя дача</t>
  </si>
  <si>
    <t>47:07:0000000:2420</t>
  </si>
  <si>
    <t>Ленинградская область, Всеволожский район, пос. ст. Лемболово, СНТ Балтийского завода им. Орджиникидзе, ул. Березовая, д. 212а</t>
  </si>
  <si>
    <t>летняя дача</t>
  </si>
  <si>
    <t>47:07:0000000:1371</t>
  </si>
  <si>
    <t>Ленинградская область, Всеволожский район, пос. ст. Лемболово, СНТ Балтийского завода им. Орджоникидзе, ул. Рыбацкая, д. 203а</t>
  </si>
  <si>
    <t>47:07:0210001:262</t>
  </si>
  <si>
    <t>Ленинградская область, Всеволожский район, Лемболово д., Ленинградская ул., д.675, лит. А,а,Г</t>
  </si>
  <si>
    <t>47:07:0210001:877</t>
  </si>
  <si>
    <t>Ленинградская область, Всеволожский район, Лемболово массив., д.273, лит. А,А1, Угловой переулок</t>
  </si>
  <si>
    <t>47:07:0210001:852</t>
  </si>
  <si>
    <t>Ленинградская область, Всеволожский район, Лемболово массив., д.274, лит. А, 2-ой Подгорный пер.</t>
  </si>
  <si>
    <t>47:07:0210001:744</t>
  </si>
  <si>
    <t>Ленинградская область, Всеволожский район, Лемболово массив., д.275, лит. А, 2-ой Подгорный пер.</t>
  </si>
  <si>
    <t>47:07:0210001:878</t>
  </si>
  <si>
    <t>Ленинградская область, Всеволожский район, Лемболово массив., д.283а, лит. А, Угловой пер.</t>
  </si>
  <si>
    <t>47:07:0210001:879</t>
  </si>
  <si>
    <t>Ленинградская область, Всеволожский район, Лемболово массив., д.284, лит. А, Угловой пер.</t>
  </si>
  <si>
    <t>47:07:0210001:688</t>
  </si>
  <si>
    <t>Ленинградская область, Всеволожский район, ст. Лемболово, Садоводство Балтийского з-да им. С.Орджоникидзе, Ореховский пер., д. 631</t>
  </si>
  <si>
    <t>47:07:0210001:343</t>
  </si>
  <si>
    <t>Ленинградская область, Всеволожский район, ст. Лемболово, Садоводство Балтийского з-да им. С.Орджоникидзе, ул. 2ая Лесная, д. 604</t>
  </si>
  <si>
    <t>47:07:0210001:517</t>
  </si>
  <si>
    <t>Ленинградская область, Всеволожский район, ст. Лемболово, Садоводство Балтийского з-да им. С.Орджоникидзе, ул. 2ая Лесная, д. 612</t>
  </si>
  <si>
    <t>47:07:0210001:518</t>
  </si>
  <si>
    <t>Ленинградская область, Всеволожский район, ст. Лемболово, Садоводство Балтийского з-да им. С.Орджоникидзе, ул. Морская, д. 622</t>
  </si>
  <si>
    <t>47:07:0210001:519</t>
  </si>
  <si>
    <t>Ленинградская область, Всеволожский район, ст. Лемболово, Садоводство Балтийского з-да им. С.Орджоникидзе, ул. Нагорная, д. 638</t>
  </si>
  <si>
    <t>47:07:0210001:100</t>
  </si>
  <si>
    <t>СТ "Балтийский завод им. С.Орджаникидзе", ул. 5-я Заречная</t>
  </si>
  <si>
    <t>47:07:0210001:595</t>
  </si>
  <si>
    <t>СТ "Балтийский завод им. С.Орджоникидзе", ул. Заречная</t>
  </si>
  <si>
    <t>47:07:0210003:59</t>
  </si>
  <si>
    <t>Ленинградская область, р-н. Всеволожский, массив. Лемболово, тер. Снт Лемболово, д. 451</t>
  </si>
  <si>
    <t>47:07:0210003:74</t>
  </si>
  <si>
    <t>Ленинградская область, р-н. Всеволожский, массив. Лемболово, тер. Снт Лемболово, д. 453</t>
  </si>
  <si>
    <t>47:07:0210003:58</t>
  </si>
  <si>
    <t>Ленинградская область, р-н. Всеволожский, массив. Лемболово, тер. Снт Лемболово, д. 458</t>
  </si>
  <si>
    <t>47:07:0210003:57</t>
  </si>
  <si>
    <t>Ленинградская область, р-н. Всеволожский, массив. Лемболово, тер. Снт Лемболово, д. 458а</t>
  </si>
  <si>
    <t>47:07:0210003:76</t>
  </si>
  <si>
    <t>Ленинградская область, р-н. Всеволожский, массив. Лемболово, тер. Снт Лемболово, ул. Лесная, д. 129</t>
  </si>
  <si>
    <t>47:07:0210001:45</t>
  </si>
  <si>
    <t>Ленинградская область, Всеволожский район, Лемболово д., лит. А, лагерь-часть в/ч3220</t>
  </si>
  <si>
    <t>Летняя комната</t>
  </si>
  <si>
    <t>47:07:0210001:456</t>
  </si>
  <si>
    <t>Летняя столовая</t>
  </si>
  <si>
    <t>47:07:1644003:55</t>
  </si>
  <si>
    <t>Ленинградская область, Всеволожский район, массив Грузино, садоводческое товарищество "Куйвози-2", уч. 23</t>
  </si>
  <si>
    <t>Недостроенный садовый дом, готовностью 87,97%  с верандой и туалетом</t>
  </si>
  <si>
    <t>47:07:0000000:4288</t>
  </si>
  <si>
    <t>Ленинградская область, Всеволожский район, 54 км, СНТ Ленинградская торговая база Росторгодежда, ул. Хвойная, уч. 54</t>
  </si>
  <si>
    <t>47:07:0000000:2066</t>
  </si>
  <si>
    <t>Ленинградская область, Всеволожский район, пос. пл. 47 км., СНТ СПМБИ "Малахит" №2, д. 1</t>
  </si>
  <si>
    <t>47:07:0000000:3604</t>
  </si>
  <si>
    <t>Ленинградская область, Всеволожский район, пос. пл. 47 км., СТ СПМБИ Малахит-2, д. 2</t>
  </si>
  <si>
    <t>47:07:0000000:2169</t>
  </si>
  <si>
    <t>Ленинградская область, Всеволожский район, пос. ст. 47 км., СНТ СПМБИ Малахит №2, д. Б/Н</t>
  </si>
  <si>
    <t>47:07:0000000:2133</t>
  </si>
  <si>
    <t>Ленинградская область, Всеволожский район, СНТ СПМБИ "Малахит" №2, уч. 9</t>
  </si>
  <si>
    <t>47:07:0257001:48</t>
  </si>
  <si>
    <t>Ленинградская область, р-н. Всеволожский, массив. Васкелово, снт. Энергия</t>
  </si>
  <si>
    <t>47:07:0257001:60</t>
  </si>
  <si>
    <t>47:07:1644012:603</t>
  </si>
  <si>
    <t>Ленинградская область, Всеволожский район, Грузино массив., лит. А, СТ  Ленфильм ,участок 145-Н</t>
  </si>
  <si>
    <t>47:07:0210001:538</t>
  </si>
  <si>
    <t>47:07:1618001:98</t>
  </si>
  <si>
    <t>Ленинградская область, Всеволожский район, Грузино массив., Ленфильм снт, Лесная ул., д.8, лит. А,а,а1,а2,Г,Г1,Г2,Г3, Куйвозовская волость, массив Грузино, поселок Дубки, СНТ  Ленфильм  ул.Лесная, 149-Н</t>
  </si>
  <si>
    <t>Незавершенный строительством садовый дом</t>
  </si>
  <si>
    <t>47:07:0000000:8123</t>
  </si>
  <si>
    <t>Ленинградская область, Всеволожский район, Общежитие 1 эт., в/ч 6716, п. ст. Лемболово, д. Б/Н</t>
  </si>
  <si>
    <t>47:07:0000000:1500</t>
  </si>
  <si>
    <t>Ленинградская область, Всеволожский район, ст. Лемболово, 38 км. Приозерского шоссе, д. Б/Н</t>
  </si>
  <si>
    <t>47:07:0140007:150</t>
  </si>
  <si>
    <t>Ленинградская область, р-н. Всеволожский, д. Керро, д. 120</t>
  </si>
  <si>
    <t>47:07:0210001:275</t>
  </si>
  <si>
    <t>Ленинградская область, Всеволожский район, Лемболово д., в/ч 6716</t>
  </si>
  <si>
    <t>47:07:0210001:621</t>
  </si>
  <si>
    <t>Ленинградская область, Всеволожский район, п.ст. Лемболово, в/ч 6716</t>
  </si>
  <si>
    <t>47:07:0210001:66</t>
  </si>
  <si>
    <t>47:07:0231004:249</t>
  </si>
  <si>
    <t>Ленинградская область, р-н. Всеволожский, п. Красная Заря, д. 8</t>
  </si>
  <si>
    <t>47:07:0201001:685</t>
  </si>
  <si>
    <t>Ленинградская область, Всеволожский район, Васкелово д., д.41, лит. А,а,а1,а2,а3,а4,Г,Г1,Г2,Г3,Г4, Микр-он Зеркальный ул.Зеркальная</t>
  </si>
  <si>
    <t>47:07:0201001:931</t>
  </si>
  <si>
    <t>Ленинградская область, р-н. Всеволожский, д. Васкелово, ул. Заречная, д. 9Б</t>
  </si>
  <si>
    <t>47:07:0000000:9644</t>
  </si>
  <si>
    <t>Ленинградская область, Всеволожский район, массив Лемболово , Снт Метеор тер., д.48 ,литер А</t>
  </si>
  <si>
    <t>47:07:0136001:115</t>
  </si>
  <si>
    <t>Ленинградская область, Всеволожский район, массив 47 км Приозерского шоссе , Прогресс-1 снт., д.368 ,литер А</t>
  </si>
  <si>
    <t>47:07:0138011:66</t>
  </si>
  <si>
    <t>Ленинградская область, Всеволожский район, Лесное п., лит. А, 2 линия, земельный участок  77</t>
  </si>
  <si>
    <t>47:07:0140003:77</t>
  </si>
  <si>
    <t>Ленинградская область, Всеволожский район, Керро массив., Снт Керро-2 тер., лит. А, земельный участок 100</t>
  </si>
  <si>
    <t>47:07:0201001:1556</t>
  </si>
  <si>
    <t>Ленинградская область, Всеволожский район, Васкелово массив., д.61,62, лит. А, СНТ  Красная Нить</t>
  </si>
  <si>
    <t>47:07:0231004:204</t>
  </si>
  <si>
    <t>Ленинградская область, р-н. Всеволожский, п. Красная Заря, д. 12</t>
  </si>
  <si>
    <t>47:07:0231004:205</t>
  </si>
  <si>
    <t>47:07:0248001:61</t>
  </si>
  <si>
    <t>Ленинградская область, Всеволожский район, Васкелово массив., Троицкое урочище снт, 6-я аллея., лит. А, участок 128</t>
  </si>
  <si>
    <t>47:07:1627001:120</t>
  </si>
  <si>
    <t>Ленинградская область, Всеволожский район, массив Грузино , Протон снт., д.15а ,литер А</t>
  </si>
  <si>
    <t>47:07:1627001:102</t>
  </si>
  <si>
    <t>Ленинградская область, Всеволожский район, массив Грузино, СНТ Протон, ул. 7-я Линия, д.140, А</t>
  </si>
  <si>
    <t>47:07:1644012:370</t>
  </si>
  <si>
    <t>Ленинградская область, р-н. Всеволожский, тер. Куйвозовское сельское поселение, д. Куйвози, ул. Шоссейная, д. 2а</t>
  </si>
  <si>
    <t>47:07:0241001:42</t>
  </si>
  <si>
    <t>Ленинградская область, Всеволожский район, Васкелово массив., Полиграфмаш снт, лит. А, земельный участок 117</t>
  </si>
  <si>
    <t>Объект незав-го стр-ва(гоовность=55%)</t>
  </si>
  <si>
    <t>47:07:0000000:70958</t>
  </si>
  <si>
    <t>Ленинградская область, Всеволожский район, 34 км Приозерского шоссе у оз. Лемболовское, лит. О</t>
  </si>
  <si>
    <t>47:07:0000000:79408</t>
  </si>
  <si>
    <t>Ленинградская область, Всеволожский район, 47 км Приозерского шоссе, садоводческое товарищество "Прогресс-1", уч.139</t>
  </si>
  <si>
    <t>47:07:0201001:216</t>
  </si>
  <si>
    <t>Ленинградская область, Всеволожский район, д. Васкелово, ул. Молодежная, д. 9</t>
  </si>
  <si>
    <t>47:07:1644012:64</t>
  </si>
  <si>
    <t>Ленинградская область, Всеволожский район, г. Куйвози, ул. Александрова, д. 33</t>
  </si>
  <si>
    <t>47:07:0000000:4850</t>
  </si>
  <si>
    <t>Ленинградская область, Всеволожский район, лит. А,Г, Куйвозоская волость, 47км. дороги на Пески, ТИЗ  Карасары , участок 102</t>
  </si>
  <si>
    <t>Объект незавершенного строительства (готовность 17%) Индивидуальный жилой дом</t>
  </si>
  <si>
    <t>47:07:0000000:4851</t>
  </si>
  <si>
    <t>Ленинградская область, Всеволожский район, лит. А, Куйвозовская волость, 47 км. дороги на Пески, ТИЗ  Карасары , участок 103</t>
  </si>
  <si>
    <t>Объект незавершенного строительства (готовность 36%)  Индивидуальный жилой дом</t>
  </si>
  <si>
    <t>47:07:0157001:931</t>
  </si>
  <si>
    <t>Ленинградская область, Всеволожский район, урочище Лемболовская Твердыня</t>
  </si>
  <si>
    <t>47:07:0000000:8860</t>
  </si>
  <si>
    <t>Ленинградская область, Всеволожский район, Керро массив., Снт Культура тер., 2-я Театральная ул., лит. А, земельный участок 123</t>
  </si>
  <si>
    <t>47:07:0201001:1994</t>
  </si>
  <si>
    <t>Ленинградская область, р-н. Всеволожский, д. Васкелово, ул. Молодежная, д. 10</t>
  </si>
  <si>
    <t>Объект,незавершенный строительством</t>
  </si>
  <si>
    <t>47:07:0248001:87</t>
  </si>
  <si>
    <t>Ленинградская область, р-н. Всеволожский, массив. Васкелово, снт. Троицкое урочище, уч. Участк №152</t>
  </si>
  <si>
    <t>Садвый дом</t>
  </si>
  <si>
    <t>47:07:0269001:63</t>
  </si>
  <si>
    <t>Ленинградская область, р-н. Всеволожский, массив. Дунай, снт. Баррикада, д. 30</t>
  </si>
  <si>
    <t>47:07:0000000:1601</t>
  </si>
  <si>
    <t>Ленинградская область, Всеволожский район, пос. Васкелово, СНТ "Русские Самоцветы", ул. Широкая, д. Б/Н, уч. 20</t>
  </si>
  <si>
    <t>Садовй дом</t>
  </si>
  <si>
    <t>47:07:0000000:4018</t>
  </si>
  <si>
    <t>Ленинградская область, р-н. Всеволожский, массив. Грузино, снт. Дружба пл 47 км, ул. 5-я Линия, д. 72</t>
  </si>
  <si>
    <t>47:07:0210001:901</t>
  </si>
  <si>
    <t>Ленинградская область, Всеволожский район, Лемболово массив., лит. А, СНТ БАЛТИЕЦ УЧ425</t>
  </si>
  <si>
    <t>садовй дом</t>
  </si>
  <si>
    <t>47:07:0213001:223</t>
  </si>
  <si>
    <t>Ленинградская область, Всеволожский район, Дунай массив., Аврора снт., д.233, ул. Театральная</t>
  </si>
  <si>
    <t>47:07:0223009:137</t>
  </si>
  <si>
    <t>Ленинградская область, р-н. Всеволожский, массив. Васкелово, снт. Радуга, ул. 4-я, уч. 60</t>
  </si>
  <si>
    <t>47:07:0306002:192</t>
  </si>
  <si>
    <t>Ленинградская область, р-н. Всеволожский, массив. Пери, снт. Спутник, ул. 8-я Линия, уч. 43,уч-к№15</t>
  </si>
  <si>
    <t>47:07:0457001:14</t>
  </si>
  <si>
    <t>Ленинградская (обл), Всеволожский (р-н), Васкелово (массив.), Ленниипградостроительства (снт), участок №8</t>
  </si>
  <si>
    <t>47:07:1624017:78</t>
  </si>
  <si>
    <t>Ленинградская область, р-н. Всеволожский, массив. Куйвози, тер. Снт Невское, д. 159</t>
  </si>
  <si>
    <t>47:07:0000000:8019</t>
  </si>
  <si>
    <t>Ленинградская область, Всеволожский район, ст Лемболово п., д.266, 1ый Подгорный пер.</t>
  </si>
  <si>
    <t>Садоводческий участок</t>
  </si>
  <si>
    <t>47:07:0210001:189</t>
  </si>
  <si>
    <t>Ленинградская область, Всеволожский район, Лемболово д., д.471, лит. А, ул. Проходная</t>
  </si>
  <si>
    <t>садоводческий участок</t>
  </si>
  <si>
    <t>47:07:0210001:439</t>
  </si>
  <si>
    <t>Ленинградская область, р-н. Всеволожский, д. Лемболово, д. 633</t>
  </si>
  <si>
    <t>47:07:0257001:58</t>
  </si>
  <si>
    <t>Ленинградская область, Всеволожский район, Васкелово массив., Энергия снт, д.72,73, лит. А, Энергия снт, садоводство института  Теплоэлектропроект</t>
  </si>
  <si>
    <t>47:07:0000000:8138</t>
  </si>
  <si>
    <t>Ленинградская область, Всеволожский район, СНТ Балтиец, ул. Заречная, уч. 322</t>
  </si>
  <si>
    <t>Садоводческое товарищество СНТ"Балтиец"</t>
  </si>
  <si>
    <t>47:07:1644012:1017</t>
  </si>
  <si>
    <t>Ленинградская область, Всеволожский район, массив Грузино, СНТ Земледелец, 2-я линия, участок 17</t>
  </si>
  <si>
    <t>Садовой дом с мансардой</t>
  </si>
  <si>
    <t>47:07:0000000:9896</t>
  </si>
  <si>
    <t>Ленинградская область, р-н. Всеволожский, массив. Лемболово, тер. Снт Метеор, д. 3</t>
  </si>
  <si>
    <t>47:07:0144004:46</t>
  </si>
  <si>
    <t>Ленинградская область, р-н. Всеволожский, массив. 46 км Приозерского шоссе, снт. Орешек, уч. Участок №46</t>
  </si>
  <si>
    <t>47:07:1644012:811</t>
  </si>
  <si>
    <t>Ленинградская область, Всеволожский район, массив Грузино, СНТ"Балтиец", 28-я линия., земельный участок № 84/426</t>
  </si>
  <si>
    <t>47:07:0000000:10216</t>
  </si>
  <si>
    <t>Ленинградская область, р-н. Всеволожский, массив. Керро, тер. Снт Культура, д. 305</t>
  </si>
  <si>
    <t>Садовывй дом</t>
  </si>
  <si>
    <t>47:07:0000000:9350</t>
  </si>
  <si>
    <t>Ленинградская область, Всеволожский район, м.Лемболово,СНТ"Трансмашевец","Коллективный сад №1",3-я линия,з/уч №65,лит.А</t>
  </si>
  <si>
    <t>47:07:0000000:2143</t>
  </si>
  <si>
    <t>Ленинградская область, Всеволожский район, пл. 54 км, СТ з-да Котлякова Деколатор, ул. Горная, уч. 16</t>
  </si>
  <si>
    <t>47:07:0000000:3294</t>
  </si>
  <si>
    <t>Ленинградская область, Всеволожский район, ст. 54 км, СНТ "Севзаптрансстрой", ул. 2-я линия, уч. 30</t>
  </si>
  <si>
    <t>47:07:0000000:8767</t>
  </si>
  <si>
    <t>Ленинградская область, р-н. Всеволожский, массив. Керро, тер. Снт Культура, ул. 1-я Линия, д. 228</t>
  </si>
  <si>
    <t>47:07:0210003:88</t>
  </si>
  <si>
    <t>СТ "Коллективный сад "№ 1"   4-я линия    Участок № 76</t>
  </si>
  <si>
    <t>47:07:0248001:73</t>
  </si>
  <si>
    <t>Ленинградская область, р-н. Всеволожский, массив. Васкелово, снт. Троицкое урочище, аллея. 7-я, д. 160</t>
  </si>
  <si>
    <t>47:07:0255007:175</t>
  </si>
  <si>
    <t>Ленинградская область, р-н. Всеволожский, массив. Васкелово, снт. ЦНИИ Электроприбор, д. б/н</t>
  </si>
  <si>
    <t>47:07:0269001:173</t>
  </si>
  <si>
    <t>Ленинградская область, р-н. Всеволожский, массив. Дунай, снт. Баррикада, ул. Невская, д. 14</t>
  </si>
  <si>
    <t>47:07:1602003:108</t>
  </si>
  <si>
    <t>Ленинградская область, Всеволожский район, Сады массив., Дружба снт., Земельный участок  №63</t>
  </si>
  <si>
    <t>47:07:1618001:178</t>
  </si>
  <si>
    <t>Ленинградская область, р-н. Всеволожский, массив. Грузино, снт. Ленфильм, д. 146</t>
  </si>
  <si>
    <t>47:07:0255007:124</t>
  </si>
  <si>
    <t>Ленинградская область, р-н. Всеволожский, массив. Васкелово, снт. ЦНИИ Электроприбор, ул. Садовая, д. 99</t>
  </si>
  <si>
    <t>Садовый  домс мансардой</t>
  </si>
  <si>
    <t>47:07:0138011:77</t>
  </si>
  <si>
    <t>Ленинградская область, Всеволожский район, пос. Лесное, СНТ Альбатрос, ул. 3-я линия, уч. 110</t>
  </si>
  <si>
    <t>Садовый длм</t>
  </si>
  <si>
    <t>47:07:0306002:155</t>
  </si>
  <si>
    <t>Ленинградская область, р-н. Всеволожский, массив. Корнево, снт. Спутник, д. 367</t>
  </si>
  <si>
    <t>Садовый дмом</t>
  </si>
  <si>
    <t>47:07:0000000:3128</t>
  </si>
  <si>
    <t>Ленингардская область, Всеволожский район, СНТ Русские самоцветы, д. Б/Н</t>
  </si>
  <si>
    <t>47:07:0000000:11078</t>
  </si>
  <si>
    <t>Ленинградская (обл),Всеволожский (р-н),Васкелово (массив.),1 Цнии Им Крылова (снт),ул.Лесная,з/уч №167,лит.А</t>
  </si>
  <si>
    <t>47:07:0000000:10770</t>
  </si>
  <si>
    <t>Ленинградская (обл),Всеволожский (р-н),Васкелово (массив.),1 Цнии Им Крылова (снт),ул.Лесная,з/уч №186,лит.А</t>
  </si>
  <si>
    <t>47:07:0000000:10766</t>
  </si>
  <si>
    <t>Ленинградская (обл),Всеволожский (р-н),м.Васкелово,СНТ"№1 ЦНИИ им.академика А.Н.Крылова,ул.Южная,з/уч №162,лит.А</t>
  </si>
  <si>
    <t>47:07:0000000:7350</t>
  </si>
  <si>
    <t>Ленинградская (обл),Всеволожский (р-н),м.Корнево,СНТ"Спутник",уч .№265,лит.А</t>
  </si>
  <si>
    <t>47:07:0000000:7351</t>
  </si>
  <si>
    <t>Ленинградская (обл),Всеволожский (р-н),м.Корнево,СНТ"Спутник",уч .№271,лит.А</t>
  </si>
  <si>
    <t>47:07:0000000:7352</t>
  </si>
  <si>
    <t>Ленинградская (обл),Всеволожский (р-н),м.Корнево,СНТ"Спутник",уч .№274,лит.А</t>
  </si>
  <si>
    <t>47:07:0000000:10002</t>
  </si>
  <si>
    <t>Ленинградская (обл.), Всеволожский (р-н.), Васкелово (массив.), 2 завода им Кулакова (снт.), 3-я Линия (ул.), з/у 78</t>
  </si>
  <si>
    <t>47:07:0000000:10000</t>
  </si>
  <si>
    <t>Ленинградская (обл.), Всеволожский (р-н.), Васкелово (массив.), 2 завода им Кулакова (снт.), 5-я Линия (ул.), з/у 213</t>
  </si>
  <si>
    <t>47:07:0000000:10001</t>
  </si>
  <si>
    <t>Ленинградская (обл.), Всеволожский (р-н.), Васкелово (массив.), 2 завода им Кулакова (снт.), 6-я Линия (ул.), з/у 232</t>
  </si>
  <si>
    <t>47:07:0000000:1016</t>
  </si>
  <si>
    <t>Ленинградская бласть, Всеволожский район, СНТ ЛПТО "Прогресс", ул. 1-я Лесная, уч. 11</t>
  </si>
  <si>
    <t>47:07:0000000:3279</t>
  </si>
  <si>
    <t>Ленинградская обл., Всеволожский район, г.Токсово, мас. Грузино, товарищество "Малахит-2", дом № 154,литера А</t>
  </si>
  <si>
    <t>47:07:0000000:4026</t>
  </si>
  <si>
    <t>Ленинградская обл., Всеволожский р-н, м.Грузино, снт Дружба - 47 км, пер.Песочный, лит.А</t>
  </si>
  <si>
    <t>47:07:0000000:3924</t>
  </si>
  <si>
    <t>Ленинградская область,  Всеволожский район, СНТ Ягодное-2, д. 58</t>
  </si>
  <si>
    <t>47:07:0000000:3618</t>
  </si>
  <si>
    <t>Ленинградская область, Всеволожский  район, 54 км, ст завода Химикопищевой Ароматики, ул. 2-я Садовая, уч. 27 , д. 17</t>
  </si>
  <si>
    <t>47:07:0000000:3615</t>
  </si>
  <si>
    <t>Ленинградская область, Всеволожский  район, п 54 км, СНТ Севзаптрансстрой, ул. 5- линия, уч. 127</t>
  </si>
  <si>
    <t>47:07:0000000:2068</t>
  </si>
  <si>
    <t>Ленинградская область, Всеволожский муниципальный район, дер. Керро, СТ "Культура", участок № 97</t>
  </si>
  <si>
    <t>47:07:0000000:2190</t>
  </si>
  <si>
    <t>Ленинградская область, Всеволожский муниципальный район, Куйвозовское сельское поселение, поселок при железнодорожной станции Лемболово, СТ Балтийского з-да им. С. Орджоникидзе, ул. Заречная, д. 330</t>
  </si>
  <si>
    <t>47:07:0000000:2191</t>
  </si>
  <si>
    <t>Ленинградская область, Всеволожский муниципальный район, Куйвозовское сельское поселение, поселок при железнодорожной станции Лемболово, СТ Балтийского з-да им. С. Орджоникидзе, ул. Заречная, д. 338а</t>
  </si>
  <si>
    <t>47:07:0000000:3219</t>
  </si>
  <si>
    <t>Ленинградская область, Всеволожский район,  п ст 54 км, СНТ Севзаптрансстрой, 2 Линия, уч 29</t>
  </si>
  <si>
    <t>47:07:0000000:10623</t>
  </si>
  <si>
    <t>Ленинградская область, Всеволожский район,  пл. 47 км, СНТ Малахит-2, уч. 122</t>
  </si>
  <si>
    <t>47:07:0000000:3584</t>
  </si>
  <si>
    <t>Ленинградская область, Всеволожский район,  пл. 47 км, СНТ СПМБИ "Малахит №2", д. 70</t>
  </si>
  <si>
    <t>47:07:0000000:1729</t>
  </si>
  <si>
    <t>Ленинградская область, Всеволожский район,  пос. 47 км, СНТ "Дружба", ул. 6-я линия, д. 7</t>
  </si>
  <si>
    <t>47:07:0000000:1329</t>
  </si>
  <si>
    <t>Ленинградская область, Всеволожский район,  СНТ Дружба МВД, ул. 2-я линия, уч. 85, д. 26</t>
  </si>
  <si>
    <t>47:07:0000000:10504</t>
  </si>
  <si>
    <t>Ленинградская область, Всеволожский район,  СНТ Русские самоцветы, уч. 28</t>
  </si>
  <si>
    <t>47:07:0000000:2071</t>
  </si>
  <si>
    <t>Ленинградская область, Всеволожский район, 47 км Приозерского шоссе массив, НПО Азимут, ул. Песочная, уч. 10</t>
  </si>
  <si>
    <t>47:07:0000000:3134</t>
  </si>
  <si>
    <t>Ленинградская область, Всеволожский район, 47 км Приозерского шоссе массив, СНТ  Прогрес-1, уч. 577</t>
  </si>
  <si>
    <t>47:07:0000000:3484</t>
  </si>
  <si>
    <t>Ленинградская область, Всеволожский район, 47 км Приозерского шоссе массив, СНТ Прогресс, уч. 180</t>
  </si>
  <si>
    <t>47:07:0000000:8033</t>
  </si>
  <si>
    <t>Ленинградская область, Всеволожский район, 47 км Приозерского шоссе массив., Азимут-Электроприбор  снт , Заречная ул., 13</t>
  </si>
  <si>
    <t>47:07:0000000:3937</t>
  </si>
  <si>
    <t>Ленинградская область, Всеволожский район, 47 км Приозерского шоссе массив., д.1, лит. А, СНТ  Заря ,7-Я Линия</t>
  </si>
  <si>
    <t>47:07:0000000:3933</t>
  </si>
  <si>
    <t>Ленинградская область, Всеволожский район, 47 км Приозерского шоссе массив., д.10, лит. А, СНТ  Заря ,7-Я Линия</t>
  </si>
  <si>
    <t>47:07:0000000:3934</t>
  </si>
  <si>
    <t>Ленинградская область, Всеволожский район, 47 км Приозерского шоссе массив., д.11, лит. А, СНТ  Заря  ,3-Я Линия</t>
  </si>
  <si>
    <t>47:07:0000000:3904</t>
  </si>
  <si>
    <t>Ленинградская область, Всеволожский район, 47 км Приозерского шоссе массив., д.12, лит. А, СНТ  Заря ,3-Я Линия</t>
  </si>
  <si>
    <t>47:07:0000000:3935</t>
  </si>
  <si>
    <t>Ленинградская область, Всеволожский район, 47 км Приозерского шоссе массив., д.13, лит. А, СНТ  Заря ,3-Я Линия</t>
  </si>
  <si>
    <t>47:07:0000000:3905</t>
  </si>
  <si>
    <t>Ленинградская область, Всеволожский район, 47 км Приозерского шоссе массив., д.15, лит. А, СНТ  Заря ,3-Я Линия</t>
  </si>
  <si>
    <t>47:07:0000000:3320</t>
  </si>
  <si>
    <t>Ленинградская область, Всеволожский район, 47 км Приозерского шоссе массив., д.15, лит. А, СНТ Пргрес</t>
  </si>
  <si>
    <t>47:07:0000000:3936</t>
  </si>
  <si>
    <t>Ленинградская область, Всеволожский район, 47 км Приозерского шоссе массив., д.17, лит. А, СНТ  Заря ,5-Я Линия</t>
  </si>
  <si>
    <t>47:07:0000000:3906</t>
  </si>
  <si>
    <t>Ленинградская область, Всеволожский район, 47 км Приозерского шоссе массив., д.18, лит. А, СНТ  Заря ,5-Я Линия</t>
  </si>
  <si>
    <t>47:07:0000000:3867</t>
  </si>
  <si>
    <t>Ленинградская область, Всеволожский район, 47 км Приозерского шоссе массив., д.19, лит. А, СНТ  Заря ,4-Я Линия</t>
  </si>
  <si>
    <t>47:07:0000000:10663</t>
  </si>
  <si>
    <t>Ленинградская область, Всеволожский район, 47 км Приозерского шоссе массив., д.2, лит. А, СНТ  МАлахит-2</t>
  </si>
  <si>
    <t>47:07:0000000:10159</t>
  </si>
  <si>
    <t>Ленинградская область, Всеволожский район, 47 км Приозерского шоссе массив., д.20, лит. А, снт  Азимут</t>
  </si>
  <si>
    <t>47:07:0000000:3907</t>
  </si>
  <si>
    <t>Ленинградская область, Всеволожский район, 47 км Приозерского шоссе массив., д.20, лит. А, СНТ  Заря ,4-Я Линия</t>
  </si>
  <si>
    <t>47:07:0000000:3938</t>
  </si>
  <si>
    <t>Ленинградская область, Всеволожский район, 47 км Приозерского шоссе массив., д.21, лит. А, СНТ  Заря ,3-Я Линия</t>
  </si>
  <si>
    <t>47:07:0000000:9666</t>
  </si>
  <si>
    <t>Ленинградская область, Всеволожский район, 47 км Приозерского шоссе массив., д.21, лит. А, ул. Песочная</t>
  </si>
  <si>
    <t>47:07:0000000:3939</t>
  </si>
  <si>
    <t>Ленинградская область, Всеволожский район, 47 км Приозерского шоссе массив., д.22, лит. А, СНТ  Заря ,3-Я Линия</t>
  </si>
  <si>
    <t>47:07:0000000:3908</t>
  </si>
  <si>
    <t>Ленинградская область, Всеволожский район, 47 км Приозерского шоссе массив., д.23, лит. А, СНТ  Заря ,3-Я Линия</t>
  </si>
  <si>
    <t>47:07:0000000:9945</t>
  </si>
  <si>
    <t>Ленинградская область, Всеволожский район, 47 км Приозерского шоссе массив., д.24, лит. А, НПО  Азимут ,участок 27, ул.Песочная</t>
  </si>
  <si>
    <t>47:07:0000000:3940</t>
  </si>
  <si>
    <t>Ленинградская область, Всеволожский район, 47 км Приозерского шоссе массив., д.24, лит. А, СНТ  Заря ,3-Я Линия</t>
  </si>
  <si>
    <t>47:07:0000000:3909</t>
  </si>
  <si>
    <t>Ленинградская область, Всеволожский район, 47 км Приозерского шоссе массив., д.25, лит. А, СНТ  Заря ,2-Я Линия</t>
  </si>
  <si>
    <t>47:07:0000000:3866</t>
  </si>
  <si>
    <t>Ленинградская область, Всеволожский район, 47 км Приозерского шоссе массив., д.26, лит. А, СНТ  Заря ,2-Я Линия</t>
  </si>
  <si>
    <t>47:07:0000000:3941</t>
  </si>
  <si>
    <t>Ленинградская область, Всеволожский район, 47 км Приозерского шоссе массив., д.27, лит. А, СНТ  Заря ,7-Я Линия</t>
  </si>
  <si>
    <t>47:07:0000000:3868</t>
  </si>
  <si>
    <t>Ленинградская область, Всеволожский район, 47 км Приозерского шоссе массив., д.28, лит. А, СНТ  Заря ,7-Я Линия</t>
  </si>
  <si>
    <t>47:07:0000000:3620</t>
  </si>
  <si>
    <t>Ленинградская область, Всеволожский район, 47 км Приозерского шоссе массив., д.28, лит. А, снт  Малахит</t>
  </si>
  <si>
    <t>47:07:0000000:3942</t>
  </si>
  <si>
    <t>Ленинградская область, Всеволожский район, 47 км Приозерского шоссе массив., д.29, лит. А, СНТ  Заря ,6-Я Линия</t>
  </si>
  <si>
    <t>47:07:0000000:2580</t>
  </si>
  <si>
    <t>Ленинградская область, Всеволожский район, 47 км Приозерского шоссе массив., д.3, лит. А, НПО  Азимут , Б. Заречная ул., участок 89</t>
  </si>
  <si>
    <t>47:07:0000000:3910</t>
  </si>
  <si>
    <t>Ленинградская область, Всеволожский район, 47 км Приозерского шоссе массив., д.30, лит. А, СНТ  Заря ,6-Я Линия</t>
  </si>
  <si>
    <t>47:07:0000000:3943</t>
  </si>
  <si>
    <t>Ленинградская область, Всеволожский район, 47 км Приозерского шоссе массив., д.31, лит. А, СНТ  Заря ,5-Я Линия</t>
  </si>
  <si>
    <t>47:07:0000000:3911</t>
  </si>
  <si>
    <t>Ленинградская область, Всеволожский район, 47 км Приозерского шоссе массив., д.32, лит. А, СНТ  Заря ,5-Я Линия</t>
  </si>
  <si>
    <t>47:07:0000000:3944</t>
  </si>
  <si>
    <t>Ленинградская область, Всеволожский район, 47 км Приозерского шоссе массив., д.33, лит. А, СНТ  Заря ,4-Я Линия</t>
  </si>
  <si>
    <t>47:07:0000000:3945</t>
  </si>
  <si>
    <t>Ленинградская область, Всеволожский район, 47 км Приозерского шоссе массив., д.34, лит. А, СНТ  Заря ,4-Я Линия</t>
  </si>
  <si>
    <t>47:07:0000000:3946</t>
  </si>
  <si>
    <t>Ленинградская область, Всеволожский район, 47 км Приозерского шоссе массив., д.40, лит. А, СНТ  Заря ,ул.Центральная</t>
  </si>
  <si>
    <t>47:07:0000000:2470</t>
  </si>
  <si>
    <t>Ленинградская область, Всеволожский район, 47 км Приозерского шоссе массив., д.53, лит. А, СТ  Интеграл , ул. Мичуринская</t>
  </si>
  <si>
    <t>47:07:0000000:3919</t>
  </si>
  <si>
    <t>Ленинградская область, Всеволожский район, 47 км Приозерского шоссе массив., д.54, лит. А, СПМБИ  Малахит-2</t>
  </si>
  <si>
    <t>47:07:0000000:8600</t>
  </si>
  <si>
    <t>Ленинградская область, Всеволожский район, 47 км Приозерского шоссе массив., д.54, лит. А, ст  Вектор  ул. Мичуринская</t>
  </si>
  <si>
    <t>47:07:0000000:3897</t>
  </si>
  <si>
    <t>Ленинградская область, Всеволожский район, 47 км Приозерского шоссе массив., д.55, лит. А, ул. 1-я линия, СНТ  Малахит-1</t>
  </si>
  <si>
    <t>47:07:0000000:1392</t>
  </si>
  <si>
    <t>Ленинградская область, Всеволожский район, 47 км Приозерского шоссе массив., д.68, снт  интеграл</t>
  </si>
  <si>
    <t>47:07:0000000:2475</t>
  </si>
  <si>
    <t>Ленинградская область, Всеволожский район, 47 км Приозерского шоссе массив., д.69, лит. А, снт  Интеграл</t>
  </si>
  <si>
    <t>47:07:0000000:1495</t>
  </si>
  <si>
    <t>Ленинградская область, Всеволожский район, 47 км Приозерского шоссе массив., д.8, лит. А, СТ Азимут, участок 85 и 85а</t>
  </si>
  <si>
    <t>47:07:0000000:8695</t>
  </si>
  <si>
    <t>Ленинградская область, Всеволожский район, 47 км Приозерского шоссе массив., д.80, лит. А, СНТ  МАлахит-2</t>
  </si>
  <si>
    <t>47:07:0000000:3896</t>
  </si>
  <si>
    <t>Ленинградская область, Всеволожский район, 47 км Приозерского шоссе массив., д.91, лит. А, СТ  Протон</t>
  </si>
  <si>
    <t>47:07:0000000:9451</t>
  </si>
  <si>
    <t>Ленинградская область, Всеволожский район, 47 км Приозерского шоссе массив., д.94, лит. А, СНТ  2 Управление Октябрьской ЖД</t>
  </si>
  <si>
    <t>47:07:0000000:3698</t>
  </si>
  <si>
    <t>Ленинградская область, Всеволожский район, 47 км Приозерского шоссе массив., д.99, лит. А, СНТ  Прогрессор-2-Поляна</t>
  </si>
  <si>
    <t>47:07:0000000:1615</t>
  </si>
  <si>
    <t>Ленинградская область, Всеволожский район, 47 км Приозерского шоссе массив., д.б/н, лит. А, снт  Малахит</t>
  </si>
  <si>
    <t>47:07:0000000:2039</t>
  </si>
  <si>
    <t>Ленинградская область, Всеволожский район, 47 км Приозерского шоссе массив., д.б/н, лит. А, СТ Прогресс 1</t>
  </si>
  <si>
    <t>47:07:0000000:10724</t>
  </si>
  <si>
    <t>Ленинградская область, Всеволожский район, 47 км Приозерского шоссе массив., д.бн, лит. А, 136 участок</t>
  </si>
  <si>
    <t>47:07:0000000:9133</t>
  </si>
  <si>
    <t>Ленинградская область, Всеволожский район, 47 км Приозерского шоссе массив., Железнодорожник(бывшее ст 2 упр) снт, лит. А, СТ октябрьской железной дорги.</t>
  </si>
  <si>
    <t>47:07:0000000:3323</t>
  </si>
  <si>
    <t>Ленинградская область, Всеволожский район, 47 км Приозерского шоссе массив., лит. А, 2 линия</t>
  </si>
  <si>
    <t>47:07:0000000:10441</t>
  </si>
  <si>
    <t>Ленинградская область, Всеволожский район, 47 км Приозерского шоссе массив., лит. А, земельный участок 101</t>
  </si>
  <si>
    <t>47:07:0000000:10625</t>
  </si>
  <si>
    <t>Ленинградская область, Всеволожский район, 47 км Приозерского шоссе массив., лит. А, Земельный участок 123</t>
  </si>
  <si>
    <t>47:07:0000000:9632</t>
  </si>
  <si>
    <t>Ленинградская область, Всеволожский район, 47 км Приозерского шоссе массив., лит. А, коллективное садоводства 2, земельный участок 8</t>
  </si>
  <si>
    <t>47:07:0000000:3506</t>
  </si>
  <si>
    <t>Ленинградская область, Всеволожский район, 47 км Приозерского шоссе массив., лит. А, по ул. Москалёво</t>
  </si>
  <si>
    <t>47:07:0000000:1547</t>
  </si>
  <si>
    <t>Ленинградская область, Всеволожский район, 47 км Приозерского шоссе массив., лит. А, сад.НПО  Азимут , Б.Заречная ул., участок 93</t>
  </si>
  <si>
    <t>47:07:0000000:2582</t>
  </si>
  <si>
    <t>Ленинградская область, Всеволожский район, 47 км Приозерского шоссе массив., лит. А, сад.НПО  Азимут , Б.Заречная ул., участок 95</t>
  </si>
  <si>
    <t>47:07:0000000:2583</t>
  </si>
  <si>
    <t>Ленинградская область, Всеволожский район, 47 км Приозерского шоссе массив., лит. А, сад-во НПО  Азимут  з-д  Электроприбор , Сосновая ул., участок 99</t>
  </si>
  <si>
    <t>47:07:0000000:10850</t>
  </si>
  <si>
    <t>Ленинградская область, Всеволожский район, 47 км Приозерского шоссе массив., лит. А, СНТ   Прогресс -2-Поляна</t>
  </si>
  <si>
    <t>47:07:0000000:9747</t>
  </si>
  <si>
    <t>Ленинградская область, Всеволожский район, 47 км Приозерского шоссе массив., лит. А, СНТ  Малахит-2  Земельный участок 133</t>
  </si>
  <si>
    <t>47:07:0000000:2578</t>
  </si>
  <si>
    <t>Ленинградская область, Всеволожский район, 47 км Приозерского шоссе массив., лит. А, снт НПО  Азимут , Б. Заречная ул., участок 83</t>
  </si>
  <si>
    <t>47:07:0000000:8895</t>
  </si>
  <si>
    <t>Ленинградская область, Всеволожский район, 47 км Приозерского шоссе массив., лит. А, СНТ Орешек</t>
  </si>
  <si>
    <t>47:07:0000000:9430</t>
  </si>
  <si>
    <t>Ленинградская область, Всеволожский район, 47 км Приозерского шоссе массив., лит. А, СТ Железнодорожник участок 59</t>
  </si>
  <si>
    <t>47:07:0000000:1644</t>
  </si>
  <si>
    <t>Ленинградская область, Всеволожский район, 47 км Приозерского шоссе массив., лит. А, СТ Заря</t>
  </si>
  <si>
    <t>47:07:0000000:3729</t>
  </si>
  <si>
    <t>47:07:0000000:3811</t>
  </si>
  <si>
    <t>Ленинградская область, Всеволожский район, 47 км Приозерского шоссе массив., лит. А, СТ Заря, 4 линия участок 19</t>
  </si>
  <si>
    <t>47:07:0000000:3310</t>
  </si>
  <si>
    <t>Ленинградская область, Всеволожский район, 47 км Приозерского шоссе массив., лит. А, ст Малахит 2</t>
  </si>
  <si>
    <t>47:07:0000000:3731</t>
  </si>
  <si>
    <t>Ленинградская область, Всеволожский район, 47 км Приозерского шоссе массив., лит. А, ст Протон, участок №253</t>
  </si>
  <si>
    <t>47:07:0000000:11294</t>
  </si>
  <si>
    <t>Ленинградская область, Всеволожский район, 47 км Приозерского шоссе массив., лит. А,А1, сад-во 2 управления Окт.Ж.д.участок 75</t>
  </si>
  <si>
    <t>47:07:0000000:4226</t>
  </si>
  <si>
    <t>Ленинградская область, Всеволожский район, 47 км Приозерского шоссе массив., лит. А,Б,Г,Г1,Г2, НЛО Азимут,ул. Песочная</t>
  </si>
  <si>
    <t>47:07:0000000:8029</t>
  </si>
  <si>
    <t>Ленинградская область, Всеволожский район, 47 км Приозерского шоссе массив., НПО  Азимут снт , Б. Заречная ул., 6, участок 84</t>
  </si>
  <si>
    <t>47:07:0000000:1305</t>
  </si>
  <si>
    <t>Ленинградская область, Всеволожский район, 47 км Приозерского шоссе массив., НПО Азимут  снт , Б. Заречная ул., 7, участок 91</t>
  </si>
  <si>
    <t>47:07:0000000:1304</t>
  </si>
  <si>
    <t>Ленинградская область, Всеволожский район, 47 км Приозерского шоссе массив., сад.НПО  Азимут , Б. Заречная ул., 1, участок 88</t>
  </si>
  <si>
    <t>47:07:0000000:2581</t>
  </si>
  <si>
    <t>Ленинградская область, Всеволожский район, 47 км Приозерского шоссе массив., сад-во НПО  Азимут , Б.Заречная ул., участок 96</t>
  </si>
  <si>
    <t>47:07:0000000:11070</t>
  </si>
  <si>
    <t>Ленинградская область, Всеволожский район, 47 км Приозерского шоссе массив., СНТ  Октябрьской железной дороги</t>
  </si>
  <si>
    <t>47:07:0000000:2579</t>
  </si>
  <si>
    <t>Ленинградская область, Всеволожский район, 47 км Приозерского шоссе массив., снт НПО  Азимут-Электроприбор , Б.Заречная ул., 12, участок 87</t>
  </si>
  <si>
    <t>47:07:0000000:9910</t>
  </si>
  <si>
    <t>Ленинградская область, Всеволожский район, 47 км Приозерского шоссе массив., СПМБИ  Малахит  , 2я линия, 9А</t>
  </si>
  <si>
    <t>47:07:0000000:2075</t>
  </si>
  <si>
    <t>Ленинградская область, Всеволожский район, 47 км Приозерского шоссе массив., СПМБИ  Малахит-2 ,лит.А</t>
  </si>
  <si>
    <t>47:07:0000000:9072</t>
  </si>
  <si>
    <t>Ленинградская область, Всеволожский район, 47 км Приозерского шоссе массив.,СТ"№2 упр.Окт.ж/д", лит. А, ул. Железнодорожной , земельный участок 71</t>
  </si>
  <si>
    <t>47:07:0000000:3337</t>
  </si>
  <si>
    <t>Ленинградская область, Всеволожский район, 47 км Приозерского шоссе,  СНТ Управление Октябрьской ж/д, уч. 49</t>
  </si>
  <si>
    <t>47:07:0000000:10922</t>
  </si>
  <si>
    <t>Ленинградская область, Всеволожский район, 47 км Приозерского шоссе, СНТ Прогресс-1, уч. 330</t>
  </si>
  <si>
    <t>47:07:0000000:3343</t>
  </si>
  <si>
    <t>Ленинградская область, Всеволожский район, 47 км Приозерского шоссе, СНТ Управление Октябрьской ж/д, уч. 9</t>
  </si>
  <si>
    <t>47:07:0000000:2138</t>
  </si>
  <si>
    <t>Ленинградская область, Всеволожский район, 47 км шоссе СПб-Пески тер., НПО  Озимут  з-д  Электроприбор, ул. Песочная, зем. уч-к 15</t>
  </si>
  <si>
    <t>47:07:0000000:4038</t>
  </si>
  <si>
    <t>Ленинградская область, Всеволожский район, 47 км, м. Заречная, СНТ "Азимут-Электроприбор", уч. 76, д. 3</t>
  </si>
  <si>
    <t>47:07:0000000:1285</t>
  </si>
  <si>
    <t>Ленинградская область, Всеволожский район, 47 км, СНТ "НПО "Азимут", ул. М.Заречная, д. 13, уч. №81</t>
  </si>
  <si>
    <t>47:07:0000000:2965</t>
  </si>
  <si>
    <t>Ленинградская область, Всеволожский район, 47 км, СНТ Азимут-Электроприбор, ул. Центральная, дом. 26, уч. 61</t>
  </si>
  <si>
    <t>47:07:0000000:2964</t>
  </si>
  <si>
    <t>Ленинградская область, Всеволожский район, 47 км, СНТ Азимут-Электроприбор, ул. Южная, дом 27, уч. 134</t>
  </si>
  <si>
    <t>47:07:0000000:4473</t>
  </si>
  <si>
    <t>Ленинградская область, Всеволожский район, 47 км, СНТ Азимут-Электроприбор, уч. 127, лит. А,а,Г,Г1</t>
  </si>
  <si>
    <t>47:07:0000000:2932</t>
  </si>
  <si>
    <t>Ленинградская область, Всеволожский район, 47 км, СНТ Дружба, ул. 2-я линия, д. 28, уч. 85а</t>
  </si>
  <si>
    <t>47:07:0000000:3114</t>
  </si>
  <si>
    <t>Ленинградская область, Всеволожский район, 47 км, СНТ Малахит-2, ул. 5-я линия, д. 12, уч. 56</t>
  </si>
  <si>
    <t>47:07:0000000:3162</t>
  </si>
  <si>
    <t>Ленинградская область, Всеволожский район, 47 км, СТ Заря, ул. 3-я Линия, уч. 51</t>
  </si>
  <si>
    <t>47:07:0000000:2369</t>
  </si>
  <si>
    <t>Ленинградская область, Всеволожский район, 47 км. Всеволожского Района, С.Т. Заря, ул. 4-я линия, уч. 7</t>
  </si>
  <si>
    <t>47:07:0000000:11124</t>
  </si>
  <si>
    <t>Ленинградская область, Всеволожский район, 47 км. СНТ Прима-47, ул. 16-я линия, д. 3, уч. 34</t>
  </si>
  <si>
    <t>47:07:0000000:3176</t>
  </si>
  <si>
    <t>Ленинградская область, Всеволожский район, 47 км., СТ Заря, ул. 1-я Линия, уч. 84</t>
  </si>
  <si>
    <t>47:07:0000000:3734</t>
  </si>
  <si>
    <t>Ленинградская область, Всеволожский район, 47км, СТ "Заря", ул. 2-я линия, уч. 26</t>
  </si>
  <si>
    <t>47:07:0000000:1840</t>
  </si>
  <si>
    <t>Ленинградская область, Всеволожский район, 48 км Приозерского шоссе, СНТ Орешек, уч. 129</t>
  </si>
  <si>
    <t>47:07:0000000:10111</t>
  </si>
  <si>
    <t>Ленинградская область, Всеволожский район, 54 км Всеволожского района, ул. 3-я линия, СНТ Севзапнтрансстрой, уч. 56</t>
  </si>
  <si>
    <t>47:07:0000000:8454</t>
  </si>
  <si>
    <t>Ленинградская область, Всеволожский район, 54 км Всеволожского р-на, 2 аллея, д. 57, лит. А</t>
  </si>
  <si>
    <t>47:07:0000000:1517</t>
  </si>
  <si>
    <t>Ленинградская область, Всеволожский район, 54 км массив, СНТ ГРСТ-1, ул. Тихая, д. 4, уч. 62</t>
  </si>
  <si>
    <t>47:07:0000000:10848</t>
  </si>
  <si>
    <t>Ленинградская область, Всеволожский район, 54 км СНТ Севзаптрансестрой, ул. 3-я Линия, уч. 53</t>
  </si>
  <si>
    <t>47:07:0000000:3330</t>
  </si>
  <si>
    <t>Ленинградская область, Всеволожский район, 54 км, С.Т. Красная Заря, ул. Мичуринская, уч. 36</t>
  </si>
  <si>
    <t>47:07:0000000:2135</t>
  </si>
  <si>
    <t>Ленинградская область, Всеволожский район, 54 км, Севзаптрансстрой, 5-я линия, уч. 114</t>
  </si>
  <si>
    <t>47:07:0000000:2051</t>
  </si>
  <si>
    <t>Ленинградская область, Всеволожский район, 54 км, СНТ "Красная Заря", ул. Зеленая, уч. 66</t>
  </si>
  <si>
    <t>47:07:0000000:1860</t>
  </si>
  <si>
    <t>Ленинградская область, Всеволожский район, 54 км, СНТ "Севзаптрансстрой", ул. 5-я Линия, уч. №134</t>
  </si>
  <si>
    <t>47:07:0000000:10821</t>
  </si>
  <si>
    <t>Ленинградская область, Всеволожский район, 54 км, СНТ 2 завода им Кулакова, ул. 6-я линия, д. 237</t>
  </si>
  <si>
    <t>47:07:0000000:1331</t>
  </si>
  <si>
    <t>Ленинградская область, Всеволожский район, 54 км, СНТ Дорожник, д. Б/Н. уч. 17</t>
  </si>
  <si>
    <t>47:07:0000000:1963</t>
  </si>
  <si>
    <t>Ленинградская область, Всеволожский район, 54 км, СНТ Завода "Красная заря", уч. 60</t>
  </si>
  <si>
    <t>47:07:0000000:10381</t>
  </si>
  <si>
    <t>Ленинградская область, Всеволожский район, 54 км, СНТ Красная Заря, ул. Трансформаторная, уч. 1</t>
  </si>
  <si>
    <t>47:07:0000000:2103</t>
  </si>
  <si>
    <t>Ленинградская область, Всеволожский район, 54 км, СНТ Красная Заря, уч. 30</t>
  </si>
  <si>
    <t>47:07:0000000:1823</t>
  </si>
  <si>
    <t>Ленинградская область, Всеволожский район, 54 км, СНТ Лен.торговая база "Росторгодежда", уч. №56</t>
  </si>
  <si>
    <t>47:07:0000000:3670</t>
  </si>
  <si>
    <t>Ленинградская область, Всеволожский район, 54 км, СНТ Росторгодежда, уч. 22</t>
  </si>
  <si>
    <t>47:07:0000000:1599</t>
  </si>
  <si>
    <t>Ленинградская область, Всеволожский район, 54 км, СНТ Севзаптрансстрой, ул. 5-я Линия, уч. 109</t>
  </si>
  <si>
    <t>47:07:0000000:10739</t>
  </si>
  <si>
    <t>Ленинградская область, Всеволожский район, 54 км, СНТ Севзаптранстрой, ул. 3-я линия, уч. 43</t>
  </si>
  <si>
    <t>47:07:0000000:8878</t>
  </si>
  <si>
    <t>Ленинградская область, Всеволожский район, 54 км, СНТ Торговая база Росторгодежда, ул. Высокольтная, уч. 16</t>
  </si>
  <si>
    <t>47:07:0000000:11021</t>
  </si>
  <si>
    <t>Ленинградская область, Всеволожский район, 54 км, СНТ Турбостроитель ПМЗ, уч. 31</t>
  </si>
  <si>
    <t>47:07:0000000:10379</t>
  </si>
  <si>
    <t>Ленинградская область, Всеволожский район, 54 км, СНТ Цветочное, ул. Цветочная, уч. 1</t>
  </si>
  <si>
    <t>47:07:0000000:8497</t>
  </si>
  <si>
    <t>Ленинградская область, Всеволожский район, 54 км, СТ з-да Знамя Труда, уч. 15</t>
  </si>
  <si>
    <t>47:07:0000000:8682</t>
  </si>
  <si>
    <t>Ленинградская область, Всеволожский район, 54 км, СТ Красная заря, ул.Зеленая, уч. 62</t>
  </si>
  <si>
    <t>47:07:0000000:2106</t>
  </si>
  <si>
    <t>Ленинградская область, Всеволожский район, 54 км, СТ Лениградская торговая база Росторгодежда, ул. 2-ая Хвойная, уч. 46</t>
  </si>
  <si>
    <t>47:07:0000000:3270</t>
  </si>
  <si>
    <t>Ленинградская область, Всеволожский район, 54 км, СТ Ленинградская торговая база Росторгодежда, ул. 1-ая Хвойная, уч. 53</t>
  </si>
  <si>
    <t>47:07:0000000:1815</t>
  </si>
  <si>
    <t>Ленинградская область, Всеволожский район, 54 км, СТ Ленинградская торговая база Росторгодежда, ул. Высоковольтная, уч. 17</t>
  </si>
  <si>
    <t>47:07:0000000:2127</t>
  </si>
  <si>
    <t>Ленинградская область, Всеволожский район, 54 км, СТ ЛТБ Росторгодежда, 2-я Хвойная, уч. 47</t>
  </si>
  <si>
    <t>47:07:0000000:2126</t>
  </si>
  <si>
    <t>Ленинградская область, Всеволожский район, 54 км, СТ Севзаптрансстрой, 4-я линия, уч. 47</t>
  </si>
  <si>
    <t>47:07:0000000:3211</t>
  </si>
  <si>
    <t>Ленинградская область, Всеволожский район, 54 км, СТН Ленторговая база "Росторг", ул. Цветочная, уч. 4</t>
  </si>
  <si>
    <t>47:07:0000000:8642</t>
  </si>
  <si>
    <t>Ленинградская область, Всеволожский район, 54 км,лит. А,СТ ЦНИИ Крылова 2, уч. 3</t>
  </si>
  <si>
    <t>47:07:0000000:8773</t>
  </si>
  <si>
    <t>Ленинградская область, Всеволожский район, 54 км. Массив Васкелово, СНТ Знамя труда, уч. 9</t>
  </si>
  <si>
    <t>47:07:0000000:3817</t>
  </si>
  <si>
    <t>Ленинградская область, Всеволожский район, 54 км., массив Васкелово, СНТ №2 з-да им. Кулакова, ул. 11-я линия, уч. 375</t>
  </si>
  <si>
    <t>47:07:0000000:9915</t>
  </si>
  <si>
    <t>Ленинградская область, Всеволожский район, 54 км., СНТ Лен. торговая база Росторгодежда, уч. 9</t>
  </si>
  <si>
    <t>47:07:0000000:3592</t>
  </si>
  <si>
    <t>Ленинградская область, Всеволожский район, 54 км., СНТ Севзаптрансстрой, ул. 5 линия, уч. 121</t>
  </si>
  <si>
    <t>47:07:0000000:2367</t>
  </si>
  <si>
    <t>Ленинградская область, Всеволожский район, 54 км., СТ Дружба ОВД, д. 14</t>
  </si>
  <si>
    <t>47:07:0000000:3315</t>
  </si>
  <si>
    <t>Ленинградская область, Всеволожский район, 54 км., СТ Ленинградская торговая база Росторгодежда, уч. 12</t>
  </si>
  <si>
    <t>47:07:0000000:4120</t>
  </si>
  <si>
    <t>Ленинградская область, Всеволожский район, 54 км., СТ Севзаптрансстрой, ул. 5-я Линия, уч. 111</t>
  </si>
  <si>
    <t>47:07:0000000:1794</t>
  </si>
  <si>
    <t>Ленинградская область, Всеволожский район, 54км, СНТ Севзаптрансстрой, уч. 55</t>
  </si>
  <si>
    <t>47:07:0000000:1951</t>
  </si>
  <si>
    <t>Ленинградская область, Всеволожский район, в пос. Васкелово, СНТ  Эскалатор, ул. Новая, уч. 20</t>
  </si>
  <si>
    <t>47:07:0000000:1953</t>
  </si>
  <si>
    <t>Ленинградская область, Всеволожский район, в районе пл. 47 км, СНТ Малахит-2, ул. 12-я Линия, д. 9, уч. 26</t>
  </si>
  <si>
    <t>47:07:0000000:8911</t>
  </si>
  <si>
    <t>Ленинградская область, Всеволожский район, в районе пл.47 км массив., лит. А,А1, СНТ ""Малахит-2"" , участок 74,3-я линия,д.13</t>
  </si>
  <si>
    <t>47:07:0000000:6188</t>
  </si>
  <si>
    <t>Ленинградская область, Всеволожский район, в р-не деревни Матокса массив., д.17, лит. А, 1-ой Лесной ЛПТО  Прогресс</t>
  </si>
  <si>
    <t>47:07:0000000:10512</t>
  </si>
  <si>
    <t>Ленинградская область, Всеволожский район, в р-не пос Рабочий массив., д.б/н, лит. А,а,а1, 54 км</t>
  </si>
  <si>
    <t>47:07:0000000:11030</t>
  </si>
  <si>
    <t>Ленинградская область, Всеволожский район, Васкелово массив, СНТ Балтиец, ул. Березовая, д. 630</t>
  </si>
  <si>
    <t>47:07:0000000:10825</t>
  </si>
  <si>
    <t>Ленинградская область, Всеволожский район, Васкелово массив, СНТ Балтиец, ул. Зареченая, уч. 329а</t>
  </si>
  <si>
    <t>47:07:0000000:3508</t>
  </si>
  <si>
    <t>Ленинградская область, Всеволожский район, Васкелово массив, СНТ Мичуринец, ул. 3-я Мичуринская, уч. 66</t>
  </si>
  <si>
    <t>47:07:0000000:10214</t>
  </si>
  <si>
    <t>Ленинградская область, Всеволожский район, Васкелово массив, СНТ Радуга, ул. 18-я, уч. 294</t>
  </si>
  <si>
    <t>47:07:0000000:10561</t>
  </si>
  <si>
    <t>Ленинградская область, Всеволожский район, Васкелово массив, ст. 54 км, СНТ Севзаптрансстрой, ул. 6-я Линия, уч. 153</t>
  </si>
  <si>
    <t>47:07:0000000:10995</t>
  </si>
  <si>
    <t>Ленинградская область, Всеволожский район, Васкелово массив., 1 ЦНИИ им Крылова снт, Горная ул., лит. А, земельный участок 7а</t>
  </si>
  <si>
    <t>47:07:0000000:8467</t>
  </si>
  <si>
    <t>Ленинградская область, Всеволожский район, Васкелово массив., 1 ЦНИИ им Крылова снт, Горная ул., лит. А,А1, участок 3</t>
  </si>
  <si>
    <t>47:07:0000000:10855</t>
  </si>
  <si>
    <t>Ленинградская область, Всеволожский район, Васкелово массив., 1 ЦНИИ им Крылова снт, Новая ул., лит. А, земельный участок 69</t>
  </si>
  <si>
    <t>47:07:0000000:10764</t>
  </si>
  <si>
    <t>Ленинградская область, Всеволожский район, Васкелово массив., 1 ЦНИИ им Крылова снт, Озерная ул., лит. А,А1,А2, Земельный участок 15-а</t>
  </si>
  <si>
    <t>47:07:0000000:8226</t>
  </si>
  <si>
    <t>Ленинградская область, Всеволожский район, Васкелово массив., 1 ЦНИИ им Крылова снт, Садовая ул., лит. А, земельный участок 96</t>
  </si>
  <si>
    <t>47:07:0000000:8875</t>
  </si>
  <si>
    <t>Ленинградская область, Всеволожский район, Васкелово массив., 2 завода им Кулакова снт, 10-я линия, лит. А, земельный участок 344</t>
  </si>
  <si>
    <t>47:07:0000000:10095</t>
  </si>
  <si>
    <t>Ленинградская область, Всеволожский район, Васкелово массив., 2 завода им Кулакова снт, 10-я линия, лит. А, земельный участок 358</t>
  </si>
  <si>
    <t>47:07:0000000:10097</t>
  </si>
  <si>
    <t>Ленинградская область, Всеволожский район, Васкелово массив., 2 завода им Кулакова снт, 11-я линия, лит. А, земельный участок 371</t>
  </si>
  <si>
    <t>47:07:0000000:1683</t>
  </si>
  <si>
    <t>Ленинградская область, Всеволожский район, Васкелово массив., 2 завода им Кулакова снт, 2-я Линия ул., лит. А, Земельный участок 65</t>
  </si>
  <si>
    <t>47:07:0000000:1621</t>
  </si>
  <si>
    <t>Ленинградская область, Всеволожский район, Васкелово массив., 2 завода им Кулакова снт, 2-я Линия ул., лит. А, участок 43</t>
  </si>
  <si>
    <t>47:07:0000000:10003</t>
  </si>
  <si>
    <t>Ленинградская область, Всеволожский район, Васкелово массив., 2 завода им Кулакова снт, 3-я Линия ул., лит. А, земельный участок 84</t>
  </si>
  <si>
    <t>47:07:0000000:10145</t>
  </si>
  <si>
    <t>Ленинградская область, Всеволожский район, Васкелово массив., 2 завода им Кулакова снт, 3-я Линия ул., лит. А, участок 88</t>
  </si>
  <si>
    <t>47:07:0000000:10009</t>
  </si>
  <si>
    <t>Ленинградская область, Всеволожский район, Васкелово массив., 2 завода им Кулакова снт, 6-я Линия ул., лит. А, земельный участок 251</t>
  </si>
  <si>
    <t>47:07:0000000:10014</t>
  </si>
  <si>
    <t>Ленинградская область, Всеволожский район, Васкелово массив., 2 завода им Кулакова снт, 6-я Линия ул., лит. А, земельный участок 261</t>
  </si>
  <si>
    <t>47:07:0000000:10015</t>
  </si>
  <si>
    <t>Ленинградская область, Всеволожский район, Васкелово массив., 2 завода им Кулакова снт, 6-я Линия ул., лит. А, земельный участок 263</t>
  </si>
  <si>
    <t>47:07:0000000:10016</t>
  </si>
  <si>
    <t>Ленинградская область, Всеволожский район, Васкелово массив., 2 завода им Кулакова снт, 7-я Линия ул., лит. А, земельный участок 269</t>
  </si>
  <si>
    <t>47:07:0000000:10059</t>
  </si>
  <si>
    <t>Ленинградская область, Всеволожский район, Васкелово массив., 2 завода им Кулакова снт, 7-я Линия ул., лит. А, земельный участок 270</t>
  </si>
  <si>
    <t>47:07:0000000:10060</t>
  </si>
  <si>
    <t>Ленинградская область, Всеволожский район, Васкелово массив., 2 завода им Кулакова снт, 7-я Линия ул., лит. А, земельный участок 271</t>
  </si>
  <si>
    <t>47:07:0000000:10062</t>
  </si>
  <si>
    <t>Ленинградская область, Всеволожский район, Васкелово массив., 2 завода им Кулакова снт, 7-я Линия ул., лит. А, земельный участок 277</t>
  </si>
  <si>
    <t>47:07:0000000:10063</t>
  </si>
  <si>
    <t>Ленинградская область, Всеволожский район, Васкелово массив., 2 завода им Кулакова снт, 7-я Линия ул., лит. А, земельный участок 278</t>
  </si>
  <si>
    <t>47:07:0000000:10069</t>
  </si>
  <si>
    <t>Ленинградская область, Всеволожский район, Васкелово массив., 2 завода им Кулакова снт, 8-я Линия ул., лит. А, земельный участок 298</t>
  </si>
  <si>
    <t>47:07:0000000:10089</t>
  </si>
  <si>
    <t>Ленинградская область, Всеволожский район, Васкелово массив., 2 завода им Кулакова снт, 9-я Линия ул., лит. А, земельный участок 337</t>
  </si>
  <si>
    <t>47:07:0000000:8502</t>
  </si>
  <si>
    <t>Ленинградская область, Всеволожский район, Васкелово массив., 2 завода им Кулакова снт, д.б/н, лит. А, земельный участок 21</t>
  </si>
  <si>
    <t>47:07:0000000:10086</t>
  </si>
  <si>
    <t>Ленинградская область, Всеволожский район, Васкелово массив., 2 завода им Кулакова снт, лит. А, земельный участок 327</t>
  </si>
  <si>
    <t>47:07:0000000:8507</t>
  </si>
  <si>
    <t>Ленинградская область, Всеволожский район, Васкелово массив., 2 ЦНИИ им Крылова снт, д.б/н, лит. А, ул. Лесная, земельный участок 70</t>
  </si>
  <si>
    <t>47:07:0000000:8740</t>
  </si>
  <si>
    <t>Ленинградская область, Всеволожский район, Васкелово массив., 2 ЦНИИ им Крылова снт, лит. А, земельный участок 89</t>
  </si>
  <si>
    <t>47:07:0000000:11001</t>
  </si>
  <si>
    <t>Ленинградская область, Всеволожский район, Васкелово массив., 2 ЦНИИ им Крылова снт, лит. А, ул. Клеповая земельный участок  8</t>
  </si>
  <si>
    <t>47:07:0000000:8592</t>
  </si>
  <si>
    <t>Ленинградская область, Всеволожский район, Васкелово массив., 2 ЦНИИ им Крылова снт, лит. Б,Б1, Кленовая ул., земельный участок 8</t>
  </si>
  <si>
    <t>47:07:0000000:10776</t>
  </si>
  <si>
    <t>Ленинградская область, Всеволожский район, Васкелово массив., 2 ЦНИИ им Крылова снт, ул.Лесная,лит. А, земельный участок 13</t>
  </si>
  <si>
    <t>47:07:0000000:9286</t>
  </si>
  <si>
    <t>Ленинградская область, Всеволожский район, Васкелово массив., 4-я Линия ул., лит. А-А2,Г,Г1, земельный участок 140</t>
  </si>
  <si>
    <t>47:07:0000000:9287</t>
  </si>
  <si>
    <t>Ленинградская область, Всеволожский район, Васкелово массив., 4-я Линия ул., лит. Б,Б1, земельный участок 140</t>
  </si>
  <si>
    <t>47:07:0000000:1886</t>
  </si>
  <si>
    <t>Ленинградская область, Всеволожский район, Васкелово массив., Васкелово-1 ЛПО Русские Самоцветы снт, земельный участок 10</t>
  </si>
  <si>
    <t>47:07:0000000:9645</t>
  </si>
  <si>
    <t>Ленинградская область, Всеволожский район, Васкелово массив., Васкелово-1 ЛПО Русские Самоцветы снт, лит. А, земельный участок 30</t>
  </si>
  <si>
    <t>47:07:0000000:8386</t>
  </si>
  <si>
    <t>Ленинградская область, Всеволожский район, Васкелово массив., ВНИИ Телевидения снт, лит. А, ул. Солнечная,участок 86</t>
  </si>
  <si>
    <t>47:07:0000000:8355</t>
  </si>
  <si>
    <t>Ленинградская область, Всеволожский район, Васкелово массив., ВНИИ Телевидения снт, лит. А,А1,А2, ул. Широкая, участок 108</t>
  </si>
  <si>
    <t>47:07:0000000:8382</t>
  </si>
  <si>
    <t>Ленинградская область, Всеволожский район, Васкелово массив., ВНИИ Телевидения снт, лит. Б, земельный участок 231</t>
  </si>
  <si>
    <t>47:07:0000000:8379</t>
  </si>
  <si>
    <t>Ленинградская область, Всеволожский район, Васкелово массив., ВНИИ Телевидения снт,ул.Приозерная, лит. А, земельный участок 133</t>
  </si>
  <si>
    <t>47:07:0000000:3215</t>
  </si>
  <si>
    <t>Ленинградская область, Всеволожский район, Васкелово массив., СНТ фабрики Северное Сияние, д. 34</t>
  </si>
  <si>
    <t>47:07:0000000:8466</t>
  </si>
  <si>
    <t>Ленинградская область, Всеволожский район, Васкелово п., 54 км,2 ЦНИИ им Крылова снт, Кольцевая ул., лит. А, участок 26</t>
  </si>
  <si>
    <t>47:07:0000000:877</t>
  </si>
  <si>
    <t>Ленинградская область, Всеволожский район, Грузино массив, Вектор снт, Мичуринская ул., пл. 47 км., Земельный участок №109</t>
  </si>
  <si>
    <t>47:07:0000000:3081</t>
  </si>
  <si>
    <t>Ленинградская область, Всеволожский район, Грузино массив, СНТ Витязь, ул. 3-я Центральная, д. 38</t>
  </si>
  <si>
    <t>47:07:0000000:10482</t>
  </si>
  <si>
    <t>Ленинградская область, Всеволожский район, Грузино массив, СНТ Локатор, ул. Морская, уч. 13</t>
  </si>
  <si>
    <t>47:07:0000000:835</t>
  </si>
  <si>
    <t>Ленинградская область, Всеволожский район, Грузино массив., Вектор снт, Нагорная ул., лит. А, земельный участок 92</t>
  </si>
  <si>
    <t>47:07:0000000:866</t>
  </si>
  <si>
    <t>Ленинградская область, Всеволожский район, Грузино массив., Вектор снт, Нагорная ул., лит. А, участок 90</t>
  </si>
  <si>
    <t>47:07:0000000:8537</t>
  </si>
  <si>
    <t>Ленинградская область, Всеволожский район, Грузино массив., Витязь снт, 1-я линия, д.33, лит. А</t>
  </si>
  <si>
    <t>47:07:0000000:8234</t>
  </si>
  <si>
    <t>Ленинградская область, Всеволожский район, Грузино массив., Витязь снт, 5-я Центральная ул., лит. Г,Г1, земельный участок 211а</t>
  </si>
  <si>
    <t>47:07:0000000:8545</t>
  </si>
  <si>
    <t>Ленинградская область, Всеволожский район, Грузино массив., Витязь снт, д.371,372, лит. А,А0, 6 Линия</t>
  </si>
  <si>
    <t>47:07:0000000:8798</t>
  </si>
  <si>
    <t>Ленинградская область, Всеволожский район, Грузино массив., Витязь снт, лит. А, земельный участок 19</t>
  </si>
  <si>
    <t>47:07:0000000:8256</t>
  </si>
  <si>
    <t>Ленинградская область, Всеволожский район, Грузино массив., Витязь снт, лит. А, земельный участок 193</t>
  </si>
  <si>
    <t>47:07:0000000:8782</t>
  </si>
  <si>
    <t>Ленинградская область, Всеволожский район, Грузино массив., Витязь снт, лит. А, земельный участок 20А</t>
  </si>
  <si>
    <t>47:07:0000000:8231</t>
  </si>
  <si>
    <t>Ленинградская область, Всеволожский район, Грузино массив., Витязь снт, лит. А, земельный участок 21</t>
  </si>
  <si>
    <t>47:07:0000000:8233</t>
  </si>
  <si>
    <t>Ленинградская область, Всеволожский район, Грузино массив., Витязь снт, лит. А, земельный участок 210А</t>
  </si>
  <si>
    <t>47:07:0000000:8235</t>
  </si>
  <si>
    <t>Ленинградская область, Всеволожский район, Грузино массив., Витязь снт, лит. А, земельный участок 214а</t>
  </si>
  <si>
    <t>47:07:0000000:1432</t>
  </si>
  <si>
    <t>Ленинградская область, Всеволожский район, Грузино массив., Грузино-3 снт, д.б/н, лит. А, ул. Культурная, земельный участок 116</t>
  </si>
  <si>
    <t>47:07:0000000:3080</t>
  </si>
  <si>
    <t>Ленинградская область, Всеволожский район, Грузино массив., Грузино-4 ПКС тер., 5-я Линия ул., лит. А, земельный участок 352</t>
  </si>
  <si>
    <t>47:07:0000000:10915</t>
  </si>
  <si>
    <t>Ленинградская область, Всеволожский район, Грузино массив., Грузино-4 ПКС тер., лит. А, ул. 6-я Центральная земельный участок  419</t>
  </si>
  <si>
    <t>47:07:0000000:4487</t>
  </si>
  <si>
    <t>Ленинградская область, Всеволожский район, Грузино массив., Грузино-6 ПКС тер., лит. А,а,а1, СНГ  Грузино-6  ,уч 686</t>
  </si>
  <si>
    <t>47:07:0000000:2411</t>
  </si>
  <si>
    <t>Ленинградская область, Всеволожский район, Грузино массив., Грузино-6 ПКС тер., уч. 36А</t>
  </si>
  <si>
    <t>47:07:0000000:10279</t>
  </si>
  <si>
    <t>Ленинградская область, Всеволожский район, Грузино массив., Дружба пл 47 км снт,  Ул. Придорожная Земельный участок 160</t>
  </si>
  <si>
    <t>47:07:0000000:10246</t>
  </si>
  <si>
    <t>Ленинградская область, Всеволожский район, Грузино массив., Дружба пл 47 км снт, 3-я Линия ул., лит. А,А1, Земельный участок 22</t>
  </si>
  <si>
    <t>47:07:0000000:2233</t>
  </si>
  <si>
    <t>Ленинградская область, Всеволожский район, Грузино массив., Дружба пл 47 км снт, д.1, лит. А, ул. Весны</t>
  </si>
  <si>
    <t>47:07:0000000:9992</t>
  </si>
  <si>
    <t>Ленинградская область, Всеволожский район, Грузино массив., Дружба пл 47 км снт, д.1, лит. А, ул. Южная, участок 22</t>
  </si>
  <si>
    <t>47:07:0000000:3092</t>
  </si>
  <si>
    <t>Ленинградская область, Всеволожский район, Грузино массив., Дружба пл 47 км снт, д.160, лит. А, ул. придорожная</t>
  </si>
  <si>
    <t>47:07:0000000:3093</t>
  </si>
  <si>
    <t>Ленинградская область, Всеволожский район, Грузино массив., Дружба пл 47 км снт, д.20, лит. А, ул. Сосновка</t>
  </si>
  <si>
    <t>47:07:0000000:11211</t>
  </si>
  <si>
    <t>Ленинградская область, Всеволожский район, Грузино массив., Дружба пл 47 км снт, д.6, лит. А, Дружба-3  снт , участок 19, ул.Экмечи</t>
  </si>
  <si>
    <t>47:07:0000000:8351</t>
  </si>
  <si>
    <t>Ленинградская область, Всеволожский район, Грузино массив., Дружба пл 47 км снт, д.б/н, лит. А, ул. Лесная, участок 63</t>
  </si>
  <si>
    <t>47:07:0000000:8686</t>
  </si>
  <si>
    <t>Ленинградская область, Всеволожский район, Грузино массив., Дружба пл 47 км снт, д.б/н, лит. А, ул. Сосновая, земельный участок 53</t>
  </si>
  <si>
    <t>47:07:0000000:11218</t>
  </si>
  <si>
    <t>Ленинградская область, Всеволожский район, Грузино массив., Дружба пл 47 км снт, лит. А,А1, Ул. Сосновая, Земельный участок 20</t>
  </si>
  <si>
    <t>47:07:0000000:3730</t>
  </si>
  <si>
    <t>Ленинградская область, Всеволожский район, Грузино массив., Дружба пл 47 км снт, Южная ул., д.7, лит. А,Б</t>
  </si>
  <si>
    <t>47:07:0000000:8776</t>
  </si>
  <si>
    <t>Ленинградская область, Всеволожский район, Грузино массив., Звездочка УКГБ ЛО снт, д.24/2, лит. А, ул. Ивановская</t>
  </si>
  <si>
    <t>47:07:0000000:8777</t>
  </si>
  <si>
    <t>Ленинградская область, Всеволожский район, Грузино массив., Звездочка УКГБ ЛО снт, лит. А, 5-я аллея,участое 71/1</t>
  </si>
  <si>
    <t>47:07:0000000:8420</t>
  </si>
  <si>
    <t>Ленинградская область, Всеволожский район, Грузино массив., Звездочка УКГБ ЛО снт, лит. Б, ул. Ивановская Земельный участок 38/2</t>
  </si>
  <si>
    <t>47:07:0000000:8314</t>
  </si>
  <si>
    <t>Ленинградская область, Всеволожский район, Грузино массив., Садоводство Звездочка тер., 1-й проезд., лит. А,А1, земельный участок 120/1</t>
  </si>
  <si>
    <t>47:07:0000000:10774</t>
  </si>
  <si>
    <t>Ленинградская область, Всеволожский район, Грузино массив., Садоводство Звездочка тер., Подгорная ул., лит. А,А1,Г, земельный участок 82/1</t>
  </si>
  <si>
    <t>47:07:0000000:8576</t>
  </si>
  <si>
    <t>Ленинградская область, Всеволожский район, Грузино массив., СНТ Витязь, 1-я Центральная ул., лит. А, земельный участок 1</t>
  </si>
  <si>
    <t>47:07:0000000:1323</t>
  </si>
  <si>
    <t>Ленинградская область, Всеволожский район, Грузино массив., СНТ Грузино-6 ПКС , уч. 399а</t>
  </si>
  <si>
    <t>47:07:0000000:10250</t>
  </si>
  <si>
    <t>Ленинградская область, Всеволожский район, Грузино(п), СНТ"Дружба-3" Дзержинского Райсобеса, Экмекчи ул., д." 16, земельный участок " 14</t>
  </si>
  <si>
    <t>47:07:0000000:1334</t>
  </si>
  <si>
    <t>Ленинградская область, Всеволожский район, Грузино-6, ул 6 аллея, уч 641а</t>
  </si>
  <si>
    <t>47:07:0000000:8668</t>
  </si>
  <si>
    <t>Ленинградская область, Всеволожский район, Грузино-Керро массив., д.120а, лит. А, СНТ Витязь 2-я центральная ул.</t>
  </si>
  <si>
    <t>47:07:0000000:8338</t>
  </si>
  <si>
    <t>Ленинградская область, Всеволожский район, Грузино-Керро массив., д.129а, лит. А, СНТ Витязь 5-я центральная</t>
  </si>
  <si>
    <t>47:07:0000000:8716</t>
  </si>
  <si>
    <t>Ленинградская область, Всеволожский район, Грузино-Керро массив., д.13, лит. А, ул. Михайлов тупик</t>
  </si>
  <si>
    <t>47:07:0000000:8908</t>
  </si>
  <si>
    <t>Ленинградская область, Всеволожский район, Грузино-Керро массив., д.15, лит. А, Михайловский тупик Родники</t>
  </si>
  <si>
    <t>47:07:0000000:8339</t>
  </si>
  <si>
    <t>Ленинградская область, Всеволожский район, Грузино-Керро массив., д.182, лит. а, СНТ Витязь 4-я линия</t>
  </si>
  <si>
    <t>47:07:0000000:8340</t>
  </si>
  <si>
    <t>Ленинградская область, Всеволожский район, Грузино-Керро массив., д.2, лит. А, СНТ Витязь 1-я центральная ул.</t>
  </si>
  <si>
    <t>47:07:0000000:8360</t>
  </si>
  <si>
    <t>Ленинградская область, Всеволожский район, Грузино-Керро массив., д.210, лит. А, СНТ Витязь 4-я центральная ул.</t>
  </si>
  <si>
    <t>47:07:0000000:8529</t>
  </si>
  <si>
    <t>Ленинградская область, Всеволожский район, Грузино-Керро массив., д.26, лит. А, СНТ Витязь</t>
  </si>
  <si>
    <t>47:07:0000000:8536</t>
  </si>
  <si>
    <t>Ленинградская область, Всеволожский район, Грузино-Керро массив., д.323, лит. А, Ул. 6-ая Центральная</t>
  </si>
  <si>
    <t>47:07:0000000:11063</t>
  </si>
  <si>
    <t>Ленинградская область, Всеволожский район, Грузино-Керро массив., СТ Родники-1, ул. Благодатная, участок 33, Лит А</t>
  </si>
  <si>
    <t>47:07:0000000:3664</t>
  </si>
  <si>
    <t>Ленинградская область, Всеволожский район, д Куйвози, СНТ  Невское, уч 217</t>
  </si>
  <si>
    <t>47:07:0000000:3649</t>
  </si>
  <si>
    <t>Ленинградская область, Всеволожский район, д. б/н, лит. А, СТ Культура, уч.  90</t>
  </si>
  <si>
    <t>47:07:0000000:8625</t>
  </si>
  <si>
    <t>Ленинградская область, Всеволожский район, д.112, лит. А, СНт Орешек 46 км Приозерского шоссе</t>
  </si>
  <si>
    <t>47:07:0000000:3416</t>
  </si>
  <si>
    <t>Ленинградская область, Всеволожский район, д.20, лит. А, СНТ  Прогресс-2-Поляна  Орехово</t>
  </si>
  <si>
    <t>47:07:0000000:2966</t>
  </si>
  <si>
    <t>Ленинградская область, Всеволожский район, д.66, лит. А, СНТ Азимут- Электроприбор</t>
  </si>
  <si>
    <t>47:07:0000000:9646</t>
  </si>
  <si>
    <t>Ленинградская область, Всеволожский район, ДСК Культура, ул. 2-ая театральная, уч. 115</t>
  </si>
  <si>
    <t>47:07:0000000:12204</t>
  </si>
  <si>
    <t>Ленинградская область, Всеволожский район, Земельный участок 133,СТ Орешек1</t>
  </si>
  <si>
    <t>47:07:0000000:12207</t>
  </si>
  <si>
    <t>Ленинградская область, Всеволожский район, Земельный участок 185, СТ Орешек1</t>
  </si>
  <si>
    <t>47:07:0000000:8871</t>
  </si>
  <si>
    <t>Ленинградская область, Всеволожский район, Керро  н.п.., Снт "Культура" тер., ул.1-я Театральная,лит. А,А1, земельный участок 240</t>
  </si>
  <si>
    <t>47:07:0000000:10348</t>
  </si>
  <si>
    <t>Ленинградская область, Всеволожский район, Керро массив., лит. А,  Родник-1</t>
  </si>
  <si>
    <t>47:07:0000000:9218</t>
  </si>
  <si>
    <t>Ленинградская область, Всеволожский район, Керро массив., лит. А,Г, земельный участок 11</t>
  </si>
  <si>
    <t>47:07:0000000:8697</t>
  </si>
  <si>
    <t>Ленинградская область, Всеволожский район, Керро массив., Снт Культура тер., 1-я Театральная ул., лит. А,А1, участок 233</t>
  </si>
  <si>
    <t>47:07:0000000:9940</t>
  </si>
  <si>
    <t>Ленинградская область, Всеволожский район, Керро массив., Снт Культура тер., 2-я Театральная ул., лит. А, А1, участок 261</t>
  </si>
  <si>
    <t>47:07:0000000:10550</t>
  </si>
  <si>
    <t>Ленинградская область, Всеволожский район, Керро массив., Снт Культура тер., 3-я Театральная ул., лит. А, А1, земельный участок 143</t>
  </si>
  <si>
    <t>47:07:0000000:9960</t>
  </si>
  <si>
    <t>Ленинградская область, Всеволожский район, Керро массив., Снт Культура тер., д.б/н, лит. А, Земельный участок 230</t>
  </si>
  <si>
    <t>47:07:0000000:10491</t>
  </si>
  <si>
    <t>Ленинградская область, Всеволожский район, Керро массив., Снт Культура тер., д.б/н, лит. А,а, земельный участок 13</t>
  </si>
  <si>
    <t>47:07:0000000:3178</t>
  </si>
  <si>
    <t>Ленинградская область, Всеволожский район, Керро массив., Снт Культура тер., лит. А, 4-я Театральная, зем. уч-к 162</t>
  </si>
  <si>
    <t>47:07:0000000:8848</t>
  </si>
  <si>
    <t>Ленинградская область, Всеволожский район, Керро массив., Снт Культура тер., лит. А, Земельный участок 119</t>
  </si>
  <si>
    <t>47:07:0000000:10596</t>
  </si>
  <si>
    <t>Ленинградская область, Всеволожский район, Керро массив., Снт Культура тер., лит. А, Земельный участок 134</t>
  </si>
  <si>
    <t>47:07:0000000:10488</t>
  </si>
  <si>
    <t>Ленинградская область, Всеволожский район, Керро массив., Снт Культура тер., лит. А, земельный участок 194</t>
  </si>
  <si>
    <t>47:07:0000000:10509</t>
  </si>
  <si>
    <t>Ленинградская область, Всеволожский район, Керро массив., Снт Культура тер., лит. А, земельный участок 195</t>
  </si>
  <si>
    <t>47:07:0000000:9880</t>
  </si>
  <si>
    <t>Ленинградская область, Всеволожский район, Керро массив., Снт Культура тер., лит. А, Земельный участок 22</t>
  </si>
  <si>
    <t>47:07:0000000:10117</t>
  </si>
  <si>
    <t>Ленинградская область, Всеволожский район, Керро массив., Снт Культура тер., лит. А, Земельный участок 225</t>
  </si>
  <si>
    <t>47:07:0000000:9480</t>
  </si>
  <si>
    <t>Ленинградская область, Всеволожский район, Керро массив., Снт Культура тер., лит. А, земельный участок 252</t>
  </si>
  <si>
    <t>47:07:0000000:1868</t>
  </si>
  <si>
    <t>Ленинградская область, Всеволожский район, Керро массив., Снт Культура тер., лит. А, земельный участок 265</t>
  </si>
  <si>
    <t>47:07:0000000:8721</t>
  </si>
  <si>
    <t>Ленинградская область, Всеволожский район, Керро массив., Снт Культура тер., лит. А, земельный участок 296</t>
  </si>
  <si>
    <t>47:07:0000000:10221</t>
  </si>
  <si>
    <t>Ленинградская область, Всеволожский район, Керро массив., Снт Культура тер., лит. А, Земельный участок 3 307</t>
  </si>
  <si>
    <t>47:07:0000000:9324</t>
  </si>
  <si>
    <t>Ленинградская область, Всеволожский район, Керро массив., Снт Культура тер., лит. А, Земельный участок 38</t>
  </si>
  <si>
    <t>47:07:0000000:10038</t>
  </si>
  <si>
    <t>Ленинградская область, Всеволожский район, Керро массив., Снт Культура тер., лит. А, земельный участок 67</t>
  </si>
  <si>
    <t>47:07:0000000:9509</t>
  </si>
  <si>
    <t>Ленинградская область, Всеволожский район, Керро массив., Снт Культура тер., лит. А,А1, земельный участок 2</t>
  </si>
  <si>
    <t>47:07:0000000:11067</t>
  </si>
  <si>
    <t>Ленинградская область, Всеволожский район, Керро массив., Снт Культура тер., лит. А,А1, земельный участок 33</t>
  </si>
  <si>
    <t>47:07:0000000:10264</t>
  </si>
  <si>
    <t>Ленинградская область, Всеволожский район, Керро массив., Снт Озерное-1 тер., д.1, лит. А, ул. Придорожная, земельный участок  56</t>
  </si>
  <si>
    <t>47:07:0000000:10637</t>
  </si>
  <si>
    <t>Ленинградская область, Всеволожский район, Керро массив., Снт Озерное-1 тер., д.14, лит. А, ул. Центральная, участок 98 и 99</t>
  </si>
  <si>
    <t>47:07:0000000:11257</t>
  </si>
  <si>
    <t>Ленинградская область, Всеволожский район, Керро массив., Снт Озерное-1 тер., лит. А, земельный участок 38</t>
  </si>
  <si>
    <t>47:07:0000000:11061</t>
  </si>
  <si>
    <t>Ленинградская область, Всеволожский район, Керро массив., Снт Озерное-1 тер., лит. А, земельный участок 42/43</t>
  </si>
  <si>
    <t>47:07:0000000:11256</t>
  </si>
  <si>
    <t>Ленинградская область, Всеволожский район, Керро массив., Снт Озерное-1 тер., лит. А,А1, земельный участок 31</t>
  </si>
  <si>
    <t>47:07:0000000:10308</t>
  </si>
  <si>
    <t>Ленинградская область, Всеволожский район, Керро н.п.., Снт "Культура" тер., д.б/н, лит. А, 4я Театральная ул, уч 166</t>
  </si>
  <si>
    <t>47:07:0000000:3589</t>
  </si>
  <si>
    <t>Ленинградская область, Всеволожский район, Куйвози массив, СНТ СЗЕСС, ул. 2-я линия, уч.  20</t>
  </si>
  <si>
    <t>47:07:0000000:11027</t>
  </si>
  <si>
    <t>Ленинградская область, Всеволожский район, Куйвози массив, СНТ СЗЭСС Севзапэлектросетьстрой, ул. 5-я линия, уч. 77</t>
  </si>
  <si>
    <t>47:07:0000000:3447</t>
  </si>
  <si>
    <t>Ленинградская область, Всеволожский район, Куйвози массив, СНТ СЗЭСС,  ул. 4-я Линия, уч. №62</t>
  </si>
  <si>
    <t>47:07:0000000:3410</t>
  </si>
  <si>
    <t>Ленинградская область, Всеволожский район, Куйвози массив, СНТ СЗЭСС, ул. 3-я линия, уч. 37</t>
  </si>
  <si>
    <t>47:07:0000000:3324</t>
  </si>
  <si>
    <t>Ленинградская область, Всеволожский район, Куйвози массив, СНТ СЗЭСС, ул. 3-я линия, уч. 43а</t>
  </si>
  <si>
    <t>47:07:0000000:3283</t>
  </si>
  <si>
    <t>Ленинградская область, Всеволожский район, Куйвози массив, СНТ СЗЭСС, ул. 4-я линия, уч. 55</t>
  </si>
  <si>
    <t>47:07:0000000:91841</t>
  </si>
  <si>
    <t>Ленинградская область, Всеволожский район, Куйвозовская волость, массив "Васкелово", садоводческое товарищество "Мичуринец", ул.13-ая Мичуринская, уч.264.</t>
  </si>
  <si>
    <t>47:07:0000000:11083</t>
  </si>
  <si>
    <t>Ленинградская область, Всеволожский район, Куйвозовская волость, СНТ Севзапэлектрострой, ул. 5-я Советская, уч. 79</t>
  </si>
  <si>
    <t>47:07:0000000:10396</t>
  </si>
  <si>
    <t>Ленинградская область, Всеволожский район, Куйвозовския волость, СНТ Озерное-1, ул. 2-я Лесная, уч. 75</t>
  </si>
  <si>
    <t>47:07:0000000:10363</t>
  </si>
  <si>
    <t>Ленинградская область, Всеволожский район, Лемболово массив, СНТ Ленпродмаш, ул. Молодежная, уч. 15</t>
  </si>
  <si>
    <t>47:07:0000000:10456</t>
  </si>
  <si>
    <t>Ленинградская область, Всеволожский район, Лемболово массив, СНТ Метеор ул. Заречная, уч. 15</t>
  </si>
  <si>
    <t>47:07:0000000:9837</t>
  </si>
  <si>
    <t>Ленинградская область, Всеволожский район, Лемболово массив., Снт "Садоводство 3 "тер., 5-я Линия ул., лит. А, участок 32</t>
  </si>
  <si>
    <t>47:07:0000000:9510</t>
  </si>
  <si>
    <t>Ленинградская область, Всеволожский район, Лемболово массив., Снт 3 Управления Окт ж/д,, 2-я Линия ул., лит. Б,Б1, земельный участок 2</t>
  </si>
  <si>
    <t>47:07:0000000:9151</t>
  </si>
  <si>
    <t>Ленинградская область, Всеволожский район, Лемболово массив., Снт Метеор тер., д.24, лит. А, ул. Ключевая</t>
  </si>
  <si>
    <t>47:07:0000000:9152</t>
  </si>
  <si>
    <t>Ленинградская область, Всеволожский район, Лемболово массив., Снт Метеор тер., д.30, лит. А, ул. Ключевая</t>
  </si>
  <si>
    <t>47:07:0000000:9154</t>
  </si>
  <si>
    <t>Ленинградская область, Всеволожский район, Лемболово массив., Снт Метеор тер., д.38, лит. А, ул. Ключевая</t>
  </si>
  <si>
    <t>47:07:0000000:9158</t>
  </si>
  <si>
    <t>Ленинградская область, Всеволожский район, Лемболово массив., Снт Метеор тер., д.46, лит. А, ул. Ключевая</t>
  </si>
  <si>
    <t>47:07:0000000:9144</t>
  </si>
  <si>
    <t>Ленинградская область, Всеволожский район, Лемболово массив., Снт Метеор тер., Заречная ул., д.15, лит. А</t>
  </si>
  <si>
    <t>47:07:0000000:9155</t>
  </si>
  <si>
    <t>Ленинградская область, Всеволожский район, Лемболово массив., Снт Метеор тер., Заречная ул., д.39, лит. А</t>
  </si>
  <si>
    <t>47:07:0000000:9159</t>
  </si>
  <si>
    <t>Ленинградская область, Всеволожский район, Лемболово массив., Снт Метеор тер., Заречная ул., д.4, лит. А</t>
  </si>
  <si>
    <t>47:07:0000000:9162</t>
  </si>
  <si>
    <t>Ленинградская область, Всеволожский район, Лемболово массив., Снт Метеор тер., Заречная ул., д.54, лит. А</t>
  </si>
  <si>
    <t>47:07:0000000:9149</t>
  </si>
  <si>
    <t>Ленинградская область, Всеволожский район, Лемболово массив., Снт Метеор тер., Заречная ул., д.9, лит. А</t>
  </si>
  <si>
    <t>47:07:0000000:9156</t>
  </si>
  <si>
    <t>Ленинградская область, Всеволожский район, Лемболово массив., Снт Метеор тер., Лесная ул., д.42, лит. А</t>
  </si>
  <si>
    <t>47:07:0000000:9157</t>
  </si>
  <si>
    <t>Ленинградская область, Всеволожский район, Лемболово массив., Снт Метеор тер., Лесная ул., д.44, лит. А</t>
  </si>
  <si>
    <t>47:07:0000000:9160</t>
  </si>
  <si>
    <t>Ленинградская область, Всеволожский район, Лемболово массив., Снт Метеор тер., Лесная ул., д.50, лит. А</t>
  </si>
  <si>
    <t>47:07:0000000:9161</t>
  </si>
  <si>
    <t>Ленинградская область, Всеволожский район, Лемболово массив., Снт Метеор тер., Лесная ул., д.51, лит. А</t>
  </si>
  <si>
    <t>47:07:0000000:9642</t>
  </si>
  <si>
    <t>Ленинградская область, Всеволожский район, Лемболово массив., Снт Метеор тер., Лесная ул., д.76, лит. А</t>
  </si>
  <si>
    <t>47:07:0000000:1684</t>
  </si>
  <si>
    <t>Ленинградская область, Всеволожский район, Лемболово массив., Снт Трансмашевец тер., 3-я Линия ул., дом №69, Земельный участок 69</t>
  </si>
  <si>
    <t>47:07:0000000:3855</t>
  </si>
  <si>
    <t>Ленинградская область, Всеволожский район, Лемболово массив., Снт Трансмашевец тер., 3-я Линия ул., лит. А, Коллективный сад  1, участок №54/54а</t>
  </si>
  <si>
    <t>47:07:0000000:3839</t>
  </si>
  <si>
    <t>Ленинградская область, Всеволожский район, Лемболово массив., Снт Трансмашевец тер., 3-я Линия ул., лит. А, СНТ  Коллективный сад  1   Земельный участок  74/74А</t>
  </si>
  <si>
    <t>47:07:0000000:3836</t>
  </si>
  <si>
    <t>Ленинградская область, Всеволожский район, Лемболово массив., Снт Трансмашевец тер., 3-я Линия ул., СНТ  Коллективный сад  №1, участок №71А</t>
  </si>
  <si>
    <t>47:07:0000000:3841</t>
  </si>
  <si>
    <t>Ленинградская область, Всеволожский район, Лемболово массив., Снт Трансмашевец тер., 4-я Линия ул., лит. А, Земельный участок 79</t>
  </si>
  <si>
    <t>47:07:0000000:1686</t>
  </si>
  <si>
    <t>Ленинградская область, Всеволожский район, Лемболово массив., Снт Трансмашевец тер., 4-я Линия ул., лит. А, СНТ  Коллективный сад  1  Земельный участок  78</t>
  </si>
  <si>
    <t>47:07:0000000:8710</t>
  </si>
  <si>
    <t>Ленинградская область, Всеволожский район, Лемболово массив., СТ Ленгипрогор тер., земельный участок 71</t>
  </si>
  <si>
    <t>47:07:0000000:10604</t>
  </si>
  <si>
    <t>Ленинградская область, Всеволожский район, Лемболово массив., СТ Ленгипрогор тер., земельный участок 72</t>
  </si>
  <si>
    <t>47:07:0000000:10547</t>
  </si>
  <si>
    <t>Ленинградская область, Всеволожский район, Лемболово массив., СТ Ленгипрогор тер., лит. А, земельный участок 103</t>
  </si>
  <si>
    <t>47:07:0000000:10605</t>
  </si>
  <si>
    <t>Ленинградская область, Всеволожский район, Лемболово массив., СТ Ленгипрогор тер., лит. А, земельный участок 75</t>
  </si>
  <si>
    <t>47:07:0000000:10612</t>
  </si>
  <si>
    <t>Ленинградская область, Всеволожский район, Лемболово массив., СТ Ленгипрогор тер., лит. А, земельный участок 99</t>
  </si>
  <si>
    <t>47:07:0000000:4221</t>
  </si>
  <si>
    <t>Ленинградская область, Всеволожский район, Лемболово массив., СТ Ленгипрогор тер., лит. А,Г,Г1,Г2, ул. Малая Садовая,земельный участок  16</t>
  </si>
  <si>
    <t>47:07:0000000:8698</t>
  </si>
  <si>
    <t>Ленинградская область, Всеволожский район, Лемболово массив., СТ Ленгипрогор тер., ул. Горная, лит. А, земельный участок 93</t>
  </si>
  <si>
    <t>47:07:0000000:1294</t>
  </si>
  <si>
    <t>Ленинградская область, Всеволожский район, Лемболово, СНТ Балтиец, ул. Балтийская, уч. 3</t>
  </si>
  <si>
    <t>47:07:0000000:1405</t>
  </si>
  <si>
    <t>Ленинградская область, Всеволожский район, лит. А, массив Васкелово, СНТ Баррикада, ул. Б.Озерная, участок 58</t>
  </si>
  <si>
    <t>47:07:0000000:8943</t>
  </si>
  <si>
    <t>Ленинградская область, Всеволожский район, лит. А, массив Куйвози, СНТ  Невское ,участок 111</t>
  </si>
  <si>
    <t>47:07:0000000:1943</t>
  </si>
  <si>
    <t>Ленинградская область, Всеволожский район, лит. А, пос. Орехово, СНТ  Прогресс-1 , земельный участок 147</t>
  </si>
  <si>
    <t>47:07:0000000:2022</t>
  </si>
  <si>
    <t>Ленинградская область, Всеволожский район, лит. А, пос.Васкелово,18линия,участок 287</t>
  </si>
  <si>
    <t>47:07:0000000:10516</t>
  </si>
  <si>
    <t>Ленинградская область, Всеволожский район, лит. А, СНТ  Прогресс-1 , участок 275</t>
  </si>
  <si>
    <t>47:07:0000000:11301</t>
  </si>
  <si>
    <t>Ленинградская область, Всеволожский район, лит. А, СТ  Прогресс-1  Орехово участок 339</t>
  </si>
  <si>
    <t>47:07:0000000:4672</t>
  </si>
  <si>
    <t>Ленинградская область, Всеволожский район, лит. А,А1,Г,Г1, 54 км Васкелово, СНТ 2 Кулакова, д. 15</t>
  </si>
  <si>
    <t>47:07:0000000:8648</t>
  </si>
  <si>
    <t>Ленинградская область, Всеволожский район, лит. Б, Прима - 47, ул. 16 линия, участок 11</t>
  </si>
  <si>
    <t>47:07:0000000:1293</t>
  </si>
  <si>
    <t>Ленинградская область, Всеволожский район, м. Лемболово, СНТ "Балтиец", ул. 2-й Подгорный переулок, уч. 278а</t>
  </si>
  <si>
    <t>47:07:0000000:8482</t>
  </si>
  <si>
    <t>Ленинградская область, Всеволожский район, м.Грузино, Грузино-6 СТ,3-я линия, уч. 599-600</t>
  </si>
  <si>
    <t>47:07:0000000:9348</t>
  </si>
  <si>
    <t>Ленинградская область, Всеволожский район, м.Лемболово,СНТ"Трансмашевец","Коллективный сад №1",3-я линия,з/уч №61,лит.А</t>
  </si>
  <si>
    <t>47:07:0000000:9354</t>
  </si>
  <si>
    <t>Ленинградская область, Всеволожский район, м.Лемболово,СНТ"Трансмашевец","Коллективный сад №1",3-я линия,з/уч №74/74А,лит.А</t>
  </si>
  <si>
    <t>47:07:0000000:9355</t>
  </si>
  <si>
    <t>Ленинградская область, Всеволожский район, м.Лемболово,СНТ"Трансмашевец","Коллективный сад №1",3-я линия,з/уч №75,лит.А</t>
  </si>
  <si>
    <t>47:07:0000000:9237</t>
  </si>
  <si>
    <t>Ленинградская область, Всеволожский район, м.Лемболово,СНТ"Трансмашевец","Коллективный сад №1",5-я линия,з/уч №106,лит.А</t>
  </si>
  <si>
    <t>47:07:0000000:10883</t>
  </si>
  <si>
    <t>Ленинградская область, Всеволожский район, массив "47 км Приозерского шоссе", СНТ "Железнодорожник", (бывшее СТ №2 Управления Окт.ж.д.), ул. Центральная, уч. 33</t>
  </si>
  <si>
    <t>47:07:0000000:3489</t>
  </si>
  <si>
    <t>Ленинградская область, Всеволожский район, массив "Васкелово", СНТ № 2 завода им. Кулакова, ул. 7-я линия, уч. 268</t>
  </si>
  <si>
    <t>47:07:0000000:1641</t>
  </si>
  <si>
    <t>Ленинградская область, Всеволожский район, массив "Васкелово", СНТ № 2 завода им. Кулакова, уч. 234-234а</t>
  </si>
  <si>
    <t>47:07:0000000:1678</t>
  </si>
  <si>
    <t>Ленинградская область, Всеволожский район, массив "Васкелово", СНТ № 2 з-да им. Кулакова, ул. 2-я линия, уч. № 49</t>
  </si>
  <si>
    <t>47:07:0000000:8780</t>
  </si>
  <si>
    <t>Ленинградская область, Всеволожский район, массив "Грузино", СНТ "Витязь", 4-я Центральная ул., лит. А, земельный участок № 112, 113</t>
  </si>
  <si>
    <t>47:07:0000000:8765</t>
  </si>
  <si>
    <t>Ленинградская область, Всеволожский район, массив "Лемболово", СНТ "Трансмашевец", 3-я линия, дом № б/н, уч. 44</t>
  </si>
  <si>
    <t>47:07:0000000:10275</t>
  </si>
  <si>
    <t>Ленинградская область, Всеволожский район, массив "Лемболово", СНТ "Трансмашевец", ул. 5-я линия, уч. 109</t>
  </si>
  <si>
    <t>47:07:0000000:2124</t>
  </si>
  <si>
    <t>Ленинградская область, Всеволожский район, массив "Лемболово", СТ "Ленгипрогор", ул. Горная, уч. 31</t>
  </si>
  <si>
    <t>47:07:0000000:3914</t>
  </si>
  <si>
    <t>Ленинградская область, Всеволожский район, массив 54 км., СНТ Севзаптрансстрой, ул. 3-линия, уч. 54</t>
  </si>
  <si>
    <t>47:07:0000000:3630</t>
  </si>
  <si>
    <t>Ленинградская область, Всеволожский район, массив в районе 47 км, СНТ "Дружба-47 км", 3 линия, уч.  13</t>
  </si>
  <si>
    <t>47:07:0000000:8983</t>
  </si>
  <si>
    <t>Ленинградская область, Всеволожский район, массив в районе пл. 47 км, СНТ Азимут-Электроприбор, ул. Песочная, уч. 2, д. 3-А</t>
  </si>
  <si>
    <t>47:07:0000000:2576</t>
  </si>
  <si>
    <t>Ленинградская область, Всеволожский район, массив в районе пл. 47 км, СНТ Азимут-Электроприбор, ул. Сосновая,  д. 8, уч. 107</t>
  </si>
  <si>
    <t>47:07:0000000:10977</t>
  </si>
  <si>
    <t>Ленинградская область, Всеволожский район, массив в районе пл. 47 км, СНТ Дружба, ул. Придорожная, уч. 152</t>
  </si>
  <si>
    <t>47:07:0000000:87827</t>
  </si>
  <si>
    <t>Ленинградская область, Всеволожский район, массив в районе ст.Грузино, 47км, СНТ Малахит-2, 2-я линия, д.8, участок 102,102А</t>
  </si>
  <si>
    <t>47:07:0000000:87828</t>
  </si>
  <si>
    <t>Ленинградская область, Всеволожский район, массив в районе ст.Грузино, 47км, СНТ Малахит-2, 2-я линия, д.8, участок 102А</t>
  </si>
  <si>
    <t>47:07:0000000:8743</t>
  </si>
  <si>
    <t>Ленинградская область, Всеволожский район, Массив в р-не 47 км., СНТ Малахит-2, ул. 3-я линия, д. 20, уч. 149</t>
  </si>
  <si>
    <t>47:07:0000000:9968</t>
  </si>
  <si>
    <t>Ленинградская область, Всеволожский район, Массив в р-не пл .47 км, СНТ Малахит-2 , ул. 5-я линия, уч. 47</t>
  </si>
  <si>
    <t>47:07:0000000:9298</t>
  </si>
  <si>
    <t>Ленинградская область, Всеволожский район, Массив в р-не пл. 47 км, СНТ  Кольцевое, ул. Кольцевая, уч. 28</t>
  </si>
  <si>
    <t>47:07:0000000:2317</t>
  </si>
  <si>
    <t>Ленинградская область, Всеволожский район, массив Васкелово, СНТ 2 завода им Кулакова, ул. 2-я Линия, уч. 58</t>
  </si>
  <si>
    <t>47:07:0000000:10008</t>
  </si>
  <si>
    <t>Ленинградская область, Всеволожский район, массив Васкелово, СНТ 2 завода им. Кулакова, уч. 234-234а</t>
  </si>
  <si>
    <t>47:07:0000000:3829</t>
  </si>
  <si>
    <t>Ленинградская область, Всеволожский район, массив Васкелово, СНТ 2 завода им.Кулакова, 2-я линия, участок 62</t>
  </si>
  <si>
    <t>47:07:0000000:1374</t>
  </si>
  <si>
    <t>Ленинградская область, Всеволожский район, массив Васкелово, СНТ 2 ЦНИИ им. акад. А.Н.Крылова, уч. 27</t>
  </si>
  <si>
    <t>47:07:0000000:10996</t>
  </si>
  <si>
    <t>Ленинградская область, Всеволожский район, массив Васкелово, СНТ №2 ЦНИИ им. Крылова, ул. Вишневая, участок 119</t>
  </si>
  <si>
    <t>47:07:0000000:2545</t>
  </si>
  <si>
    <t>Ленинградская область, Всеволожский район, массив Васкелово, СНТ Балтиец, пер. Ореховый, уч. 635</t>
  </si>
  <si>
    <t>47:07:0000000:1295</t>
  </si>
  <si>
    <t>Ленинградская область, Всеволожский район, массив Васкелово, СНТ Балтиец, ул. Озерная, уч. 652а</t>
  </si>
  <si>
    <t>47:07:0000000:2410</t>
  </si>
  <si>
    <t>Ленинградская область, Всеволожский район, массив Васкелово, снт Вьюн, ул. 2-я Профсоюзная, д. Б/Н, уч. 36</t>
  </si>
  <si>
    <t>47:07:0000000:8779</t>
  </si>
  <si>
    <t>Ленинградская область, Всеволожский район, массив Васкелово, СНТ Лен НИИП Градостроительства, уч. 10</t>
  </si>
  <si>
    <t>47:07:0000000:9843</t>
  </si>
  <si>
    <t>Ленинградская область, Всеволожский район, Массив Васкелово, СНТ Ленхимпищеаромат, 54 км, ул. Садовая, д. 34, уч. 25</t>
  </si>
  <si>
    <t>47:07:0000000:9062</t>
  </si>
  <si>
    <t>Ленинградская область, Всеволожский район, Массив Васкелово, СНТ Рабочий, ул. 2-я рабочая, уч. 44</t>
  </si>
  <si>
    <t>47:07:0000000:2015</t>
  </si>
  <si>
    <t>Ленинградская область, Всеволожский район, массив Васкелово, СНТ Рабочий, ул. Лесная, уч. 20</t>
  </si>
  <si>
    <t>47:07:0000000:8971</t>
  </si>
  <si>
    <t>Ленинградская область, Всеволожский район, Массив Васкелово, СНТ Электроприбор, ул. Березовая, уч. 131</t>
  </si>
  <si>
    <t>47:07:0000000:3828</t>
  </si>
  <si>
    <t>Ленинградская область, Всеволожский район, массив ВЛемболово, СНТ Трансмашевец, 3-я линия, участок 62</t>
  </si>
  <si>
    <t>47:07:0000000:8560</t>
  </si>
  <si>
    <t>Ленинградская область, Всеволожский район, массив Грузино НП "Садоводство "Звездочка", Центральная ул., земельный участок № 53/2</t>
  </si>
  <si>
    <t>47:07:0000000:8559</t>
  </si>
  <si>
    <t>Ленинградская область, Всеволожский район, массив Грузино, НП"Садоводсьво"Звездочка", 4-я аллея, земельный участок № 51/1</t>
  </si>
  <si>
    <t>47:07:0000000:80882</t>
  </si>
  <si>
    <t>Ленинградская область, Всеволожский район, массив Грузино, садоводческое некоммерч. товарищество "Садоводство Грузино-4", уч.402-А.</t>
  </si>
  <si>
    <t>47:07:0000000:62246</t>
  </si>
  <si>
    <t>Ленинградская область, Всеволожский район, массив Грузино, СНТ "Грузино", линия 2-я, уч. 34</t>
  </si>
  <si>
    <t>47:07:0000000:8608</t>
  </si>
  <si>
    <t>Ленинградская область, Всеволожский район, массив Грузино, СНТ Дюймовочка, д. 9, уч. 9</t>
  </si>
  <si>
    <t>47:07:0000000:8886</t>
  </si>
  <si>
    <t>Ленинградская область, Всеволожский район, Массив Грузино, СНТ Комбинат Красный Маяк, ул. 1 линия, уч. 106</t>
  </si>
  <si>
    <t>47:07:0000000:9217</t>
  </si>
  <si>
    <t>Ленинградская область, Всеволожский район, массив Грузино, СНТ Ленфильм , 6-я линия, участок 11-с</t>
  </si>
  <si>
    <t>47:07:0000000:8390</t>
  </si>
  <si>
    <t>Ленинградская область, Всеволожский район, массив Грузино, СНТ""Балтиец"", 14-я линия., д. № 15, земельный участок № 122</t>
  </si>
  <si>
    <t>47:07:0000000:3003</t>
  </si>
  <si>
    <t>Ленинградская область, Всеволожский район, массив Грузино, тер.Грузино-6 ПКС, ул. 2-я Линия, д.673, А</t>
  </si>
  <si>
    <t>47:07:0000000:88752</t>
  </si>
  <si>
    <t>Ленинградская область, Всеволожский район, массив Грузино-Керро, СНТ Витязь,-я Центральная ул., уч. 222,223</t>
  </si>
  <si>
    <t>47:07:0000000:10173</t>
  </si>
  <si>
    <t>Ленинградская область, Всеволожский район, массив Керро , Снт Культура тер., д.304 ,литер А</t>
  </si>
  <si>
    <t>47:07:0000000:10218</t>
  </si>
  <si>
    <t>Ленинградская область, Всеволожский район, массив Керро , Снт Культура тер., д.306 ,литер А</t>
  </si>
  <si>
    <t>47:07:0000000:10360</t>
  </si>
  <si>
    <t>Ленинградская область, Всеволожский район, массив Керро, СНТ Культура, 4-я линия, участок 157</t>
  </si>
  <si>
    <t>47:07:0000000:87798</t>
  </si>
  <si>
    <t>Ленинградская область, Всеволожский район, массив Куйвози, СНТ "Железнодорожник", (бывшее СТ №2 Управление Окт. ж.д.) земельный участок №36</t>
  </si>
  <si>
    <t>47:07:0000000:2574</t>
  </si>
  <si>
    <t>Ленинградская область, Всеволожский район, массив Куйвози, СНТ Азимут-Электроприбор, ул. Сосновая, д. 7, уч. 100</t>
  </si>
  <si>
    <t>47:07:0000000:1300</t>
  </si>
  <si>
    <t>Ленинградская область, Всеволожский район, массив Куйвози, СНТ Азимут-Электроприбор, ул. Сосновая, уч. 102</t>
  </si>
  <si>
    <t>47:07:0000000:1590</t>
  </si>
  <si>
    <t>Ленинградская область, Всеволожский район, массив Куйвози, СНТ Малахит-2, д. 61</t>
  </si>
  <si>
    <t>47:07:0000000:3233</t>
  </si>
  <si>
    <t>Ленинградская область, Всеволожский район, массив Куйвози, СНТ Малахит-2, ул. 1-я Линия, д. 51</t>
  </si>
  <si>
    <t>47:07:0000000:2957</t>
  </si>
  <si>
    <t>Ленинградская область, Всеволожский район, Массив Куйвози, СТ НПП Азимут-Электроприбор, ул. Южная, уч. 116, д. 2б</t>
  </si>
  <si>
    <t>47:07:0000000:2316</t>
  </si>
  <si>
    <t>Ленинградская область, Всеволожский район, массив Лемболово, СНТ "Трансмашевец", 3-я линия, уч. 58</t>
  </si>
  <si>
    <t>47:07:0000000:9920</t>
  </si>
  <si>
    <t>Ленинградская область, Всеволожский район, Массив Лемболово, СНТ Лемболово, уч. 9</t>
  </si>
  <si>
    <t>47:07:0000000:2189</t>
  </si>
  <si>
    <t>Ленинградская область, Всеволожский район, массив Лемболово, СТ "ВНИИ Трансмаш", ул. 4-я Линия, участок № 95</t>
  </si>
  <si>
    <t>47:07:0000000:3392</t>
  </si>
  <si>
    <t>Ленинградская область, Всеволожский район, массив Лемболово, тер.Снт Садоводство 3, ул. 3-я Линия, д.36, Б</t>
  </si>
  <si>
    <t>47:07:0000000:9888</t>
  </si>
  <si>
    <t>Ленинградская область, Всеволожский район, массив Лемболово, тер.Снт Трансмашевец, ул. 3-я Линия, д.55, А</t>
  </si>
  <si>
    <t>47:07:0000000:9359</t>
  </si>
  <si>
    <t>Ленинградская область, Всеволожский район, массив Лемболово, тер.Снт Трансмашевец, ул. 4-я Линия, д.81, А</t>
  </si>
  <si>
    <t>47:07:0000000:9885</t>
  </si>
  <si>
    <t>Ленинградская область, Всеволожский район, массив Лемболово, тер.Снт Трансмашевец, ул. 5-я Линия, А</t>
  </si>
  <si>
    <t>47:07:0107001:68</t>
  </si>
  <si>
    <t>Ленинградская область, Всеволожский район, массив Лемболовская твердыня, СНТ Березовая Роща, уч. 10</t>
  </si>
  <si>
    <t>47:07:0000000:9521</t>
  </si>
  <si>
    <t>Ленинградская область, Всеволожский район, Массив Орехово, СНТ Орешек, уч. 96</t>
  </si>
  <si>
    <t>47:07:0000000:3561</t>
  </si>
  <si>
    <t>Ленинградская область, Всеволожский район, массив"Лемболово", СНТ "Трансмашевец"(бывшее СТ "Коллективный сад, № 1").,земельный участок №  71</t>
  </si>
  <si>
    <t>47:07:0000000:8022</t>
  </si>
  <si>
    <t>Ленинградская область, Всеволожский район, НПО ""Азимут"", з-д Электроприбор, пл 47 Км , Ул. Сосновая, дом №12, участок №109</t>
  </si>
  <si>
    <t>47:07:0000000:1439</t>
  </si>
  <si>
    <t>Ленинградская область, Всеволожский район, НПО Азимут-Электроприбор, ул. Южная, уч. 115, д. 2а</t>
  </si>
  <si>
    <t>47:07:0000000:8422</t>
  </si>
  <si>
    <t>Ленинградская область, Всеволожский район, НПОА "Знамя Труда" 54 км, уч. 4</t>
  </si>
  <si>
    <t>47:07:0000000:2961</t>
  </si>
  <si>
    <t>Ленинградская область, Всеволожский район, НПП Азимут-Электроприбор, ул. Южная, уч. 126</t>
  </si>
  <si>
    <t>47:07:0000000:3814</t>
  </si>
  <si>
    <t>Ленинградская область, Всеволожский район, п 47 км, СНТ Дружба, 1-я линия, д 8, уч 37</t>
  </si>
  <si>
    <t>47:07:0000000:2047</t>
  </si>
  <si>
    <t>Ленинградская область, Всеволожский район, п 54 км,  СНТ  Красная Заря, Мичуринская, уч 51, 43</t>
  </si>
  <si>
    <t>47:07:0000000:2177</t>
  </si>
  <si>
    <t>Ленинградская область, Всеволожский район, п 54 км, СНТ  Севзаптрансстрой, ул 5я линия, уч 117</t>
  </si>
  <si>
    <t>47:07:0000000:2027</t>
  </si>
  <si>
    <t>Ленинградская область, Всеволожский район, п 54 км, СНТ Красная заря, уч 42</t>
  </si>
  <si>
    <t>47:07:0000000:2963</t>
  </si>
  <si>
    <t>Ленинградская область, Всеволожский район, п пл 47 км, СНТ НПП Азимут-Электроприбор, ул Южная, д 2, уч 128</t>
  </si>
  <si>
    <t>47:07:0000000:3308</t>
  </si>
  <si>
    <t>Ленинградская область, Всеволожский район, п пл 47 км, СНТ СПМБИ Малахит №2, д 12</t>
  </si>
  <si>
    <t>47:07:0000000:1558</t>
  </si>
  <si>
    <t>Ленинградская область, Всеволожский район, п ст Лемболово, СНТ Балтийского завода им. С. Орджоникидзе, ул Заречная, д 364а</t>
  </si>
  <si>
    <t>47:07:0000000:3220</t>
  </si>
  <si>
    <t>Ленинградская область, Всеволожский район, п.  54 км.,  СНТ  Красная Заря, ул. Мичуринская, уч. 29</t>
  </si>
  <si>
    <t>47:07:0000000:3745</t>
  </si>
  <si>
    <t>Ленинградская область, Всеволожский район, п. 47 км, СНТ Заря, ул. 7 линия, уч.  28</t>
  </si>
  <si>
    <t>47:07:0000000:3743</t>
  </si>
  <si>
    <t>Ленинградская область, Всеволожский район, п. 54 км,  СНТ  Машиностроитель, уч. 25, 25а</t>
  </si>
  <si>
    <t>47:07:0000000:1759</t>
  </si>
  <si>
    <t>Ленинградская область, Всеволожский район, п. 54 км, СНТ Дружба ОВД, уч. 17</t>
  </si>
  <si>
    <t>47:07:0000000:2113</t>
  </si>
  <si>
    <t>Ленинградская область, Всеволожский район, п. 54 км. , СНТ Завода "Красная Заря", уч. 71</t>
  </si>
  <si>
    <t>47:07:0000000:2048</t>
  </si>
  <si>
    <t>Ленинградская область, Всеволожский район, п. 54 км., СНТ Завода Красная Заря, ул. Мичуринская, уч. 43</t>
  </si>
  <si>
    <t>47:07:0000000:3714</t>
  </si>
  <si>
    <t>Ленинградская область, Всеволожский район, п. Васкелово, СНТ "Русские Самоцветы", ул. Широкая, д. 2</t>
  </si>
  <si>
    <t>47:07:0000000:3076</t>
  </si>
  <si>
    <t>Ленинградская область, Всеволожский район, п. Васкелово, СНТ Треста 1, ул. Зеленая, уч. 16</t>
  </si>
  <si>
    <t>47:07:0000000:5653</t>
  </si>
  <si>
    <t>Ленинградская область, Всеволожский район, п. Морозова, СНТ Орешек - 1, д. 15</t>
  </si>
  <si>
    <t>47:07:0000000:1704</t>
  </si>
  <si>
    <t>Ленинградская область, Всеволожский район, пл 47 км, СНТ Малахит-2, ул 4-я линия, д. 11</t>
  </si>
  <si>
    <t>47:07:0000000:1333</t>
  </si>
  <si>
    <t>Ленинградская область, Всеволожский район, пл 54 км, СНТ КБСМ-2, ул. 2-я Мичуринская, уч. 43</t>
  </si>
  <si>
    <t>47:07:0000000:3190</t>
  </si>
  <si>
    <t>Ленинградская область, Всеволожский район, пл 54 км, СНТ КБСМ-2, ул. 4-я Мичуринская, уч. 105</t>
  </si>
  <si>
    <t>47:07:0000000:1440</t>
  </si>
  <si>
    <t>Ленинградская область, Всеволожский район, пл. 47 км,  СНТ НПП Азимут з-да Электроприбор, ул. Южная, д. 13, уч. 120</t>
  </si>
  <si>
    <t>47:07:0000000:1758</t>
  </si>
  <si>
    <t>Ленинградская область, Всеволожский район, пл. 47 км, "Дружба" УВД, ул. 2-я линия, д. 1, уч. 16</t>
  </si>
  <si>
    <t>47:07:0000000:2958</t>
  </si>
  <si>
    <t>Ленинградская область, Всеволожский район, пл. 47 км, НПО Азимут завода Электроприбор, ул. Южная, д. 9, уч. 118</t>
  </si>
  <si>
    <t>47:07:0000000:1568</t>
  </si>
  <si>
    <t>Ленинградская область, Всеволожский район, пл. 47 км, НПО Азимут, ул. Песочная, уч. 25</t>
  </si>
  <si>
    <t>47:07:0000000:3404</t>
  </si>
  <si>
    <t>Ленинградская область, Всеволожский район, пл. 47 км, СНТ  "НПО Азимут", ул. Песочная, уч. 28</t>
  </si>
  <si>
    <t>47:07:0000000:3626</t>
  </si>
  <si>
    <t>Ленинградская область, Всеволожский район, пл. 47 км, СНТ "Дружба", ул. 6-я Линия, д. 1</t>
  </si>
  <si>
    <t>47:07:0000000:1827</t>
  </si>
  <si>
    <t>Ленинградская область, Всеволожский район, пл. 47 км, СНТ "Заря", ул. 3-я линия, уч. 37</t>
  </si>
  <si>
    <t>47:07:0000000:3738</t>
  </si>
  <si>
    <t>Ленинградская область, Всеволожский район, пл. 47 км, СНТ "Заря", ул. 7-я линия, уч. 27</t>
  </si>
  <si>
    <t>47:07:0000000:1389</t>
  </si>
  <si>
    <t>Ленинградская область, Всеволожский район, пл. 47 км, СНТ "Интеграл ", ул. Мичуринская, уч. 49</t>
  </si>
  <si>
    <t>47:07:0000000:1763</t>
  </si>
  <si>
    <t>Ленинградская область, Всеволожский район, пл. 47 км, СНТ Дружба", ул. 2-я линия, д. 4, уч. 32</t>
  </si>
  <si>
    <t>47:07:0000000:9991</t>
  </si>
  <si>
    <t>Ленинградская область, Всеволожский район, пл. 47 км, СНТ Дружба, ул. 1 линия, д. 6</t>
  </si>
  <si>
    <t>47:07:0000000:2172</t>
  </si>
  <si>
    <t>Ленинградская область, Всеволожский район, пл. 47 км, СНТ Заря, ул. 4-я линия, уч. 47</t>
  </si>
  <si>
    <t>47:07:0000000:1836</t>
  </si>
  <si>
    <t>Ленинградская область, Всеволожский район, пл. 47 км, СНТ Заря, ул. 4-я линия, уч. 74</t>
  </si>
  <si>
    <t>47:07:0000000:2368</t>
  </si>
  <si>
    <t>Ленинградская область, Всеволожский район, пл. 47 км, СНТ Заря, ул. 4-я линия,уч. 60</t>
  </si>
  <si>
    <t>47:07:0000000:3168</t>
  </si>
  <si>
    <t>Ленинградская область, Всеволожский район, пл. 47 км, СНТ Заря, ул. 5-я линия, уч. 73</t>
  </si>
  <si>
    <t>47:07:0000000:1388</t>
  </si>
  <si>
    <t>Ленинградская область, Всеволожский район, пл. 47 км, СНТ Интеграл, ул. Мичуринская, уч. 48</t>
  </si>
  <si>
    <t>47:07:0000000:2118</t>
  </si>
  <si>
    <t>Ленинградская область, Всеволожский район, пл. 47 км, СНТ Малахит 1, ул. 12-я линия, д. 3</t>
  </si>
  <si>
    <t>47:07:0000000:10845</t>
  </si>
  <si>
    <t>Ленинградская область, Всеволожский район, пл. 47 км, СНТ Малахит-2, уч. 53</t>
  </si>
  <si>
    <t>47:07:0000000:3390</t>
  </si>
  <si>
    <t>Ленинградская область, Всеволожский район, пл. 47 км, СНТ СПМБ Малахит, д. Б/Н</t>
  </si>
  <si>
    <t>47:07:0000000:3651</t>
  </si>
  <si>
    <t>Ленинградская область, Всеволожский район, пл. 47 км, СНТ СПМБИ "Малахит-2", 5-я Линия, уч. №10</t>
  </si>
  <si>
    <t>47:07:0000000:2120</t>
  </si>
  <si>
    <t>Ленинградская область, Всеволожский район, пл. 47 км, СНТ СПМБИ Малахит 1,  ул. 10-я линия, д. 1</t>
  </si>
  <si>
    <t>47:07:0000000:11133</t>
  </si>
  <si>
    <t>Ленинградская область, Всеволожский район, пл. 47 км. СНТ Прима-47, ул. 14-я линия, уч. 9</t>
  </si>
  <si>
    <t>47:07:0000000:3405</t>
  </si>
  <si>
    <t>Ленинградская область, Всеволожский район, пл. 47 км., СНТ "СПМБИ "Малахит", ул. 12-я Линия, уч. №28</t>
  </si>
  <si>
    <t>47:07:0000000:9921</t>
  </si>
  <si>
    <t>Ленинградская область, Всеволожский район, пл. 47 км., СНТ Азимут-Электроприбор, ул. Песочная, уч. 9</t>
  </si>
  <si>
    <t>47:07:0000000:1828</t>
  </si>
  <si>
    <t>Ленинградская область, Всеволожский район, пл. 47 км., СНТ Заря, ул. 2-я Линия, уч. 39</t>
  </si>
  <si>
    <t>47:07:0000000:2956</t>
  </si>
  <si>
    <t>Ленинградская область, Всеволожский район, пл. 47 км., СНТ НПП Азимут-Электроприбор, ул. Южная, уч. 114</t>
  </si>
  <si>
    <t>47:07:0000000:1497</t>
  </si>
  <si>
    <t>Ленинградская область, Всеволожский район, пл. 47 км., СТ НПО Азимут з-да Электроприбор, ул. Южная, уч. 110, д. 1</t>
  </si>
  <si>
    <t>47:07:0000000:1748</t>
  </si>
  <si>
    <t>Ленинградская область, Всеволожский район, пл. 54 км, СНТ "Красная заря", ул. Зеленая, уч. 51</t>
  </si>
  <si>
    <t>47:07:0000000:3268</t>
  </si>
  <si>
    <t>Ленинградская область, Всеволожский район, пл. 54 км, СНТ "Севзаптрансстрой", ул. 5-я линия, уч. 135</t>
  </si>
  <si>
    <t>47:07:0000000:3527</t>
  </si>
  <si>
    <t>Ленинградская область, Всеволожский район, пл. 54 км, СНТ "Цветочное", ул. Цветочная, уч. №3</t>
  </si>
  <si>
    <t>47:07:0000000:1760</t>
  </si>
  <si>
    <t>Ленинградская область, Всеволожский район, пл. 54 км, СНТ Дружба ОВД, уч. 18</t>
  </si>
  <si>
    <t>47:07:0000000:3434</t>
  </si>
  <si>
    <t>Ленинградская область, Всеволожский район, пл. 54 км, СНТ КБСМ- 2, 2-я Мичуринская, уч. 44</t>
  </si>
  <si>
    <t>47:07:0000000:3463</t>
  </si>
  <si>
    <t>Ленинградская область, Всеволожский район, пл. 54 км, СНТ КБСМ-2, ул. 2-я Мичуринская, уч. 39</t>
  </si>
  <si>
    <t>47:07:0000000:1749</t>
  </si>
  <si>
    <t>Ленинградская область, Всеволожский район, пл. 54 км, СНТ КБСМ-2, ул. 2-я Мичуринская, уч. 51</t>
  </si>
  <si>
    <t>47:07:0000000:3544</t>
  </si>
  <si>
    <t>Ленинградская область, Всеволожский район, пл. 54 км, СНТ КБСМ-2, ул. 3-я Мичуринская, уч. 67</t>
  </si>
  <si>
    <t>47:07:0000000:3231</t>
  </si>
  <si>
    <t>Ленинградская область, Всеволожский район, пл. 54 км, СНТ КБСМ-2, ул. 4-я Мичуринская, уч. 60</t>
  </si>
  <si>
    <t>47:07:0000000:10345</t>
  </si>
  <si>
    <t>Ленинградская область, Всеволожский район, пл. 54 км, СНТ Севзаптрансстрой, ул. 2-я Линия, уч. 23</t>
  </si>
  <si>
    <t>47:07:0000000:3338</t>
  </si>
  <si>
    <t>Ленинградская область, Всеволожский район, пл. 54 км, СНТ Севзаптрансстрой, ул. 3-я линия, уч. 51</t>
  </si>
  <si>
    <t>47:07:0000000:3339</t>
  </si>
  <si>
    <t>Ленинградская область, Всеволожский район, пл. 54 км, СНТ Севзаптрансстрой, ул. 3-я линия, уч. 57</t>
  </si>
  <si>
    <t>47:07:0000000:3661</t>
  </si>
  <si>
    <t>Ленинградская область, Всеволожский район, пл. 54 км, СТ КБСМ-2, ул. 4-я Мичуркиеская, уч. 80</t>
  </si>
  <si>
    <t>47:07:0000000:1761</t>
  </si>
  <si>
    <t>Ленинградская область, Всеволожский район, пл. 54 км. СНТ Дружба ОВД, ул. 1-я Рабочая, уч. 20</t>
  </si>
  <si>
    <t>47:07:0000000:1776</t>
  </si>
  <si>
    <t>Ленинградская область, Всеволожский район, пл. 54 км., СНТ КБСМ-2, ул. 2-я Мичуринская, уч. 53</t>
  </si>
  <si>
    <t>47:07:0000000:2029</t>
  </si>
  <si>
    <t>Ленинградская область, Всеволожский район, пл. 54 км., СНТ КБСМ-2, ул. 4-я Мичуринская, уч. 64</t>
  </si>
  <si>
    <t>47:07:0000000:1856</t>
  </si>
  <si>
    <t>Ленинградская область, Всеволожский район, пл. 54 км., СНТ КБСМ-2, ул. 5-я Мичуринская, уч. 94</t>
  </si>
  <si>
    <t>47:07:0000000:10305</t>
  </si>
  <si>
    <t>Ленинградская область, Всеволожский район, пл. 54км, СНТ завода им. Котлякова, ул. Горная, уч. 21</t>
  </si>
  <si>
    <t>47:07:0000000:10961</t>
  </si>
  <si>
    <t>Ленинградская область, Всеволожский район, пл. 54км, СНТ Севзаптрансстрой, ул. 2-я линия, уч. 34</t>
  </si>
  <si>
    <t>47:07:0000000:9464</t>
  </si>
  <si>
    <t>Ленинградская область, Всеволожский район, пл. 64 км, СНТ  Красная заря, уч. 86</t>
  </si>
  <si>
    <t>47:07:0000000:1839</t>
  </si>
  <si>
    <t>Ленинградская область, Всеволожский район, платформа 47 км, СНТ "Заря", ул. 7 линия, уч. 9</t>
  </si>
  <si>
    <t>47:07:0000000:2474</t>
  </si>
  <si>
    <t>Ленинградская область, Всеволожский район, платформа 47 км, СНТ "Интеграл", уч. 67</t>
  </si>
  <si>
    <t>47:07:0000000:1639</t>
  </si>
  <si>
    <t>Ленинградская область, Всеволожский район, пос 54 км, СНТ Дружба ОВД, уч 23</t>
  </si>
  <si>
    <t>47:07:0000000:3158</t>
  </si>
  <si>
    <t>Ленинградская область, Всеволожский район, пос. 47 км, СНТ "Заря", ул. 2-я линия, уч. 40а</t>
  </si>
  <si>
    <t>47:07:0000000:3812</t>
  </si>
  <si>
    <t>Ленинградская область, Всеволожский район, пос. 47 км, СНТ Заря, ул. 3-я линия, уч. 37</t>
  </si>
  <si>
    <t>47:07:0000000:3174</t>
  </si>
  <si>
    <t>Ленинградская область, Всеволожский район, пос. 47 км, СНТ Заря, ул. 3-я линия, уч. 78</t>
  </si>
  <si>
    <t>47:07:0000000:1955</t>
  </si>
  <si>
    <t>Ленинградская область, Всеволожский район, пос. 47 км, СПМБИ "Малахит" №2, 3-я линия</t>
  </si>
  <si>
    <t>47:07:0000000:1764</t>
  </si>
  <si>
    <t>Ленинградская область, Всеволожский район, пос. 47 км., СНТ Дружба, ул. 1-я линия, д. 11</t>
  </si>
  <si>
    <t>47:07:0000000:1620</t>
  </si>
  <si>
    <t>Ленинградская область, Всеволожский район, пос. 47 км., СНТ Дружба, ул. 1-я линия, д. 8а</t>
  </si>
  <si>
    <t>47:07:0000000:1566</t>
  </si>
  <si>
    <t>Ленинградская область, Всеволожский район, пос. 47 км., СТ Дружба УВД, ул. 2-я Линия, уч. 38, д. 5</t>
  </si>
  <si>
    <t>47:07:0000000:2211</t>
  </si>
  <si>
    <t>Ленинградская область, Всеволожский район, пос. 54 км, "Дружба" ОВД, уч. 22</t>
  </si>
  <si>
    <t>47:07:0000000:1750</t>
  </si>
  <si>
    <t>Ленинградская область, Всеволожский район, пос. 54 км, СНТ "Лен.торговая база "Росторгодежда", уч. №51</t>
  </si>
  <si>
    <t>47:07:0000000:1948</t>
  </si>
  <si>
    <t>Ленинградская область, Всеволожский район, пос. 54 км, СНТ "Севзаптрансстрой", ул. 6-я линия, д. Б/Н, уч. 149</t>
  </si>
  <si>
    <t>47:07:0000000:1596</t>
  </si>
  <si>
    <t>Ленинградская область, Всеволожский район, пос. 54 км, СНТ Лен. торг. база "Росторгодежда", уч. 31</t>
  </si>
  <si>
    <t>47:07:0000000:3619</t>
  </si>
  <si>
    <t>Ленинградская область, Всеволожский район, пос. 54 км, СНТ Лен. торговая база "Росторгодежда" , уч. 27</t>
  </si>
  <si>
    <t>47:07:0000000:3210</t>
  </si>
  <si>
    <t>Ленинградская область, Всеволожский район, пос. 54 км, СНТ Лен.торговая база "Росторгодежда", д. Б/Н, уч. 49</t>
  </si>
  <si>
    <t>47:07:0000000:1603</t>
  </si>
  <si>
    <t>Ленинградская область, Всеволожский район, пос. 54 км, СНТ Лен.торговая база"Росторгодежда", д. Б/Н, уч. 28</t>
  </si>
  <si>
    <t>47:07:0000000:3249</t>
  </si>
  <si>
    <t>Ленинградская область, Всеволожский район, пос. 54 км, СНТ Лен.торговая база"Росторгодежда", д. Б/Н, уч. 52</t>
  </si>
  <si>
    <t>47:07:0000000:3088</t>
  </si>
  <si>
    <t>Ленинградская область, Всеволожский район, пос. 54 км, СНТ Севзаптрансстрой, ул. 4-я линия, д. Б/Н, уч.100</t>
  </si>
  <si>
    <t>47:07:0000000:4057</t>
  </si>
  <si>
    <t>Ленинградская область, Всеволожский район, пос. 54 км, СНТ Севзаптрансстрой, ул. 5 линия, уч. 108</t>
  </si>
  <si>
    <t>47:07:0000000:1534</t>
  </si>
  <si>
    <t>Ленинградская область, Всеволожский район, пос. 54 км, СНТ Севзаптрансстрой, ул. 5-я линия, д. Б/Н, уч.128</t>
  </si>
  <si>
    <t>47:07:0000000:3641</t>
  </si>
  <si>
    <t>Ленинградская область, Всеволожский район, пос. 54 км, СНТ Севзаптрансстрой, ул. 5-я Линия, уч. 129</t>
  </si>
  <si>
    <t>47:07:0000000:1861</t>
  </si>
  <si>
    <t>Ленинградская область, Всеволожский район, пос. 54 км, СНТ Севзаптрансстрой, ул. 6-я Линия, уч. 136</t>
  </si>
  <si>
    <t>47:07:0000000:3235</t>
  </si>
  <si>
    <t>Ленинградская область, Всеволожский район, пос. 54 км, СТ "Севзаптрансстрой", ул. 6-я линия, уч. 144</t>
  </si>
  <si>
    <t>47:07:0000000:87805</t>
  </si>
  <si>
    <t>Ленинградская область, Всеволожский район, пос. Васкелово, СНТ завода им. Котлякова, ул. Горная, уч. 2</t>
  </si>
  <si>
    <t>47:07:0000000:3388</t>
  </si>
  <si>
    <t>Ленинградская область, Всеволожский район, пос. Васкелово, СНТ завода им. Котлякова, ул. Парковая, уч. 17</t>
  </si>
  <si>
    <t>47:07:0000000:8990</t>
  </si>
  <si>
    <t>Ленинградская область, Всеволожский район, пос. Васкелово, СНТ за-да им. Котлякова, ул. Ручейная, уч. 20</t>
  </si>
  <si>
    <t>47:07:0000000:8989</t>
  </si>
  <si>
    <t>Ленинградская область, Всеволожский район, пос. Васкелово, СНТ з-да Им. Котлякова, ул. Горная, уч. 20</t>
  </si>
  <si>
    <t>47:07:0000000:4198</t>
  </si>
  <si>
    <t>Ленинградская область, Всеволожский район, пос. Васкелово, СТ 2 ЦНИИ им. ак. А. Н. Крылова, уч. 79, лит. А</t>
  </si>
  <si>
    <t>47:07:0000000:3715</t>
  </si>
  <si>
    <t>Ленинградская область, Всеволожский район, пос. Вскелово, СНТ Эскалатор, ул. Парковая, уч. 20</t>
  </si>
  <si>
    <t>47:07:0000000:2119</t>
  </si>
  <si>
    <t>Ленинградская область, Всеволожский район, пос. пл. 47  км., СНТ СПМБИ Малахит 1, ул. 12-я линия, д. 8</t>
  </si>
  <si>
    <t>47:07:0000000:1734</t>
  </si>
  <si>
    <t>Ленинградская область, Всеволожский район, пос. пл. 47 км, СНТ СПМБИ Малахит № 2, ул. 1-я линия, д. Б/Н</t>
  </si>
  <si>
    <t>47:07:0000000:3667</t>
  </si>
  <si>
    <t>Ленинградская область, Всеволожский район, пос. пл. 47 км, СТ СПМБИ Малахит №1, ул. 12-я Линия, д. 7</t>
  </si>
  <si>
    <t>47:07:0000000:2086</t>
  </si>
  <si>
    <t>Ленинградская область, Всеволожский район, пос. пл. 47 км., СНТ СПМБИ Малахит №1, ул. 12-линия, д. 11</t>
  </si>
  <si>
    <t>47:07:0000000:1819</t>
  </si>
  <si>
    <t>Ленинградская область, Всеволожский район, пос. пл. 47 км., СНТ СПМБИ Малахит №2, ул. 1-я линия, д. Б/Н</t>
  </si>
  <si>
    <t>47:07:0000000:11348</t>
  </si>
  <si>
    <t>Ленинградская область, Всеволожский район, пос. пл. 47 км., СПМБИ Малахит, д. Б/Н, уч. 30</t>
  </si>
  <si>
    <t>47:07:0000000:3613</t>
  </si>
  <si>
    <t>Ленинградская область, Всеволожский район, пос. ст. 47 км., СНТ "Малахит-2", д. Б/Н</t>
  </si>
  <si>
    <t>47:07:0000000:11346</t>
  </si>
  <si>
    <t>Ленинградская область, Всеволожский район, пос. ст. Лемболово, СТ Балтийского завода им. С. Орджоникидзе, ул. Балтийская, д. №37</t>
  </si>
  <si>
    <t>47:07:0000000:8647</t>
  </si>
  <si>
    <t>Ленинградская область, Всеволожский район, Прима - 47, ул. 16 линия, уч. 11</t>
  </si>
  <si>
    <t>47:07:0000000:9648</t>
  </si>
  <si>
    <t>Ленинградская область, Всеволожский район, Прогресс-1</t>
  </si>
  <si>
    <t>47:07:0000000:11068</t>
  </si>
  <si>
    <t>Ленинградская область, Всеволожский район, район дер. Керро, СНТ Озерное-1, уч,74</t>
  </si>
  <si>
    <t>47:07:0000000:8738</t>
  </si>
  <si>
    <t>Ленинградская область, Всеволожский район, район н.п.Керро, СНТ "Культура", 4-я Театральная ул., лит. А,А1, 4-я Театральная ул.,  земельный участок №  175</t>
  </si>
  <si>
    <t>47:07:0000000:3120</t>
  </si>
  <si>
    <t>Ленинградская область, Всеволожский район, С.Т. Русские самоцветы, уч. 10</t>
  </si>
  <si>
    <t>47:07:0000000:4499</t>
  </si>
  <si>
    <t>Ленинградская область, Всеволожский район, с/п Куйвозовское, 47 км, СНТ Азимут-Электроприбор, уч. 16, лит. А,а,Г,Г1</t>
  </si>
  <si>
    <t>47:07:0000000:2173</t>
  </si>
  <si>
    <t>Ленинградская область, Всеволожский район, Севзаптрансстрой СНТ. 5-я линия, уч. 113</t>
  </si>
  <si>
    <t>47:07:0000000:3096</t>
  </si>
  <si>
    <t>Ленинградская область, Всеволожский район, СНТ  Дружба, 47 км, ул. 1-я линия, д. 89</t>
  </si>
  <si>
    <t>47:07:0000000:2421</t>
  </si>
  <si>
    <t>Ленинградская область, Всеволожский район, СНТ  Орешек -1, ул. 11-я, уч. 197</t>
  </si>
  <si>
    <t>47:07:0000000:9438</t>
  </si>
  <si>
    <t>Ленинградская область, Всеволожский район, СНТ  Ремэнергомонтаж, д. Б/Н</t>
  </si>
  <si>
    <t>47:07:0000000:9435</t>
  </si>
  <si>
    <t>Ленинградская область, Всеволожский район, СНТ  Ремэнергомонтаж, уч. 22</t>
  </si>
  <si>
    <t>47:07:0000000:3333</t>
  </si>
  <si>
    <t>Ленинградская область, Всеволожский район, СНТ  Русские самоцветы, уч. 3</t>
  </si>
  <si>
    <t>47:07:0000000:3334</t>
  </si>
  <si>
    <t>Ленинградская область, Всеволожский район, СНТ  Русские самоцветы, уч. 40</t>
  </si>
  <si>
    <t>47:07:0000000:3236</t>
  </si>
  <si>
    <t>Ленинградская область, Всеволожский район, СНТ  Ягодное, ул.4-я линия, уч. 145</t>
  </si>
  <si>
    <t>47:07:0000000:9682</t>
  </si>
  <si>
    <t>Ленинградская область, Всеволожский район, СНТ  Ягодное, уч. 30</t>
  </si>
  <si>
    <t>47:07:0000000:2197</t>
  </si>
  <si>
    <t>Ленинградская область, Всеволожский район, СНТ "Балтиец" Ленинградский Балтийский завод, ул. 1 линия, уч. 20</t>
  </si>
  <si>
    <t>47:07:0000000:922</t>
  </si>
  <si>
    <t>Ленинградская область, Всеволожский район, СНТ "Балтиец" Ленинградского Балтийского завода, ул. Рябиновая, уч. 227</t>
  </si>
  <si>
    <t>47:07:0000000:956</t>
  </si>
  <si>
    <t>Ленинградская область, Всеволожский район, СНТ "Балтиец", ул. Овражная, уч. 7</t>
  </si>
  <si>
    <t>47:07:0000000:1382</t>
  </si>
  <si>
    <t>Ленинградская область, Всеволожский район, СНТ "Грузино-1", ул. 1-я Линия, уч. №13</t>
  </si>
  <si>
    <t>47:07:0000000:11297</t>
  </si>
  <si>
    <t>Ленинградская область, Всеволожский район, СНТ "Дружба" 47 км, ул. 6-Линия, д. 1</t>
  </si>
  <si>
    <t>47:07:0000000:3629</t>
  </si>
  <si>
    <t>Ленинградская область, Всеволожский район, СНТ "Дружба" ОВД - 54 км, уч. 11</t>
  </si>
  <si>
    <t>47:07:0000000:3628</t>
  </si>
  <si>
    <t>Ленинградская область, Всеволожский район, СНТ "Дружба" УВД 47 км, ул. 1 линия, д. 2, уч. 10</t>
  </si>
  <si>
    <t>47:07:0000000:1756</t>
  </si>
  <si>
    <t>Ленинградская область, Всеволожский район, СНТ "Дружба" УВД 49 км., ул. 1 линия, д. 4, уч. 15</t>
  </si>
  <si>
    <t>47:07:0000000:1625</t>
  </si>
  <si>
    <t>Ленинградская область, Всеволожский район, СНТ "Красная заря", ул. Мичуринская 54 км., уч. 40</t>
  </si>
  <si>
    <t>47:07:0000000:1018</t>
  </si>
  <si>
    <t>Ленинградская область, Всеволожский район, СНТ "ЛПТО "Прогресс", ул. 2-я Лесная, уч. 14</t>
  </si>
  <si>
    <t>47:07:0000000:1441</t>
  </si>
  <si>
    <t>Ленинградская область, Всеволожский район, СНТ "НПО Азимут-Электроприбор", ул. Южная, д. 23, уч. №125</t>
  </si>
  <si>
    <t>47:07:0000000:2017</t>
  </si>
  <si>
    <t>Ленинградская область, Всеволожский район, СНТ "Рабочий", ул. 3-я Рабочая, д. Б/Н, уч. 27</t>
  </si>
  <si>
    <t>47:07:0000000:1920</t>
  </si>
  <si>
    <t>Ленинградская область, Всеволожский район, СНТ "Русские самоцветы", д. Б/Н</t>
  </si>
  <si>
    <t>47:07:0000000:3129</t>
  </si>
  <si>
    <t>Ленинградская область, Всеволожский район, СНТ "Русские самоцветы", уч. 20</t>
  </si>
  <si>
    <t>47:07:0000000:1706</t>
  </si>
  <si>
    <t>Ленинградская область, Всеволожский район, СНТ "Русские самоцветы", уч. 32</t>
  </si>
  <si>
    <t>47:07:0000000:3632</t>
  </si>
  <si>
    <t>Ленинградская область, Всеволожский район, СНТ "Русские самоцветы", уч. №23</t>
  </si>
  <si>
    <t>47:07:0000000:3634</t>
  </si>
  <si>
    <t>Ленинградская область, Всеволожский район, СНТ "Русские самоцветы", уч. №24</t>
  </si>
  <si>
    <t>47:07:0000000:3674</t>
  </si>
  <si>
    <t>Ленинградская область, Всеволожский район, СНТ "Севзаптрансстрой" -54 км., 4 линия, уч 96</t>
  </si>
  <si>
    <t>47:07:0000000:1802</t>
  </si>
  <si>
    <t>Ленинградская область, Всеволожский район, СНТ "Севзаптрансстрой" ст. 54 км., ул. 2-й линии, уч. 36</t>
  </si>
  <si>
    <t>47:07:0000000:1780</t>
  </si>
  <si>
    <t>Ленинградская область, Всеволожский район, СНТ "Севзаптрансстрой", ул. 4 линия, уч. 86</t>
  </si>
  <si>
    <t>47:07:0000000:1475</t>
  </si>
  <si>
    <t>Ленинградская область, Всеволожский район, СНТ "СПМБИ Малахит" 2,  уч 62</t>
  </si>
  <si>
    <t>47:07:0000000:1462</t>
  </si>
  <si>
    <t>Ленинградская область, Всеволожский район, СНТ 2 завода им Кулакова, 5-я Линия, уч. 206</t>
  </si>
  <si>
    <t>47:07:0000000:3826</t>
  </si>
  <si>
    <t>Ленинградская область, Всеволожский район, СНТ № 2 завода им. А.А. Кулакова, 2-я линия, уч. 57</t>
  </si>
  <si>
    <t>47:07:0000000:2962</t>
  </si>
  <si>
    <t>Ленинградская область, Всеволожский район, СНТ Азимут-Электроприбор, ул. Малая Заречная, д. 12а, уч. 127</t>
  </si>
  <si>
    <t>47:07:0000000:2117</t>
  </si>
  <si>
    <t>Ленинградская область, Всеволожский район, СНТ Азимут-Электроприбор, ул. Песочная, уч. 23</t>
  </si>
  <si>
    <t>47:07:0000000:952</t>
  </si>
  <si>
    <t>Ленинградская область, Всеволожский район, СНТ Балтиец Ленинградского Балтийского завода, ул 2 линия, уч 18</t>
  </si>
  <si>
    <t>47:07:0000000:2213</t>
  </si>
  <si>
    <t>Ленинградская область, Всеволожский район, СНТ Балтиец Ленинградского Балтийского завода, ул. Овражная, уч. 224</t>
  </si>
  <si>
    <t>47:07:0000000:947</t>
  </si>
  <si>
    <t>Ленинградская область, Всеволожский район, СНТ Балтиец, 1-я линия, уч. 4</t>
  </si>
  <si>
    <t>47:07:0000000:11017</t>
  </si>
  <si>
    <t>Ленинградская область, Всеволожский район, СНТ Балтиец, переулок. 2-й Подгорный, уч. 278</t>
  </si>
  <si>
    <t>47:07:0000000:2199</t>
  </si>
  <si>
    <t>Ленинградская область, Всеволожский район, СНТ Балтиец, ул. 2-я линия,  уч. 14</t>
  </si>
  <si>
    <t>47:07:0000000:2200</t>
  </si>
  <si>
    <t>Ленинградская область, Всеволожский район, СНТ Балтиец, ул. 5-я линия, уч. 46</t>
  </si>
  <si>
    <t>47:07:0000000:11066</t>
  </si>
  <si>
    <t>Ленинградская область, Всеволожский район, СНТ Балтиец, ул. Корабельная, уч. 72</t>
  </si>
  <si>
    <t>47:07:0000000:1117</t>
  </si>
  <si>
    <t>Ленинградская область, Всеволожский район, СНТ Балтиец, ул. Овражная, уч. 223</t>
  </si>
  <si>
    <t>47:07:0000000:5380</t>
  </si>
  <si>
    <t>Ленинградская область, Всеволожский район, СНТ Балтиец, уч. 24, лит. А, Г-Г2</t>
  </si>
  <si>
    <t>47:07:0000000:7357</t>
  </si>
  <si>
    <t>Ленинградская область, Всеволожский район, СНТ Балтиец-38, массив 38 км Выборгского шоссе, 1-я линия, дом №б/н, земельный участок №36</t>
  </si>
  <si>
    <t>47:07:0000000:4116</t>
  </si>
  <si>
    <t>Ленинградская область, Всеволожский район, СНТ Васкелово, ул. 3-я рабочая, уч. 4</t>
  </si>
  <si>
    <t>47:07:0000000:1403</t>
  </si>
  <si>
    <t>Ленинградская область, Всеволожский район, СНТ Грузино, ул. Дачная, уч. 82</t>
  </si>
  <si>
    <t>47:07:0000000:1381</t>
  </si>
  <si>
    <t>Ленинградская область, Всеволожский район, СНТ Грузино-6, уч. 640а</t>
  </si>
  <si>
    <t>47:07:0000000:1443</t>
  </si>
  <si>
    <t>Ленинградская область, Всеволожский район, СНТ Дружба 47, ул 2 линия, д 23, уч 86</t>
  </si>
  <si>
    <t>47:07:0000000:1789</t>
  </si>
  <si>
    <t>Ленинградская область, Всеволожский район, СНТ Дружба ОВД 54 км, уч. 8</t>
  </si>
  <si>
    <t>47:07:0000000:3094</t>
  </si>
  <si>
    <t>Ленинградская область, Всеволожский район, СНТ Дружба ОВД, 54 км  уч. 23</t>
  </si>
  <si>
    <t>47:07:0000000:1762</t>
  </si>
  <si>
    <t>Ленинградская область, Всеволожский район, СНТ Дружба ОВД, уч. 25</t>
  </si>
  <si>
    <t>47:07:0000000:2212</t>
  </si>
  <si>
    <t>Ленинградская область, Всеволожский район, СНТ Дружба УВД 47км, ул. 2-я линия, уч. 39, д. 16</t>
  </si>
  <si>
    <t>47:07:0000000:3627</t>
  </si>
  <si>
    <t>Ленинградская область, Всеволожский район, СНТ Дружба, ул. 2-я Линия, д.  20</t>
  </si>
  <si>
    <t>47:07:0000000:8905</t>
  </si>
  <si>
    <t>Ленинградская область, Всеволожский район, СНТ Дружба, ул. 3-я Мичуринская, уч. 39</t>
  </si>
  <si>
    <t>47:07:0000000:4250</t>
  </si>
  <si>
    <t>Ленинградская область, Всеволожский район, СНТ Завода "Красная Заря", уч. 78</t>
  </si>
  <si>
    <t>47:07:0000000:3156</t>
  </si>
  <si>
    <t>Ленинградская область, Всеволожский район, СНТ Заря  пл. 47 км., ул. 6-я линия, уч. 16</t>
  </si>
  <si>
    <t>47:07:0000000:1838</t>
  </si>
  <si>
    <t>Ленинградская область, Всеволожский район, СНТ Заря, 47 км, ул. 1-я линия, уч, 83</t>
  </si>
  <si>
    <t>47:07:0000000:1833</t>
  </si>
  <si>
    <t>Ленинградская область, Всеволожский район, СНТ Заря, 47 км, ул. 2-я линия, уч. 52</t>
  </si>
  <si>
    <t>47:07:0000000:1832</t>
  </si>
  <si>
    <t>Ленинградская область, Всеволожский район, СНТ Заря, 47 км, ул. 3-я линия, уч. 50</t>
  </si>
  <si>
    <t>47:07:0000000:1837</t>
  </si>
  <si>
    <t>Ленинградская область, Всеволожский район, СНТ Заря, 47 км, ул. 3-я линия, уч. 79</t>
  </si>
  <si>
    <t>47:07:0000000:1835</t>
  </si>
  <si>
    <t>Ленинградская область, Всеволожский район, СНТ Заря, 47 км, ул. 4-я линия, уч. 61</t>
  </si>
  <si>
    <t>47:07:0000000:1830</t>
  </si>
  <si>
    <t>Ленинградская область, Всеволожский район, СНТ Заря, 47 км, ул. 5-я линия,  уч. 42</t>
  </si>
  <si>
    <t>47:07:0000000:1834</t>
  </si>
  <si>
    <t>Ленинградская область, Всеволожский район, СНТ Заря, 47 км, ул. 6-я линия, уч. 56</t>
  </si>
  <si>
    <t>47:07:0000000:3175</t>
  </si>
  <si>
    <t>Ленинградская область, Всеволожский район, СНТ Заря, пл. 47 км, ул. 1-я Линия, уч. 82</t>
  </si>
  <si>
    <t>47:07:0000000:3165</t>
  </si>
  <si>
    <t>Ленинградская область, Всеволожский район, СНТ Заря, пл. 47 км, ул. 2-я Линия, уч. 67</t>
  </si>
  <si>
    <t>47:07:0000000:3177</t>
  </si>
  <si>
    <t>Ленинградская область, Всеволожский район, СНТ Заря, пл. 47 км, ул. 4-я Линия, уч. 8</t>
  </si>
  <si>
    <t>47:07:0000000:3160</t>
  </si>
  <si>
    <t>Ленинградская область, Всеволожский район, СНТ Заря, пл. 47 км, ул. 5-я линия, уч. 45</t>
  </si>
  <si>
    <t>47:07:0000000:3164</t>
  </si>
  <si>
    <t>Ленинградская область, Всеволожский район, СНТ Заря, пл. 47 км, ул. 5-я линия, уч. 59</t>
  </si>
  <si>
    <t>47:07:0000000:3161</t>
  </si>
  <si>
    <t>Ленинградская область, Всеволожский район, СНТ Заря, пл. 47 км, ул. 6-я линия, уч. 4</t>
  </si>
  <si>
    <t>47:07:0000000:3166</t>
  </si>
  <si>
    <t>Ленинградская область, Всеволожский район, СНТ Заря, пл. 47 км, ул. 6-я линия, уч. 70</t>
  </si>
  <si>
    <t>47:07:0000000:3159</t>
  </si>
  <si>
    <t>Ленинградская область, Всеволожский район, СНТ Заря, пл. 47 км. ул. 6-я линия, уч. 43</t>
  </si>
  <si>
    <t>47:07:0000000:3157</t>
  </si>
  <si>
    <t>Ленинградская область, Всеволожский район, СНТ Заря, пл. 47 км., ул. 3-я линия,  уч. 38</t>
  </si>
  <si>
    <t>47:07:0000000:1826</t>
  </si>
  <si>
    <t>Ленинградская область, Всеволожский район, СНТ Заря, пл. 47 км., ул. 3-я Линия, уч. 36</t>
  </si>
  <si>
    <t>47:07:0000000:1829</t>
  </si>
  <si>
    <t>Ленинградская область, Всеволожский район, СНТ Заря, пл. 47 км., ул. 7-я Линия, уч. 41</t>
  </si>
  <si>
    <t>47:07:0000000:3224</t>
  </si>
  <si>
    <t>Ленинградская область, Всеволожский район, СНТ з-да Красная заря, ул. 54 км., уч. 58</t>
  </si>
  <si>
    <t>47:07:0000000:1565</t>
  </si>
  <si>
    <t>Ленинградская область, Всеволожский район, СНТ Интеграл ст. Грузино, ул. Мичуринская, уч. 39</t>
  </si>
  <si>
    <t>47:07:0000000:9653</t>
  </si>
  <si>
    <t>Ленинградская область, Всеволожский район, СНТ Комбината Красный Маяк, уч. 19</t>
  </si>
  <si>
    <t>47:07:0000000:3113</t>
  </si>
  <si>
    <t>Ленинградская область, Всеволожский район, СНТ Красная Заря, ул Зеленая, уч 56</t>
  </si>
  <si>
    <t>47:07:0000000:9994</t>
  </si>
  <si>
    <t>Ленинградская область, Всеволожский район, СНТ Красная нить, ул. Озерная, уч. 140 (бывш. 101)</t>
  </si>
  <si>
    <t>47:07:0000000:10174</t>
  </si>
  <si>
    <t>Ленинградская область, Всеволожский район, СНТ Крин, ул. Майская Куйвози, д. 18, уч. 73</t>
  </si>
  <si>
    <t>47:07:0000000:3455</t>
  </si>
  <si>
    <t>Ленинградская область, Всеволожский район, СНТ Леноблсовпроф Васкелово, ул Лесная, уч 42</t>
  </si>
  <si>
    <t>47:07:0000000:3456</t>
  </si>
  <si>
    <t>Ленинградская область, Всеволожский район, СНТ Леноблсовпроф Васкелово, ул. 2 профсоюзная, уч. 45</t>
  </si>
  <si>
    <t>47:07:0000000:2801</t>
  </si>
  <si>
    <t>Ленинградская область, Всеволожский район, СНТ ЛПТО "Прогресс", ул. 1-я Лесная, уч. 12</t>
  </si>
  <si>
    <t>47:07:0000000:2802</t>
  </si>
  <si>
    <t>Ленинградская область, Всеволожский район, СНТ ЛПТО "Прогресс", ул. 1-я Лесная, уч. 13</t>
  </si>
  <si>
    <t>47:07:0000000:2803</t>
  </si>
  <si>
    <t>Ленинградская область, Всеволожский район, СНТ ЛПТО Прогресс, ул 1 Лесной, уч 14</t>
  </si>
  <si>
    <t>47:07:0000000:1215</t>
  </si>
  <si>
    <t>Ленинградская область, Всеволожский район, СНТ ЛПТО ПРОГРЕСС, ул 2-ой Лесной, уч 12</t>
  </si>
  <si>
    <t>47:07:0000000:2800</t>
  </si>
  <si>
    <t>Ленинградская область, Всеволожский район, СНТ ЛПТО Прогресс, ул. 1-я Лесная, уч. 10</t>
  </si>
  <si>
    <t>47:07:0000000:1017</t>
  </si>
  <si>
    <t>Ленинградская область, Всеволожский район, СНТ ЛПТО ПРОГРЕСС, ул. 2-ая Лесная, уч. 13</t>
  </si>
  <si>
    <t>47:07:0000000:1197</t>
  </si>
  <si>
    <t>Ленинградская область, Всеволожский район, СНТ ЛПТО Прогресс, ул. 2-я Лесная, уч. 11</t>
  </si>
  <si>
    <t>47:07:0000000:7913</t>
  </si>
  <si>
    <t>Ленинградская область, Всеволожский район, СНТ ЛПТО Процесс, ул. 1-я Лесная, уч. 6</t>
  </si>
  <si>
    <t>47:07:0000000:9123</t>
  </si>
  <si>
    <t>Ленинградская область, Всеволожский район, СНТ Малахит-2, ул. 12-я линия, д. 9, уч. 26</t>
  </si>
  <si>
    <t>47:07:0000000:1553</t>
  </si>
  <si>
    <t>Ленинградская область, Всеволожский район, СНТ Малахит-2, уч. 12</t>
  </si>
  <si>
    <t>47:07:0000000:10361</t>
  </si>
  <si>
    <t>Ленинградская область, Всеволожский район, СНТ Малахит-2, уч. 159</t>
  </si>
  <si>
    <t>47:07:0000000:2960</t>
  </si>
  <si>
    <t>Ленинградская область, Всеволожский район, СНТ Н.П.О. Азимут-Электроприбор, пл. 47 км, ул. Южная, д. 17, уч. 122</t>
  </si>
  <si>
    <t>47:07:0000000:6235</t>
  </si>
  <si>
    <t>Ленинградская область, Всеволожский район, СНТ Озерное, уч. 99</t>
  </si>
  <si>
    <t>47:07:0000000:11060</t>
  </si>
  <si>
    <t>Ленинградская область, Всеволожский район, СНТ Озерное-2, уч. 122</t>
  </si>
  <si>
    <t>47:07:0000000:5850</t>
  </si>
  <si>
    <t>Ленинградская область, Всеволожский район, СНТ Орешек-1, 7-я линия, уч. 127</t>
  </si>
  <si>
    <t>47:07:0000000:10378</t>
  </si>
  <si>
    <t>Ленинградская область, Всеволожский район, СНТ Прима-47, 47 км, 15-я линия, д. 15, уч. 19</t>
  </si>
  <si>
    <t>47:07:0000000:10428</t>
  </si>
  <si>
    <t>Ленинградская область, Всеволожский район, СНТ Прогресс-1,  уч. 494</t>
  </si>
  <si>
    <t>47:07:0000000:10849</t>
  </si>
  <si>
    <t>Ленинградская область, Всеволожский район, СНТ Прогресс-1, д. Б/Н, уч. 204</t>
  </si>
  <si>
    <t>47:07:0000000:9378</t>
  </si>
  <si>
    <t>Ленинградская область, Всеволожский район, СНТ Прогресс-1, ул. Орехово, уч. 102</t>
  </si>
  <si>
    <t>47:07:0000000:8756</t>
  </si>
  <si>
    <t>Ленинградская область, Всеволожский район, СНТ Прогресс-1, ул. Орехово, уч. 17</t>
  </si>
  <si>
    <t>47:07:0000000:11097</t>
  </si>
  <si>
    <t>Ленинградская область, Всеволожский район, СНТ Рабочий, ул. 2-я Рабочая,уч. 41</t>
  </si>
  <si>
    <t>47:07:0000000:1627</t>
  </si>
  <si>
    <t>Ленинградская область, Всеволожский район, СНТ Рабочий, ул. 3-я Рабочая, уч. 22</t>
  </si>
  <si>
    <t>47:07:0000000:1768</t>
  </si>
  <si>
    <t>Ленинградская область, Всеволожский район, СНТ Рабочий, ул. 3-я Рабочая, уч. 24</t>
  </si>
  <si>
    <t>47:07:0000000:9313</t>
  </si>
  <si>
    <t>Ленинградская область, Всеволожский район, СНТ Ремэнергомонтаж, уч. 16</t>
  </si>
  <si>
    <t>47:07:0000000:8964</t>
  </si>
  <si>
    <t>Ленинградская область, Всеволожский район, СНТ Ремэнергомонтаж, уч. 20</t>
  </si>
  <si>
    <t>47:07:0000000:11073</t>
  </si>
  <si>
    <t>Ленинградская область, Всеволожский район, СНТ Ремэнергомонтаж, уч. 24</t>
  </si>
  <si>
    <t>47:07:0000000:3342</t>
  </si>
  <si>
    <t>Ленинградская область, Всеволожский район, СНТ Русские самоцветы,  уч. 9</t>
  </si>
  <si>
    <t>47:07:0000000:1903</t>
  </si>
  <si>
    <t>Ленинградская область, Всеволожский район, СНТ Русские самоцветы, уч 15</t>
  </si>
  <si>
    <t>47:07:0000000:1902</t>
  </si>
  <si>
    <t>Ленинградская область, Всеволожский район, СНТ Русские самоцветы, уч. 13</t>
  </si>
  <si>
    <t>47:07:0000000:3123</t>
  </si>
  <si>
    <t>Ленинградская область, Всеволожский район, СНТ Русские самоцветы, уч. 16</t>
  </si>
  <si>
    <t>47:07:0000000:1918</t>
  </si>
  <si>
    <t>Ленинградская область, Всеволожский район, СНТ Русские самоцветы, уч. 18</t>
  </si>
  <si>
    <t>47:07:0000000:3126</t>
  </si>
  <si>
    <t>Ленинградская область, Всеволожский район, СНТ Русские самоцветы, уч. 19</t>
  </si>
  <si>
    <t>47:07:0000000:3637</t>
  </si>
  <si>
    <t>Ленинградская область, Всеволожский район, СНТ Русские самоцветы, уч. 2</t>
  </si>
  <si>
    <t>47:07:0000000:1922</t>
  </si>
  <si>
    <t>Ленинградская область, Всеволожский район, СНТ Русские самоцветы, уч. 21, 22</t>
  </si>
  <si>
    <t>47:07:0000000:1602</t>
  </si>
  <si>
    <t>Ленинградская область, Всеволожский район, СНТ Русские самоцветы, уч. 36</t>
  </si>
  <si>
    <t>47:07:0000000:1928</t>
  </si>
  <si>
    <t>Ленинградская область, Всеволожский район, СНТ Русские самоцветы, уч. 41</t>
  </si>
  <si>
    <t>47:07:0000000:1982</t>
  </si>
  <si>
    <t>Ленинградская область, Всеволожский район, СНТ Русские самоцветы, уч. 7</t>
  </si>
  <si>
    <t>47:07:0000000:1983</t>
  </si>
  <si>
    <t>Ленинградская область, Всеволожский район, СНТ Русские самоцветы, уч. 8</t>
  </si>
  <si>
    <t>47:07:0000000:1736</t>
  </si>
  <si>
    <t>Ленинградская область, Всеволожский район, СНТ Севзантрансстрой-54 км, ул. 3 линия, уч. 50</t>
  </si>
  <si>
    <t>47:07:0000000:3458</t>
  </si>
  <si>
    <t>Ленинградская область, Всеволожский район, СНТ Севзаптрансстрой - 54 км, ул. 3-я линия, уч. 45</t>
  </si>
  <si>
    <t>47:07:0000000:2096</t>
  </si>
  <si>
    <t>Ленинградская область, Всеволожский район, СНТ Севзаптрансстрой 54 км. Всеволожского района, ул. 5 линия, уч. 112</t>
  </si>
  <si>
    <t>47:07:0000000:3105</t>
  </si>
  <si>
    <t>Ленинградская область, Всеволожский район, СНТ Севзаптрансстрой, 54 км, ул. 4 линия, уч. 101</t>
  </si>
  <si>
    <t>47:07:0000000:3179</t>
  </si>
  <si>
    <t>Ленинградская область, Всеволожский район, СНТ Севзаптрансстрой, 54 км, ул. 6 линия, уч. 142</t>
  </si>
  <si>
    <t>47:07:0000000:1871</t>
  </si>
  <si>
    <t>Ленинградская область, Всеволожский район, СНТ Севзаптрансстрой-54 км, ул. 4-я Линия,  уч. 97</t>
  </si>
  <si>
    <t>47:07:0000000:9834</t>
  </si>
  <si>
    <t>Ленинградская область, Всеволожский район, СНТ Севзаптраснстрой, 54 км, ул. 5 линия, уч. 118</t>
  </si>
  <si>
    <t>47:07:0000000:3476</t>
  </si>
  <si>
    <t>Ленинградская область, Всеволожский район, Снт Севзапэлектросетьстрой, ул. 4-я линия, уч. 46</t>
  </si>
  <si>
    <t>47:07:0000000:1480</t>
  </si>
  <si>
    <t>Ленинградская область, Всеволожский район, СНТ СЗЭСС ул. 4-я линия, уч. 65а</t>
  </si>
  <si>
    <t>47:07:0000000:10984</t>
  </si>
  <si>
    <t>Ленинградская область, Всеволожский район, СНТ СЗЭСС, 4-я линия, уч. 52</t>
  </si>
  <si>
    <t>47:07:0000000:1796</t>
  </si>
  <si>
    <t>Ленинградская область, Всеволожский район, СНТ СЗЭСС, 6-я линия, уч. 87а</t>
  </si>
  <si>
    <t>47:07:0000000:2089</t>
  </si>
  <si>
    <t>Ленинградская область, Всеволожский район, СНТ СЗЭСС, ул 4-я линия, уч. 45</t>
  </si>
  <si>
    <t>47:07:0000000:1626</t>
  </si>
  <si>
    <t>Ленинградская область, Всеволожский район, СНТ СЗЭСС, ул. 3-я Линия, уч. 29</t>
  </si>
  <si>
    <t>47:07:0000000:10210</t>
  </si>
  <si>
    <t>Ленинградская область, Всеволожский район, СНТ СЗЭСС, ул. 3-я Линия, уч. 40</t>
  </si>
  <si>
    <t>47:07:0000000:9874</t>
  </si>
  <si>
    <t>Ленинградская область, Всеволожский район, СНТ СЗЭСС, ул. 3-я Советская, уч. 43</t>
  </si>
  <si>
    <t>47:07:0000000:9875</t>
  </si>
  <si>
    <t>47:07:0000000:9063</t>
  </si>
  <si>
    <t>Ленинградская область, Всеволожский район, СНТ СЗЭСС, ул. 4-я линия, уч. 44</t>
  </si>
  <si>
    <t>47:07:0000000:2128</t>
  </si>
  <si>
    <t>Ленинградская область, Всеволожский район, СНТ СЗЭСС, ул. 4-я линия, уч. 47</t>
  </si>
  <si>
    <t>47:07:0000000:8729</t>
  </si>
  <si>
    <t>Ленинградская область, Всеволожский район, СНТ СЗЭСС, ул. 4-я линия, уч. 48</t>
  </si>
  <si>
    <t>47:07:0000000:2090</t>
  </si>
  <si>
    <t>Ленинградская область, Всеволожский район, СНТ СЗЭСС, ул. 4-я линия, уч.45</t>
  </si>
  <si>
    <t>47:07:0000000:2052</t>
  </si>
  <si>
    <t>Ленинградская область, Всеволожский район, СНТ СЗЭСС, ул. 5-я линия, уч. 66</t>
  </si>
  <si>
    <t>47:07:0000000:2110</t>
  </si>
  <si>
    <t>Ленинградская область, Всеволожский район, СНТ СЗЭСС, ул. 5-я линия, уч. 70</t>
  </si>
  <si>
    <t>47:07:0000000:2131</t>
  </si>
  <si>
    <t>Ленинградская область, Всеволожский район, СНТ СЗЭСС, ул. 5-я линия, уч. 72</t>
  </si>
  <si>
    <t>47:07:0000000:4244</t>
  </si>
  <si>
    <t>Ленинградская область, Всеволожский район, СНТ СЗЭСС, ул. 5-я линия, уч. 78</t>
  </si>
  <si>
    <t>47:07:0000000:1847</t>
  </si>
  <si>
    <t>Ленинградская область, Всеволожский район, СНТ СЗЭСС, ул. 5-я Линия, уч. 81</t>
  </si>
  <si>
    <t>47:07:0000000:11350</t>
  </si>
  <si>
    <t>Ленинградская область, Всеволожский район, СНТ СЗЭСС, ул. 5-я линия, уч. 92</t>
  </si>
  <si>
    <t>47:07:0000000:9840</t>
  </si>
  <si>
    <t>Ленинградская область, Всеволожский район, СНТ СЗЭСС, ул. 6-я линия, уч. 87</t>
  </si>
  <si>
    <t>47:07:0000000:1797</t>
  </si>
  <si>
    <t>Ленинградская область, Всеволожский район, СНТ СЗЭСС, ул. 6-я Линия, уч. 88</t>
  </si>
  <si>
    <t>47:07:0000000:10018</t>
  </si>
  <si>
    <t>Ленинградская область, Всеволожский район, СНТ СЗЭСС, ул. 6-я линия, уч. 90</t>
  </si>
  <si>
    <t>47:07:0000000:3597</t>
  </si>
  <si>
    <t>Ленинградская область, Всеволожский район, СНТ СПМБИ "Малахит" №1, ул. 10 линия, уч. 12</t>
  </si>
  <si>
    <t>47:07:0000000:1710</t>
  </si>
  <si>
    <t>Ленинградская область, Всеволожский район, СНТ СПМБИ Малахит 2, ул 2 линия, уч 49</t>
  </si>
  <si>
    <t>47:07:0000000:9045</t>
  </si>
  <si>
    <t>Ленинградская область, Всеволожский район, СНТ СПМБИ МАЛАХИТ 2, ул. 4-я линия, уч. 20</t>
  </si>
  <si>
    <t>47:07:0000000:2007</t>
  </si>
  <si>
    <t>Ленинградская область, Всеволожский район, СНТ СПМБИ Малахит №1, ул. 10-я Линия, д. 8, уч. 4</t>
  </si>
  <si>
    <t>47:07:0000000:1628</t>
  </si>
  <si>
    <t>Ленинградская область, Всеволожский район, СНТ СПМБИ Малахит №1, ул. 10-я линия, уч. 5, д. 10</t>
  </si>
  <si>
    <t>47:07:0000000:2004</t>
  </si>
  <si>
    <t>Ленинградская область, Всеволожский район, СНТ СПМБИ Малахит №1, ул. 11-я Линия,  д. 5, уч. 10</t>
  </si>
  <si>
    <t>47:07:0000000:2005</t>
  </si>
  <si>
    <t>Ленинградская область, Всеволожский район, СНТ СПМБИ Малахит №1, ул. 11-я линия, д. 11, уч. 13</t>
  </si>
  <si>
    <t>47:07:0000000:1552</t>
  </si>
  <si>
    <t>Ленинградская область, Всеволожский район, СНТ СПМБИ МАЛАХИТ №2, уч. 5</t>
  </si>
  <si>
    <t>47:07:0000000:1915</t>
  </si>
  <si>
    <t>Ленинградская область, Всеволожский район, СНТ СПМБИ Малахит, ул 11 линия,  д 7, уч 11</t>
  </si>
  <si>
    <t>47:07:0000000:1771</t>
  </si>
  <si>
    <t>Ленинградская область, Всеволожский район, СНТ СПМБИ Малахит, ул. 10-я линия, д. 14, уч. 34</t>
  </si>
  <si>
    <t>47:07:0000000:3594</t>
  </si>
  <si>
    <t>Ленинградская область, Всеволожский район, СНТ СПМБИ Малахит, ул. 11-я линия,  д. 13, уч. 14</t>
  </si>
  <si>
    <t>47:07:0000000:3593</t>
  </si>
  <si>
    <t>Ленинградская область, Всеволожский район, СНТ СПМБИ Малахит, ул. 11-я Линия, уч. 12</t>
  </si>
  <si>
    <t>47:07:0000000:3223</t>
  </si>
  <si>
    <t>Ленинградская область, Всеволожский район, СНТ СПМБИ Малахит, ул. 11-я Линия, уч. 29</t>
  </si>
  <si>
    <t>47:07:0000000:1672</t>
  </si>
  <si>
    <t>Ленинградская область, Всеволожский район, СНТ СПМБИ Малахит-2, ул. 4-я Линия, д. Б/Н</t>
  </si>
  <si>
    <t>47:07:0000000:1848</t>
  </si>
  <si>
    <t>Ленинградская область, Всеволожский район, СНТ Топограф, Керро, уч. 81</t>
  </si>
  <si>
    <t>47:07:0000000:11053</t>
  </si>
  <si>
    <t>Ленинградская область, Всеволожский район, СНТ Трансмашевец, ул. 1-я линия, уч. 4</t>
  </si>
  <si>
    <t>47:07:0000000:3298</t>
  </si>
  <si>
    <t>Ленинградская область, Всеволожский район, СНТ Трансмашевец, ул. 2-я линия, уч. 30</t>
  </si>
  <si>
    <t>47:07:0000000:3309</t>
  </si>
  <si>
    <t>Ленинградская область, Всеволожский район, СНТ Трансмашевец, ул. 2-я линия, уч. 31</t>
  </si>
  <si>
    <t>47:07:0000000:3287</t>
  </si>
  <si>
    <t>Ленинградская область, Всеволожский район, СНТ Троицкое - 4, ул. Луговая, д. 2, уч. 109</t>
  </si>
  <si>
    <t>47:07:0000000:9210</t>
  </si>
  <si>
    <t>Ленинградская область, Всеволожский район, СНТ ТРОИЦКОЕ-4, уч. 328</t>
  </si>
  <si>
    <t>47:07:0000000:3271</t>
  </si>
  <si>
    <t>Ленинградская область, Всеволожский район, СНТ Турбостроитель, ул. 3-я дорожка, уч. 53</t>
  </si>
  <si>
    <t>47:07:0000000:2034</t>
  </si>
  <si>
    <t>Ленинградская область, Всеволожский район, СНТ фабрика "Рабочий", по ул. 2 Рабочая, уч. 21</t>
  </si>
  <si>
    <t>47:07:0000000:3277</t>
  </si>
  <si>
    <t>Ленинградская область, Всеволожский район, СНТ фабрика "Рабочий", ул. Зеленая зона, уч. 2</t>
  </si>
  <si>
    <t>47:07:0000000:3668</t>
  </si>
  <si>
    <t>Ленинградская область, Всеволожский район, СНТ фабрики "Рабочий", ул. 2-я Рабочая, уч. 25</t>
  </si>
  <si>
    <t>47:07:0000000:3464</t>
  </si>
  <si>
    <t>Ленинградская область, Всеволожский район, СНТ фабрики "Рабочий", ул. 3-ей рабочей, уч. 39</t>
  </si>
  <si>
    <t>47:07:0000000:2049</t>
  </si>
  <si>
    <t>Ленинградская область, Всеволожский район, СНТ фабрики "Рабочий", ул. Зеленая Зона, уч. 43</t>
  </si>
  <si>
    <t>47:07:0000000:1703</t>
  </si>
  <si>
    <t>Ленинградская область, Всеволожский район, СНТ фабрики "Рабочий", ул. Лесная, уч. 31</t>
  </si>
  <si>
    <t>47:07:0000000:11100</t>
  </si>
  <si>
    <t>Ленинградская область, Всеволожский район, СНТ фабрики Рабочий, 3-я Рабочая, уч. 25</t>
  </si>
  <si>
    <t>47:07:0000000:3702</t>
  </si>
  <si>
    <t>Ленинградская область, Всеволожский район, СНТ фабрики Рабочий, ул 2ая Рабочая, уч 23</t>
  </si>
  <si>
    <t>47:07:0000000:8941</t>
  </si>
  <si>
    <t>Ленинградская область, Всеволожский район, СНТ Финансист, ул. 3-я Финансовая, уч. 37</t>
  </si>
  <si>
    <t>47:07:0000000:9095</t>
  </si>
  <si>
    <t>Ленинградская область, Всеволожский район, СНТ Ягодное  47 км, ул. 1-я линия, уч.  8</t>
  </si>
  <si>
    <t>47:07:0000000:10815</t>
  </si>
  <si>
    <t>Ленинградская область, Всеволожский район, СНТ Ягодное, 1-я линия, уч. 4</t>
  </si>
  <si>
    <t>47:07:0000000:11232</t>
  </si>
  <si>
    <t>Ленинградская область, Всеволожский район, СНТ Ягодное, 1-я линия, уч. 7</t>
  </si>
  <si>
    <t>47:07:0000000:10161</t>
  </si>
  <si>
    <t>Ленинградская область, Всеволожский район, СНТ Ягодное, 2-я дорога, уч. 20</t>
  </si>
  <si>
    <t>47:07:0000000:11064</t>
  </si>
  <si>
    <t>Ленинградская область, Всеволожский район, СНТ Ягодное, 3-я линия, уч. 33</t>
  </si>
  <si>
    <t>47:07:0000000:9917</t>
  </si>
  <si>
    <t>Ленинградская область, Всеволожский район, СНТ Ягодное, ул. 1 линия, д. Б/Н</t>
  </si>
  <si>
    <t>47:07:0000000:8717</t>
  </si>
  <si>
    <t>Ленинградская область, Всеволожский район, СНТ Ягодное, ул. 1-я линия, уч. 13</t>
  </si>
  <si>
    <t>47:07:0000000:10598</t>
  </si>
  <si>
    <t>Ленинградская область, Всеволожский район, СНТ Ягодное, ул. 1-я линия, уч. 135</t>
  </si>
  <si>
    <t>47:07:0000000:9406</t>
  </si>
  <si>
    <t>Ленинградская область, Всеволожский район, СНТ Ягодное, ул. 2-я линия, уч. 16</t>
  </si>
  <si>
    <t>47:07:0000000:9768</t>
  </si>
  <si>
    <t>Ленинградская область, Всеволожский район, СНТ Ягодное, ул. 3-я дорога, уч. 35</t>
  </si>
  <si>
    <t>47:07:0000000:10211</t>
  </si>
  <si>
    <t>Ленинградская область, Всеволожский район, СНТ Ягодное, ул. 3-я дорога, уч. 40</t>
  </si>
  <si>
    <t>47:07:0000000:10419</t>
  </si>
  <si>
    <t>Ленинградская область, Всеволожский район, СНТ Ягодное, уч. 100</t>
  </si>
  <si>
    <t>47:07:0000000:8917</t>
  </si>
  <si>
    <t>Ленинградская область, Всеволожский район, СНТ Ягодное, уч. 105</t>
  </si>
  <si>
    <t>47:07:0000000:3472</t>
  </si>
  <si>
    <t>Ленинградская область, Всеволожский район, СНТ Ягодное, уч. 117</t>
  </si>
  <si>
    <t>47:07:0000000:11101</t>
  </si>
  <si>
    <t>Ленинградская область, Всеволожский район, СНТ Ягодное, уч. 28</t>
  </si>
  <si>
    <t>47:07:0000000:4133</t>
  </si>
  <si>
    <t>Ленинградская область, Всеволожский район, СНТ Ягодное, уч. 32</t>
  </si>
  <si>
    <t>47:07:0000000:11038</t>
  </si>
  <si>
    <t>Ленинградская область, Всеволожский район, СНТ Ягодное, уч. 33</t>
  </si>
  <si>
    <t>47:07:0000000:10743</t>
  </si>
  <si>
    <t>Ленинградская область, Всеволожский район, СНТ Ягодное, уч. 39</t>
  </si>
  <si>
    <t>47:07:0000000:10945</t>
  </si>
  <si>
    <t>Ленинградская область, Всеволожский район, СНТ Ягодное, уч. 40</t>
  </si>
  <si>
    <t>47:07:0000000:3415</t>
  </si>
  <si>
    <t>Ленинградская область, Всеволожский район, СНТ Ягодное, уч. 44</t>
  </si>
  <si>
    <t>47:07:0000000:2088</t>
  </si>
  <si>
    <t>Ленинградская область, Всеволожский район, СНТ Ягодное, уч. 45</t>
  </si>
  <si>
    <t>47:07:0000000:9542</t>
  </si>
  <si>
    <t>Ленинградская область, Всеволожский район, СНТ Ягодное, уч. 47</t>
  </si>
  <si>
    <t>47:07:0000000:1980</t>
  </si>
  <si>
    <t>Ленинградская область, Всеволожский район, СНТ Ягодное, уч. 50</t>
  </si>
  <si>
    <t>47:07:0000000:3915</t>
  </si>
  <si>
    <t>Ленинградская область, Всеволожский район, СНТ Ягодное, уч. 54</t>
  </si>
  <si>
    <t>47:07:0000000:10499</t>
  </si>
  <si>
    <t>Ленинградская область, Всеволожский район, СНТ Ягодное, уч. 66</t>
  </si>
  <si>
    <t>47:07:0000000:1855</t>
  </si>
  <si>
    <t>Ленинградская область, Всеволожский район, СНТ Ягодное, уч. 8</t>
  </si>
  <si>
    <t>47:07:0000000:1335</t>
  </si>
  <si>
    <t>Ленинградская область, Всеволожский район, СНТ Ягодное, уч. 80</t>
  </si>
  <si>
    <t>47:07:0000000:9463</t>
  </si>
  <si>
    <t>Ленинградская область, Всеволожский район, СНТ Ягодное, уч. 86</t>
  </si>
  <si>
    <t>47:07:0000000:11075</t>
  </si>
  <si>
    <t>Ленинградская область, Всеволожский район, СНТ Ягодное-1, 2-я дорога, уч. 24</t>
  </si>
  <si>
    <t>47:07:0000000:3595</t>
  </si>
  <si>
    <t>Ленинградская область, Всеволожский район, СПМБИ "Малахит" №1, 12 линия, д. 5, уч. 19</t>
  </si>
  <si>
    <t>47:07:0000000:3596</t>
  </si>
  <si>
    <t>Ленинградская область, Всеволожский район, СПМБИ "Малахит" №1, ул. 10-я Линия, д. 6, уч. 3</t>
  </si>
  <si>
    <t>47:07:0000000:3598</t>
  </si>
  <si>
    <t>Ленинградская область, Всеволожский район, СПМБИ "Малахит",  ул. 11 линия, уч. 6, д. 1</t>
  </si>
  <si>
    <t>47:07:0000000:2006</t>
  </si>
  <si>
    <t>Ленинградская область, Всеволожский район, СПМБИ Малахит №1, ул. 11-я Линия, д. 2, уч. 15</t>
  </si>
  <si>
    <t>47:07:0000000:8817</t>
  </si>
  <si>
    <t>Ленинградская область, Всеволожский район, ст Грузино, СНТ НПО Вектор, ул. Дачная, уч. 80</t>
  </si>
  <si>
    <t>47:07:0000000:8457</t>
  </si>
  <si>
    <t>Ленинградская область, Всеволожский район, ст Грузино, СТ Вектор, ул.5 линия, уч. 134</t>
  </si>
  <si>
    <t>47:07:0000000:1516</t>
  </si>
  <si>
    <t>Ленинградская область, Всеволожский район, СТ Дружба МВД, ул. 3 линия, уч. 83а, д. 18</t>
  </si>
  <si>
    <t>47:07:0000000:3167</t>
  </si>
  <si>
    <t>Ленинградская область, Всеволожский район, СТ Заря 47 км Всеволожского района, ул. 6-я линия, уч. 71</t>
  </si>
  <si>
    <t>47:07:0000000:3446</t>
  </si>
  <si>
    <t>Ленинградская область, Всеволожский район, СТ Красная Заря, ул. Зеленая, уч. 62</t>
  </si>
  <si>
    <t>47:07:0000000:2360</t>
  </si>
  <si>
    <t>Ленинградская область, Всеволожский район, ст Лемболово п., д.234 а, лит. А, 1ая Подгорная</t>
  </si>
  <si>
    <t>47:07:0000000:8791</t>
  </si>
  <si>
    <t>Ленинградская область, Всеволожский район, ст Лемболово п., д.446, лит. А, Мирный пер.</t>
  </si>
  <si>
    <t>47:07:0000000:8609</t>
  </si>
  <si>
    <t>Ленинградская область, Всеволожский район, ст Лемболово п., д.482,482а, лит. А, ул. Тупиковая</t>
  </si>
  <si>
    <t>47:07:0000000:2947</t>
  </si>
  <si>
    <t>Ленинградская область, Всеволожский район, ст Лемболово п., СНТ Балтийского завода им. Орджоникидзе, 4-й Заречный пер, д.316</t>
  </si>
  <si>
    <t>47:07:0000000:1378</t>
  </si>
  <si>
    <t>Ленинградская область, Всеволожский район, ст Лемболово, СНТ Балтийского завода им. С. Орджоникидзе, ул. Балтийская,  д. 12</t>
  </si>
  <si>
    <t>47:07:0000000:1379</t>
  </si>
  <si>
    <t>Ленинградская область, Всеволожский район, ст Лемболово, СНТ Балтийского завода им. С. Орджоникидзе, ул. Балтийская, д. 14</t>
  </si>
  <si>
    <t>47:07:0000000:8528</t>
  </si>
  <si>
    <t>Ленинградская область, Всеволожский район, СТ Лесное, Троицкое урочище, уч. 3</t>
  </si>
  <si>
    <t>47:07:0000000:3968</t>
  </si>
  <si>
    <t>Ленинградская область, Всеволожский район, Ст Орехово, СНТ "Дорожник", уч. 69, лит. А</t>
  </si>
  <si>
    <t>47:07:0000000:7493</t>
  </si>
  <si>
    <t>Ленинградская область, Всеволожский район, СТ Орешек1, 14-я линия, уч. 271</t>
  </si>
  <si>
    <t>47:07:0000000:8577</t>
  </si>
  <si>
    <t>Ленинградская область, всеволожский район, ст пл 54 км, СНТ Лен ННИП Градостроительства, уч 1</t>
  </si>
  <si>
    <t>47:07:0000000:2122</t>
  </si>
  <si>
    <t>Ленинградская область, Всеволожский район, СТ Русские Самоцветы, уч. (28) 31</t>
  </si>
  <si>
    <t>47:07:0000000:1927</t>
  </si>
  <si>
    <t>Ленинградская область, Всеволожский район, СТ Русские самоцветы, уч. 37</t>
  </si>
  <si>
    <t>47:07:0000000:4096</t>
  </si>
  <si>
    <t>Ленинградская область, Всеволожский район, СТ Севзаптрансстрой, ул. Октябрьская-11, уч. 245</t>
  </si>
  <si>
    <t>47:07:0000000:1825</t>
  </si>
  <si>
    <t>Ленинградская область, Всеволожский район, СТ фабрики "Рабочий", ул. 2 Рабочая, участок № 8</t>
  </si>
  <si>
    <t>47:07:0000000:3480</t>
  </si>
  <si>
    <t>Ленинградская область, Всеволожский район, СТ фабрики Рабочий, ул. 2-я Рабочая, уч. 17</t>
  </si>
  <si>
    <t>47:07:0000000:1954</t>
  </si>
  <si>
    <t>Ленинградская область, Всеволожский район, СТ фабрики Рабочий, ул. 3-я Рабочая, уч. 26</t>
  </si>
  <si>
    <t>47:07:0000000:3623</t>
  </si>
  <si>
    <t>Ленинградская область, Всеволожский район, ст.  Лемболово, СНТ Балтийского з-да им. С. Орджоникидзе, ул. Озерная, д. 656</t>
  </si>
  <si>
    <t>47:07:0000000:3660</t>
  </si>
  <si>
    <t>Ленинградская область, Всеволожский район, ст. 54 км, СНТ "Севзантранстрой", ул. 4-я линия, уч. 80</t>
  </si>
  <si>
    <t>47:07:0000000:2050</t>
  </si>
  <si>
    <t>Ленинградская область, Всеволожский район, ст. 54 км, СНТ "Севзаптрансстрой", 3 линия, уч. 66</t>
  </si>
  <si>
    <t>47:07:0000000:2038</t>
  </si>
  <si>
    <t>Ленинградская область, Всеволожский район, ст. 54 км, СНТ "Севзаптрансстрой", ул. 2-я Линия, уч. 28</t>
  </si>
  <si>
    <t>47:07:0000000:2058</t>
  </si>
  <si>
    <t>Ленинградская область, Всеволожский район, ст. 54 км, СНТ "Севзаптрансстрой", ул. 3 линия, уч. 44</t>
  </si>
  <si>
    <t>47:07:0000000:3232</t>
  </si>
  <si>
    <t>Ленинградская область, Всеволожский район, ст. 54 км, СНТ "Севзаптрансстрой", ул. 3-я Линия, уч. №61</t>
  </si>
  <si>
    <t>47:07:0000000:1850</t>
  </si>
  <si>
    <t>Ленинградская область, Всеволожский район, ст. 54 км, СНТ Севзаптрансстрой, ул. 4-я линия, уч. 90</t>
  </si>
  <si>
    <t>47:07:0000000:2132</t>
  </si>
  <si>
    <t>Ленинградская область, Всеволожский район, ст. 54 км, СТ Севзаптрансстрой, ул. 4-я Линия, уч. 14</t>
  </si>
  <si>
    <t>47:07:0000000:2112</t>
  </si>
  <si>
    <t>Ленинградская область, Всеволожский район, ст. 54 км., СНТ "Севзаптрансстрой", 3-я Линия, уч. №71</t>
  </si>
  <si>
    <t>47:07:0000000:2114</t>
  </si>
  <si>
    <t>Ленинградская область, Всеволожский район, ст. 54 км., СНТ Севзаптрансстрой, ул. 3-я линия, уч. 71а</t>
  </si>
  <si>
    <t>47:07:0000000:11352</t>
  </si>
  <si>
    <t>Ленинградская область, Всеволожский район, ст. 54км., СНТ "Севзаптрансстрой", ул. 2 линия, уч. 37</t>
  </si>
  <si>
    <t>47:07:0000000:10584</t>
  </si>
  <si>
    <t>Ленинградская область, Всеволожский район, ст. Васкелово, НПО "Азимут", Зеленая ул., земельный участок №120</t>
  </si>
  <si>
    <t>47:07:0000000:3122</t>
  </si>
  <si>
    <t>Ленинградская область, Всеволожский район, ст. Васкелово, СНТ о-я Электроприбор, ул. Трансформаторная, уч. 151</t>
  </si>
  <si>
    <t>47:07:0000000:1813</t>
  </si>
  <si>
    <t>Ленинградская область, Всеволожский район, ст. Васкелово, СНТ Электроприбор, ул. Зеленая, уч. 125</t>
  </si>
  <si>
    <t>47:07:0000000:2484</t>
  </si>
  <si>
    <t>Ленинградская область, Всеволожский район, ст. Грузино, НПО Вектор, СНТ Интеграл, ул. Дачная, уч. 81</t>
  </si>
  <si>
    <t>47:07:0000000:2467</t>
  </si>
  <si>
    <t>Ленинградская область, Всеволожский район, ст. Грузино, СНТ Интеграл объединения Вектор, ул. Мичуринская, уч. 45</t>
  </si>
  <si>
    <t>47:07:0000000:2977</t>
  </si>
  <si>
    <t>Ленинградская область, Всеволожский район, ст. Грузино, СНТ Интеграл о-я Вектор, ул. Нагорная, уч. 102</t>
  </si>
  <si>
    <t>47:07:0000000:2481</t>
  </si>
  <si>
    <t>Ленинградская область, Всеволожский район, ст. Грузино, СНТ киностудии Ленфильм, ул. 2-я линия, уч. 79</t>
  </si>
  <si>
    <t>47:07:0000000:9528</t>
  </si>
  <si>
    <t>Ленинградская область, Всеволожский район, ст. Грузино, СНТ Комбинат Красный Маяк, ул. 1-й линия, уч. 105</t>
  </si>
  <si>
    <t>47:07:0000000:9529</t>
  </si>
  <si>
    <t>Ленинградская область, Всеволожский район, ст. Грузино, СНТ Комбинат Красный Маяк, ул. Ветеранов, уч. 16</t>
  </si>
  <si>
    <t>47:07:0000000:2483</t>
  </si>
  <si>
    <t>Ленинградская область, Всеволожский район, ст. Грузино, СНТ Ленфильм, ул. 2 линия, уч. 80</t>
  </si>
  <si>
    <t>47:07:0000000:2482</t>
  </si>
  <si>
    <t>Ленинградская область, Всеволожский район, ст. Грузино, СНТ Н.П.О. Вектор Садоводство Интеграл, ул. Центральная, уч 8</t>
  </si>
  <si>
    <t>47:07:0000000:1398</t>
  </si>
  <si>
    <t>Ленинградская область, Всеволожский район, ст. Лемболов, СНТ Балтийского завода им. С. Орджоникидзе, ул. Заболотная, д. 355, 355а</t>
  </si>
  <si>
    <t>47:07:0000000:1397</t>
  </si>
  <si>
    <t>Ленинградская область, Всеволожский район, СТ. Лемболов, СНТ Балтийского завода им. С. Орджоникидзе, ул. Заречная, д. 354а</t>
  </si>
  <si>
    <t>47:07:0000000:1412</t>
  </si>
  <si>
    <t>Ленинградская область, Всеволожский район, ст. Лемболово п., ул.Озерная,д.654а, лит. А</t>
  </si>
  <si>
    <t>47:07:0000000:1721</t>
  </si>
  <si>
    <t>Ленинградская область, Всеволожский район, ст. Лемболово, садоводство Балтийского з-да им. С. Орджоникидзе, ул. Озерная, д. 659</t>
  </si>
  <si>
    <t>47:07:0000000:1720</t>
  </si>
  <si>
    <t>Ленинградская область, Всеволожский район, ст. Лемболово, садоводство Балтийского з-да им. С. Орджоникидзе, ул. Сосновка, д. 501</t>
  </si>
  <si>
    <t>47:07:0000000:1512</t>
  </si>
  <si>
    <t>Ленинградская область, Всеволожский район, ст. Лемболово, СНТ Балтийского завода им. С. Орджоникидзе, ул. Балтийская, д. 26</t>
  </si>
  <si>
    <t>47:07:0000000:1365</t>
  </si>
  <si>
    <t>Ленинградская область, Всеволожский район, ст. Лемболово, СНТ Балтийского завода им. С.Орджоникидзе, ул. 3-й заречный пер, д. 419</t>
  </si>
  <si>
    <t>47:07:0000000:2544</t>
  </si>
  <si>
    <t>Ленинградская область, Всеволожский район, ст. Лемболово, СНТ Балтийского з-да им. С. Орджоникидзе, ул. Лесная опушка, д. 347</t>
  </si>
  <si>
    <t>47:07:0000000:3624</t>
  </si>
  <si>
    <t>Ленинградская область, Всеволожский район, ст. Лемболово, СНТ Балтийского з-да им. С. Орджоникидзе, ул. Озерная, д.  658</t>
  </si>
  <si>
    <t>47:07:0000000:1719</t>
  </si>
  <si>
    <t>Ленинградская область, Всеволожский район, ст. Лемболово, СНТ Балтийского з-да им. С. Орджоникидзе, ул. Правая береговая, д. 473а</t>
  </si>
  <si>
    <t>47:07:0000000:3621</t>
  </si>
  <si>
    <t>Ленинградская область, Всеволожский район, Ст. Лемболово, СНТ Балтийского з-да им. С.Орджоникидзе, ул. Сосновка, д. 498</t>
  </si>
  <si>
    <t>47:07:0000000:1544</t>
  </si>
  <si>
    <t>Ленинградская область, Всеволожский район, ст. Лемболово, СНТ ин-т Ленгипрогор, ул. Лесная, уч. 7</t>
  </si>
  <si>
    <t>47:07:0000000:3028</t>
  </si>
  <si>
    <t>Ленинградская область, Всеволожский район, ст. Лемболово, СНТ Прибалтийского завода им. Орджоникидзе, ул. Прибалтийская, д. 53</t>
  </si>
  <si>
    <t>47:07:0000000:1723</t>
  </si>
  <si>
    <t>Ленинградская область, Всеволожский район, ст. Лемболово, СТ и-т "Ленгипрогор", Большой пр., участок № 52</t>
  </si>
  <si>
    <t>47:07:0000000:1731</t>
  </si>
  <si>
    <t>Ленинградская область, Всеволожский район, ст. Лемболово, СТ и-т. "Ленгипрогор", ул. Горная, участок № 40</t>
  </si>
  <si>
    <t>47:07:0000000:2192</t>
  </si>
  <si>
    <t>Ленинградская область, Всеволожский район, ст. Лемболово, ул. Проходная, Садоводство Балтийского з-да им. С.Орджоникидзе, д. 469</t>
  </si>
  <si>
    <t>47:07:0000000:9884</t>
  </si>
  <si>
    <t>Ленинградская область, Всеволожский район, ст. Орехово, СНТ Прогресс-1, уч. 317</t>
  </si>
  <si>
    <t>47:07:0000000:3665</t>
  </si>
  <si>
    <t>Ленинградская область, Всеволожский район, ст.54 км , СНТ "Севзаптрансстрой" , ул. 2 линия, уч. 25</t>
  </si>
  <si>
    <t>47:07:0000000:4058</t>
  </si>
  <si>
    <t>Ленинградская область, Всеволожский район, Станция Грузино массив., 13-я линия, лит. А</t>
  </si>
  <si>
    <t>47:07:0000000:11147</t>
  </si>
  <si>
    <t>Ленинградская область, Всеволожский район, Станция Грузино массив., д.5, лит. А, ст Дружба -3, ул.Весны, участок 44</t>
  </si>
  <si>
    <t>47:07:0000000:3955</t>
  </si>
  <si>
    <t>Ленинградская область, Всеволожский район,54 км, СНТ "им. Кулакова", 1 линия, д. 18, лит. А</t>
  </si>
  <si>
    <t>47:07:0000000:1821</t>
  </si>
  <si>
    <t>Ленинградская область, Всеволожский район,массив 47 км Приозерского шоссе, СНТ  Прогрес-1, участок 569</t>
  </si>
  <si>
    <t>47:07:0000000:1449</t>
  </si>
  <si>
    <t>Ленинградская область, Всеволожский район. ст Грузино, СНТ Грузинка завода ЛНРТИ, ул Зеленой, д 7, уч 27</t>
  </si>
  <si>
    <t>47:07:0000000:11029</t>
  </si>
  <si>
    <t>Ленинградская область, Куйволовская волость, Куйвозовская волость, СНТ Балтиец, ул. 2-я Песочная, уч. 305</t>
  </si>
  <si>
    <t>47:07:0000000:825</t>
  </si>
  <si>
    <t>Ленинградская область, район Всеволожский, массив Грузино, снт Вектор, ул Дачная, д Б/Н, уч 77</t>
  </si>
  <si>
    <t>47:07:0000000:861</t>
  </si>
  <si>
    <t>Ленинградская область, район Всеволожский, массив Грузино, снт Вектор, ул Дачная, д Б/Н, уч 83</t>
  </si>
  <si>
    <t>47:07:0000000:862</t>
  </si>
  <si>
    <t>Ленинградская область, район Всеволожский, массив Грузино, снт Вектор, ул Дачная, д Б/Н, уч 84</t>
  </si>
  <si>
    <t>47:07:0000000:813</t>
  </si>
  <si>
    <t>Ленинградская область, район Всеволожский, массив Грузино, снт Вектор, ул Дачная, д Б/Н, уч 85</t>
  </si>
  <si>
    <t>47:07:0000000:863</t>
  </si>
  <si>
    <t>Ленинградская область, район Всеволожский, массив Грузино, снт Вектор, ул Дачная, д Б/Н, уч 86</t>
  </si>
  <si>
    <t>47:07:0000000:864</t>
  </si>
  <si>
    <t>Ленинградская область, район Всеволожский, массив Грузино, снт Вектор, ул Дачная, д Б/Н, уч 87</t>
  </si>
  <si>
    <t>47:07:0000000:851</t>
  </si>
  <si>
    <t>Ленинградская область, район Всеволожский, массив Грузино, снт Вектор, ул Мичуринская, д Б/Н, уч 27</t>
  </si>
  <si>
    <t>47:07:0000000:852</t>
  </si>
  <si>
    <t>Ленинградская область, район Всеволожский, массив Грузино, снт Вектор, ул Центральная, д Б/Н, уч 3</t>
  </si>
  <si>
    <t>47:07:0000000:3901</t>
  </si>
  <si>
    <t>Ленинградская область, район Всеволожский, массив Грузино, снт Протон, д Б/Н, уч 272</t>
  </si>
  <si>
    <t>47:07:0000000:3675</t>
  </si>
  <si>
    <t>Ленинградская область, район Всеволожский, массив Грузино, ст №2 управления ОЖД, д 96, лит.А</t>
  </si>
  <si>
    <t>47:07:0000000:3694</t>
  </si>
  <si>
    <t>Ленинградская область, район Всеволожский, массив Лемболово, тер СТ Ленгипрогор, д Б/Н, уч 33</t>
  </si>
  <si>
    <t>47:07:0000000:1635</t>
  </si>
  <si>
    <t>Ленинградская область, р-н Всеволожский, массив Грузино, снт Протон, ул 1-я Линия, уч 1</t>
  </si>
  <si>
    <t>47:07:0000000:1853</t>
  </si>
  <si>
    <t>Ленинградская область, р-н. Всеволожский, д. Васкелово, линия. 6-я, д. 91</t>
  </si>
  <si>
    <t>47:07:0000000:3111</t>
  </si>
  <si>
    <t>Ленинградская область, р-н. Всеволожский, массив. 47 км Приозерского шоссе, снт. Железнодорожник(бывшее ст 2 упр)</t>
  </si>
  <si>
    <t>47:07:0000000:4323</t>
  </si>
  <si>
    <t>Ленинградская область, р-н. Всеволожский, массив. 47 км Приозерского шоссе, снт. Железнодорожник(бывшее ст 2 упр), д. б/н</t>
  </si>
  <si>
    <t>47:07:0000000:9446</t>
  </si>
  <si>
    <t>Ленинградская область, р-н. Всеволожский, массив. 47 км Приозерского шоссе, снт. Железнодорожник(бывшее ст 2 упр), уч. Участок №93</t>
  </si>
  <si>
    <t>47:07:0000000:9116</t>
  </si>
  <si>
    <t>Ленинградская область, р-н. Всеволожский, массив. 47 км Приозерского шоссе, снт. Железнодорожник(бывшее ст 2 упр), уч.11,12</t>
  </si>
  <si>
    <t>47:07:0000000:8475</t>
  </si>
  <si>
    <t>Ленинградская область, р-н. Всеволожский, массив. Васкелово, снт. 1 ЦНИИ им Крылова, д. 124</t>
  </si>
  <si>
    <t>47:07:0000000:3027</t>
  </si>
  <si>
    <t>Ленинградская область, р-н. Всеволожский, массив. Васкелово, снт. 1 ЦНИИ им Крылова, ул. Лесная</t>
  </si>
  <si>
    <t>47:07:0000000:11156</t>
  </si>
  <si>
    <t>Ленинградская область, р-н. Всеволожский, массив. Васкелово, снт. 1 ЦНИИ им Крылова, ул. Лесная, д. б/н</t>
  </si>
  <si>
    <t>47:07:0000000:10768</t>
  </si>
  <si>
    <t>Ленинградская область, р-н. Всеволожский, массив. Васкелово, снт. 1 ЦНИИ им Крылова, ул. Озерная</t>
  </si>
  <si>
    <t>47:07:0000000:1450</t>
  </si>
  <si>
    <t>Ленинградская область, р-н. Всеволожский, массив. Васкелово, снт. 1 ЦНИИ им Крылова, ул. Озерная, д. б/н</t>
  </si>
  <si>
    <t>47:07:0000000:10769</t>
  </si>
  <si>
    <t>Ленинградская область, р-н. Всеволожский, массив. Васкелово, снт. 1 ЦНИИ им Крылова, ул. Сосновая</t>
  </si>
  <si>
    <t>47:07:0000000:10765</t>
  </si>
  <si>
    <t>Ленинградская область, р-н. Всеволожский, массив. Васкелово, снт. 1 ЦНИИ им Крылова, ул. Южная</t>
  </si>
  <si>
    <t>47:07:0000000:10767</t>
  </si>
  <si>
    <t>47:07:0000000:11032</t>
  </si>
  <si>
    <t>47:07:0000000:1473</t>
  </si>
  <si>
    <t>Ленинградская область, р-н. Всеволожский, массив. Васкелово, снт. 2 завода им Кулакова, д. 246</t>
  </si>
  <si>
    <t>47:07:0000000:3802</t>
  </si>
  <si>
    <t>Ленинградская область, р-н. Всеволожский, массив. Васкелово, снт. 2 завода им Кулакова, ул. 10-я Линия, д. 360</t>
  </si>
  <si>
    <t>47:07:0000000:10098</t>
  </si>
  <si>
    <t>Ленинградская область, р-н. Всеволожский, массив. Васкелово, снт. 2 завода им Кулакова, ул. 11-я Линия</t>
  </si>
  <si>
    <t>47:07:0000000:10099</t>
  </si>
  <si>
    <t>47:07:0000000:10100</t>
  </si>
  <si>
    <t>47:07:0000000:10101</t>
  </si>
  <si>
    <t>47:07:0000000:10102</t>
  </si>
  <si>
    <t>47:07:0000000:1669</t>
  </si>
  <si>
    <t>47:07:0000000:8927</t>
  </si>
  <si>
    <t>47:07:0000000:3822</t>
  </si>
  <si>
    <t>Ленинградская область, р-н. Всеволожский, массив. Васкелово, снт. 2 завода им Кулакова, ул. 11-я Линия, д. 381</t>
  </si>
  <si>
    <t>47:07:0000000:3821</t>
  </si>
  <si>
    <t>Ленинградская область, р-н. Всеволожский, массив. Васкелово, снт. 2 завода им Кулакова, ул. 11-я Линия, уч. участок № 380</t>
  </si>
  <si>
    <t>47:07:0000000:9823</t>
  </si>
  <si>
    <t>Ленинградская область, р-н. Всеволожский, массив. Васкелово, снт. 2 завода им Кулакова, ул. 11-я Линия, уч. Участок №373</t>
  </si>
  <si>
    <t>47:07:0000000:4043</t>
  </si>
  <si>
    <t>Ленинградская область, р-н. Всеволожский, массив. Васкелово, снт. 2 завода им Кулакова, ул. 1-я Линия, д. 15</t>
  </si>
  <si>
    <t>47:07:0000000:4042</t>
  </si>
  <si>
    <t>Ленинградская область, р-н. Всеволожский, массив. Васкелово, снт. 2 завода им Кулакова, ул. 1-я Линия, уч. б/н,участок № 14</t>
  </si>
  <si>
    <t>47:07:0000000:8460</t>
  </si>
  <si>
    <t>Ленинградская область, р-н. Всеволожский, массив. Васкелово, снт. 2 завода им Кулакова, ул. 2-я Линия, уч. 23,Участок №23</t>
  </si>
  <si>
    <t>47:07:0000000:10105</t>
  </si>
  <si>
    <t>Ленинградская область, р-н. Всеволожский, массив. Васкелово, снт. 2 завода им Кулакова, ул. 2-я Линия, уч. уч-к№56</t>
  </si>
  <si>
    <t>47:07:0000000:3782</t>
  </si>
  <si>
    <t>Ленинградская область, р-н. Всеволожский, массив. Васкелово, снт. 2 завода им Кулакова, ул. 3-я Линия, уч. б/н,уч. 86</t>
  </si>
  <si>
    <t>47:07:0000000:11122</t>
  </si>
  <si>
    <t>Ленинградская область, р-н. Всеволожский, массив. Васкелово, снт. 2 завода им Кулакова, ул. 4-я Линия, уч. Учапсток №128</t>
  </si>
  <si>
    <t>47:07:0000000:10891</t>
  </si>
  <si>
    <t>Ленинградская область, р-н. Всеволожский, массив. Васкелово, снт. 2 завода им Кулакова, ул. 4-я Линия, уч. Учапсток №130</t>
  </si>
  <si>
    <t>47:07:0000000:11123</t>
  </si>
  <si>
    <t>Ленинградская область, р-н. Всеволожский, массив. Васкелово, снт. 2 завода им Кулакова, ул. 4-я Линия, уч. Участк №137</t>
  </si>
  <si>
    <t>47:07:0000000:10892</t>
  </si>
  <si>
    <t>Ленинградская область, р-н. Всеволожский, массив. Васкелово, снт. 2 завода им Кулакова, ул. 4-я Линия, уч. Участк №138</t>
  </si>
  <si>
    <t>47:07:0000000:11121</t>
  </si>
  <si>
    <t>Ленинградская область, р-н. Всеволожский, массив. Васкелово, снт. 2 завода им Кулакова, ул. 4-я Линия, уч. Участок №127</t>
  </si>
  <si>
    <t>47:07:0000000:1858</t>
  </si>
  <si>
    <t>Ленинградская область, р-н. Всеволожский, массив. Васкелово, снт. 2 завода им Кулакова, ул. 5-я Линия, д. 156</t>
  </si>
  <si>
    <t>47:07:0000000:2970</t>
  </si>
  <si>
    <t>Ленинградская область, р-н. Всеволожский, массив. Васкелово, снт. 2 завода им Кулакова, ул. 5-я Линия, д. 190</t>
  </si>
  <si>
    <t>47:07:0000000:10909</t>
  </si>
  <si>
    <t>Ленинградская область, р-н. Всеволожский, массив. Васкелово, снт. 2 завода им Кулакова, ул. 5-я Линия, уч. Участок 213</t>
  </si>
  <si>
    <t>47:07:0000000:11219</t>
  </si>
  <si>
    <t>Ленинградская область, р-н. Всеволожский, массив. Васкелово, снт. 2 завода им Кулакова, ул. 6-я Линия</t>
  </si>
  <si>
    <t>47:07:0000000:1647</t>
  </si>
  <si>
    <t>47:07:0000000:1471</t>
  </si>
  <si>
    <t>Ленинградская область, р-н. Всеволожский, массив. Васкелово, снт. 2 завода им Кулакова, ул. 6-я Линия, д. 221</t>
  </si>
  <si>
    <t>47:07:0000000:1656</t>
  </si>
  <si>
    <t>Ленинградская область, р-н. Всеволожский, массив. Васкелово, снт. 2 завода им Кулакова, ул. 7-я Линия, д. 296</t>
  </si>
  <si>
    <t>47:07:0000000:3737</t>
  </si>
  <si>
    <t>Ленинградская область, р-н. Всеволожский, массив. Васкелово, снт. 2 завода им Кулакова, ул. 7-я Линия, уч. б/н,Участок №268</t>
  </si>
  <si>
    <t>47:07:0000000:3740</t>
  </si>
  <si>
    <t>Ленинградская область, р-н. Всеволожский, массив. Васкелово, снт. 2 завода им Кулакова, ул. 7-я Линия, уч. б/н,Участок №270</t>
  </si>
  <si>
    <t>47:07:0000000:3748</t>
  </si>
  <si>
    <t>Ленинградская область, р-н. Всеволожский, массив. Васкелово, снт. 2 завода им Кулакова, ул. 7-я Линия, уч. б/н,Участок №282</t>
  </si>
  <si>
    <t>47:07:0000000:3754</t>
  </si>
  <si>
    <t>Ленинградская область, р-н. Всеволожский, массив. Васкелово, снт. 2 завода им Кулакова, ул. 8-я Линия, д. 298</t>
  </si>
  <si>
    <t>47:07:0000000:3765</t>
  </si>
  <si>
    <t>Ленинградская область, р-н. Всеволожский, массив. Васкелово, снт. 2 завода им Кулакова, ул. 8-я Линия, д. 319</t>
  </si>
  <si>
    <t>47:07:0000000:1661</t>
  </si>
  <si>
    <t>Ленинградская область, р-н. Всеволожский, массив. Васкелово, снт. 2 завода им Кулакова, ул. 8-я Линия, уч. б/н,уч.307</t>
  </si>
  <si>
    <t>47:07:0000000:3757</t>
  </si>
  <si>
    <t>Ленинградская область, р-н. Всеволожский, массив. Васкелово, снт. 2 завода им Кулакова, ул. 8-я Линия, уч.301</t>
  </si>
  <si>
    <t>47:07:0000000:2237</t>
  </si>
  <si>
    <t>Ленинградская область, р-н. Всеволожский, массив. Васкелово, снт. 2 завода им Кулакова, ул. 8-я Линия, уч.308</t>
  </si>
  <si>
    <t>47:07:0000000:3764</t>
  </si>
  <si>
    <t>Ленинградская область, р-н. Всеволожский, массив. Васкелово, снт. 2 завода им Кулакова, ул. 8-я Линия, уч.315</t>
  </si>
  <si>
    <t>47:07:0000000:1664</t>
  </si>
  <si>
    <t>Ленинградская область, р-н. Всеволожский, массив. Васкелово, снт. 2 завода им Кулакова, ул. 8-я Линия, уч.325</t>
  </si>
  <si>
    <t>47:07:0000000:3756</t>
  </si>
  <si>
    <t>Ленинградская область, р-н. Всеволожский, массив. Васкелово, снт. 2 завода им Кулакова, ул. 8-я Линия, уч.№300</t>
  </si>
  <si>
    <t>47:07:0000000:3758</t>
  </si>
  <si>
    <t>Ленинградская область, р-н. Всеволожский, массив. Васкелово, снт. 2 завода им Кулакова, ул. 8-я Линия, уч.№303</t>
  </si>
  <si>
    <t>47:07:0000000:10096</t>
  </si>
  <si>
    <t>Ленинградская область, р-н. Всеволожский, массив. Васкелово, снт. 2 завода им Кулакова, ул. 9-я Линия</t>
  </si>
  <si>
    <t>47:07:0000000:3770</t>
  </si>
  <si>
    <t>Ленинградская область, р-н. Всеволожский, массив. Васкелово, снт. 2 завода им Кулакова, ул. 9-я Линия, уч. участок 337</t>
  </si>
  <si>
    <t>47:07:0000000:10290</t>
  </si>
  <si>
    <t>Ленинградская область, р-н. Всеволожский, массив. Васкелово, снт. 2 завода им Кулакова, уч. уч-к№67</t>
  </si>
  <si>
    <t>47:07:0000000:3762</t>
  </si>
  <si>
    <t>Ленинградская область, р-н. Всеволожский, массив. Васкелово, снт. 2 завода им Кулакова, уч.№311</t>
  </si>
  <si>
    <t>47:07:0000000:8508</t>
  </si>
  <si>
    <t>Ленинградская область, р-н. Всеволожский, массив. Васкелово, снт. 2 ЦНИИ им Крылова, д. б/н</t>
  </si>
  <si>
    <t>47:07:0000000:2941</t>
  </si>
  <si>
    <t>Ленинградская область, р-н. Всеволожский, массив. Васкелово, снт. Васкелово-1 ЛПО Русские Самоцветы, д. 2</t>
  </si>
  <si>
    <t>47:07:0000000:3154</t>
  </si>
  <si>
    <t>Ленинградская область, р-н. Всеволожский, массив. Васкелово, снт. Васкелово-1 ЛПО Русские Самоцветы, ул. Широкая</t>
  </si>
  <si>
    <t>47:07:0000000:9325</t>
  </si>
  <si>
    <t>47:07:0000000:8979</t>
  </si>
  <si>
    <t>Ленинградская область, р-н. Всеволожский, массив. Васкелово, снт. Васкелово-1 ЛПО Русские Самоцветы, ул. Широкая, д. 1</t>
  </si>
  <si>
    <t>47:07:0000000:9040</t>
  </si>
  <si>
    <t>Ленинградская область, р-н. Всеволожский, массив. Васкелово, снт. Васкелово-1 ЛПО Русские Самоцветы, уч.55</t>
  </si>
  <si>
    <t>47:07:0000000:8809</t>
  </si>
  <si>
    <t>Ленинградская область, р-н. Всеволожский, массив. Васкелово, снт. ВНИИ Телевидения, уч. Участок №186</t>
  </si>
  <si>
    <t>47:07:0000000:8380</t>
  </si>
  <si>
    <t>Ленинградская область, р-н. Всеволожский, массив. Васкелово, снт. ВНИИ Телевидения, уч. Участок №207</t>
  </si>
  <si>
    <t>47:07:0000000:8381</t>
  </si>
  <si>
    <t>Ленинградская область, р-н. Всеволожский, массив. Васкелово, снт. ВНИИ Телевидения, уч. Участок №226</t>
  </si>
  <si>
    <t>47:07:0000000:8377</t>
  </si>
  <si>
    <t>Ленинградская область, р-н. Всеволожский, массив. Васкелово, снт. ВНИИ Телевидения, уч. участок №231</t>
  </si>
  <si>
    <t>47:07:0000000:8383</t>
  </si>
  <si>
    <t>Ленинградская область, р-н. Всеволожский, массив. Васкелово, снт. ВНИИ Телевидения, уч. Участок №250</t>
  </si>
  <si>
    <t>47:07:0000000:8778</t>
  </si>
  <si>
    <t>Ленинградская область, р-н. Всеволожский, массив. Васкелово, снт. ВНИИ Телевидения, уч. Участок №252</t>
  </si>
  <si>
    <t>47:07:0000000:8810</t>
  </si>
  <si>
    <t>Ленинградская область, р-н. Всеволожский, массив. Васкелово, снт. ВНИИ Телевидения, уч. Участок №262</t>
  </si>
  <si>
    <t>47:07:0000000:8384</t>
  </si>
  <si>
    <t>Ленинградская область, р-н. Всеволожский, массив. Васкелово, снт. ВНИИ Телевидения, уч. Участок №42</t>
  </si>
  <si>
    <t>47:07:0000000:3135</t>
  </si>
  <si>
    <t>Ленинградская область, р-н. Всеволожский, массив. Васкелово, снт. Северное Сияние 1, д. 57</t>
  </si>
  <si>
    <t>47:07:0000000:9433</t>
  </si>
  <si>
    <t>Ленинградская область, р-н. Всеволожский, массив. Васкелово, снт. Северное Сияние 1, д. 64</t>
  </si>
  <si>
    <t>47:07:0000000:9427</t>
  </si>
  <si>
    <t>Ленинградская область, р-н. Всеволожский, массив. Васкелово, снт. Северное Сияние 1, ул. 2-я Линия, д. 39</t>
  </si>
  <si>
    <t>47:07:0000000:9665</t>
  </si>
  <si>
    <t>Ленинградская область, р-н. Всеволожский, массив. Васкелово, снт. Северное Сияние 1, ул. 3-я Линия</t>
  </si>
  <si>
    <t>47:07:0000000:1897</t>
  </si>
  <si>
    <t>Ленинградская область, р-н. Всеволожский, массив. Васкелово, снт. Северное Сияние 1, ул. 4-я Линия, д. 37</t>
  </si>
  <si>
    <t>47:07:0000000:10847</t>
  </si>
  <si>
    <t>Ленинградская область, р-н. Всеволожский, массив. Васкелово, снт. Северное Сияние 1, ул. 5-я Линия</t>
  </si>
  <si>
    <t>47:07:0000000:11171</t>
  </si>
  <si>
    <t>Ленинградская область, р-н. Всеволожский, массив. Васкелово, снт. Северное Сияние 1, ул. 5-я Линия, д. 51</t>
  </si>
  <si>
    <t>47:07:0000000:11178</t>
  </si>
  <si>
    <t>Ленинградская область, р-н. Всеволожский, массив. Васкелово, снт. Северное Сияние 1, ул. 6-я Линия, д. 61</t>
  </si>
  <si>
    <t>47:07:0000000:9750</t>
  </si>
  <si>
    <t>Ленинградская область, р-н. Всеволожский, массив. Васкелово, снт. Северное Сияние 1, уч. Участок №116</t>
  </si>
  <si>
    <t>47:07:0000000:9110</t>
  </si>
  <si>
    <t>Ленинградская область, р-н. Всеволожский, массив. Васкелово, снт. Северное Сияние 1, уч. уч-к№21</t>
  </si>
  <si>
    <t>47:07:0000000:4501</t>
  </si>
  <si>
    <t>Ленинградская область, р-н. Всеволожский, массив. Гарболово, тер. Снт Гарболово-озеро бывшее СТ Гарболов, д. 183</t>
  </si>
  <si>
    <t>47:07:0000000:2403</t>
  </si>
  <si>
    <t>Ленинградская область, р-н. Всеволожский, массив. Гарболово, тер. Снт Гарболово-озеро бывшее СТ Гарболов, д. 22</t>
  </si>
  <si>
    <t>47:07:0000000:824</t>
  </si>
  <si>
    <t>Ленинградская область, р-н. Всеволожский, массив. Грузино, снт. Вектор, д. 61</t>
  </si>
  <si>
    <t>47:07:0000000:857</t>
  </si>
  <si>
    <t>Ленинградская область, р-н. Всеволожский, массив. Грузино, снт. Вектор, д. 7</t>
  </si>
  <si>
    <t>47:07:0000000:829</t>
  </si>
  <si>
    <t>Ленинградская область, р-н. Всеволожский, массив. Грузино, снт. Вектор, ул. 5-я Линия, д. 97</t>
  </si>
  <si>
    <t>47:07:0000000:848</t>
  </si>
  <si>
    <t>Ленинградская область, р-н. Всеволожский, массив. Грузино, снт. Вектор, ул. 9-я Линия, уч. уч-ок №163</t>
  </si>
  <si>
    <t>47:07:0000000:826</t>
  </si>
  <si>
    <t>Ленинградская область, р-н. Всеволожский, массив. Грузино, снт. Вектор, ул. Дачная, д. 65</t>
  </si>
  <si>
    <t>47:07:0000000:859</t>
  </si>
  <si>
    <t>Ленинградская область, р-н. Всеволожский, массив. Грузино, снт. Вектор, ул. Дачная, д. 74</t>
  </si>
  <si>
    <t>47:07:0000000:783</t>
  </si>
  <si>
    <t>Ленинградская область, р-н. Всеволожский, массив. Грузино, снт. Вектор, ул. Дачная, д. 76</t>
  </si>
  <si>
    <t>47:07:0000000:860</t>
  </si>
  <si>
    <t>Ленинградская область, р-н. Всеволожский, массив. Грузино, снт. Вектор, ул. Дачная, д. 79</t>
  </si>
  <si>
    <t>47:07:0000000:822</t>
  </si>
  <si>
    <t>Ленинградская область, р-н. Всеволожский, массив. Грузино, снт. Вектор, ул. Мичуринская, д. 46</t>
  </si>
  <si>
    <t>47:07:0000000:823</t>
  </si>
  <si>
    <t>Ленинградская область, р-н. Всеволожский, массив. Грузино, снт. Вектор, ул. Центральная, д. 5</t>
  </si>
  <si>
    <t>47:07:0000000:8530</t>
  </si>
  <si>
    <t>Ленинградская область, р-н. Всеволожский, массив. Грузино, снт. Витязь, д. 268</t>
  </si>
  <si>
    <t>47:07:0000000:8799</t>
  </si>
  <si>
    <t>Ленинградская область, р-н. Всеволожский, массив. Грузино, снт. Витязь, д. 272</t>
  </si>
  <si>
    <t>47:07:0000000:8538</t>
  </si>
  <si>
    <t>Ленинградская область, р-н. Всеволожский, массив. Грузино, снт. Витязь, д. 34</t>
  </si>
  <si>
    <t>47:07:0000000:8540</t>
  </si>
  <si>
    <t>Ленинградская область, р-н. Всеволожский, массив. Грузино, снт. Витязь, д. 363а</t>
  </si>
  <si>
    <t>47:07:0000000:8656</t>
  </si>
  <si>
    <t>Ленинградская область, р-н. Всеволожский, массив. Грузино, снт. Витязь, д. 62,63</t>
  </si>
  <si>
    <t>47:07:0000000:8547</t>
  </si>
  <si>
    <t>Ленинградская область, р-н. Всеволожский, массив. Грузино, снт. Витязь, ул. 1-я Линия, д. 389</t>
  </si>
  <si>
    <t>47:07:0000000:8550</t>
  </si>
  <si>
    <t>Ленинградская область, р-н. Всеволожский, массив. Грузино, снт. Витязь, ул. 1-я Линия, д. 46</t>
  </si>
  <si>
    <t>47:07:0000000:8534</t>
  </si>
  <si>
    <t>Ленинградская область, р-н. Всеволожский, массив. Грузино, снт. Витязь, ул. 1-я Центральная, д. 3</t>
  </si>
  <si>
    <t>47:07:0000000:8362</t>
  </si>
  <si>
    <t>Ленинградская область, р-н. Всеволожский, массив. Грузино, снт. Витязь, ул. 5-я Центральная, д. 221А</t>
  </si>
  <si>
    <t>47:07:0000000:8541</t>
  </si>
  <si>
    <t>Ленинградская область, р-н. Всеволожский, массив. Грузино, снт. Витязь, ул. 6-я Центральная, д. 367а</t>
  </si>
  <si>
    <t>47:07:0000000:8543</t>
  </si>
  <si>
    <t>Ленинградская область, р-н. Всеволожский, массив. Грузино, снт. Витязь, ул. 6-я Центральная, д. 369а</t>
  </si>
  <si>
    <t>47:07:0000000:8544</t>
  </si>
  <si>
    <t>Ленинградская область, р-н. Всеволожский, массив. Грузино, снт. Витязь, ул. 6-я Центральная, д. 371а</t>
  </si>
  <si>
    <t>47:07:0000000:8800</t>
  </si>
  <si>
    <t>Ленинградская область, р-н. Всеволожский, массив. Грузино, снт. Витязь, ул. 6-я Центральная, д. 416</t>
  </si>
  <si>
    <t>47:07:0000000:8539</t>
  </si>
  <si>
    <t>Ленинградская область, р-н. Всеволожский, массив. Грузино, снт. Витязь, ул. Лесная, д. 36,37</t>
  </si>
  <si>
    <t>47:07:0000000:8546</t>
  </si>
  <si>
    <t>Ленинградская область, р-н. Всеволожский, массив. Грузино, снт. Витязь, ул. Сиреневая, д. 380б</t>
  </si>
  <si>
    <t>47:07:0000000:8801</t>
  </si>
  <si>
    <t>Ленинградская область, р-н. Всеволожский, массив. Грузино, снт. Витязь, ул. Тупиковая, д. 580б</t>
  </si>
  <si>
    <t>47:07:0000000:8808</t>
  </si>
  <si>
    <t>Ленинградская область, р-н. Всеволожский, массив. Грузино, снт. Витязь, ул. Центральная, д. 216</t>
  </si>
  <si>
    <t>47:07:0000000:3025</t>
  </si>
  <si>
    <t>Ленинградская область, р-н. Всеволожский, массив. Грузино, снт. Грузино, д. 15/1</t>
  </si>
  <si>
    <t>47:07:0000000:3727</t>
  </si>
  <si>
    <t>Ленинградская область, р-н. Всеволожский, массив. Грузино, снт. Грузино, ул. 3-я Линия, д. 92</t>
  </si>
  <si>
    <t>47:07:0000000:1648</t>
  </si>
  <si>
    <t>47:07:0000000:10277</t>
  </si>
  <si>
    <t>Ленинградская область, р-н. Всеволожский, массив. Грузино, снт. Дружба пл 47 км, д. 14</t>
  </si>
  <si>
    <t>47:07:0000000:2922</t>
  </si>
  <si>
    <t>47:07:0000000:3442</t>
  </si>
  <si>
    <t>47:07:0000000:3805</t>
  </si>
  <si>
    <t>47:07:0000000:8844</t>
  </si>
  <si>
    <t>47:07:0000000:10282</t>
  </si>
  <si>
    <t>Ленинградская область, р-н. Всеволожский, массив. Грузино, снт. Дружба пл 47 км, д. 15</t>
  </si>
  <si>
    <t>47:07:0000000:10285</t>
  </si>
  <si>
    <t>47:07:0000000:3097</t>
  </si>
  <si>
    <t>Ленинградская область, р-н. Всеволожский, массив. Грузино, снт. Дружба пл 47 км, д. 6</t>
  </si>
  <si>
    <t>47:07:0000000:4022</t>
  </si>
  <si>
    <t>Ленинградская область, р-н. Всеволожский, массив. Грузино, снт. Дружба пл 47 км, ул. 1-я Линия, д. 20, корп. а</t>
  </si>
  <si>
    <t>47:07:0000000:3091</t>
  </si>
  <si>
    <t>Ленинградская область, р-н. Всеволожский, массив. Грузино, снт. Дружба пл 47 км, ул. 2-я Линия, д. 1</t>
  </si>
  <si>
    <t>47:07:0000000:10276</t>
  </si>
  <si>
    <t>Ленинградская область, р-н. Всеволожский, массив. Грузино, снт. Дружба пл 47 км, ул. 2-я Линия, д. 25</t>
  </si>
  <si>
    <t>47:07:0000000:8286</t>
  </si>
  <si>
    <t>Ленинградская область, р-н. Всеволожский, массив. Грузино, снт. Дружба пл 47 км, ул. 2-я Линия, уч. б/н,уч. №51</t>
  </si>
  <si>
    <t>47:07:0000000:1616</t>
  </si>
  <si>
    <t>Ленинградская область, р-н. Всеволожский, массив. Грузино, снт. Дружба пл 47 км, ул. 3-я Линия, д. 12</t>
  </si>
  <si>
    <t>47:07:0000000:10278</t>
  </si>
  <si>
    <t>Ленинградская область, р-н. Всеволожский, массив. Грузино, снт. Дружба пл 47 км, ул. 3-я Линия, д. 15</t>
  </si>
  <si>
    <t>47:07:0000000:3307</t>
  </si>
  <si>
    <t>47:07:0000000:8353</t>
  </si>
  <si>
    <t>Ленинградская область, р-н. Всеволожский, массив. Грузино, снт. Дружба пл 47 км, ул. 4-я Линия, уч. б/н,уч. №69</t>
  </si>
  <si>
    <t>47:07:0000000:8371</t>
  </si>
  <si>
    <t>Ленинградская область, р-н. Всеволожский, массив. Грузино, снт. Дружба пл 47 км, ул. 4-я Линия, уч. б/н,уч. №71</t>
  </si>
  <si>
    <t>47:07:0000000:3098</t>
  </si>
  <si>
    <t>Ленинградская область, р-н. Всеволожский, массив. Грузино, снт. Дружба пл 47 км, ул. 6-я Линия, д. 89</t>
  </si>
  <si>
    <t>47:07:0000000:8350</t>
  </si>
  <si>
    <t>Ленинградская область, р-н. Всеволожский, массив. Грузино, снт. Дружба пл 47 км, уч. б/н,уч. №6</t>
  </si>
  <si>
    <t>47:07:0000000:11295</t>
  </si>
  <si>
    <t>Ленинградская область, р-н. Всеволожский, массив. Грузино, снт. Дружба пл 47 км, уч. Участок 39</t>
  </si>
  <si>
    <t>47:07:0000000:10055</t>
  </si>
  <si>
    <t>Ленинградская область, р-н. Всеволожский, массив. Грузино, снт. Дружба пл 47 км, уч. уч-к 32</t>
  </si>
  <si>
    <t>47:07:0000000:8922</t>
  </si>
  <si>
    <t>Ленинградская область, р-н. Всеволожский, массив. Грузино, тер. Грузино-4 ПКС, д. 228</t>
  </si>
  <si>
    <t>47:07:0000000:8259</t>
  </si>
  <si>
    <t>Ленинградская область, р-н. Всеволожский, массив. Грузино, тер. Грузино-4 ПКС, ул. 5-я Линия, д. 236</t>
  </si>
  <si>
    <t>47:07:0000000:2413</t>
  </si>
  <si>
    <t>Ленинградская область, р-н. Всеволожский, массив. Грузино, тер. Грузино-6 ПКС, д. 399б</t>
  </si>
  <si>
    <t>47:07:0000000:3024</t>
  </si>
  <si>
    <t>Ленинградская область, р-н. Всеволожский, массив. Грузино, тер. Грузино-6 ПКС, д. 584а</t>
  </si>
  <si>
    <t>47:07:0000000:3071</t>
  </si>
  <si>
    <t>Ленинградская область, р-н. Всеволожский, массив. Грузино, тер. Садоводство Звездочка, аллея. 5-я</t>
  </si>
  <si>
    <t>47:07:0000000:8568</t>
  </si>
  <si>
    <t>Ленинградская область, р-н. Всеволожский, массив. Грузино, тер. Садоводство Звездочка, ул. Шоссейная, д. 128/1</t>
  </si>
  <si>
    <t>47:07:0000000:10483</t>
  </si>
  <si>
    <t>Ленинградская область, р-н. Всеволожский, массив. Керро, тер. Снт Культура, д. 142</t>
  </si>
  <si>
    <t>47:07:0000000:9405</t>
  </si>
  <si>
    <t>Ленинградская область, р-н. Всеволожский, массив. Керро, тер. Снт Культура, д. 16</t>
  </si>
  <si>
    <t>47:07:0000000:8851</t>
  </si>
  <si>
    <t>Ленинградская область, р-н. Всеволожский, массив. Керро, тер. Снт Культура, д. 164/165</t>
  </si>
  <si>
    <t>47:07:0000000:10487</t>
  </si>
  <si>
    <t>Ленинградская область, р-н. Всеволожский, массив. Керро, тер. Снт Культура, д. 182</t>
  </si>
  <si>
    <t>47:07:0000000:10479</t>
  </si>
  <si>
    <t>Ленинградская область, р-н. Всеволожский, массив. Керро, тер. Снт Культура, д. 192</t>
  </si>
  <si>
    <t>47:07:0000000:9230</t>
  </si>
  <si>
    <t>Ленинградская область, р-н. Всеволожский, массив. Керро, тер. Снт Культура, д. 211</t>
  </si>
  <si>
    <t>47:07:0000000:11207</t>
  </si>
  <si>
    <t>Ленинградская область, р-н. Всеволожский, массив. Керро, тер. Снт Культура, д. 215</t>
  </si>
  <si>
    <t>47:07:0000000:10163</t>
  </si>
  <si>
    <t>Ленинградская область, р-н. Всеволожский, массив. Керро, тер. Снт Культура, д. 291</t>
  </si>
  <si>
    <t>47:07:0000000:3407</t>
  </si>
  <si>
    <t>Ленинградская область, р-н. Всеволожский, массив. Керро, тер. Снт Культура, д. 295</t>
  </si>
  <si>
    <t>47:07:0000000:10167</t>
  </si>
  <si>
    <t>Ленинградская область, р-н. Всеволожский, массив. Керро, тер. Снт Культура, д. 300</t>
  </si>
  <si>
    <t>47:07:0000000:10169</t>
  </si>
  <si>
    <t>Ленинградская область, р-н. Всеволожский, массив. Керро, тер. Снт Культура, д. 301</t>
  </si>
  <si>
    <t>47:07:0000000:8890</t>
  </si>
  <si>
    <t>Ленинградская область, р-н. Всеволожский, массив. Керро, тер. Снт Культура, д. 302</t>
  </si>
  <si>
    <t>47:07:0000000:10662</t>
  </si>
  <si>
    <t>Ленинградская область, р-н. Всеволожский, массив. Керро, тер. Снт Культура, д. 51</t>
  </si>
  <si>
    <t>47:07:0000000:9127</t>
  </si>
  <si>
    <t>Ленинградская область, р-н. Всеволожский, массив. Керро, тер. Снт Культура, д. 64</t>
  </si>
  <si>
    <t>47:07:0000000:10135</t>
  </si>
  <si>
    <t>Ленинградская область, р-н. Всеволожский, массив. Керро, тер. Снт Культура, д. 72</t>
  </si>
  <si>
    <t>47:07:0000000:9048</t>
  </si>
  <si>
    <t>Ленинградская область, р-н. Всеволожский, массив. Керро, тер. Снт Культура, д. 80</t>
  </si>
  <si>
    <t>47:07:0000000:10131</t>
  </si>
  <si>
    <t>Ленинградская область, р-н. Всеволожский, массив. Керро, тер. Снт Культура, ул. 1-я Линия, д. 235</t>
  </si>
  <si>
    <t>47:07:0000000:10935</t>
  </si>
  <si>
    <t>Ленинградская область, р-н. Всеволожский, массив. Керро, тер. Снт Культура, ул. 1-я Линия, уч. уч-ок №77</t>
  </si>
  <si>
    <t>47:07:0000000:10303</t>
  </si>
  <si>
    <t>Ленинградская область, р-н. Всеволожский, массив. Керро, тер. Снт Культура, ул. 2-я Театральная, д. 46</t>
  </si>
  <si>
    <t>47:07:0000000:9122</t>
  </si>
  <si>
    <t>Ленинградская область, р-н. Всеволожский, массив. Керро, тер. Снт Культура, ул. 2-я, уч.№26</t>
  </si>
  <si>
    <t>47:07:0000000:9551</t>
  </si>
  <si>
    <t>Ленинградская область, р-н. Всеволожский, массив. Керро, тер. Снт Культура, ул. 3-я Театральная, д. 65</t>
  </si>
  <si>
    <t>47:07:0000000:10494</t>
  </si>
  <si>
    <t>Ленинградская область, р-н. Всеволожский, массив. Керро, тер. Снт Культура, ул. Театральная, д. 189</t>
  </si>
  <si>
    <t>47:07:0000000:10313</t>
  </si>
  <si>
    <t>Ленинградская область, р-н. Всеволожский, массив. Керро, тер. Снт Культура, ул. Театральная, д. 237</t>
  </si>
  <si>
    <t>47:07:0000000:8899</t>
  </si>
  <si>
    <t>Ленинградская область, р-н. Всеволожский, массив. Керро, тер. Снт Культура, ул. Театральная, д. 95</t>
  </si>
  <si>
    <t>47:07:0000000:11263</t>
  </si>
  <si>
    <t>Ленинградская область, р-н. Всеволожский, массив. Керро, тер. Снт Культура, ул. Театральная, уч. участок №24</t>
  </si>
  <si>
    <t>47:07:0000000:10357</t>
  </si>
  <si>
    <t>Ленинградская область, р-н. Всеволожский, массив. Керро, тер. Снт Культура, уч. б/н,уч. 140</t>
  </si>
  <si>
    <t>47:07:0000000:10351</t>
  </si>
  <si>
    <t>Ленинградская область, р-н. Всеволожский, массив. Керро, тер. Снт Культура, уч. б/н,Участок №176</t>
  </si>
  <si>
    <t>47:07:0000000:10043</t>
  </si>
  <si>
    <t>Ленинградская область, р-н. Всеволожский, массив. Керро, тер. Снт Культура, уч. б/н,Участок №232</t>
  </si>
  <si>
    <t>47:07:0000000:9939</t>
  </si>
  <si>
    <t>Ленинградская область, р-н. Всеволожский, массив. Керро, тер. Снт Культура, уч. уч- к 260</t>
  </si>
  <si>
    <t>47:07:0000000:11266</t>
  </si>
  <si>
    <t>Ленинградская область, р-н. Всеволожский, массив. Керро, тер. Снт Культура, уч. Учаксток №93</t>
  </si>
  <si>
    <t>47:07:0000000:8761</t>
  </si>
  <si>
    <t>Ленинградская область, р-н. Всеволожский, массив. Керро, тер. Снт Культура, уч. участок № 242</t>
  </si>
  <si>
    <t>47:07:0000000:8934</t>
  </si>
  <si>
    <t>Ленинградская область, р-н. Всеволожский, массив. Керро, тер. Снт Культура, уч. участок №86</t>
  </si>
  <si>
    <t>47:07:0000000:10445</t>
  </si>
  <si>
    <t>Ленинградская область, р-н. Всеволожский, массив. Керро, тер. Снт Культура, уч. Уч-к 106</t>
  </si>
  <si>
    <t>47:07:0000000:8999</t>
  </si>
  <si>
    <t>Ленинградская область, р-н. Всеволожский, массив. Керро, тер. Снт Культура, уч. уч-к №297</t>
  </si>
  <si>
    <t>47:07:0000000:10812</t>
  </si>
  <si>
    <t>Ленинградская область, р-н. Всеволожский, массив. Керро, тер. Снт Культура, уч. уч-ок №282</t>
  </si>
  <si>
    <t>47:07:0000000:11089</t>
  </si>
  <si>
    <t>Ленинградская область, р-н. Всеволожский, массив. Керро, тер. Снт Культура, уч. уч-ок №40</t>
  </si>
  <si>
    <t>47:07:0000000:11238</t>
  </si>
  <si>
    <t>Ленинградская область, р-н. Всеволожский, массив. Керро, тер. Снт Культура, уч.222</t>
  </si>
  <si>
    <t>47:07:0000000:11240</t>
  </si>
  <si>
    <t>Ленинградская область, р-н. Всеволожский, массив. Керро, тер. Снт Культура, уч.223</t>
  </si>
  <si>
    <t>47:07:0000000:10752</t>
  </si>
  <si>
    <t>Ленинградская область, р-н. Всеволожский, массив. Керро, тер. Снт Культура, уч.3</t>
  </si>
  <si>
    <t>47:07:0000000:11037</t>
  </si>
  <si>
    <t>Ленинградская область, р-н. Всеволожский, массив. Керро, тер. Снт Культура, уч.32</t>
  </si>
  <si>
    <t>47:07:0000000:9659</t>
  </si>
  <si>
    <t>Ленинградская область, р-н. Всеволожский, массив. Керро, тер. Снт Культура, уч.№207</t>
  </si>
  <si>
    <t>47:07:0000000:8972</t>
  </si>
  <si>
    <t>Ленинградская область, р-н. Всеволожский, массив. Керро, тер. Снт Озерное-1, д. 103</t>
  </si>
  <si>
    <t>47:07:0000000:10950</t>
  </si>
  <si>
    <t>Ленинградская область, р-н. Всеволожский, массив. Керро, тер. Снт Озерное-1, уч. участок №41</t>
  </si>
  <si>
    <t>47:07:0000000:10730</t>
  </si>
  <si>
    <t>Ленинградская область, р-н. Всеволожский, массив. Керро, тер. Снт Озерное-1, уч. участок №42/43</t>
  </si>
  <si>
    <t>47:07:0000000:1464</t>
  </si>
  <si>
    <t>Ленинградская область, р-н. Всеволожский, массив. Куйвози, тер. Снт Дружба-47 км, д. 2</t>
  </si>
  <si>
    <t>47:07:0000000:2921</t>
  </si>
  <si>
    <t>Ленинградская область, р-н. Всеволожский, массив. Куйвози, тер. Снт Дружба-47 км, д. 30/31</t>
  </si>
  <si>
    <t>47:07:0000000:3199</t>
  </si>
  <si>
    <t>Ленинградская область, р-н. Всеволожский, массив. Куйвози, тер. Снт Севзапэлектросетьстрой, ул. 1-я Линия, д. 2</t>
  </si>
  <si>
    <t>47:07:0000000:3200</t>
  </si>
  <si>
    <t>Ленинградская область, р-н. Всеволожский, массив. Куйвози, тер. Снт Севзапэлектросетьстрой, ул. 1-я Линия, д. 3а</t>
  </si>
  <si>
    <t>47:07:0000000:9726</t>
  </si>
  <si>
    <t>Ленинградская область, р-н. Всеволожский, массив. Куйвози, тер. Снт Севзапэлектросетьстрой, ул. 1-я Линия, д. 4</t>
  </si>
  <si>
    <t>47:07:0000000:1875</t>
  </si>
  <si>
    <t>Ленинградская область, р-н. Всеволожский, массив. Куйвози, тер. Снт Севзапэлектросетьстрой, ул. 1-я Линия, д. 5</t>
  </si>
  <si>
    <t>47:07:0000000:3201</t>
  </si>
  <si>
    <t>Ленинградская область, р-н. Всеволожский, массив. Куйвози, тер. Снт Севзапэлектросетьстрой, ул. 1-я Линия, д. 6</t>
  </si>
  <si>
    <t>47:07:0000000:1670</t>
  </si>
  <si>
    <t>Ленинградская область, р-н. Всеволожский, массив. Куйвози, тер. Снт Севзапэлектросетьстрой, ул. 1-я Линия, д. 8</t>
  </si>
  <si>
    <t>47:07:0000000:1876</t>
  </si>
  <si>
    <t>Ленинградская область, р-н. Всеволожский, массив. Куйвози, тер. Снт Севзапэлектросетьстрой, ул. 1-я Линия, д. 9</t>
  </si>
  <si>
    <t>47:07:0000000:3195</t>
  </si>
  <si>
    <t>Ленинградская область, р-н. Всеволожский, массив. Куйвози, тер. Снт Севзапэлектросетьстрой, ул. 2-я Линия, д. 10</t>
  </si>
  <si>
    <t>47:07:0000000:3196</t>
  </si>
  <si>
    <t>Ленинградская область, р-н. Всеволожский, массив. Куйвози, тер. Снт Севзапэлектросетьстрой, ул. 2-я Линия, д. 11</t>
  </si>
  <si>
    <t>47:07:0000000:3197</t>
  </si>
  <si>
    <t>Ленинградская область, р-н. Всеволожский, массив. Куйвози, тер. Снт Севзапэлектросетьстрой, ул. 2-я Линия, д. 12</t>
  </si>
  <si>
    <t>47:07:0000000:3198</t>
  </si>
  <si>
    <t>Ленинградская область, р-н. Всеволожский, массив. Куйвози, тер. Снт Севзапэлектросетьстрой, ул. 2-я Линия, д. 16</t>
  </si>
  <si>
    <t>47:07:0000000:10921</t>
  </si>
  <si>
    <t>Ленинградская область, р-н. Всеволожский, массив. Куйвози, тер. Снт Севзапэлектросетьстрой, ул. 3-я Линия, уч.32</t>
  </si>
  <si>
    <t>47:07:0000000:10230</t>
  </si>
  <si>
    <t>47:07:0000000:3662</t>
  </si>
  <si>
    <t>Ленинградская область, р-н. Всеволожский, массив. Куйвози, тер. Снт Севзапэлектросетьстрой, ул. 4-я Линия, д. 81</t>
  </si>
  <si>
    <t>47:07:0000000:10151</t>
  </si>
  <si>
    <t>Ленинградская область, р-н. Всеволожский, массив. Куйвози, тер. Снт Севзапэлектросетьстрой, ул. 5-я Советская</t>
  </si>
  <si>
    <t>47:07:0000000:9050</t>
  </si>
  <si>
    <t>Ленинградская область, р-н. Всеволожский, массив. Куйвози, тер. Снт Севзапэлектросетьстрой, ул. 5-я Советская, д. 80</t>
  </si>
  <si>
    <t>47:07:0000000:10841</t>
  </si>
  <si>
    <t>Ленинградская область, р-н. Всеволожский, массив. Куйвози, тер. Снт Севзапэлектросетьстрой, уч. Участок №52</t>
  </si>
  <si>
    <t>47:07:0000000:9416</t>
  </si>
  <si>
    <t>Ленинградская область, р-н. Всеволожский, массив. Куйвози, тер. Снт Севзапэлектросетьстрой, уч. участок №85</t>
  </si>
  <si>
    <t>47:07:0000000:9899</t>
  </si>
  <si>
    <t>Ленинградская область, р-н. Всеволожский, массив. Лемболово, тер. Снт Метеор, д. 1</t>
  </si>
  <si>
    <t>47:07:0000000:9534</t>
  </si>
  <si>
    <t>Ленинградская область, р-н. Всеволожский, массив. Лемболово, тер. Снт Метеор, д. 10</t>
  </si>
  <si>
    <t>47:07:0000000:9137</t>
  </si>
  <si>
    <t>Ленинградская область, р-н. Всеволожский, массив. Лемболово, тер. Снт Метеор, д. 11</t>
  </si>
  <si>
    <t>47:07:0000000:9903</t>
  </si>
  <si>
    <t>Ленинградская область, р-н. Всеволожский, массив. Лемболово, тер. Снт Метеор, д. 12</t>
  </si>
  <si>
    <t>47:07:0000000:9145</t>
  </si>
  <si>
    <t>Ленинградская область, р-н. Всеволожский, массив. Лемболово, тер. Снт Метеор, д. 16</t>
  </si>
  <si>
    <t>47:07:0000000:9535</t>
  </si>
  <si>
    <t>Ленинградская область, р-н. Всеволожский, массив. Лемболово, тер. Снт Метеор, д. 2</t>
  </si>
  <si>
    <t>47:07:0000000:9139</t>
  </si>
  <si>
    <t>Ленинградская область, р-н. Всеволожский, массив. Лемболово, тер. Снт Метеор, д. 23</t>
  </si>
  <si>
    <t>47:07:0000000:9900</t>
  </si>
  <si>
    <t>Ленинградская область, р-н. Всеволожский, массив. Лемболово, тер. Снт Метеор, д. 25</t>
  </si>
  <si>
    <t>47:07:0000000:9898</t>
  </si>
  <si>
    <t>Ленинградская область, р-н. Всеволожский, массив. Лемболово, тер. Снт Метеор, д. 28</t>
  </si>
  <si>
    <t>47:07:0000000:9153</t>
  </si>
  <si>
    <t>Ленинградская область, р-н. Всеволожский, массив. Лемболово, тер. Снт Метеор, д. 31</t>
  </si>
  <si>
    <t>47:07:0000000:9901</t>
  </si>
  <si>
    <t>Ленинградская область, р-н. Всеволожский, массив. Лемболово, тер. Снт Метеор, д. 32</t>
  </si>
  <si>
    <t>47:07:0000000:9143</t>
  </si>
  <si>
    <t>Ленинградская область, р-н. Всеволожский, массив. Лемболово, тер. Снт Метеор, д. 36</t>
  </si>
  <si>
    <t>47:07:0000000:9902</t>
  </si>
  <si>
    <t>Ленинградская область, р-н. Всеволожский, массив. Лемболово, тер. Снт Метеор, д. 41</t>
  </si>
  <si>
    <t>47:07:0000000:9138</t>
  </si>
  <si>
    <t>Ленинградская область, р-н. Всеволожский, массив. Лемболово, тер. Снт Метеор, д. 43</t>
  </si>
  <si>
    <t>47:07:0000000:9904</t>
  </si>
  <si>
    <t>Ленинградская область, р-н. Всеволожский, массив. Лемболово, тер. Снт Метеор, д. 52</t>
  </si>
  <si>
    <t>47:07:0000000:2160</t>
  </si>
  <si>
    <t>Ленинградская область, р-н. Всеволожский, массив. Лемболово, тер. Снт Метеор, д. 53</t>
  </si>
  <si>
    <t>47:07:0000000:9141</t>
  </si>
  <si>
    <t>Ленинградская область, р-н. Всеволожский, массив. Лемболово, тер. Снт Метеор, д. 60</t>
  </si>
  <si>
    <t>47:07:0000000:9140</t>
  </si>
  <si>
    <t>Ленинградская область, р-н. Всеволожский, массив. Лемболово, тер. Снт Метеор, д. 61</t>
  </si>
  <si>
    <t>47:07:0000000:2030</t>
  </si>
  <si>
    <t>Ленинградская область, р-н. Всеволожский, массив. Лемболово, тер. Снт Метеор, д. 65</t>
  </si>
  <si>
    <t>47:07:0000000:8628</t>
  </si>
  <si>
    <t>Ленинградская область, р-н. Всеволожский, массив. Лемболово, тер. Снт Садоводство 3, д. 4</t>
  </si>
  <si>
    <t>47:07:0000000:8627</t>
  </si>
  <si>
    <t>Ленинградская область, р-н. Всеволожский, массив. Лемболово, тер. Снт Садоводство 3, ул. 5-я Линия, д. 27</t>
  </si>
  <si>
    <t>47:07:0000000:10385</t>
  </si>
  <si>
    <t>Ленинградская область, р-н. Всеволожский, массив. Лемболово, тер. Снт Садоводство 3, ул. 5-я Линия, уч. уч-к 31</t>
  </si>
  <si>
    <t>47:07:0000000:9236</t>
  </si>
  <si>
    <t>Ленинградская область, р-н. Всеволожский, массив. Лемболово, тер. Снт Трансмашевец, д. 104</t>
  </si>
  <si>
    <t>47:07:0000000:2162</t>
  </si>
  <si>
    <t>Ленинградская область, р-н. Всеволожский, массив. Лемболово, тер. Снт Трансмашевец, д. 113</t>
  </si>
  <si>
    <t>47:07:0000000:9239</t>
  </si>
  <si>
    <t>Ленинградская область, р-н. Всеволожский, массив. Лемболово, тер. Снт Трансмашевец, ул. 2-я Линия, д. 26</t>
  </si>
  <si>
    <t>47:07:0000000:3832</t>
  </si>
  <si>
    <t>Ленинградская область, р-н. Всеволожский, массив. Лемболово, тер. Снт Трансмашевец, ул. 3-я Линия</t>
  </si>
  <si>
    <t>47:07:0000000:3864</t>
  </si>
  <si>
    <t>47:07:0000000:2163</t>
  </si>
  <si>
    <t>Ленинградская область, р-н. Всеволожский, массив. Лемболово, тер. Снт Трансмашевец, ул. 3-я Линия, д. 51</t>
  </si>
  <si>
    <t>47:07:0000000:9347</t>
  </si>
  <si>
    <t>Ленинградская область, р-н. Всеволожский, массив. Лемболово, тер. Снт Трансмашевец, ул. 3-я Линия, д. 59</t>
  </si>
  <si>
    <t>47:07:0000000:9890</t>
  </si>
  <si>
    <t>Ленинградская область, р-н. Всеволожский, массив. Лемболово, тер. Снт Трансмашевец, ул. 3-я Линия, д. 63</t>
  </si>
  <si>
    <t>47:07:0000000:2164</t>
  </si>
  <si>
    <t>Ленинградская область, р-н. Всеволожский, массив. Лемболово, тер. Снт Трансмашевец, ул. 3-я Линия, д. 66</t>
  </si>
  <si>
    <t>47:07:0000000:3559</t>
  </si>
  <si>
    <t>Ленинградская область, р-н. Всеволожский, массив. Лемболово, тер. Снт Трансмашевец, ул. 3-я Линия, д. 67</t>
  </si>
  <si>
    <t>47:07:0000000:3560</t>
  </si>
  <si>
    <t>Ленинградская область, р-н. Всеволожский, массив. Лемболово, тер. Снт Трансмашевец, ул. 3-я Линия, д. 68</t>
  </si>
  <si>
    <t>47:07:0000000:9352</t>
  </si>
  <si>
    <t>Ленинградская область, р-н. Всеволожский, массив. Лемболово, тер. Снт Трансмашевец, ул. 3-я Линия, д. 70</t>
  </si>
  <si>
    <t>47:07:0000000:3842</t>
  </si>
  <si>
    <t>Ленинградская область, р-н. Всеволожский, массив. Лемболово, тер. Снт Трансмашевец, ул. 4-я Линия</t>
  </si>
  <si>
    <t>47:07:0000000:9906</t>
  </si>
  <si>
    <t>Ленинградская область, р-н. Всеволожский, массив. Лемболово, тер. Снт Трансмашевец, ул. 4-я Линия, д. 77</t>
  </si>
  <si>
    <t>47:07:0000000:3562</t>
  </si>
  <si>
    <t>Ленинградская область, р-н. Всеволожский, массив. Лемболово, тер. Снт Трансмашевец, ул. 4-я Линия, д. 79</t>
  </si>
  <si>
    <t>47:07:0000000:9357</t>
  </si>
  <si>
    <t>47:07:0000000:3563</t>
  </si>
  <si>
    <t>Ленинградская область, р-н. Всеволожский, массив. Лемболово, тер. Снт Трансмашевец, ул. 4-я Линия, д. 84</t>
  </si>
  <si>
    <t>47:07:0000000:9362</t>
  </si>
  <si>
    <t>Ленинградская область, р-н. Всеволожский, массив. Лемболово, тер. Снт Трансмашевец, ул. 4-я Линия, д. 85</t>
  </si>
  <si>
    <t>47:07:0000000:3564</t>
  </si>
  <si>
    <t>Ленинградская область, р-н. Всеволожский, массив. Лемболово, тер. Снт Трансмашевец, ул. 4-я Линия, д. 86</t>
  </si>
  <si>
    <t>47:07:0000000:3565</t>
  </si>
  <si>
    <t>Ленинградская область, р-н. Всеволожский, массив. Лемболово, тер. Снт Трансмашевец, ул. 4-я Линия, д. 89</t>
  </si>
  <si>
    <t>47:07:0000000:3566</t>
  </si>
  <si>
    <t>Ленинградская область, р-н. Всеволожский, массив. Лемболово, тер. Снт Трансмашевец, ул. 4-я Линия, д. 90</t>
  </si>
  <si>
    <t>47:07:0000000:3567</t>
  </si>
  <si>
    <t>Ленинградская область, р-н. Всеволожский, массив. Лемболово, тер. Снт Трансмашевец, ул. 4-я Линия, д. 91</t>
  </si>
  <si>
    <t>47:07:0000000:3568</t>
  </si>
  <si>
    <t>Ленинградская область, р-н. Всеволожский, массив. Лемболово, тер. Снт Трансмашевец, ул. 4-я Линия, д. 93</t>
  </si>
  <si>
    <t>47:07:0000000:9907</t>
  </si>
  <si>
    <t>Ленинградская область, р-н. Всеволожский, массив. Лемболово, тер. Снт Трансмашевец, ул. 4-я Линия, д. 94</t>
  </si>
  <si>
    <t>47:07:0000000:3569</t>
  </si>
  <si>
    <t>Ленинградская область, р-н. Всеволожский, массив. Лемболово, тер. Снт Трансмашевец, ул. 4-я Линия, д. 97</t>
  </si>
  <si>
    <t>47:07:0000000:3571</t>
  </si>
  <si>
    <t>Ленинградская область, р-н. Всеволожский, массив. Лемболово, тер. Снт Трансмашевец, ул. 4-я Линия, д. 99</t>
  </si>
  <si>
    <t>47:07:0000000:1689</t>
  </si>
  <si>
    <t>Ленинградская область, р-н. Всеволожский, массив. Лемболово, тер. Снт Трансмашевец, ул. 4-я Линия, уч. б/н,уч. 82</t>
  </si>
  <si>
    <t>47:07:0000000:3776</t>
  </si>
  <si>
    <t>Ленинградская область, р-н. Всеволожский, массив. Лемболово, тер. Снт Трансмашевец, ул. 4-я Линия, уч. б/н,уч. 83</t>
  </si>
  <si>
    <t>47:07:0000000:1696</t>
  </si>
  <si>
    <t>Ленинградская область, р-н. Всеволожский, массив. Лемболово, тер. Снт Трансмашевец, ул. 4-я Линия, уч. б/н,уч. 96</t>
  </si>
  <si>
    <t>47:07:0000000:1622</t>
  </si>
  <si>
    <t>Ленинградская область, р-н. Всеволожский, массив. Лемболово, тер. Снт Трансмашевец, ул. 4-я Линия, уч. б/н,уч. 98</t>
  </si>
  <si>
    <t>47:07:0000000:3555</t>
  </si>
  <si>
    <t>Ленинградская область, р-н. Всеволожский, массив. Лемболово, тер. Снт Трансмашевец, ул. 5-я Линия, д. 111</t>
  </si>
  <si>
    <t>47:07:0000000:3804</t>
  </si>
  <si>
    <t>47:07:0000000:1637</t>
  </si>
  <si>
    <t>Ленинградская область, р-н. Всеволожский, массив. Лемболово, тер. Снт Трансмашевец, ул. 5-я Линия, д. 113</t>
  </si>
  <si>
    <t>47:07:0000000:1862</t>
  </si>
  <si>
    <t>Ленинградская область, р-н. Всеволожский, массив. Лемболово, тер. СТ Ленгипрогор, д. 19</t>
  </si>
  <si>
    <t>47:07:0000000:2130</t>
  </si>
  <si>
    <t>Ленинградская область, р-н. Всеволожский, массив. Лемболово, тер. СТ Ленгипрогор, д. 48</t>
  </si>
  <si>
    <t>47:07:0000000:3245</t>
  </si>
  <si>
    <t>Ленинградская область, р-н. Всеволожский, массив. Лемболово, тер. СТ Ленгипрогор, д. 51</t>
  </si>
  <si>
    <t>47:07:0000000:3574</t>
  </si>
  <si>
    <t>Ленинградская область, р-н. Всеволожский, массив. Лемболово, тер. СТ Ленгипрогор, д. 55</t>
  </si>
  <si>
    <t>47:07:0000000:10732</t>
  </si>
  <si>
    <t>Ленинградская область, р-н. Всеволожский, массив. Лемболово, тер. СТ Ленгипрогор, уч. участок №42</t>
  </si>
  <si>
    <t>47:07:0000000:1314</t>
  </si>
  <si>
    <t>Ленинградская область, р-н. Всеволожский, п. ст Лемболово, д. 25</t>
  </si>
  <si>
    <t>47:07:0000000:1421</t>
  </si>
  <si>
    <t>Ленинградская область, р-н. Всеволожский, п. ст Лемболово, д. 82а</t>
  </si>
  <si>
    <t>47:07:0000000:5010</t>
  </si>
  <si>
    <t>Ленинградская область, СНТ "Балтиец" Ленинградского Балтийского завода, 2 линия, уч. 17</t>
  </si>
  <si>
    <t>47:07:0000000:3816</t>
  </si>
  <si>
    <t>Ленинградская область,Всеволожский район, 54 км., массив "Васкелово", СНТ "№2 з-да им. А.А.Кулакова",11-я линия, земельный участок №373</t>
  </si>
  <si>
    <t>47:07:0000000:3818</t>
  </si>
  <si>
    <t>Ленинградская область,Всеволожский район, 54 км.,массив "Васкелово", СНТ "№2 з-да им. Кулакова", 11-я линия,земельный участок № 376</t>
  </si>
  <si>
    <t>47:07:0000000:3815</t>
  </si>
  <si>
    <t>Ленинградская область,Всеволожский район, массив "Васкелово"", СНТ "№2 з-да им. Кулакова",11-я линия, земельный участок № 371</t>
  </si>
  <si>
    <t>47:07:0000000:3216</t>
  </si>
  <si>
    <t>Ленингражская область, Всеволожский район, СНТ Русские самоцветы, уч. (30) 34</t>
  </si>
  <si>
    <t>47:07:0000000:2804</t>
  </si>
  <si>
    <t>ЛПТО "прогресс,1-ая есная</t>
  </si>
  <si>
    <t>47:07:0000000:9491</t>
  </si>
  <si>
    <t>м. 54 км., СТ "Тяжпромэлектропроект", ул. Верхняя, 5</t>
  </si>
  <si>
    <t>47:07:0000000:9745</t>
  </si>
  <si>
    <t>массив в районе ст. Грузино, 47 км, СНТ "Малахит-2", земельный участок №13а,13б,13в</t>
  </si>
  <si>
    <t>47:07:0000000:9771</t>
  </si>
  <si>
    <t>массив Васкелово СНТ "Турбостроитель" 3 - я дорога земельный участок 54</t>
  </si>
  <si>
    <t>47:07:0000000:8392</t>
  </si>
  <si>
    <t>Массив Грузино,СНТ "Балтиец" по 17щй линии,Участок 182</t>
  </si>
  <si>
    <t>47:07:0000000:8118</t>
  </si>
  <si>
    <t>НПО "Азимут" завода "Электроприбор, ул Сосновая, д 9, лит А</t>
  </si>
  <si>
    <t>47:07:0000000:8032</t>
  </si>
  <si>
    <t>район ст. Грузино, СНТ "Азимут-Электроприбор", Б. Заречная (ул.), участок №92</t>
  </si>
  <si>
    <t>47:07:0000000:8031</t>
  </si>
  <si>
    <t>сад. "Азимут-Электроприбор", Б.Заречная (ул.), 5, участок №90</t>
  </si>
  <si>
    <t>47:07:0000000:8035</t>
  </si>
  <si>
    <t>сад. "Азимут-Электроприбор", Сосновая (ул.), 3, участок №98</t>
  </si>
  <si>
    <t>47:07:0000000:8436</t>
  </si>
  <si>
    <t>СНТ "Азимут-Электроприбор", ул.Малая Заречная, участок №72</t>
  </si>
  <si>
    <t>47:07:0000000:3840</t>
  </si>
  <si>
    <t>СНТ "Коллективный сад № 1"    Земельный участок №  77,  77а</t>
  </si>
  <si>
    <t>47:07:0000000:3837</t>
  </si>
  <si>
    <t>СНТ "Коллективный сад № 1"  Земельный участок № 72</t>
  </si>
  <si>
    <t>47:07:0000000:10398</t>
  </si>
  <si>
    <t>СНТ "Норд", 3-Я линия (ул.), землельный участок №21</t>
  </si>
  <si>
    <t>47:07:0000000:10943</t>
  </si>
  <si>
    <t>СНТ "Прогресс-1",47 км приозерского шоссе,участок 342</t>
  </si>
  <si>
    <t>47:07:0000000:10400</t>
  </si>
  <si>
    <t>СНТ "Севзаптрансстрой", 54 км, 6-Я линия (ул.), земельный участок №148</t>
  </si>
  <si>
    <t>47:07:0000000:10870</t>
  </si>
  <si>
    <t>СНТ "Фабрики "Рабочий"", 2-Я рабочая (ул.), земельный участок №14</t>
  </si>
  <si>
    <t>47:07:0000000:1589</t>
  </si>
  <si>
    <t>СНТ Ягодное, уч. 61</t>
  </si>
  <si>
    <t>47:07:0000000:10683</t>
  </si>
  <si>
    <t>СПМБИ "МАлахит №2", пл 47 км. 2 линия</t>
  </si>
  <si>
    <t>47:07:0000000:9743</t>
  </si>
  <si>
    <t>СПМБИ "Малахит-2", 11-ая линия, земельный участок №14</t>
  </si>
  <si>
    <t>47:07:0000000:3834</t>
  </si>
  <si>
    <t>СТ " Коллективный сад № 1"     Земельный участок № 70</t>
  </si>
  <si>
    <t>47:07:0000000:9879</t>
  </si>
  <si>
    <t>Ст "Азимут-Электроприбор"ал.47 кв,ул,Песочная 14,Земельный участок №22</t>
  </si>
  <si>
    <t>47:07:0000000:1482</t>
  </si>
  <si>
    <t>СТ Дружба, Земельный участок № 4</t>
  </si>
  <si>
    <t>47:07:0000000:3965</t>
  </si>
  <si>
    <t>СТ завода им. Кулакова, 1 аллея, участок № 15-13-13а</t>
  </si>
  <si>
    <t>47:07:0000000:10320</t>
  </si>
  <si>
    <t>Ст Ленэнеогоремонт,ул.Куйвози -Варзолово,земельный участок №2</t>
  </si>
  <si>
    <t>47:07:0000000:8315</t>
  </si>
  <si>
    <t>СТ"Азимут",3-д Электроприбор,47 км,Центральная ,д.5 уч-к №35</t>
  </si>
  <si>
    <t>47:07:0000000:3856</t>
  </si>
  <si>
    <t>Ст, Грузино, Дружба-3 (снт), ул.Южная, уч.40</t>
  </si>
  <si>
    <t>47:07:0000000:11074</t>
  </si>
  <si>
    <t>тов-во "Прогресс-1", 47км Приозерского ш., участок №24</t>
  </si>
  <si>
    <t>47:07:0105001:95</t>
  </si>
  <si>
    <t>Ленинградская область, Всеволожский район, Екатериновка д., лит. А, СНТ "ДОЛИНА", УЧ.20</t>
  </si>
  <si>
    <t>47:07:0110001:32</t>
  </si>
  <si>
    <t>Ленинградская область, Всеволожский район, Матокса д., Куйвозовское с.п., около дома №3</t>
  </si>
  <si>
    <t>47:07:0110001:81</t>
  </si>
  <si>
    <t>Ленинградская область, Всеволожский район, Матокса д., лит. А, СНТ Ольховка, участок 152</t>
  </si>
  <si>
    <t>47:07:0110001:31</t>
  </si>
  <si>
    <t>Ленинградская область, Всеволожский район, Матокса д., лит. А,А1, СНТ 2Озерное  участок 37</t>
  </si>
  <si>
    <t>47:07:0122001:131</t>
  </si>
  <si>
    <t>Ленинградская область, Всеволожский район, Ройка массив.,  лит. А, СНТ " КЭТ " ,земельный участок  94</t>
  </si>
  <si>
    <t>47:07:0122001:120</t>
  </si>
  <si>
    <t>Ленинградская область, Всеволожский район, Ройка массив., КЭТ снт, лит. А, Земельный участок 14</t>
  </si>
  <si>
    <t>47:07:0122001:128</t>
  </si>
  <si>
    <t>Ленинградская область, Всеволожский район, Ройка массив., КЭТ снт, лит. А,А1,Г, земельный участок 68</t>
  </si>
  <si>
    <t>47:07:0122001:125</t>
  </si>
  <si>
    <t>Ленинградская область, Всеволожский район, Ройка массив., лит. А, СНТ"  КЭТ " ,ул. Земляничная,земельный участок  77</t>
  </si>
  <si>
    <t>47:07:0122001:124</t>
  </si>
  <si>
    <t>Ленинградская область, Всеволожский район, Ройка массив.,лит. А, СНТ " КЭТ"  ,земельный участок  62</t>
  </si>
  <si>
    <t>47:07:0122001:127</t>
  </si>
  <si>
    <t>Ленинградская область, Всеволожский район,в р-не д.Керро, Ройка массив., лит. А, СНТ "КЭТ ", земельный участок 101</t>
  </si>
  <si>
    <t>47:07:0122001:126</t>
  </si>
  <si>
    <t>Ленинградская область, Всеволожский район,в р-не д.Керро, Ройка массив.,, лит. А, СНТ"  КЭТ ", земельный участок  95</t>
  </si>
  <si>
    <t>47:07:0124001:215</t>
  </si>
  <si>
    <t>Ленинградская обл, Всеволожский р-н, СНТ "Гарболово", ул.1-я Объездная, лит.А</t>
  </si>
  <si>
    <t>47:07:0124001:217</t>
  </si>
  <si>
    <t>Ленинградская область, Всеволожский район, массив Гарболово , Гарболово снт., д.15 ,литер А</t>
  </si>
  <si>
    <t>47:07:0124001:221</t>
  </si>
  <si>
    <t>Ленинградская область, Всеволожский район, район дер. Никитилово, СНТ "Гарболово", ул. Горная, участок № 61</t>
  </si>
  <si>
    <t>47:07:0124001:214</t>
  </si>
  <si>
    <t>СНт Малахит -2 , уч 115</t>
  </si>
  <si>
    <t>47:07:0125006:24</t>
  </si>
  <si>
    <t>Ленинградская область, р-н. Всеволожский, Территория. массив Гарболово, Садовое некоммерческое товарищество. "Гарболово-озеро",бывшее СТ Гарболово, д. 198</t>
  </si>
  <si>
    <t>47:07:0128001:67</t>
  </si>
  <si>
    <t>Ленинградская область, Всеволожский район, Куйвози массив., Снт Перемяки тер., лит. А, ул. 7-я Северная, Земельный участок 38</t>
  </si>
  <si>
    <t>47:07:0128001:65</t>
  </si>
  <si>
    <t>Ленинградская область, Всеволожский район, Куйвози массив., Снт Перемяки тер., лит. А,А1, Земельный участок 22</t>
  </si>
  <si>
    <t>47:07:0128001:60</t>
  </si>
  <si>
    <t>Ленинградская область, Всеволожский район, массив Куйвози, тер.Снт Перемяки, ул. Северная, д.243, А</t>
  </si>
  <si>
    <t>47:07:0129001:34</t>
  </si>
  <si>
    <t>Ленинградская область, Всеволожский район, в районе дер. Никитилово, СНТ Гарболово, ул. Центральная, уч. 107</t>
  </si>
  <si>
    <t>47:07:0129001:42</t>
  </si>
  <si>
    <t>Ленинградская область, Всеволожский район, в районе дер. Никитилово, СНТ Гарболово, уч. 113</t>
  </si>
  <si>
    <t>47:07:0129001:28</t>
  </si>
  <si>
    <t>Ленинградская область, Всеволожский район, Никитилово д., д.78, лит. А, СНТ   Гарболово , ул.Центральная</t>
  </si>
  <si>
    <t>47:07:0129001:29</t>
  </si>
  <si>
    <t>Ленинградская область, Всеволожский район, Никитилово д., д.79, лит. А, СНТ Гарболово, ул.Центральная</t>
  </si>
  <si>
    <t>47:07:0129001:50</t>
  </si>
  <si>
    <t>Ленинградская область, Всеволожский район, Никитилово д., лит. А,А1,а,Г,Г1, СНТ  Гарболово  ул. Центральная д.98</t>
  </si>
  <si>
    <t>47:07:0129001:35</t>
  </si>
  <si>
    <t>Ленинградская область, Всеволожский район, район д. Никитилово, СНТ Гарболово, 2я Объездная, уч. 196</t>
  </si>
  <si>
    <t>47:07:0131001:104</t>
  </si>
  <si>
    <t>Ленинградская (обл),Всеволожский (р-н),Грузино (массив.),Дорожник(снт),ул.2-я Речная,з/уч №170,лит.А</t>
  </si>
  <si>
    <t>47:07:0131001:92</t>
  </si>
  <si>
    <t>Ленинградская область, Всеволожский район, 47 км Приозерского шоссе массив., Дорожник снт, лит. А, 3-я аллея, участок 37</t>
  </si>
  <si>
    <t>47:07:0131001:87</t>
  </si>
  <si>
    <t>Ленинградская область, Всеволожский район, 47 км Приозерского шоссе массив., Дорожник снт, лит. А, земельный участок 19</t>
  </si>
  <si>
    <t>47:07:0131001:90</t>
  </si>
  <si>
    <t>Ленинградская область, Всеволожский район, 47 км Приозерского шоссе массив., Дорожник снт, лит. А, земельный участок 36</t>
  </si>
  <si>
    <t>47:07:0131001:89</t>
  </si>
  <si>
    <t>Ленинградская область, Всеволожский район, 47 км Приозерского шоссе массив., Дорожник снт, лит. А, земельный участок 56</t>
  </si>
  <si>
    <t>47:07:0131001:96</t>
  </si>
  <si>
    <t>Ленинградская область, Всеволожский район, Грузино массив., Дорожник снт, лит. А, Земельный участок 107</t>
  </si>
  <si>
    <t>47:07:0131001:98</t>
  </si>
  <si>
    <t>Ленинградская область, Всеволожский район, Грузино массив., Дорожник снт, лит. А, земельный участок 88</t>
  </si>
  <si>
    <t>47:07:0131001:103</t>
  </si>
  <si>
    <t>Ленинградская область, Всеволожский район, массив  "Грузино", СНТ "Дорожник", уч.119</t>
  </si>
  <si>
    <t>47:07:0131001:99</t>
  </si>
  <si>
    <t>Ленинградская область, р-н. Всеволожский, массив. Грузино, снт. Дорожник, ул. 3-я Речная, уч. б/н,участок № 148</t>
  </si>
  <si>
    <t>47:07:0131001:100</t>
  </si>
  <si>
    <t>Ленинградская область, р-н. Всеволожский, массив. Грузино, снт. Дорожник, ул. 4-я Речная, д. 132</t>
  </si>
  <si>
    <t>47:07:0132001:70</t>
  </si>
  <si>
    <t>Ленинградская область, Всеволожский район, Всеволожск г., снт  Печатник , ул. Весенняя. дом б/н, участок №18</t>
  </si>
  <si>
    <t>47:07:0132001:68</t>
  </si>
  <si>
    <t>Ленинградская область, р-н. Всеволожский, массив. Екатериновка, тер. СТ Долина, уч. уч-к 1-А</t>
  </si>
  <si>
    <t>47:07:0132001:69</t>
  </si>
  <si>
    <t>Ленинградская область, р-н. Всеволожский, массив. Екатериновка, тер. СТ Долина, уч. уч-к10</t>
  </si>
  <si>
    <t>47:07:0134002:31</t>
  </si>
  <si>
    <t>Ленинградская область, р-н. Всеволожский, Территория. Массив Лемболовская твердыня, Садовое некоммерческое товарищество. "Аист", Улица. Речная, д. 467</t>
  </si>
  <si>
    <t>47:07:0134011:32</t>
  </si>
  <si>
    <t>Ленинградская область, Всеволожский район, Лемболовская твердыня массив., д.б/н, лит. А, СТ Аист, участок 433</t>
  </si>
  <si>
    <t>47:07:0134011:35</t>
  </si>
  <si>
    <t>Ленинградская область, Всеволожский район, массив Лемболовская твердыня , д.320 ,литер А</t>
  </si>
  <si>
    <t>47:07:0134011:34</t>
  </si>
  <si>
    <t>Ленинградская область, р-н. Всеволожский, массив. Лемболовская твердыня, тер. Снт Аист, аллея. 13-я, уч. 437</t>
  </si>
  <si>
    <t>47:07:0134011:56</t>
  </si>
  <si>
    <t>СНТ "Березовая Роша" 1-ой улице земельный участок №2</t>
  </si>
  <si>
    <t>47:07:0134016:61</t>
  </si>
  <si>
    <t>Ленинградская (обл), Всеволожский (р-н), Лемболовская Твердыня (массив.), Снт Аист (тер), 14-Я (аллея.), дом б/н, участок №503</t>
  </si>
  <si>
    <t>47:07:0134016:64</t>
  </si>
  <si>
    <t>Ленинградская (обл), Всеволожский (р-н), Лемболовская Твердыня (массив.), Снт Аист (тер), 4-Я (аллея.), Зем. участок №100</t>
  </si>
  <si>
    <t>47:07:0134016:28</t>
  </si>
  <si>
    <t>Ленинградская область, Всеволожский район,  Лемболовская Твердыня массив, СНТ Аист, 11-я (аллея), Зем уч №359а</t>
  </si>
  <si>
    <t>47:07:0134016:144</t>
  </si>
  <si>
    <t>Ленинградская область, Всеволожский район,  Лемболовская Твердыня массив, СНТ Аист, 2-я (аллея), Зем уч №18</t>
  </si>
  <si>
    <t>47:07:0134016:148</t>
  </si>
  <si>
    <t>Ленинградская область, Всеволожский район, Лемболовская твердыня массив., 4-я аллея., СНТ Аист, лит. А,А1, земельный участок 121</t>
  </si>
  <si>
    <t>47:07:0134016:124</t>
  </si>
  <si>
    <t>Ленинградская область, Всеволожский район, Лемболовская твердыня массив., Снт "Аист" тер., 13-я аллея., д.б/н, лит. А, земельный участок 456</t>
  </si>
  <si>
    <t>47:07:0134016:140</t>
  </si>
  <si>
    <t>Ленинградская область, Всеволожский район, Лемболовская твердыня массив., Снт Аист тер., 13-я аллея., лит. А, земельный участок 525</t>
  </si>
  <si>
    <t>47:07:0134016:32</t>
  </si>
  <si>
    <t>Ленинградская область, Всеволожский район, Лемболовская твердыня массив., Снт Аист тер., 16-я аллея., лит. А, земельный участок 507</t>
  </si>
  <si>
    <t>47:07:0134016:34</t>
  </si>
  <si>
    <t>Ленинградская область, Всеволожский район, Лемболовская твердыня массив., Снт Аист тер., 2-я аллея., лит. А, земельный участок 34</t>
  </si>
  <si>
    <t>47:07:0134016:91</t>
  </si>
  <si>
    <t>Ленинградская область, Всеволожский район, Лемболовская твердыня массив., Снт Аист тер., 4-я аллея., д.б/н, лит. А, земельный участок 106</t>
  </si>
  <si>
    <t>47:07:0134016:35</t>
  </si>
  <si>
    <t>Ленинградская область, Всеволожский район, Лемболовская твердыня массив., Снт Аист тер., 4-я аллея., лит. А, земельный участок 88</t>
  </si>
  <si>
    <t>47:07:0134016:51</t>
  </si>
  <si>
    <t>Ленинградская область, Всеволожский район, Лемболовская твердыня массив., Снт Аист тер., 7-я аллея., д.б/н, лит. А, земельный участок 225</t>
  </si>
  <si>
    <t>47:07:0134016:92</t>
  </si>
  <si>
    <t>Ленинградская область, Всеволожский район, Лемболовская твердыня массив., Снт Аист тер., 7-я аллея., лит. А, земельный участок 240</t>
  </si>
  <si>
    <t>47:07:0134016:52</t>
  </si>
  <si>
    <t>Ленинградская область, Всеволожский район, Лемболовская твердыня массив., Снт Аист тер., 8-я аллея., лит. А, Земельный участок 267-А</t>
  </si>
  <si>
    <t>47:07:0134016:167</t>
  </si>
  <si>
    <t>Ленинградская область, Всеволожский район, Лемболовская твердыня массив., Снт Аист тер., 9-я аллея , земельный участок 293</t>
  </si>
  <si>
    <t>47:07:0134016:108</t>
  </si>
  <si>
    <t>Ленинградская область, Всеволожский район, Лемболовская твердыня массив., Снт Аист тер., 9-я аллея., лит. А,А1,А0,а,Г1,Г2,Г3, земельный участок 294</t>
  </si>
  <si>
    <t>47:07:0134016:158</t>
  </si>
  <si>
    <t>Ленинградская область, Всеволожский район, Лемболовская твердыня массив., Снт Аист тер., д.б/н, лит. А, земельный участок 24</t>
  </si>
  <si>
    <t>47:07:0134016:170</t>
  </si>
  <si>
    <t>Ленинградская область, Всеволожский район, Лемболовская твердыня массив., Снт Аист тер., лит. А, Земельный участок 157</t>
  </si>
  <si>
    <t>47:07:0134016:176</t>
  </si>
  <si>
    <t>Ленинградская область, Всеволожский район, Лемболовская твердыня массив., Снт Аист тер., лит. А,А1,а,Г, СНТ  Аист  уч 443</t>
  </si>
  <si>
    <t>47:07:0134016:166</t>
  </si>
  <si>
    <t>Ленинградская область, Всеволожский район, Лемболовская твердыня массив., Снт Аист тер., лит. А,А1,Г,Г1, 6-я аллея, земельный участок 185</t>
  </si>
  <si>
    <t>47:07:0134016:208</t>
  </si>
  <si>
    <t>Ленинградская область, Всеволожский район, массив "Лемболовская твердыня", СНТ "Аист", уч. 254</t>
  </si>
  <si>
    <t>47:07:0134016:160</t>
  </si>
  <si>
    <t>Ленинградская область, Всеволожский район, массив Лемболовская твердыня , Снт Аист тер., д.221 ,литер А</t>
  </si>
  <si>
    <t>47:07:0134016:42</t>
  </si>
  <si>
    <t>Ленинградская область, Всеволожский район, массив Лемболовская твердыня, СНТ "Аист", ул. Речная, уч. 466</t>
  </si>
  <si>
    <t>47:07:0134016:127</t>
  </si>
  <si>
    <t>Ленинградская область, Всеволожский район, массив Лемболовская твердыня, тер.Снт Аист, 3-я аллея, д.80а, А</t>
  </si>
  <si>
    <t>47:07:0134016:106</t>
  </si>
  <si>
    <t>Ленинградская область, Всеволожский район, массив Лемболовская твердыня, тер.Снт Аист, 8-я аллея, д.254, А</t>
  </si>
  <si>
    <t>47:07:0134016:96</t>
  </si>
  <si>
    <t>Ленинградская область, Всеволожский район, массив Лемболовская твердыня, тер.Снт Аист, Речная аллея, д.468, А</t>
  </si>
  <si>
    <t>47:07:0134016:62</t>
  </si>
  <si>
    <t>Ленинградская область, Всеволожский район, массив Лемболовская твердыня,СНТ"Аист",14-я аллея,з/уч №485,лит.А</t>
  </si>
  <si>
    <t>47:07:0134016:58</t>
  </si>
  <si>
    <t>Ленинградская область, Всеволожский район, СНТ Аист, массив Лемболовская твердыня, 11-я (аллея), Земельный участок №368</t>
  </si>
  <si>
    <t>47:07:0134016:78</t>
  </si>
  <si>
    <t>Ленинградская область, Всеволожский район, СНТ Аист, массив Лемболовская твердыня, 12-я (аллея), Земельный участок №387</t>
  </si>
  <si>
    <t>47:07:0134016:103</t>
  </si>
  <si>
    <t>Ленинградская область, Всеволожский район, СНТ Аист, массив Лемболовская твердыня, 3-я (аллея), Земельный участок №42</t>
  </si>
  <si>
    <t>47:07:0134016:63</t>
  </si>
  <si>
    <t>Ленинградская область, Всеволожский район, СНТ Аист, массив Лемболовская твердыня, 3-я (аллея), Земельный участок №83</t>
  </si>
  <si>
    <t>47:07:0134016:40</t>
  </si>
  <si>
    <t>Ленинградская область, Всеволожский район, СНТ Аист, массив Лемболовская твердыня, 9-я (аллея), Земельный участок №298</t>
  </si>
  <si>
    <t>47:07:0134016:159</t>
  </si>
  <si>
    <t>Ленинградская область, Всеволожский район, СНТ Аист, массив Лемболовская твердыня, Земельный участок №39</t>
  </si>
  <si>
    <t>47:07:0134016:57</t>
  </si>
  <si>
    <t>Ленинградская область, р-н. Всеволожский, массив. Лемболовская твердыня, тер. Снт Аист, аллея. 10-я, д. 365</t>
  </si>
  <si>
    <t>47:07:0134016:138</t>
  </si>
  <si>
    <t>Ленинградская область, р-н. Всеволожский, массив. Лемболовская твердыня, тер. Снт Аист, аллея. 12-я, уч. б/н,участок № 379</t>
  </si>
  <si>
    <t>47:07:0134016:125</t>
  </si>
  <si>
    <t>Ленинградская область, р-н. Всеволожский, массив. Лемболовская твердыня, тер. Снт Аист, аллея. 15-я</t>
  </si>
  <si>
    <t>47:07:0134016:146</t>
  </si>
  <si>
    <t>Ленинградская область, р-н. Всеволожский, массив. Лемболовская твердыня, тер. Снт Аист, аллея. 2-я, уч. б/н,уч. №24-А</t>
  </si>
  <si>
    <t>47:07:0134016:149</t>
  </si>
  <si>
    <t>Ленинградская область, р-н. Всеволожский, массив. Лемболовская твердыня, тер. Снт Аист, аллея. 4-я, уч. б/н,участок №123</t>
  </si>
  <si>
    <t>47:07:0134016:104</t>
  </si>
  <si>
    <t>Ленинградская область, р-н. Всеволожский, массив. Лемболовская твердыня, тер. Снт Аист, аллея. 6-я, уч. б/н,уч. №200</t>
  </si>
  <si>
    <t>47:07:0134016:93</t>
  </si>
  <si>
    <t>Ленинградская область, р-н. Всеволожский, массив. Лемболовская твердыня, тер. Снт Аист, аллея. 7-я, д. 216</t>
  </si>
  <si>
    <t>47:07:0134016:105</t>
  </si>
  <si>
    <t>Ленинградская область, р-н. Всеволожский, массив. Лемболовская твердыня, тер. Снт Аист, аллея. 7-я, уч. б/н,уч. №196</t>
  </si>
  <si>
    <t>47:07:0134016:131</t>
  </si>
  <si>
    <t>Ленинградская область, р-н. Всеволожский, массив. Лемболовская твердыня, тер. Снт Аист, аллея. 8-я, д. 249</t>
  </si>
  <si>
    <t>47:07:0134016:133</t>
  </si>
  <si>
    <t>Ленинградская область, р-н. Всеволожский, массив. Лемболовская твердыня, тер. Снт Аист, аллея. 8-я, д. 267</t>
  </si>
  <si>
    <t>47:07:0134016:134</t>
  </si>
  <si>
    <t>Ленинградская область, р-н. Всеволожский, массив. Лемболовская твердыня, тер. Снт Аист, аллея. 8-я, д. 284</t>
  </si>
  <si>
    <t>47:07:0134016:164</t>
  </si>
  <si>
    <t>Ленинградская область, р-н. Всеволожский, массив. Лемболовская твердыня, тер. Снт Аист, д. 303</t>
  </si>
  <si>
    <t>47:07:0134016:112</t>
  </si>
  <si>
    <t>Ленинградская область, р-н. Всеволожский, массив. Лемболовская твердыня, тер. Снт Аист, д. 331</t>
  </si>
  <si>
    <t>47:07:0134016:175</t>
  </si>
  <si>
    <t>Ленинградская область, р-н. Всеволожский, массив. Лемболовская твердыня, тер. Снт Аист, д. 445</t>
  </si>
  <si>
    <t>47:07:0134016:157</t>
  </si>
  <si>
    <t>Ленинградская область, р-н. Всеволожский, массив. Лемболовская твердыня, тер. Снт Аист, д. 74</t>
  </si>
  <si>
    <t>47:07:0134016:173</t>
  </si>
  <si>
    <t>Ленинградская область, р-н. Всеволожский, массив. Лемболовская твердыня, тер. Снт Аист, уч. участок №420</t>
  </si>
  <si>
    <t>47:07:0134016:171</t>
  </si>
  <si>
    <t>Ленинградская область, р-н. Всеволожский, массив. Лемболовская твердыня, тер. Снт Аист, уч. участок №425</t>
  </si>
  <si>
    <t>47:07:0134016:163</t>
  </si>
  <si>
    <t>Ленинградская область, р-н. Всеволожский, массив. Лемболовская твердыня, тер. Снт Аист, уч. уч-к №48</t>
  </si>
  <si>
    <t>47:07:0136001:152</t>
  </si>
  <si>
    <t>Ленинградская область, Всеволожский район, 47 км Приозерского шоссе массив, ж/д ст. Орехово, СНТ Прогресс-1, уч. 268</t>
  </si>
  <si>
    <t>47:07:0136001:105</t>
  </si>
  <si>
    <t>Ленинградская область, Всеволожский район, 47 км Приозерского шоссе массив., Прогресс-1 снт, 9-й проезд., лит. А, Земельный участок 295</t>
  </si>
  <si>
    <t>47:07:0136001:67</t>
  </si>
  <si>
    <t>Ленинградская область, Всеволожский район, 47 км Приозерского шоссе массив., Прогресс-1 снт, д.б/н, лит. А, земельный участок 8</t>
  </si>
  <si>
    <t>47:07:0136001:166</t>
  </si>
  <si>
    <t>Ленинградская область, Всеволожский район, 47 км Приозерского шоссе массив., Прогресс-1 снт, д.бн, лит. А, земельный участок 20</t>
  </si>
  <si>
    <t>47:07:0136001:154</t>
  </si>
  <si>
    <t>Ленинградская область, Всеволожский район, 47 км Приозерского шоссе массив., Прогресс-1 снт, лит. А, ж/д ст. Орехово, земельный участок  474</t>
  </si>
  <si>
    <t>47:07:0136001:127</t>
  </si>
  <si>
    <t>Ленинградская область, Всеволожский район, 47 км Приозерского шоссе массив., Прогресс-1 снт, лит. А, земельный участок 111</t>
  </si>
  <si>
    <t>47:07:0136001:56</t>
  </si>
  <si>
    <t>Ленинградская область, Всеволожский район, 47 км Приозерского шоссе массив., Прогресс-1 снт, лит. А, земельный участок 132</t>
  </si>
  <si>
    <t>47:07:0136001:123</t>
  </si>
  <si>
    <t>Ленинградская область, Всеволожский район, 47 км Приозерского шоссе массив., Прогресс-1 снт, лит. А, земельный участок 194</t>
  </si>
  <si>
    <t>47:07:0136001:167</t>
  </si>
  <si>
    <t>Ленинградская область, Всеволожский район, 47 км Приозерского шоссе массив., Прогресс-1 снт, лит. А, земельный участок 215</t>
  </si>
  <si>
    <t>47:07:0136001:43</t>
  </si>
  <si>
    <t>Ленинградская область, Всеволожский район, 47 км Приозерского шоссе массив., Прогресс-1 снт, лит. А, земельный участок 218</t>
  </si>
  <si>
    <t>47:07:0136001:141</t>
  </si>
  <si>
    <t>Ленинградская область, Всеволожский район, 47 км Приозерского шоссе массив., Прогресс-1 снт, лит. А, земельный участок 223</t>
  </si>
  <si>
    <t>47:07:0136001:94</t>
  </si>
  <si>
    <t>Ленинградская область, Всеволожский район, 47 км Приозерского шоссе массив., Прогресс-1 снт, лит. А, земельный участок 385</t>
  </si>
  <si>
    <t>47:07:0136001:71</t>
  </si>
  <si>
    <t>Ленинградская область, Всеволожский район, 47 км Приозерского шоссе массив., Прогресс-1 снт, лит. А, земельный участок 496</t>
  </si>
  <si>
    <t>47:07:0136001:93</t>
  </si>
  <si>
    <t>Ленинградская область, Всеволожский район, 47 км Приозерского шоссе массив., Прогресс-1 снт, лит. А, земельный участок 508</t>
  </si>
  <si>
    <t>47:07:0136001:142</t>
  </si>
  <si>
    <t>Ленинградская область, Всеволожский район, 47 км Приозерского шоссе массив., Прогресс-1 снт, лит. А, земельный участок 527</t>
  </si>
  <si>
    <t>47:07:0136001:133</t>
  </si>
  <si>
    <t>Ленинградская область, Всеволожский район, 47 км Приозерского шоссе массив., Прогресс-1 снт, лит. А, земельный участок 68</t>
  </si>
  <si>
    <t>47:07:0136001:54</t>
  </si>
  <si>
    <t>Ленинградская область, Всеволожский район, 47 км Приозерского шоссе массив., Прогресс-1 снт, лит. А, земельный участок 86</t>
  </si>
  <si>
    <t>47:07:0136001:69</t>
  </si>
  <si>
    <t>Ленинградская область, Всеволожский район, 47 км Приозерского шоссе массив., Прогресс-1 снт, лит. А,А1, ж/д ст. Орехово, земельный участок  377</t>
  </si>
  <si>
    <t>47:07:0136001:70</t>
  </si>
  <si>
    <t>Ленинградская область, Всеволожский район, 47 км Приозерского шоссе массив., Прогресс-1 снт, лит. А,А1, ж/д ст. Орехово, земельный участок  528</t>
  </si>
  <si>
    <t>47:07:0136001:156</t>
  </si>
  <si>
    <t>Ленинградская область, Всеволожский район, 47 км Приозерского шоссе массив., Прогресс-1 снт, лит. А,А1,А0, земельный участок 288</t>
  </si>
  <si>
    <t>47:07:0136001:75</t>
  </si>
  <si>
    <t>Ленинградская область, Всеволожский район, 47 км Приозерского шоссе, ж/д Орехово, СНТ "Прогресс-1", уч. 525</t>
  </si>
  <si>
    <t>47:07:0136001:74</t>
  </si>
  <si>
    <t>Ленинградская область, Всеволожский район, 47 км Приозерского шоссе, ж/д ст. Орехово, СНТ "Прогресс-1", уч. 405</t>
  </si>
  <si>
    <t>47:07:0136001:39</t>
  </si>
  <si>
    <t>Ленинградская область, Всеволожский район, 47 км приозерского шоссе, СНТ "Прогресс-1", уч. 208А</t>
  </si>
  <si>
    <t>47:07:0136001:128</t>
  </si>
  <si>
    <t>Ленинградская область, Всеволожский район, 47 км Приозерского шоссе, СНТ "Прогресс-1", уч. 240</t>
  </si>
  <si>
    <t>47:07:0136001:158</t>
  </si>
  <si>
    <t>Ленинградская область, Всеволожский район, 47 км Приозерского шоссе, СНТ "Прогресс-1", уч. № 222</t>
  </si>
  <si>
    <t>47:07:0136001:106</t>
  </si>
  <si>
    <t>Ленинградская область, Всеволожский район, 47 км Приозерского шоссе, СНТ "Прогресс-1", уч. № 257</t>
  </si>
  <si>
    <t>47:07:0136001:91</t>
  </si>
  <si>
    <t>Ленинградская область, Всеволожский район, 47 км Приозерского шоссе, СНТ "Прогресс-2-Поляна"(ранее массив Васкелово), уч. 32</t>
  </si>
  <si>
    <t>47:07:0136001:33</t>
  </si>
  <si>
    <t>Ленинградская область, Всеволожский район, 47 км Приозерского шоссе, СНТ Прогресс-2-Поляна, ул. Малиновая, уч. 114</t>
  </si>
  <si>
    <t>47:07:0136001:48</t>
  </si>
  <si>
    <t>Ленинградская область, Всеволожский район, массив "47 км Приозерского шоссе", СНТ"Прогресс",земельный участок №  351</t>
  </si>
  <si>
    <t>47:07:0136001:150</t>
  </si>
  <si>
    <t>Ленинградская область, Всеволожский район, массив "Васкелово", СНТ "Прогресс-1", 2-я линия, дом № б/н, уч. 231</t>
  </si>
  <si>
    <t>47:07:0136001:168</t>
  </si>
  <si>
    <t>Ленинградская область, Всеволожский район, массив 47 км Приозерского шоссе , Прогресс-1 снт., д.165 ,литер А</t>
  </si>
  <si>
    <t>47:07:0136001:147</t>
  </si>
  <si>
    <t>Ленинградская область, Всеволожский район, массив 47 км Приозерского шоссе, СНТ "Прогресс-1", уч. № 360</t>
  </si>
  <si>
    <t>47:07:0136001:104</t>
  </si>
  <si>
    <t>Ленинградская область, Всеволожский район, массив 47 км Приозерского шоссе, СНТ Прогресс-1, 4-й проезд, д.55, А</t>
  </si>
  <si>
    <t>47:07:0136001:164</t>
  </si>
  <si>
    <t>Ленинградская область, Всеволожский район, массив Васкелово, снт Прогресс-2 Поляна, уч. 37</t>
  </si>
  <si>
    <t>47:07:0136001:112</t>
  </si>
  <si>
    <t>Ленинградская область, р-н. Всеволожский, массив. 47 км Приозерского шоссе, снт. Прогресс-1, д. 181</t>
  </si>
  <si>
    <t>47:07:0136001:45</t>
  </si>
  <si>
    <t>Ленинградская область, р-н. Всеволожский, массив. 47 км Приозерского шоссе, снт. Прогресс-1, д. 21</t>
  </si>
  <si>
    <t>47:07:0136001:135</t>
  </si>
  <si>
    <t>Ленинградская область, р-н. Всеволожский, массив. 47 км Приозерского шоссе, снт. Прогресс-1, д. 251</t>
  </si>
  <si>
    <t>47:07:0136001:50</t>
  </si>
  <si>
    <t>Ленинградская область, р-н. Всеволожский, массив. 47 км Приозерского шоссе, снт. Прогресс-1, д. 367</t>
  </si>
  <si>
    <t>47:07:0136001:117</t>
  </si>
  <si>
    <t>Ленинградская область, р-н. Всеволожский, массив. 47 км Приозерского шоссе, снт. Прогресс-1, д. 372</t>
  </si>
  <si>
    <t>47:07:0136001:84</t>
  </si>
  <si>
    <t>Ленинградская область, р-н. Всеволожский, массив. 47 км Приозерского шоссе, снт. Прогресс-1, д. 584,583</t>
  </si>
  <si>
    <t>47:07:0136001:98</t>
  </si>
  <si>
    <t>Ленинградская область, р-н. Всеволожский, массив. 47 км Приозерского шоссе, снт. Прогресс-1, д. 66</t>
  </si>
  <si>
    <t>47:07:0136001:85</t>
  </si>
  <si>
    <t>Ленинградская область, р-н. Всеволожский, массив. 47 км Приозерского шоссе, снт. Прогресс-1, д. 96</t>
  </si>
  <si>
    <t>47:07:0136001:171</t>
  </si>
  <si>
    <t>Ленинградская область, р-н. Всеволожский, массив. 47 км Приозерского шоссе, снт. Прогресс-1, проезд. 1-й, д. 8</t>
  </si>
  <si>
    <t>47:07:0136001:122</t>
  </si>
  <si>
    <t>Ленинградская область, р-н. Всеволожский, массив. 47 км Приозерского шоссе, снт. Прогресс-1, уч. Участок 364</t>
  </si>
  <si>
    <t>47:07:0136001:73</t>
  </si>
  <si>
    <t>Ленинградская область, р-н. Всеволожский, массив. 47 км Приозерского шоссе, снт. Прогресс-1, уч. Участок № 308</t>
  </si>
  <si>
    <t>47:07:0136001:88</t>
  </si>
  <si>
    <t>Ленинградская область, р-н. Всеволожский, массив. 47 км Приозерского шоссе, снт. Прогресс-1, уч. участок № 323</t>
  </si>
  <si>
    <t>47:07:0136001:37</t>
  </si>
  <si>
    <t>Ленинградская область, р-н. Всеволожский, массив. 47 км Приозерского шоссе, снт. Прогресс-1, уч. Участок №98</t>
  </si>
  <si>
    <t>47:07:0136001:124</t>
  </si>
  <si>
    <t>Ленинградская область, р-н. Всеволожский, массив. 47 км Приозерского шоссе, снт. Прогресс-1, уч.№279</t>
  </si>
  <si>
    <t>47:07:0136001:49</t>
  </si>
  <si>
    <t>Ленинградская область,Всеволожский район, массив "47 км Приозерского шоссе", СНТ" Прогресс-1", земельный участок № 359</t>
  </si>
  <si>
    <t>47:07:0136001:114</t>
  </si>
  <si>
    <t>Ленинградская область,Всеволожский район, массив "47 км. Приозерского шоссе"", СНТ "Прогресс-1", земельный участок № 361</t>
  </si>
  <si>
    <t>47:07:0136001:169</t>
  </si>
  <si>
    <t>Ленинградская область,Всеволожский район, массив "47 км. Приозерского шоссе"", СНТ "Прогресс-1", земельный участок № 364</t>
  </si>
  <si>
    <t>47:07:0136001:116</t>
  </si>
  <si>
    <t>Ленинградская область,Всеволожский район, массив "47 км. Приозерского шоссе"", СНТ "Прогресс-1", земельный участок № 369</t>
  </si>
  <si>
    <t>47:07:0136001:136</t>
  </si>
  <si>
    <t>Ленинградская область,Всеволожский район, массив "47 км.Приозерского шоссе", СНТ "Прогресс-1", земельный участок № 360</t>
  </si>
  <si>
    <t>47:07:0136001:65</t>
  </si>
  <si>
    <t>Ленинградская область,Всеволожский район, массив "Васкелово", СНТ" №2 з-да им. Кулакова", 10-я линия, земельный участок № 363</t>
  </si>
  <si>
    <t>47:07:0136001:102</t>
  </si>
  <si>
    <t>Ленингрдская область , Всеволожский район, 47 км. Приозерского шоссе, СНТ "Прогресс-1", 2-я линия, уч.№ 464</t>
  </si>
  <si>
    <t>47:07:0136015:37</t>
  </si>
  <si>
    <t>Ленинградская (обл),Всеволожский (р-н) , тов. Рыбак, 3 аллея, участок № 46</t>
  </si>
  <si>
    <t>47:07:0136015:31</t>
  </si>
  <si>
    <t>Ленинградская область, Всеволожский район, СНТ ЛПТО  Прогресс, ул. 1-я Лесная, уч. 15</t>
  </si>
  <si>
    <t>47:07:0136015:33</t>
  </si>
  <si>
    <t>Ленинградская область, Всеволожский район, СНТ ЛПТО  Прогресс, ул. 1-я Лесная, уч. 18</t>
  </si>
  <si>
    <t>47:07:0136015:34</t>
  </si>
  <si>
    <t>Ленинградская область, Всеволожский район, СНТ ЛПТО  Прогресс, ул. 2-я Лесная, уч. 15</t>
  </si>
  <si>
    <t>47:07:0136015:35</t>
  </si>
  <si>
    <t>Ленинградская область, Всеволожский район, СНТ ЛПТО Прогресс, ул. 2-я Лесная, уч. 16</t>
  </si>
  <si>
    <t>47:07:0136015:36</t>
  </si>
  <si>
    <t>Ленинградская область, Всеволожский район, СНТ ЛПТО Прогресс, ул. 2-я Лесная, уч. 17</t>
  </si>
  <si>
    <t>47:07:0137001:113</t>
  </si>
  <si>
    <t>Ленинградская область, Всеволожский район, Васкелово массив., Василек снт, лит. А, земельный участок 27</t>
  </si>
  <si>
    <t>47:07:0137001:114</t>
  </si>
  <si>
    <t>Ленинградская область, Всеволожский район, Васкелово массив., Василек снт, лит. А, земельный участок 29</t>
  </si>
  <si>
    <t>47:07:0137001:111</t>
  </si>
  <si>
    <t>Ленинградская область, Всеволожский район, Васкелово массив., лит. А, земельный участок 124</t>
  </si>
  <si>
    <t>47:07:0137001:112</t>
  </si>
  <si>
    <t>Ленинградская область, Всеволожский район, Васкелово массив., лит. А, земельный участок 139</t>
  </si>
  <si>
    <t>47:07:0137001:109</t>
  </si>
  <si>
    <t>Ленинградская область, Всеволожский район, Васкелово массив., лит. А,А1, земельный участок 111</t>
  </si>
  <si>
    <t>47:07:0137001:121</t>
  </si>
  <si>
    <t>Ленинградская область, Гатчинский район, п. Чаща , Зеленый Бор сад., д.147 ,литер А,а,Г-Г2</t>
  </si>
  <si>
    <t>47:07:0137001:128</t>
  </si>
  <si>
    <t>Ленинградская область, р-н. Всеволожский, массив. Васкелово, снт. Василек, д. 113</t>
  </si>
  <si>
    <t>47:07:0137001:137</t>
  </si>
  <si>
    <t>Ленинградская область, р-н. Всеволожский, массив. Васкелово, снт. Василек, д. 89/90</t>
  </si>
  <si>
    <t>47:07:0138010:44</t>
  </si>
  <si>
    <t>Ленинградская область, Всеволожский район, массив Куйвози, СНТ Альбатрос, ул. 4-я линия, участок 154</t>
  </si>
  <si>
    <t>47:07:0138011:91</t>
  </si>
  <si>
    <t>Ленинградская область, Всеволожский район, в районе п.Лесное, СНТ"Альбатрос",лит. А, земельный участок 240, 5-я линия</t>
  </si>
  <si>
    <t>47:07:0138011:76</t>
  </si>
  <si>
    <t>Ленинградская область, Всеволожский район, Лесное п.,  ст Альбатрос, 7-я линия, участок 335, лит. А</t>
  </si>
  <si>
    <t>47:07:0138011:82</t>
  </si>
  <si>
    <t>Ленинградская область, Всеволожский район, Лесное п., д.146, лит. А, СНТ Альбатрос</t>
  </si>
  <si>
    <t>47:07:0138011:104</t>
  </si>
  <si>
    <t>Ленинградская область, Всеволожский район, Лесное п., д.160, лит. А, Альбатрос, 4-я линия</t>
  </si>
  <si>
    <t>47:07:0138011:49</t>
  </si>
  <si>
    <t>Ленинградская область, Всеволожский район, Лесное п., д.192, лит. А, СНТ Альбатрос</t>
  </si>
  <si>
    <t>47:07:0138011:42</t>
  </si>
  <si>
    <t>Ленинградская область, Всеволожский район, Лесное п., д.198, лит. А, СНТ  Альботрос</t>
  </si>
  <si>
    <t>47:07:0138011:117</t>
  </si>
  <si>
    <t>Ленинградская область, Всеволожский район, Лесное п., д.220, лит. А, снт Альбатрос, 5 линия</t>
  </si>
  <si>
    <t>47:07:0138011:32</t>
  </si>
  <si>
    <t>Ленинградская область, Всеволожский район, Лесное п., д.234, лит. А, СТ  Альботрос</t>
  </si>
  <si>
    <t>47:07:0138011:95</t>
  </si>
  <si>
    <t>Ленинградская область, Всеволожский район, Лесное п., д.246, лит. А, 6 линия</t>
  </si>
  <si>
    <t>47:07:0138011:61</t>
  </si>
  <si>
    <t>Ленинградская область, Всеволожский район, Лесное п., д.7, лит. А, 1-я линия</t>
  </si>
  <si>
    <t>47:07:0138011:84</t>
  </si>
  <si>
    <t>Ленинградская область, Всеволожский район, Лесное п., лит. А, земельный участок 258 ст. Альбатрос</t>
  </si>
  <si>
    <t>47:07:0138011:47</t>
  </si>
  <si>
    <t>Ленинградская область, Всеволожский район, Лесное п., лит. А, СНТ  Альбатрос , 3-я линия</t>
  </si>
  <si>
    <t>47:07:0138011:72</t>
  </si>
  <si>
    <t>Ленинградская область, Всеволожский район, Лесное п., лит. А, СНТ  Альбатрос, 2 линия, участок 61</t>
  </si>
  <si>
    <t>47:07:0138011:100</t>
  </si>
  <si>
    <t>Ленинградская область, Всеволожский район, Лесное п., лит. А, СНТ Альбатрос  , 2линия , Земельный участок 71</t>
  </si>
  <si>
    <t>47:07:0138011:106</t>
  </si>
  <si>
    <t>Ленинградская область, Всеволожский район, Лесное п., лит. А, СНТ Альбатрос 1 -я линия, земельный участок  41-А</t>
  </si>
  <si>
    <t>47:07:0138011:120</t>
  </si>
  <si>
    <t>Ленинградская область, Всеволожский район, Лесное п., лит. А, СНТ Альбатрос, 5линия, уч 238</t>
  </si>
  <si>
    <t>47:07:0138011:58</t>
  </si>
  <si>
    <t>Ленинградская область, Всеволожский район, Лесное п., лит. А, СНТ Альбатрос, уч 66</t>
  </si>
  <si>
    <t>47:07:0138011:96</t>
  </si>
  <si>
    <t>Ленинградская область, Всеволожский район, Лесное п., лит. А, СНТ Альбатрос,ул. 3-я линия, участок 89</t>
  </si>
  <si>
    <t>47:07:0138011:20</t>
  </si>
  <si>
    <t>Ленинградская область, Всеволожский район, Лесное п., лит. А, Ст  Альбатрос ,ул.2-я линия,участок70</t>
  </si>
  <si>
    <t>47:07:0138011:23</t>
  </si>
  <si>
    <t>Ленинградская область, Всеволожский район, Лесное п., лит. А, ул. Гарболово, земельный участок 68</t>
  </si>
  <si>
    <t>47:07:0138011:68</t>
  </si>
  <si>
    <t>Ленинградская область, Всеволожский район, Лесное п., лит. А,А1,а,а1,Г,Г1,Г2, СНТ  Альбатрос  уч 19</t>
  </si>
  <si>
    <t>47:07:0138011:46</t>
  </si>
  <si>
    <t>Ленинградская область, Всеволожский район, Лесное п., Сад-во  Альбатрос  Земельный участок 100</t>
  </si>
  <si>
    <t>47:07:0138011:75</t>
  </si>
  <si>
    <t>Ленинградская область, Всеволожский район, Лесное п., СНТ  Альбатрос  2 линия, з. участок 52</t>
  </si>
  <si>
    <t>47:07:0138011:62</t>
  </si>
  <si>
    <t>Ленинградская область, Всеволожский район, Лесное п., снт Альбатрос, участок №195</t>
  </si>
  <si>
    <t>47:07:0138011:83</t>
  </si>
  <si>
    <t>Ленинградская область, Всеволожский район, п. Лесное, с.т.  "Альбатрос", уч. 11</t>
  </si>
  <si>
    <t>47:07:0138011:69</t>
  </si>
  <si>
    <t>Ленинградская область, Всеволожский район, п. Лесное, ул. 9-я линия, уч. 282</t>
  </si>
  <si>
    <t>47:07:0138011:103</t>
  </si>
  <si>
    <t>Ленинградская область, Всеволожский район,р-он п. Лесное , СНТ"Альбатрос",лит. А, 2-я линия, уч.69</t>
  </si>
  <si>
    <t>47:07:0138011:24</t>
  </si>
  <si>
    <t>Ленинградская область, р-н. Всеволожский, п. Лесное, д. 165</t>
  </si>
  <si>
    <t>47:07:0138011:87</t>
  </si>
  <si>
    <t>СТ Альбатрос, уч.28</t>
  </si>
  <si>
    <t>47:07:0140002:35</t>
  </si>
  <si>
    <t>Ленинградская область, р-н. Всеволожский, Территория. район н.п. Керро, Садовое некоммерческое товарищество. "Керро-2", Улица. Центральная, д. 4</t>
  </si>
  <si>
    <t>47:07:0140003:88</t>
  </si>
  <si>
    <t>Ленинградская (обл), Всеволожский (р-н), р-н п.Керро, Снт Керро-2 (тер), Центральная (ул.), Земельный участок №50</t>
  </si>
  <si>
    <t>47:07:0140003:69</t>
  </si>
  <si>
    <t>Ленинградская область, Всеволожский район, Керро массив., Снт Керро-2 тер., д.б/н, лит. А, земельный участок 58</t>
  </si>
  <si>
    <t>47:07:0140003:71</t>
  </si>
  <si>
    <t>Ленинградская область, Всеволожский район, Керро массив., Снт Керро-2 тер., д.б/н, лит. А, земельный участок 59</t>
  </si>
  <si>
    <t>47:07:0140003:72</t>
  </si>
  <si>
    <t>Ленинградская область, Всеволожский район, Керро массив., Снт Керро-2 тер., д.б/н, лит. А, земельный участок 60</t>
  </si>
  <si>
    <t>47:07:0140003:73</t>
  </si>
  <si>
    <t>Ленинградская область, Всеволожский район, Керро массив., Снт Керро-2 тер., д.б/н, лит. А, земельный участок 62</t>
  </si>
  <si>
    <t>47:07:0140003:85</t>
  </si>
  <si>
    <t>Ленинградская область, Всеволожский район, Керро массив., Снт Керро-2 тер., земельный участок 149</t>
  </si>
  <si>
    <t>47:07:0140003:79</t>
  </si>
  <si>
    <t>Ленинградская область, Всеволожский район, Керро массив., Снт Керро-2 тер., земельный участок 16</t>
  </si>
  <si>
    <t>47:07:0140003:31</t>
  </si>
  <si>
    <t>Ленинградская область, Всеволожский район, Керро массив., Снт Керро-2 тер., земельный участок 171</t>
  </si>
  <si>
    <t>47:07:0140003:35</t>
  </si>
  <si>
    <t>Ленинградская область, Всеволожский район, Керро массив., Снт Керро-2 тер., лит. А, земельный участок 111</t>
  </si>
  <si>
    <t>47:07:0140003:86</t>
  </si>
  <si>
    <t>Ленинградская область, Всеволожский район, Керро массив., Снт Керро-2 тер., Полевая ул., лит. А,А1, земельный участок 19</t>
  </si>
  <si>
    <t>47:07:0140003:64</t>
  </si>
  <si>
    <t>Ленинградская область, Всеволожский район, массив Керро , Снт Керро-2 тер., д.69 ,литер А</t>
  </si>
  <si>
    <t>47:07:0140003:65</t>
  </si>
  <si>
    <t>Ленинградская область, р-н. Всеволожский, массив. Керро, тер. Снт Керро-2, д. 101</t>
  </si>
  <si>
    <t>47:07:0140003:54</t>
  </si>
  <si>
    <t>Ленинградская область, р-н. Всеволожский, массив. Керро, тер. Снт Керро-2, д. 135</t>
  </si>
  <si>
    <t>47:07:0140003:60</t>
  </si>
  <si>
    <t>Ленинградская область, р-н. Всеволожский, массив. Керро, тер. Снт Керро-2, д. 51</t>
  </si>
  <si>
    <t>47:07:0140003:76</t>
  </si>
  <si>
    <t>Ленинградская область, р-н. Всеволожский, массив. Керро, тер. Снт Керро-2, д. 72</t>
  </si>
  <si>
    <t>47:07:0140003:58</t>
  </si>
  <si>
    <t>Ленинградская область, р-н. Всеволожский, массив. Керро, тер. Снт Керро-2, д. 92</t>
  </si>
  <si>
    <t>47:07:0140003:80</t>
  </si>
  <si>
    <t>Ленинградская область, р-н. Всеволожский, массив. Керро, тер. Снт Керро-2, ул. Лесная, д. 82</t>
  </si>
  <si>
    <t>47:07:0140003:82</t>
  </si>
  <si>
    <t>Ленинградская область, р-н. Всеволожский, массив. Керро, тер. Снт Керро-2, ул. Солнечная, д. 146</t>
  </si>
  <si>
    <t>47:07:0140003:83</t>
  </si>
  <si>
    <t>Ленинградская область, р-н. Всеволожский, массив. Керро, тер. Снт Керро-2, ул. Центральная, д. 53</t>
  </si>
  <si>
    <t>47:07:0140003:50</t>
  </si>
  <si>
    <t>Ленинградская область, р-н. Всеволожский, массив. Керро, тер. Снт Керро-2, ул. Центральная, уч.102</t>
  </si>
  <si>
    <t>47:07:0140003:67</t>
  </si>
  <si>
    <t>Ленинградская область, р-н. Всеволожский, массив. Керро, тер. Снт Керро-2, уч. б/н,участок №53</t>
  </si>
  <si>
    <t>47:07:0140003:78</t>
  </si>
  <si>
    <t>Ленинградская область, р-н. Всеволожский, массив. Керро, тер. Снт Керро-2, уч. Участок №52</t>
  </si>
  <si>
    <t>47:07:0140007:114</t>
  </si>
  <si>
    <t>Ленинградская область, Всеволожский район, Керро д., д.108, лит. А, СТ Культура</t>
  </si>
  <si>
    <t>47:07:0140007:138</t>
  </si>
  <si>
    <t>Ленинградская область, Всеволожский район, Керро д., д.б/н, лит. А, ДСК Культура, участок 28</t>
  </si>
  <si>
    <t>47:07:0140007:134</t>
  </si>
  <si>
    <t>Ленинградская область, Всеволожский район, Керро д., д.б/н, лит. А, СНТ  Культура  участок 197</t>
  </si>
  <si>
    <t>47:07:0140007:84</t>
  </si>
  <si>
    <t>Ленинградская область, Всеволожский район, Керро д., лит. А, 2 линия, ДСК"Культура",уч.43</t>
  </si>
  <si>
    <t>47:07:0140007:60</t>
  </si>
  <si>
    <t>Ленинградская область, Всеволожский район, Керро д., лит. А, Земельный участок 121</t>
  </si>
  <si>
    <t>47:07:0140007:141</t>
  </si>
  <si>
    <t>Ленинградская область, Всеволожский район, Керро д., лит. А, снт "Культура", 2-я линия, участок 203</t>
  </si>
  <si>
    <t>47:07:0140007:65</t>
  </si>
  <si>
    <t>Ленинградская область, Всеволожский район, Керро д., лит. А, СНТ Альбатрос, 1-ой линии , земельный участок 37</t>
  </si>
  <si>
    <t>47:07:0140007:68</t>
  </si>
  <si>
    <t>Ленинградская область, Всеволожский район, Керро д., лит. А,А1, СНТ  Культура , ул.3-я Театральная, участок 127</t>
  </si>
  <si>
    <t>47:07:0140007:97</t>
  </si>
  <si>
    <t>Ленинградская область, Всеволожский район, Керро д., СНТ Культура, 2-я Театральная, земельный участок  248</t>
  </si>
  <si>
    <t>47:07:0140007:61</t>
  </si>
  <si>
    <t>Ленинградская область, Всеволожский район, Керро д., СНт Культура, Участок 251, Лит А</t>
  </si>
  <si>
    <t>47:07:0140007:111</t>
  </si>
  <si>
    <t>Ленинградская область, Всеволожский район, Керро д., СТ Культуры, земельный участок 9</t>
  </si>
  <si>
    <t>47:07:0140007:102</t>
  </si>
  <si>
    <t>Ленинградская область, Всеволожский район, Керро д.,ДСК"Культура", 2-я Театральная,лит. А, земельный участок 262</t>
  </si>
  <si>
    <t>47:07:0140007:98</t>
  </si>
  <si>
    <t>Ленинградская область, Всеволожский район, Керро м., лит. А, СНТ " Культура ", участок 59</t>
  </si>
  <si>
    <t>47:07:0140007:123</t>
  </si>
  <si>
    <t>Ленинградская область, Всеволожский район, Керро массив., д.104, лит. А, СНТ  Керро-2</t>
  </si>
  <si>
    <t>47:07:0140007:106</t>
  </si>
  <si>
    <t>Ленинградская область, Всеволожский район, Керро массив., д.136, лит. А, Снт  Родники1</t>
  </si>
  <si>
    <t>47:07:0140007:77</t>
  </si>
  <si>
    <t>Ленинградская область, Всеволожский район, Керро массив., д.9, лит. А, СНТ  Электроника  ул.Гагарина</t>
  </si>
  <si>
    <t>47:07:0140007:113</t>
  </si>
  <si>
    <t>Ленинградская область, Всеволожский район, Керро массив., д.б/н, лит. А, земельный участок 233</t>
  </si>
  <si>
    <t>47:07:0140007:122</t>
  </si>
  <si>
    <t>Ленинградская область, Всеволожский район, Керро массив., лит. А, ДСК  Культура  3 Театральная, участок 53</t>
  </si>
  <si>
    <t>47:07:0140007:142</t>
  </si>
  <si>
    <t>Ленинградская область, Всеволожский район, Керро массив., лит. А, снт Хутор, участок 204а</t>
  </si>
  <si>
    <t>47:07:0140007:100</t>
  </si>
  <si>
    <t>Ленинградская область, Всеволожский район, Керро массив., лит. А,А1,А2,А0, СНТ  Культура  участок 34</t>
  </si>
  <si>
    <t>47:07:0140007:80</t>
  </si>
  <si>
    <t>Ленинградская область, Всеволожский район, массив Керро, СНТ Культура, лит. А, земельный участок 266</t>
  </si>
  <si>
    <t>47:07:0140007:85</t>
  </si>
  <si>
    <t>Ленинградская область, Всеволожский район, массив Керро, тер Снт Керро-2, ул. Центральная, д. 112</t>
  </si>
  <si>
    <t>47:07:0140007:108</t>
  </si>
  <si>
    <t>Ленинградская область, Всеволожский район, район дер. Керро, СНТ "Озерное-1", земельный участок № 32</t>
  </si>
  <si>
    <t>47:07:0140007:110</t>
  </si>
  <si>
    <t>Ленинградская область, Всеволожский район, район дер.Керро, СНТ" Озерное-1", земельный участок № 85</t>
  </si>
  <si>
    <t>47:07:0140007:107</t>
  </si>
  <si>
    <t>Ленинградская область, Всеволожский район, район Керро д.,снт Озерное,участок 105 лит. А</t>
  </si>
  <si>
    <t>47:07:0140007:81</t>
  </si>
  <si>
    <t>Ленинградская область, Всеволожский район, район н.п.Керро д., СНТ"Культура",лит. А, ул. 2-я Театральная,уч.268</t>
  </si>
  <si>
    <t>47:07:0140007:87</t>
  </si>
  <si>
    <t>Ленинградская область, р-н. Всеволожский, д. Керро, д. 112</t>
  </si>
  <si>
    <t>47:07:0140007:94</t>
  </si>
  <si>
    <t>Ленинградская область, р-н. Всеволожский, д. Керро, д. 15</t>
  </si>
  <si>
    <t>47:07:0140007:120</t>
  </si>
  <si>
    <t>Ленинградская область, р-н. Всеволожский, д. Керро, д. 191</t>
  </si>
  <si>
    <t>47:07:0140007:89</t>
  </si>
  <si>
    <t>Ленинградская область, р-н. Всеволожский, д. Керро, д. 46</t>
  </si>
  <si>
    <t>47:07:0140007:90</t>
  </si>
  <si>
    <t>Ленинградская область, р-н. Всеволожский, д. Керро, д. 55</t>
  </si>
  <si>
    <t>47:07:0140007:69</t>
  </si>
  <si>
    <t>Ленинградская область, р-н. Всеволожский, д. Керро, д. 91</t>
  </si>
  <si>
    <t>47:07:0140007:74</t>
  </si>
  <si>
    <t>Ленинградская область, р-н. Всеволожский, д. Керро, уч.28, СТ Озерное-1</t>
  </si>
  <si>
    <t>47:07:0140007:101</t>
  </si>
  <si>
    <t>Ленинградская область, р-н. Всеволожский, д. Керро, уч.83</t>
  </si>
  <si>
    <t>47:07:0141001:56</t>
  </si>
  <si>
    <t>Ленинградская (обл), Всеволожский (р-н), Стеклянный (массив.), Околица (снт), дом б/н. участок №18</t>
  </si>
  <si>
    <t>47:07:0141001:39</t>
  </si>
  <si>
    <t>Ленинградская область, Всеволожский район, Стеклянный массив., Околица снт, д.б/н, лит. А, Земельный участок 178</t>
  </si>
  <si>
    <t>47:07:0141001:35</t>
  </si>
  <si>
    <t>Ленинградская область, Всеволожский район, Стеклянный массив., Околица снт, д.б/н, лит. А, земельный участок 90</t>
  </si>
  <si>
    <t>47:07:0141001:52</t>
  </si>
  <si>
    <t>Ленинградская область, Всеволожский район, Стеклянный массив., Околица снт, лит. А, земельный участок 19</t>
  </si>
  <si>
    <t>47:07:0141001:41</t>
  </si>
  <si>
    <t>Ленинградская область, Всеволожский район, Стеклянный массив., Околица снт, лит. А, Земельный участок 22</t>
  </si>
  <si>
    <t>47:07:0141001:55</t>
  </si>
  <si>
    <t>Ленинградская область, Всеволожский район, Стеклянный массив., Околица снт, лит. А, земельный участок 60</t>
  </si>
  <si>
    <t>47:07:0141001:54</t>
  </si>
  <si>
    <t>Ленинградская область, Всеволожский район, Стеклянный массив., Околица снт, лит. А, земельный участок 66</t>
  </si>
  <si>
    <t>47:07:0141001:40</t>
  </si>
  <si>
    <t>Ленинградская область, Всеволожский район, Стеклянный массив., Околица снт, лит. А,А1, Земельный участок 135</t>
  </si>
  <si>
    <t>47:07:0141001:47</t>
  </si>
  <si>
    <t>Ленинградская область, р-н. Всеволожский, массив. Стеклянный, снт. Околица, д. 114</t>
  </si>
  <si>
    <t>47:07:0141006:91</t>
  </si>
  <si>
    <t>Ленинградская обл, Всеволожский р-н, Стеклянный (п), СНТ "Автомобилист", земельный участок № 10</t>
  </si>
  <si>
    <t>47:07:0141006:41</t>
  </si>
  <si>
    <t>Ленинградская область, Всеволожский район, в районе пос. Стеклянный, СНТ Березка, уч. 95</t>
  </si>
  <si>
    <t>47:07:0141006:188</t>
  </si>
  <si>
    <t>Ленинградская область, Всеволожский район, массив "Стеклянный", СНТ" Ручеек" , земельный участок № 29</t>
  </si>
  <si>
    <t>47:07:0141006:103</t>
  </si>
  <si>
    <t>Ленинградская область, Всеволожский район, район п. Стеклянный, СНТ Автомобилист, уч. 17</t>
  </si>
  <si>
    <t>47:07:0141006:164</t>
  </si>
  <si>
    <t>Ленинградская область, Всеволожский район, Стеклянный массив, Березка снт, д.бн, Участок №8, 1-я линия</t>
  </si>
  <si>
    <t>47:07:0141006:187</t>
  </si>
  <si>
    <t>Ленинградская область, Всеволожский район, Стеклянный массив., д.108, лит. А, ул. Широкая</t>
  </si>
  <si>
    <t>47:07:0141006:185</t>
  </si>
  <si>
    <t>Ленинградская область, Всеволожский район, Стеклянный п., садоводческое товарищество  Осколица , 59 Лит. А</t>
  </si>
  <si>
    <t>47:07:0141006:184</t>
  </si>
  <si>
    <t>Ленинградская область, Всеволожский район, Стеклянный п., СНТ Околица, 9-я линия,  участок 123</t>
  </si>
  <si>
    <t>47:07:0141006:111</t>
  </si>
  <si>
    <t>47:07:0141006:116</t>
  </si>
  <si>
    <t>Ленинградская область, р-н. Всеволожский, п. Стеклянный, д. 42</t>
  </si>
  <si>
    <t>47:07:0141006:118</t>
  </si>
  <si>
    <t>Ленинградская область, р-н. Всеволожский, п. Стеклянный, д. 8</t>
  </si>
  <si>
    <t>47:07:0141006:120</t>
  </si>
  <si>
    <t>Ленинградская область, р-н. Всеволожский, п. Стеклянный, д. 9</t>
  </si>
  <si>
    <t>47:07:0141006:186</t>
  </si>
  <si>
    <t>Ленинградская область, р-н. Всеволожский, п. Стеклянный, д. 92</t>
  </si>
  <si>
    <t>47:07:0143001:79</t>
  </si>
  <si>
    <t>Ленинградская (обл), Всеволожский (р-н), Лемболовская Твердыня (массив.), Норд (снт), дом б/н, Земельный участок №45</t>
  </si>
  <si>
    <t>47:07:0143001:84</t>
  </si>
  <si>
    <t>Ленинградская область, Всеволожский район, массив Лемболовская твердыня, СНТ  Норд, уч. 8а</t>
  </si>
  <si>
    <t>47:07:0143001:81</t>
  </si>
  <si>
    <t>Ленинградская область, р-н. Всеволожский, массив. Лемболовская твердыня, тер. Снт Норд, уч. б/н,уч. 22</t>
  </si>
  <si>
    <t>47:07:0143001:83</t>
  </si>
  <si>
    <t>Ленинградская область, р-н. Всеволожский, массив. Лемболовская твердыня, тер. Снт Норд, уч. б/н,уч. 38</t>
  </si>
  <si>
    <t>47:07:0000000:70282</t>
  </si>
  <si>
    <t>Ленинградская область, Всеволожский район, 46 км Приозерского шоссе, садоводческое некоммерческое товарищество "Орешек", уч.23</t>
  </si>
  <si>
    <t>47:07:0144004:63</t>
  </si>
  <si>
    <t>Ленинградская область, Всеволожский район, 46 км Приозерского шоссе массив., лит. А, Архитектор  снт , участок 98/100</t>
  </si>
  <si>
    <t>47:07:0144004:39</t>
  </si>
  <si>
    <t>Ленинградская область, Всеволожский район, 46 км Приозерского шоссе массив., лит. А, земельный участок 139</t>
  </si>
  <si>
    <t>47:07:0144004:61</t>
  </si>
  <si>
    <t>Ленинградская область, Всеволожский район, 46 км Приозерского шоссе массив., лит. А, СНТ  Архитектор , земельный участок  32/33</t>
  </si>
  <si>
    <t>47:07:0144004:40</t>
  </si>
  <si>
    <t>Ленинградская область, Всеволожский район, 46 км Приозерского шоссе массив., Орешек снт, лит. А, Земельный участок 23</t>
  </si>
  <si>
    <t>47:07:0144004:44</t>
  </si>
  <si>
    <t>Ленинградская область, Всеволожский район, 46 км Приозерского шоссе массив., Орешек снт, лит. А, Земельный участок 24</t>
  </si>
  <si>
    <t>47:07:0144004:42</t>
  </si>
  <si>
    <t>Ленинградская область, Всеволожский район, 46 км Приозерского шоссе массив., Орешек снт, лит. А, земельный участок 9</t>
  </si>
  <si>
    <t>47:07:0144004:45</t>
  </si>
  <si>
    <t>Ленинградская область, Всеволожский район, 46 км Приозерского шоссе массив., Орешек снт, лит. А, земельный участок 93</t>
  </si>
  <si>
    <t>47:07:0144004:43</t>
  </si>
  <si>
    <t>Ленинградская область, Всеволожский район, 46 км Приозерского шоссе массив., Орешек снт, лит. А,А1,А2, Земельный участок 134</t>
  </si>
  <si>
    <t>47:07:0144004:50</t>
  </si>
  <si>
    <t>Ленинградская область, Всеволожский район, массив 46 км Приозерского шоссе , снт "Орешек", уч.130</t>
  </si>
  <si>
    <t>47:07:0144004:57</t>
  </si>
  <si>
    <t>Ленинградская область, р-н. Всеволожский, массив. 46 км Приозерского шоссе, снт. Орешек, уч. б/н,уч. 39</t>
  </si>
  <si>
    <t>47:07:0144004:58</t>
  </si>
  <si>
    <t>Ленинградская область, р-н. Всеволожский, массив. 46 км Приозерского шоссе, снт. Орешек, уч. б/н,уч.41</t>
  </si>
  <si>
    <t>47:07:0144004:35</t>
  </si>
  <si>
    <t>Ленинградская область, р-н. Всеволожский, массив. 46 км Приозерского шоссе, снт. Орешек, уч. Б/н,Участок 37</t>
  </si>
  <si>
    <t>47:07:0144004:33</t>
  </si>
  <si>
    <t>Ленинградская область, р-н. Всеволожский, массив. 46 км Приозерского шоссе, снт. Орешек, уч.66</t>
  </si>
  <si>
    <t>47:07:0145001:33</t>
  </si>
  <si>
    <t>Ленинградская область, Всеволожский район, Гарболово массив., Снт Луговое тер., земельный участок 77</t>
  </si>
  <si>
    <t>47:07:0145001:49</t>
  </si>
  <si>
    <t>Ленинградская область, Всеволожский район, Гарболово массив., СНТ Луговое, лит. А, Земельный участок 15</t>
  </si>
  <si>
    <t>47:07:0145001:39</t>
  </si>
  <si>
    <t>Ленинградская область, р-н. Всеволожский, массив. Гарболово, тер. Снт Луговое, д. 28</t>
  </si>
  <si>
    <t>47:07:0145001:47</t>
  </si>
  <si>
    <t>Ленинградская область, р-н. Всеволожский, массив. Гарболово, тер. Снт Луговое, д. 48</t>
  </si>
  <si>
    <t>47:07:0145001:53</t>
  </si>
  <si>
    <t>Ленинградская область, р-н. Всеволожский, массив. Гарболово, тер. Снт Луговое, д. 76</t>
  </si>
  <si>
    <t>47:07:0145003:54</t>
  </si>
  <si>
    <t>Ленинградская область, Всеволожский район, в районе пос. Гарболово, СНТ Луговое, уч. 67</t>
  </si>
  <si>
    <t>47:07:0151001:53</t>
  </si>
  <si>
    <t>Ленинградская область, Всеволожский район, Березовая роща массив., д.44, лит. А, пл.54км</t>
  </si>
  <si>
    <t>47:07:0151001:51</t>
  </si>
  <si>
    <t>Ленинградская область, Всеволожский район, Лемболовская твердыня массив., д.б/н, лит. А, земельный участок 10</t>
  </si>
  <si>
    <t>47:07:0151001:54</t>
  </si>
  <si>
    <t>Ленинградская область, Всеволожский район, массив Березовая роща , д.44 ,литер А</t>
  </si>
  <si>
    <t>47:07:0155004:116</t>
  </si>
  <si>
    <t>Ленинградская область, Всеволожский район, СНТ Аист, ул. Речная, уч. 462</t>
  </si>
  <si>
    <t>47:07:0162002:282</t>
  </si>
  <si>
    <t>Ленинградская область, Всеволожский район, в районе пос. Стеклянный, СНТ Березка, уч. 203</t>
  </si>
  <si>
    <t>47:07:0163001:26</t>
  </si>
  <si>
    <t>Ленинградская область, Всеволожский район, Васкелово массив., СНТ Прогресс-2-Поляна, уч. 122</t>
  </si>
  <si>
    <t>47:07:0163001:25</t>
  </si>
  <si>
    <t>Ленинградская область, Всеволожский район, Васкелово массив., СНТ Прогресс-2-Поляна, уч. 42</t>
  </si>
  <si>
    <t>47:07:0166001:15</t>
  </si>
  <si>
    <t>Ленинградская область, Всеволожский район, Массив Грузино, СНТ Ветеран, уч. 47</t>
  </si>
  <si>
    <t>47:07:0166003:27</t>
  </si>
  <si>
    <t>Ленинградская область, Всеволожский район, массив Грузино, СНТ Ветеран, 2-я линия, участок №23</t>
  </si>
  <si>
    <t>47:07:0166003:24</t>
  </si>
  <si>
    <t>Ленинградская область, Всеволожский район, массив Грузино, СНТ Ветеран, участок 54</t>
  </si>
  <si>
    <t>47:07:0166003:25</t>
  </si>
  <si>
    <t>Ленинградская область, Всеволожский район, массив Грузино, СНТ Ветеран, участок 57</t>
  </si>
  <si>
    <t>47:07:0166003:26</t>
  </si>
  <si>
    <t>Ленинградская область, Всеволожский район, массив Грузино, СНТ Ветеран, участок 71</t>
  </si>
  <si>
    <t>47:07:0166003:28</t>
  </si>
  <si>
    <t>Ленинградская область, Всеволожский район, массив Грузино, СНТ Ветеран, участок №55</t>
  </si>
  <si>
    <t>47:07:0167001:110</t>
  </si>
  <si>
    <t>Ленинградская область, Всеволожский район, Варзолово д., д.142, лит. А, СНТ Ленэнергоремонт 9 проезд</t>
  </si>
  <si>
    <t>47:07:0167001:111</t>
  </si>
  <si>
    <t>Ленинградская область, Всеволожский район, Варзолово д., д.89, лит. А, СНТ Ленэнергоремонт</t>
  </si>
  <si>
    <t>47:07:0167001:105</t>
  </si>
  <si>
    <t>Ленинградская область, Всеволожский район, Варзолово д., Земельный участок 135</t>
  </si>
  <si>
    <t>47:07:0167001:108</t>
  </si>
  <si>
    <t>Ленинградская область, Всеволожский район, Варзолово д., лит. А, 5-й проезд, земельный участок 80</t>
  </si>
  <si>
    <t>47:07:0167001:109</t>
  </si>
  <si>
    <t>Ленинградская область, Всеволожский район, Варзолово д., лит. А, 5-ый проезд, земельный участок, 84</t>
  </si>
  <si>
    <t>47:07:0167001:107</t>
  </si>
  <si>
    <t>Ленинградская область, Всеволожский район, Варзолово д., лит. А, Земельный участок 19</t>
  </si>
  <si>
    <t>47:07:0167001:106</t>
  </si>
  <si>
    <t>Ленинградская область, Всеволожский район, Массив дер. Варзолово, СНТ Ленэнергоремонт, ул. 1-я линия, уч. 174</t>
  </si>
  <si>
    <t>47:07:0169001:218</t>
  </si>
  <si>
    <t>Ленинградская область, Всеволожский район, Кискелово дер..," Чайка "снт, 4-я линия,лит. А, А1, земельный участок 36</t>
  </si>
  <si>
    <t>47:07:0169001:214</t>
  </si>
  <si>
    <t>Ленинградская область, Всеволожский район, Кискелово массив., 4-я линия,"Чайка "снт, лит. А, А1, земельный участок 160</t>
  </si>
  <si>
    <t>47:07:0169001:220</t>
  </si>
  <si>
    <t>Ленинградская область, Всеволожский район, Кискелово массив., лит. А, земельный участок 12</t>
  </si>
  <si>
    <t>47:07:0169001:230</t>
  </si>
  <si>
    <t>Ленинградская область, Всеволожский район, Массив Грузино, СНТ Чайка, уч. 13</t>
  </si>
  <si>
    <t>47:07:0169001:219</t>
  </si>
  <si>
    <t>Ленинградская область, Всеволожский район, массив Кискелово , Чайка снт., д.46 ,литер А</t>
  </si>
  <si>
    <t>47:07:0183001:193</t>
  </si>
  <si>
    <t>Ленинградская (обл), Всеволожский (р-н), Грузино-Керро (массив.), Родники-1 (снт), Земельный участок №172а</t>
  </si>
  <si>
    <t>47:07:0183001:212</t>
  </si>
  <si>
    <t>Ленинградская область, Всеволожский район, Грузино массив, СНТ Дружба-3, Экмекчи ул., дом 19, Зем уч №10</t>
  </si>
  <si>
    <t>47:07:0183001:190</t>
  </si>
  <si>
    <t>Ленинградская область, Всеволожский район, Грузино-Керро массив., Родники-1 снт, лит. А, А1, ул.Раздольная, земельный участок 59</t>
  </si>
  <si>
    <t>47:07:0183001:185</t>
  </si>
  <si>
    <t>Ленинградская область, Всеволожский район, Грузино-Керро массив., Родники-1 снт, лит. А, Земельный участок 44</t>
  </si>
  <si>
    <t>47:07:0183001:211</t>
  </si>
  <si>
    <t>Ленинградская область, Всеволожский район, массив "Грузино-Керро", СНТ "Родники-1", ул. Раздольная, уч. 58</t>
  </si>
  <si>
    <t>47:07:0183001:207</t>
  </si>
  <si>
    <t>Ленинградская область, Всеволожский район, массив Куйвози, СНТ Родники, уч. 153а 1/2, 154а, 155а +ПВ</t>
  </si>
  <si>
    <t>47:07:0183001:214</t>
  </si>
  <si>
    <t>Ленинградская область, р-н. Всеволожский, массив. Грузино, снт. Родники, д. 55</t>
  </si>
  <si>
    <t>47:07:0183001:197</t>
  </si>
  <si>
    <t>Ленинградская область, р-н. Всеволожский, массив. Грузино-Керро, снт. Родники-1, д. 36</t>
  </si>
  <si>
    <t>47:07:0183001:180</t>
  </si>
  <si>
    <t>Ленинградская область, р-н. Всеволожский, массив. Грузино-Керро, снт. Родники-1, ул. Раздольная, д. 53</t>
  </si>
  <si>
    <t>47:07:0183001:199</t>
  </si>
  <si>
    <t>Ленинградская область, р-н. Всеволожский, массив. Грузино-Керро, снт. Родники-1, ул. Раздольная, д. 54</t>
  </si>
  <si>
    <t>47:07:0183001:176</t>
  </si>
  <si>
    <t>Ленинградская область, р-н. Всеволожский, массив. Грузино-Керро, снт. Родники-1, уч. уч-к 106</t>
  </si>
  <si>
    <t>47:07:1626001:10</t>
  </si>
  <si>
    <t>Ленинградская область, р-н. Всеволожский, территория. массив Грузино-Керро, садовое некоммерческое товарищество. "Родники-1", улица. Богатырская, д. 150-А</t>
  </si>
  <si>
    <t>47:07:0183001:246</t>
  </si>
  <si>
    <t>Ленинградская область, р-н. Всеволожский, Территория. массив Грузино-Керро, Садовое некоммерческое товарищество. "Родники-1", Улица. Богатырская, д. 179</t>
  </si>
  <si>
    <t>47:07:0185003:54</t>
  </si>
  <si>
    <t>Ленинградская область, Всеволожский район, Керро массив., лит. А, земельный участок 102</t>
  </si>
  <si>
    <t>47:07:0185003:55</t>
  </si>
  <si>
    <t>Ленинградская область, Всеволожский район, Керро массив., Снт Озерное-2 тер., лит. А, земельный участок 48</t>
  </si>
  <si>
    <t>47:07:0185003:48</t>
  </si>
  <si>
    <t>Ленинградская область, Всеволожский район, Керро массив., Снт Озерное-2 тер., лит. А, земельный участок 63</t>
  </si>
  <si>
    <t>47:07:0185003:56</t>
  </si>
  <si>
    <t>Ленинградская область, Всеволожский район, Керро массив., Снт Озерное-2 тер., лит. А, земельный участок 74</t>
  </si>
  <si>
    <t>47:07:0185003:47</t>
  </si>
  <si>
    <t>Ленинградская область, Всеволожский район, Керро массив., Снт Озерное-2 тер., лит. А,А1, земельный участок 34</t>
  </si>
  <si>
    <t>47:07:0185003:49</t>
  </si>
  <si>
    <t>Ленинградская область, Всеволожский район, Керро массив., Снт Озерное-2 тер., лит. Б,Б1, земельный участок 72</t>
  </si>
  <si>
    <t>47:07:0185003:64</t>
  </si>
  <si>
    <t>Ленинградская область, р-н. Всеволожский, массив. Керро, тер. Снт Озерное-2, д. 8</t>
  </si>
  <si>
    <t>47:07:0185003:50</t>
  </si>
  <si>
    <t>Ленинградская область, р-н. Всеволожский, массив. Керро, тер. Снт Озерное-2, уч. участок №106</t>
  </si>
  <si>
    <t>47:07:0185003:59</t>
  </si>
  <si>
    <t>Ленинградская область, р-н. Всеволожский, массив. Керро, тер. Снт Озерное-2, уч. участок №121</t>
  </si>
  <si>
    <t>47:07:0185003:46</t>
  </si>
  <si>
    <t>Ленинградская область, р-н. Всеволожский, массив. Керро, тер. Снт Озерное-2, уч. участок №128</t>
  </si>
  <si>
    <t>47:07:0185003:45</t>
  </si>
  <si>
    <t>Ленинградская область, р-н. Всеволожский, массив. Керро, тер. Снт Озерное-2, уч. участок №22</t>
  </si>
  <si>
    <t>47:07:0185003:60</t>
  </si>
  <si>
    <t>Ленинградская область, р-н. Всеволожский, массив. Керро, тер. Снт Озерное-2, уч. участок №61</t>
  </si>
  <si>
    <t>47:07:0185003:52</t>
  </si>
  <si>
    <t>Ленинградская область, р-н. Всеволожский, массив. Керро, тер. Снт Озерное-2, уч. участок №64</t>
  </si>
  <si>
    <t>47:07:0185003:65</t>
  </si>
  <si>
    <t>Ленинградская область, р-н. Всеволожский, массив. Керро, тер. Снт Озерное-2, уч. уч-к №29</t>
  </si>
  <si>
    <t>47:07:0201001:1571</t>
  </si>
  <si>
    <t>Ленинградская обл, Всеволожский р-н, массив Васкелово, СНТ "Балтиец", Кривоколенный пер., земельный участок № 493</t>
  </si>
  <si>
    <t>47:07:0201001:1457</t>
  </si>
  <si>
    <t>Ленинградская обл, Всеволожский р-н, массив Васкелово, СНТ"Балтиец", Проходной пер., земельный участок № 468</t>
  </si>
  <si>
    <t>47:07:0201001:1031</t>
  </si>
  <si>
    <t>Ленинградская область,  Всеволожский район, п. Васкелово,  СНТ "Электроприбор", уч. 85</t>
  </si>
  <si>
    <t>47:07:0201001:829</t>
  </si>
  <si>
    <t>Ленинградская область, Всеволожский район,  массив Васкелово, СНТ Электроприбор, ул. Цветочная, д.77, уч. 208</t>
  </si>
  <si>
    <t>47:07:0201001:1411</t>
  </si>
  <si>
    <t>Ленинградская область, Всеволожский район, 54 км, массив Васкелово, СНТ Кедр, д. Б/Н, земельный участок № 43</t>
  </si>
  <si>
    <t>47:07:0201001:1640</t>
  </si>
  <si>
    <t>Ленинградская область, Всеволожский район, 54 км., массив Васкелово, СНТ Кедр, д.Б/Н, земельный участок № 43</t>
  </si>
  <si>
    <t>47:07:0201001:1704</t>
  </si>
  <si>
    <t>Ленинградская область, Всеволожский район, 54 км., СНТ ГРСТ-1, ул. Тихая, уч. 71</t>
  </si>
  <si>
    <t>47:07:0201001:834</t>
  </si>
  <si>
    <t>Ленинградская область, Всеволожский район, 54км , р-н Васкелово д., СНТ  №2 з-да им.Кулакова, 5-я линия ул., Зем уч 3176</t>
  </si>
  <si>
    <t>47:07:0201001:1083</t>
  </si>
  <si>
    <t>Ленинградская область, Всеволожский район, Васкелово д., 2-я линия, лит. А, СТ "Пеноблсовпроф",участок 31</t>
  </si>
  <si>
    <t>47:07:0201001:700</t>
  </si>
  <si>
    <t>Ленинградская область, Всеволожский район, Васкелово д., 2-я линия, СНТ  2 з-да им.А.А.Кулакова, участок №61</t>
  </si>
  <si>
    <t>47:07:0201001:454</t>
  </si>
  <si>
    <t>Ленинградская область, Всеволожский район, Васкелово д., 4-я линия, зем уч №163</t>
  </si>
  <si>
    <t>47:07:0201001:1713</t>
  </si>
  <si>
    <t>Ленинградская область, Всеволожский район, Васкелово д., д.121, лит. А, ул. Вишневая</t>
  </si>
  <si>
    <t>47:07:0201001:121</t>
  </si>
  <si>
    <t>Ленинградская область, Всеволожский район, Васкелово д., д.15, лит. А, 2 профсоюзная ул.</t>
  </si>
  <si>
    <t>47:07:0201001:671</t>
  </si>
  <si>
    <t>Ленинградская область, Всеволожский район, Васкелово д., д.18, ст з-да им. Кошлякова</t>
  </si>
  <si>
    <t>47:07:0201001:871</t>
  </si>
  <si>
    <t>Ленинградская область, Всеволожский район, Васкелово д., д.19, лит. А, ул. Новая</t>
  </si>
  <si>
    <t>47:07:0201001:497</t>
  </si>
  <si>
    <t>Ленинградская область, Всеволожский район, Васкелово д., д.242, лит. А, СНТ 2 завода им.А.А.Кулакова</t>
  </si>
  <si>
    <t>47:07:0201001:1721</t>
  </si>
  <si>
    <t>Ленинградская область, Всеволожский район, Васкелово д., д.32, лит. А, ул. Березовая</t>
  </si>
  <si>
    <t>47:07:0201001:1724</t>
  </si>
  <si>
    <t>Ленинградская область, Всеволожский район, Васкелово д., д.4, лит. А, ул. Нагорная</t>
  </si>
  <si>
    <t>47:07:0201001:313</t>
  </si>
  <si>
    <t>Ленинградская область, Всеволожский район, Васкелово д., д.5, лит. А, ул. 17</t>
  </si>
  <si>
    <t>47:07:0201001:879</t>
  </si>
  <si>
    <t>Ленинградская область, Всеволожский район, Васкелово д., д.54, лит. А, 1-Профсоюзная ул.</t>
  </si>
  <si>
    <t>47:07:0201001:881</t>
  </si>
  <si>
    <t>Ленинградская область, Всеволожский район, Васкелово д., д.7, лит. А, СТ ПТО Русские самоцветы</t>
  </si>
  <si>
    <t>47:07:0201001:316</t>
  </si>
  <si>
    <t>Ленинградская область, Всеволожский район, Васкелово д., д.8, лит. А, 1 -я аллея</t>
  </si>
  <si>
    <t>47:07:0201001:317</t>
  </si>
  <si>
    <t>Ленинградская область, Всеволожский район, Васкелово д., д.89, лит. А, ул. Центральная</t>
  </si>
  <si>
    <t>47:07:0201001:883</t>
  </si>
  <si>
    <t>Ленинградская область, Всеволожский район, Васкелово д., д.9/6, лит. А, ул. Нижняя Земельный участок 78</t>
  </si>
  <si>
    <t>47:07:0201001:319</t>
  </si>
  <si>
    <t>Ленинградская область, Всеволожский район, Васкелово д., д.97, лит. А, СНТ  Троицкое-4</t>
  </si>
  <si>
    <t>47:07:0201001:321</t>
  </si>
  <si>
    <t>Ленинградская область, Всеволожский район, Васкелово д., д.б/н, лит. А,а,а1,а2, завод им. Котлякова,ул. Горная 14</t>
  </si>
  <si>
    <t>47:07:0201001:695</t>
  </si>
  <si>
    <t>Ленинградская область, Всеволожский район, Васкелово д., д.б/н, лит. А,а1,а2,а3, з-д им. Котлякова, 1 аллея</t>
  </si>
  <si>
    <t>47:07:0201001:1078</t>
  </si>
  <si>
    <t>Ленинградская область, Всеволожский район, Васкелово д., д.уч-к 60, 2 аллея</t>
  </si>
  <si>
    <t>47:07:0201001:1103</t>
  </si>
  <si>
    <t>Ленинградская область, Всеволожский район, Васкелово д., Железнодорожная ул., д.1, лит. А, СТ  Эскалатор , земельный участок  10</t>
  </si>
  <si>
    <t>47:07:0201001:1047</t>
  </si>
  <si>
    <t>Ленинградская область, Всеволожский район, Васкелово д., лит. А, 2ЦНИИ им.акад.А.Н.Крылова, участок 123</t>
  </si>
  <si>
    <t>47:07:0201001:1029</t>
  </si>
  <si>
    <t>Ленинградская область, Всеволожский район, Васкелово д., лит. А, 54 км. с-во  Дорожник ,уч №17</t>
  </si>
  <si>
    <t>47:07:0201001:848</t>
  </si>
  <si>
    <t>Ленинградская область, Всеволожский район, Васкелово д., лит. А, А1, А2, ст  Северное Сияние , земельный участок 9</t>
  </si>
  <si>
    <t>47:07:0201001:105</t>
  </si>
  <si>
    <t>Ленинградская область, Всеволожский район, Васкелово д., лит. А, земельный участок 67 ЦНИИ им.Крылова2</t>
  </si>
  <si>
    <t>47:07:0201001:1871</t>
  </si>
  <si>
    <t>Ленинградская область, Всеволожский район, Васкелово д., лит. А, СНТ завода им. Котлякова, ул. Железнодорожный тупик, земельный участок  10</t>
  </si>
  <si>
    <t>47:07:0201001:851</t>
  </si>
  <si>
    <t>Ленинградская область, Всеволожский район, Васкелово д., лит. А, ст  Радуга   ул. 3я земельный участок 35</t>
  </si>
  <si>
    <t>47:07:0201001:850</t>
  </si>
  <si>
    <t>Ленинградская область, Всеволожский район, Васкелово д., лит. А, СТ  Троицкое-4 , ул. Луговая, участок 103</t>
  </si>
  <si>
    <t>47:07:0201001:106</t>
  </si>
  <si>
    <t>Ленинградская область, Всеволожский район, Васкелово д., лит. А, СТ 3 з-да Арсенал, им Фрунзе, земельный участок 37</t>
  </si>
  <si>
    <t>47:07:0201001:470</t>
  </si>
  <si>
    <t>Ленинградская область, Всеволожский район, Васкелово д., лит. А, СТ Полиграфмаш, участок 89</t>
  </si>
  <si>
    <t>47:07:0201001:299</t>
  </si>
  <si>
    <t>Ленинградская область, Всеволожский район, Васкелово д., лит. А, СТ Русские самоцветы, ул. 1-ой, земельный участок 37</t>
  </si>
  <si>
    <t>47:07:0201001:1709</t>
  </si>
  <si>
    <t>Ленинградская область, Всеволожский район, Васкелово д., лит. А, ул. 2 Сазовой</t>
  </si>
  <si>
    <t>47:07:0201001:647</t>
  </si>
  <si>
    <t>Ленинградская область, Всеволожский район, Васкелово д., лит. А, ул. Горная, земельный участок  1</t>
  </si>
  <si>
    <t>47:07:0201001:1691</t>
  </si>
  <si>
    <t>Ленинградская область, Всеволожский район, Васкелово д., лит. А, ул. Луговая,земельный участок  26</t>
  </si>
  <si>
    <t>47:07:0201001:1694</t>
  </si>
  <si>
    <t>Ленинградская область, Всеволожский район, Васкелово д., лит. А, ул. Ручейная ,земельный участок 18</t>
  </si>
  <si>
    <t>47:07:0201001:645</t>
  </si>
  <si>
    <t>Ленинградская область, Всеволожский район, Васкелово д., лит. А,А1, СНТ Радуга, 7 улица, участок 82</t>
  </si>
  <si>
    <t>47:07:0201001:852</t>
  </si>
  <si>
    <t>Ленинградская область, Всеволожский район, Васкелово д., лит. А,А1, СТ Полиграфмаш , земельный участок 37</t>
  </si>
  <si>
    <t>47:07:0201001:632</t>
  </si>
  <si>
    <t>Ленинградская область, Всеволожский район, Васкелово д., лит. А,А1,Г1,Г2,Г3,Г4, СНТ ЛО Тяжпромэлектропроект, уч 74</t>
  </si>
  <si>
    <t>47:07:0201001:471</t>
  </si>
  <si>
    <t>Ленинградская область, Всеволожский район, Васкелово д., СНТ Полиграфмаш, земельный участок  19</t>
  </si>
  <si>
    <t>47:07:0201001:449</t>
  </si>
  <si>
    <t>Ленинградская область, Всеволожский район, Васкелово д., Южная ул., лит. А, участок 18</t>
  </si>
  <si>
    <t>47:07:0201001:2046</t>
  </si>
  <si>
    <t>Ленинградская область, Всеволожский район, Васкелово д.,СНТ"Васкелово-Телевидение", Широкая ул., лит. А,А1, участок 110</t>
  </si>
  <si>
    <t>47:07:0201001:445</t>
  </si>
  <si>
    <t>Ленинградская область, Всеволожский район, Васкелово д.,СНТ"Васкелово-Телевидение", Широкая ул., лит. Б, участок 106</t>
  </si>
  <si>
    <t>47:07:0201001:892</t>
  </si>
  <si>
    <t>Ленинградская область, Всеволожский район, Васкелово д.,СТ"Васкелово-Телевидение", 3-я линия, лит. А, участок 239</t>
  </si>
  <si>
    <t>47:07:0201001:128</t>
  </si>
  <si>
    <t>Ленинградская область, Всеволожский район, Васкелово м., д.3, лит. А, СТ " Радуга"  участок 32</t>
  </si>
  <si>
    <t>47:07:0201001:468</t>
  </si>
  <si>
    <t>Ленинградская область, Всеволожский район, Васкелово м., СТ "з-да Коминтерн",Черничный пер.,лит. А, уч №5</t>
  </si>
  <si>
    <t>47:07:0201001:1690</t>
  </si>
  <si>
    <t>Ленинградская область, Всеволожский район, Васкелово м.,СТ"ВНИГРИ-2", лит. А, Детский проезд, участок 163</t>
  </si>
  <si>
    <t>47:07:0201001:1448</t>
  </si>
  <si>
    <t>Ленинградская область, Всеволожский район, Васкелово массив, 1-я линия, Зем уч №9</t>
  </si>
  <si>
    <t>47:07:0201001:1234</t>
  </si>
  <si>
    <t>Ленинградская область, Всеволожский район, Васкелово массив, 3-я Рабочая, уч. 7</t>
  </si>
  <si>
    <t>47:07:0201001:1459</t>
  </si>
  <si>
    <t>Ленинградская область, Всеволожский район, Васкелово массив, СНТ Балтиец, Ольховый пер., Земельный участок №191</t>
  </si>
  <si>
    <t>47:07:0201001:1590</t>
  </si>
  <si>
    <t>Ленинградская область, Всеволожский район, Васкелово массив, СНТ Кулаковское-1, 1-я линия, лит. А,Г,Г1,Г2, участок  43</t>
  </si>
  <si>
    <t>47:07:0201001:1343</t>
  </si>
  <si>
    <t>Ленинградская область, Всеволожский район, Васкелово массив, СНТ Треста №1, лит. А, ул. Ивановская, земельный участок  18</t>
  </si>
  <si>
    <t>47:07:0201001:1480</t>
  </si>
  <si>
    <t>Ленинградская область, Всеволожский район, Васкелово массив, СТ Леноблсовпроф, 1-я линия, участок 18</t>
  </si>
  <si>
    <t>47:07:0201001:1600</t>
  </si>
  <si>
    <t>Ленинградская область, Всеволожский район, Васкелово массив, СТ Леноблсовпроф, ул.2-я Профсоюзная, участок 18</t>
  </si>
  <si>
    <t>47:07:0201001:1351</t>
  </si>
  <si>
    <t>Ленинградская область, Всеволожский район, Васкелово массив, СТ Турбостроитель, зем. уч-к 113</t>
  </si>
  <si>
    <t>47:07:0201001:1263</t>
  </si>
  <si>
    <t>Ленинградская область, Всеволожский район, Васкелово массив, ЦНИИ им Крылова, Зем уч №73</t>
  </si>
  <si>
    <t>47:07:0201001:1541</t>
  </si>
  <si>
    <t>Ленинградская область, Всеволожский район, Васкелово массив., 11-я линия, д.11, лит. А, Ст Дружба</t>
  </si>
  <si>
    <t>47:07:0201001:1247</t>
  </si>
  <si>
    <t>Ленинградская область, Всеволожский район, Васкелово массив., 1-я линия, уч.23, лит. А,54 км,СТ"ВНИГРИ-2"</t>
  </si>
  <si>
    <t>47:07:0201001:1642</t>
  </si>
  <si>
    <t>Ленинградская область, Всеволожский район, Васкелово массив., 54 км.СТРабочий, ул.1 Рабочая, земельный участок 9</t>
  </si>
  <si>
    <t>47:07:0201001:1296</t>
  </si>
  <si>
    <t>Ленинградская область, Всеволожский район, Васкелово массив., д.1, лит. А, СНТ з-ла  Котлякова  2 Алея</t>
  </si>
  <si>
    <t>47:07:0201001:1592</t>
  </si>
  <si>
    <t>Ленинградская область, Всеволожский район, Васкелово массив., д.1, лит. А, СНТ з-ла  Котлякова  Парковый тупик</t>
  </si>
  <si>
    <t>47:07:0201001:1538</t>
  </si>
  <si>
    <t>Ленинградская область, Всеволожский район, Васкелово массив., д.1, лит. А, СНТ з-ла  Котлякова  ул.Озерная</t>
  </si>
  <si>
    <t>47:07:0201001:1236</t>
  </si>
  <si>
    <t>Ленинградская область, Всеволожский район, Васкелово массив., д.1, лит. А, СНТ з-ла  Котлякова  ул.Песчаная</t>
  </si>
  <si>
    <t>47:07:0201001:1350</t>
  </si>
  <si>
    <t>Ленинградская область, Всеволожский район, Васкелово массив., д.10, лит. А, УЛ. ЛЕСНАЯ ст з-да  Баррикада</t>
  </si>
  <si>
    <t>47:07:0201001:1595</t>
  </si>
  <si>
    <t>Ленинградская область, Всеволожский район, Васкелово массив., д.108, лит. А, Турбостроитель</t>
  </si>
  <si>
    <t>47:07:0201001:1652</t>
  </si>
  <si>
    <t>Ленинградская область, Всеволожский район, Васкелово массив., д.12, лит. А, ул. Б.Озерная</t>
  </si>
  <si>
    <t>47:07:0201001:1478</t>
  </si>
  <si>
    <t>Ленинградская область, Всеволожский район, Васкелово массив., д.12, лит. А, ул. Лесная ,СТ БАРРИКАДА</t>
  </si>
  <si>
    <t>47:07:0201001:1238</t>
  </si>
  <si>
    <t>Ленинградская область, Всеволожский район, Васкелово массив., д.13, лит. А, СНТ Цветочное</t>
  </si>
  <si>
    <t>47:07:0201001:1241</t>
  </si>
  <si>
    <t>Ленинградская область, Всеволожский район, Васкелово массив., д.14, лит. А, з-да им. Котлякова</t>
  </si>
  <si>
    <t>47:07:0201001:1598</t>
  </si>
  <si>
    <t>Ленинградская область, Всеволожский район, Васкелово массив., д.14, лит. А,а1, з-д им. Котлякова ,ул .Новая</t>
  </si>
  <si>
    <t>47:07:0201001:1424</t>
  </si>
  <si>
    <t>Ленинградская область, Всеволожский район, Васкелово массив., д.15, лит. А, ул. М.Озерная</t>
  </si>
  <si>
    <t>47:07:0201001:1425</t>
  </si>
  <si>
    <t>Ленинградская область, Всеволожский район, Васкелово массив., д.155, лит. А, транспортная ул.  Электроприбор</t>
  </si>
  <si>
    <t>47:07:0201001:1479</t>
  </si>
  <si>
    <t>Ленинградская область, Всеволожский район, Васкелово массив., д.16, лит. А, садоводство  Радуга  участок 251</t>
  </si>
  <si>
    <t>47:07:0201001:1426</t>
  </si>
  <si>
    <t>Ленинградская область, Всеволожский район, Васкелово массив., д.16, лит. А, СНТ БАРРИКАДА  УЛ. ЛЕСНАЯ</t>
  </si>
  <si>
    <t>47:07:0201001:1543</t>
  </si>
  <si>
    <t>Ленинградская область, Всеволожский район, Васкелово массив., д.16, лит. А, ул. 2 профсоюзная</t>
  </si>
  <si>
    <t>47:07:0201001:1242</t>
  </si>
  <si>
    <t>Ленинградская область, Всеволожский район, Васкелово массив., д.16, лит. А, ул. Б.Озерная</t>
  </si>
  <si>
    <t>47:07:0201001:1427</t>
  </si>
  <si>
    <t>Ленинградская область, Всеволожский район, Васкелово массив., д.18, лит. А, СНТ Баррикада2 ул. лесная</t>
  </si>
  <si>
    <t>47:07:0201001:1305</t>
  </si>
  <si>
    <t>Ленинградская область, Всеволожский район, Васкелово массив., д.18, лит. А, ул. Б.Озерная</t>
  </si>
  <si>
    <t>47:07:0201001:1544</t>
  </si>
  <si>
    <t>Ленинградская область, Всеволожский район, Васкелово массив., д.19, лит. А, снт Метрополитеновец</t>
  </si>
  <si>
    <t>47:07:0201001:1244</t>
  </si>
  <si>
    <t>Ленинградская область, Всеволожский район, Васкелово массив., д.19, лит. А, ул. Б.Озерная</t>
  </si>
  <si>
    <t>47:07:0201001:1656</t>
  </si>
  <si>
    <t>Ленинградская область, Всеволожский район, Васкелово массив., д.1а, лит. А, Аврора</t>
  </si>
  <si>
    <t>47:07:0201001:1428</t>
  </si>
  <si>
    <t>Ленинградская область, Всеволожский район, Васкелово массив., д.1а, СНТ з-ла  Котлякова  1 Алея</t>
  </si>
  <si>
    <t>47:07:0201001:1306</t>
  </si>
  <si>
    <t>Ленинградская область, Всеволожский район, Васкелово массив., д.2, лит. А, Аврора</t>
  </si>
  <si>
    <t>47:07:0201001:1429</t>
  </si>
  <si>
    <t>Ленинградская область, Всеволожский район, Васкелово массив., д.2, лит. А, СНТ  Пеноблсовпроф , ул. Профсоюзная.</t>
  </si>
  <si>
    <t>47:07:0201001:1246</t>
  </si>
  <si>
    <t>Ленинградская область, Всеволожский район, Васкелово массив., д.2, лит. А, ул. Б.Озерная</t>
  </si>
  <si>
    <t>47:07:0201001:1657</t>
  </si>
  <si>
    <t>Ленинградская область, Всеволожский район, Васкелово массив., д.20, лит. А, земельный участок 34, ул.Металлистов, СТ ЛМЗ ст.Васкелово</t>
  </si>
  <si>
    <t>47:07:0201001:1307</t>
  </si>
  <si>
    <t>Ленинградская область, Всеволожский район, Васкелово массив., д.20, лит. А, ул. М.Озерная</t>
  </si>
  <si>
    <t>47:07:0201001:1308</t>
  </si>
  <si>
    <t>Ленинградская область, Всеволожский район, Васкелово массив., д.21, лит. А, по ул. Железнодорожной</t>
  </si>
  <si>
    <t>47:07:0201001:1309</t>
  </si>
  <si>
    <t>Ленинградская область, Всеволожский район, Васкелово массив., д.22, лит. А, СНТ  Красная Нить</t>
  </si>
  <si>
    <t>47:07:0201001:1482</t>
  </si>
  <si>
    <t>Ленинградская область, Всеволожский район, Васкелово массив., д.24, лит. А, Аврора</t>
  </si>
  <si>
    <t>47:07:0201001:1354</t>
  </si>
  <si>
    <t>Ленинградская область, Всеволожский район, Васкелово массив., д.25, лит. А, Аврора</t>
  </si>
  <si>
    <t>47:07:0201001:1430</t>
  </si>
  <si>
    <t>Ленинградская область, Всеволожский район, Васкелово массив., д.25а, лит. А, Аврора</t>
  </si>
  <si>
    <t>47:07:0201001:1602</t>
  </si>
  <si>
    <t>Ленинградская область, Всеволожский район, Васкелово массив., д.26, лит. А, Аврора</t>
  </si>
  <si>
    <t>47:07:0201001:1546</t>
  </si>
  <si>
    <t>Ленинградская область, Всеволожский район, Васкелово массив., д.27, лит. А, Аврора</t>
  </si>
  <si>
    <t>47:07:0201001:1483</t>
  </si>
  <si>
    <t>Ленинградская область, Всеволожский район, Васкелово массив., д.27, лит. А, снт  Электроприбор</t>
  </si>
  <si>
    <t>47:07:0201001:1484</t>
  </si>
  <si>
    <t>Ленинградская область, Всеволожский район, Васкелово массив., д.28, лит. А, Аврора</t>
  </si>
  <si>
    <t>47:07:0201001:1604</t>
  </si>
  <si>
    <t>Ленинградская область, Всеволожский район, Васкелово массив., д.29, лит. А, Аврора</t>
  </si>
  <si>
    <t>47:07:0201001:1659</t>
  </si>
  <si>
    <t>Ленинградская область, Всеволожский район, Васкелово массив., д.2а, лит. А, Аврора</t>
  </si>
  <si>
    <t>47:07:0201001:1485</t>
  </si>
  <si>
    <t>Ленинградская область, Всеволожский район, Васкелово массив., д.2а, лит. А, ул. М.Озерная</t>
  </si>
  <si>
    <t>47:07:0201001:1356</t>
  </si>
  <si>
    <t>Ленинградская область, Всеволожский район, Васкелово массив., д.3, лит. А, ул. Б.Озерная Земельный участок 50/51</t>
  </si>
  <si>
    <t>47:07:0201001:1248</t>
  </si>
  <si>
    <t>Ленинградская область, Всеволожский район, Васкелово массив., д.30, лит. А, по ул. Ключевой</t>
  </si>
  <si>
    <t>47:07:0201001:1250</t>
  </si>
  <si>
    <t>Ленинградская область, Всеволожский район, Васкелово массив., д.30а, лит. А, Аврора</t>
  </si>
  <si>
    <t>47:07:0201001:1310</t>
  </si>
  <si>
    <t>Ленинградская область, Всеволожский район, Васкелово массив., д.31, лит. А, Аврора</t>
  </si>
  <si>
    <t>47:07:0201001:1547</t>
  </si>
  <si>
    <t>Ленинградская область, Всеволожский район, Васкелово массив., д.31а, лит. А, Аврора</t>
  </si>
  <si>
    <t>47:07:0201001:1606</t>
  </si>
  <si>
    <t>Ленинградская область, Всеволожский район, Васкелово массив., д.32, лит. А, Аврора</t>
  </si>
  <si>
    <t>47:07:0201001:1486</t>
  </si>
  <si>
    <t>Ленинградская область, Всеволожский район, Васкелово массив., д.32, лит. А, СНТ з-да  Котлакова , ул. Железнодорожная</t>
  </si>
  <si>
    <t>47:07:0201001:1251</t>
  </si>
  <si>
    <t>Ленинградская область, Всеволожский район, Васкелово массив., д.33, лит. А, Аврора</t>
  </si>
  <si>
    <t>47:07:0201001:1549</t>
  </si>
  <si>
    <t>Ленинградская область, Всеволожский район, Васкелово массив., д.33, лит. А, земельный участок 33</t>
  </si>
  <si>
    <t>47:07:0201001:1607</t>
  </si>
  <si>
    <t>Ленинградская область, Всеволожский район, Васкелово массив., д.33, лит. А, СНТ з-да  Котлакова , ул. Парковая</t>
  </si>
  <si>
    <t>47:07:0201001:1357</t>
  </si>
  <si>
    <t>Ленинградская область, Всеволожский район, Васкелово массив., д.33, лит. А, ул. Горная</t>
  </si>
  <si>
    <t>47:07:0201001:1359</t>
  </si>
  <si>
    <t>Ленинградская область, Всеволожский район, Васкелово массив., д.34, лит. А, Аврора</t>
  </si>
  <si>
    <t>47:07:0201001:1358</t>
  </si>
  <si>
    <t>Ленинградская область, Всеволожский район, Васкелово массив., д.34, лит. А, СНТ з-да  Котлакова , ул. Железнодорожная</t>
  </si>
  <si>
    <t>47:07:0201001:1661</t>
  </si>
  <si>
    <t>Ленинградская область, Всеволожский район, Васкелово массив., д.34, лит. А,А1, СНТ з-да  Котлакова , ул. Горная</t>
  </si>
  <si>
    <t>47:07:0201001:1662</t>
  </si>
  <si>
    <t>Ленинградская область, Всеволожский район, Васкелово массив., д.36, лит. А, Заря</t>
  </si>
  <si>
    <t>47:07:0201001:1362</t>
  </si>
  <si>
    <t>Ленинградская область, Всеволожский район, Васкелово массив., д.362, лит. А, Торфяная 14, Ст Дружное</t>
  </si>
  <si>
    <t>47:07:0201001:1434</t>
  </si>
  <si>
    <t>Ленинградская область, Всеволожский район, Васкелово массив., д.36а, лит. А, Аврора</t>
  </si>
  <si>
    <t>47:07:0201001:1550</t>
  </si>
  <si>
    <t>Ленинградская область, Всеволожский район, Васкелово массив., д.37, лит. А, Аврора</t>
  </si>
  <si>
    <t>47:07:0201001:1363</t>
  </si>
  <si>
    <t>Ленинградская область, Всеволожский район, Васкелово массив., д.38, лит. А, Аврора</t>
  </si>
  <si>
    <t>47:07:0201001:1254</t>
  </si>
  <si>
    <t>Ленинградская область, Всеволожский район, Васкелово массив., д.3а, лит. А, Аврора</t>
  </si>
  <si>
    <t>47:07:0201001:1609</t>
  </si>
  <si>
    <t>Ленинградская область, Всеволожский район, Васкелово массив., д.4, лит. А, Аврора</t>
  </si>
  <si>
    <t>47:07:0201001:1255</t>
  </si>
  <si>
    <t>Ленинградская область, Всеволожский район, Васкелово массив., д.4, лит. А, ул. Малинная</t>
  </si>
  <si>
    <t>47:07:0201001:1365</t>
  </si>
  <si>
    <t>Ленинградская область, Всеволожский район, Васкелово массив., д.407, лит. А,А1, СНТ  Троицкое урочище</t>
  </si>
  <si>
    <t>47:07:0201001:1488</t>
  </si>
  <si>
    <t>Ленинградская область, Всеволожский район, Васкелово массив., д.42, лит. А, ул. Озерная</t>
  </si>
  <si>
    <t>47:07:0201001:1366</t>
  </si>
  <si>
    <t>Ленинградская область, Всеволожский район, Васкелово массив., д.45, лит. А,  Красная нить</t>
  </si>
  <si>
    <t>47:07:0201001:1553</t>
  </si>
  <si>
    <t>Ленинградская область, Всеволожский район, Васкелово массив., д.48, лит. А, ул. Бассейная</t>
  </si>
  <si>
    <t>47:07:0201001:1367</t>
  </si>
  <si>
    <t>Ленинградская область, Всеволожский район, Васкелово массив., д.49, лит. А, 1 Профсоюзная</t>
  </si>
  <si>
    <t>47:07:0201001:1491</t>
  </si>
  <si>
    <t>Ленинградская область, Всеволожский район, Васкелово массив., д.4а, лит. А, Аврора</t>
  </si>
  <si>
    <t>47:07:0201001:1368</t>
  </si>
  <si>
    <t>Ленинградская область, Всеволожский район, Васкелово массив., д.5, лит. А, ул. М.Озерная</t>
  </si>
  <si>
    <t>47:07:0201001:1435</t>
  </si>
  <si>
    <t>Ленинградская область, Всеволожский район, Васкелово массив., д.5, лит. А, ул. Типикова, з-да им. Котлекова</t>
  </si>
  <si>
    <t>47:07:0201001:1369</t>
  </si>
  <si>
    <t>Ленинградская область, Всеволожский район, Васкелово массив., д.50, лит. А, ул. Бассейная</t>
  </si>
  <si>
    <t>47:07:0201001:1314</t>
  </si>
  <si>
    <t>Ленинградская область, Всеволожский район, Васкелово массив., д.51, лит. А, 54 км СНТ  Красная заря</t>
  </si>
  <si>
    <t>47:07:0201001:1554</t>
  </si>
  <si>
    <t>Ленинградская область, Всеволожский район, Васкелово массив., д.53, лит. А, по ул. Ключевой</t>
  </si>
  <si>
    <t>47:07:0201001:1315</t>
  </si>
  <si>
    <t>Ленинградская область, Всеволожский район, Васкелово массив., д.54, лит. А, 3 линия</t>
  </si>
  <si>
    <t>47:07:0201001:1555</t>
  </si>
  <si>
    <t>Ленинградская область, Всеволожский район, Васкелово массив., д.55, лит. А, ул. Ключевая</t>
  </si>
  <si>
    <t>47:07:0201001:1371</t>
  </si>
  <si>
    <t>Ленинградская область, Всеволожский район, Васкелово массив., д.57, лит. А, по ул. Ключевой</t>
  </si>
  <si>
    <t>47:07:0201001:1260</t>
  </si>
  <si>
    <t>Ленинградская область, Всеволожский район, Васкелово массив., д.5а, лит. А, Аврора</t>
  </si>
  <si>
    <t>47:07:0201001:1495</t>
  </si>
  <si>
    <t>Ленинградская область, Всеволожский район, Васкелово массив., д.6, лит. А, Аврора</t>
  </si>
  <si>
    <t>47:07:0201001:1316</t>
  </si>
  <si>
    <t>Ленинградская область, Всеволожский район, Васкелово массив., д.6, лит. А, З-да им.Кожлякова,ул.Шоссейная</t>
  </si>
  <si>
    <t>47:07:0201001:1493</t>
  </si>
  <si>
    <t>Ленинградская область, Всеволожский район, Васкелово массив., д.6, лит. А, СНТ  Красная Нить</t>
  </si>
  <si>
    <t>47:07:0201001:1667</t>
  </si>
  <si>
    <t>Ленинградская область, Всеволожский район, Васкелово массив., д.6, лит. А, СТ Литейно-механического з-да,пер.Березовый ,уч-ок 29</t>
  </si>
  <si>
    <t>47:07:0201001:1375</t>
  </si>
  <si>
    <t>Ленинградская область, Всеволожский район, Васкелово массив., д.64, лит. А, ул. Вишневая</t>
  </si>
  <si>
    <t>47:07:0201001:1261</t>
  </si>
  <si>
    <t>Ленинградская область, Всеволожский район, Васкелово массив., д.65, лит. А, по ул. Профсоюзная</t>
  </si>
  <si>
    <t>47:07:0201001:1376</t>
  </si>
  <si>
    <t>Ленинградская область, Всеволожский район, Васкелово массив., д.66, лит. А, по Сосновой дороге</t>
  </si>
  <si>
    <t>47:07:0201001:1612</t>
  </si>
  <si>
    <t>Ленинградская область, Всеволожский район, Васкелово массив., д.68, лит. А, Красная нить</t>
  </si>
  <si>
    <t>47:07:0201001:1558</t>
  </si>
  <si>
    <t>Ленинградская область, Всеволожский район, Васкелово массив., д.6а, лит. А, ст Аврора</t>
  </si>
  <si>
    <t>47:07:0201001:1318</t>
  </si>
  <si>
    <t>Ленинградская область, Всеволожский район, Васкелово массив., д.70, лит. А, 3 Линия</t>
  </si>
  <si>
    <t>47:07:0201001:1319</t>
  </si>
  <si>
    <t>Ленинградская область, Всеволожский район, Васкелово массив., д.71, лит. А, 3 Линия</t>
  </si>
  <si>
    <t>47:07:0201001:1668</t>
  </si>
  <si>
    <t>Ленинградская область, Всеволожский район, Васкелово массив., д.727, лит. А, СТ Троицкое 4</t>
  </si>
  <si>
    <t>47:07:0201001:1498</t>
  </si>
  <si>
    <t>Ленинградская область, Всеволожский район, Васкелово массив., д.73, лит. А, НСТ  Кедр</t>
  </si>
  <si>
    <t>47:07:0201001:1264</t>
  </si>
  <si>
    <t>Ленинградская область, Всеволожский район, Васкелово массив., д.8, лит. А, 4 линия</t>
  </si>
  <si>
    <t>47:07:0201001:1499</t>
  </si>
  <si>
    <t>Ленинградская область, Всеволожский район, Васкелово массив., д.80, лит. А, Завод  Вибратор  ст.Пери</t>
  </si>
  <si>
    <t>47:07:0201001:1322</t>
  </si>
  <si>
    <t>Ленинградская область, Всеволожский район, Васкелово массив., д.87, лит. А, СНТ  Кедр</t>
  </si>
  <si>
    <t>47:07:0201001:1266</t>
  </si>
  <si>
    <t>Ленинградская область, Всеволожский район, Васкелово массив., д.87, лит. А, ст ин-та Теплоэлектропроект</t>
  </si>
  <si>
    <t>47:07:0201001:1563</t>
  </si>
  <si>
    <t>Ленинградская область, Всеволожский район, Васкелово массив., д.б/н, лит. А, земельный участок 253, 9-я ТЭП, СНГ  Васкелово-II</t>
  </si>
  <si>
    <t>47:07:0201001:1273</t>
  </si>
  <si>
    <t>Ленинградская область, Всеволожский район, Васкелово массив., д.б/н, лит. А, земельный участок 262, 9-я ТЭП, СНГ  Васкелово-II</t>
  </si>
  <si>
    <t>47:07:0201001:1504</t>
  </si>
  <si>
    <t>Ленинградская область, Всеволожский район, Васкелово массив., д.б/н, лит. А, земельный участок 3</t>
  </si>
  <si>
    <t>47:07:0201001:1474</t>
  </si>
  <si>
    <t>Ленинградская область, Всеволожский район, Васкелово массив., д.б/н, лит. А, земельный участок 61,СТ Теплоэлектропроект</t>
  </si>
  <si>
    <t>47:07:0201001:1269</t>
  </si>
  <si>
    <t>Ленинградская область, Всеволожский район, Васкелово массив., д.б/н, лит. А, земельный участок 77, СНТ Василек</t>
  </si>
  <si>
    <t>47:07:0201001:1466</t>
  </si>
  <si>
    <t>Ленинградская область, Всеволожский район, Васкелово массив., д.б/н, лит. А, земельный участок 82</t>
  </si>
  <si>
    <t>47:07:0201001:1412</t>
  </si>
  <si>
    <t>Ленинградская область, Всеволожский район, Васкелово массив., д.б/н, лит. А, земельный участок 829</t>
  </si>
  <si>
    <t>47:07:0201001:1615</t>
  </si>
  <si>
    <t>Ленинградская область, Всеволожский район, Васкелово массив., д.б/н, лит. А, земельный участок 85, СНТ Василек</t>
  </si>
  <si>
    <t>47:07:0201001:1505</t>
  </si>
  <si>
    <t>Ленинградская область, Всеволожский район, Васкелово массив., д.б/н, лит. А, СТ Полиграфмаш</t>
  </si>
  <si>
    <t>47:07:0201001:1276</t>
  </si>
  <si>
    <t>Ленинградская область, Всеволожский район, Васкелово массив., д.б/н, лит. А, СТ СЗЭСС участок 18 2-я линия</t>
  </si>
  <si>
    <t>47:07:0201001:1587</t>
  </si>
  <si>
    <t>Ленинградская область, Всеволожский район, Васкелово массив., д.б/н, лит. А, ул. Ивановская,уч-ок 9</t>
  </si>
  <si>
    <t>47:07:0201001:1384</t>
  </si>
  <si>
    <t>Ленинградская область, Всеволожский район, Васкелово массив., д.б/н, лит. А,а1,а2,а3, зав. им. Костлякова,участок 14</t>
  </si>
  <si>
    <t>47:07:0201001:1226</t>
  </si>
  <si>
    <t>Ленинградская область, Всеволожский район, Васкелово массив., д.б/н, лит. Б, земельный участок 8</t>
  </si>
  <si>
    <t>47:07:0201001:1506</t>
  </si>
  <si>
    <t>Ленинградская область, Всеволожский район, Васкелово массив., д.б\н, лит. А, 54 км</t>
  </si>
  <si>
    <t>47:07:0201001:1631</t>
  </si>
  <si>
    <t>Ленинградская область, Всеволожский район, Васкелово массив., з-да  Электроприбор, ул.Луговая, земельный участок 117</t>
  </si>
  <si>
    <t>47:07:0201001:1565</t>
  </si>
  <si>
    <t>Ленинградская область, Всеволожский район, Васкелово массив., з-да им.Кошлякова ст., д.б/н, лит. А, земельный участок 7</t>
  </si>
  <si>
    <t>47:07:0201001:1383</t>
  </si>
  <si>
    <t>Ленинградская область, Всеволожский район, Васкелово массив., з-да им.Кошлякова ст., Желябова ул., д.б/н, лит. А, Земельный участок 8</t>
  </si>
  <si>
    <t>47:07:0201001:1655</t>
  </si>
  <si>
    <t>Ленинградская область, Всеволожский район, Васкелово массив., Зеленая ул., д.16, лит. А, земельный участок 91</t>
  </si>
  <si>
    <t>47:07:0201001:1594</t>
  </si>
  <si>
    <t>Ленинградская область, Всеволожский район, Васкелово массив., Лесная ул., д.10, лит. А</t>
  </si>
  <si>
    <t>47:07:0201001:1451</t>
  </si>
  <si>
    <t>Ленинградская область, Всеволожский район, Васкелово массив., лит. А,  СНТ Радуга, уч. №  125</t>
  </si>
  <si>
    <t>47:07:0201001:1212</t>
  </si>
  <si>
    <t>Ленинградская область, Всеволожский район, Васкелово массив., лит. А, 3-й Заречный переулок, зем. земельный участок 421</t>
  </si>
  <si>
    <t>47:07:0201001:1335</t>
  </si>
  <si>
    <t>Ленинградская область, Всеволожский район, Васкелово массив., лит. А, 54 км. СНТ  Финансист  1-я финансовая ул.,земельный участок 9</t>
  </si>
  <si>
    <t>47:07:0201001:1532</t>
  </si>
  <si>
    <t>Ленинградская область, Всеволожский район, Васкелово массив., лит. А, ВНИИ Транежам, 1я линия, участок 7</t>
  </si>
  <si>
    <t>47:07:0201001:1475</t>
  </si>
  <si>
    <t>Ленинградская область, Всеволожский район, Васкелово массив., лит. А, дор.Канина,Электроприбор,земельный участок 114</t>
  </si>
  <si>
    <t>47:07:0201001:1422</t>
  </si>
  <si>
    <t>Ленинградская область, Всеволожский район, Васкелово массив., лит. А, з-а Электроприбор по улице Лесной</t>
  </si>
  <si>
    <t>47:07:0201001:1589</t>
  </si>
  <si>
    <t>Ленинградская область, Всеволожский район, Васкелово массив., лит. А, з-да Электроприбор,ул.Садовая,земельный участок 137</t>
  </si>
  <si>
    <t>47:07:0201001:1235</t>
  </si>
  <si>
    <t>Ленинградская область, Всеволожский район, Васкелово массив., лит. А, Земельный участок 23,СТ Леноблсовпроф</t>
  </si>
  <si>
    <t>47:07:0201001:1230</t>
  </si>
  <si>
    <t>Ленинградская область, Всеволожский район, Васкелово массив., лит. А, земельный участок 33,ул.Ивановская</t>
  </si>
  <si>
    <t>47:07:0201001:1293</t>
  </si>
  <si>
    <t>Ленинградская область, Всеволожский район, Васкелово массив., лит. А, земельный участок 35 ул.2 я профсоюзная</t>
  </si>
  <si>
    <t>47:07:0201001:1406</t>
  </si>
  <si>
    <t>Ленинградская область, Всеволожский район, Васкелово массив., лит. А, Земельный участок 47</t>
  </si>
  <si>
    <t>47:07:0201001:1408</t>
  </si>
  <si>
    <t>Ленинградская область, Всеволожский район, Васкелово массив., лит. А, земельный участок 8,</t>
  </si>
  <si>
    <t>47:07:0201001:1291</t>
  </si>
  <si>
    <t>Ленинградская область, Всеволожский район, Васкелово массив., лит. А, Леноблсовпроф по ул 2 Профсоэзная участок 9</t>
  </si>
  <si>
    <t>47:07:0201001:1346</t>
  </si>
  <si>
    <t>Ленинградская область, Всеволожский район, Васкелово массив., лит. А, Леноблсрвпроф, 2 профсоюзная</t>
  </si>
  <si>
    <t>47:07:0201001:1223</t>
  </si>
  <si>
    <t>Ленинградская область, Всеволожский район, Васкелово массив., лит. А, ЛОМО -4, участок 780</t>
  </si>
  <si>
    <t>47:07:0201001:1330</t>
  </si>
  <si>
    <t>Ленинградская область, Всеволожский район, Васкелово массив., лит. А, НИИ  Телевидения ,участок 30</t>
  </si>
  <si>
    <t>47:07:0201001:1423</t>
  </si>
  <si>
    <t>Ленинградская область, Всеволожский район, Васкелово массив., лит. А, НПО  Азимут  Учаксток 152</t>
  </si>
  <si>
    <t>47:07:0201001:1534</t>
  </si>
  <si>
    <t>Ленинградская область, Всеволожский район, Васкелово массив., лит. А, НПО  Азимут  участок 116</t>
  </si>
  <si>
    <t>47:07:0201001:1349</t>
  </si>
  <si>
    <t>Ленинградская область, Всеволожский район, Васкелово массив., лит. А, НПО Азимут участок 121</t>
  </si>
  <si>
    <t>47:07:0201001:1214</t>
  </si>
  <si>
    <t>Ленинградская область, Всеволожский район, Васкелово массив., лит. А, С-во Электроприбор, ул.Цветочная, участок 94</t>
  </si>
  <si>
    <t>47:07:0201001:1639</t>
  </si>
  <si>
    <t>Ленинградская область, Всеволожский район, Васкелово массив., лит. А, СНТ  Вьюн  3-я аллея участок 61</t>
  </si>
  <si>
    <t>47:07:0201001:1468</t>
  </si>
  <si>
    <t>Ленинградская область, Всеволожский район, Васкелово массив., лит. А, СНТ  Дружба  участок 13</t>
  </si>
  <si>
    <t>47:07:0201001:1344</t>
  </si>
  <si>
    <t>Ленинградская область, Всеволожский район, Васкелово массив., лит. А, снт  зав. Электроприбор  участок 165, ул. Березовая</t>
  </si>
  <si>
    <t>47:07:0201001:1421</t>
  </si>
  <si>
    <t>Ленинградская область, Всеволожский район, Васкелово массив., лит. А, СНТ  Кулаково - 2  Земельный участок  67</t>
  </si>
  <si>
    <t>47:07:0201001:1522</t>
  </si>
  <si>
    <t>Ленинградская область, Всеволожский район, Васкелово массив., лит. А, СНТ  Турбостроитель ,земельный участок 9</t>
  </si>
  <si>
    <t>47:07:0201001:1580</t>
  </si>
  <si>
    <t>Ленинградская область, Всеволожский район, Васкелово массив., лит. А, СНТ  Электроприбор , ул. Вишневая, участок 29</t>
  </si>
  <si>
    <t>47:07:0201001:1521</t>
  </si>
  <si>
    <t>Ленинградская область, Всеволожский район, Васкелово массив., лит. А, СНТ " Лендпродмаш" , ул.Лемболовская ,участок 61</t>
  </si>
  <si>
    <t>47:07:0201001:1461</t>
  </si>
  <si>
    <t>Ленинградская область, Всеволожский район, Васкелово массив., лит. А, СНТ з-ла  Котлякова, участок №1</t>
  </si>
  <si>
    <t>47:07:0201001:1647</t>
  </si>
  <si>
    <t>Ленинградская область, Всеволожский район, Васкелово массив., лит. А, СНТ Леноблсовпроф ,ул.2-я Профсоюзная,участок 40</t>
  </si>
  <si>
    <t>47:07:0201001:1531</t>
  </si>
  <si>
    <t>Ленинградская область, Всеволожский район, Васкелово массив., лит. А, СНТ Лесоблсовпроф Васкелово, ул. 3-я рабочая , участок8</t>
  </si>
  <si>
    <t>47:07:0201001:1220</t>
  </si>
  <si>
    <t>Ленинградская область, Всеволожский район, Васкелово массив., лит. А, СНТ ПОЛИГРАФМАШ  УЧ 91</t>
  </si>
  <si>
    <t>47:07:0201001:1209</t>
  </si>
  <si>
    <t>Ленинградская область, Всеволожский район, Васкелово массив., лит. А, СНТ Русские самоцветы, уч 42</t>
  </si>
  <si>
    <t>47:07:0201001:1577</t>
  </si>
  <si>
    <t>Ленинградская область, Всеволожский район, Васкелово массив., лит. А, СНТ Турбостроитель, ул. 5-я дорожная, участок 89</t>
  </si>
  <si>
    <t>47:07:0201001:1327</t>
  </si>
  <si>
    <t>Ленинградская область, Всеволожский район, Васкелово массив., лит. А, СНТ1 ЦНИИ ИМ Крылова,пер.КРАЙНИЙ , УЧ. 79</t>
  </si>
  <si>
    <t>47:07:0201001:1348</t>
  </si>
  <si>
    <t>Ленинградская область, Всеволожский район, Васкелово массив., лит. А, СТ  Леноблсовпроф , ул.2 профсоюзная, участок 27</t>
  </si>
  <si>
    <t>47:07:0201001:1630</t>
  </si>
  <si>
    <t>Ленинградская область, Всеволожский район, Васкелово массив., лит. А, СТ  РАДУГА  УЧ 40</t>
  </si>
  <si>
    <t>47:07:0201001:1225</t>
  </si>
  <si>
    <t>Ленинградская область, Всеволожский район, Васкелово массив., лит. А, СТ  Троицкое-4</t>
  </si>
  <si>
    <t>47:07:0201001:1533</t>
  </si>
  <si>
    <t>Ленинградская область, Всеволожский район, Васкелово массив., лит. А, СТ 1 НИИ им.акад.А.Н.Крылова,участок 5,ул.Горная</t>
  </si>
  <si>
    <t>47:07:0201001:1644</t>
  </si>
  <si>
    <t>Ленинградская область, Всеволожский район, Васкелово массив., лит. А, СТ ВНИГРИ-1, земельный участок  11</t>
  </si>
  <si>
    <t>47:07:0201001:1292</t>
  </si>
  <si>
    <t>Ленинградская область, Всеволожский район, Васкелово массив., лит. А, СТ Леноблсовирот,ул.2 Профсоюзная,земельный участок 13</t>
  </si>
  <si>
    <t>47:07:0201001:1591</t>
  </si>
  <si>
    <t>Ленинградская область, Всеволожский район, Васкелово массив., лит. А, СТ Леноблсовпроф,ул.2 Профсоюзная,участок 31</t>
  </si>
  <si>
    <t>47:07:0201001:1331</t>
  </si>
  <si>
    <t>Ленинградская область, Всеволожский район, Васкелово массив., лит. А, СТ Полиграфист, ул.Зеленая, участок 94</t>
  </si>
  <si>
    <t>47:07:0201001:1334</t>
  </si>
  <si>
    <t>Ленинградская область, Всеволожский район, Васкелово массив., лит. А, СТ Типография, участок 52</t>
  </si>
  <si>
    <t>47:07:0201001:1294</t>
  </si>
  <si>
    <t>Ленинградская область, Всеволожский район, Васкелово массив., лит. А, СТ Электроприбор ,ул.Песочная,земельный участок 141</t>
  </si>
  <si>
    <t>47:07:0201001:1407</t>
  </si>
  <si>
    <t>Ленинградская область, Всеволожский район, Васкелово массив., лит. А, СТ"№2 ЦНИИ им.академика А.Н.Крылова,уч №6</t>
  </si>
  <si>
    <t>47:07:0201001:1627</t>
  </si>
  <si>
    <t>Ленинградская область, Всеволожский район, Васкелово массив., лит. А, ул. Корабельная, зем. земельный участок 157</t>
  </si>
  <si>
    <t>47:07:0201001:1512</t>
  </si>
  <si>
    <t>Ленинградская область, Всеволожский район, Васкелово массив., лит. А, ул. Островная, зем. земельный участок 441А</t>
  </si>
  <si>
    <t>47:07:0201001:1403</t>
  </si>
  <si>
    <t>Ленинградская область, Всеволожский район, Васкелово массив., лит. А, ул. Приозерная,участок 120</t>
  </si>
  <si>
    <t>47:07:0201001:1231</t>
  </si>
  <si>
    <t>Ленинградская область, Всеволожский район, Васкелово массив., лит. А, ул. Ягодная,Земельный участок 182</t>
  </si>
  <si>
    <t>47:07:0201001:1393</t>
  </si>
  <si>
    <t>Ленинградская область, Всеволожский район, Васкелово массив., лит. А,а,А1,Г,Г1,Г2,Г3,Г4,Г5, СНТ Мичуринец, уч 203</t>
  </si>
  <si>
    <t>47:07:0201001:1392</t>
  </si>
  <si>
    <t>Ленинградская область, Всеволожский район, Васкелово массив., лит. А,а,Г,Г1, СНТ Троицкое урочище, уч 96</t>
  </si>
  <si>
    <t>47:07:0201001:1524</t>
  </si>
  <si>
    <t>Ленинградская область, Всеволожский район, Васкелово массив., лит. А,А1, ВНИГИРИ -1,участок 26</t>
  </si>
  <si>
    <t>47:07:0201001:1624</t>
  </si>
  <si>
    <t>Ленинградская область, Всеволожский район, Васкелово массив., лит. А,А1,А2,а, СНТ "Ремэнергомонтаж", уч 4</t>
  </si>
  <si>
    <t>47:07:0201001:1511</t>
  </si>
  <si>
    <t>Ленинградская область, Всеволожский район, Васкелово массив., лит. А,А1,Г,Г1, СНТ Красная Заря, уч 59</t>
  </si>
  <si>
    <t>47:07:0201001:1514</t>
  </si>
  <si>
    <t>Ленинградская область, Всеволожский район, Васкелово массив., лит. Б, СТ  Нагорное ,ул.3-я Рабочая,земельный участок 5</t>
  </si>
  <si>
    <t>47:07:0201001:1570</t>
  </si>
  <si>
    <t>Ленинградская область, Всеволожский район, Васкелово массив., Околоречный пер., лит. А, земельный участок 496</t>
  </si>
  <si>
    <t>47:07:0201001:1279</t>
  </si>
  <si>
    <t>Ленинградская область, Всеволожский район, Васкелово массив., Поперечный пер., лит. А, земельный участок 195</t>
  </si>
  <si>
    <t>47:07:0201001:1513</t>
  </si>
  <si>
    <t>Ленинградская область, Всеволожский район, Васкелово массив., Проходной пер., лит. А, земельный участок 468</t>
  </si>
  <si>
    <t>47:07:0201001:1281</t>
  </si>
  <si>
    <t>Ленинградская область, Всеволожский район, Васкелово массив., СНТ  Красная Нить , Средняя аллея, земельный участок 116</t>
  </si>
  <si>
    <t>47:07:0201001:1628</t>
  </si>
  <si>
    <t>Ленинградская область, Всеволожский район, Васкелово массив., СНТ КРАСНАЯ НИТЬ, УЛ. Средняя линия, участок №81а</t>
  </si>
  <si>
    <t>47:07:0201001:1581</t>
  </si>
  <si>
    <t>Ленинградская область, Всеволожский район, Васкелово массив., СНТ ЛО ""Тяжпромэлектропроект"", ул. Верхняя, дом №1-А, Земельный участок №19-А</t>
  </si>
  <si>
    <t>47:07:0201001:1588</t>
  </si>
  <si>
    <t>Ленинградская область, Всеволожский район, Васкелово массив., СНТ Треста №1,  лит. А, земельный участок 34, ул.Зеленая</t>
  </si>
  <si>
    <t>47:07:0201001:1417</t>
  </si>
  <si>
    <t>Ленинградская область, Всеволожский район, Васкелово массив., СНТ Треста №1, лит. А, земельный участок 1</t>
  </si>
  <si>
    <t>47:07:0201001:1229</t>
  </si>
  <si>
    <t>Ленинградская область, Всеволожский район, Васкелово массив., СНТ Треста №1, лит. А, земельный участок 20, ул.Зеленая</t>
  </si>
  <si>
    <t>47:07:0201001:1586</t>
  </si>
  <si>
    <t>Ленинградская область, Всеволожский район, Васкелово массив., СНТ Треста №1, лит. А, земельный участок 24, ул.Зеленая</t>
  </si>
  <si>
    <t>47:07:0201001:1295</t>
  </si>
  <si>
    <t>Ленинградская область, Всеволожский район, Васкелово массив., СНТ Треста №1, лит. А, ул. Зеленая, земельный участок  32</t>
  </si>
  <si>
    <t>47:07:0201001:1471</t>
  </si>
  <si>
    <t>Ленинградская область, Всеволожский район, Васкелово массив., СНТ Треста №1, лит. А, ул. Ивановская, земельный участок  19</t>
  </si>
  <si>
    <t>47:07:0201001:1287</t>
  </si>
  <si>
    <t>Ленинградская область, Всеволожский район, Васкелово массив., СНТ Треста №1, лит. А, ул. Ивановская, земельный участок  20</t>
  </si>
  <si>
    <t>47:07:0201001:1409</t>
  </si>
  <si>
    <t>Ленинградская область, Всеволожский район, Васкелово массив., СНТ ТРОИЦКОЕ-4, УЧ 281</t>
  </si>
  <si>
    <t>47:07:0201001:1449</t>
  </si>
  <si>
    <t>Ленинградская область, Всеволожский район, Васкелово массив., СНТ""Мичуринец"",лит. А, ул. 14-я Мичуринская, участок 202</t>
  </si>
  <si>
    <t>47:07:0201001:1325</t>
  </si>
  <si>
    <t>Ленинградская область, Всеволожский район, Васкелово массив., ст Кулакова-2, участок 251</t>
  </si>
  <si>
    <t>47:07:0201001:1285</t>
  </si>
  <si>
    <t>Ленинградская область, Всеволожский район, Васкелово массив., ст Радуга, 3-я ул., земельный участок  33 лит. А</t>
  </si>
  <si>
    <t>47:07:0201001:1336</t>
  </si>
  <si>
    <t>Ленинградская область, Всеволожский район, Васкелово массив., СТ ТРОИЦКОЕ-4,  УЧ302</t>
  </si>
  <si>
    <t>47:07:0201001:1410</t>
  </si>
  <si>
    <t>Ленинградская область, Всеволожский район, Васкелово массив., СТ ТРОИЦКОЕ-4, УЧ 329</t>
  </si>
  <si>
    <t>47:07:0201001:1517</t>
  </si>
  <si>
    <t>Ленинградская область, Всеволожский район, Васкелово массив., СТ Троицкое-4, участок №147</t>
  </si>
  <si>
    <t>47:07:0201001:1277</t>
  </si>
  <si>
    <t>Ленинградская область, Всеволожский район, Васкелово массив., СТ""з-да им.Котлякова"",лит. А, ул. Горная, земельный участок 10</t>
  </si>
  <si>
    <t>47:07:0201001:1629</t>
  </si>
  <si>
    <t>Ленинградская область, Всеволожский район, Васкелово массив., ТРОИЦКОЕ-4, УЧ 294а</t>
  </si>
  <si>
    <t>47:07:0201001:1579</t>
  </si>
  <si>
    <t>Ленинградская область, Всеволожский район, Васкелово массив., ул. Вишневая участок 24</t>
  </si>
  <si>
    <t>47:07:0201001:1465</t>
  </si>
  <si>
    <t>Ленинградская область, Всеволожский район, Васкелово массив.,СНТ"№1 ЦНИИ им.академика Крылова", Лесная ул., лит. А,з/уч №141</t>
  </si>
  <si>
    <t>47:07:0201001:1394</t>
  </si>
  <si>
    <t>Ленинградская область, Всеволожский район, Васкелово массив.,СНТ"Балтиец", лит. А,А1, ул. Просека, земельный участок  220</t>
  </si>
  <si>
    <t>47:07:0201001:1282</t>
  </si>
  <si>
    <t>Ленинградская область, Всеволожский район, Васкелово массив.,СНТ"Электронстандарт", лит. А, 3-я аллея, земельный участок  58</t>
  </si>
  <si>
    <t>47:07:0201001:1390</t>
  </si>
  <si>
    <t>Ленинградская область, Всеволожский район, Васкелово массив.,СТ завод им. Кулаково-2 ,4-я линия,уч №126,лит.А</t>
  </si>
  <si>
    <t>47:07:0201001:1258</t>
  </si>
  <si>
    <t>Ленинградская область, Всеволожский район, Васкелово массив.,СТ"Турбостроитель", д.58, лит. А, 54 км</t>
  </si>
  <si>
    <t>47:07:0201001:1030</t>
  </si>
  <si>
    <t>Ленинградская область, Всеволожский район, Васкелово п.,СТ завода им.Котлякова,ул. Тупиковая, земельный участок  10</t>
  </si>
  <si>
    <t>47:07:0201001:846</t>
  </si>
  <si>
    <t>Ленинградская область, Всеволожский район, Васкелово ст.,СТ"Вектор",ул. Мичуринская, участок 20</t>
  </si>
  <si>
    <t>47:07:0201001:1924</t>
  </si>
  <si>
    <t>Ленинградская область, Всеволожский район, Грузино массив, Грузино-1 снт, 3-я Линия ул., д.бн, Участок №68</t>
  </si>
  <si>
    <t>47:07:0201001:1623</t>
  </si>
  <si>
    <t>Ленинградская область, Всеволожский район, Куйвозовское сельское поселение, массив Васкелово,  СНТ"Лесное" , земельный участок № 4</t>
  </si>
  <si>
    <t>47:07:0201001:1312</t>
  </si>
  <si>
    <t>Ленинградская область, Всеволожский район, массив "Васкелово", СНТ" №2 з-да им. Кулакова", 10-я линия, 54 км. Васкелово,земельный участок № 344</t>
  </si>
  <si>
    <t>47:07:0201001:1496</t>
  </si>
  <si>
    <t>Ленинградская область, Всеволожский район, Массив 54 км, СНТ ГРСТ-1, ул. Ивановская, д. 7, уч. 92</t>
  </si>
  <si>
    <t>47:07:0201001:1643</t>
  </si>
  <si>
    <t>Ленинградская область, Всеволожский район, массив Васкелово ,  СТ "Аврора" , земельный участок № 39</t>
  </si>
  <si>
    <t>47:07:0201001:1304</t>
  </si>
  <si>
    <t>Ленинградская область, Всеволожский район, массив Васкелово , д.14 ,литер А</t>
  </si>
  <si>
    <t>47:07:0201001:1608</t>
  </si>
  <si>
    <t>Ленинградская область, Всеволожский район, массив Васкелово , д.37 ,литер А</t>
  </si>
  <si>
    <t>47:07:0201001:1611</t>
  </si>
  <si>
    <t>Ленинградская область, Всеволожский район, массив Васкелово , д.56 ,литер А,А1,Г,Г1,Г2</t>
  </si>
  <si>
    <t>47:07:0201001:1373</t>
  </si>
  <si>
    <t>Ленинградская область, Всеволожский район, массив Васкелово , д.58 ,литер А</t>
  </si>
  <si>
    <t>47:07:0201001:1494</t>
  </si>
  <si>
    <t>Ленинградская область, Всеволожский район, массив Васкелово , д.6 ,литер Б</t>
  </si>
  <si>
    <t>47:07:0201001:1379</t>
  </si>
  <si>
    <t>Ленинградская область, Всеволожский район, массив Васкелово , д.703 ,литер А,А1,А0</t>
  </si>
  <si>
    <t>47:07:0201001:1559</t>
  </si>
  <si>
    <t>Ленинградская область, Всеволожский район, массив Васкелово , д.796 ,литер А</t>
  </si>
  <si>
    <t>47:07:0201001:1614</t>
  </si>
  <si>
    <t>Ленинградская область, Всеволожский район, массив Васкелово , д.б/н ,литер А</t>
  </si>
  <si>
    <t>47:07:0201001:490</t>
  </si>
  <si>
    <t>Ленинградская область, Всеволожский район, массив Васкелово, лит. А, СНТ  Тяжпромэлектропроект, ул.Верхняя, участок 47</t>
  </si>
  <si>
    <t>47:07:0201001:474</t>
  </si>
  <si>
    <t>Ленинградская область, Всеволожский район, массив Васкелово, лит. А, СТ ВНИГРИ-1, участок 4</t>
  </si>
  <si>
    <t>47:07:0201001:1870</t>
  </si>
  <si>
    <t>Ленинградская область, Всеволожский район, массив Васкелово, СНТ  Баррикада, ул. Малая Озерная, уч. 3/69</t>
  </si>
  <si>
    <t>47:07:0201001:1649</t>
  </si>
  <si>
    <t>Ленинградская область, Всеволожский район, массив Васкелово, СНТ  Леноблсовпроф, уч. 3</t>
  </si>
  <si>
    <t>47:07:0201001:1413</t>
  </si>
  <si>
    <t>Ленинградская область, Всеволожский район, массив Васкелово, СНТ "Кедр", дом № б/н, участок № 72</t>
  </si>
  <si>
    <t>47:07:0201001:1283</t>
  </si>
  <si>
    <t>Ленинградская область, Всеволожский район, массив Васкелово, СНТ "Радуга", 9-я линия, участок № 190</t>
  </si>
  <si>
    <t>47:07:0201001:1404</t>
  </si>
  <si>
    <t>Ленинградская область, Всеволожский район, массив Васкелово, СНТ 1 ЦНИИ им Крылова, ул. Лесная, уч. 191</t>
  </si>
  <si>
    <t>47:07:0201001:1599</t>
  </si>
  <si>
    <t>Ленинградская область, Всеволожский район, массив Васкелово, СНТ 1 ЦНИИ им Крылова, ул. Южная, уч. 160</t>
  </si>
  <si>
    <t>47:07:0201001:1389</t>
  </si>
  <si>
    <t>Ленинградская область, Всеволожский район, массив Васкелово, СНТ 2 завода им Кулакова, ул. 2-я Линия, уч. 56</t>
  </si>
  <si>
    <t>47:07:0201001:1208</t>
  </si>
  <si>
    <t>Ленинградская область, Всеволожский район, массив Васкелово, СНТ 2 завода им Кулакова, ул. 5-я Линия, уч. 171</t>
  </si>
  <si>
    <t>47:07:0201001:1387</t>
  </si>
  <si>
    <t>Ленинградская область, Всеволожский район, массив Васкелово, СНТ 2 завода им Кулакова, ул. 5-я Линия, уч. 174</t>
  </si>
  <si>
    <t>47:07:0201001:1206</t>
  </si>
  <si>
    <t>Ленинградская область, Всеволожский район, массив Васкелово, СНТ 2 завода им Кулакова, ул. 5-я Линия, уч. 184</t>
  </si>
  <si>
    <t>47:07:0201001:1388</t>
  </si>
  <si>
    <t>Ленинградская область, Всеволожский район, массив Васкелово, СНТ 2 завода им Кулакова, ул. 5-я Линия, уч. 187</t>
  </si>
  <si>
    <t>47:07:0201001:1490</t>
  </si>
  <si>
    <t>Ленинградская область, Всеволожский район, массив Васкелово, СНТ 2 Цнии Им Крылова, ул. Березовая, уч. 48</t>
  </si>
  <si>
    <t>47:07:0201001:853</t>
  </si>
  <si>
    <t>Ленинградская область, Всеволожский район, массив Васкелово, СНТ 2 ЦНИИ им Крылова, ул. Ольховая. уч. 4</t>
  </si>
  <si>
    <t>47:07:0201001:1508</t>
  </si>
  <si>
    <t>Ленинградская область, Всеволожский район, массив Васкелово, СНТ №2 з-да им Кулакова, 5-я линия, уч. 173</t>
  </si>
  <si>
    <t>47:07:0201001:1207</t>
  </si>
  <si>
    <t>Ленинградская область, Всеволожский район, массив Васкелово, СНТ №2 им. А.А. Кулакова,  ул. линия 4-я, уч. 162</t>
  </si>
  <si>
    <t>47:07:0201001:1298</t>
  </si>
  <si>
    <t>Ленинградская область, Всеволожский район, массив Васкелово, СНТ Аврора, пер.Широкий, участок1</t>
  </si>
  <si>
    <t>47:07:0201001:1249</t>
  </si>
  <si>
    <t>Ленинградская область, Всеволожский район, массив Васкелово, СНТ Аврора, уч. 28</t>
  </si>
  <si>
    <t>47:07:0201001:1313</t>
  </si>
  <si>
    <t>47:07:0201001:1402</t>
  </si>
  <si>
    <t>Ленинградская область, Всеволожский район, массив Васкелово, СНТ Балтиец, ул. 1-я Песочная, уч. 173</t>
  </si>
  <si>
    <t>47:07:0201001:783</t>
  </si>
  <si>
    <t>Ленинградская область, Всеволожский район, массив Васкелово, СНТ Балтийского завода им. Орджоникидзе, ул. Озерная, уч. 646, д. Б/Н</t>
  </si>
  <si>
    <t>47:07:0201001:1352</t>
  </si>
  <si>
    <t>Ленинградская область, Всеволожский район, массив Васкелово, СНТ Баррикада, ул. Большая Озерная, д. 11а</t>
  </si>
  <si>
    <t>47:07:0201001:1540</t>
  </si>
  <si>
    <t>Ленинградская область, Всеволожский район, массив Васкелово, СНТ Баррикада, ул. Малая Озерная, д. 10а</t>
  </si>
  <si>
    <t>47:07:0201001:1239</t>
  </si>
  <si>
    <t>Ленинградская область, Всеволожский район, массив Васкелово, СНТ Баррикада, ул. Малая Озерная, д. 13</t>
  </si>
  <si>
    <t>47:07:0201001:1364</t>
  </si>
  <si>
    <t>Ленинградская область, Всеволожский район, массив Васкелово, СНТ Баррикада, ул. Малая Озерная, д. 4</t>
  </si>
  <si>
    <t>47:07:0201001:1432</t>
  </si>
  <si>
    <t>Ленинградская область, Всеволожский район, массив Васкелово, СНТ ВНИГРИ 2, участок31</t>
  </si>
  <si>
    <t>47:07:0201001:1262</t>
  </si>
  <si>
    <t>Ленинградская область, Всеволожский район, массив Васкелово, СНТ Внигри-2, ул. Бассейная, уч. 68</t>
  </si>
  <si>
    <t>47:07:0201001:1605</t>
  </si>
  <si>
    <t>Ленинградская область, Всеволожский район, массив Васкелово, СНТ Внигри-2, ул. Пограничная, уч. 3</t>
  </si>
  <si>
    <t>47:07:0201001:1542</t>
  </si>
  <si>
    <t>Ленинградская область, Всеволожский район, массив Васкелово, СНТ ГРСТ-1, ул. Ивановская, д. 11/13, уч. 83, 84</t>
  </si>
  <si>
    <t>47:07:0201001:1288</t>
  </si>
  <si>
    <t>Ленинградская область, Всеволожский район, массив Васкелово, СНТ ГРСТ-1, ул. Ивановская, д. 31, уч. 20</t>
  </si>
  <si>
    <t>47:07:0201001:1416</t>
  </si>
  <si>
    <t>Ленинградская область, Всеволожский район, массив Васкелово, СНТ ГРСТ-1, ул. Ивановская, уч. 14</t>
  </si>
  <si>
    <t>47:07:0201001:1420</t>
  </si>
  <si>
    <t>Ленинградская область, Всеволожский район, массив Васкелово, СНТ ГРСТ-1, ул. Тихая, уч. 12</t>
  </si>
  <si>
    <t>47:07:0201001:1219</t>
  </si>
  <si>
    <t>Ленинградская область, Всеволожский район, массив Васкелово, СНТ Красная нить, ул. Озерная, уч. 138а</t>
  </si>
  <si>
    <t>47:07:0201001:1472</t>
  </si>
  <si>
    <t>Ленинградская область, Всеволожский район, массив Васкелово, СНТ ЛЕННИИПградостроительства, уч. 8</t>
  </si>
  <si>
    <t>47:07:0201001:833</t>
  </si>
  <si>
    <t>Ленинградская область, Всеволожский район, массив Васкелово, СНТ Ленниипградостроительства, уч. 9</t>
  </si>
  <si>
    <t>47:07:0201001:1227</t>
  </si>
  <si>
    <t>Ленинградская область, Всеволожский район, массив Васкелово, СНТ Лесное, уч. 2</t>
  </si>
  <si>
    <t>47:07:0201001:1342</t>
  </si>
  <si>
    <t>Ленинградская область, Всеволожский район, массив Васкелово, СНТ Лесное, уч. 8</t>
  </si>
  <si>
    <t>47:07:0201001:1536</t>
  </si>
  <si>
    <t>Ленинградская область, Всеволожский район, массив Васкелово, СНТ Литейщик, ул. Металлистов, уч. 30</t>
  </si>
  <si>
    <t>47:07:0201001:1243</t>
  </si>
  <si>
    <t>Ленинградская область, Всеволожский район, массив Васкелово, СНТ Литейщик, ул. Металлистов, уч. 31</t>
  </si>
  <si>
    <t>47:07:0201001:1452</t>
  </si>
  <si>
    <t>Ленинградская область, Всеволожский район, массив Васкелово, СНТ Печатник, д. 7</t>
  </si>
  <si>
    <t>47:07:0201001:1217</t>
  </si>
  <si>
    <t>Ленинградская область, Всеволожский район, массив Васкелово, СНТ Радуга, уч. 41</t>
  </si>
  <si>
    <t>47:07:0201001:1638</t>
  </si>
  <si>
    <t>Ленинградская область, Всеволожский район, массив Васкелово, СНТ Северное Сияние 2, уч. 82</t>
  </si>
  <si>
    <t>47:07:0201001:1339</t>
  </si>
  <si>
    <t>Ленинградская область, Всеволожский район, массив Васкелово, СНТ СПБ ИТАР ТАСС, ул. 1-я Рабочая, уч. 9а</t>
  </si>
  <si>
    <t>47:07:0201001:657</t>
  </si>
  <si>
    <t>Ленинградская область, Всеволожский район, массив Васкелово, СНТ Треста №1, ул. Зеленая, уч. 8</t>
  </si>
  <si>
    <t>47:07:0201001:1525</t>
  </si>
  <si>
    <t>Ленинградская область, Всеволожский район, массив Васкелово, СНТ Треста №1, ул. Ивановская, уч. 10</t>
  </si>
  <si>
    <t>47:07:0201001:1703</t>
  </si>
  <si>
    <t>Ленинградская область, Всеволожский район, массив Васкелово, СНТ Треста №1, ул. Ивановская, уч. 15</t>
  </si>
  <si>
    <t>47:07:0201001:591</t>
  </si>
  <si>
    <t>Ленинградская область, Всеволожский район, массив Васкелово, СНТ Треста №1, ул. Озерная, уч. 13</t>
  </si>
  <si>
    <t>47:07:0201001:482</t>
  </si>
  <si>
    <t>Ленинградская область, Всеволожский район, массив Васкелово, СНТ Треста №1, ул. Озерная, уч. 15</t>
  </si>
  <si>
    <t>47:07:0201001:1447</t>
  </si>
  <si>
    <t>Ленинградская область, Всеволожский район, массив Васкелово, СНТ Троицкое 4, участок745</t>
  </si>
  <si>
    <t>47:07:0201001:1622</t>
  </si>
  <si>
    <t>Ленинградская область, Всеволожский район, массив Васкелово, СНТ Троицкое 4, участок746</t>
  </si>
  <si>
    <t>47:07:0201001:1548</t>
  </si>
  <si>
    <t>Ленинградская область, Всеволожский район, массив Васкелово, СНТ Троицкое-4, ул Луговая, д. 32, уч. 110</t>
  </si>
  <si>
    <t>47:07:0201001:1469</t>
  </si>
  <si>
    <t>Ленинградская область, Всеволожский район, массив Васкелово, СНТ Троицкое-4, ул. Луговая, уч. 104</t>
  </si>
  <si>
    <t>47:07:0201001:649</t>
  </si>
  <si>
    <t>Ленинградская область, Всеволожский район, массив Васкелово, СНТ Троицкое-4, ул. Речная, д. 16, уч. 175</t>
  </si>
  <si>
    <t>47:07:0201001:1303</t>
  </si>
  <si>
    <t>Ленинградская область, Всеволожский район, массив Васкелово, СНТ Троицкое-4, ул. Энергетиков, уч. 138</t>
  </si>
  <si>
    <t>47:07:0201001:1453</t>
  </si>
  <si>
    <t>Ленинградская область, Всеволожский район, массив Васкелово, СНТ Троицкое-4, уч. 107</t>
  </si>
  <si>
    <t>47:07:0201001:1632</t>
  </si>
  <si>
    <t>Ленинградская область, Всеволожский район, массив Васкелово, СНТ Троицкое-4, уч. 122</t>
  </si>
  <si>
    <t>47:07:0201001:1530</t>
  </si>
  <si>
    <t>Ленинградская область, Всеволожский район, массив Васкелово, СНТ ЦНИИ Электроприбор, ул. Цветочная, уч. 94</t>
  </si>
  <si>
    <t>47:07:0201001:648</t>
  </si>
  <si>
    <t>Ленинградская область, Всеволожский район, массив Васкелово, СНТ ЦНИИ Электроприбор, ул. Ягодная, уч. 173</t>
  </si>
  <si>
    <t>47:07:0201001:1311</t>
  </si>
  <si>
    <t>Ленинградская область, Всеволожский район, массив Васкелово, СНТ Эскалатор, ул. Железнодорожная, уч. 33</t>
  </si>
  <si>
    <t>47:07:0201001:1297</t>
  </si>
  <si>
    <t>Ленинградская область, Всеволожский район, массив Васкелово, СНТ Эскалатор, ул. Лесная, д. 1</t>
  </si>
  <si>
    <t>47:07:0201001:1481</t>
  </si>
  <si>
    <t>Ленинградская область, Всеволожский район, массив Васкелово, СНТ" Аврора", Ювелирная ул., земельный участок № 1а</t>
  </si>
  <si>
    <t>47:07:0201001:1397</t>
  </si>
  <si>
    <t>Ленинградская область, Всеволожский район, массив Васкелово, СНТ"Балтиец", 1-я Песочная ул., земельный участок № 173</t>
  </si>
  <si>
    <t>47:07:0201001:1278</t>
  </si>
  <si>
    <t>Ленинградская область, Всеволожский район, массив Васкелово, СНТ"Балтиец", 3-й Заречный пер.,земельный участок № 421</t>
  </si>
  <si>
    <t>47:07:0201001:1328</t>
  </si>
  <si>
    <t>Ленинградская область, Всеволожский район, массив Васкелово, СНТ"Балтиец", 4-й Заречный ул., земельный участок № 430-А</t>
  </si>
  <si>
    <t>47:07:0201001:1456</t>
  </si>
  <si>
    <t>Ленинградская область, Всеволожский район, массив Васкелово, СНТ"Балтиец", земельный участок № 417</t>
  </si>
  <si>
    <t>47:07:0201001:1280</t>
  </si>
  <si>
    <t>Ленинградская область, Всеволожский район, массив Васкелово, СНТ"Балтиец", Ольховая ул., земельный участок № 192</t>
  </si>
  <si>
    <t>47:07:0201001:1625</t>
  </si>
  <si>
    <t>Ленинградская область, Всеволожский район, массив Васкелово, СНТ"Балтиец", Ольховый пер.., земельный участок № 191</t>
  </si>
  <si>
    <t>47:07:0201001:1329</t>
  </si>
  <si>
    <t>Ленинградская область, Всеволожский район, массив Васкелово, СНТ"Балтиец", Островная ул., земельный участок № 441 А</t>
  </si>
  <si>
    <t>47:07:0201001:1398</t>
  </si>
  <si>
    <t>Ленинградская область, Всеволожский район, массив Васкелово, СНТ"Балтиец", Рыбацкая ул., земельный участок № 190</t>
  </si>
  <si>
    <t>47:07:0201001:1574</t>
  </si>
  <si>
    <t>Ленинградская область, Всеволожский район, массив Васкелово, СПТ "Троицкое-4", д. № 11, земельный участок № 11</t>
  </si>
  <si>
    <t>47:07:0201001:1333</t>
  </si>
  <si>
    <t>Ленинградская область, Всеволожский район, массив Васкелово, СПТ "Троицкое-4", земельный участок № 43</t>
  </si>
  <si>
    <t>47:07:0201001:1575</t>
  </si>
  <si>
    <t>Ленинградская область, Всеволожский район, массив Васкелово, СПТ "Троицкое-4", земельный участок № 62</t>
  </si>
  <si>
    <t>47:07:0201001:1332</t>
  </si>
  <si>
    <t>Ленинградская область, Всеволожский район, массив Васкелово, СПТ "Троицкое-4", Подгорная ул., земельный участок № 19</t>
  </si>
  <si>
    <t>47:07:0201001:1462</t>
  </si>
  <si>
    <t>Ленинградская область, Всеволожский район, массив Васкелово, СПТ "Троицкое-4", Подгорная ул.,д. № 7, земельный участок № 29</t>
  </si>
  <si>
    <t>47:07:0201001:1648</t>
  </si>
  <si>
    <t>Ленинградская область, Всеволожский район, массив Васкелово, СТ Литейно-механического завода, Металлистов ул., д. 6, уч. 50</t>
  </si>
  <si>
    <t>47:07:0201001:1464</t>
  </si>
  <si>
    <t>Ленинградская область, Всеволожский район, п. Васкелово, ул. 54 км, СТ "Северное Сияние", участок № 26</t>
  </si>
  <si>
    <t>47:07:0201001:1414</t>
  </si>
  <si>
    <t>Ленинградская область, Всеволожский район, п.Орехово,лит. А, СНТ Прогресс-1 ,участок 406</t>
  </si>
  <si>
    <t>47:07:0201001:696</t>
  </si>
  <si>
    <t>Ленинградская область, Всеволожский район, пос. Васкелово, завода им Котлякова, ул. 1-я аллея, уч. 16</t>
  </si>
  <si>
    <t>47:07:0201001:693</t>
  </si>
  <si>
    <t>Ленинградская область, Всеволожский район, пос. Васкелово, СНТ з-да им. Котлякова, ул. Железнодорожный тупик, уч. 8</t>
  </si>
  <si>
    <t>47:07:0201001:1321</t>
  </si>
  <si>
    <t>Ленинградская область, Всеволожский район, СНТ Баррикада, Массив Васкелово, Лесная ул., дом №8, Земельный участок №9</t>
  </si>
  <si>
    <t>47:07:0201001:1337</t>
  </si>
  <si>
    <t>Ленинградская область, Всеволожский район, СНТ Дружное, ул. Зеленая, уч. 3</t>
  </si>
  <si>
    <t>47:07:0201001:1372</t>
  </si>
  <si>
    <t>Ленинградская область, Всеволожский район, ст. Васкелово, СНТ Леноблоовпроф, ул. 3 Линия, уч. 57</t>
  </si>
  <si>
    <t>47:07:0201001:1610</t>
  </si>
  <si>
    <t>Ленинградская область, Всеволожский район, ст. Васкелово, СТ "Леноблсовпроф", ул. 1 Профсоюзная, участок № 48</t>
  </si>
  <si>
    <t>47:07:0201001:1473</t>
  </si>
  <si>
    <t>Ленинградская область, Всеволожский район, ст. Васкелово, СТ з-да "Электроприбор", ул. Березовая, участок № 135</t>
  </si>
  <si>
    <t>47:07:0201001:512</t>
  </si>
  <si>
    <t>Ленинградская область, Всеволожский район,дер.Верхние Осельки,СНТ"Садовое",2 линия,д.66а,уч №82</t>
  </si>
  <si>
    <t>47:07:0201001:1516</t>
  </si>
  <si>
    <t>Ленинградская область, Гатчинский район, пгт. Вырица , Коняшина ул., д.39/62 ,литер А</t>
  </si>
  <si>
    <t>47:07:0201001:1711</t>
  </si>
  <si>
    <t>Ленинградская область, р-н. Всеволожский, д. Васкелово, д. 111</t>
  </si>
  <si>
    <t>47:07:0201001:122</t>
  </si>
  <si>
    <t>Ленинградская область, р-н. Всеволожский, д. Васкелово, д. 180</t>
  </si>
  <si>
    <t>47:07:0201001:308</t>
  </si>
  <si>
    <t>47:07:0201001:683</t>
  </si>
  <si>
    <t>Ленинградская область, р-н. Всеволожский, д. Васкелово, д. 4/1</t>
  </si>
  <si>
    <t>47:07:0201001:687</t>
  </si>
  <si>
    <t>Ленинградская область, р-н. Всеволожский, д. Васкелово, д. 4а</t>
  </si>
  <si>
    <t>47:07:0201001:1914</t>
  </si>
  <si>
    <t>Ленинградская область, р-н. Всеволожский, д. Васкелово, д. 5</t>
  </si>
  <si>
    <t>47:07:0201001:688</t>
  </si>
  <si>
    <t>Ленинградская область, р-н. Всеволожский, д. Васкелово, д. 53</t>
  </si>
  <si>
    <t>47:07:0201001:1915</t>
  </si>
  <si>
    <t>Ленинградская область, р-н. Всеволожский, д. Васкелово, д. 54</t>
  </si>
  <si>
    <t>47:07:0201001:1726</t>
  </si>
  <si>
    <t>Ленинградская область, р-н. Всеволожский, д. Васкелово, д. 6</t>
  </si>
  <si>
    <t>47:07:0201001:882</t>
  </si>
  <si>
    <t>Ленинградская область, р-н. Всеволожский, д. Васкелово, д. 7а</t>
  </si>
  <si>
    <t>47:07:0201001:502</t>
  </si>
  <si>
    <t>Ленинградская область, р-н. Всеволожский, д. Васкелово, д. 8</t>
  </si>
  <si>
    <t>47:07:0201001:885</t>
  </si>
  <si>
    <t>Ленинградская область, р-н. Всеволожский, д. Васкелово, д. 91</t>
  </si>
  <si>
    <t>47:07:0201001:697</t>
  </si>
  <si>
    <t>Ленинградская область, р-н. Всеволожский, д. Васкелово, линия. 1-я, уч. Участок №41</t>
  </si>
  <si>
    <t>47:07:0201001:511</t>
  </si>
  <si>
    <t>Ленинградская область, р-н. Всеволожский, д. Васкелово, линия. 2-я, д. 19</t>
  </si>
  <si>
    <t>47:07:0201001:1738</t>
  </si>
  <si>
    <t>Ленинградская область, р-н. Всеволожский, д. Васкелово, линия. 3-я, д. 17</t>
  </si>
  <si>
    <t>47:07:0201001:707</t>
  </si>
  <si>
    <t>Ленинградская область, р-н. Всеволожский, д. Васкелово, линия. 3-я, д. 46</t>
  </si>
  <si>
    <t>47:07:0201001:1737</t>
  </si>
  <si>
    <t>Ленинградская область, р-н. Всеволожский, д. Васкелово, линия. 3-я, уч.52,ст Радуга</t>
  </si>
  <si>
    <t>47:07:0201001:1094</t>
  </si>
  <si>
    <t>Ленинградская область, р-н. Всеволожский, д. Васкелово, пер. Болотный, д. 9</t>
  </si>
  <si>
    <t>47:07:0201001:1938</t>
  </si>
  <si>
    <t>Ленинградская область, р-н. Всеволожский, д. Васкелово, пер. Вокзальный, д. 42</t>
  </si>
  <si>
    <t>47:07:0201001:531</t>
  </si>
  <si>
    <t>Ленинградская область, р-н. Всеволожский, д. Васкелово, пер. Детсадовский, д. 58</t>
  </si>
  <si>
    <t>47:07:0201001:172</t>
  </si>
  <si>
    <t>Ленинградская область, р-н. Всеволожский, д. Васкелово, пер. Детсадовский, д. 59</t>
  </si>
  <si>
    <t>47:07:0201001:1940</t>
  </si>
  <si>
    <t>Ленинградская область, р-н. Всеволожский, д. Васкелово, пер. Детсадовский, д. 61</t>
  </si>
  <si>
    <t>47:07:0201001:532</t>
  </si>
  <si>
    <t>Ленинградская область, р-н. Всеволожский, д. Васкелово, пер. Детсадовский, д. 62</t>
  </si>
  <si>
    <t>47:07:0201001:732</t>
  </si>
  <si>
    <t>Ленинградская область, р-н. Всеволожский, д. Васкелово, ул. Железнодорожная, д. 16</t>
  </si>
  <si>
    <t>47:07:0201001:1104</t>
  </si>
  <si>
    <t>Ленинградская область, р-н. Всеволожский, д. Васкелово, ул. Железнодорожная, д. 21</t>
  </si>
  <si>
    <t>47:07:0201001:1771</t>
  </si>
  <si>
    <t>Ленинградская область, р-н. Всеволожский, д. Васкелово, ул. Заречная, д. 16</t>
  </si>
  <si>
    <t>47:07:0201001:1808</t>
  </si>
  <si>
    <t>Ленинградская область, р-н. Всеволожский, д. Васкелово, ул. Лесная, д. 11</t>
  </si>
  <si>
    <t>47:07:0201001:395</t>
  </si>
  <si>
    <t>Ленинградская область, р-н. Всеволожский, д. Васкелово, ул. Лесная, д. 160</t>
  </si>
  <si>
    <t>47:07:0201001:205</t>
  </si>
  <si>
    <t>Ленинградская область, р-н. Всеволожский, д. Васкелово, ул. Лесная, д. 168</t>
  </si>
  <si>
    <t>47:07:0201001:968</t>
  </si>
  <si>
    <t>Ленинградская область, р-н. Всеволожский, д. Васкелово, ул. Лесная, д. 7</t>
  </si>
  <si>
    <t>47:07:0201001:771</t>
  </si>
  <si>
    <t>Ленинградская область, р-н. Всеволожский, д. Васкелово, ул. Лесная, д. 74</t>
  </si>
  <si>
    <t>47:07:0201001:1154</t>
  </si>
  <si>
    <t>Ленинградская область, р-н. Всеволожский, д. Васкелово, ул. Лесная, д. 79</t>
  </si>
  <si>
    <t>47:07:0201001:966</t>
  </si>
  <si>
    <t>Ленинградская область, р-н. Всеволожский, д. Васкелово, ул. Лесная, уч. участок №9</t>
  </si>
  <si>
    <t>47:07:0201001:782</t>
  </si>
  <si>
    <t>Ленинградская область, р-н. Всеволожский, д. Васкелово, ул. Озерная, д. 16</t>
  </si>
  <si>
    <t>47:07:0201001:988</t>
  </si>
  <si>
    <t>Ленинградская область, р-н. Всеволожский, д. Васкелово, ул. Озерная, д. 6</t>
  </si>
  <si>
    <t>47:07:0201001:990</t>
  </si>
  <si>
    <t>Ленинградская область, р-н. Всеволожский, д. Васкелово, ул. Песочная, д. 2</t>
  </si>
  <si>
    <t>47:07:0201001:481</t>
  </si>
  <si>
    <t>Ленинградская область, р-н. Всеволожский, д. Васкелово, ул. Песочная, д. 7</t>
  </si>
  <si>
    <t>47:07:0201001:1186</t>
  </si>
  <si>
    <t>Ленинградская область, р-н. Всеволожский, д. Васкелово, ул. Садовая, д. 69</t>
  </si>
  <si>
    <t>47:07:0201001:1015</t>
  </si>
  <si>
    <t>Ленинградская область, р-н. Всеволожский, д. Васкелово, ул. Советская, д. 34</t>
  </si>
  <si>
    <t>47:07:0201001:625</t>
  </si>
  <si>
    <t>Ленинградская область, р-н. Всеволожский, д. Васкелово, ул. Широкая, д. 7</t>
  </si>
  <si>
    <t>47:07:0201001:1353</t>
  </si>
  <si>
    <t>Ленинградская область, р-н. Всеволожский, массив. Васкелово, снт. Баррикада, ул. Приозерная, д. 23</t>
  </si>
  <si>
    <t>47:07:0201001:282</t>
  </si>
  <si>
    <t>Ленинградская область, р-н. Всеволожский, массив. Васкелово, снт. Полиграфмаш, уч. 82</t>
  </si>
  <si>
    <t>47:07:0201001:1582</t>
  </si>
  <si>
    <t>Ленинградская область, р-н. Всеволожский, массив. Васкелово, снт. ЦНИИ Электроприбор, ул. Зеленая, уч. 10</t>
  </si>
  <si>
    <t>47:07:0201001:1252</t>
  </si>
  <si>
    <t>Ленинградская область,Всеволожский район, массив "Васкелово", СНТ" №2 з-да им. Кулакова", 10-я линия, земельный участок №  348</t>
  </si>
  <si>
    <t>47:07:0201001:1539</t>
  </si>
  <si>
    <t>Ленинградская область,Всеволожский район, массив Васкелово, СНТ Баррикада, ул. Малая Озерная, д. 10</t>
  </si>
  <si>
    <t>47:07:1622001:183</t>
  </si>
  <si>
    <t>Ленинградская область, Всеволожский район, массив "Грузино", СНТ "Грузино-5", 1-я линия, уч. 2</t>
  </si>
  <si>
    <t>47:07:0201008:84</t>
  </si>
  <si>
    <t>Ленинградская область, Всеволожский район, массив Белоостров, садоводческое некоммерческое товарищество "Полиграфмаш-224", линия 1-я, уч.2</t>
  </si>
  <si>
    <t>47:07:0202001:34</t>
  </si>
  <si>
    <t>Ленинградская область, Всеволожский район, Васкелово массив., Арсенал снт, лит. А, земельный участок 33</t>
  </si>
  <si>
    <t>47:07:0202001:36</t>
  </si>
  <si>
    <t>Ленинградская область, р-н. Всеволожский, массив. Васкелово, снт. Арсенал, д. 34а</t>
  </si>
  <si>
    <t>47:07:0202001:31</t>
  </si>
  <si>
    <t>Ленинградская область, р-н. Всеволожский, массив. Васкелово, снт. Арсенал, д. 48</t>
  </si>
  <si>
    <t>47:07:0202001:25</t>
  </si>
  <si>
    <t>Ленинградская область, р-н. Всеволожский, массив. Васкелово, снт. Арсенал, уч. уч-ок №40</t>
  </si>
  <si>
    <t>47:07:0207003:43</t>
  </si>
  <si>
    <t>Ленинградская область, Всеволожский район, Лемболово массив., Снт Ленпродмаш тер., д.50, лит. А, Большой пр.</t>
  </si>
  <si>
    <t>47:07:0207003:52</t>
  </si>
  <si>
    <t>Ленинградская область, Всеволожский район, Лемболово массив., Снт Ленпродмаш тер., лит. А, Земельный участок 23</t>
  </si>
  <si>
    <t>47:07:0207003:55</t>
  </si>
  <si>
    <t>47:07:0207003:56</t>
  </si>
  <si>
    <t>47:07:0207003:53</t>
  </si>
  <si>
    <t>Ленинградская область, р-н. Всеволожский, массив. Лемболово, тер. Снт Ленпродмаш, ул. Заречная, д. 19</t>
  </si>
  <si>
    <t>47:07:0207003:47</t>
  </si>
  <si>
    <t>Ленинградская область, р-н. Всеволожский, массив. Лемболово, тер. Снт Ленпродмаш, ул. Заречная, д. 24</t>
  </si>
  <si>
    <t>47:07:0207003:49</t>
  </si>
  <si>
    <t>Ленинградская область, р-н. Всеволожский, массив. Лемболово, тер. Снт Ленпродмаш, ул. Молодежная, уч.№27</t>
  </si>
  <si>
    <t>47:07:0208001:98</t>
  </si>
  <si>
    <t>Ленинградская область, Всеволожский район, Васкелово массив., Внигри-2 снт, Ключевая ул., лит. А, участок 32</t>
  </si>
  <si>
    <t>47:07:0208001:102</t>
  </si>
  <si>
    <t>Ленинградская область, Всеволожский район, Васкелово массив., Внигри-2 снт, лит. А, 1-я линия, участок 71</t>
  </si>
  <si>
    <t>47:07:0208001:117</t>
  </si>
  <si>
    <t>Ленинградская область, Всеволожский район, Васкелово массив., Внигри-2 снт, лит. А, ул. Сиреневая, участок 74</t>
  </si>
  <si>
    <t>47:07:0208001:122</t>
  </si>
  <si>
    <t>Ленинградская область, Всеволожский район, Васкелово массив., Внигри-2 снт, лит. А,А1, земельный участок 28</t>
  </si>
  <si>
    <t>47:07:0208001:139</t>
  </si>
  <si>
    <t>Ленинградская область, Всеволожский район, Васкелово массив., Внигри-2 снт, Малиновая ул., лит. А, участок 81</t>
  </si>
  <si>
    <t>47:07:0208001:132</t>
  </si>
  <si>
    <t>Ленинградская область, Всеволожский район, Васкелово массив., д.б/н, лит. А, земельный участок 12</t>
  </si>
  <si>
    <t>47:07:0208001:75</t>
  </si>
  <si>
    <t>Ленинградская область, Всеволожский район, п. Васкелово, СНТ "Внигри-2", пер. Болотный, уч. 4</t>
  </si>
  <si>
    <t>47:07:0208001:118</t>
  </si>
  <si>
    <t>Ленинградская область, р-н. Всеволожский, массив. Васкелово, снт. Внигри-2, д. 20</t>
  </si>
  <si>
    <t>47:07:0208001:104</t>
  </si>
  <si>
    <t>Ленинградская область, р-н. Всеволожский, массив. Васкелово, снт. Внигри-2, д. 7</t>
  </si>
  <si>
    <t>47:07:0208001:94</t>
  </si>
  <si>
    <t>Ленинградская область, р-н. Всеволожский, массив. Васкелово, снт. Внигри-2, д. 79</t>
  </si>
  <si>
    <t>47:07:0208001:83</t>
  </si>
  <si>
    <t>Ленинградская область, р-н. Всеволожский, массив. Васкелово, снт. Внигри-2, проезд. Детский, д. 71</t>
  </si>
  <si>
    <t>47:07:0208001:105</t>
  </si>
  <si>
    <t>Ленинградская область, р-н. Всеволожский, массив. Васкелово, снт. Внигри-2, проезд. Детский, д. 73</t>
  </si>
  <si>
    <t>47:07:0208001:119</t>
  </si>
  <si>
    <t>Ленинградская область, р-н. Всеволожский, массив. Васкелово, снт. Внигри-2, ул. Бассейная</t>
  </si>
  <si>
    <t>47:07:0208001:77</t>
  </si>
  <si>
    <t>Ленинградская область, р-н. Всеволожский, массив. Васкелово, снт. Внигри-2, ул. Ключевая</t>
  </si>
  <si>
    <t>47:07:0208001:88</t>
  </si>
  <si>
    <t>Ленинградская область, р-н. Всеволожский, массив. Васкелово, снт. Внигри-2, ул. Сосновая дорога, д. 69</t>
  </si>
  <si>
    <t>47:07:0208001:142</t>
  </si>
  <si>
    <t>Ленинградская область, р-н. Всеволожский, Территория. массив Васкелово, Садовое некоммерческое товарищество. ВНИГРИ-2, Улица. Сосновая дорога, д. 99</t>
  </si>
  <si>
    <t>47:07:0209001:92</t>
  </si>
  <si>
    <t>Ленинградская область, Всеволожский район, Васкелово массив., Кедр снт, лит. А, 54 км, Земельный участок  31 ранее участок 34</t>
  </si>
  <si>
    <t>47:07:0209001:97</t>
  </si>
  <si>
    <t>Ленинградская область, Всеволожский район, Васкелово массив., Кедр снт, лит. А, Земельный участок 13, ул. Кедровая</t>
  </si>
  <si>
    <t>47:07:0209001:119</t>
  </si>
  <si>
    <t>Ленинградская область, Всеволожский район, Васкелово массив., Кедр снт, лит. А, Земельный участок 26</t>
  </si>
  <si>
    <t>47:07:0209001:123</t>
  </si>
  <si>
    <t>Ленинградская область, р-н. Всеволожский, массив. Васкелово, снт. Кедр, д. 9</t>
  </si>
  <si>
    <t>47:07:0210001:588</t>
  </si>
  <si>
    <t>Ленинградская область, Всеволожский район, д. Лемболово, СНТ Балтиец, ул. Заводская, уч. 170</t>
  </si>
  <si>
    <t>47:07:0210001:466</t>
  </si>
  <si>
    <t>Ленинградская область, Всеволожский район, д. Лемболово, СНТ Балтиец, ул.Озерная, уч. 654</t>
  </si>
  <si>
    <t>47:07:0210001:289</t>
  </si>
  <si>
    <t>Ленинградская область, Всеволожский район, Лемболово д.,  Ул. 3 Линия, СНТ УПРАВЛЕНИЯ ОКТЯБРЬСКОЙ Ж/Д, Участок №8</t>
  </si>
  <si>
    <t>47:07:0210001:196</t>
  </si>
  <si>
    <t>Ленинградская область, Всеволожский район, Лемболово д., Высоковольтная ул., д.б/н, лит. А,Г-Г3</t>
  </si>
  <si>
    <t>47:07:0210001:242</t>
  </si>
  <si>
    <t>Ленинградская область, Всеволожский район, Лемболово д., д.14, лит. А, СНТ Метрополитеновец</t>
  </si>
  <si>
    <t>47:07:0210001:587</t>
  </si>
  <si>
    <t>Ленинградская область, Всеволожский район, Лемболово д., д.16, лит. А, СНТ Метеор, Ул.Лесная</t>
  </si>
  <si>
    <t>47:07:0210001:420</t>
  </si>
  <si>
    <t>Ленинградская область, Всеволожский район, Лемболово д., д.19, лит. А, 4-я линия</t>
  </si>
  <si>
    <t>47:07:0210001:332</t>
  </si>
  <si>
    <t>Ленинградская область, Всеволожский район, Лемболово д., д.4, лит. А, ул. балтийская</t>
  </si>
  <si>
    <t>47:07:0210001:513</t>
  </si>
  <si>
    <t>Ленинградская область, Всеволожский район, Лемболово д., д.401, лит. А, Прибрежный пер</t>
  </si>
  <si>
    <t>47:07:0210001:107</t>
  </si>
  <si>
    <t>Ленинградская область, Всеволожский район, Лемболово д., д.685а, лит. А,а, ул. назинная</t>
  </si>
  <si>
    <t>47:07:0210001:442</t>
  </si>
  <si>
    <t>Ленинградская область, Всеволожский район, Лемболово д., д.77, лит. А, СНТ Метеор, участок 77</t>
  </si>
  <si>
    <t>47:07:0210001:522</t>
  </si>
  <si>
    <t>Ленинградская область, Всеволожский район, Лемболово д., д.8, лит. А,В, ул. балтийская</t>
  </si>
  <si>
    <t>47:07:0210001:691</t>
  </si>
  <si>
    <t>Ленинградская область, Всеволожский район, Лемболово д., д.8а, лит. А, ул. балтийская</t>
  </si>
  <si>
    <t>47:07:0210001:523</t>
  </si>
  <si>
    <t>Ленинградская область, Всеволожский район, Лемболово д., д.9а, лит. А,Г, ул. балтийской</t>
  </si>
  <si>
    <t>47:07:0210001:695</t>
  </si>
  <si>
    <t>Ленинградская область, Всеволожский район, Лемболово д., д.б/н, лит. А, 3 линия,Советская гора, уч 42</t>
  </si>
  <si>
    <t>47:07:0210001:694</t>
  </si>
  <si>
    <t>Ленинградская область, Всеволожский район, Лемболово д., д.б/н, лит. А, ЛП Эра , СТ  Сирень ,участок 42</t>
  </si>
  <si>
    <t>47:07:0210001:259</t>
  </si>
  <si>
    <t>Ленинградская область, Всеволожский район, Лемболово д., Заречная ул., д.5, лит. А</t>
  </si>
  <si>
    <t>47:07:0210001:192</t>
  </si>
  <si>
    <t>Ленинградская область, Всеволожский район, Лемболово д., Заречная ул., д.6, лит. А, Метеор</t>
  </si>
  <si>
    <t>47:07:0210001:438</t>
  </si>
  <si>
    <t>Ленинградская область, Всеволожский район, Лемболово д., Лесная ул., д.63, лит. А</t>
  </si>
  <si>
    <t>47:07:0210001:106</t>
  </si>
  <si>
    <t>Ленинградская область, Всеволожский район, Лемболово д., Лесная ул., д.68, лит. А, Метеор</t>
  </si>
  <si>
    <t>47:07:0210001:690</t>
  </si>
  <si>
    <t>Ленинградская область, Всеволожский район, Лемболово д., Лесная ул., д.70, лит. А, СНТ Метеор</t>
  </si>
  <si>
    <t>47:07:0210001:194</t>
  </si>
  <si>
    <t>Ленинградская область, Всеволожский район, Лемболово д., Лесная ул., д.78, лит. А, Метеор</t>
  </si>
  <si>
    <t>47:07:0210001:372</t>
  </si>
  <si>
    <t>Ленинградская область, Всеволожский район, Лемболово д., лит. А, завод им.Комякова ул.Парковой участок 12</t>
  </si>
  <si>
    <t>47:07:0210001:632</t>
  </si>
  <si>
    <t>Ленинградская область, Всеволожский район, Лемболово д., лит. А, СТ Леспроект, участок 8</t>
  </si>
  <si>
    <t>47:07:0210001:544</t>
  </si>
  <si>
    <t>Ленинградская область, Всеволожский район, Лемболово д., лит. А, Ул. Лесная, участок 8</t>
  </si>
  <si>
    <t>47:07:0210001:367</t>
  </si>
  <si>
    <t>Ленинградская область, Всеволожский район, Лемболово д., лит. А, ул. Рыбацкая, зем. земельный участок 210</t>
  </si>
  <si>
    <t>47:07:0210001:290</t>
  </si>
  <si>
    <t>Ленинградская область, Всеволожский район, Лемболово д., ов.  Балтиец, Молодежная ул., уч. № 33</t>
  </si>
  <si>
    <t>47:07:0210001:57</t>
  </si>
  <si>
    <t>Ленинградская область, Всеволожский район, Лемболово д., ст. Лемболово, ул. Низинная</t>
  </si>
  <si>
    <t>47:07:0210001:139</t>
  </si>
  <si>
    <t>Ленинградская область, Всеволожский район, Лемболово д.,СЭЗСС ,ул.3-я Советская,земельный участок 31, лит. А</t>
  </si>
  <si>
    <t>47:07:0210001:201</t>
  </si>
  <si>
    <t>Ленинградская область, Всеволожский район, Лемболово м., с/т"Лемболово",лит. А, ул. Малая Садовая, участок 26</t>
  </si>
  <si>
    <t>47:07:0210001:831</t>
  </si>
  <si>
    <t>Ленинградская область, Всеволожский район, Лемболово массив, СНТ Балтиец, 2-ой Заречный пер., Земельный участок №415а</t>
  </si>
  <si>
    <t>47:07:0210001:749</t>
  </si>
  <si>
    <t>Ленинградская область, Всеволожский район, Лемболово массив., Глухой пер., д.383, лит. А</t>
  </si>
  <si>
    <t>47:07:0210001:905</t>
  </si>
  <si>
    <t>Ленинградская область, Всеволожский район, Лемболово массив., д.154а, лит. А, СТ  Балтийский завод им. С.Орджоникидзе</t>
  </si>
  <si>
    <t>47:07:0210001:743</t>
  </si>
  <si>
    <t>Ленинградская область, Всеволожский район, Лемболово массив., д.235, лит. А, ул. 1 Подгорная</t>
  </si>
  <si>
    <t>47:07:0210001:906</t>
  </si>
  <si>
    <t>Ленинградская область, Всеволожский район, Лемболово массив., д.245, лит. А, Ул. Рабочая</t>
  </si>
  <si>
    <t>47:07:0210001:798</t>
  </si>
  <si>
    <t>Ленинградская область, Всеволожский район, Лемболово массив., д.27, снт  Севзапэлектросетьстрой</t>
  </si>
  <si>
    <t>47:07:0210001:745</t>
  </si>
  <si>
    <t>Ленинградская область, Всеволожский район, Лемболово массив., д.31, лит. А, ул. Лемболовская</t>
  </si>
  <si>
    <t>47:07:0210001:746</t>
  </si>
  <si>
    <t>Ленинградская область, Всеволожский район, Лемболово массив., д.33, лит. А, ул. Строителей</t>
  </si>
  <si>
    <t>47:07:0210001:828</t>
  </si>
  <si>
    <t>Ленинградская область, Всеволожский район, Лемболово массив., д.378, лит. А, СТ Балтийского завода , Левый пер-к</t>
  </si>
  <si>
    <t>47:07:0210001:748</t>
  </si>
  <si>
    <t>Ленинградская область, Всеволожский район, Лемболово массив., д.382а, лит. А, Глухой пер.</t>
  </si>
  <si>
    <t>47:07:0210001:908</t>
  </si>
  <si>
    <t>Ленинградская область, Всеволожский район, Лемболово массив., д.415, лит. А, 2-ой заречный пер.</t>
  </si>
  <si>
    <t>47:07:0210001:750</t>
  </si>
  <si>
    <t>Ленинградская область, Всеволожский район, Лемболово массив., д.415а, лит. А, СНТ Балтиец 2-ой Заречный пер.</t>
  </si>
  <si>
    <t>47:07:0210001:855</t>
  </si>
  <si>
    <t>Ленинградская область, Всеволожский район, Лемболово массив., д.45, лит. А, снт  Коллективный сад 1</t>
  </si>
  <si>
    <t>47:07:0210001:910</t>
  </si>
  <si>
    <t>Ленинградская область, Всеволожский район, Лемболово массив., д.465, лит. А, Ул. Проезжая</t>
  </si>
  <si>
    <t>47:07:0210001:911</t>
  </si>
  <si>
    <t>Ленинградская область, Всеволожский район, Лемболово массив., д.470, лит. А, Ул. Проходная</t>
  </si>
  <si>
    <t>47:07:0210001:751</t>
  </si>
  <si>
    <t>Ленинградская область, Всеволожский район, Лемболово массив., д.474, лит. А, Ул. Береговая правая</t>
  </si>
  <si>
    <t>47:07:0210001:801</t>
  </si>
  <si>
    <t>Ленинградская область, Всеволожский район, Лемболово массив., д.475а, лит. А, Кривокопенный пер</t>
  </si>
  <si>
    <t>47:07:0210001:752</t>
  </si>
  <si>
    <t>Ленинградская область, Всеволожский район, Лемболово массив., д.477, лит. А, Ул. Тупиковая</t>
  </si>
  <si>
    <t>47:07:0210001:779</t>
  </si>
  <si>
    <t>Ленинградская область, Всеволожский район, Лемболово массив., д.478, лит. А, Ул. Тупиковая</t>
  </si>
  <si>
    <t>47:07:0210001:912</t>
  </si>
  <si>
    <t>Ленинградская область, Всеволожский район, Лемболово массив., д.479, лит. А, СТ Аист</t>
  </si>
  <si>
    <t>47:07:0210001:720</t>
  </si>
  <si>
    <t>Ленинградская область, Всеволожский район, Лемболово массив., д.483, лит. А, Ул. Тупиковая</t>
  </si>
  <si>
    <t>47:07:0210001:721</t>
  </si>
  <si>
    <t>Ленинградская область, Всеволожский район, Лемболово массив., д.484, лит. А, Ул. Тупиковая</t>
  </si>
  <si>
    <t>47:07:0210001:881</t>
  </si>
  <si>
    <t>Ленинградская область, Всеволожский район, Лемболово массив., д.485, лит. А, Ул. Тупиковая</t>
  </si>
  <si>
    <t>47:07:0210001:882</t>
  </si>
  <si>
    <t>Ленинградская область, Всеволожский район, Лемболово массив., д.486, лит. А, Ул. Тупиковая</t>
  </si>
  <si>
    <t>47:07:0210001:722</t>
  </si>
  <si>
    <t>Ленинградская область, Всеволожский район, Лемболово массив., д.50, лит. А, Севзапэлектросетьстрой</t>
  </si>
  <si>
    <t>47:07:0210001:805</t>
  </si>
  <si>
    <t>Ленинградская область, Всеволожский район, Лемболово массив., д.502, лит. А, Ул. Сосновка</t>
  </si>
  <si>
    <t>47:07:0210001:886</t>
  </si>
  <si>
    <t>Ленинградская область, Всеволожский район, Лемболово массив., д.605, лит. А, 2 Лесной пр.</t>
  </si>
  <si>
    <t>47:07:0210001:724</t>
  </si>
  <si>
    <t>Ленинградская область, Всеволожский район, Лемболово массив., д.607, лит. А, 2 Лесной пр</t>
  </si>
  <si>
    <t>47:07:0210001:915</t>
  </si>
  <si>
    <t>Ленинградская область, Всеволожский район, Лемболово массив., д.61, лит. А, снт  Севзапэлектрострой</t>
  </si>
  <si>
    <t>47:07:0210001:887</t>
  </si>
  <si>
    <t>Ленинградская область, Всеволожский район, Лемболово массив., д.615, лит. А, 2 Лесная ул</t>
  </si>
  <si>
    <t>47:07:0210001:836</t>
  </si>
  <si>
    <t>Ленинградская область, Всеволожский район, Лемболово массив., д.616, лит. А, 2 Лесная ул</t>
  </si>
  <si>
    <t>47:07:0210001:726</t>
  </si>
  <si>
    <t>Ленинградская область, Всеволожский район, Лемболово массив., д.618, лит. А, 2 Лесная ул</t>
  </si>
  <si>
    <t>47:07:0210001:727</t>
  </si>
  <si>
    <t>Ленинградская область, Всеволожский район, Лемболово массив., д.621, лит. А, Морская ул</t>
  </si>
  <si>
    <t>47:07:0210001:728</t>
  </si>
  <si>
    <t>Ленинградская область, Всеволожский район, Лемболово массив., д.624, лит. А, Ул. Морская</t>
  </si>
  <si>
    <t>47:07:0210001:890</t>
  </si>
  <si>
    <t>Ленинградская область, Всеволожский район, Лемболово массив., д.625, лит. А, Ул. Морская</t>
  </si>
  <si>
    <t>47:07:0210001:729</t>
  </si>
  <si>
    <t>Ленинградская область, Всеволожский район, Лемболово массив., д.627, лит. А, Ул. Морская</t>
  </si>
  <si>
    <t>47:07:0210001:731</t>
  </si>
  <si>
    <t>Ленинградская область, Всеволожский район, Лемболово массив., д.632, лит. А, Ореховый пер</t>
  </si>
  <si>
    <t>47:07:0210001:808</t>
  </si>
  <si>
    <t>Ленинградская область, Всеволожский район, Лемболово массив., д.634, лит. А, Ореховый пер</t>
  </si>
  <si>
    <t>47:07:0210001:782</t>
  </si>
  <si>
    <t>Ленинградская область, Всеволожский район, Лемболово массив., д.634, лит. А, Ореховый пер.</t>
  </si>
  <si>
    <t>47:07:0210001:757</t>
  </si>
  <si>
    <t>Ленинградская область, Всеволожский район, Лемболово массив., д.635, лит. А, Ул. Озерная</t>
  </si>
  <si>
    <t>47:07:0210001:732</t>
  </si>
  <si>
    <t>Ленинградская область, Всеволожский район, Лемболово массив., д.636, лит. А, Ул. Нагорная</t>
  </si>
  <si>
    <t>47:07:0210001:893</t>
  </si>
  <si>
    <t>Ленинградская область, Всеволожский район, Лемболово массив., д.642, лит. А, Нагорная ул</t>
  </si>
  <si>
    <t>47:07:0210001:857</t>
  </si>
  <si>
    <t>Ленинградская область, Всеволожский район, Лемболово массив., д.647, лит. А, ул. Озерная</t>
  </si>
  <si>
    <t>47:07:0210001:735</t>
  </si>
  <si>
    <t>Ленинградская область, Всеволожский район, Лемболово массив., д.75, лит. А, Метеор, Ул.Лесная</t>
  </si>
  <si>
    <t>47:07:0210001:784</t>
  </si>
  <si>
    <t>Ленинградская область, Всеволожский район, Лемболово массив., д.б/н, лит. А, Мирный пер.</t>
  </si>
  <si>
    <t>47:07:0210001:918</t>
  </si>
  <si>
    <t>Ленинградская область, Всеволожский район, Лемболово массив., д.б/н, лит. А, СНТ Севзапэлектросетьстрой</t>
  </si>
  <si>
    <t>47:07:0210001:839</t>
  </si>
  <si>
    <t>Ленинградская область, Всеволожский район, Лемболово массив., д.б\н, лит. А, 5 линия</t>
  </si>
  <si>
    <t>47:07:0210001:747</t>
  </si>
  <si>
    <t>Ленинградская область, Всеволожский район, Лемболово массив., Заречная ул., д.333, лит. А</t>
  </si>
  <si>
    <t>47:07:0210001:734</t>
  </si>
  <si>
    <t>Ленинградская область, Всеволожский район, Лемболово массив., Заречная ул., д.7, лит. А</t>
  </si>
  <si>
    <t>47:07:0210001:771</t>
  </si>
  <si>
    <t>Ленинградская область, Всеволожский район, Лемболово массив., лит. А,  Севзапэлектросетьстрой  2-я Линия участок  22</t>
  </si>
  <si>
    <t>47:07:0210001:873</t>
  </si>
  <si>
    <t>Ленинградская область, Всеволожский район, Лемболово массив., лит. А, 2я Подгорная ул., земельный участок 237</t>
  </si>
  <si>
    <t>47:07:0210001:794</t>
  </si>
  <si>
    <t>Ленинградская область, Всеволожский район, Лемболово массив., лит. А, 4-я линия</t>
  </si>
  <si>
    <t>47:07:0210001:867</t>
  </si>
  <si>
    <t>Ленинградская область, Всеволожский район, Лемболово массив., лит. А, Земельный участок 202,СНТ Аист</t>
  </si>
  <si>
    <t>47:07:0210001:849</t>
  </si>
  <si>
    <t>Ленинградская область, Всеволожский район, Лемболово массив., лит. А, Земельный участок 301</t>
  </si>
  <si>
    <t>47:07:0210001:796</t>
  </si>
  <si>
    <t>Ленинградская область, Всеволожский район, Лемболово массив., лит. А, Земельный участок 304,ул.2-я песочная</t>
  </si>
  <si>
    <t>47:07:0210001:775</t>
  </si>
  <si>
    <t>Ленинградская область, Всеволожский район, Лемболово массив., лит. А, Подгорная ул., земельный участок 236</t>
  </si>
  <si>
    <t>47:07:0210001:851</t>
  </si>
  <si>
    <t>Ленинградская область, Всеволожский район, Лемболово массив., лит. А, СНТ  СЗЭСС , 5 линия, участок 84</t>
  </si>
  <si>
    <t>47:07:0210001:817</t>
  </si>
  <si>
    <t>Ленинградская область, Всеволожский район, Лемболово массив., лит. А, СНТ Балтиец, ул. Прибалтийская, участок 56</t>
  </si>
  <si>
    <t>47:07:0210001:902</t>
  </si>
  <si>
    <t>Ленинградская область, Всеволожский район, Лемболово массив., лит. А, СНТ Ленпродмаш, Ул. Молодёжная, участок, 13</t>
  </si>
  <si>
    <t>47:07:0210001:823</t>
  </si>
  <si>
    <t>Ленинградская область, Всеволожский район, Лемболово массив., лит. А, ул. Малая Садовая</t>
  </si>
  <si>
    <t>47:07:0210001:824</t>
  </si>
  <si>
    <t>Ленинградская область, Всеволожский район, Лемболово массив., лит. А,А1, СНТ  Севзапэлектросетьстрой , ул. 4-ая Советская</t>
  </si>
  <si>
    <t>47:07:0210001:816</t>
  </si>
  <si>
    <t>Ленинградская область, Всеволожский район, Лемболово массив., лит. А,А1, СНТ Балтиец, участок 43</t>
  </si>
  <si>
    <t>47:07:0210001:704</t>
  </si>
  <si>
    <t>Ленинградская область, Всеволожский район, Лемболово массив., лит. А,Г,Г1, СНТ Ленпродмаш, уч 64</t>
  </si>
  <si>
    <t>47:07:0210001:850</t>
  </si>
  <si>
    <t>Ленинградская область, Всеволожский район, Лемболово массив., лит. Б, 1й Подгорной ул., земельный участок 235а</t>
  </si>
  <si>
    <t>47:07:0210001:792</t>
  </si>
  <si>
    <t>Ленинградская область, Всеволожский район, Лемболово массив., лит. Б, СНТ  Севзапэлектросетьстрой , 4-я линия, уч.59</t>
  </si>
  <si>
    <t>47:07:0210001:820</t>
  </si>
  <si>
    <t>Ленинградская область, Всеволожский район, Лемболово массив., лит. В, СНТ Сирень, ул.Пионерская, земельный участок 71</t>
  </si>
  <si>
    <t>47:07:0210001:858</t>
  </si>
  <si>
    <t>Ленинградская область, Всеволожский район, Лемболово массив., Озерная ул., д.652, лит. А</t>
  </si>
  <si>
    <t>47:07:0210001:733</t>
  </si>
  <si>
    <t>Ленинградская область, Всеволожский район, Лемболово массив., Озерная ул., д.657, лит. А</t>
  </si>
  <si>
    <t>47:07:0210001:703</t>
  </si>
  <si>
    <t>Ленинградская область, Всеволожский район, Лемболово массив., сад.ВНИИ ТРАНСМАШ, СТ "Коллект. сад №1", ул. 3я линия, участок №56</t>
  </si>
  <si>
    <t>47:07:0210001:903</t>
  </si>
  <si>
    <t>Ленинградская область, Всеволожский район, Лемболово массив., СЗЭСС ,2 линия</t>
  </si>
  <si>
    <t>47:07:0210001:742</t>
  </si>
  <si>
    <t>Ленинградская область, Всеволожский район, Лемболово массив., снт  Аист</t>
  </si>
  <si>
    <t>47:07:0210001:718</t>
  </si>
  <si>
    <t>Ленинградская область, Всеволожский район, Лемболово массив., СНТ  Ленгипроюр , ул. Горная, участок 29</t>
  </si>
  <si>
    <t>47:07:0210001:870</t>
  </si>
  <si>
    <t>Ленинградская область, Всеволожский район, Лемболово массив., СНТ  Леспроект , ул. Зелёная, участок 22</t>
  </si>
  <si>
    <t>47:07:0210001:774</t>
  </si>
  <si>
    <t>Ленинградская область, Всеволожский район, Лемболово массив., СНТ  Севзапэлектросетьстрой ,участок 33, Лит А</t>
  </si>
  <si>
    <t>47:07:0210001:767</t>
  </si>
  <si>
    <t>Ленинградская область, Всеволожский район, Лемболово массив., СНТ Балтиец, пер.Малый</t>
  </si>
  <si>
    <t>47:07:0210001:737</t>
  </si>
  <si>
    <t>Ленинградская область, Всеволожский район, Лемболово массив., СНТ"Аист",д.б/н, лит. А,з/уч.412</t>
  </si>
  <si>
    <t>47:07:0210001:713</t>
  </si>
  <si>
    <t>Ленинградская область, Всеволожский район, Лемболово массив., СТ"СЗЭСС", 5 -я ЛИНИЯ , Земельный участок 71</t>
  </si>
  <si>
    <t>47:07:0210001:793</t>
  </si>
  <si>
    <t>Ленинградская область, Всеволожский район, Лемболово массив.,СНТ"Севзапэлектросетьстрой", лит. А, 4-я Советская,з/уч .64</t>
  </si>
  <si>
    <t>47:07:0210001:907</t>
  </si>
  <si>
    <t>Ленинградская область, Всеволожский район, Лемболово ст., Заречная ул., д.364, лит. А</t>
  </si>
  <si>
    <t>47:07:0210001:586</t>
  </si>
  <si>
    <t>Ленинградская область, Всеволожский район, массив Васкелово, СНТ Балтийского завода им. Орджоникидзе, ул. Лесная, д. 149а</t>
  </si>
  <si>
    <t>47:07:0210001:826</t>
  </si>
  <si>
    <t>Ленинградская область, Всеволожский район, Массив Васкелово, СНТ Балтийского завода им. Орджоникидзе, ул. Цветочная, д. 171а</t>
  </si>
  <si>
    <t>47:07:0210001:680</t>
  </si>
  <si>
    <t>Ленинградская область, Всеволожский район, Массив Васкелово, СНТ Балтийского з-да им. Орджоникидзе, ул. Островная, д. 441</t>
  </si>
  <si>
    <t>47:07:0210001:847</t>
  </si>
  <si>
    <t>Ленинградская область, Всеволожский район, массив Куйвози, СНТ Севзапэлектросетьстрой, ул. 4-я Линия, уч. 65</t>
  </si>
  <si>
    <t>47:07:0210001:875</t>
  </si>
  <si>
    <t>Ленинградская область, Всеволожский район, массив Лемболово , д.1 ,литер А</t>
  </si>
  <si>
    <t>47:07:0210001:869</t>
  </si>
  <si>
    <t>Ленинградская область, Всеволожский район, массив Лемболово , д.197а ,литер А</t>
  </si>
  <si>
    <t>47:07:0210001:778</t>
  </si>
  <si>
    <t>Ленинградская область, Всеволожский район, массив Лемболово , д.21 ,литер А</t>
  </si>
  <si>
    <t>47:07:0210001:799</t>
  </si>
  <si>
    <t>Ленинградская область, Всеволожский район, массив Лемболово , д.279 ,литер А</t>
  </si>
  <si>
    <t>47:07:0210001:830</t>
  </si>
  <si>
    <t>Ленинградская область, Всеволожский район, массив Лемболово , д.398а ,литер А</t>
  </si>
  <si>
    <t>47:07:0210001:854</t>
  </si>
  <si>
    <t>Ленинградская область, Всеволожский район, массив Лемболово , д.401 ,литер А,А1</t>
  </si>
  <si>
    <t>47:07:0210001:755</t>
  </si>
  <si>
    <t>Ленинградская область, Всеволожский район, массив Лемболово , д.492 ,литер А</t>
  </si>
  <si>
    <t>47:07:0210001:806</t>
  </si>
  <si>
    <t>Ленинградская область, Всеволожский район, массив Лемболово , д.505 ,литер А</t>
  </si>
  <si>
    <t>47:07:0210001:780</t>
  </si>
  <si>
    <t>Ленинградская область, Всеволожский район, массив Лемболово , д.53 ,литер А</t>
  </si>
  <si>
    <t>47:07:0210001:897</t>
  </si>
  <si>
    <t>Ленинградская область, Всеволожский район, массив Лемболово , д.б/н ,литер А1</t>
  </si>
  <si>
    <t>47:07:0210001:868</t>
  </si>
  <si>
    <t>Ленинградская область, Всеволожский район, массив Лемболово, СНТ Балтиец, ул. Проезжая, уч. 460</t>
  </si>
  <si>
    <t>47:07:0210001:758</t>
  </si>
  <si>
    <t>Ленинградская область, Всеволожский район, массив Лемболово, СНТ Балтиец, ул. Рыбацкая, уч. 207</t>
  </si>
  <si>
    <t>47:07:0210001:896</t>
  </si>
  <si>
    <t>47:07:0210001:710</t>
  </si>
  <si>
    <t>Ленинградская область, Всеволожский район, массив Лемболово, СНТ Балтиец, ул. Рыбацкая, уч. 207207</t>
  </si>
  <si>
    <t>47:07:0210001:895</t>
  </si>
  <si>
    <t>Ленинградская область, Всеволожский район, массив Лемболово, СНТ Балтиец, ул. Тупиковый пер, д. 482, 482а</t>
  </si>
  <si>
    <t>47:07:0210001:781</t>
  </si>
  <si>
    <t>Ленинградская область, Всеволожский район, массив Лемболово, СНТ Балтийского завода им. Орджоникидзе, ул. 2-я Лесная, д. 611</t>
  </si>
  <si>
    <t>47:07:0210001:756</t>
  </si>
  <si>
    <t>Ленинградская область, Всеволожский район, массив Лемболово, СНТ Балтийского завода им. Орджоникидзе, ул. Морская, д. 630а</t>
  </si>
  <si>
    <t>47:07:0210001:892</t>
  </si>
  <si>
    <t>Ленинградская область, Всеволожский район, массив Лемболово, СНТ Балтийского завода им. Орджоникидзе, ул. Нагорная, д. 639</t>
  </si>
  <si>
    <t>47:07:0210001:894</t>
  </si>
  <si>
    <t>Ленинградская область, Всеволожский район, массив Лемболово, СНТ Балтийского завода им. Орджоникидзе, ул. Озерная, д. 662</t>
  </si>
  <si>
    <t>47:07:0210001:884</t>
  </si>
  <si>
    <t>Ленинградская область, Всеволожский район, массив Лемболово, СНТ Балтийского завода им. Орджоникидзе, ул. Околоречный пер, д. 495</t>
  </si>
  <si>
    <t>47:07:0210001:909</t>
  </si>
  <si>
    <t>Ленинградская область, Всеволожский район, массив Лемболово, СНТ Балтийского завода им. Орджоникидзе, ул. Прибрежная, д. 461</t>
  </si>
  <si>
    <t>47:07:0210001:719</t>
  </si>
  <si>
    <t>Ленинградская область, Всеволожский район, массив Лемболово, СНТ Балтийского завода им. Орджоникидзе, ул. Проходная, д. 472</t>
  </si>
  <si>
    <t>47:07:0210001:753</t>
  </si>
  <si>
    <t>Ленинградская область, Всеволожский район, массив Лемболово, СНТ Балтийского завода им. Орджоникидзе, ул. Тупиковая, д.480</t>
  </si>
  <si>
    <t>47:07:0210001:834</t>
  </si>
  <si>
    <t>Ленинградская область, Всеволожский район, массив Лемболово, СНТ Балтийского завода им. С.Орджоникидзе,  ул. Кривоколенный пер,  д. 491</t>
  </si>
  <si>
    <t>47:07:0210001:835</t>
  </si>
  <si>
    <t>Ленинградская область, Всеволожский район, массив Лемболово, СНТ Балтийского завода им. С.Орджоникидзе, ул. 2 Лесной пр, д. 609</t>
  </si>
  <si>
    <t>47:07:0210001:838</t>
  </si>
  <si>
    <t>Ленинградская область, Всеволожский район, массив Лемболово, СНТ Балтийского завода им. С.Орджоникидзе, ул. Морская, д. 687а</t>
  </si>
  <si>
    <t>47:07:0210001:802</t>
  </si>
  <si>
    <t>Ленинградская область, Всеволожский район, массив Лемболово, СНТ Балтийского з-да Орджоникидзе, ул. Окоперечный пер, уч. 497</t>
  </si>
  <si>
    <t>47:07:0210001:821</t>
  </si>
  <si>
    <t>Ленинградская область, Всеволожский район, массив Лемболово, СНТ Трансмаш, ул. 4-я линия, уч. 100</t>
  </si>
  <si>
    <t>47:07:0210001:822</t>
  </si>
  <si>
    <t>Ленинградская область, Всеволожский район, массив Лемболово, СНТ Трансмаш, ул. 4-я линия. уч. 102</t>
  </si>
  <si>
    <t>47:07:0210001:846</t>
  </si>
  <si>
    <t>Ленинградская область, Всеволожский район, массив Лемболово, СНТ""Балтиец"", Береговая ул., земельный участок № 472А</t>
  </si>
  <si>
    <t>47:07:0210001:791</t>
  </si>
  <si>
    <t>Ленинградская область, Всеволожский район, массив Лемболово. СНТ Коллективный сад 1, ул. 3-я линия, уч. 40</t>
  </si>
  <si>
    <t>47:07:0210001:883</t>
  </si>
  <si>
    <t>Ленинградская область, Всеволожский район, ст. Лемболово, Кривоколенный пер., садоводство Балтийского з-да им. С. Орджоникидзе, д. 489</t>
  </si>
  <si>
    <t>47:07:0210001:803</t>
  </si>
  <si>
    <t>Ленинградская область, Всеволожский район, ст. Лемболово, Кривоколенный пер., садоводство Балтийского з-да им. С. Орджоникидзе, д. 792а</t>
  </si>
  <si>
    <t>47:07:0210001:916</t>
  </si>
  <si>
    <t>Ленинградская область, Всеволожский район, ст. Лемболово, Нагорная ул., садоводство Балтийского з-да им. С. Орджоникидзе, д. 640</t>
  </si>
  <si>
    <t>47:07:0210001:917</t>
  </si>
  <si>
    <t>Ленинградская область, Всеволожский район, ст. Лемболово, Нагорная ул., садоводство Балтийского з-да им. С. Орджоникидзе, д. 643а</t>
  </si>
  <si>
    <t>47:07:0210001:891</t>
  </si>
  <si>
    <t>Ленинградская область, Всеволожский район, ст. Лемболово, Нагорская ул., садоводство Балтийского з-да им. С. Орджоникидзе, д. 637</t>
  </si>
  <si>
    <t>47:07:0210001:809</t>
  </si>
  <si>
    <t>Ленинградская область, Всеволожский район, ст. Лемболово, Озерная ул., садоводство Балтийского з-да им. С. Орджоникидзе, д. 660</t>
  </si>
  <si>
    <t>47:07:0210001:441</t>
  </si>
  <si>
    <t>Ленинградская область, Всеволожский район, ст. Лемболово, Садоводство Балтийского з-да им. С.Орджоникидзе, ул. Озерная, д. 661а</t>
  </si>
  <si>
    <t>47:07:0210001:193</t>
  </si>
  <si>
    <t>Ленинградская область, Всеволожский район, ст. Лемболово, СНТ Балтиец, ул. Ленинградская, уч. 666</t>
  </si>
  <si>
    <t>47:07:0210001:498</t>
  </si>
  <si>
    <t>Ленинградская область, Всеволожский район, ст. Лемболово, СНТ Балтийского завода им. Орджоникидзе, ул. Балтийская, д. 10</t>
  </si>
  <si>
    <t>47:07:0210001:502</t>
  </si>
  <si>
    <t>Ленинградская область, Всеволожский район, ст. Лемболово, СНТ Балтийского завода им. Орджоникидзе, ул. Цветочная, д. 168, 168а</t>
  </si>
  <si>
    <t>47:07:0210001:174</t>
  </si>
  <si>
    <t>Ленинградская область, Всеволожский район, ст. Лемболово, СТ "Ленметрополитеновец", ул. гора Советская, уч. № 27</t>
  </si>
  <si>
    <t>47:07:0210001:90</t>
  </si>
  <si>
    <t>Ленинградская область, Всеволожский район, ст. Лемболово, СТ "Ленметрополитеновец", ул. гора Советская, участок № 10</t>
  </si>
  <si>
    <t>47:07:0210001:671</t>
  </si>
  <si>
    <t>Ленинградская область, Всеволожский район, ст. Лемболово, СТ "Ленметрополитеновец", ул. гора Советская, участок № 11</t>
  </si>
  <si>
    <t>47:07:0210001:326</t>
  </si>
  <si>
    <t>Ленинградская область, Всеволожский район, ст. Лемболово, СТ "Ленметрополитеновец", ул. гора Советская, участок № 13</t>
  </si>
  <si>
    <t>47:07:0210001:504</t>
  </si>
  <si>
    <t>Ленинградская область, Всеволожский район, ст. Лемболово, СТ "Ленметрополитеновец", ул. гора Советская, участок № 2</t>
  </si>
  <si>
    <t>47:07:0210001:827</t>
  </si>
  <si>
    <t>Ленинградская область, Всеволожский район, ст. Лемболово, СТ "Ленметрополитеновец", ул. гора Советская, участок № 20</t>
  </si>
  <si>
    <t>47:07:0210001:422</t>
  </si>
  <si>
    <t>Ленинградская область, Всеволожский район, ст. Лемболово, СТ "Ленметрополитеновец", ул. гора Советская, участок № 22</t>
  </si>
  <si>
    <t>47:07:0210001:249</t>
  </si>
  <si>
    <t>Ленинградская область, Всеволожский район, ст. Лемболово, СТ "Ленметрополитеновец", ул. гора Советская, участок № 24</t>
  </si>
  <si>
    <t>47:07:0210001:91</t>
  </si>
  <si>
    <t>Ленинградская область, Всеволожский район, ст. Лемболово, СТ "Ленметрополитеновец", ул. гора Советская, участок № 26</t>
  </si>
  <si>
    <t>47:07:0210001:251</t>
  </si>
  <si>
    <t>Ленинградская область, Всеволожский район, ст. Лемболово, СТ "Ленметрополитеновец", ул. гора Советская, участок № 3</t>
  </si>
  <si>
    <t>47:07:0210001:253</t>
  </si>
  <si>
    <t>Ленинградская область, Всеволожский район, ст. Лемболово, СТ "Ленметрополитеновец", ул. гора Советская, участок № 31</t>
  </si>
  <si>
    <t>47:07:0210001:914</t>
  </si>
  <si>
    <t>Ленинградская область, Всеволожский район, ст. Лемболово, ул. 2ая Лесная, садоводство Балтийского з-да им. С. Орджоникидзе, д. 608</t>
  </si>
  <si>
    <t>47:07:0210001:725</t>
  </si>
  <si>
    <t>Ленинградская область, Всеволожский район, ст. Лемболово, ул. 2ая Лесная, садоводство Балтийского з-да им. С. Орджоникидзе, д. 610а</t>
  </si>
  <si>
    <t>47:07:0210001:807</t>
  </si>
  <si>
    <t>Ленинградская область, Всеволожский район, ст. Лемболово, ул. 2ая Лесная, садоводство Балтийского з-да им. С. Орджоникидзе, д. 614</t>
  </si>
  <si>
    <t>47:07:0210001:341</t>
  </si>
  <si>
    <t>Ленинградская область, Всеволожский район, ст. Лемболово, ул. Береговая правая, Садоводство Балтийского з-да им. С. Орджоникидзе, д. 473</t>
  </si>
  <si>
    <t>47:07:0210001:856</t>
  </si>
  <si>
    <t>Ленинградская область, Всеволожский район, ст. Лемболово, ул. Береговая, садоводство Балтийского з-да им. С. Орджоникидзе, д. 603</t>
  </si>
  <si>
    <t>47:07:0210001:342</t>
  </si>
  <si>
    <t>Ленинградская область, Всеволожский район, ст. Лемболово, ул. Заручейная, садоводство Балтийского з-да им. С. Орджоникидзе, д. 487</t>
  </si>
  <si>
    <t>47:07:0210001:888</t>
  </si>
  <si>
    <t>Ленинградская область, Всеволожский район, ст. Лемболово, ул. Морская, садоводство Балтийского з-да им. С. Орджоникидзе, д. 621а</t>
  </si>
  <si>
    <t>47:07:0210001:889</t>
  </si>
  <si>
    <t>Ленинградская область, Всеволожский район, ст. Лемболово, ул. Морская, садоводство Балтийского з-да им. С. Орджоникидзе, д. 623</t>
  </si>
  <si>
    <t>47:07:0210001:837</t>
  </si>
  <si>
    <t>Ленинградская область, Всеволожский район, ст. Лемболово, ул. Морская, садоводство Балтийского з-да им. С. Орджоникидзе, д. 626</t>
  </si>
  <si>
    <t>47:07:0210001:730</t>
  </si>
  <si>
    <t>Ленинградская область, Всеволожский район, ст. Лемболово, ул. Морская, садоводство Балтийского з-да им. С. Орджоникидзе, д. 628</t>
  </si>
  <si>
    <t>47:07:0210001:190</t>
  </si>
  <si>
    <t>Ленинградская область, Всеволожский район, ст. Лемболово, ул. Проезжая, садоводство Балтийского з-да им. С. Орджоникидзе, д. 475</t>
  </si>
  <si>
    <t>47:07:0210001:913</t>
  </si>
  <si>
    <t>Ленинградская область, Всеволожский район, ст. Лемболово, ул. Сосновка, садоводство Балтийского з-да им. С. Орджоникидзе, д. 499</t>
  </si>
  <si>
    <t>47:07:0210001:723</t>
  </si>
  <si>
    <t>Ленинградская область, Всеволожский район, ст. Лемболово, ул. Сосновка, садоводство Балтийского з-да им. С. Орджоникидзе, д. 503</t>
  </si>
  <si>
    <t>47:07:0210001:832</t>
  </si>
  <si>
    <t>Ленинградская область, Всеволожский район, ст. Лемболово, ул. Тупиковая, садоводство Балтийского з-да им. С. Орджоникидзе, д. 476</t>
  </si>
  <si>
    <t>47:07:0210001:833</t>
  </si>
  <si>
    <t>Ленинградская область, Всеволожский район, ст. Лемболово, ул. Тупиковая, садоводство Балтийского з-да им. С. Орджоникидзе, д. 479</t>
  </si>
  <si>
    <t>47:07:0210001:754</t>
  </si>
  <si>
    <t>Ленинградская область, Всеволожский район, ст. Лемболово, ул. Тупиковая, садоводство Балтийского з-да им. С. Орджоникидзе, д. 481</t>
  </si>
  <si>
    <t>47:07:0210001:584</t>
  </si>
  <si>
    <t>Ленинградская область, р-н. Всеволожский, д. Лемболово, д. 1</t>
  </si>
  <si>
    <t>47:07:0210001:243</t>
  </si>
  <si>
    <t>47:07:0210001:171</t>
  </si>
  <si>
    <t>47:07:0210001:419</t>
  </si>
  <si>
    <t>Ленинградская область, р-н. Всеволожский, д. Лемболово, д. 17</t>
  </si>
  <si>
    <t>47:07:0210001:673</t>
  </si>
  <si>
    <t>Ленинградская область, р-н. Всеволожский, д. Лемболово, д. 25</t>
  </si>
  <si>
    <t>47:07:0210001:508</t>
  </si>
  <si>
    <t>Ленинградская область, р-н. Всеволожский, д. Лемболово, д. 28</t>
  </si>
  <si>
    <t>47:07:0210001:252</t>
  </si>
  <si>
    <t>Ленинградская область, р-н. Всеволожский, д. Лемболово, д. 30</t>
  </si>
  <si>
    <t>47:07:0210001:594</t>
  </si>
  <si>
    <t>Ленинградская область, р-н. Всеволожский, д. Лемболово, д. 32</t>
  </si>
  <si>
    <t>47:07:0210001:429</t>
  </si>
  <si>
    <t>Ленинградская область, р-н. Всеволожский, д. Лемболово, д. 347</t>
  </si>
  <si>
    <t>47:07:0210001:512</t>
  </si>
  <si>
    <t>47:07:0210001:95</t>
  </si>
  <si>
    <t>Ленинградская область, р-н. Всеволожский, д. Лемболово, д. 34а</t>
  </si>
  <si>
    <t>47:07:0210001:331</t>
  </si>
  <si>
    <t>Ленинградская область, р-н. Всеволожский, д. Лемболово, д. 36</t>
  </si>
  <si>
    <t>47:07:0210001:432</t>
  </si>
  <si>
    <t>Ленинградская область, р-н. Всеволожский, д. Лемболово, д. 439</t>
  </si>
  <si>
    <t>47:07:0210001:683</t>
  </si>
  <si>
    <t>Ленинградская область, р-н. Всеволожский, д. Лемболово, д. 452</t>
  </si>
  <si>
    <t>47:07:0210001:191</t>
  </si>
  <si>
    <t>47:07:0210001:103</t>
  </si>
  <si>
    <t>Ленинградская область, р-н. Всеволожский, д. Лемболово, д. 608а</t>
  </si>
  <si>
    <t>47:07:0210001:443</t>
  </si>
  <si>
    <t>Ленинградская область, р-н. Всеволожский, д. Лемболово, д. 78</t>
  </si>
  <si>
    <t>47:07:0210001:346</t>
  </si>
  <si>
    <t>Ленинградская область, р-н. Всеволожский, д. Лемболово, д. 79</t>
  </si>
  <si>
    <t>47:07:0210001:312</t>
  </si>
  <si>
    <t>Ленинградская область, р-н. Всеволожский, массив. Лемболово, тер. СТ Леспроект, уч. 13</t>
  </si>
  <si>
    <t>47:07:0210001:590</t>
  </si>
  <si>
    <t>Ленинградская область, р-н. Всеволожский, массив. Лемболовская твердыня, тер. Снт Аист, уч. 236</t>
  </si>
  <si>
    <t>47:07:0210001:180</t>
  </si>
  <si>
    <t>Малый переулок</t>
  </si>
  <si>
    <t>47:07:0210001:245</t>
  </si>
  <si>
    <t>Рыбацкий пер. СТ Балтийского завода им.Орджоникидзе</t>
  </si>
  <si>
    <t>47:07:0210001:397</t>
  </si>
  <si>
    <t>снт "Ленметрополитеновец" уч.9</t>
  </si>
  <si>
    <t>47:07:0210001:871</t>
  </si>
  <si>
    <t>СНТ "Севзапэлектросетьстрой", 5-я Советская ул., участок №86а</t>
  </si>
  <si>
    <t>47:07:0210001:246</t>
  </si>
  <si>
    <t>Советская</t>
  </si>
  <si>
    <t>47:07:0210001:198</t>
  </si>
  <si>
    <t>СТ Аист, уч.430</t>
  </si>
  <si>
    <t>47:07:0210001:328</t>
  </si>
  <si>
    <t>СТ Балтийского завода им.Орджоникидзе, Угловой пер.</t>
  </si>
  <si>
    <t>47:07:0210001:424</t>
  </si>
  <si>
    <t>ст. Лемболово, ул. Рабочая</t>
  </si>
  <si>
    <t>47:07:0210003:32</t>
  </si>
  <si>
    <t>Ленинградская область, Всеволожский район, Лемболово массив., Снт "Лемболово" тер., лит. А, ул. Южная, земельный участок 37</t>
  </si>
  <si>
    <t>47:07:0210003:48</t>
  </si>
  <si>
    <t>Ленинградская область, Всеволожский район, Лемболово массив., Снт Лемболово тер., земельный участок 78 и 56</t>
  </si>
  <si>
    <t>47:07:0210003:44</t>
  </si>
  <si>
    <t>Ленинградская область, Всеволожский район, Лемболово массив., Снт Лемболово тер., лит. А, земельный участок 66</t>
  </si>
  <si>
    <t>47:07:0210003:68</t>
  </si>
  <si>
    <t>Ленинградская область, Всеволожский район, Лемболово массив., Снт Лемболово тер., лит. А, земельный участок 80</t>
  </si>
  <si>
    <t>47:07:0210003:38</t>
  </si>
  <si>
    <t>Ленинградская область, Всеволожский район, Лемболово массив., Снт Лемболово тер., лит. А,А1, 2 линия Земельный участок  17</t>
  </si>
  <si>
    <t>47:07:0210003:66</t>
  </si>
  <si>
    <t>Ленинградская область, Всеволожский район, Лемболово массив., Снт Лемболово тер., Овражная ул., лит. А, земельный участок 59</t>
  </si>
  <si>
    <t>47:07:0210003:42</t>
  </si>
  <si>
    <t>Ленинградская область, Всеволожский район, массив Лемболово,  СНТ Лемболово, ул. Овражная, уч. 61, 74</t>
  </si>
  <si>
    <t>47:07:0210003:43</t>
  </si>
  <si>
    <t>Ленинградская область, Всеволожский район, СНТ Ленгипрогор, ул. Овражная, уч. 65</t>
  </si>
  <si>
    <t>47:07:0210003:98</t>
  </si>
  <si>
    <t>Ленинградская область, Всеволожский район, ст. Лемболово, СНТ "Балтийского завода им. С. Орджоникидзе, ул. Заречная, уч. 332</t>
  </si>
  <si>
    <t>47:07:0210003:115</t>
  </si>
  <si>
    <t>Ленинградская область, р-н. Всеволожский, массив. Лемболово, тер. Снт Лемболово, д. 123</t>
  </si>
  <si>
    <t>47:07:0210003:89</t>
  </si>
  <si>
    <t>Ленинградская область, р-н. Всеволожский, массив. Лемболово, тер. Снт Лемболово, д. 14</t>
  </si>
  <si>
    <t>47:07:0210003:93</t>
  </si>
  <si>
    <t>Ленинградская область, р-н. Всеволожский, массив. Лемболово, тер. Снт Лемболово, д. 19</t>
  </si>
  <si>
    <t>47:07:0210003:61</t>
  </si>
  <si>
    <t>Ленинградская область, р-н. Всеволожский, массив. Лемболово, тер. Снт Лемболово, д. 468</t>
  </si>
  <si>
    <t>47:07:0210003:51</t>
  </si>
  <si>
    <t>Ленинградская область, р-н. Всеволожский, массив. Лемболово, тер. Снт Лемболово, д. 9</t>
  </si>
  <si>
    <t>47:07:0210003:37</t>
  </si>
  <si>
    <t>Ленинградская область, р-н. Всеволожский, массив. Лемболово, тер. Снт Лемболово, д. б/н</t>
  </si>
  <si>
    <t>47:07:0210003:101</t>
  </si>
  <si>
    <t>Ленинградская область, р-н. Всеволожский, массив. Лемболово, тер. Снт Лемболово, пр-кт. Большой, д. 54</t>
  </si>
  <si>
    <t>47:07:0210003:50</t>
  </si>
  <si>
    <t>Ленинградская область, р-н. Всеволожский, массив. Лемболово, тер. Снт Лемболово, пр-кт. Большой, уч. Участок №52</t>
  </si>
  <si>
    <t>47:07:0210003:34</t>
  </si>
  <si>
    <t>Ленинградская область, р-н. Всеволожский, массив. Лемболово, тер. Снт Лемболово, ул. Горная</t>
  </si>
  <si>
    <t>47:07:0210003:64</t>
  </si>
  <si>
    <t>Ленинградская область, р-н. Всеволожский, массив. Лемболово, тер. Снт Лемболово, ул. Лемболовская, д. 17</t>
  </si>
  <si>
    <t>47:07:0210003:97</t>
  </si>
  <si>
    <t>Ленинградская область, р-н. Всеволожский, массив. Лемболово, тер. Снт Лемболово, ул. Лемболовская, д. 63</t>
  </si>
  <si>
    <t>47:07:0210003:94</t>
  </si>
  <si>
    <t>Ленинградская область, р-н. Всеволожский, массив. Лемболово, тер. Снт Лемболово, ул. Лесная</t>
  </si>
  <si>
    <t>47:07:0210003:73</t>
  </si>
  <si>
    <t>Ленинградская область, р-н. Всеволожский, массив. Лемболово, тер. Снт Лемболово, ул. Лесная, д. 37</t>
  </si>
  <si>
    <t>47:07:0210003:63</t>
  </si>
  <si>
    <t>Ленинградская область, р-н. Всеволожский, массив. Лемболово, тер. Снт Лемболово, ул. Лесная, уч. участок №131</t>
  </si>
  <si>
    <t>47:07:0210003:70</t>
  </si>
  <si>
    <t>Ленинградская область, р-н. Всеволожский, массив. Лемболово, тер. Снт Лемболово, ул. Малая Садовая, д. 25</t>
  </si>
  <si>
    <t>47:07:0210003:49</t>
  </si>
  <si>
    <t>Ленинградская область, р-н. Всеволожский, массив. Лемболово, тер. Снт Лемболово, ул. Малая Садовая, уч. Участок №24</t>
  </si>
  <si>
    <t>47:07:0212001:96</t>
  </si>
  <si>
    <t>Ленинградская область, Всеволожский район, Васкелово массив., ЛО Тяжпромэлектропроект снт, Верхняя ул., д.9, лит. А,А1,а, земельный участок 13</t>
  </si>
  <si>
    <t>47:07:0212001:97</t>
  </si>
  <si>
    <t>Ленинградская область, Всеволожский район, Васкелово массив., ЛО Тяжпромэлектропроект снт, д.б/н, лит. А, земельный участок 18</t>
  </si>
  <si>
    <t>47:07:0212001:102</t>
  </si>
  <si>
    <t>Ленинградская область, р-н. Всеволожский, массив. Васкелово, снт. ЛО Тяжпромэлектропроект, ул. Верхняя, д. 18, корп. а</t>
  </si>
  <si>
    <t>47:07:0212001:101</t>
  </si>
  <si>
    <t>Ленинградская область, р-н. Всеволожский, массив. Васкелово, снт. ЛО Тяжпромэлектропроект, ул. Верхняя, д. 21</t>
  </si>
  <si>
    <t>47:07:0212001:98</t>
  </si>
  <si>
    <t>Ленинградская область, р-н. Всеволожский, массив. Васкелово, снт. ЛО Тяжпромэлектропроект, ул. Верхняя, уч. 8,участок №3-а</t>
  </si>
  <si>
    <t>47:07:0212001:99</t>
  </si>
  <si>
    <t>Ленинградская область, р-н. Всеволожский, массив. Васкелово, снт. ЛО Тяжпромэлектропроект, ул. Верхняя, уч. 8-а,участок №3</t>
  </si>
  <si>
    <t>47:07:0213001:71</t>
  </si>
  <si>
    <t>Ленинградская область, Всеволожский район, Дунай массив., Аврора снт, лит. А, Аврора снт, участок 121</t>
  </si>
  <si>
    <t>47:07:0213001:163</t>
  </si>
  <si>
    <t>Ленинградская область, Всеволожский район, Дунай массив., Аврора снт, лит. А, Аврора снт, участок 141</t>
  </si>
  <si>
    <t>47:07:0213001:164</t>
  </si>
  <si>
    <t>Ленинградская область, Всеволожский район, Дунай массив., Аврора снт, лит. А, Аврора снт, участок 145</t>
  </si>
  <si>
    <t>47:07:0213001:42</t>
  </si>
  <si>
    <t>Ленинградская область, Всеволожский район, Дунай массив., Аврора снт, лит. А, Аврора снт, участок 152а</t>
  </si>
  <si>
    <t>47:07:0213001:298</t>
  </si>
  <si>
    <t>Ленинградская область, Всеволожский район, массив Васкелово, СНТ "Аврора", 252, уч. №252</t>
  </si>
  <si>
    <t>47:07:0213001:101</t>
  </si>
  <si>
    <t>Ленинградская область, р-н. Всеволожский, массив. Дунай, снт. Аврора, д. 1</t>
  </si>
  <si>
    <t>47:07:0213001:43</t>
  </si>
  <si>
    <t>Ленинградская область, р-н. Всеволожский, массив. Дунай, снт. Аврора, д. 10</t>
  </si>
  <si>
    <t>47:07:0213001:190</t>
  </si>
  <si>
    <t>Ленинградская область, р-н. Всеволожский, массив. Дунай, снт. Аврора, д. 102</t>
  </si>
  <si>
    <t>47:07:0213001:72</t>
  </si>
  <si>
    <t>Ленинградская область, р-н. Всеволожский, массив. Дунай, снт. Аврора, д. 108</t>
  </si>
  <si>
    <t>47:07:0213001:193</t>
  </si>
  <si>
    <t>Ленинградская область, р-н. Всеволожский, массив. Дунай, снт. Аврора, д. 117</t>
  </si>
  <si>
    <t>47:07:0213001:144</t>
  </si>
  <si>
    <t>Ленинградская область, р-н. Всеволожский, массив. Дунай, снт. Аврора, д. 119</t>
  </si>
  <si>
    <t>47:07:0213001:217</t>
  </si>
  <si>
    <t>Ленинградская область, р-н. Всеволожский, массив. Дунай, снт. Аврора, д. 128</t>
  </si>
  <si>
    <t>47:07:0213001:125</t>
  </si>
  <si>
    <t>Ленинградская область, р-н. Всеволожский, массив. Дунай, снт. Аврора, д. 13</t>
  </si>
  <si>
    <t>47:07:0213001:194</t>
  </si>
  <si>
    <t>Ленинградская область, р-н. Всеволожский, массив. Дунай, снт. Аврора, д. 130</t>
  </si>
  <si>
    <t>47:07:0213001:44</t>
  </si>
  <si>
    <t>Ленинградская область, р-н. Всеволожский, массив. Дунай, снт. Аврора, д. 14</t>
  </si>
  <si>
    <t>47:07:0213001:167</t>
  </si>
  <si>
    <t>Ленинградская область, р-н. Всеволожский, массив. Дунай, снт. Аврора, д. 146</t>
  </si>
  <si>
    <t>47:07:0213001:220</t>
  </si>
  <si>
    <t>Ленинградская область, р-н. Всеволожский, массив. Дунай, снт. Аврора, д. 156</t>
  </si>
  <si>
    <t>47:07:0213001:221</t>
  </si>
  <si>
    <t>Ленинградская область, р-н. Всеволожский, массив. Дунай, снт. Аврора, д. 163</t>
  </si>
  <si>
    <t>47:07:0213001:168</t>
  </si>
  <si>
    <t>Ленинградская область, р-н. Всеволожский, массив. Дунай, снт. Аврора, д. 186</t>
  </si>
  <si>
    <t>47:07:0213001:222</t>
  </si>
  <si>
    <t>Ленинградская область, р-н. Всеволожский, массив. Дунай, снт. Аврора, д. 194</t>
  </si>
  <si>
    <t>47:07:0213001:128</t>
  </si>
  <si>
    <t>Ленинградская область, р-н. Всеволожский, массив. Дунай, снт. Аврора, д. 210</t>
  </si>
  <si>
    <t>47:07:0213001:148</t>
  </si>
  <si>
    <t>Ленинградская область, р-н. Всеволожский, массив. Дунай, снт. Аврора, д. 216</t>
  </si>
  <si>
    <t>47:07:0213001:83</t>
  </si>
  <si>
    <t>Ленинградская область, р-н. Всеволожский, массив. Дунай, снт. Аврора, д. 256</t>
  </si>
  <si>
    <t>47:07:0213001:55</t>
  </si>
  <si>
    <t>Ленинградская область, р-н. Всеволожский, массив. Дунай, снт. Аврора, д. 291</t>
  </si>
  <si>
    <t>47:07:0213001:58</t>
  </si>
  <si>
    <t>Ленинградская область, р-н. Всеволожский, массив. Дунай, снт. Аврора, д. 306</t>
  </si>
  <si>
    <t>47:07:0213001:150</t>
  </si>
  <si>
    <t>Ленинградская область, р-н. Всеволожский, массив. Дунай, снт. Аврора, д. 46</t>
  </si>
  <si>
    <t>47:07:0213001:114</t>
  </si>
  <si>
    <t>Ленинградская область, р-н. Всеволожский, массив. Дунай, снт. Аврора, д. 48</t>
  </si>
  <si>
    <t>47:07:0213001:115</t>
  </si>
  <si>
    <t>Ленинградская область, р-н. Всеволожский, массив. Дунай, снт. Аврора, д. 50</t>
  </si>
  <si>
    <t>47:07:0213001:137</t>
  </si>
  <si>
    <t>Ленинградская область, р-н. Всеволожский, массив. Дунай, снт. Аврора, д. 70</t>
  </si>
  <si>
    <t>47:07:0213001:176</t>
  </si>
  <si>
    <t>Ленинградская область, р-н. Всеволожский, массив. Дунай, снт. Аврора, д. 83</t>
  </si>
  <si>
    <t>47:07:0213001:204</t>
  </si>
  <si>
    <t>Ленинградская область, р-н. Всеволожский, массив. Дунай, снт. Аврора, ул. Галерная, д. 27</t>
  </si>
  <si>
    <t>47:07:0213001:138</t>
  </si>
  <si>
    <t>Ленинградская область, р-н. Всеволожский, массив. Дунай, снт. Аврора, ул. Галерная, д. 30</t>
  </si>
  <si>
    <t>47:07:0213001:117</t>
  </si>
  <si>
    <t>Ленинградская область, р-н. Всеволожский, массив. Дунай, снт. Аврора, ул. Галерная, д. 31</t>
  </si>
  <si>
    <t>47:07:0213001:93</t>
  </si>
  <si>
    <t>Ленинградская область, р-н. Всеволожский, массив. Дунай, снт. Аврора, ул. Галерная, д. 34</t>
  </si>
  <si>
    <t>47:07:0213001:156</t>
  </si>
  <si>
    <t>Ленинградская область, р-н. Всеволожский, массив. Дунай, снт. Аврора, ул. Галерная, д. 42</t>
  </si>
  <si>
    <t>47:07:0213001:63</t>
  </si>
  <si>
    <t>Ленинградская область, р-н. Всеволожский, массив. Дунай, снт. Аврора, ул. Галерная, д. 49</t>
  </si>
  <si>
    <t>47:07:0213001:95</t>
  </si>
  <si>
    <t>Ленинградская область, р-н. Всеволожский, массив. Дунай, снт. Аврора, ул. Галерная, д. 55</t>
  </si>
  <si>
    <t>47:07:0213001:234</t>
  </si>
  <si>
    <t>Ленинградская область, р-н. Всеволожский, массив. Дунай, снт. Аврора, ул. Галерная, д. 56</t>
  </si>
  <si>
    <t>47:07:0213001:235</t>
  </si>
  <si>
    <t>Ленинградская область, р-н. Всеволожский, массив. Дунай, снт. Аврора, ул. Галерная, д. 57</t>
  </si>
  <si>
    <t>47:07:0213001:157</t>
  </si>
  <si>
    <t>Ленинградская область, р-н. Всеволожский, массив. Дунай, снт. Аврора, ул. Садовая, д. 150</t>
  </si>
  <si>
    <t>47:07:0213001:236</t>
  </si>
  <si>
    <t>Ленинградская область, р-н. Всеволожский, массив. Дунай, снт. Аврора, ул. Садовая, д. 152</t>
  </si>
  <si>
    <t>47:07:0213001:158</t>
  </si>
  <si>
    <t>Ленинградская область, р-н. Всеволожский, массив. Дунай, снт. Аврора, ул. Садовая, д. 154</t>
  </si>
  <si>
    <t>47:07:0213001:118</t>
  </si>
  <si>
    <t>Ленинградская область, р-н. Всеволожский, массив. Дунай, снт. Аврора, ул. Садовая, д. 164</t>
  </si>
  <si>
    <t>47:07:0213001:64</t>
  </si>
  <si>
    <t>Ленинградская область, р-н. Всеволожский, массив. Дунай, снт. Аврора, ул. Садовая, д. 166</t>
  </si>
  <si>
    <t>47:07:0213001:140</t>
  </si>
  <si>
    <t>Ленинградская область, р-н. Всеволожский, массив. Дунай, снт. Аврора, ул. Садовая, д. 168</t>
  </si>
  <si>
    <t>47:07:0213001:237</t>
  </si>
  <si>
    <t>Ленинградская область, р-н. Всеволожский, массив. Дунай, снт. Аврора, ул. Садовая, д. 171</t>
  </si>
  <si>
    <t>47:07:0213001:161</t>
  </si>
  <si>
    <t>Ленинградская область, р-н. Всеволожский, массив. Дунай, снт. Аврора, ул. Садовая, д. 174</t>
  </si>
  <si>
    <t>47:07:0213001:65</t>
  </si>
  <si>
    <t>Ленинградская область, р-н. Всеволожский, массив. Дунай, снт. Аврора, ул. Садовая, д. 176</t>
  </si>
  <si>
    <t>47:07:0213001:238</t>
  </si>
  <si>
    <t>Ленинградская область, р-н. Всеволожский, массив. Дунай, снт. Аврора, ул. Садовая, д. 196</t>
  </si>
  <si>
    <t>47:07:0213001:121</t>
  </si>
  <si>
    <t>Ленинградская область, р-н. Всеволожский, массив. Дунай, снт. Аврора, ул. Центральная, д. 73</t>
  </si>
  <si>
    <t>47:07:0213001:187</t>
  </si>
  <si>
    <t>Ленинградская область, р-н. Всеволожский, массив. Дунай, снт. Аврора, уч.251</t>
  </si>
  <si>
    <t>47:07:0213001:88</t>
  </si>
  <si>
    <t>Ленинградская область,Всеволожский район,массив Дунай ,СНТАврора,д.66,з/уч №66</t>
  </si>
  <si>
    <t>47:07:0213001:170</t>
  </si>
  <si>
    <t>Ленинградская область,Всеволожский район,массив Дунай,СНТАврора,д.253,з/уч №253</t>
  </si>
  <si>
    <t>47:07:0213001:227</t>
  </si>
  <si>
    <t>Ленинградская область,Всеволожский район,массив Дунай,СНТАврора,д.28,з/уч №28</t>
  </si>
  <si>
    <t>47:07:0214001:142</t>
  </si>
  <si>
    <t>Ленинградская (обл),Всеволожский (р-н),,Васкелово (м.),СНТ"Балтиец",ул.Просека,з/уч №220,лит.Б</t>
  </si>
  <si>
    <t>47:07:0214001:201</t>
  </si>
  <si>
    <t>Ленинградская (обл),Всеволожский (р-н),Куйвозовская волость,Васкелово м.,СНТ"Балтиец",ул.Прибалтийская,з/уч №108Пр</t>
  </si>
  <si>
    <t>47:07:0214001:78</t>
  </si>
  <si>
    <t>Ленинградская обл, Всеволожский р-н, массив Васкелово, СНТ "Балтиец", Кривоколенный пер., земельный участок № 490</t>
  </si>
  <si>
    <t>47:07:0214001:64</t>
  </si>
  <si>
    <t>Ленинградская область, Всеволожский район, Васкелово (массив), СНТ Балтиец, 28-я Линия ул., Земельный участок №84/426</t>
  </si>
  <si>
    <t>47:07:0214001:89</t>
  </si>
  <si>
    <t>Ленинградская область, Всеволожский район, Васкелово (массив), СНТ Балтиец, Корабельная ул., Земельный участок №153Пр</t>
  </si>
  <si>
    <t>47:07:0214001:112</t>
  </si>
  <si>
    <t>Ленинградская область, Всеволожский район, Васкелово (массив), СНТ Балтиец, Ольховая ул., Рыбацкая ул., Земельный участок №189а</t>
  </si>
  <si>
    <t>47:07:0214001:95</t>
  </si>
  <si>
    <t>Ленинградская область, Всеволожский район, Васкелово (массив), СНТ Балтиец, Цветочная ул., Земельный участок №165а</t>
  </si>
  <si>
    <t>47:07:0214001:99</t>
  </si>
  <si>
    <t>Ленинградская область, Всеволожский район, Васкелово массив, Балтиец снт, 1-я Песочная ул., Земельный участок №173</t>
  </si>
  <si>
    <t>47:07:0214001:101</t>
  </si>
  <si>
    <t>Ленинградская область, Всеволожский район, Васкелово массив, Балтиец снт, Проезжая ул., Земельный участок №462</t>
  </si>
  <si>
    <t>47:07:0214001:147</t>
  </si>
  <si>
    <t>Ленинградская область, Всеволожский район, Васкелово массив, Балтиец снт, Тихий (пер.), Земельный участок №414-А</t>
  </si>
  <si>
    <t>47:07:0214001:59</t>
  </si>
  <si>
    <t>Ленинградская область, Всеволожский район, Васкелово массив., 1-я Лесная ул., лит. А,А1, земельный участок 139 и 140</t>
  </si>
  <si>
    <t>47:07:0214001:60</t>
  </si>
  <si>
    <t>Ленинградская область, Всеволожский район, Васкелово массив., 1-я Лесная ул., лит. А,А1, земельный участок 142</t>
  </si>
  <si>
    <t>47:07:0214001:207</t>
  </si>
  <si>
    <t>Ленинградская область, Всеволожский район, Васкелово массив., 1-я Лесная ул., лит. А,А1, земельный участок 147</t>
  </si>
  <si>
    <t>47:07:0214001:106</t>
  </si>
  <si>
    <t>Ленинградская область, Всеволожский район, Васкелово массив., Балтиец снт, Береговая ул., лит. А, Лемболово  мас.  Земельный участок  472</t>
  </si>
  <si>
    <t>47:07:0214001:79</t>
  </si>
  <si>
    <t>Ленинградская область, Всеволожский район, Васкелово массив., Балтиец снт, д.178, лит. А, стр.а, Тополевая ул.</t>
  </si>
  <si>
    <t>47:07:0214001:122</t>
  </si>
  <si>
    <t>Ленинградская область, Всеволожский район, Васкелово массив., Балтиец снт, д.442, лит. А, стр.а, ул. Островского</t>
  </si>
  <si>
    <t>47:07:0214001:187</t>
  </si>
  <si>
    <t>Ленинградская область, Всеволожский район, Васкелово массив., Балтиец снт, д.471, лит. А, ул. Проходная</t>
  </si>
  <si>
    <t>47:07:0214001:68</t>
  </si>
  <si>
    <t>Ленинградская область, Всеволожский район, Васкелово массив., Балтиец снт, Зареченая ул., лит. А,А1, земельный участок 321</t>
  </si>
  <si>
    <t>47:07:0214001:77</t>
  </si>
  <si>
    <t>Ленинградская область, Всеволожский район, Васкелово массив., Балтиец снт, лит. А, ул. Ленинградская, 676</t>
  </si>
  <si>
    <t>47:07:0214001:140</t>
  </si>
  <si>
    <t>Ленинградская область, Всеволожский район, Васкелово массив., Балтиец снт, лит. А, ул. Молодежная ул., дом №4  участок 63</t>
  </si>
  <si>
    <t>47:07:0214001:164</t>
  </si>
  <si>
    <t>Ленинградская область, Всеволожский район, Васкелово массив., Балтиец снт, лит. А, ул. Молодежная участок 48 Пр</t>
  </si>
  <si>
    <t>47:07:0214001:205</t>
  </si>
  <si>
    <t>Ленинградская область, Всеволожский район, Васкелово массив., Балтиец снт, лит. А, ул. Морская участок 629</t>
  </si>
  <si>
    <t>47:07:0214001:119</t>
  </si>
  <si>
    <t>Ленинградская область, Всеволожский район, Васкелово массив., Балтиец снт, лит. А,А1, ул. 1-я подгорная земельный участок 223-А и 233</t>
  </si>
  <si>
    <t>47:07:0214001:120</t>
  </si>
  <si>
    <t>Ленинградская область, Всеволожский район, Васкелово массив., Балтиец снт, лит. Б, ул. Ленинградская 679-Б</t>
  </si>
  <si>
    <t>47:07:0214001:133</t>
  </si>
  <si>
    <t>Ленинградская область, Всеволожский район, Васкелово массив., Балтиец снт, Ореховый пер., лит. А,А1, земельный участок  322-а</t>
  </si>
  <si>
    <t>47:07:0214001:94</t>
  </si>
  <si>
    <t>Ленинградская область, Всеволожский район, Васкелово массив., Балтиец снт, Рабочая ул., лит. А, земельный участок 253</t>
  </si>
  <si>
    <t>47:07:0214001:134</t>
  </si>
  <si>
    <t>Ленинградская область, Всеволожский район, Васкелово массив., Балтиец снт, Рабочая ул., лит. А, земельный участок 262</t>
  </si>
  <si>
    <t>47:07:0214001:139</t>
  </si>
  <si>
    <t>Ленинградская область, Всеволожский район, Васкелово массив., Балтиец снт., 1-ый Песочный пер., земельный участок №123</t>
  </si>
  <si>
    <t>47:07:0214001:179</t>
  </si>
  <si>
    <t>Ленинградская область, Всеволожский район, Васкелово массив., Балтиец снт., Песочная ул., участок №102</t>
  </si>
  <si>
    <t>47:07:0214001:224</t>
  </si>
  <si>
    <t>Ленинградская область, Всеволожский район, Лемболово (массив), СНТ Балтиец, Тупиковая ул., дом №457а, Земельный участок №457а</t>
  </si>
  <si>
    <t>47:07:0214001:100</t>
  </si>
  <si>
    <t>Ленинградская область, Всеволожский район, Лемболово массив, Балтиец снт, Проезжая ул., Земельный участок №460</t>
  </si>
  <si>
    <t>47:07:0214001:206</t>
  </si>
  <si>
    <t>Ленинградская область, Всеволожский район, Лемболово массив., Балтиец снт, лит. А, ул. Ленинградская 679</t>
  </si>
  <si>
    <t>47:07:0214001:53</t>
  </si>
  <si>
    <t>Ленинградская область, Всеволожский район, массив Васкелово, СНТ Балтиец, пер. Тихий, уч. 414-А</t>
  </si>
  <si>
    <t>47:07:0214001:158</t>
  </si>
  <si>
    <t>Ленинградская область, Всеволожский район, массив Васкелово, СНТ Балтиец, ул. Зареченая, д.459, А</t>
  </si>
  <si>
    <t>47:07:0214001:195</t>
  </si>
  <si>
    <t>Ленинградская область, Всеволожский район, массив Васкелово, СНТ Балтиец, ул. Корабельная, д.147 Пр, А</t>
  </si>
  <si>
    <t>47:07:0214001:161</t>
  </si>
  <si>
    <t>Ленинградская область, Всеволожский район, массив Васкелово, СНТ Балтиец, ул. Корабельная, уч. 153Пр</t>
  </si>
  <si>
    <t>47:07:0214001:202</t>
  </si>
  <si>
    <t>Ленинградская область, Всеволожский район, массив Васкелово, СНТ Балтиец, ул. Прибрежная, д.399а, А</t>
  </si>
  <si>
    <t>47:07:0214001:54</t>
  </si>
  <si>
    <t>Ленинградская область, р-н. Всеволожский, массив. Васкелово, снт. Балтиец, д. 211</t>
  </si>
  <si>
    <t>47:07:0214001:55</t>
  </si>
  <si>
    <t>Ленинградская область, р-н. Всеволожский, массив. Васкелово, снт. Балтиец, д. 226</t>
  </si>
  <si>
    <t>47:07:0214001:151</t>
  </si>
  <si>
    <t>Ленинградская область, р-н. Всеволожский, массив. Васкелово, снт. Балтиец, пер. 2-й Подгорный, д. 273б</t>
  </si>
  <si>
    <t>47:07:0214001:220</t>
  </si>
  <si>
    <t>Ленинградская область, р-н. Всеволожский, массив. Васкелово, снт. Балтиец, пер. Ореховый, д. 256</t>
  </si>
  <si>
    <t>47:07:0214001:200</t>
  </si>
  <si>
    <t>Ленинградская область, р-н. Всеволожский, массив. Васкелово, снт. Балтиец, пер. Ореховый, д. 259</t>
  </si>
  <si>
    <t>47:07:0214001:92</t>
  </si>
  <si>
    <t>Ленинградская область, р-н. Всеволожский, массив. Васкелово, снт. Балтиец, пер. Поперечный, д. 179</t>
  </si>
  <si>
    <t>47:07:0214001:208</t>
  </si>
  <si>
    <t>Ленинградская область, р-н. Всеволожский, массив. Васкелово, снт. Балтиец, ул. 1-я Лесная, д. 132-А</t>
  </si>
  <si>
    <t>47:07:0214001:123</t>
  </si>
  <si>
    <t>Ленинградская область, р-н. Всеволожский, массив. Васкелово, снт. Балтиец, ул. 1-я Лесная, д. 140</t>
  </si>
  <si>
    <t>47:07:0214001:62</t>
  </si>
  <si>
    <t>Ленинградская область, р-н. Всеволожский, массив. Васкелово, снт. Балтиец, ул. 1-я Лесная, д. 163</t>
  </si>
  <si>
    <t>47:07:0214001:211</t>
  </si>
  <si>
    <t>Ленинградская область, р-н. Всеволожский, массив. Васкелово, снт. Балтиец, ул. Балтийская, д. 19</t>
  </si>
  <si>
    <t>47:07:0214001:189</t>
  </si>
  <si>
    <t>Ленинградская область, р-н. Всеволожский, массив. Васкелово, снт. Балтиец, ул. Березовая, д. 215</t>
  </si>
  <si>
    <t>47:07:0214001:84</t>
  </si>
  <si>
    <t>Ленинградская область, р-н. Всеволожский, массив. Васкелово, снт. Балтиец, ул. Высоковольтная, д. 84</t>
  </si>
  <si>
    <t>47:07:0214001:171</t>
  </si>
  <si>
    <t>Ленинградская область, р-н. Всеволожский, массив. Васкелово, снт. Балтиец, ул. Заводская, д. 170</t>
  </si>
  <si>
    <t>47:07:0214001:86</t>
  </si>
  <si>
    <t>Ленинградская область, р-н. Всеволожский, массив. Васкелово, снт. Балтиец, ул. Зеленая, д. 17 Пр</t>
  </si>
  <si>
    <t>47:07:0214001:87</t>
  </si>
  <si>
    <t>Ленинградская область, р-н. Всеволожский, массив. Васкелово, снт. Балтиец, ул. Зеленая, д. 28Пр</t>
  </si>
  <si>
    <t>47:07:0214001:174</t>
  </si>
  <si>
    <t>Ленинградская область, р-н. Всеволожский, массив. Васкелово, снт. Балтиец, ул. Зеленая, д. 29Пр</t>
  </si>
  <si>
    <t>47:07:0214001:111</t>
  </si>
  <si>
    <t>Ленинградская область, р-н. Всеволожский, массив. Васкелово, снт. Балтиец, ул. Ольховая, д. 189</t>
  </si>
  <si>
    <t>47:07:0214001:97</t>
  </si>
  <si>
    <t>Ленинградская область, р-н. Всеволожский, массив. Васкелово, снт. Балтиец, ул. Ягодная, д. 104</t>
  </si>
  <si>
    <t>47:07:0214001:118</t>
  </si>
  <si>
    <t>Ленинградская область, р-н. Всеволожский, массив. Васкелово, снт. Балтиец, ул. Ягодная, д. 107</t>
  </si>
  <si>
    <t>47:07:0214004:34</t>
  </si>
  <si>
    <t>Ленинградская область, Всеволожский район, Массив Васкелово, СНТ Балтиец, д. 665</t>
  </si>
  <si>
    <t>47:07:0214023:43</t>
  </si>
  <si>
    <t>Ленинградская область, р-н. Всеволожский, массив. Васкелово, снт. Балтиец, ул. Высоковольтная, д. 85а</t>
  </si>
  <si>
    <t>47:07:0214025:31</t>
  </si>
  <si>
    <t>Ленинградская область, Всеволожский район, ст.Лемболово, СНТ Балтиец, ул. Высоковольтная, участок 65</t>
  </si>
  <si>
    <t>47:07:0215001:52</t>
  </si>
  <si>
    <t>Ленинградская область, Всеволожский район, Васкелово массив., Русские самоцветы снт, д.40, лит. А, 2-я линия</t>
  </si>
  <si>
    <t>47:07:0215001:49</t>
  </si>
  <si>
    <t>Ленинградская область, Всеволожский район, Васкелово массив., Русские самоцветы снт, лит. А, 9-я линия, д. 39</t>
  </si>
  <si>
    <t>47:07:0215001:41</t>
  </si>
  <si>
    <t>Ленинградская область, Всеволожский район, Васкелово массив., Русские самоцветы снт, лит. А, в р-не д.Лемболово, ул. Лесная,д.2, участок 43</t>
  </si>
  <si>
    <t>47:07:0215001:48</t>
  </si>
  <si>
    <t>Ленинградская область, Всеволожский район, Васкелово-1 п.., "Русские самоцветы "снт, лит. А,А1, земельный участок 44</t>
  </si>
  <si>
    <t>47:07:0215001:64</t>
  </si>
  <si>
    <t>Ленинградская область, р-н. Всеволожский, массив. Васкелово, снт. Русские самоцветы, д. 19</t>
  </si>
  <si>
    <t>47:07:0215001:57</t>
  </si>
  <si>
    <t>Ленинградская область, р-н. Всеволожский, массив. Васкелово, снт. Русские самоцветы, д. 4</t>
  </si>
  <si>
    <t>47:07:0215001:62</t>
  </si>
  <si>
    <t>Ленинградская область, р-н. Всеволожский, массив. Васкелово, снт. Русские самоцветы, д. 43</t>
  </si>
  <si>
    <t>47:07:0215001:58</t>
  </si>
  <si>
    <t>Ленинградская область, р-н. Всеволожский, массив. Васкелово, снт. Русские самоцветы, д. 44</t>
  </si>
  <si>
    <t>47:07:0215001:53</t>
  </si>
  <si>
    <t>Ленинградская область, р-н. Всеволожский, массив. Васкелово, снт. Русские самоцветы, д. 45</t>
  </si>
  <si>
    <t>47:07:0215001:59</t>
  </si>
  <si>
    <t>Ленинградская область, р-н. Всеволожский, массив. Васкелово, снт. Русские самоцветы, д. 47</t>
  </si>
  <si>
    <t>47:07:0215001:43</t>
  </si>
  <si>
    <t>Ленинградская область, р-н. Всеволожский, массив. Васкелово, снт. Русские самоцветы, д. 87</t>
  </si>
  <si>
    <t>47:07:0215001:45</t>
  </si>
  <si>
    <t>Ленинградская область, р-н. Всеволожский, массив. Васкелово, снт. Русские самоцветы, д. б/н</t>
  </si>
  <si>
    <t>47:07:0215002:44</t>
  </si>
  <si>
    <t>Ленинградская область, Всеволожский район, Васкелово массив., Русские самоцветы-2 снт, Лесная ул., д.2, лит. А,А1, участок 50</t>
  </si>
  <si>
    <t>47:07:0215002:45</t>
  </si>
  <si>
    <t>Ленинградская область, Всеволожский район, Васкелово массив., Русские самоцветы-2 снт, лит. А,А1, земельный участок 42</t>
  </si>
  <si>
    <t>47:07:0215002:28</t>
  </si>
  <si>
    <t>Ленинградская область, Всеволожский район, Васкелово массив., Русские самоцветы-2 снт, Самоцветы ул., д.8, лит. А,А1,а, земельный участок 14</t>
  </si>
  <si>
    <t>47:07:0215002:42</t>
  </si>
  <si>
    <t>Ленинградская область, Всеволожский район, Васкелово массив., Русские самоцветы-2 снт, Тихая ул., д.1а, лит. А, участок 48</t>
  </si>
  <si>
    <t>47:07:0215002:27</t>
  </si>
  <si>
    <t>Ленинградская область, р-н. Всеволожский, массив. Васкелово, снт. Русские самоцветы-2, ул. Подгорная, уч. 41042,уч-к№12</t>
  </si>
  <si>
    <t>47:07:0215002:36</t>
  </si>
  <si>
    <t>Ленинградская область, р-н. Всеволожский, массив. Васкелово, снт. Русские самоцветы-2, ул. Ювелирная, д. 10/9</t>
  </si>
  <si>
    <t>47:07:0215002:30</t>
  </si>
  <si>
    <t>Ленинградская область, р-н. Всеволожский, массив. Васкелово, снт. Русские самоцветы-2, уч.49</t>
  </si>
  <si>
    <t>47:07:0215002:57</t>
  </si>
  <si>
    <t>Ленинградская область, р-н. Всеволожский, массив. Куйвози, тер. Снт Русские самоцветы, уч. участок №24</t>
  </si>
  <si>
    <t>47:07:0216001:42</t>
  </si>
  <si>
    <t>Ленинградская область, Всеволожский район, Васкелово массив., Васкелово-2 снт, лит. А, Земельный участок 38</t>
  </si>
  <si>
    <t>47:07:0216001:43</t>
  </si>
  <si>
    <t>Ленинградская область, Всеволожский район, Васкелово массив., Васкелово-2 снт, ул. Тихая, участок 2</t>
  </si>
  <si>
    <t>47:07:0216001:41</t>
  </si>
  <si>
    <t>Ленинградская область, Всеволожский район, массив "Васкелово", СНТ" №2 Завода им. Кулакова", 9 линия, земельный участок № 341</t>
  </si>
  <si>
    <t>47:07:0216001:44</t>
  </si>
  <si>
    <t>Ленинградская область, р-н. Всеволожский, массив. Васкелово, снт. Васкелово-2, ул. 2-я Линия, д. 25</t>
  </si>
  <si>
    <t>47:07:0216001:45</t>
  </si>
  <si>
    <t>Ленинградская область, р-н. Всеволожский, массив. Васкелово, снт. Васкелово-2, ул. 3-я Линия, д. 26</t>
  </si>
  <si>
    <t>47:07:0216002:35</t>
  </si>
  <si>
    <t>Ленинградская область, Всеволожский район, массив Васкелово, СНТ "Васкелово-2", ул. 7 ТЭП, уч. 211</t>
  </si>
  <si>
    <t>47:07:0217001:222</t>
  </si>
  <si>
    <t>Ленинградская область, Всеволожский район, 38 км Выборгского шоссе Юкки массив., Сирень снт, д.б/н, лит. А,А1, земельный участок 52ПС</t>
  </si>
  <si>
    <t>47:07:0217001:217</t>
  </si>
  <si>
    <t>Ленинградская область, Всеволожский район, 38 км Выборгского шоссе Юкки массив., Сирень снт, дом б/н, земельный участок 22</t>
  </si>
  <si>
    <t>47:07:0217001:187</t>
  </si>
  <si>
    <t>Ленинградская область, Всеволожский район, Лемболово массив., Сирень снт, д.138, лит. А,А1, ул. Нижняя</t>
  </si>
  <si>
    <t>47:07:0217001:193</t>
  </si>
  <si>
    <t>Ленинградская область, Всеволожский район, Лемболово массив., Сирень снт, д.24, лит. А, ул. Пионерская, земельные участки  70 и 71</t>
  </si>
  <si>
    <t>47:07:0217001:196</t>
  </si>
  <si>
    <t>Ленинградская область, Всеволожский район, Лемболово массив., Сирень снт, д.34, лит. А, ул. Садовая</t>
  </si>
  <si>
    <t>47:07:0217001:167</t>
  </si>
  <si>
    <t>Ленинградская область, Всеволожский район, Лемболово массив., Сирень снт, д.8, лит. А, ул. Центральная</t>
  </si>
  <si>
    <t>47:07:0217001:184</t>
  </si>
  <si>
    <t>Ленинградская область, Всеволожский район, Лемболово массив., Сирень снт, лит. А, ул. Садовая, участок  146</t>
  </si>
  <si>
    <t>47:07:0217001:170</t>
  </si>
  <si>
    <t>Ленинградская область, Всеволожский район, массив Лемболово, СНТ Сирень, ул. Пионерская, д. 20, уч. 6</t>
  </si>
  <si>
    <t>47:07:0217001:164</t>
  </si>
  <si>
    <t>Ленинградская область, Всеволожский район, массив Лемболово, СНТ Сирень, ул. Пионерская, д.13, А</t>
  </si>
  <si>
    <t>47:07:0217001:262</t>
  </si>
  <si>
    <t>Ленинградская область, Всеволожский район, массив Лемболово, СНТ Сирень, ул.Заречная, участок 95</t>
  </si>
  <si>
    <t>47:07:0217001:205</t>
  </si>
  <si>
    <t>Ленинградская область, р-н. Всеволожский, массив. 38 км Выборгского шоссе Юкки, снт. Сирень</t>
  </si>
  <si>
    <t>47:07:0217001:215</t>
  </si>
  <si>
    <t>47:07:0217001:218</t>
  </si>
  <si>
    <t>Ленинградская область, р-н. Всеволожский, массив. 38 км Выборгского шоссе Юкки, снт. Сирень, д. 1</t>
  </si>
  <si>
    <t>47:07:0217001:202</t>
  </si>
  <si>
    <t>Ленинградская область, р-н. Всеволожский, массив. 38 км Выборгского шоссе Юкки, снт. Сирень, д. 18</t>
  </si>
  <si>
    <t>47:07:0217001:213</t>
  </si>
  <si>
    <t>Ленинградская область, р-н. Всеволожский, массив. 38 км Выборгского шоссе Юкки, снт. Сирень, уч. уч-к17</t>
  </si>
  <si>
    <t>47:07:0217001:182</t>
  </si>
  <si>
    <t>Ленинградская область, р-н. Всеволожский, массив. Лемболово, снт. Сирень, д. 135</t>
  </si>
  <si>
    <t>47:07:0218001:35</t>
  </si>
  <si>
    <t>Ленинградская область, Всеволожский район, Васкелово массив., Ремэнергомонтаж снт, д.б/н, лит. А, 5 я дорога, участок 17</t>
  </si>
  <si>
    <t>47:07:0218001:42</t>
  </si>
  <si>
    <t>Ленинградская область, Всеволожский район, массив Васкелово, СНТ Ремэнергомонтаж, ул. 6-я Дорога, уч. 6</t>
  </si>
  <si>
    <t>47:07:0218001:31</t>
  </si>
  <si>
    <t>Ленинградская область, р-н. Всеволожский, массив. Васкелово, снт. Ремэнергомонтаж</t>
  </si>
  <si>
    <t>47:07:0218001:40</t>
  </si>
  <si>
    <t>Ленинградская область, р-н. Всеволожский, массив. Васкелово, снт. Ремэнергомонтаж, д. Б/Н</t>
  </si>
  <si>
    <t>47:07:0220001:91</t>
  </si>
  <si>
    <t>Ленинградская область, Всеволожский район, Васкелово массив., Эскалатор снт, 1-я аллея., д.Б/Н, лит. А,А1,а1,а3, земельный участок 18</t>
  </si>
  <si>
    <t>47:07:0220001:72</t>
  </si>
  <si>
    <t>Ленинградская область, Всеволожский район, Васкелово массив., Эскалатор снт, 1-я аллея., лит. А, Земельный участок 2</t>
  </si>
  <si>
    <t>47:07:0220001:41</t>
  </si>
  <si>
    <t>Ленинградская область, Всеволожский район, Васкелово массив., Эскалатор снт, 1-я аллея., лит. А, участок 12</t>
  </si>
  <si>
    <t>47:07:0220001:134</t>
  </si>
  <si>
    <t>Ленинградская область, Всеволожский район, Васкелово массив., Эскалатор снт, Горная ул., лит. А, Земельный участок 3</t>
  </si>
  <si>
    <t>47:07:0220001:43</t>
  </si>
  <si>
    <t>Ленинградская область, Всеволожский район, Васкелово массив., Эскалатор снт, Железнодорожная ул., лит. А, Земельный участок 3</t>
  </si>
  <si>
    <t>47:07:0220001:142</t>
  </si>
  <si>
    <t>Ленинградская область, Всеволожский район, Васкелово массив., Эскалатор снт, Лесная ул., лит. А, Земельный участок 2</t>
  </si>
  <si>
    <t>47:07:0220001:71</t>
  </si>
  <si>
    <t>Ленинградская область, Всеволожский район, Васкелово массив., Эскалатор снт, лит. А, Эскалатор снт, Земельный участок 3</t>
  </si>
  <si>
    <t>47:07:0220001:101</t>
  </si>
  <si>
    <t>Ленинградская область, Всеволожский район, Васкелово массив., Эскалатор снт, Новая ул., лит. А, Земельный участок 3</t>
  </si>
  <si>
    <t>47:07:0220001:146</t>
  </si>
  <si>
    <t>Ленинградская область, Всеволожский район, Васкелово массив., Эскалатор снт, Озерная ул., лит. А, Земельный участок 3</t>
  </si>
  <si>
    <t>47:07:0220001:83</t>
  </si>
  <si>
    <t>Ленинградская область, Всеволожский район, массив Васкелово, СНТ "Эскалатор", ул. Парковая, участок № 33</t>
  </si>
  <si>
    <t>47:07:0220001:46</t>
  </si>
  <si>
    <t>Ленинградская область, Всеволожский район, массив Васкелово, СНТ Эскалатор, ул. Новая, д.16, А</t>
  </si>
  <si>
    <t>47:07:0220001:102</t>
  </si>
  <si>
    <t>Ленинградская область, Всеволожский район, пос. Васкелово, СНТ з-да им. Котлякова, ул. Озерная, уч. 2-2а</t>
  </si>
  <si>
    <t>47:07:0220001:123</t>
  </si>
  <si>
    <t>Ленинградская область, Всеволожский район, пос. Васкелово, СТ завода им. Котлякова, ул. Высокая, участок № 3</t>
  </si>
  <si>
    <t>47:07:0220001:50</t>
  </si>
  <si>
    <t>Ленинградская область, Всеволожский район, пос. Васкелово, СТ завода им. Котлякова, ул. Парковая, участок № 3</t>
  </si>
  <si>
    <t>47:07:0220001:152</t>
  </si>
  <si>
    <t>Ленинградская область, р-н. Всеволожский, массив. Васкелово, снт. Эскалатор, аллея. 1-я, д. 1а</t>
  </si>
  <si>
    <t>47:07:0220001:90</t>
  </si>
  <si>
    <t>Ленинградская область, р-н. Всеволожский, массив. Васкелово, снт. Эскалатор, аллея. 1-я, д. 9</t>
  </si>
  <si>
    <t>47:07:0220001:59</t>
  </si>
  <si>
    <t>Ленинградская область, р-н. Всеволожский, массив. Васкелово, снт. Эскалатор, аллея. 2-я, д. 2а</t>
  </si>
  <si>
    <t>47:07:0220001:121</t>
  </si>
  <si>
    <t>Ленинградская область, р-н. Всеволожский, массив. Васкелово, снт. Эскалатор, аллея. 2-я, д. 5</t>
  </si>
  <si>
    <t>47:07:0220001:110</t>
  </si>
  <si>
    <t>Ленинградская область, р-н. Всеволожский, массив. Васкелово, снт. Эскалатор, ул. Горная, д. 1</t>
  </si>
  <si>
    <t>47:07:0220001:95</t>
  </si>
  <si>
    <t>Ленинградская область, р-н. Всеволожский, массив. Васкелово, снт. Эскалатор, ул. Горная, д. 14</t>
  </si>
  <si>
    <t>47:07:0220001:155</t>
  </si>
  <si>
    <t>Ленинградская область, р-н. Всеволожский, массив. Васкелово, снт. Эскалатор, ул. Горная, д. 18</t>
  </si>
  <si>
    <t>47:07:0220001:135</t>
  </si>
  <si>
    <t>Ленинградская область, р-н. Всеволожский, массив. Васкелово, снт. Эскалатор, ул. Горная, д. 19</t>
  </si>
  <si>
    <t>47:07:0220001:60</t>
  </si>
  <si>
    <t>Ленинградская область, р-н. Всеволожский, массив. Васкелово, снт. Эскалатор, ул. Горная, д. 2</t>
  </si>
  <si>
    <t>47:07:0220001:96</t>
  </si>
  <si>
    <t>47:07:0220001:111</t>
  </si>
  <si>
    <t>Ленинградская область, р-н. Всеволожский, массив. Васкелово, снт. Эскалатор, ул. Горная, д. 38</t>
  </si>
  <si>
    <t>47:07:0220001:137</t>
  </si>
  <si>
    <t>Ленинградская область, р-н. Всеволожский, массив. Васкелово, снт. Эскалатор, ул. Горная, д. 7</t>
  </si>
  <si>
    <t>47:07:0220001:93</t>
  </si>
  <si>
    <t>Ленинградская область, р-н. Всеволожский, массив. Васкелово, снт. Эскалатор, ул. Горная, уч.12</t>
  </si>
  <si>
    <t>47:07:0220001:61</t>
  </si>
  <si>
    <t>Ленинградская область, р-н. Всеволожский, массив. Васкелово, снт. Эскалатор, ул. Железнодорожная</t>
  </si>
  <si>
    <t>47:07:0220001:139</t>
  </si>
  <si>
    <t>Ленинградская область, р-н. Всеволожский, массив. Васкелово, снт. Эскалатор, ул. Железнодорожная, д. 19</t>
  </si>
  <si>
    <t>47:07:0220001:112</t>
  </si>
  <si>
    <t>Ленинградская область, р-н. Всеволожский, массив. Васкелово, снт. Эскалатор, ул. Железнодорожная, д. 2</t>
  </si>
  <si>
    <t>47:07:0220001:97</t>
  </si>
  <si>
    <t>Ленинградская область, р-н. Всеволожский, массив. Васкелово, снт. Эскалатор, ул. Железнодорожная, д. 5</t>
  </si>
  <si>
    <t>47:07:0220001:62</t>
  </si>
  <si>
    <t>Ленинградская область, р-н. Всеволожский, массив. Васкелово, снт. Эскалатор, ул. Железнодорожная, д. 8</t>
  </si>
  <si>
    <t>47:07:0220001:99</t>
  </si>
  <si>
    <t>47:07:0220001:115</t>
  </si>
  <si>
    <t>Ленинградская область, р-н. Всеволожский, массив. Васкелово, снт. Эскалатор, ул. Лесная, д. 5</t>
  </si>
  <si>
    <t>47:07:0220001:79</t>
  </si>
  <si>
    <t>Ленинградская область, р-н. Всеволожский, массив. Васкелово, снт. Эскалатор, ул. Новая, д. 7</t>
  </si>
  <si>
    <t>47:07:0220001:48</t>
  </si>
  <si>
    <t>Ленинградская область, р-н. Всеволожский, массив. Васкелово, снт. Эскалатор, ул. Озерная, д. 17</t>
  </si>
  <si>
    <t>47:07:0220001:80</t>
  </si>
  <si>
    <t>Ленинградская область, р-н. Всеволожский, массив. Васкелово, снт. Эскалатор, ул. Озерная, д. 35</t>
  </si>
  <si>
    <t>47:07:0220001:158</t>
  </si>
  <si>
    <t>Ленинградская область, р-н. Всеволожский, массив. Васкелово, снт. Эскалатор, ул. Озерная, д. 35а</t>
  </si>
  <si>
    <t>47:07:0220001:129</t>
  </si>
  <si>
    <t>Ленинградская область, р-н. Всеволожский, массив. Васкелово, снт. Эскалатор, ул. Озерная, д. 4</t>
  </si>
  <si>
    <t>47:07:0220001:105</t>
  </si>
  <si>
    <t>Ленинградская область, р-н. Всеволожский, массив. Васкелово, снт. Эскалатор, ул. Парковая, д. 2а</t>
  </si>
  <si>
    <t>47:07:0220001:84</t>
  </si>
  <si>
    <t>47:07:0220001:52</t>
  </si>
  <si>
    <t>Ленинградская область, р-н. Всеволожский, массив. Васкелово, снт. Эскалатор, ул. Парковая, д. 5</t>
  </si>
  <si>
    <t>47:07:0220001:130</t>
  </si>
  <si>
    <t>Ленинградская область, р-н. Всеволожский, массив. Васкелово, снт. Эскалатор, ул. Парковая, д. 6</t>
  </si>
  <si>
    <t>47:07:0220001:160</t>
  </si>
  <si>
    <t>Ленинградская область, р-н. Всеволожский, массив. Васкелово, снт. Эскалатор, ул. Парковая, д. 6а</t>
  </si>
  <si>
    <t>47:07:0220001:131</t>
  </si>
  <si>
    <t>Ленинградская область, р-н. Всеволожский, массив. Васкелово, снт. Эскалатор, ул. Парковая, д. 7</t>
  </si>
  <si>
    <t>47:07:0220001:53</t>
  </si>
  <si>
    <t>Ленинградская область, р-н. Всеволожский, массив. Васкелово, снт. Эскалатор, ул. Парковая, д. 8</t>
  </si>
  <si>
    <t>47:07:0220001:148</t>
  </si>
  <si>
    <t>Ленинградская область, р-н. Всеволожский, массив. Васкелово, снт. Эскалатор, ул. Песчаная, д. 1а</t>
  </si>
  <si>
    <t>47:07:0220001:67</t>
  </si>
  <si>
    <t>Ленинградская область, р-н. Всеволожский, массив. Васкелово, снт. Эскалатор, ул. Песчаная, д. 2</t>
  </si>
  <si>
    <t>47:07:0220001:85</t>
  </si>
  <si>
    <t>Ленинградская область, р-н. Всеволожский, массив. Васкелово, снт. Эскалатор, ул. Песчаная, д. 6</t>
  </si>
  <si>
    <t>47:07:0220001:86</t>
  </si>
  <si>
    <t>Ленинградская область, р-н. Всеволожский, массив. Васкелово, снт. Эскалатор, ул. Песчаная, д. 7</t>
  </si>
  <si>
    <t>47:07:0220001:118</t>
  </si>
  <si>
    <t>Ленинградская область, р-н. Всеволожский, массив. Васкелово, снт. Эскалатор, ул. Ручейная, д. 1</t>
  </si>
  <si>
    <t>47:07:0220001:161</t>
  </si>
  <si>
    <t>Ленинградская область, р-н. Всеволожский, массив. Васкелово, снт. Эскалатор, ул. Ручейная, уч.12</t>
  </si>
  <si>
    <t>47:07:0220001:70</t>
  </si>
  <si>
    <t>Ленинградская область, р-н. Всеволожский, массив. Васкелово, снт. Эскалатор, ул. Тупиковая, д. 2</t>
  </si>
  <si>
    <t>47:07:0221001:72</t>
  </si>
  <si>
    <t>Ленинградская область, Всеволожский район, Васкелово массив., Росторгодежда снт, Цветочная ул., д.Б/н, лит. А,А1,а, земельный участок 1</t>
  </si>
  <si>
    <t>47:07:0221001:80</t>
  </si>
  <si>
    <t>Ленинградская область, р-н. Всеволожский, массив. Васкелово, снт. Росторгодежда, д. 48</t>
  </si>
  <si>
    <t>47:07:0221001:75</t>
  </si>
  <si>
    <t>Ленинградская область, р-н. Всеволожский, массив. Васкелово, снт. Росторгодежда, д. 6</t>
  </si>
  <si>
    <t>47:07:0221001:78</t>
  </si>
  <si>
    <t>Ленинградская область, р-н. Всеволожский, массив. Васкелово, снт. Росторгодежда, ул. Высоковольтная</t>
  </si>
  <si>
    <t>47:07:0221001:71</t>
  </si>
  <si>
    <t>Ленинградская область, р-н. Всеволожский, массив. Васкелово, снт. Росторгодежда, ул. Высоковольтная, уч. б/н,уч. 18</t>
  </si>
  <si>
    <t>47:07:0223009:51</t>
  </si>
  <si>
    <t>Ленинградская (обл),Всеволожский (р-н),массив Васкелово,СНТ"Радуга",з/уч №62</t>
  </si>
  <si>
    <t>47:07:0223009:236</t>
  </si>
  <si>
    <t>Ленинградская область, Всеволожский район, Васкелово массив., Радуга снт, 15-я ул., лит. А,Г,Г1-Г3, участок 240</t>
  </si>
  <si>
    <t>47:07:0223009:238</t>
  </si>
  <si>
    <t>Ленинградская область, Всеволожский район, Васкелово массив., Радуга снт, 15-я ул., уч№242, лит. А</t>
  </si>
  <si>
    <t>47:07:0223009:243</t>
  </si>
  <si>
    <t>Ленинградская область, Всеволожский район, Васкелово массив., Радуга снт, 15-я(16)линия , лит. А, участок 250</t>
  </si>
  <si>
    <t>47:07:0223009:177</t>
  </si>
  <si>
    <t>Ленинградская область, Всеволожский район, Васкелово массив., Радуга снт, лит. А, земельный участок 252</t>
  </si>
  <si>
    <t>47:07:0223009:163</t>
  </si>
  <si>
    <t>Ленинградская область, Всеволожский район, Васкелово массив., Радуга снт, лит. А, Земельный участок 44</t>
  </si>
  <si>
    <t>47:07:0223009:188</t>
  </si>
  <si>
    <t>Ленинградская область, Всеволожский район, Васкелово массив., Радуга снт,16-я линия, лит. А, земельный участок 255</t>
  </si>
  <si>
    <t>47:07:0223009:194</t>
  </si>
  <si>
    <t>Ленинградская область, Всеволожский район, массив Васкелово, СНТ Радуга, 18-я улица, участок 296</t>
  </si>
  <si>
    <t>47:07:0223009:95</t>
  </si>
  <si>
    <t>Ленинградская область, Всеволожский район,м.Васкелово,СТ"Радуга",15-я улица,уч №23б,лит.А</t>
  </si>
  <si>
    <t>47:07:0223009:252</t>
  </si>
  <si>
    <t>Ленинградская область, массив Васкелово, СНТ Радуга, 4-я улица, участок 54</t>
  </si>
  <si>
    <t>47:07:0223009:62</t>
  </si>
  <si>
    <t>Ленинградская область, р-н. Всеволожский, массив. Васкелово, снт. Радуга, д. 104</t>
  </si>
  <si>
    <t>47:07:0223009:116</t>
  </si>
  <si>
    <t>Ленинградская область, р-н. Всеволожский, массив. Васкелово, снт. Радуга, д. 18</t>
  </si>
  <si>
    <t>47:07:0223009:75</t>
  </si>
  <si>
    <t>Ленинградская область, р-н. Всеволожский, массив. Васкелово, снт. Радуга, д. 20</t>
  </si>
  <si>
    <t>47:07:0223009:135</t>
  </si>
  <si>
    <t>Ленинградская область, р-н. Всеволожский, массив. Васкелово, снт. Радуга, д. 210</t>
  </si>
  <si>
    <t>47:07:0223009:159</t>
  </si>
  <si>
    <t>Ленинградская область, р-н. Всеволожский, массив. Васкелово, снт. Радуга, д. 211</t>
  </si>
  <si>
    <t>47:07:0223009:246</t>
  </si>
  <si>
    <t>Ленинградская область, р-н. Всеволожский, массив. Васкелово, снт. Радуга, д. 26</t>
  </si>
  <si>
    <t>47:07:0223009:148</t>
  </si>
  <si>
    <t>Ленинградская область, р-н. Всеволожский, массив. Васкелово, снт. Радуга, д. 300,301</t>
  </si>
  <si>
    <t>47:07:0223009:186</t>
  </si>
  <si>
    <t>Ленинградская область, р-н. Всеволожский, массив. Васкелово, снт. Радуга, д. 43</t>
  </si>
  <si>
    <t>47:07:0223009:166</t>
  </si>
  <si>
    <t>Ленинградская область, р-н. Всеволожский, массив. Васкелово, снт. Радуга, д. 81</t>
  </si>
  <si>
    <t>47:07:0223009:153</t>
  </si>
  <si>
    <t>Ленинградская область, р-н. Всеволожский, массив. Васкелово, снт. Радуга, д. б/н</t>
  </si>
  <si>
    <t>47:07:0223009:191</t>
  </si>
  <si>
    <t>Ленинградская область, р-н. Всеволожский, массив. Васкелово, снт. Радуга, ул. 10-я, д. 165</t>
  </si>
  <si>
    <t>47:07:0223009:63</t>
  </si>
  <si>
    <t>Ленинградская область, р-н. Всеволожский, массив. Васкелово, снт. Радуга, ул. 11-я, д. б/н</t>
  </si>
  <si>
    <t>47:07:0223009:136</t>
  </si>
  <si>
    <t>Ленинградская область, р-н. Всеволожский, массив. Васкелово, снт. Радуга, ул. 12-я, д. 192</t>
  </si>
  <si>
    <t>47:07:0223009:149</t>
  </si>
  <si>
    <t>Ленинградская область, р-н. Всеволожский, массив. Васкелово, снт. Радуга, ул. 15-я</t>
  </si>
  <si>
    <t>47:07:0223009:167</t>
  </si>
  <si>
    <t>Ленинградская область, р-н. Всеволожский, массив. Васкелово, снт. Радуга, ул. 16-я, уч. участок № 253</t>
  </si>
  <si>
    <t>47:07:0223009:168</t>
  </si>
  <si>
    <t>Ленинградская область, р-н. Всеволожский, массив. Васкелово, снт. Радуга, ул. 17-я, уч.№174</t>
  </si>
  <si>
    <t>47:07:0223009:197</t>
  </si>
  <si>
    <t>Ленинградская область, р-н. Всеволожский, массив. Васкелово, снт. Радуга, ул. 18-я, уч. уч-к №31а</t>
  </si>
  <si>
    <t>47:07:0223009:114</t>
  </si>
  <si>
    <t>Ленинградская область, р-н. Всеволожский, массив. Васкелово, снт. Радуга, ул. 1-я, д. 1</t>
  </si>
  <si>
    <t>47:07:0223009:169</t>
  </si>
  <si>
    <t>Ленинградская область, р-н. Всеволожский, массив. Васкелово, снт. Радуга, ул. 1-я, д. 5</t>
  </si>
  <si>
    <t>47:07:0223009:118</t>
  </si>
  <si>
    <t>Ленинградская область, р-н. Всеволожский, массив. Васкелово, снт. Радуга, ул. 3-я, д. 51</t>
  </si>
  <si>
    <t>47:07:0223009:59</t>
  </si>
  <si>
    <t>Ленинградская область, р-н. Всеволожский, массив. Васкелово, снт. Радуга, ул. 3-я, уч.№31</t>
  </si>
  <si>
    <t>47:07:0223009:196</t>
  </si>
  <si>
    <t>Ленинградская область, р-н. Всеволожский, массив. Васкелово, снт. Радуга, ул. 8-я</t>
  </si>
  <si>
    <t>47:07:0223009:199</t>
  </si>
  <si>
    <t>Ленинградская область, р-н. Всеволожский, массив. Васкелово, снт. Радуга, ул. 9-я, д. 137</t>
  </si>
  <si>
    <t>47:07:0223009:175</t>
  </si>
  <si>
    <t>Ленинградская область, р-н. Всеволожский, массив. Васкелово, снт. Радуга, уч. Участок №99</t>
  </si>
  <si>
    <t>47:07:0223009:124</t>
  </si>
  <si>
    <t>Ленинградская область, р-н. Всеволожский, массив. Васкелово, снт. Радуга, уч.221</t>
  </si>
  <si>
    <t>47:07:0228001:28</t>
  </si>
  <si>
    <t>Ленинградская область, Всеволожский район, Васкелово массив., СПБ ИТАР-ТАСС снт, д.1, лит. А,А1,а,а1,а2,Г,Г1,Г2, 54 км</t>
  </si>
  <si>
    <t>47:07:0231004:29</t>
  </si>
  <si>
    <t>Ленинградская область, Всеволожский район, Васкелово массив., Красная Заря снт, лит. А, земельный участок 33</t>
  </si>
  <si>
    <t>47:07:0231004:44</t>
  </si>
  <si>
    <t>Ленинградская область, Всеволожский район, Васкелово массив., Красная Заря снт, Мичуринская ул., лит. А, земельный участок 35</t>
  </si>
  <si>
    <t>47:07:0231004:45</t>
  </si>
  <si>
    <t>Ленинградская область, Всеволожский район, Васкелово массив., Красная Заря снт, ул. Трансформаторная, участок 5</t>
  </si>
  <si>
    <t>47:07:0231004:107</t>
  </si>
  <si>
    <t>Ленинградская область, Всеволожский район, Красная Заря п., лит. А, по ул. Зимнему тупику 54 км, земельный участок 27</t>
  </si>
  <si>
    <t>47:07:0231004:215</t>
  </si>
  <si>
    <t>Ленинградская область, Всеволожский район, СНТ завода Красная Заря, уч. 80</t>
  </si>
  <si>
    <t>47:07:0231004:42</t>
  </si>
  <si>
    <t>Ленинградская область, Всеволожский район, СНТ завода Красная Заря, уч. 83</t>
  </si>
  <si>
    <t>47:07:0231004:118</t>
  </si>
  <si>
    <t>Ленинградская область, Всеволожский район, СНТ Красная Заря, 54 км массив, уч. 17</t>
  </si>
  <si>
    <t>47:07:0231004:52</t>
  </si>
  <si>
    <t>Ленинградская область, р-н. Всеволожский, массив. Васкелово, снт. Красная Заря</t>
  </si>
  <si>
    <t>47:07:0231004:48</t>
  </si>
  <si>
    <t>Ленинградская область, р-н. Всеволожский, массив. Васкелово, снт. Красная Заря, д. 48</t>
  </si>
  <si>
    <t>47:07:0231004:49</t>
  </si>
  <si>
    <t>Ленинградская область, р-н. Всеволожский, массив. Васкелово, снт. Красная Заря, д. 6</t>
  </si>
  <si>
    <t>47:07:0231004:34</t>
  </si>
  <si>
    <t>Ленинградская область, р-н. Всеволожский, массив. Васкелово, снт. Красная Заря, туп. Зеленый, д. 18</t>
  </si>
  <si>
    <t>47:07:0231004:38</t>
  </si>
  <si>
    <t>Ленинградская область, р-н. Всеволожский, массив. Васкелово, снт. Красная Заря, туп. Сосновый, д. 79</t>
  </si>
  <si>
    <t>47:07:0231004:54</t>
  </si>
  <si>
    <t>Ленинградская область, р-н. Всеволожский, массив. Васкелово, снт. Красная Заря, ул. Зеленая, уч. уч-ок №67</t>
  </si>
  <si>
    <t>47:07:0231004:39</t>
  </si>
  <si>
    <t>Ленинградская область, р-н. Всеволожский, массив. Васкелово, снт. Красная Заря, ул. Мичуринская, д. 42</t>
  </si>
  <si>
    <t>47:07:0231004:35</t>
  </si>
  <si>
    <t>Ленинградская область, р-н. Всеволожский, массив. Васкелово, снт. Красная Заря, уч. участок № 75а</t>
  </si>
  <si>
    <t>47:07:0231004:37</t>
  </si>
  <si>
    <t>Ленинградская область, р-н. Всеволожский, массив. Васкелово, снт. Красная Заря, уч. уч-к №29</t>
  </si>
  <si>
    <t>47:07:0231004:41</t>
  </si>
  <si>
    <t>Ленинградская область, р-н. Всеволожский, массив. Васкелово, снт. Красная Заря, уч.83</t>
  </si>
  <si>
    <t>47:07:0231004:82</t>
  </si>
  <si>
    <t>Ленинградская область, р-н. Всеволожский, п. Красная Заря, д. 25</t>
  </si>
  <si>
    <t>47:07:0231004:139</t>
  </si>
  <si>
    <t>Ленинградская область, р-н. Всеволожский, п. Красная Заря, д. 72</t>
  </si>
  <si>
    <t>47:07:0231004:108</t>
  </si>
  <si>
    <t>Ленинградская область, р-н. Всеволожский, п. Красная Заря, д. 73</t>
  </si>
  <si>
    <t>47:07:0231004:171</t>
  </si>
  <si>
    <t>Ленинградская область, р-н. Всеволожский, п. Красная Заря, уч. участок № 89</t>
  </si>
  <si>
    <t>47:07:0232001:44</t>
  </si>
  <si>
    <t>Ленинградская (обл), Всеволожский (р-н), Васкелово (массив.), Красная Нить (снт), участок №137</t>
  </si>
  <si>
    <t>47:07:0232001:33</t>
  </si>
  <si>
    <t>Ленинградская область, Всеволожский район, Васкелово массив., Красная нить снт,  Придорожная аллея ,зем. уч .129</t>
  </si>
  <si>
    <t>47:07:0232001:32</t>
  </si>
  <si>
    <t>Ленинградская область, Всеволожский район, Васкелово массив., Красная нить снт, 0 -й квартал,зем .участок 218</t>
  </si>
  <si>
    <t>47:07:0232001:38</t>
  </si>
  <si>
    <t>Ленинградская область, Всеволожский район, Васкелово массив., Красная нить снт, 1-я аллея.,земельный участок 153</t>
  </si>
  <si>
    <t>47:07:0232001:30</t>
  </si>
  <si>
    <t>Ленинградская область, Всеволожский район, Васкелово массив., Красная нить снт, Береговая аллея, земельный участок  211</t>
  </si>
  <si>
    <t>47:07:0232001:27</t>
  </si>
  <si>
    <t>Ленинградская область, Всеволожский район, Васкелово массив., Красная нить снт, д.142, лит. А, 4-я Приозерная</t>
  </si>
  <si>
    <t>47:07:0232001:46</t>
  </si>
  <si>
    <t>Ленинградская область, Всеволожский район, Васкелово массив., Красная нить снт, д.б/н, лит. А,а, земельный участок 125</t>
  </si>
  <si>
    <t>47:07:0232001:29</t>
  </si>
  <si>
    <t>Ленинградская область, Всеволожский район, Васкелово массив., Красная нить снт, лит. А, 10-ый квартал, участок 208</t>
  </si>
  <si>
    <t>47:07:0232001:26</t>
  </si>
  <si>
    <t>Ленинградская область, Всеволожский район, Васкелово массив., Красная нить снт, лит. А, 5-ая Приозерная аллея Земельный участок 81</t>
  </si>
  <si>
    <t>47:07:0232001:42</t>
  </si>
  <si>
    <t>Ленинградская область, Всеволожский район, Васкелово массив., Красная нить снт, лит. А,А1, СНТ  Красная Нить   первая аллея уч 7</t>
  </si>
  <si>
    <t>47:07:0232001:43</t>
  </si>
  <si>
    <t>Ленинградская область, Всеволожский район, Васкелово массив., Красная нить снт, наб. Лембовская, земельный участок  234</t>
  </si>
  <si>
    <t>47:07:0232001:31</t>
  </si>
  <si>
    <t>Ленинградская область, Всеволожский район, Васкелово массив., Красная нить снт, пл . 54 .,Придорожная аллея, зем. земельный участок 202</t>
  </si>
  <si>
    <t>47:07:0232001:24</t>
  </si>
  <si>
    <t>Ленинградская область, Всеволожский район, массив Васкелово , Красная нить снт., д.б/н ,литер А</t>
  </si>
  <si>
    <t>47:07:0232001:28</t>
  </si>
  <si>
    <t>Ленинградская область, р-н. Всеволожский, массив. Васкелово, снт. Красная нить, аллея. 1-я, уч. Участок №2</t>
  </si>
  <si>
    <t>47:07:0232001:39</t>
  </si>
  <si>
    <t>Ленинградская область, р-н. Всеволожский, массив. Васкелово, снт. Красная нить, аллея. 2-я, уч. Участок №35</t>
  </si>
  <si>
    <t>47:07:0232001:41</t>
  </si>
  <si>
    <t>Ленинградская область, р-н. Всеволожский, массив. Васкелово, снт. Красная нить, ул. Озерная, д. б/н</t>
  </si>
  <si>
    <t>47:07:0232001:25</t>
  </si>
  <si>
    <t>Ленинградская область, р-н. Всеволожский, массив. Васкелово, снт. Красная нить, ул. Озерная, уч.33</t>
  </si>
  <si>
    <t>47:07:0232003:60</t>
  </si>
  <si>
    <t>Ленинградская область, р-н. Всеволожский, Территория. массив "Васкелово", платформа 54км, Садовое некоммерческое товарищество. "Красная Нить", Аллея. 2-я, д. 51</t>
  </si>
  <si>
    <t>47:07:0233001:62</t>
  </si>
  <si>
    <t>Ленинградская область, Всеволожский район, Васкелово массив., Литейщик снт, Заводская ул., лит. А,А1, Земельный участок 45</t>
  </si>
  <si>
    <t>47:07:0233001:71</t>
  </si>
  <si>
    <t>Ленинградская область, Всеволожский район, Васкелово массив., Литейщик снт, лит. А, Земельный участок 32</t>
  </si>
  <si>
    <t>47:07:0233001:70</t>
  </si>
  <si>
    <t>Ленинградская область, Всеволожский район, Васкелово массив., Литейщик снт, лит. А,А1, ул. Березовая, земельный участок 23</t>
  </si>
  <si>
    <t>47:07:0233001:69</t>
  </si>
  <si>
    <t>Ленинградская область, Всеволожский район, Васкелово массив., Литейщик снт, лит. Б,Б1, Земельный участок 1</t>
  </si>
  <si>
    <t>47:07:0233001:59</t>
  </si>
  <si>
    <t>Ленинградская область, Всеволожский район, Васкелово массив., Литейщик снт, Металлистов ул., лит. А,А1, Земельный участок 54</t>
  </si>
  <si>
    <t>47:07:0233001:60</t>
  </si>
  <si>
    <t>Ленинградская область, Всеволожский район, Васкелово массив., Литейщик снт, Сосновая ул., лит. Б, Земельный участок 11</t>
  </si>
  <si>
    <t>47:07:0233001:65</t>
  </si>
  <si>
    <t>Ленинградская область, р-н. Всеволожский, массив. Васкелово, снт. Литейщик, пер. Парниковый, д. 7</t>
  </si>
  <si>
    <t>47:07:0233001:57</t>
  </si>
  <si>
    <t>Ленинградская область, р-н. Всеволожский, массив. Васкелово, снт. Литейщик, пер. Парниковый, д. 7А</t>
  </si>
  <si>
    <t>47:07:0233001:66</t>
  </si>
  <si>
    <t>Ленинградская область, р-н. Всеволожский, массив. Васкелово, снт. Литейщик, пер. Парниковый, уч. 6,Участок №53</t>
  </si>
  <si>
    <t>47:07:0233001:67</t>
  </si>
  <si>
    <t>Ленинградская область, р-н. Всеволожский, массив. Васкелово, снт. Литейщик, ул. Металлистов, д. 12</t>
  </si>
  <si>
    <t>47:07:0235001:51</t>
  </si>
  <si>
    <t>Ленинградская область, Всеволожский район, Васкелово массив., Нагорное снт, 3-я Рабочая ул., лит. А, А1, земельный участок 5</t>
  </si>
  <si>
    <t>47:07:0235001:50</t>
  </si>
  <si>
    <t>Ленинградская область, Всеволожский район, Васкелово массив., Нагорное снт, д.156, лит. А, ул. Солнечная</t>
  </si>
  <si>
    <t>47:07:0235001:71</t>
  </si>
  <si>
    <t>Ленинградская область, Всеволожский район, Васкелово массив., Нагорное снт, лит. А,Г, земельный участок 58</t>
  </si>
  <si>
    <t>47:07:0235001:52</t>
  </si>
  <si>
    <t>Ленинградская область, р-н. Всеволожский, массив. Васкелово, снт. Нагорное, д. 41</t>
  </si>
  <si>
    <t>47:07:0235001:46</t>
  </si>
  <si>
    <t>Ленинградская область, р-н. Всеволожский, массив. Васкелово, снт. Нагорное, ул. 1-я Профсоюзная, д. 51</t>
  </si>
  <si>
    <t>47:07:0235001:48</t>
  </si>
  <si>
    <t>Ленинградская область, р-н. Всеволожский, массив. Васкелово, снт. Нагорное, ул. 2-я профсоюзная, д. 43</t>
  </si>
  <si>
    <t>47:07:0236001:36</t>
  </si>
  <si>
    <t>Ленинградская область, р-н. Всеволожский, Территория. массив Васкелово, Садовое некоммерческое товарищество. "ВНИИЖ" НПО Масложирпром, д. 69</t>
  </si>
  <si>
    <t>47:07:0236003:69</t>
  </si>
  <si>
    <t>Ленинградская область, Всеволожский район, Васкелово массив., ВНИИЖ НПО Масложирпром снт, лит. А, Земельный участок 18</t>
  </si>
  <si>
    <t>47:07:0236003:70</t>
  </si>
  <si>
    <t>Ленинградская область, Всеволожский район, Васкелово массив., ВНИИЖ НПО Масложирпром снт, лит. А, Земельный участок 21</t>
  </si>
  <si>
    <t>47:07:0236003:72</t>
  </si>
  <si>
    <t>Ленинградская область, Всеволожский район, Васкелово массив., ВНИИЖ НПО Масложирпром снт, лит. А, Земельный участок 26</t>
  </si>
  <si>
    <t>47:07:0236003:73</t>
  </si>
  <si>
    <t>Ленинградская область, Всеволожский район, Васкелово массив., ВНИИЖ НПО Масложирпром снт, лит. А, Земельный участок 28</t>
  </si>
  <si>
    <t>47:07:0236003:34</t>
  </si>
  <si>
    <t>Ленинградская область, Всеволожский район, Васкелово массив., ВНИИЖ НПО Масложирпром снт, лит. А, Земельный участок 3</t>
  </si>
  <si>
    <t>47:07:0236003:75</t>
  </si>
  <si>
    <t>Ленинградская область, Всеволожский район, Васкелово массив., ВНИИЖ НПО Масложирпром снт, лит. А, Земельный участок 32</t>
  </si>
  <si>
    <t>47:07:0236003:76</t>
  </si>
  <si>
    <t>Ленинградская область, Всеволожский район, Васкелово массив., ВНИИЖ НПО Масложирпром снт, лит. А, Земельный участок 34</t>
  </si>
  <si>
    <t>47:07:0236003:77</t>
  </si>
  <si>
    <t>Ленинградская область, Всеволожский район, Васкелово массив., ВНИИЖ НПО Масложирпром снт, лит. А, Земельный участок 38</t>
  </si>
  <si>
    <t>47:07:0236003:56</t>
  </si>
  <si>
    <t>Ленинградская область, Всеволожский район, Васкелово массив., ВНИИЖ НПО Масложирпром снт, лит. А, Земельный участок 45</t>
  </si>
  <si>
    <t>47:07:0236003:58</t>
  </si>
  <si>
    <t>Ленинградская область, Всеволожский район, Васкелово массив., ВНИИЖ НПО Масложирпром снт, лит. А, Земельный участок 55</t>
  </si>
  <si>
    <t>47:07:0236003:46</t>
  </si>
  <si>
    <t>Ленинградская область, Всеволожский район, Васкелово массив., ВНИИЖ НПО Масложирпром снт, лит. А,А1, Земельный участок 14</t>
  </si>
  <si>
    <t>47:07:0236003:55</t>
  </si>
  <si>
    <t>Ленинградская область, Всеволожский район, Васкелово массив., ВНИИЖ НПО Масложирпром снт, лит. А,А1, Земельный участок 32</t>
  </si>
  <si>
    <t>47:07:0236003:52</t>
  </si>
  <si>
    <t>Ленинградская область, Всеволожский район, Васкелово массив., ВНИИЖ НПО Масложирпром снт, лит. А,А1, Земельный участок 32а</t>
  </si>
  <si>
    <t>47:07:0236003:35</t>
  </si>
  <si>
    <t>Ленинградская область, Всеволожский район, Васкелово массив., ВНИИЖ НПО Масложирпром снт, лит. А,А1, Земельный участок 60</t>
  </si>
  <si>
    <t>47:07:0236003:60</t>
  </si>
  <si>
    <t>Ленинградская область, Всеволожский район, Васкелово массив., ВНИИЖ НПО Масложирпром снт, лит. А,А1, Земельный участок 62</t>
  </si>
  <si>
    <t>47:07:0236003:61</t>
  </si>
  <si>
    <t>Ленинградская область, Всеволожский район, Васкелово массив., ВНИИЖ НПО Масложирпром снт, лит. А,А1, Земельный участок 65</t>
  </si>
  <si>
    <t>47:07:0236003:62</t>
  </si>
  <si>
    <t>Ленинградская область, Всеволожский район, Васкелово массив., ВНИИЖ НПО Масложирпром снт, лит. А,А1, Земельный участок 7-А</t>
  </si>
  <si>
    <t>47:07:0236003:49</t>
  </si>
  <si>
    <t>Ленинградская область, Всеволожский район, Васкелово массив., ВНИИЖ НПО Масложирпром снт, лит. А,А1, ул. Песчаная Земельный участок 1</t>
  </si>
  <si>
    <t>47:07:0236003:51</t>
  </si>
  <si>
    <t>Ленинградская область, Всеволожский район, Васкелово массив., ВНИИЖ НПО Масложирпром снт, лит. А.А1,А0, ул. Тополевая Земельный участок 24 и 24а</t>
  </si>
  <si>
    <t>47:07:0236003:93</t>
  </si>
  <si>
    <t>Ленинградская область, р-н. Всеволожский, массив. Васкелово, снт. ВНИИЖ НПО Масложирпром</t>
  </si>
  <si>
    <t>47:07:0236003:98</t>
  </si>
  <si>
    <t>Ленинградская область, р-н. Всеволожский, массив. Васкелово, снт. ВНИИЖ НПО Масложирпром, д. 4</t>
  </si>
  <si>
    <t>47:07:0236003:38</t>
  </si>
  <si>
    <t>Ленинградская область, р-н. Всеволожский, массив. Васкелово, снт. ВНИИЖ НПО Масложирпром, д. 41</t>
  </si>
  <si>
    <t>47:07:0236003:97</t>
  </si>
  <si>
    <t>Ленинградская область, р-н. Всеволожский, массив. Васкелово, снт. ВНИИЖ НПО Масложирпром, д. 43</t>
  </si>
  <si>
    <t>47:07:0236003:79</t>
  </si>
  <si>
    <t>Ленинградская область, р-н. Всеволожский, массив. Васкелово, снт. ВНИИЖ НПО Масложирпром, д. 44</t>
  </si>
  <si>
    <t>47:07:0236003:41</t>
  </si>
  <si>
    <t>Ленинградская область, р-н. Всеволожский, массив. Васкелово, снт. ВНИИЖ НПО Масложирпром, д. 49</t>
  </si>
  <si>
    <t>47:07:0236003:42</t>
  </si>
  <si>
    <t>Ленинградская область, р-н. Всеволожский, массив. Васкелово, снт. ВНИИЖ НПО Масложирпром, д. 52</t>
  </si>
  <si>
    <t>47:07:0236003:101</t>
  </si>
  <si>
    <t>Ленинградская область, р-н. Всеволожский, массив. Васкелово, снт. ВНИИЖ НПО Масложирпром, д. 56</t>
  </si>
  <si>
    <t>47:07:0236003:82</t>
  </si>
  <si>
    <t>Ленинградская область, р-н. Всеволожский, массив. Васкелово, снт. ВНИИЖ НПО Масложирпром, д. 61</t>
  </si>
  <si>
    <t>47:07:0236003:100</t>
  </si>
  <si>
    <t>Ленинградская область, р-н. Всеволожский, массив. Васкелово, снт. ВНИИЖ НПО Масложирпром, д. 69</t>
  </si>
  <si>
    <t>47:07:0236003:32</t>
  </si>
  <si>
    <t>Ленинградская область, р-н. Всеволожский, массив. Васкелово, снт. ВНИИЖ НПО Масложирпром, д. 75а</t>
  </si>
  <si>
    <t>47:07:0238001:32</t>
  </si>
  <si>
    <t>Ленинградская область, Всеволожский район, Лемболово массив., Метрополитеновец снт, лит. А,а, 2 линия</t>
  </si>
  <si>
    <t>47:07:0239001:46</t>
  </si>
  <si>
    <t>Ленинградская область, Всеволожский район, 54 км, СТ "Машиностроитель", участок № 1</t>
  </si>
  <si>
    <t>47:07:0239001:45</t>
  </si>
  <si>
    <t>Ленинградская область, Всеволожский район, 54 км, СТ "Машиностроитель", участок № 12</t>
  </si>
  <si>
    <t>47:07:0239001:48</t>
  </si>
  <si>
    <t>Ленинградская область, Всеволожский район, 54 км, СТ "Машиностроитель", участок № 31</t>
  </si>
  <si>
    <t>47:07:0239001:80</t>
  </si>
  <si>
    <t>Ленинградская область, Всеволожский район, Дунай массив., Строитель снт, лит. А,А1,А2,А3,а,Г, Строитель снт, СНТ  Строитель  уч 147</t>
  </si>
  <si>
    <t>47:07:0239001:133</t>
  </si>
  <si>
    <t>Ленинградская область, Всеволожский район, Массив Васкелово, СНТ Машиностроитель, уч. 32</t>
  </si>
  <si>
    <t>47:07:0239001:54</t>
  </si>
  <si>
    <t>Ленинградская область, р-н. Всеволожский, массив. Васкелово, снт. Машиностроитель, д. 13</t>
  </si>
  <si>
    <t>47:07:0239001:44</t>
  </si>
  <si>
    <t>Ленинградская область, р-н. Всеволожский, массив. Васкелово, снт. Машиностроитель, д. 19</t>
  </si>
  <si>
    <t>47:07:0239001:55</t>
  </si>
  <si>
    <t>Ленинградская область, р-н. Всеволожский, массив. Васкелово, снт. Машиностроитель, д. 20</t>
  </si>
  <si>
    <t>47:07:0239001:47</t>
  </si>
  <si>
    <t>Ленинградская область, р-н. Всеволожский, массив. Васкелово, снт. Машиностроитель, д. 23</t>
  </si>
  <si>
    <t>47:07:0239001:65</t>
  </si>
  <si>
    <t>Ленинградская область, р-н. Всеволожский, массив. Васкелово, снт. Машиностроитель, д. 26</t>
  </si>
  <si>
    <t>47:07:0239001:67</t>
  </si>
  <si>
    <t>Ленинградская область, р-н. Всеволожский, массив. Васкелово, снт. Машиностроитель, д. 28</t>
  </si>
  <si>
    <t>47:07:0239001:42</t>
  </si>
  <si>
    <t>Ленинградская область, р-н. Всеволожский, массив. Васкелово, снт. Машиностроитель, д. 29</t>
  </si>
  <si>
    <t>47:07:0239001:68</t>
  </si>
  <si>
    <t>Ленинградская область, р-н. Всеволожский, массив. Васкелово, снт. Машиностроитель, д. 30</t>
  </si>
  <si>
    <t>47:07:0239001:52</t>
  </si>
  <si>
    <t>Ленинградская область, р-н. Всеволожский, массив. Васкелово, снт. Машиностроитель, д. 4</t>
  </si>
  <si>
    <t>47:07:0239001:64</t>
  </si>
  <si>
    <t>Ленинградская область, р-н. Всеволожский, массив. Васкелово, снт. Машиностроитель, ул. 1-я Рабочая, д. 5</t>
  </si>
  <si>
    <t>47:07:0239001:43</t>
  </si>
  <si>
    <t>Ленинградская область, р-н. Всеволожский, массив. Васкелово, снт. Машиностроитель, ул. 1-я Рабочая, д. 7</t>
  </si>
  <si>
    <t>47:07:0239001:69</t>
  </si>
  <si>
    <t>Ленинградская область, р-н. Всеволожский, массив. Васкелово, снт. Машиностроитель, ул. 1-я Рабочая, уч. участок №8</t>
  </si>
  <si>
    <t>47:07:0239001:41</t>
  </si>
  <si>
    <t>Ленинградская область, р-н. Всеволожский, массив. Васкелово, снт. Машиностроитель, ул. Высоковольтная, д. 22</t>
  </si>
  <si>
    <t>47:07:0239001:62</t>
  </si>
  <si>
    <t>Ленинградская область, р-н. Всеволожский, массив. Васкелово, снт. Машиностроитель, ул. Высоковольтная, д. 32</t>
  </si>
  <si>
    <t>47:07:0239001:83</t>
  </si>
  <si>
    <t>Ленинградская область, р-н. Всеволожский, массив. Дунай, снт. Строитель, д. 19</t>
  </si>
  <si>
    <t>47:07:0239001:84</t>
  </si>
  <si>
    <t>Ленинградская область, р-н. Всеволожский, массив. Дунай, снт. Строитель, д. 3</t>
  </si>
  <si>
    <t>47:07:0239001:110</t>
  </si>
  <si>
    <t>Ленинградская область, р-н. Всеволожский, массив. Дунай, снт. Строитель, д. 32</t>
  </si>
  <si>
    <t>47:07:0239001:82</t>
  </si>
  <si>
    <t>Ленинградская область, р-н. Всеволожский, массив. Дунай, снт. Строитель, д. 42</t>
  </si>
  <si>
    <t>47:07:0239001:72</t>
  </si>
  <si>
    <t>Ленинградская область, р-н. Всеволожский, массив. Дунай, снт. Строитель, д. 55</t>
  </si>
  <si>
    <t>47:07:0239001:81</t>
  </si>
  <si>
    <t>Ленинградская область, р-н. Всеволожский, массив. Дунай, снт. Строитель, уч. 108</t>
  </si>
  <si>
    <t>47:07:0240001:33</t>
  </si>
  <si>
    <t>Ленинградская область, Всеволожский район, Васкелово массив., "Мичуринец "снт, лит. А, земельный участок 203</t>
  </si>
  <si>
    <t>47:07:0240001:109</t>
  </si>
  <si>
    <t>Ленинградская область, Всеволожский район, Васкелово массив., Мичуринец снт, 10-я Мичуринская ул., лит. А, участок 273</t>
  </si>
  <si>
    <t>47:07:0240001:50</t>
  </si>
  <si>
    <t>Ленинградская область, Всеволожский район, Васкелово массив., Мичуринец снт, 12-я Мичуринская ул., лит. А,А1, участок 240</t>
  </si>
  <si>
    <t>47:07:0240001:96</t>
  </si>
  <si>
    <t>Ленинградская область, Всеволожский район, Васкелово массив., Мичуринец снт, 1-я Мичуринская ул., земельный участок  17</t>
  </si>
  <si>
    <t>47:07:0240001:105</t>
  </si>
  <si>
    <t>Ленинградская область, Всеволожский район, Васкелово массив., Мичуринец снт, 3-я Мичуринская ул., лит. А, участок 76</t>
  </si>
  <si>
    <t>47:07:0240001:27</t>
  </si>
  <si>
    <t>Ленинградская область, Всеволожский район, Васкелово массив., Мичуринец снт, д.61, лит. А, 1-я Профсоюзная</t>
  </si>
  <si>
    <t>47:07:0240001:44</t>
  </si>
  <si>
    <t>Ленинградская область, Всеволожский район, Васкелово массив., Мичуринец снт, лит. А, 8 Мичуринская ул. участок 290</t>
  </si>
  <si>
    <t>47:07:0240001:92</t>
  </si>
  <si>
    <t>Ленинградская область, Всеволожский район, Васкелово массив., Мичуринец снт, лит. А, участок 266</t>
  </si>
  <si>
    <t>47:07:0240001:43</t>
  </si>
  <si>
    <t>Ленинградская область, Всеволожский район, Васкелово массив., Мичуринец снт, лит. А,А1, земельный участок 66</t>
  </si>
  <si>
    <t>47:07:0240001:79</t>
  </si>
  <si>
    <t>Ленинградская область, Всеволожский район, массив "Васкелово", СНТ "Мичуринец", ул. 13-я Мичуринская, земельный участок № 260</t>
  </si>
  <si>
    <t>47:07:0240001:62</t>
  </si>
  <si>
    <t>Ленинградская область, р-н Всеволожский, массив Васкелово, снт Мичуринец, ул 13-я Мичуринская, уч 263</t>
  </si>
  <si>
    <t>47:07:0240001:45</t>
  </si>
  <si>
    <t>Ленинградская область, р-н. Всеволожский, массив. Васкелово, снт. Мичуринец</t>
  </si>
  <si>
    <t>47:07:0240001:75</t>
  </si>
  <si>
    <t>Ленинградская область, р-н. Всеволожский, массив. Васкелово, снт. Мичуринец, ул. 1-я Мичуринская</t>
  </si>
  <si>
    <t>47:07:0240001:114</t>
  </si>
  <si>
    <t>Ленинградская область, р-н. Всеволожский, массив. Васкелово, снт. Мичуринец, ул. 3-я Мичуринская</t>
  </si>
  <si>
    <t>47:07:0240001:69</t>
  </si>
  <si>
    <t>Ленинградская область, р-н. Всеволожский, массив. Васкелово, снт. Мичуринец, ул. 3-я Мичуринская, д. 72</t>
  </si>
  <si>
    <t>47:07:0240001:68</t>
  </si>
  <si>
    <t>Ленинградская область, р-н. Всеволожский, массив. Васкелово, снт. Мичуринец, ул. 3-я Мичуринская, уч.69</t>
  </si>
  <si>
    <t>47:07:0240001:108</t>
  </si>
  <si>
    <t>Ленинградская область, р-н. Всеволожский, массив. Васкелово, снт. Мичуринец, ул. 5-я Мичуринская</t>
  </si>
  <si>
    <t>47:07:0240001:87</t>
  </si>
  <si>
    <t>Ленинградская область, р-н. Всеволожский, массив. Васкелово, снт. Мичуринец, ул. 5-я Мичуринская, уч. участок №86</t>
  </si>
  <si>
    <t>47:07:0240001:71</t>
  </si>
  <si>
    <t>Ленинградская область, р-н. Всеволожский, массив. Васкелово, снт. Мичуринец, ул. 5-я Мичуринская, уч.102</t>
  </si>
  <si>
    <t>47:07:0240001:40</t>
  </si>
  <si>
    <t>Ленинградская область, р-н. Всеволожский, массив. Васкелово, снт. Мичуринец, ул. 6-я Мичуринская, д. 104</t>
  </si>
  <si>
    <t>47:07:0240001:82</t>
  </si>
  <si>
    <t>Ленинградская область, р-н. Всеволожский, массив. Васкелово, снт. Мичуринец, ул. 6-я Мичуринская, д. 300</t>
  </si>
  <si>
    <t>47:07:0240001:56</t>
  </si>
  <si>
    <t>Ленинградская область, р-н. Всеволожский, массив. Васкелово, снт. Мичуринец, ул. 9-я Мичуринская, уч.277</t>
  </si>
  <si>
    <t>47:07:0240001:73</t>
  </si>
  <si>
    <t>Ленинградская область, р-н. Всеволожский, массив. Васкелово, снт. Мичуринец, уч. участок № 241</t>
  </si>
  <si>
    <t>47:07:0240001:93</t>
  </si>
  <si>
    <t>Ленинградская область, р-н. Всеволожский, массив. Васкелово, снт. Мичуринец, уч. уч-ок №284</t>
  </si>
  <si>
    <t>47:07:0241001:33</t>
  </si>
  <si>
    <t>Ленинградская область, Всеволожский район, Васкелово массив., Полиграфмаш снт, лит. А, Земельный участок 100</t>
  </si>
  <si>
    <t>47:07:0241001:28</t>
  </si>
  <si>
    <t>Ленинградская область, Всеволожский район, массив Белоостров, СНТ Полиграфмаш, 4-я линия, участок 69</t>
  </si>
  <si>
    <t>47:07:0241001:31</t>
  </si>
  <si>
    <t>Ленинградская область, Всеволожский, 39 км Средне-Выборгского шоссе, с.т. з-да «Полиграфист», ул. Зеленая, участок №93</t>
  </si>
  <si>
    <t>47:07:0241001:20</t>
  </si>
  <si>
    <t>Ленинградская область, р-н. Всеволожский, массив. Белоостров, снт. Полиграфмаш, д. 12</t>
  </si>
  <si>
    <t>47:07:0241001:32</t>
  </si>
  <si>
    <t>Ленинградская область, р-н. Всеволожский, массив. Васкелово, снт. Полиграфмаш</t>
  </si>
  <si>
    <t>47:07:0241001:73</t>
  </si>
  <si>
    <t>47:07:0241001:87</t>
  </si>
  <si>
    <t>47:07:0241001:63</t>
  </si>
  <si>
    <t>Ленинградская область, р-н. Всеволожский, массив. Васкелово, снт. Полиграфмаш, д. 46</t>
  </si>
  <si>
    <t>47:07:0241001:79</t>
  </si>
  <si>
    <t>Ленинградская область, р-н. Всеволожский, массив. Васкелово, снт. Полиграфмаш, д. 48</t>
  </si>
  <si>
    <t>47:07:0241001:38</t>
  </si>
  <si>
    <t>Ленинградская область, р-н. Всеволожский, массив. Васкелово, снт. Полиграфмаш, д. 68</t>
  </si>
  <si>
    <t>47:07:0241001:30</t>
  </si>
  <si>
    <t>Ленинградская область, р-н. Всеволожский, массив. Васкелово, снт. Полиграфмаш, уч. участок 62</t>
  </si>
  <si>
    <t>47:07:0241001:75</t>
  </si>
  <si>
    <t>Ленинградская область, р-н. Всеволожский, массив. Васкелово, снт. Полиграфмаш, уч. Участок №101</t>
  </si>
  <si>
    <t>47:07:0241001:86</t>
  </si>
  <si>
    <t>Ленинградская область, р-н. Всеволожский, массив. Васкелово, снт. Полиграфмаш, уч. Участок №105</t>
  </si>
  <si>
    <t>47:07:0241001:76</t>
  </si>
  <si>
    <t>Ленинградская область, р-н. Всеволожский, массив. Васкелово, снт. Полиграфмаш, уч. Участок №110</t>
  </si>
  <si>
    <t>47:07:0241001:83</t>
  </si>
  <si>
    <t>Ленинградская область, р-н. Всеволожский, массив. Васкелово, снт. Полиграфмаш, уч. Участок №122</t>
  </si>
  <si>
    <t>47:07:0241001:61</t>
  </si>
  <si>
    <t>Ленинградская область, р-н. Всеволожский, массив. Васкелово, снт. Полиграфмаш, уч. Участок №86</t>
  </si>
  <si>
    <t>47:07:0241001:62</t>
  </si>
  <si>
    <t>Ленинградская область, р-н. Всеволожский, массив. Васкелово, снт. Полиграфмаш, уч.67</t>
  </si>
  <si>
    <t>47:07:0242001:32</t>
  </si>
  <si>
    <t>Ленинградская область, Всеволожский район, Васкелово массив., Кулаковское-1 снт, лит. А, земельный участок 123,125</t>
  </si>
  <si>
    <t>47:07:0242001:33</t>
  </si>
  <si>
    <t>Ленинградская область, Всеволожский район, Васкелово массив., Кулаковское-1 снт, лит. А, земельный участок 84а,1 аллея</t>
  </si>
  <si>
    <t>47:07:0242001:28</t>
  </si>
  <si>
    <t>Ленинградская область, р-н. Всеволожский, массив. Васкелово, снт. Кулаковское-1, аллея. 1-я, д. 39а</t>
  </si>
  <si>
    <t>47:07:0242001:30</t>
  </si>
  <si>
    <t>Ленинградская область, р-н. Всеволожский, массив. Васкелово, снт. Кулаковское-1, аллея. 5-я, д. 206</t>
  </si>
  <si>
    <t>47:07:0242004:44</t>
  </si>
  <si>
    <t>Ленинградская область, Всеволожский район, массив Васкелово, СНТ Завода им.Кулакова №2, 5-я линия, участок 112/172</t>
  </si>
  <si>
    <t>47:07:0243003:27</t>
  </si>
  <si>
    <t>Ленинградская область, Всеволожский район, массив Васкелово, СНТ № 2  им. А. А. Кулакова, 11-я линия, уч. 372</t>
  </si>
  <si>
    <t>47:07:0243004:51</t>
  </si>
  <si>
    <t>Ленинградская область, р-н. Всеволожский, Территория. массив Васкелово, Садовое некоммерческое товарищество. №2 им. А.А. Кулакова, Линия. 9-я, д. 352</t>
  </si>
  <si>
    <t>47:07:0000000:71230</t>
  </si>
  <si>
    <t>Ленинградская область, Всеволожский район, пос.Васкелово, пл.54 км, СНТ №2  завода им.А.А.Кулакова, 5-ая линия, уч.174</t>
  </si>
  <si>
    <t>47:07:0244002:61</t>
  </si>
  <si>
    <t>Ленинградская область, Всеволожский район, Васкелово массив., лит. А, Земельный участок №71</t>
  </si>
  <si>
    <t>47:07:0244002:62</t>
  </si>
  <si>
    <t>Ленинградская область, Всеволожский район, Васкелово массив., Северное Сияние 2 снт, 2-я Северная ул., лит. А, А1, А0, участок 55</t>
  </si>
  <si>
    <t>47:07:0244002:63</t>
  </si>
  <si>
    <t>Ленинградская область, Всеволожский район, Васкелово массив., Северное Сияние 2 снт, лит. А, земельный участок 10</t>
  </si>
  <si>
    <t>47:07:0244002:58</t>
  </si>
  <si>
    <t>Ленинградская область, Всеволожский район, Васкелово массив., Северное Сияние 2 снт, лит. А, Земельный участок 39</t>
  </si>
  <si>
    <t>47:07:0244002:53</t>
  </si>
  <si>
    <t>Ленинградская область, р-н. Всеволожский, массив. Васкелово, снт. Северное Сияние 2, уч. Участок №32</t>
  </si>
  <si>
    <t>47:07:0244002:68</t>
  </si>
  <si>
    <t>Ленинградская область, р-н. Всеволожский, массив. Васкелово, снт. Северное Сияние 2, уч. участок №84</t>
  </si>
  <si>
    <t>47:07:0245002:60</t>
  </si>
  <si>
    <t>Ленинградская область, Всеволожский район, массив Васкелово, СНТ Севзаптрансстрой, ул. 2-я Линия, д.26, А</t>
  </si>
  <si>
    <t>47:07:0245002:91</t>
  </si>
  <si>
    <t>Ленинградская область, Всеволожский район, ст. 54 км, СТ "Севзаптрансстрой", 6 линия, участок № 138</t>
  </si>
  <si>
    <t>47:07:0245002:83</t>
  </si>
  <si>
    <t>Ленинградская область, р-н. Всеволожский, массив. Васкелово, снт. Севзаптрансстрой, д. 56</t>
  </si>
  <si>
    <t>47:07:0245002:84</t>
  </si>
  <si>
    <t>Ленинградская область, р-н. Всеволожский, массив. Васкелово, снт. Севзаптрансстрой, ул. 2-я Линия, д. 18</t>
  </si>
  <si>
    <t>47:07:0245002:38</t>
  </si>
  <si>
    <t>Ленинградская область, р-н. Всеволожский, массив. Васкелово, снт. Севзаптрансстрой, ул. 2-я Линия, д. 20</t>
  </si>
  <si>
    <t>47:07:0245002:40</t>
  </si>
  <si>
    <t>Ленинградская область, р-н. Всеволожский, массив. Васкелово, снт. Севзаптрансстрой, ул. 2-я Линия, д. 40</t>
  </si>
  <si>
    <t>47:07:0245002:59</t>
  </si>
  <si>
    <t>Ленинградская область, р-н. Всеволожский, массив. Васкелово, снт. Севзаптрансстрой, ул. 2-я Линия, уч. уч-к №22</t>
  </si>
  <si>
    <t>47:07:0245002:88</t>
  </si>
  <si>
    <t>Ленинградская область, р-н. Всеволожский, массив. Васкелово, снт. Севзаптрансстрой, ул. 4-я Линия, уч. 79</t>
  </si>
  <si>
    <t>47:07:0245002:44</t>
  </si>
  <si>
    <t>Ленинградская область, р-н. Всеволожский, массив. Васкелово, снт. Севзаптрансстрой, уч.3</t>
  </si>
  <si>
    <t>47:07:0245002:77</t>
  </si>
  <si>
    <t>ст. 54  км</t>
  </si>
  <si>
    <t>47:07:0245002:90</t>
  </si>
  <si>
    <t>ст. 54 ,уч. 140</t>
  </si>
  <si>
    <t>47:07:0000000:28489</t>
  </si>
  <si>
    <t>Ленинградская область, Всеволожский район, массив Лемболово, садоводческое некоммерческое товарищество "Севзапэлектросетьстрой", ул.3-я Советская, уч.28</t>
  </si>
  <si>
    <t>47:07:0247001:49</t>
  </si>
  <si>
    <t>Ленинградская область, Всеволожский район, 47 км, СТ  "ВНИИ Электронстандарт", ул. Кольцевая, участок № 19</t>
  </si>
  <si>
    <t>47:07:0247001:51</t>
  </si>
  <si>
    <t>Ленинградская область, Всеволожский район, 47 км, СТ "ВНИИ Электронстандарт", ул. Кольцевая, участок № 20</t>
  </si>
  <si>
    <t>47:07:0247001:52</t>
  </si>
  <si>
    <t>Ленинградская область, Всеволожский район, 47 км, СТ "ВНИИ Электронстандарт", ул. Кольцевая, участок № 23</t>
  </si>
  <si>
    <t>47:07:0247001:50</t>
  </si>
  <si>
    <t>Ленинградская область, Всеволожский район, ст. Васкелово, СТ "ВНИИ Электронстандарт", 2-я аллея, д. 2, участок № 17</t>
  </si>
  <si>
    <t>47:07:0247001:43</t>
  </si>
  <si>
    <t>Ленинградская область, р-н. Всеволожский, массив. Васкелово, тер. СТ Электронстандарт, аллея. 2-я, д. 16</t>
  </si>
  <si>
    <t>47:07:0247001:44</t>
  </si>
  <si>
    <t>Ленинградская область, р-н. Всеволожский, массив. Васкелово, тер. СТ Электронстандарт, аллея. 2-я, д. 18а</t>
  </si>
  <si>
    <t>47:07:0247001:47</t>
  </si>
  <si>
    <t>Ленинградская область, р-н. Всеволожский, массив. Васкелово, тер. СТ Электронстандарт, аллея. 2-я, д. 18б</t>
  </si>
  <si>
    <t>47:07:0247001:69</t>
  </si>
  <si>
    <t>Ленинградская область, р-н. Всеволожский, массив. Васкелово, тер. СТ Электронстандарт, аллея. 2-я, д. 23</t>
  </si>
  <si>
    <t>47:07:0247001:60</t>
  </si>
  <si>
    <t>Ленинградская область, р-н. Всеволожский, массив. Васкелово, тер. СТ Электронстандарт, аллея. 2-я, уч. б/н,уч.№7-А</t>
  </si>
  <si>
    <t>47:07:0247001:64</t>
  </si>
  <si>
    <t>Ленинградская область, р-н. Всеволожский, массив. Васкелово, тер. СТ Электронстандарт, аллея. 3-я, д. 12</t>
  </si>
  <si>
    <t>47:07:0247001:66</t>
  </si>
  <si>
    <t>Ленинградская область, р-н. Всеволожский, массив. Васкелово, тер. СТ Электронстандарт, аллея. 3-я, д. 20</t>
  </si>
  <si>
    <t>47:07:0247001:67</t>
  </si>
  <si>
    <t>Ленинградская область, р-н. Всеволожский, массив. Васкелово, тер. СТ Электронстандарт, аллея. 3-я, д. 21</t>
  </si>
  <si>
    <t>47:07:0247001:70</t>
  </si>
  <si>
    <t>Ленинградская область, р-н. Всеволожский, массив. Васкелово, тер. СТ Электронстандарт, аллея. 3-я, д. 24</t>
  </si>
  <si>
    <t>47:07:0247001:58</t>
  </si>
  <si>
    <t>Ленинградская область, р-н. Всеволожский, массив. Васкелово, тер. СТ Электронстандарт, аллея. 3-я, уч. 18,уч. №43</t>
  </si>
  <si>
    <t>47:07:0247001:65</t>
  </si>
  <si>
    <t>Ленинградская область, р-н. Всеволожский, массив. Васкелово, тер. СТ Электронстандарт, д. 1</t>
  </si>
  <si>
    <t>47:07:0247001:48</t>
  </si>
  <si>
    <t>Ленинградская область, р-н. Всеволожский, массив. Васкелово, тер. СТ Электронстандарт, д. 17</t>
  </si>
  <si>
    <t>47:07:0247001:68</t>
  </si>
  <si>
    <t>Ленинградская область, р-н. Всеволожский, массив. Васкелово, тер. СТ Электронстандарт, ул. 3-я Линия, д. 22</t>
  </si>
  <si>
    <t>47:07:0247001:57</t>
  </si>
  <si>
    <t>Ленинградская область, р-н. Всеволожский, массив. Васкелово, тер. СТ Электронстандарт, уч. б/н,уч. №4</t>
  </si>
  <si>
    <t>47:07:0248001:65</t>
  </si>
  <si>
    <t>Ленинградская область, Всеволожский район, Васкелово массив., 6-я аллея., лит. А, земельный участок 122</t>
  </si>
  <si>
    <t>47:07:0248001:89</t>
  </si>
  <si>
    <t>Ленинградская область, Всеволожский район, Васкелово массив., лит. А, земельный участок 108А</t>
  </si>
  <si>
    <t>47:07:0248001:90</t>
  </si>
  <si>
    <t>Ленинградская область, Всеволожский район, Васкелово массив., лит. А, земельный участок 189</t>
  </si>
  <si>
    <t>47:07:0248001:80</t>
  </si>
  <si>
    <t>Ленинградская область, Всеволожский район, Васкелово массив., СНТ Троицкое-4, лит. А, ул. Речная , участок 176</t>
  </si>
  <si>
    <t>47:07:0248001:81</t>
  </si>
  <si>
    <t>Ленинградская область, Всеволожский район, Васкелово массив., Троицкое урочище снт, д.86, лит. А, 4 аллея</t>
  </si>
  <si>
    <t>47:07:0248001:67</t>
  </si>
  <si>
    <t>Ленинградская область, Всеволожский район, массив Васкелово, СНТ Троицкое урочище, 7-я аллея, д.156, А</t>
  </si>
  <si>
    <t>47:07:0248001:83</t>
  </si>
  <si>
    <t>Ленинградская область, Всеволожский район, Массив Васкелово, СНТ Троицкое урочище, уч. 140</t>
  </si>
  <si>
    <t>47:07:0248001:58</t>
  </si>
  <si>
    <t>Ленинградская область, р-н. Всеволожский, массив. Васкелово, снт. Троицкое урочище, аллея. 6-я, д. б/н</t>
  </si>
  <si>
    <t>47:07:0248001:63</t>
  </si>
  <si>
    <t>Ленинградская область, р-н. Всеволожский, массив. Васкелово, снт. Троицкое урочище, аллея. 6-я, уч. Участк №139</t>
  </si>
  <si>
    <t>47:07:0248001:72</t>
  </si>
  <si>
    <t>Ленинградская область, р-н. Всеволожский, массив. Васкелово, снт. Троицкое урочище, аллея. 7-я, уч.№157</t>
  </si>
  <si>
    <t>47:07:0248001:76</t>
  </si>
  <si>
    <t>Ленинградская область, р-н. Всеволожский, массив. Васкелово, снт. Троицкое урочище, аллея. 8-я</t>
  </si>
  <si>
    <t>47:07:0248001:77</t>
  </si>
  <si>
    <t>47:07:0248001:51</t>
  </si>
  <si>
    <t>Ленинградская область, р-н. Всеволожский, массив. Васкелово, снт. Троицкое урочище, ул. 4-я Линия, д. 82</t>
  </si>
  <si>
    <t>47:07:0248001:91</t>
  </si>
  <si>
    <t>Ленинградская область, р-н. Всеволожский, массив. Васкелово, снт. Троицкое урочище, уч. уч-к№761</t>
  </si>
  <si>
    <t>47:07:0248001:88</t>
  </si>
  <si>
    <t>Ленинградская область, р-н. Всеволожский, массив. Васкелово, снт. Троицкое урочище, уч.№160</t>
  </si>
  <si>
    <t>47:07:0248001:86</t>
  </si>
  <si>
    <t>Ленинградская область, р-н. Всеволожский, массив. Васкелово, снт. Троицкое урочище, уч.№161</t>
  </si>
  <si>
    <t>47:07:0249001:304</t>
  </si>
  <si>
    <t>Ленинградская область, Всеволожский муниципальный район, массив Васкелово, СНТ " Троицкое-4", уч.862</t>
  </si>
  <si>
    <t>47:07:0249001:255</t>
  </si>
  <si>
    <t>Ленинградская область, Всеволожский район, Васкелово массив., "Троицкое-4 "снт, лит. А, земельный участок 840</t>
  </si>
  <si>
    <t>47:07:0249001:159</t>
  </si>
  <si>
    <t>Ленинградская область, Всеволожский район, Васкелово массив., лит. А, Земельный участок 131</t>
  </si>
  <si>
    <t>47:07:0249001:58</t>
  </si>
  <si>
    <t>Ленинградская область, Всеволожский район, Васкелово массив., Троицкое-4 снт, д.3, лит. А, ул. обьездная</t>
  </si>
  <si>
    <t>47:07:0249001:121</t>
  </si>
  <si>
    <t>Ленинградская область, Всеволожский район, Васкелово массив., Троицкое-4 снт, Кленовая ул., лит. А, Земельный участок 241</t>
  </si>
  <si>
    <t>47:07:0249001:51</t>
  </si>
  <si>
    <t>Ленинградская область, Всеволожский район, Васкелово массив., Троицкое-4 снт, лит. А, Земельный участок 293</t>
  </si>
  <si>
    <t>47:07:0249001:183</t>
  </si>
  <si>
    <t>Ленинградская область, Всеволожский район, Васкелово массив., Троицкое-4 снт, лит. А, земельный участок 33</t>
  </si>
  <si>
    <t>47:07:0249001:248</t>
  </si>
  <si>
    <t>Ленинградская область, Всеволожский район, Васкелово массив., Троицкое-4 снт, лит. А, Земельный участок 394</t>
  </si>
  <si>
    <t>47:07:0249001:245</t>
  </si>
  <si>
    <t>Ленинградская область, Всеволожский район, Васкелово массив., Троицкое-4 снт, лит. А, земельный участок 42</t>
  </si>
  <si>
    <t>47:07:0249001:130</t>
  </si>
  <si>
    <t>Ленинградская область, Всеволожский район, Васкелово массив., Троицкое-4 снт, лит. А, земельный участок 760</t>
  </si>
  <si>
    <t>47:07:0249001:221</t>
  </si>
  <si>
    <t>Ленинградская область, Всеволожский район, Васкелово массив., Троицкое-4 снт, лит. А,А1, земельный участок 105 и 106</t>
  </si>
  <si>
    <t>47:07:0249001:224</t>
  </si>
  <si>
    <t>Ленинградская область, Всеволожский район, Васкелово массив., Троицкое-4 снт, лит. А,А1, Земельный участок 17 и 17а</t>
  </si>
  <si>
    <t>47:07:0249001:186</t>
  </si>
  <si>
    <t>Ленинградская область, Всеволожский район, Васкелово массив., Троицкое-4 снт, лит. А,А1, земельный участок 60а</t>
  </si>
  <si>
    <t>47:07:0249001:282</t>
  </si>
  <si>
    <t>Ленинградская область, Всеволожский район, Васкелово массив., Троицкое-4 снт, лит. А,А1,а,Г,Г1, земельный участок 510</t>
  </si>
  <si>
    <t>47:07:0249001:71</t>
  </si>
  <si>
    <t>Ленинградская область, Всеволожский район, Васкелово массив., Троицкое-4 снт, Речная ул., лит. А,А1, Земельный участок 449</t>
  </si>
  <si>
    <t>47:07:0249001:163</t>
  </si>
  <si>
    <t>Ленинградская область, Всеволожский район, Васкелово массив.," Троицкое-4" снт, лит. А, земельный участок 838</t>
  </si>
  <si>
    <t>47:07:0249001:281</t>
  </si>
  <si>
    <t>Ленинградская область, Всеволожский район, Куйвозовское сельское поселение, массив Васкелово, СНТ "Троицкое-4", земельный участок № 18</t>
  </si>
  <si>
    <t>47:07:0249001:216</t>
  </si>
  <si>
    <t>Ленинградская область, Всеволожский район, массив "Васкелово", СНТ "Троицкое-4", уч. 52</t>
  </si>
  <si>
    <t>47:07:0249001:49</t>
  </si>
  <si>
    <t>Ленинградская область, Всеволожский район, массив "Васкелово", СНТ "Троицкое-4", уч. 535</t>
  </si>
  <si>
    <t>47:07:0249001:46</t>
  </si>
  <si>
    <t>Ленинградская область, Всеволожский район, массив "Васкелово", СНТ "Троицкое-4", уч. 62</t>
  </si>
  <si>
    <t>47:07:0249001:75</t>
  </si>
  <si>
    <t>Ленинградская область, Всеволожский район, массив "Васкелово", СНТ "Троицкое-4", уч. № 53</t>
  </si>
  <si>
    <t>47:07:0249001:264</t>
  </si>
  <si>
    <t>Ленинградская область, Всеволожский район, массив "Васкелово", СНТ" Троицкое-4", земельный участок № 35</t>
  </si>
  <si>
    <t>47:07:0249001:188</t>
  </si>
  <si>
    <t>Ленинградская область, Всеволожский район, массив Васкелово, СНТ "Троицкое-4", уч. 518</t>
  </si>
  <si>
    <t>47:07:0249001:157</t>
  </si>
  <si>
    <t>Ленинградская область, Всеволожский район, массив Васкелово, СНТ "Троицкое-4", уч. 539</t>
  </si>
  <si>
    <t>47:07:0249001:73</t>
  </si>
  <si>
    <t>Ленинградская область, Всеволожский район, массив Васкелово, СНТ Троицкое-4, средний пер., участок 5</t>
  </si>
  <si>
    <t>47:07:0249001:52</t>
  </si>
  <si>
    <t>Ленинградская область, Всеволожский район, массив Васкелово, СНТ Троицкое-4, ул. Березовая. д. 4,6, уч. 170, 171</t>
  </si>
  <si>
    <t>47:07:0249001:106</t>
  </si>
  <si>
    <t>Ленинградская область, Всеволожский район, массив Васкелово, СНТ Троицкое-4, ул. Луговая, д.355,101, Б</t>
  </si>
  <si>
    <t>47:07:0249001:237</t>
  </si>
  <si>
    <t>Ленинградская область, Всеволожский район, массив Васкелово, СНТ Троицкое-4, ул. Нижняя, участок 517</t>
  </si>
  <si>
    <t>47:07:0249001:152</t>
  </si>
  <si>
    <t>Ленинградская область, р-н Всеволожский, массив Васкелово, снт Троицкое-4, уч 54</t>
  </si>
  <si>
    <t>47:07:0249001:225</t>
  </si>
  <si>
    <t>Ленинградская область, р-н. Всеволожский, массив. Васкелово, снт. Троицкое-4, д. 167</t>
  </si>
  <si>
    <t>47:07:0249001:227</t>
  </si>
  <si>
    <t>Ленинградская область, р-н. Всеволожский, массив. Васкелово, снт. Троицкое-4, д. 18</t>
  </si>
  <si>
    <t>47:07:0249001:133</t>
  </si>
  <si>
    <t>Ленинградская область, р-н. Всеволожский, массив. Васкелово, снт. Троицкое-4, д. 198</t>
  </si>
  <si>
    <t>47:07:0249001:197</t>
  </si>
  <si>
    <t>Ленинградская область, р-н. Всеволожский, массив. Васкелово, снт. Троицкое-4, д. 20а</t>
  </si>
  <si>
    <t>47:07:0249001:258</t>
  </si>
  <si>
    <t>Ленинградская область, р-н. Всеволожский, массив. Васкелово, снт. Троицкое-4, д. 230</t>
  </si>
  <si>
    <t>47:07:0249001:166</t>
  </si>
  <si>
    <t>Ленинградская область, р-н. Всеволожский, массив. Васкелово, снт. Троицкое-4, д. 23А</t>
  </si>
  <si>
    <t>47:07:0249001:260</t>
  </si>
  <si>
    <t>Ленинградская область, р-н. Всеволожский, массив. Васкелово, снт. Троицкое-4, д. 3</t>
  </si>
  <si>
    <t>47:07:0249001:263</t>
  </si>
  <si>
    <t>Ленинградская область, р-н. Всеволожский, массив. Васкелово, снт. Троицкое-4, д. 33</t>
  </si>
  <si>
    <t>47:07:0249001:59</t>
  </si>
  <si>
    <t>Ленинградская область, р-н. Всеволожский, массив. Васкелово, снт. Троицкое-4, д. 342</t>
  </si>
  <si>
    <t>47:07:0249001:266</t>
  </si>
  <si>
    <t>Ленинградская область, р-н. Всеволожский, массив. Васкелово, снт. Троицкое-4, д. 419</t>
  </si>
  <si>
    <t>47:07:0249001:134</t>
  </si>
  <si>
    <t>Ленинградская область, р-н. Всеволожский, массив. Васкелово, снт. Троицкое-4, д. 446</t>
  </si>
  <si>
    <t>47:07:0249001:135</t>
  </si>
  <si>
    <t>Ленинградская область, р-н. Всеволожский, массив. Васкелово, снт. Троицкое-4, д. 451</t>
  </si>
  <si>
    <t>47:07:0249001:267</t>
  </si>
  <si>
    <t>Ленинградская область, р-н. Всеволожский, массив. Васкелово, снт. Троицкое-4, д. 463</t>
  </si>
  <si>
    <t>47:07:0249001:117</t>
  </si>
  <si>
    <t>Ленинградская область, р-н. Всеволожский, массив. Васкелово, снт. Троицкое-4, д. 483</t>
  </si>
  <si>
    <t>47:07:0249001:62</t>
  </si>
  <si>
    <t>Ленинградская область, р-н. Всеволожский, массив. Васкелово, снт. Троицкое-4, д. 5</t>
  </si>
  <si>
    <t>47:07:0249001:137</t>
  </si>
  <si>
    <t>Ленинградская область, р-н. Всеволожский, массив. Васкелово, снт. Троицкое-4, д. 732</t>
  </si>
  <si>
    <t>47:07:0249001:64</t>
  </si>
  <si>
    <t>Ленинградская область, р-н. Всеволожский, массив. Васкелово, снт. Троицкое-4, д. 733</t>
  </si>
  <si>
    <t>47:07:0249001:94</t>
  </si>
  <si>
    <t>Ленинградская область, р-н. Всеволожский, массив. Васкелово, снт. Троицкое-4, д. 763</t>
  </si>
  <si>
    <t>47:07:0249001:140</t>
  </si>
  <si>
    <t>Ленинградская область, р-н. Всеволожский, массив. Васкелово, снт. Троицкое-4, д. 793</t>
  </si>
  <si>
    <t>47:07:0249001:65</t>
  </si>
  <si>
    <t>Ленинградская область, р-н. Всеволожский, массив. Васкелово, снт. Троицкое-4, д. 8</t>
  </si>
  <si>
    <t>47:07:0249001:97</t>
  </si>
  <si>
    <t>Ленинградская область, р-н. Всеволожский, массив. Васкелово, снт. Троицкое-4, д. 802</t>
  </si>
  <si>
    <t>47:07:0249001:100</t>
  </si>
  <si>
    <t>Ленинградская область, р-н. Всеволожский, массив. Васкелово, снт. Троицкое-4, д. 812</t>
  </si>
  <si>
    <t>47:07:0249001:271</t>
  </si>
  <si>
    <t>Ленинградская область, р-н. Всеволожский, массив. Васкелово, снт. Троицкое-4, д. 817</t>
  </si>
  <si>
    <t>47:07:0249001:119</t>
  </si>
  <si>
    <t>Ленинградская область, р-н. Всеволожский, массив. Васкелово, снт. Троицкое-4, д. 823</t>
  </si>
  <si>
    <t>47:07:0249001:272</t>
  </si>
  <si>
    <t>Ленинградская область, р-н. Всеволожский, массив. Васкелово, снт. Троицкое-4, д. 825</t>
  </si>
  <si>
    <t>47:07:0249001:202</t>
  </si>
  <si>
    <t>Ленинградская область, р-н. Всеволожский, массив. Васкелово, снт. Троицкое-4, д. 826</t>
  </si>
  <si>
    <t>47:07:0249001:145</t>
  </si>
  <si>
    <t>Ленинградская область, р-н. Всеволожский, массив. Васкелово, снт. Троицкое-4, д. 844</t>
  </si>
  <si>
    <t>47:07:0249001:146</t>
  </si>
  <si>
    <t>Ленинградская область, р-н. Всеволожский, массив. Васкелово, снт. Троицкое-4, д. 85</t>
  </si>
  <si>
    <t>47:07:0249001:104</t>
  </si>
  <si>
    <t>Ленинградская область, р-н. Всеволожский, массив. Васкелово, снт. Троицкое-4, д. б/н</t>
  </si>
  <si>
    <t>47:07:0249001:174</t>
  </si>
  <si>
    <t>Ленинградская область, р-н. Всеволожский, массив. Васкелово, снт. Троицкое-4, д. б\н</t>
  </si>
  <si>
    <t>47:07:0249001:274</t>
  </si>
  <si>
    <t>Ленинградская область, р-н. Всеволожский, массив. Васкелово, снт. Троицкое-4, ул. Кленовая, д. 24</t>
  </si>
  <si>
    <t>47:07:0249001:69</t>
  </si>
  <si>
    <t>Ленинградская область, р-н. Всеволожский, массив. Васкелово, снт. Троицкое-4, ул. Лесная, уч. 2,Участок №330</t>
  </si>
  <si>
    <t>47:07:0249001:148</t>
  </si>
  <si>
    <t>Ленинградская область, р-н. Всеволожский, массив. Васкелово, снт. Троицкое-4, ул. Луговая, д. 20</t>
  </si>
  <si>
    <t>47:07:0249001:235</t>
  </si>
  <si>
    <t>Ленинградская область, р-н. Всеволожский, массив. Васкелово, снт. Троицкое-4, ул. Луговая, д. 9</t>
  </si>
  <si>
    <t>47:07:0249001:176</t>
  </si>
  <si>
    <t>Ленинградская область, р-н. Всеволожский, массив. Васкелово, снт. Троицкое-4, ул. Озерная, д. 11</t>
  </si>
  <si>
    <t>47:07:0249001:209</t>
  </si>
  <si>
    <t>Ленинградская область, р-н. Всеволожский, массив. Васкелово, снт. Троицкое-4, ул. Озерная, д. 9</t>
  </si>
  <si>
    <t>47:07:0249001:177</t>
  </si>
  <si>
    <t>Ленинградская область, р-н. Всеволожский, массив. Васкелово, снт. Троицкое-4, ул. Речная</t>
  </si>
  <si>
    <t>47:07:0249001:242</t>
  </si>
  <si>
    <t>Ленинградская область, р-н. Всеволожский, массив. Васкелово, снт. Троицкое-4, ул. Речная, д. 17</t>
  </si>
  <si>
    <t>47:07:0249001:178</t>
  </si>
  <si>
    <t>Ленинградская область, р-н. Всеволожский, массив. Васкелово, снт. Троицкое-4, ул. Речная, д. 196-А</t>
  </si>
  <si>
    <t>47:07:0249001:215</t>
  </si>
  <si>
    <t>Ленинградская область, р-н. Всеволожский, массив. Васкелово, снт. Троицкое-4, ул. Речная, д. 4</t>
  </si>
  <si>
    <t>47:07:0249001:180</t>
  </si>
  <si>
    <t>Ленинградская область, р-н. Всеволожский, массив. Васкелово, снт. Троицкое-4, ул. Речная, д. 484</t>
  </si>
  <si>
    <t>47:07:0249001:103</t>
  </si>
  <si>
    <t>Ленинградская область, р-н. Всеволожский, массив. Васкелово, снт. Троицкое-4, уч. б/н,уч. 81</t>
  </si>
  <si>
    <t>47:07:0249001:67</t>
  </si>
  <si>
    <t>Ленинградская область, р-н. Всеволожский, массив. Васкелово, снт. Троицкое-4, уч. б/н,уч.39</t>
  </si>
  <si>
    <t>47:07:0249001:205</t>
  </si>
  <si>
    <t>Ленинградская область, р-н. Всеволожский, массив. Васкелово, снт. Троицкое-4, уч. б/н,Участок №3</t>
  </si>
  <si>
    <t>47:07:0249001:128</t>
  </si>
  <si>
    <t>Ленинградская область, р-н. Всеволожский, массив. Васкелово, снт. Троицкое-4, уч. уч,25</t>
  </si>
  <si>
    <t>47:07:0249001:48</t>
  </si>
  <si>
    <t>Ленинградская область, р-н. Всеволожский, массив. Васкелово, снт. Троицкое-4, уч. Участок 40</t>
  </si>
  <si>
    <t>47:07:0249001:76</t>
  </si>
  <si>
    <t>Ленинградская область, р-н. Всеволожский, массив. Васкелово, снт. Троицкое-4, уч. Участок № 65</t>
  </si>
  <si>
    <t>47:07:0249001:220</t>
  </si>
  <si>
    <t>Ленинградская область, р-н. Всеволожский, массив. Васкелово, снт. Троицкое-4, уч. Участок №156</t>
  </si>
  <si>
    <t>47:07:0249001:252</t>
  </si>
  <si>
    <t>Ленинградская область, р-н. Всеволожский, массив. Васкелово, снт. Троицкое-4, уч.116</t>
  </si>
  <si>
    <t>47:07:1154001:220</t>
  </si>
  <si>
    <t>Ленинградская область, Всеволожский район, пос.Васкелово, садоводческое товарищество "Троицкое-4", ул.Луговая, уч. 101/355, д. 28</t>
  </si>
  <si>
    <t>47:07:0249007:48</t>
  </si>
  <si>
    <t>Ленинградская область, Всеволожский район, массив Васкелово, СНТ Троицкое-4, ул. Речная, д. 531</t>
  </si>
  <si>
    <t>47:07:0249010:38</t>
  </si>
  <si>
    <t>Ленинградская область, р-н. Всеволожский, Территория. массив Васкелово, Садовое некоммерческое товарищество. "Троицкое-4", д. 195</t>
  </si>
  <si>
    <t>47:07:0249012:42</t>
  </si>
  <si>
    <t>Ленинградская область, Всеволожский район, Массив Васкелово, СНТ Троицкое-4, уч. 500</t>
  </si>
  <si>
    <t>47:07:0249022:48</t>
  </si>
  <si>
    <t>Ленинградская область, р-н. Всеволожский, Территория. массив Васкелово, Садовое некоммерческое товарищество. "Троицкое-4", д. 778</t>
  </si>
  <si>
    <t>47:07:0250001:49</t>
  </si>
  <si>
    <t>Ленинградская область, Всеволожский район, Васкелово массив., Железнодорожная ул., лит. А, земельный участок 10</t>
  </si>
  <si>
    <t>47:07:0254001:26</t>
  </si>
  <si>
    <t>Ленинградская область, Всеволожский район, массив Васкелово, СНТ "Турбостроитель", 3-я дорожка, д. 44, земельный участок № 44</t>
  </si>
  <si>
    <t>47:07:0254004:37</t>
  </si>
  <si>
    <t>Ленинградская область, Всеволожский район, Васкелово массив., Турбостроитель снт, д.б/н, лит. А, земельный участок 110</t>
  </si>
  <si>
    <t>47:07:0254004:55</t>
  </si>
  <si>
    <t>Ленинградская область, Гатчинский район, п. Чаща , Парус сад., д.439 ,литер А</t>
  </si>
  <si>
    <t>47:07:0254004:26</t>
  </si>
  <si>
    <t>Ленинградская область, р-н. Всеволожский, массив. Васкелово, снт. Турбостроитель, д. 48</t>
  </si>
  <si>
    <t>47:07:0254004:27</t>
  </si>
  <si>
    <t>Ленинградская область, р-н. Всеволожский, массив. Васкелово, снт. Турбостроитель, д. 60</t>
  </si>
  <si>
    <t>47:07:0254004:50</t>
  </si>
  <si>
    <t>Ленинградская область, р-н. Всеволожский, массив. Васкелово, снт. Турбостроитель, ул. 5-я дорожка</t>
  </si>
  <si>
    <t>47:07:0254004:51</t>
  </si>
  <si>
    <t>Ленинградская область, р-н. Всеволожский, массив. Васкелово, снт. Турбостроитель, ул. 5-я дорожка, д. 95</t>
  </si>
  <si>
    <t>47:07:0254004:43</t>
  </si>
  <si>
    <t>Ленинградская область, р-н. Всеволожский, массив. Васкелово, снт. Турбостроитель, уч. б/н,уч. №90</t>
  </si>
  <si>
    <t>47:07:0254004:52</t>
  </si>
  <si>
    <t>Ленинградская область, р-н. Всеволожский, массив. Васкелово, снт. Турбостроитель, уч. участок №85</t>
  </si>
  <si>
    <t>47:07:0254004:44</t>
  </si>
  <si>
    <t>Ленинградская область, р-н. Всеволожский, массив. Васкелово, снт. Турбостроитель, уч.№26</t>
  </si>
  <si>
    <t>47:07:0255007:85</t>
  </si>
  <si>
    <t>Ленинградская (обл), Всеволожский (р-н), Васкелово (массив.), Цнии Электроприбор (снт), Березовая (ул.),дом 194, участок №194</t>
  </si>
  <si>
    <t>47:07:0255007:72</t>
  </si>
  <si>
    <t>Ленинградская область, Всеволожский район, Васкелово массив., ЦНИИ Электроприбор снт, 2-я Линия ул., дом б/н, Земельный участок 266</t>
  </si>
  <si>
    <t>47:07:0255007:67</t>
  </si>
  <si>
    <t>Ленинградская область, Всеволожский район, Васкелово массив., ЦНИИ Электроприбор снт, 2-я Линия ул., лит. А, Земельный участок 278</t>
  </si>
  <si>
    <t>47:07:0255007:77</t>
  </si>
  <si>
    <t>Ленинградская область, Всеволожский район, Васкелово массив., ЦНИИ Электроприбор снт, 3-й проезд., лит. А, А1, А0, земельный участок 337</t>
  </si>
  <si>
    <t>47:07:0255007:96</t>
  </si>
  <si>
    <t>Ленинградская область, Всеволожский район, Васкелово массив., ЦНИИ Электроприбор снт, Вишневая ул., лит. А, Земельный участок 22</t>
  </si>
  <si>
    <t>47:07:0255007:161</t>
  </si>
  <si>
    <t>Ленинградская область, Всеволожский район, Васкелово массив., ЦНИИ Электроприбор снт, лит. А, Земельный участок 100</t>
  </si>
  <si>
    <t>47:07:0255007:179</t>
  </si>
  <si>
    <t>Ленинградская область, Всеволожский район, Васкелово массив., ЦНИИ Электроприбор снт, лит. А, земельный участок 154</t>
  </si>
  <si>
    <t>47:07:0255007:165</t>
  </si>
  <si>
    <t>Ленинградская область, Всеволожский район, Васкелово массив., ЦНИИ Электроприбор снт, лит. А, земельный участок 237</t>
  </si>
  <si>
    <t>47:07:0255007:163</t>
  </si>
  <si>
    <t>Ленинградская область, Всеволожский район, Васкелово массив., ЦНИИ Электроприбор снт, лит. А, Земельный участок 250</t>
  </si>
  <si>
    <t>47:07:0255007:170</t>
  </si>
  <si>
    <t>Ленинградская область, Всеволожский район, Васкелово массив., ЦНИИ Электроприбор снт, лит. А, земельный участок 319</t>
  </si>
  <si>
    <t>47:07:0255007:178</t>
  </si>
  <si>
    <t>Ленинградская область, Всеволожский район, Васкелово массив., ЦНИИ Электроприбор снт, лит. А, Ореховая ул.,з/уч.158</t>
  </si>
  <si>
    <t>47:07:0255007:123</t>
  </si>
  <si>
    <t>Ленинградская область, Всеволожский район, Васкелово массив., ЦНИИ Электроприбор снт, Садовая ул., лит. А, земельный участок 103</t>
  </si>
  <si>
    <t>47:07:0255007:90</t>
  </si>
  <si>
    <t>Ленинградская область, Всеволожский район,массив Васкелово,СНТ"ЦНИИ"Электроприбор",ул.Березовая,д.127,з/уч №127,лит.А</t>
  </si>
  <si>
    <t>47:07:0255007:213</t>
  </si>
  <si>
    <t>Ленинградская область, р-н Всеволожский, массив Васкелово, снт ЦНИИ Электроприбор, д 288</t>
  </si>
  <si>
    <t>47:07:0255007:160</t>
  </si>
  <si>
    <t>Ленинградская область, р-н. Всеволожский, массив. Васкелово, снт. ЦНИИ Электроприбор, д. 136</t>
  </si>
  <si>
    <t>47:07:0255007:152</t>
  </si>
  <si>
    <t>Ленинградская область, р-н. Всеволожский, массив. Васкелово, снт. ЦНИИ Электроприбор, д. 143</t>
  </si>
  <si>
    <t>47:07:0255007:176</t>
  </si>
  <si>
    <t>Ленинградская область, р-н. Всеволожский, массив. Васкелово, снт. ЦНИИ Электроприбор, д. 147-148</t>
  </si>
  <si>
    <t>47:07:0255007:151</t>
  </si>
  <si>
    <t>Ленинградская область, р-н. Всеволожский, массив. Васкелово, снт. ЦНИИ Электроприбор, д. 172</t>
  </si>
  <si>
    <t>47:07:0255007:154</t>
  </si>
  <si>
    <t>Ленинградская область, р-н. Всеволожский, массив. Васкелово, снт. ЦНИИ Электроприбор, д. 189</t>
  </si>
  <si>
    <t>47:07:0255007:153</t>
  </si>
  <si>
    <t>Ленинградская область, р-н. Всеволожский, массив. Васкелово, снт. ЦНИИ Электроприбор, д. 192</t>
  </si>
  <si>
    <t>47:07:0255007:64</t>
  </si>
  <si>
    <t>Ленинградская область, р-н. Всеволожский, массив. Васкелово, снт. ЦНИИ Электроприбор, проезд. 2-й, уч. Участок 284</t>
  </si>
  <si>
    <t>47:07:0255007:78</t>
  </si>
  <si>
    <t>Ленинградская область, р-н. Всеволожский, массив. Васкелово, снт. ЦНИИ Электроприбор, проезд. 3-й, д. 254</t>
  </si>
  <si>
    <t>47:07:0255007:89</t>
  </si>
  <si>
    <t>Ленинградская область, р-н. Всеволожский, массив. Васкелово, снт. ЦНИИ Электроприбор, ул. Березовая, д. 164</t>
  </si>
  <si>
    <t>47:07:0255007:93</t>
  </si>
  <si>
    <t>Ленинградская область, р-н. Всеволожский, массив. Васкелово, снт. ЦНИИ Электроприбор, ул. Вишневая</t>
  </si>
  <si>
    <t>47:07:0255007:94</t>
  </si>
  <si>
    <t>Ленинградская область, р-н. Всеволожский, массив. Васкелово, снт. ЦНИИ Электроприбор, ул. Вишневая, уч.№207</t>
  </si>
  <si>
    <t>47:07:0255007:97</t>
  </si>
  <si>
    <t>Ленинградская область, р-н. Всеволожский, массив. Васкелово, снт. ЦНИИ Электроприбор, ул. Дорожная, д. 179</t>
  </si>
  <si>
    <t>47:07:0255007:105</t>
  </si>
  <si>
    <t>Ленинградская область, р-н. Всеволожский, массив. Васкелово, снт. ЦНИИ Электроприбор, ул. Лесная</t>
  </si>
  <si>
    <t>47:07:0255007:109</t>
  </si>
  <si>
    <t>Ленинградская область, р-н. Всеволожский, массив. Васкелово, снт. ЦНИИ Электроприбор, ул. Лесная, д. 147</t>
  </si>
  <si>
    <t>47:07:0255007:107</t>
  </si>
  <si>
    <t>Ленинградская область, р-н. Всеволожский, массив. Васкелово, снт. ЦНИИ Электроприбор, ул. Лесная, д. 166</t>
  </si>
  <si>
    <t>47:07:0255007:115</t>
  </si>
  <si>
    <t>Ленинградская область, р-н. Всеволожский, массив. Васкелово, снт. ЦНИИ Электроприбор, ул. Лесная, д. 170</t>
  </si>
  <si>
    <t>47:07:0255007:108</t>
  </si>
  <si>
    <t>Ленинградская область, р-н. Всеволожский, массив. Васкелово, снт. ЦНИИ Электроприбор, ул. Лесная, д. 176</t>
  </si>
  <si>
    <t>47:07:0255007:112</t>
  </si>
  <si>
    <t>Ленинградская область, р-н. Всеволожский, массив. Васкелово, снт. ЦНИИ Электроприбор, ул. Лесная, д. 181</t>
  </si>
  <si>
    <t>47:07:0255007:117</t>
  </si>
  <si>
    <t>Ленинградская область, р-н. Всеволожский, массив. Васкелово, снт. ЦНИИ Электроприбор, ул. Луговая, д. 118</t>
  </si>
  <si>
    <t>47:07:0255007:118</t>
  </si>
  <si>
    <t>Ленинградская область, р-н. Всеволожский, массив. Васкелово, снт. ЦНИИ Электроприбор, ул. Песочная</t>
  </si>
  <si>
    <t>47:07:0255007:174</t>
  </si>
  <si>
    <t>Ленинградская область, р-н. Всеволожский, массив. Васкелово, снт. ЦНИИ Электроприбор, ул. Песочная, д. б/н</t>
  </si>
  <si>
    <t>47:07:0255007:122</t>
  </si>
  <si>
    <t>Ленинградская область, р-н. Всеволожский, массив. Васкелово, снт. ЦНИИ Электроприбор, ул. Садовая, д. 210</t>
  </si>
  <si>
    <t>47:07:0255007:125</t>
  </si>
  <si>
    <t>Ленинградская область, р-н. Всеволожский, массив. Васкелово, снт. ЦНИИ Электроприбор, ул. Садовая, уч. Участок №99</t>
  </si>
  <si>
    <t>47:07:0255007:130</t>
  </si>
  <si>
    <t>Ленинградская область, р-н. Всеволожский, массив. Васкелово, снт. ЦНИИ Электроприбор, ул. Трансформаторная, д. 177</t>
  </si>
  <si>
    <t>47:07:0255007:135</t>
  </si>
  <si>
    <t>47:07:0255007:143</t>
  </si>
  <si>
    <t>Ленинградская область, р-н. Всеволожский, массив. Васкелово, снт. ЦНИИ Электроприбор, ул. Центральная, уч. Участок №7</t>
  </si>
  <si>
    <t>47:07:0255007:158</t>
  </si>
  <si>
    <t>Ленинградская область, р-н. Всеволожский, массив. Васкелово, снт. ЦНИИ Электроприбор, уч. Участок №112</t>
  </si>
  <si>
    <t>47:07:0256001:33</t>
  </si>
  <si>
    <t>Ленинградская область, р-н. Всеволожский, массив. Лемболово, тер. СТ Леспроект, д. 10</t>
  </si>
  <si>
    <t>47:07:0256001:35</t>
  </si>
  <si>
    <t>Ленинградская область, р-н. Всеволожский, массив. Лемболово, тер. СТ Леспроект, д. 15</t>
  </si>
  <si>
    <t>47:07:0256001:31</t>
  </si>
  <si>
    <t>Ленинградская область, р-н. Всеволожский, массив. Лемболово, тер. СТ Леспроект, д. 16</t>
  </si>
  <si>
    <t>47:07:0256001:37</t>
  </si>
  <si>
    <t>Ленинградская область, р-н. Всеволожский, массив. Лемболово, тер. СТ Леспроект, д. б/н</t>
  </si>
  <si>
    <t>47:07:0256001:36</t>
  </si>
  <si>
    <t>Ленинградская область, р-н. Всеволожский, массив. Лемболово, тер. СТ Леспроект, ул. Зеленая, уч. участок №2</t>
  </si>
  <si>
    <t>47:07:0257001:50</t>
  </si>
  <si>
    <t>Ленинградская область, Всеволожский район, Васкелово массив., Энергия снт, 3-я ТЭП ул., лит. А, участок 119</t>
  </si>
  <si>
    <t>47:07:0257001:40</t>
  </si>
  <si>
    <t>Ленинградская область, Всеволожский район, Васкелово массив., Энергия снт, 3-я ТЭП ул., лит. А, участок 56</t>
  </si>
  <si>
    <t>47:07:0257001:47</t>
  </si>
  <si>
    <t>Ленинградская область, Всеволожский район, Васкелово массив., Энергия снт, лит. А, 4-й ТЭП, участок 33</t>
  </si>
  <si>
    <t>47:07:0257001:25</t>
  </si>
  <si>
    <t>Ленинградская область, Всеволожский район, Васкелово массив., Энергия снт, лит. А, Энергия снт, 1-я ТЭП, уч 86</t>
  </si>
  <si>
    <t>47:07:0257001:38</t>
  </si>
  <si>
    <t>Ленинградская область, р-н. Всеволожский, массив. Васкелово, снт. Энергия, д. 21</t>
  </si>
  <si>
    <t>47:07:0257001:66</t>
  </si>
  <si>
    <t>Ленинградская область, р-н. Всеволожский, массив. Васкелово, снт. Энергия, д. 38</t>
  </si>
  <si>
    <t>47:07:0257001:27</t>
  </si>
  <si>
    <t>Ленинградская область, р-н. Всеволожский, массив. Васкелово, снт. Энергия, д. 84</t>
  </si>
  <si>
    <t>47:07:0257001:32</t>
  </si>
  <si>
    <t>Ленинградская область, р-н. Всеволожский, массив. Васкелово, снт. Энергия, д. 99</t>
  </si>
  <si>
    <t>47:07:0257001:39</t>
  </si>
  <si>
    <t>Ленинградская область, р-н. Всеволожский, массив. Васкелово, снт. Энергия, ул. 2-я ТЭП, д. 27</t>
  </si>
  <si>
    <t>47:07:0257001:61</t>
  </si>
  <si>
    <t>Ленинградская область, р-н. Всеволожский, массив. Васкелово, снт. Энергия, ул. 2-я ТЭП, д. 82</t>
  </si>
  <si>
    <t>47:07:0257001:75</t>
  </si>
  <si>
    <t>Ленинградская область, р-н. Всеволожский, массив. Васкелово, снт. Энергия, ул. 3-я ТЭП, д. 40</t>
  </si>
  <si>
    <t>47:07:0257001:77</t>
  </si>
  <si>
    <t>Ленинградская область, р-н. Всеволожский, массив. Васкелово, снт. Энергия, ул. 3-я ТЭП, д. 46</t>
  </si>
  <si>
    <t>47:07:0257001:51</t>
  </si>
  <si>
    <t>Ленинградская область, р-н. Всеволожский, массив. Васкелово, снт. Энергия, ул. 4-я ТЭП, д. 19</t>
  </si>
  <si>
    <t>47:07:0257001:30</t>
  </si>
  <si>
    <t>Ленинградская область, р-н. Всеволожский, массив. Васкелово, снт. Энергия, ул. Центральная, д. 92</t>
  </si>
  <si>
    <t>47:07:0000000:65624</t>
  </si>
  <si>
    <t>Ленинградская область, Всеволожский район, ст. Васкелово, пл. 54 км, СТ Финансист, ул. 2-я Профсоюзная, уч 39</t>
  </si>
  <si>
    <t>47:07:0259002:61</t>
  </si>
  <si>
    <t>Ленинградская область, Всеволожский район, 54 км, район дер. Васкелово, СНТ Финансист, уч. 12, 12а</t>
  </si>
  <si>
    <t>47:07:0259002:59</t>
  </si>
  <si>
    <t>Ленинградская область, р-н. Всеволожский, массив. Васкелово, снт. Финансист, д. 5</t>
  </si>
  <si>
    <t>47:07:0259002:58</t>
  </si>
  <si>
    <t>Ленинградская область, р-н. Всеволожский, массив. Васкелово, снт. Финансист, ул. 2-я Профсоюзная, д. 53</t>
  </si>
  <si>
    <t>47:07:0265001:36</t>
  </si>
  <si>
    <t>Ленинградская область, Всеволожский район, Васкелово массив., Дружба 54 км снт, 3-я рабочая ул, участок №24</t>
  </si>
  <si>
    <t>47:07:0265001:43</t>
  </si>
  <si>
    <t>Ленинградская область, Всеволожский район, Васкелово массив., Дружба 54 км снт, д.24, лит. А, 3 рабочая</t>
  </si>
  <si>
    <t>47:07:0265001:48</t>
  </si>
  <si>
    <t>Ленинградская область, Всеволожский район, тер. 34 км Приозерского шоссе , д.б/н ,литер Ж</t>
  </si>
  <si>
    <t>47:07:0265001:42</t>
  </si>
  <si>
    <t>Ленинградская область, р-н. Всеволожский, массив. Васкелово, снт. Дружба 54 км, д. 10</t>
  </si>
  <si>
    <t>47:07:0265001:38</t>
  </si>
  <si>
    <t>Ленинградская область, р-н. Всеволожский, массив. Васкелово, снт. Дружба 54 км, д. 35</t>
  </si>
  <si>
    <t>47:07:0265001:45</t>
  </si>
  <si>
    <t>Ленинградская область, р-н. Всеволожский, массив. Васкелово, снт. Дружба 54 км, ул. 1-я Рабочая, уч. Участок 16</t>
  </si>
  <si>
    <t>47:07:0265001:46</t>
  </si>
  <si>
    <t>Ленинградская область, р-н. Всеволожский, массив. Васкелово, снт. Дружба 54 км, ул. 1-я Рабочая, уч. Участок 19</t>
  </si>
  <si>
    <t>47:07:0265001:39</t>
  </si>
  <si>
    <t>Ленинградская область, р-н. Всеволожский, массив. Васкелово, снт. Дружба 54 км, ул. Высоковольтная, уч. б/н,уч. 9</t>
  </si>
  <si>
    <t>47:07:0269001:139</t>
  </si>
  <si>
    <t>Ленинградская область, Всеволожский район, Дунай массив., Баррикада снт, Южная ул., лит. А, участок 52</t>
  </si>
  <si>
    <t>47:07:0269001:62</t>
  </si>
  <si>
    <t>Ленинградская область, Всеволожский район, массив Дунай , Баррикада снт., д.3 ,литер А</t>
  </si>
  <si>
    <t>47:07:0269001:107</t>
  </si>
  <si>
    <t>Ленинградская область, Всеволожский район, Морозовское городское поселение, Дунай(ст), СНТ " Баррикада", Невская ул.,  участок № 5</t>
  </si>
  <si>
    <t>47:07:0269001:185</t>
  </si>
  <si>
    <t>Ленинградская область, р-н. Всеволожский, массив. Дунай, снт. Баррикада, д. 37</t>
  </si>
  <si>
    <t>47:07:0269001:64</t>
  </si>
  <si>
    <t>Ленинградская область, р-н. Всеволожский, массив. Дунай, снт. Баррикада, д. 42</t>
  </si>
  <si>
    <t>47:07:0269001:145</t>
  </si>
  <si>
    <t>Ленинградская область, р-н. Всеволожский, массив. Дунай, снт. Баррикада, д. 53</t>
  </si>
  <si>
    <t>47:07:0269001:117</t>
  </si>
  <si>
    <t>Ленинградская область, р-н. Всеволожский, массив. Дунай, снт. Баррикада, д. 54</t>
  </si>
  <si>
    <t>47:07:0269001:164</t>
  </si>
  <si>
    <t>Ленинградская область, р-н. Всеволожский, массив. Дунай, снт. Баррикада, д. 67</t>
  </si>
  <si>
    <t>47:07:0269001:67</t>
  </si>
  <si>
    <t>Ленинградская область, р-н. Всеволожский, массив. Дунай, снт. Баррикада, д. 68</t>
  </si>
  <si>
    <t>47:07:0269001:43</t>
  </si>
  <si>
    <t>Ленинградская область, р-н. Всеволожский, массив. Дунай, снт. Баррикада, ул. Волховская, д. 21</t>
  </si>
  <si>
    <t>47:07:0269001:69</t>
  </si>
  <si>
    <t>Ленинградская область, р-н. Всеволожский, массив. Дунай, снт. Баррикада, ул. Волховская, д. 59</t>
  </si>
  <si>
    <t>47:07:0269001:46</t>
  </si>
  <si>
    <t>Ленинградская область, р-н. Всеволожский, массив. Дунай, снт. Баррикада, ул. Волховская, д. 60</t>
  </si>
  <si>
    <t>47:07:0269001:47</t>
  </si>
  <si>
    <t>Ленинградская область, р-н. Всеволожский, массив. Дунай, снт. Баррикада, ул. Волховская, д. 62</t>
  </si>
  <si>
    <t>47:07:0269001:122</t>
  </si>
  <si>
    <t>Ленинградская область, р-н. Всеволожский, массив. Дунай, снт. Баррикада, ул. Волховская, д. 63</t>
  </si>
  <si>
    <t>47:07:0269001:168</t>
  </si>
  <si>
    <t>Ленинградская область, р-н. Всеволожский, массив. Дунай, снт. Баррикада, ул. Волховская, д. 66а</t>
  </si>
  <si>
    <t>47:07:0269001:48</t>
  </si>
  <si>
    <t>Ленинградская область, р-н. Всеволожский, массив. Дунай, снт. Баррикада, ул. Волховская, д. 71</t>
  </si>
  <si>
    <t>47:07:0269001:124</t>
  </si>
  <si>
    <t>Ленинградская область, р-н. Всеволожский, массив. Дунай, снт. Баррикада, ул. Ладожская, д. 3</t>
  </si>
  <si>
    <t>47:07:0269001:49</t>
  </si>
  <si>
    <t>Ленинградская область, р-н. Всеволожский, массив. Дунай, снт. Баррикада, ул. Ладожская, д. 33</t>
  </si>
  <si>
    <t>47:07:0269001:50</t>
  </si>
  <si>
    <t>Ленинградская область, р-н. Всеволожский, массив. Дунай, снт. Баррикада, ул. Ладожская, д. 34</t>
  </si>
  <si>
    <t>47:07:0269001:190</t>
  </si>
  <si>
    <t>Ленинградская область, р-н. Всеволожский, массив. Дунай, снт. Баррикада, ул. Ладожская, д. 36</t>
  </si>
  <si>
    <t>47:07:0269001:85</t>
  </si>
  <si>
    <t>Ленинградская область, р-н. Всеволожский, массив. Дунай, снт. Баррикада, ул. Ладожская, д. 69</t>
  </si>
  <si>
    <t>47:07:0269001:126</t>
  </si>
  <si>
    <t>Ленинградская область, р-н. Всеволожский, массив. Дунай, снт. Баррикада, ул. Ленинградская, д. 15</t>
  </si>
  <si>
    <t>47:07:0269001:128</t>
  </si>
  <si>
    <t>Ленинградская область, р-н. Всеволожский, массив. Дунай, снт. Баррикада, ул. Ленинградская, д. 3</t>
  </si>
  <si>
    <t>47:07:0269001:52</t>
  </si>
  <si>
    <t>Ленинградская область, р-н. Всеволожский, массив. Дунай, снт. Баррикада, ул. Ленинградская, д. 65</t>
  </si>
  <si>
    <t>47:07:0269001:172</t>
  </si>
  <si>
    <t>Ленинградская область, р-н. Всеволожский, массив. Дунай, снт. Баррикада, ул. Ленинградская, д. 82</t>
  </si>
  <si>
    <t>47:07:0269001:170</t>
  </si>
  <si>
    <t>Ленинградская область, р-н. Всеволожский, массив. Дунай, снт. Баррикада, ул. Ленинградская, уч. Участок №73</t>
  </si>
  <si>
    <t>47:07:0269001:53</t>
  </si>
  <si>
    <t>Ленинградская область, р-н. Всеволожский, массив. Дунай, снт. Баррикада, ул. Невская, д. 27</t>
  </si>
  <si>
    <t>47:07:0269001:156</t>
  </si>
  <si>
    <t>Ленинградская область, р-н. Всеволожский, массив. Дунай, снт. Баррикада, ул. Невская, д. 3</t>
  </si>
  <si>
    <t>47:07:0269001:157</t>
  </si>
  <si>
    <t>Ленинградская область, р-н. Всеволожский, массив. Дунай, снт. Баррикада, ул. Невская, д. 44</t>
  </si>
  <si>
    <t>47:07:0269001:197</t>
  </si>
  <si>
    <t>Ленинградская область, р-н. Всеволожский, массив. Дунай, снт. Баррикада, ул. Невская, д. 55</t>
  </si>
  <si>
    <t>47:07:0269001:111</t>
  </si>
  <si>
    <t>Ленинградская область, р-н. Всеволожский, массив. Дунай, снт. Баррикада, ул. Невская, д. 74</t>
  </si>
  <si>
    <t>47:07:0269001:55</t>
  </si>
  <si>
    <t>Ленинградская область, р-н. Всеволожский, массив. Дунай, снт. Баррикада, ул. Невская, д. 9</t>
  </si>
  <si>
    <t>47:07:0269001:159</t>
  </si>
  <si>
    <t>Ленинградская область, р-н. Всеволожский, массив. Дунай, снт. Баррикада, ул. Охтинская, д. 2</t>
  </si>
  <si>
    <t>47:07:0269001:112</t>
  </si>
  <si>
    <t>Ленинградская область, р-н. Всеволожский, массив. Дунай, снт. Баррикада, ул. Охтинская, д. 21</t>
  </si>
  <si>
    <t>47:07:0269001:92</t>
  </si>
  <si>
    <t>Ленинградская область, р-н. Всеволожский, массив. Дунай, снт. Баррикада, ул. Охтинская, д. 33</t>
  </si>
  <si>
    <t>47:07:0269001:199</t>
  </si>
  <si>
    <t>Ленинградская область, р-н. Всеволожский, массив. Дунай, снт. Баррикада, ул. Охтинская, д. 51</t>
  </si>
  <si>
    <t>47:07:0269001:118</t>
  </si>
  <si>
    <t>Ленинградская область, р-н. Всеволожский, массив. Дунай, снт. Баррикада, ул. Охтинская, д. 73</t>
  </si>
  <si>
    <t>47:07:0269001:114</t>
  </si>
  <si>
    <t>Ленинградская область, р-н. Всеволожский, массив. Дунай, снт. Баррикада, ул. Северная, д. 16</t>
  </si>
  <si>
    <t>47:07:0269001:183</t>
  </si>
  <si>
    <t>Ленинградская область, р-н. Всеволожский, массив. Дунай, снт. Баррикада, ул. Южная, д. 37</t>
  </si>
  <si>
    <t>47:07:0269001:98</t>
  </si>
  <si>
    <t>Ленинградская область, р-н. Всеволожский, массив. Дунай, снт. Баррикада, ул. Южная, д. 58</t>
  </si>
  <si>
    <t>47:07:0269001:61</t>
  </si>
  <si>
    <t>Ленинградская область, р-н. Всеволожский, массив. Дунай, снт. Баррикада, ул. Южная, д. 62</t>
  </si>
  <si>
    <t>47:07:0269001:99</t>
  </si>
  <si>
    <t>Ленинградская область, р-н. Всеволожский, массив. Дунай, снт. Баррикада, ул. Южная, д. 68а</t>
  </si>
  <si>
    <t>47:07:0269001:180</t>
  </si>
  <si>
    <t>Ленинградская область, р-н. Всеволожский, массив. Дунай, снт. Баррикада, ул. Южная, уч. Участок 72 и 72а</t>
  </si>
  <si>
    <t>47:07:0269002:42</t>
  </si>
  <si>
    <t>Ленинградская область, Всеволожский район, Васкелово массив., Баррикада снт, земельный участок 29</t>
  </si>
  <si>
    <t>47:07:0269002:52</t>
  </si>
  <si>
    <t>Ленинградская область, р-н. Всеволожский, массив. Васкелово, снт. Баррикада, д. 10</t>
  </si>
  <si>
    <t>47:07:0269002:49</t>
  </si>
  <si>
    <t>Ленинградская область, р-н. Всеволожский, массив. Васкелово, снт. Баррикада, д. 26</t>
  </si>
  <si>
    <t>47:07:0269002:61</t>
  </si>
  <si>
    <t>Ленинградская область, р-н. Всеволожский, массив. Васкелово, снт. Баррикада, ул. Большая Озерная, д. 14</t>
  </si>
  <si>
    <t>47:07:0269002:44</t>
  </si>
  <si>
    <t>Ленинградская область, р-н. Всеволожский, массив. Васкелово, снт. Баррикада, ул. Большая Озерная, д. 4</t>
  </si>
  <si>
    <t>47:07:0269002:62</t>
  </si>
  <si>
    <t>Ленинградская область, р-н. Всеволожский, массив. Васкелово, снт. Баррикада, ул. Большая Озерная, д. 5</t>
  </si>
  <si>
    <t>47:07:0269002:45</t>
  </si>
  <si>
    <t>Ленинградская область, р-н. Всеволожский, массив. Васкелово, снт. Баррикада, ул. Лесная, д. 14</t>
  </si>
  <si>
    <t>47:07:0269002:46</t>
  </si>
  <si>
    <t>Ленинградская область, р-н. Всеволожский, массив. Васкелово, снт. Баррикада, ул. Лесная, д. 16</t>
  </si>
  <si>
    <t>47:07:0269002:63</t>
  </si>
  <si>
    <t>Ленинградская область, р-н. Всеволожский, массив. Васкелово, снт. Баррикада, ул. Лесная, д. 4</t>
  </si>
  <si>
    <t>47:07:0269002:68</t>
  </si>
  <si>
    <t>Ленинградская область, р-н. Всеволожский, массив. Васкелово, снт. Баррикада, ул. Лесная, д. 5</t>
  </si>
  <si>
    <t>47:07:0269002:67</t>
  </si>
  <si>
    <t>Ленинградская область, р-н. Всеволожский, массив. Васкелово, снт. Баррикада, ул. Малая Озерная, д. 13</t>
  </si>
  <si>
    <t>47:07:0269002:66</t>
  </si>
  <si>
    <t>Ленинградская область, р-н. Всеволожский, массив. Васкелово, снт. Баррикада, ул. Малая Озерная, д. 15</t>
  </si>
  <si>
    <t>47:07:0272001:61</t>
  </si>
  <si>
    <t>Ленинградская область, р-н. Всеволожский, массив. Васкелово, снт. ГРСТ-1, ул. Тихая, д. 6</t>
  </si>
  <si>
    <t>47:07:0306002:252</t>
  </si>
  <si>
    <t>Ленинградская обл, р-н Всеволожский,  Романовское сельское поселение, массив Корнево, СНТ "Спутник", уч. 51</t>
  </si>
  <si>
    <t>47:07:0306002:150</t>
  </si>
  <si>
    <t>Ленинградская область, Всеволожский район, Корнево массив., Спутник снт, д.336, лит. А, земельный участок 336</t>
  </si>
  <si>
    <t>47:07:0306002:153</t>
  </si>
  <si>
    <t>Ленинградская область, Всеволожский район, Корнево массив., Спутник снт, д.349, лит. А, 6-я линия</t>
  </si>
  <si>
    <t>47:07:0306002:139</t>
  </si>
  <si>
    <t>Ленинградская область, Всеволожский район, Корнево массив., Спутник снт, лит. А, земельный участок 479</t>
  </si>
  <si>
    <t>47:07:0306002:70</t>
  </si>
  <si>
    <t>Ленинградская область, Всеволожский район, Корнево массив., Спутник снт, лит. А,а,Г,Г1,Г2, СНТ  Спутник  земельный участок 441</t>
  </si>
  <si>
    <t>47:07:0306002:92</t>
  </si>
  <si>
    <t>Ленинградская область, Всеволожский район, Корнево массив., Спутник снт, лит. А,А1,а,а1,Г,Г1,Г2,, земельный участок 204</t>
  </si>
  <si>
    <t>47:07:0306002:77</t>
  </si>
  <si>
    <t>Ленинградская область, Всеволожский район, Корнево массив., Спутник снт, лит. А,А1,а,Г, земельный участок 24</t>
  </si>
  <si>
    <t>47:07:0306002:91</t>
  </si>
  <si>
    <t>Ленинградская область, Всеволожский район, Корнево массив., Спутник снт, лит. А,А1,а,Г,Г1,Г2, СНТ  Спутник  уч 307</t>
  </si>
  <si>
    <t>47:07:0306002:106</t>
  </si>
  <si>
    <t>Ленинградская область, Всеволожский район, Корнево массив., Спутник снт, лит. А,Г,Г1,Г2, земельный участок 130</t>
  </si>
  <si>
    <t>47:07:0306002:129</t>
  </si>
  <si>
    <t>Ленинградская область, Всеволожский район, массив "Корнево", СНТ "Спутник", д. 34</t>
  </si>
  <si>
    <t>47:07:0306002:177</t>
  </si>
  <si>
    <t>Ленинградская область, Всеволожский район, массив "Пери", СНТ"Спутник", 6-я линия, д. № 56, земельный, участок № 63</t>
  </si>
  <si>
    <t>47:07:0306002:215</t>
  </si>
  <si>
    <t>Ленинградская область, Всеволожский район, массив "Пери", СНТ"Спутник", Средняя линия, д. № 50, земельный, участок №  80</t>
  </si>
  <si>
    <t>47:07:0306002:128</t>
  </si>
  <si>
    <t>Ленинградская область, Всеволожский район, массив Корнево, СНТ "Спутник", уч. 315</t>
  </si>
  <si>
    <t>47:07:0306002:204</t>
  </si>
  <si>
    <t>Ленинградская область, Всеволожский район, массив Пери, СНТ Спутник, малый пр-кт, лит. А, земельный участок 17</t>
  </si>
  <si>
    <t>47:07:0306002:221</t>
  </si>
  <si>
    <t>Ленинградская область, Всеволожский район, Матокса-Катумы массив., д.20, лит. Г, снт  Ольховка</t>
  </si>
  <si>
    <t>47:07:0306002:170</t>
  </si>
  <si>
    <t>Ленинградская область, Всеволожский район, Матокса-Катумы массив., Спутник снт, 10-я линия, д.311, лит. А, 10-я линия</t>
  </si>
  <si>
    <t>47:07:0306002:168</t>
  </si>
  <si>
    <t>Ленинградская область, Всеволожский район, Матокса-Катумы массив., Спутник снт, д.155, лит. А, 6-я линия</t>
  </si>
  <si>
    <t>47:07:0306002:187</t>
  </si>
  <si>
    <t>Ленинградская область, Всеволожский район, Пери массив., Спутник снт, 7-я Линия ул., д.40, лит. А, участок 416</t>
  </si>
  <si>
    <t>47:07:0306002:95</t>
  </si>
  <si>
    <t>Ленинградская область, Всеволожский район, Романовское сельское поселение, массив Корнево, СНТ "Спутник", земельный участок № 138</t>
  </si>
  <si>
    <t>47:07:0306002:220</t>
  </si>
  <si>
    <t>Ленинградская область, Всеволожский район, Спутник п/о., д.192, лит. А, Спутник  п/о. , СТ Спутник</t>
  </si>
  <si>
    <t>47:07:0306002:115</t>
  </si>
  <si>
    <t>Ленинградская область, р-н. Всеволожский, массив. Корнево, снт. Спутник, д. 29</t>
  </si>
  <si>
    <t>47:07:0306002:116</t>
  </si>
  <si>
    <t>Ленинградская область, р-н. Всеволожский, массив. Корнево, снт. Спутник, д. 291</t>
  </si>
  <si>
    <t>47:07:0306002:251</t>
  </si>
  <si>
    <t>Ленинградская область, р-н. Всеволожский, массив. Корнево, снт. Спутник, д. 293, уч.293</t>
  </si>
  <si>
    <t>47:07:0306002:117</t>
  </si>
  <si>
    <t>Ленинградская область, р-н. Всеволожский, массив. Корнево, снт. Спутник, д. 294</t>
  </si>
  <si>
    <t>47:07:0306002:120</t>
  </si>
  <si>
    <t>Ленинградская область, р-н. Всеволожский, массив. Корнево, снт. Спутник, д. 31</t>
  </si>
  <si>
    <t>47:07:0306002:121</t>
  </si>
  <si>
    <t>Ленинградская область, р-н. Всеволожский, массив. Корнево, снт. Спутник, д. 312</t>
  </si>
  <si>
    <t>47:07:0306002:124</t>
  </si>
  <si>
    <t>Ленинградская область, р-н. Всеволожский, массив. Корнево, снт. Спутник, д. 320</t>
  </si>
  <si>
    <t>47:07:0306002:127</t>
  </si>
  <si>
    <t>Ленинградская область, р-н. Всеволожский, массив. Корнево, снт. Спутник, д. 325</t>
  </si>
  <si>
    <t>47:07:0306002:151</t>
  </si>
  <si>
    <t>Ленинградская область, р-н. Всеволожский, массив. Корнево, снт. Спутник, д. 343</t>
  </si>
  <si>
    <t>47:07:0306002:159</t>
  </si>
  <si>
    <t>Ленинградская область, р-н. Всеволожский, массив. Корнево, снт. Спутник, д. 372</t>
  </si>
  <si>
    <t>47:07:0306002:164</t>
  </si>
  <si>
    <t>Ленинградская область, р-н. Всеволожский, массив. Корнево, снт. Спутник, д. 405</t>
  </si>
  <si>
    <t>47:07:0306002:165</t>
  </si>
  <si>
    <t>Ленинградская область, р-н. Всеволожский, массив. Корнево, снт. Спутник, д. 410</t>
  </si>
  <si>
    <t>47:07:0306002:84</t>
  </si>
  <si>
    <t>Ленинградская область, р-н. Всеволожский, массив. Корнево, снт. Спутник, д. 447</t>
  </si>
  <si>
    <t>47:07:0306002:136</t>
  </si>
  <si>
    <t>Ленинградская область, р-н. Всеволожский, массив. Корнево, снт. Спутник, д. 511</t>
  </si>
  <si>
    <t>47:07:0306002:81</t>
  </si>
  <si>
    <t>Ленинградская область, р-н. Всеволожский, массив. Корнево, снт. Спутник, д. 83</t>
  </si>
  <si>
    <t>47:07:0306002:166</t>
  </si>
  <si>
    <t>Ленинградская область, р-н. Всеволожский, массив. Корнево, снт. Спутник, д. 96</t>
  </si>
  <si>
    <t>47:07:0306002:75</t>
  </si>
  <si>
    <t>Ленинградская область, р-н. Всеволожский, массив. Корнево, снт. Спутник, ул. 2-я Линия, д. 530</t>
  </si>
  <si>
    <t>47:07:0306002:76</t>
  </si>
  <si>
    <t>Ленинградская область, р-н. Всеволожский, массив. Корнево, снт. Спутник, ул. 3-я Линия, д. 298</t>
  </si>
  <si>
    <t>47:07:0306002:148</t>
  </si>
  <si>
    <t>Ленинградская область, р-н. Всеволожский, массив. Корнево, снт. Спутник, уч. 333,уч.333</t>
  </si>
  <si>
    <t>47:07:0306002:149</t>
  </si>
  <si>
    <t>Ленинградская область, р-н. Всеволожский, массив. Корнево, снт. Спутник, уч.335</t>
  </si>
  <si>
    <t>47:07:0306002:167</t>
  </si>
  <si>
    <t>Ленинградская область, р-н. Всеволожский, массив. Матокса-Катумы, снт. Спутник, д. 141</t>
  </si>
  <si>
    <t>47:07:0306002:199</t>
  </si>
  <si>
    <t>Ленинградская область, р-н. Всеволожский, массив. Пери, снт. Спутник, пр-кт. Лесной, д. 43</t>
  </si>
  <si>
    <t>47:07:0306002:200</t>
  </si>
  <si>
    <t>Ленинградская область, р-н. Всеволожский, массив. Пери, снт. Спутник, пр-кт. Лесной, уч. 41,уч-к№2</t>
  </si>
  <si>
    <t>47:07:0306002:205</t>
  </si>
  <si>
    <t>Ленинградская область, р-н. Всеволожский, массив. Пери, снт. Спутник, пр-кт. Малый, д. 20</t>
  </si>
  <si>
    <t>47:07:0306002:206</t>
  </si>
  <si>
    <t>Ленинградская область, р-н. Всеволожский, массив. Пери, снт. Спутник, пр-кт. Малый, д. 55</t>
  </si>
  <si>
    <t>47:07:0306002:207</t>
  </si>
  <si>
    <t>Ленинградская область, р-н. Всеволожский, массив. Пери, снт. Спутник, пр-кт. Малый, д. 61</t>
  </si>
  <si>
    <t>47:07:0306002:201</t>
  </si>
  <si>
    <t>Ленинградская область, р-н. Всеволожский, массив. Пери, снт. Спутник, пр-кт. Малый, д. 63</t>
  </si>
  <si>
    <t>47:07:0306002:186</t>
  </si>
  <si>
    <t>Ленинградская область, р-н. Всеволожский, массив. Пери, снт. Спутник, ул. 7-я Линия, д. 37</t>
  </si>
  <si>
    <t>47:07:0306002:183</t>
  </si>
  <si>
    <t>Ленинградская область, р-н. Всеволожский, массив. Пери, снт. Спутник, ул. 7-я Линия, д. 44</t>
  </si>
  <si>
    <t>47:07:0306002:185</t>
  </si>
  <si>
    <t>Ленинградская область, р-н. Всеволожский, массив. Пери, снт. Спутник, ул. 7-я Линия, д. 75</t>
  </si>
  <si>
    <t>47:07:0306002:189</t>
  </si>
  <si>
    <t>Ленинградская область, р-н. Всеволожский, массив. Пери, снт. Спутник, ул. 7-я Линия, уч. 41б,уч-к№41а</t>
  </si>
  <si>
    <t>47:07:0306002:191</t>
  </si>
  <si>
    <t>Ленинградская область, р-н. Всеволожский, массив. Пери, снт. Спутник, ул. 8-я Линия, уч. 41,уч-к№14</t>
  </si>
  <si>
    <t>47:07:0306002:214</t>
  </si>
  <si>
    <t>Ленинградская область, р-н. Всеволожский, массив. Пери, снт. Спутник, ул. Средней линии, д. 52</t>
  </si>
  <si>
    <t>47:07:0306002:213</t>
  </si>
  <si>
    <t>Ленинградская область, р-н. Всеволожский, массив. Пери, снт. Спутник, ул. Средней линии, д. 53</t>
  </si>
  <si>
    <t>47:07:0306002:87</t>
  </si>
  <si>
    <t>Ленинградская область,Всеволожский район,массив Корнево,СНТСпутник,д.55,з/уч №55</t>
  </si>
  <si>
    <t>47:07:0457001:15</t>
  </si>
  <si>
    <t>Ленинградская область, Всеволожский район, Васкелово массив., Ленниипградостроительства снт, ст Лемболово, участок №25</t>
  </si>
  <si>
    <t>47:07:0457001:16</t>
  </si>
  <si>
    <t>Ленинградская область, р-н. Всеволожский, массив. Васкелово, снт. Ленниипградостроительства, д. 19</t>
  </si>
  <si>
    <t>47:07:1602003:163</t>
  </si>
  <si>
    <t>Ленинградская (обл), Всеволожский (р-н), 38 Км Выборгского Шоссе (массив.), Дружба (снт), 3-Я (линия.), дом б/н, участок №27/2</t>
  </si>
  <si>
    <t>47:07:1602003:111</t>
  </si>
  <si>
    <t>Ленинградская область,  Всеволожский район, массив Сады, СНТ "Дружба", уч. 18</t>
  </si>
  <si>
    <t>47:07:1602003:153</t>
  </si>
  <si>
    <t>Ленинградская область, Всеволожский район, 38 км Выборгского шоссе массив., Дружба снт, дом б/н, з\у 11\2</t>
  </si>
  <si>
    <t>47:07:1602003:136</t>
  </si>
  <si>
    <t>Ленинградская область, Всеволожский район, 38 км Выборгского шоссе массив., Дружба снт, лит. А, ул. 2-я Мичуринская, участок 14</t>
  </si>
  <si>
    <t>47:07:1602003:73</t>
  </si>
  <si>
    <t>Ленинградская область, Всеволожский район, Белоостров массив., "Дружба" снт, 3-я Мичуринская ул., лит. А, участок 34,39 км</t>
  </si>
  <si>
    <t>47:07:1602003:99</t>
  </si>
  <si>
    <t>Ленинградская область, Всеволожский район, Белоостров массив., Дружба снт, 2-я Мичуринская ул., лит. А, Земельный участок 17</t>
  </si>
  <si>
    <t>47:07:1602003:68</t>
  </si>
  <si>
    <t>Ленинградская область, Всеволожский район, Белоостров массив., Дружба снт, д.20, лит. А, 2-ая Мичуринская</t>
  </si>
  <si>
    <t>47:07:1602003:70</t>
  </si>
  <si>
    <t>Ленинградская область, Всеволожский район, Белоостров массив., Дружба снт, д.35, лит. А, ул. 3-я Мичуринская</t>
  </si>
  <si>
    <t>47:07:1602003:76</t>
  </si>
  <si>
    <t>Ленинградская область, Всеволожский район, Белоостров массив., Дружба снт, СНТ  Заря-4  ,4-й луч, дом б/н, участок №109</t>
  </si>
  <si>
    <t>47:07:1602003:123</t>
  </si>
  <si>
    <t>Ленинградская область, Всеволожский район, Дунай массив, Дружба снт, уч. 54</t>
  </si>
  <si>
    <t>47:07:1602003:125</t>
  </si>
  <si>
    <t>Ленинградская область, Всеволожский район, Дунай массив., Дружба снт, лит. А,А1,а,Г,Г1, Дружба снт, участок 13</t>
  </si>
  <si>
    <t>47:07:1602003:110</t>
  </si>
  <si>
    <t>Ленинградская область, Всеволожский район, Сады массив, СНТ Дружба, 3 аллея, участок 45</t>
  </si>
  <si>
    <t>47:07:1602003:107</t>
  </si>
  <si>
    <t>Ленинградская область, Всеволожский район, Сады массив., "Дружба-2" снт, лит. А,А1,а, земельный участок 163</t>
  </si>
  <si>
    <t>47:07:1602003:104</t>
  </si>
  <si>
    <t>Ленинградская область, Всеволожский район, Сады массив., Дружба снт, лит. А,А1,Г,Г1,Г2, земельный участок 57</t>
  </si>
  <si>
    <t>47:07:1602003:120</t>
  </si>
  <si>
    <t>Ленинградская область, Всеволожский район, Сады массив., Дружба снт., Земельный участок  №60</t>
  </si>
  <si>
    <t>47:07:1602003:90</t>
  </si>
  <si>
    <t>Ленинградская область, Всеволожский район, СНТ Таксомоторного парка 2, ул. 2-я Мичуринская, уч. 27</t>
  </si>
  <si>
    <t>47:07:1602003:95</t>
  </si>
  <si>
    <t>Ленинградская область, Всеволожский район, СНТ Таксомоторного парка 2, ул. 2-я Мичуринскаяуч. 21</t>
  </si>
  <si>
    <t>47:07:1602003:141</t>
  </si>
  <si>
    <t>Ленинградская область, р-н. Всеволожский, массив. 38 км Выборгского шоссе, снт. Дружба, д. 14</t>
  </si>
  <si>
    <t>47:07:1602003:161</t>
  </si>
  <si>
    <t>Ленинградская область, р-н. Всеволожский, массив. 38 км Выборгского шоссе, снт. Дружба, д. 21</t>
  </si>
  <si>
    <t>47:07:1602003:157</t>
  </si>
  <si>
    <t>Ленинградская область, р-н. Всеволожский, массив. 38 км Выборгского шоссе, снт. Дружба, линия. 3-я, д. 25</t>
  </si>
  <si>
    <t>47:07:1602003:145</t>
  </si>
  <si>
    <t>Ленинградская область, р-н. Всеволожский, массив. 38 км Выборгского шоссе, снт. Дружба, линия. 3-я, д. б/н</t>
  </si>
  <si>
    <t>47:07:1602003:152</t>
  </si>
  <si>
    <t>Ленинградская область, р-н. Всеволожский, массив. 38 км Выборгского шоссе, снт. Дружба, линия. 4-я, д. 32</t>
  </si>
  <si>
    <t>47:07:1602003:159</t>
  </si>
  <si>
    <t>Ленинградская область, р-н. Всеволожский, массив. 38 км Выборгского шоссе, снт. Дружба, линия. 4-я, уч. Участок №38</t>
  </si>
  <si>
    <t>47:07:1602003:135</t>
  </si>
  <si>
    <t>Ленинградская область, р-н. Всеволожский, массив. 38 км Выборгского шоссе, снт. Дружба, линия. 4-я, уч.32</t>
  </si>
  <si>
    <t>47:07:1602003:138</t>
  </si>
  <si>
    <t>Ленинградская область, р-н. Всеволожский, массив. 38 км Выборгского шоссе, снт. Дружба, уч. б\н,Участок №196</t>
  </si>
  <si>
    <t>47:07:1602003:66</t>
  </si>
  <si>
    <t>Ленинградская область, р-н. Всеволожский, массив. 39 км Мурманского шоссе, снт. Дружба, линия. 2-я, д. 74</t>
  </si>
  <si>
    <t>47:07:1602003:78</t>
  </si>
  <si>
    <t>Ленинградская область, р-н. Всеволожский, массив. Белоостров, снт. Дружба, д. 10</t>
  </si>
  <si>
    <t>47:07:1602003:85</t>
  </si>
  <si>
    <t>Ленинградская область, р-н. Всеволожский, массив. Белоостров, снт. Дружба, ул. 2-я Мичуринская, д. 12</t>
  </si>
  <si>
    <t>47:07:1602003:71</t>
  </si>
  <si>
    <t>Ленинградская область, р-н. Всеволожский, массив. Белоостров, снт. Дружба, ул. 2-я Мичуринская, д. 13</t>
  </si>
  <si>
    <t>47:07:1602003:96</t>
  </si>
  <si>
    <t>Ленинградская область, р-н. Всеволожский, массив. Белоостров, снт. Дружба, ул. 2-я Мичуринская, д. 17</t>
  </si>
  <si>
    <t>47:07:1602003:81</t>
  </si>
  <si>
    <t>Ленинградская область, р-н. Всеволожский, массив. Белоостров, снт. Дружба, ул. 2-я Мичуринская, д. 18</t>
  </si>
  <si>
    <t>47:07:1602003:86</t>
  </si>
  <si>
    <t>Ленинградская область, р-н. Всеволожский, массив. Белоостров, снт. Дружба, ул. 2-я Мичуринская, д. 19</t>
  </si>
  <si>
    <t>47:07:1602003:98</t>
  </si>
  <si>
    <t>Ленинградская область, р-н. Всеволожский, массив. Белоостров, снт. Дружба, ул. 2-я Мичуринская, д. 21</t>
  </si>
  <si>
    <t>47:07:1602003:72</t>
  </si>
  <si>
    <t>Ленинградская область, р-н. Всеволожский, массив. Белоостров, снт. Дружба, ул. 2-я Мичуринская, д. 22</t>
  </si>
  <si>
    <t>47:07:1602003:87</t>
  </si>
  <si>
    <t>Ленинградская область, р-н. Всеволожский, массив. Белоостров, снт. Дружба, ул. 2-я Мичуринская, д. 23</t>
  </si>
  <si>
    <t>47:07:1602003:89</t>
  </si>
  <si>
    <t>Ленинградская область, р-н. Всеволожский, массив. Белоостров, снт. Дружба, ул. 2-я Мичуринская, д. 24</t>
  </si>
  <si>
    <t>47:07:1602003:100</t>
  </si>
  <si>
    <t>Ленинградская область, р-н. Всеволожский, массив. Белоостров, снт. Дружба, ул. 2-я Мичуринская, д. 25</t>
  </si>
  <si>
    <t>47:07:1602003:101</t>
  </si>
  <si>
    <t>Ленинградская область, р-н. Всеволожский, массив. Белоостров, снт. Дружба, ул. 2-я Мичуринская, д. 26</t>
  </si>
  <si>
    <t>47:07:1602003:102</t>
  </si>
  <si>
    <t>Ленинградская область, р-н. Всеволожский, массив. Белоостров, снт. Дружба, ул. 3-я Мичуринская, д. 25</t>
  </si>
  <si>
    <t>47:07:1602003:88</t>
  </si>
  <si>
    <t>Ленинградская область, р-н. Всеволожский, массив. Белоостров, снт. Дружба, ул. 3-я Мичуринская, д. 30</t>
  </si>
  <si>
    <t>47:07:1602003:83</t>
  </si>
  <si>
    <t>Ленинградская область, р-н. Всеволожский, массив. Белоостров, снт. Дружба, ул. 3-я Мичуринская, д. 31</t>
  </si>
  <si>
    <t>47:07:1602003:82</t>
  </si>
  <si>
    <t>Ленинградская область, р-н. Всеволожский, массив. Белоостров, снт. Дружба, ул. 3-я Мичуринская, уч. участок №37</t>
  </si>
  <si>
    <t>47:07:1602003:93</t>
  </si>
  <si>
    <t>Ленинградская область, р-н. Всеволожский, массив. Белоостров, снт. Дружба, ул. Мичуринская, д. 1</t>
  </si>
  <si>
    <t>47:07:1602003:94</t>
  </si>
  <si>
    <t>Ленинградская область, р-н. Всеволожский, массив. Белоостров, снт. Дружба, ул. Мичуринская, д. 11</t>
  </si>
  <si>
    <t>47:07:1602003:105</t>
  </si>
  <si>
    <t>Ленинградская область, р-н. Всеволожский, массив. Сады, снт. Дружба, д. 19</t>
  </si>
  <si>
    <t>47:07:1602003:112</t>
  </si>
  <si>
    <t>Ленинградская область, р-н. Всеволожский, массив. Сады, снт. Дружба, д. 61</t>
  </si>
  <si>
    <t>47:07:1602003:117</t>
  </si>
  <si>
    <t>Ленинградская область, р-н. Всеволожский, массив. Сады, снт. Дружба, д. 78</t>
  </si>
  <si>
    <t>47:07:1602003:118</t>
  </si>
  <si>
    <t>Ленинградская область, р-н. Всеволожский, массив. Сады, снт. Дружба, д. 8</t>
  </si>
  <si>
    <t>47:07:1602003:114</t>
  </si>
  <si>
    <t>Ленинградская область, р-н. Всеволожский, массив. Сады, снт. Дружба, д. 80</t>
  </si>
  <si>
    <t>47:07:1602004:44</t>
  </si>
  <si>
    <t>Ленинградская область, р-н. Всеволожский, Территория. массив Грузино, Садовое некоммерческое товарищество. "Дружба ", Улица. Цветочная, д. 2</t>
  </si>
  <si>
    <t>47:07:1605005:37</t>
  </si>
  <si>
    <t>Ленинградская область, р-н. Всеволожский, Территория. массив Грузино, Садовое некоммерческое товарищество. "Грузино-1", Линия. 11-я, д. 357</t>
  </si>
  <si>
    <t>47:07:1607001:35</t>
  </si>
  <si>
    <t>Ленинградская область, р-н. Всеволожский, массив. Куйвози, тер. Снт Азимут-Электроприбор, ул. Малая Заречная, уч. 11,участок № 80</t>
  </si>
  <si>
    <t>47:07:1607001:37</t>
  </si>
  <si>
    <t>Ленинградская область, р-н. Всеволожский, массив. Куйвози, тер. Снт Азимут-Электроприбор, уч. б/н,уч. №13</t>
  </si>
  <si>
    <t>47:07:1609001:45</t>
  </si>
  <si>
    <t>Ленинградская область, Всеволожский район, Грузино массив., Грузинка снт, 7-я линия ул., лит. А, Земельный участок 117</t>
  </si>
  <si>
    <t>47:07:1609001:59</t>
  </si>
  <si>
    <t>Ленинградская область, Всеволожский район, Грузино массив., Грузинка снт, д.10, ул. Зеленая, участок 9</t>
  </si>
  <si>
    <t>47:07:1609001:38</t>
  </si>
  <si>
    <t>Ленинградская область, Всеволожский район, СНТ Грузино, массив Грузино, 4-я Линия ул., Земельный участок №88</t>
  </si>
  <si>
    <t>47:07:1609001:24</t>
  </si>
  <si>
    <t>Ленинградская область, р-н. Всеволожский, массив. Грузино, снт. Грузинка, д. 64</t>
  </si>
  <si>
    <t>47:07:1609001:44</t>
  </si>
  <si>
    <t>Ленинградская область, р-н. Всеволожский, массив. Грузино, снт. Грузинка, ул. 3-я Линия, д. 55</t>
  </si>
  <si>
    <t>47:07:1609001:27</t>
  </si>
  <si>
    <t>Ленинградская область, р-н. Всеволожский, массив. Грузино, снт. Грузинка, ул. 3-я Линия, д. 66</t>
  </si>
  <si>
    <t>47:07:1609001:52</t>
  </si>
  <si>
    <t>Ленинградская область, р-н. Всеволожский, массив. Грузино, снт. Грузинка, ул. Лесная, д. 1</t>
  </si>
  <si>
    <t>47:07:1609001:30</t>
  </si>
  <si>
    <t>Ленинградская область, р-н. Всеволожский, массив. Грузино, снт. Грузинка, ул. Лесная, д. 15</t>
  </si>
  <si>
    <t>47:07:1609001:39</t>
  </si>
  <si>
    <t>Ленинградская область, р-н. Всеволожский, массив. Грузино, снт. Грузинка, ул. Лесная, уч. 17,уч.55</t>
  </si>
  <si>
    <t>47:07:1609001:40</t>
  </si>
  <si>
    <t>Ленинградская область, р-н. Всеволожский, массив. Грузино, снт. Грузинка, ул. Садовая, д. 12</t>
  </si>
  <si>
    <t>47:07:1609001:34</t>
  </si>
  <si>
    <t>Ленинградская область, р-н. Всеволожский, массив. Грузино, снт. Грузинка, ул. Садовая, уч. 14,уч.49</t>
  </si>
  <si>
    <t>47:07:1609001:61</t>
  </si>
  <si>
    <t>Ленинградская область, р-н. Всеволожский, массив. Грузино, снт. Грузинка, ул. Садовая, уч. 21,уч.35</t>
  </si>
  <si>
    <t>47:07:1609001:47</t>
  </si>
  <si>
    <t>Ленинградская область, р-н. Всеволожский, массив. Грузино, снт. Грузинка, ул. Садовая, уч. 8,Участок №60</t>
  </si>
  <si>
    <t>47:07:1609001:57</t>
  </si>
  <si>
    <t>Ленинградская область, р-н. Всеволожский, массив. Грузино, снт. Грузинка, ул. Солнечная, д. 20</t>
  </si>
  <si>
    <t>47:07:1609001:58</t>
  </si>
  <si>
    <t>Ленинградская область, р-н. Всеволожский, массив. Грузино, снт. Грузинка, ул. Солнечная, уч. 21,уч.12</t>
  </si>
  <si>
    <t>47:07:1610001:39</t>
  </si>
  <si>
    <t>Ленинградская (обл), Всеволожский (р-н), Грузино (массив.), Грузино-1 (снт), 2-Я Линия (ул.), Земельный участок №75-А</t>
  </si>
  <si>
    <t>47:07:1610001:89</t>
  </si>
  <si>
    <t>Ленинградская область, Всеволожский район, Грузино массив., "Грузино-1 "снт, 3-я Линия ул., лит. А, А1, земельный участок 58</t>
  </si>
  <si>
    <t>47:07:1610001:159</t>
  </si>
  <si>
    <t>Ленинградская область, Всеволожский район, Грузино массив., "Грузино-1 "снт, 4-я Линия ул., лит. А, А1, земельный участок 95</t>
  </si>
  <si>
    <t>47:07:1610001:109</t>
  </si>
  <si>
    <t>Ленинградская область, Всеволожский район, Грузино массив., "Грузино-1 "снт, 7-я линия,д.б/н, лит. А, земельный участок 512</t>
  </si>
  <si>
    <t>47:07:1610001:91</t>
  </si>
  <si>
    <t>Ленинградская область, Всеволожский район, Грузино массив., "Грузино-1 "снт, лит. А, А1, земельный участок 97</t>
  </si>
  <si>
    <t>47:07:1610001:126</t>
  </si>
  <si>
    <t>Ленинградская область, Всеволожский район, Грузино массив., "Грузино-1 "снт,лит. А, А1, земельный участок 93</t>
  </si>
  <si>
    <t>47:07:1610001:65</t>
  </si>
  <si>
    <t>Ленинградская область, Всеволожский район, Грузино массив., 7-я Линия ул., д.б/н, лит. А, земельный участок</t>
  </si>
  <si>
    <t>47:07:1610001:79</t>
  </si>
  <si>
    <t>Ленинградская область, Всеволожский район, Грузино массив., Грузино-1 снт, 11-я линия, д.б/н, лит. А, земельный участок 711</t>
  </si>
  <si>
    <t>47:07:1610001:37</t>
  </si>
  <si>
    <t>Ленинградская область, Всеволожский район, Грузино массив., Грузино-1 снт, 1-я Линия ул., лит. А, земельный участок 16</t>
  </si>
  <si>
    <t>47:07:1610001:63</t>
  </si>
  <si>
    <t>Ленинградская область, Всеволожский район, Грузино массив., Грузино-1 снт, 5-я Линия ул., д.б/н, лит. А, участок 486</t>
  </si>
  <si>
    <t>47:07:1610001:115</t>
  </si>
  <si>
    <t>Ленинградская область, Всеволожский район, Грузино массив., Грузино-1 снт, 6-я Линия ул., д.б/н, лит. А, земельный участок 487а</t>
  </si>
  <si>
    <t>47:07:1610001:36</t>
  </si>
  <si>
    <t>Ленинградская область, Всеволожский район, Грузино массив., Грузино-1 снт, д.458, лит. А,А1,А2,А0,а, 4-я линия</t>
  </si>
  <si>
    <t>47:07:1610001:92</t>
  </si>
  <si>
    <t>Ленинградская область, Всеволожский район, Грузино массив., Грузино-1 снт, д.б/н, лит. А, земельный участок 488а</t>
  </si>
  <si>
    <t>47:07:1610001:137</t>
  </si>
  <si>
    <t>Ленинградская область, Всеволожский район, Грузино массив., Грузино-1 снт, лит. А, земельный участок 192</t>
  </si>
  <si>
    <t>47:07:1610001:35</t>
  </si>
  <si>
    <t>Ленинградская область, Всеволожский район, Грузино массив., Грузино-1 снт, лит. А, земельный участок 20б</t>
  </si>
  <si>
    <t>47:07:1610001:67</t>
  </si>
  <si>
    <t>Ленинградская область, Всеволожский район, Грузино массив., Грузино-1 снт, лит. А, Земельный участок 62</t>
  </si>
  <si>
    <t>47:07:1610001:52</t>
  </si>
  <si>
    <t>Ленинградская область, Всеволожский район, Грузино массив.," Грузино-1 "снт, д.б/н, лит. А,А1,а,а1, земельный участок 501</t>
  </si>
  <si>
    <t>47:07:1610001:55</t>
  </si>
  <si>
    <t>Ленинградская область, Всеволожский район, массив "Грузино", СНТ "Грузино", 3-я линия, уч. 87</t>
  </si>
  <si>
    <t>47:07:1610001:156</t>
  </si>
  <si>
    <t>Ленинградская область, Всеволожский район, массив "Грузино", СНТ "Грузино-1", 1-я Линия ул., лит. А, земельный участок № 13</t>
  </si>
  <si>
    <t>47:07:1610001:43</t>
  </si>
  <si>
    <t>Ленинградская область, Всеволожский район, массив "Грузино", СНТ "Грузино-1", 4-я Линия ул., лит. А, земельный участок №  121</t>
  </si>
  <si>
    <t>47:07:1610001:88</t>
  </si>
  <si>
    <t>Ленинградская область, Всеволожский район, массив "Грузино", СНТ "Грузино-1", 8-я линия, уч. 523</t>
  </si>
  <si>
    <t>47:07:1610001:34</t>
  </si>
  <si>
    <t>Ленинградская область, Всеволожский район, массив "Грузино", СНТ "Грузино-1", уч. 514</t>
  </si>
  <si>
    <t>47:07:1610001:74</t>
  </si>
  <si>
    <t>Ленинградская область, Всеволожский район, массив Грузино , Грузино-1 снт., д.Б/Н ,литер А</t>
  </si>
  <si>
    <t>47:07:1610001:45</t>
  </si>
  <si>
    <t>Ленинградская область, Всеволожский район, массив Грузино, СНТ "Грузино-1", 8-я линия, уч. 525</t>
  </si>
  <si>
    <t>47:07:1610001:41</t>
  </si>
  <si>
    <t>Ленинградская область, Всеволожский район, массив Грузино, СНТ "Грузино-1", ул. 3-я линия, уч. 58</t>
  </si>
  <si>
    <t>47:07:1610001:132</t>
  </si>
  <si>
    <t>Ленинградская область, Всеволожский район, массив Грузино, СНТ "Грузино-1", ул. 4-я Линия, уч. 58</t>
  </si>
  <si>
    <t>47:07:1610001:101</t>
  </si>
  <si>
    <t>Ленинградская область, Всеволожский район, массив Грузино, СНТ Грузино-1, 9-я линия, участок 540</t>
  </si>
  <si>
    <t>47:07:1610001:42</t>
  </si>
  <si>
    <t>Ленинградская область, Всеволожский район, массив Грузино, СНТ Грузино-1, ул. 4-я Линия, А</t>
  </si>
  <si>
    <t>47:07:1610001:145</t>
  </si>
  <si>
    <t>Ленинградская область, Всеволожский район, массив Грузино, СНТ Грузино-1, ул. 7-я Линия, А</t>
  </si>
  <si>
    <t>47:07:1610001:152</t>
  </si>
  <si>
    <t>Ленинградская область, Всеволожский район, район н.п. Керро, СНТ "Керро-2", ул. Полевая, уч. 15</t>
  </si>
  <si>
    <t>47:07:1610001:121</t>
  </si>
  <si>
    <t>Ленинградская область, р-н. Всеволожский, массив. Грузино, снт. Грузино-1</t>
  </si>
  <si>
    <t>47:07:1610001:106</t>
  </si>
  <si>
    <t>Ленинградская область, р-н. Всеволожский, массив. Грузино, снт. Грузино-1, д. 264</t>
  </si>
  <si>
    <t>47:07:1610001:123</t>
  </si>
  <si>
    <t>Ленинградская область, р-н. Всеволожский, массив. Грузино, снт. Грузино-1, д. 315</t>
  </si>
  <si>
    <t>47:07:1610001:107</t>
  </si>
  <si>
    <t>Ленинградская область, р-н. Всеволожский, массив. Грузино, снт. Грузино-1, д. 368</t>
  </si>
  <si>
    <t>47:07:1610001:153</t>
  </si>
  <si>
    <t>Ленинградская область, р-н. Всеволожский, массив. Грузино, снт. Грузино-1, д. 38/39</t>
  </si>
  <si>
    <t>47:07:1610001:70</t>
  </si>
  <si>
    <t>Ленинградская область, р-н. Всеволожский, массив. Грузино, снт. Грузино-1, д. 396</t>
  </si>
  <si>
    <t>47:07:1610001:124</t>
  </si>
  <si>
    <t>Ленинградская область, р-н. Всеволожский, массив. Грузино, снт. Грузино-1, д. 473</t>
  </si>
  <si>
    <t>47:07:1610001:50</t>
  </si>
  <si>
    <t>Ленинградская область, р-н. Всеволожский, массив. Грузино, снт. Грузино-1, д. 474</t>
  </si>
  <si>
    <t>47:07:1610001:76</t>
  </si>
  <si>
    <t>Ленинградская область, р-н. Всеволожский, массив. Грузино, снт. Грузино-1, ул. 10-я Линия, д. 731</t>
  </si>
  <si>
    <t>47:07:1610001:77</t>
  </si>
  <si>
    <t>Ленинградская область, р-н. Всеволожский, массив. Грузино, снт. Грузино-1, ул. 10-я Линия, уч. б/н,уч. №674</t>
  </si>
  <si>
    <t>47:07:1610001:110</t>
  </si>
  <si>
    <t>Ленинградская область, р-н. Всеволожский, массив. Грузино, снт. Грузино-1, ул. 10-я Линия, уч. б/н,уч. №687-А</t>
  </si>
  <si>
    <t>47:07:1610001:78</t>
  </si>
  <si>
    <t>Ленинградская область, р-н. Всеволожский, массив. Грузино, снт. Грузино-1, ул. 10-я Линия, уч. б/н,уч. №694А</t>
  </si>
  <si>
    <t>47:07:1610001:142</t>
  </si>
  <si>
    <t>Ленинградская область, р-н. Всеволожский, массив. Грузино, снт. Грузино-1, ул. 11-я Линия, д. 364</t>
  </si>
  <si>
    <t>47:07:1610001:157</t>
  </si>
  <si>
    <t>Ленинградская область, р-н. Всеволожский, массив. Грузино, снт. Грузино-1, ул. 11-я Линия, д. 695</t>
  </si>
  <si>
    <t>47:07:1610001:80</t>
  </si>
  <si>
    <t>Ленинградская область, р-н. Всеволожский, массив. Грузино, снт. Грузино-1, ул. 12-я Линия, уч. б/н,уч. №650</t>
  </si>
  <si>
    <t>47:07:1610001:129</t>
  </si>
  <si>
    <t>Ленинградская область, р-н. Всеволожский, массив. Грузино, снт. Грузино-1, ул. 13-я Линия</t>
  </si>
  <si>
    <t>47:07:1610001:130</t>
  </si>
  <si>
    <t>47:07:1610001:53</t>
  </si>
  <si>
    <t>47:07:1610001:81</t>
  </si>
  <si>
    <t>Ленинградская область, р-н. Всеволожский, массив. Грузино, снт. Грузино-1, ул. 2-я Линия, д. 48</t>
  </si>
  <si>
    <t>47:07:1610001:56</t>
  </si>
  <si>
    <t>Ленинградская область, р-н. Всеволожский, массив. Грузино, снт. Грузино-1, ул. 3-я Линия, д. 67</t>
  </si>
  <si>
    <t>47:07:1610001:112</t>
  </si>
  <si>
    <t>Ленинградская область, р-н. Всеволожский, массив. Грузино, снт. Грузино-1, ул. 4-я Линия</t>
  </si>
  <si>
    <t>47:07:1610001:158</t>
  </si>
  <si>
    <t>Ленинградская область, р-н. Всеволожский, массив. Грузино, снт. Грузино-1, ул. 4-я Линия, д. 16</t>
  </si>
  <si>
    <t>47:07:1610001:113</t>
  </si>
  <si>
    <t>Ленинградская область, р-н. Всеволожский, массив. Грузино, снт. Грузино-1, ул. 5-я Линия, уч. б/н,уч. №482</t>
  </si>
  <si>
    <t>47:07:1610001:62</t>
  </si>
  <si>
    <t>Ленинградская область, р-н. Всеволожский, массив. Грузино, снт. Грузино-1, ул. 5-я Линия, уч. б/н,уч. №485</t>
  </si>
  <si>
    <t>47:07:1610001:86</t>
  </si>
  <si>
    <t>Ленинградская область, р-н. Всеволожский, массив. Грузино, снт. Грузино-1, ул. 6-я Линия</t>
  </si>
  <si>
    <t>47:07:1610001:160</t>
  </si>
  <si>
    <t>Ленинградская область, р-н. Всеволожский, массив. Грузино, снт. Грузино-1, ул. 6-я Линия, д. 485а</t>
  </si>
  <si>
    <t>47:07:1610001:66</t>
  </si>
  <si>
    <t>Ленинградская область, р-н. Всеволожский, массив. Грузино, снт. Грузино-1, ул. 9-я Линия, уч. б/н,уч. №664</t>
  </si>
  <si>
    <t>47:07:1610001:164</t>
  </si>
  <si>
    <t>Ленинградская область, р-н. Всеволожский, массив. Грузино, снт. Грузино-1, ул. 9-я Линия, уч. б/н,уч. №665</t>
  </si>
  <si>
    <t>47:07:1610001:73</t>
  </si>
  <si>
    <t>Ленинградская область, р-н. Всеволожский, массив. Грузино, снт. Грузино-1, уч. Б/Н,уч .51</t>
  </si>
  <si>
    <t>47:07:1610001:93</t>
  </si>
  <si>
    <t>Ленинградская область, р-н. Всеволожский, массив. Грузино, снт. Грузино-1, уч. б/н,уч. №690</t>
  </si>
  <si>
    <t>47:07:1610001:72</t>
  </si>
  <si>
    <t>Ленинградская область, р-н. Всеволожский, массив. Грузино, снт. Грузино-1, уч. б/н,уч. №698</t>
  </si>
  <si>
    <t>47:07:1610001:117</t>
  </si>
  <si>
    <t>Ленинградская область, р-н. Всеволожский, массив. Грузино, снт. Грузино-1, уч.339</t>
  </si>
  <si>
    <t>47:07:1610001:54</t>
  </si>
  <si>
    <t>Ленинградская область, р-н. Всеволожский, массив. Грузино, снт. Дружба пл 47 км, ул. 3-я Линия, уч. 46, д. 8</t>
  </si>
  <si>
    <t>47:07:1610011:21</t>
  </si>
  <si>
    <t>Ленинградская область, р-н. Всеволожский, Территория. массив Грузино, Садовое некоммерческое товарищество. "Грузино-1", д. 421</t>
  </si>
  <si>
    <t>47:07:1613001:27</t>
  </si>
  <si>
    <t>Ленинградская область, Всеволожский район, Грузино массив., Дубки снт, д.42, лит. А, 5 линия</t>
  </si>
  <si>
    <t>47:07:1613001:24</t>
  </si>
  <si>
    <t>Ленинградская область, Всеволожский район, Грузино массив., Дубки снт, д.71а, лит. А, 3-я линия</t>
  </si>
  <si>
    <t>47:07:1613001:29</t>
  </si>
  <si>
    <t>Ленинградская область, Всеволожский район, Грузино массив., Земельный участок 1, 6-ая линия</t>
  </si>
  <si>
    <t>47:07:1613001:28</t>
  </si>
  <si>
    <t>Ленинградская область, Всеволожский район, Грузино массив., Ленфильм снт, лит. А, 4-я линия,Земельный участок 45</t>
  </si>
  <si>
    <t>47:07:1613001:30</t>
  </si>
  <si>
    <t>Ленинградская область, р-н. Всеволожский, массив. Грузино, снт. Дубки, д. 98</t>
  </si>
  <si>
    <t>47:07:1613002:27</t>
  </si>
  <si>
    <t>Ленинградская область, Всеволожский район, массив Грузино, снт Дубки, ул. Березовая, д. 19</t>
  </si>
  <si>
    <t>47:07:1615001:48</t>
  </si>
  <si>
    <t>Ленинградская область, Всеволожский район, 47 км Приозерского шоссе массив., Прима-47 снт, лит. А, А1, 17-я линия, земельный участок 59</t>
  </si>
  <si>
    <t>47:07:1615001:61</t>
  </si>
  <si>
    <t>Ленинградская область, Всеволожский район, 47 км Приозерского шоссе массив., Прима-47 снт,14-я линия, лит. А, Земельный участок 1</t>
  </si>
  <si>
    <t>47:07:1615001:60</t>
  </si>
  <si>
    <t>Ленинградская область, Всеволожский район, массив 47 км Приозерского шоссе, СНТ Прима-47, 16 линия, участок 47</t>
  </si>
  <si>
    <t>47:07:1615001:43</t>
  </si>
  <si>
    <t>Ленинградская область, р-н. Всеволожский, массив. 47 км Приозерского шоссе, снт. Прима-47, линия. 15-я, уч. 10,уч.№26</t>
  </si>
  <si>
    <t>47:07:1615001:46</t>
  </si>
  <si>
    <t>Ленинградская область, р-н. Всеволожский, массив. 47 км Приозерского шоссе, снт. Прима-47, линия. 15-я, уч. б/н,уч.12</t>
  </si>
  <si>
    <t>47:07:1615001:54</t>
  </si>
  <si>
    <t>Ленинградская область, р-н. Всеволожский, массив. 47 км Приозерского шоссе, снт. Прима-47, линия. 15-я, уч.32</t>
  </si>
  <si>
    <t>47:07:1615001:44</t>
  </si>
  <si>
    <t>47:07:1615001:45</t>
  </si>
  <si>
    <t>Ленинградская область, р-н. Всеволожский, массив. 47 км Приозерского шоссе, снт. Прима-47, линия. 16-я, д. 10</t>
  </si>
  <si>
    <t>47:07:1615001:56</t>
  </si>
  <si>
    <t>Ленинградская область, р-н. Всеволожский, массив. 47 км Приозерского шоссе, снт. Прима-47, линия. 17-я, д. 12</t>
  </si>
  <si>
    <t>47:07:1615001:53</t>
  </si>
  <si>
    <t>Ленинградская область, р-н. Всеволожский, массив. Грузино, снт. Прима-47, линия. 15-я, д. 7</t>
  </si>
  <si>
    <t>47:07:1616001:39</t>
  </si>
  <si>
    <t>Ленинградская область, Всеволожский район, Грузино массив., Грузино-4 снт, 6-я Центральная ул., лит. А,А1,А2, участок 353/367</t>
  </si>
  <si>
    <t>47:07:1616001:29</t>
  </si>
  <si>
    <t>Ленинградская область, Всеволожский район, Грузино массив., Грузино-4 снт, лит. А, уч.№643а</t>
  </si>
  <si>
    <t>47:07:1616001:38</t>
  </si>
  <si>
    <t>Ленинградская область, р-н. Всеволожский, массив. Грузино, снт. Грузино-4, д. 392-Б</t>
  </si>
  <si>
    <t>47:07:1616009:64</t>
  </si>
  <si>
    <t>Ленинградская область, р-н. Всеволожский, Территория. массив Грузино, Садовое некоммерческое товарищество. "Грузино-4", д. 38</t>
  </si>
  <si>
    <t>47:07:0000000:70213</t>
  </si>
  <si>
    <t>Ленинградская область, Всеволожский район, массив Грузино, садоводческое некоммерческое товарищество "Садоводство "Грузино-4", уч.289/290</t>
  </si>
  <si>
    <t>47:07:1618001:42</t>
  </si>
  <si>
    <t>Ленинградская область, Всеволожский район, Грузино массив, СНТ "Ленфильм", 2-я Линия ул., уч. 78</t>
  </si>
  <si>
    <t>47:07:1618001:136</t>
  </si>
  <si>
    <t>Ленинградская область, Всеволожский район, Грузино массив, СНТ "Ленфильм", уч. 45Н</t>
  </si>
  <si>
    <t>47:07:1618001:101</t>
  </si>
  <si>
    <t>Ленинградская область, Всеволожский район, Грузино массив., Ленфильм снт, 11-я линия, д.1, лит. А,А1</t>
  </si>
  <si>
    <t>47:07:1618001:106</t>
  </si>
  <si>
    <t>Ленинградская область, Всеволожский район, Грузино массив., Ленфильм снт, 2-я Линия ул., лит. А,А1, Земельный участок 110-С</t>
  </si>
  <si>
    <t>47:07:1618001:76</t>
  </si>
  <si>
    <t>Ленинградская область, Всеволожский район, Грузино массив., Ленфильм снт, 4-я линия,лит. А, Земельный участок 44,д.16</t>
  </si>
  <si>
    <t>47:07:1618001:95</t>
  </si>
  <si>
    <t>Ленинградская область, Всеволожский район, Грузино массив., Ленфильм снт, 7-я Линия ул., лит. А, Земельный участок 71</t>
  </si>
  <si>
    <t>47:07:1618001:37</t>
  </si>
  <si>
    <t>Ленинградская область, Всеволожский район, Грузино массив., Ленфильм снт, лит. А, 43-Н</t>
  </si>
  <si>
    <t>47:07:1618001:36</t>
  </si>
  <si>
    <t>Ленинградская область, Всеволожский район, Грузино массив., Ленфильм снт, лит. А, Земельный участок 121</t>
  </si>
  <si>
    <t>47:07:1618001:121</t>
  </si>
  <si>
    <t>Ленинградская область, Всеволожский район, Грузино массив., Ленфильм снт, лит. А, Земельный участок 141Н</t>
  </si>
  <si>
    <t>47:07:1618001:38</t>
  </si>
  <si>
    <t>Ленинградская область, Всеволожский район, Грузино массив., Ленфильм снт, лит. А, земельный участок 14311</t>
  </si>
  <si>
    <t>47:07:1618001:35</t>
  </si>
  <si>
    <t>Ленинградская область, Всеволожский район, Грузино массив., Ленфильм снт, лит. А, земельный участок 4471</t>
  </si>
  <si>
    <t>47:07:1618001:157</t>
  </si>
  <si>
    <t>Ленинградская область, Всеволожский район, Грузино массив., Ленфильм снт, лит. А,А1, земельный участок 108-с</t>
  </si>
  <si>
    <t>47:07:1618001:176</t>
  </si>
  <si>
    <t>Ленинградская область, Всеволожский район, Грузино массив., лит. А, земельный участок 107</t>
  </si>
  <si>
    <t>47:07:1618001:175</t>
  </si>
  <si>
    <t>Ленинградская область, Всеволожский район, Грузино массив.," Ленфильм "снт, Садовая ул., д.23/7, лит. А,А1, земельный участок 16с</t>
  </si>
  <si>
    <t>47:07:1618001:48</t>
  </si>
  <si>
    <t>Ленинградская область, Всеволожский район, массив Грузино, СНТ "Ленфильм", 4-я линия, дом № б/н, уч. 31-С</t>
  </si>
  <si>
    <t>47:07:1618001:47</t>
  </si>
  <si>
    <t>Ленинградская область, Всеволожский район, массив Грузино, СНТ "Ленфильм", ул. 3-я Линия, уч. 67</t>
  </si>
  <si>
    <t>47:07:1618001:151</t>
  </si>
  <si>
    <t>Ленинградская область, Всеволожский район, ст. Грузино, СТ к-студии Ленфильм ("Дубки"), 3-я Линия, участок № 66</t>
  </si>
  <si>
    <t>47:07:1618001:105</t>
  </si>
  <si>
    <t>Ленинградская область, р-н Всеволожский, массив Грузино, снт Ленфильм, ул 1-я Линия, д б/н, земельный участок № 8-Н</t>
  </si>
  <si>
    <t>47:07:1618001:119</t>
  </si>
  <si>
    <t>Ленинградская область, р-н. Всеволожский, массив. Грузино, снт. Ленфильм</t>
  </si>
  <si>
    <t>47:07:1618001:99</t>
  </si>
  <si>
    <t>47:07:1618001:80</t>
  </si>
  <si>
    <t>Ленинградская область, р-н. Всеволожский, массив. Грузино, снт. Ленфильм, д. 105-Н</t>
  </si>
  <si>
    <t>47:07:1618001:122</t>
  </si>
  <si>
    <t>Ленинградская область, р-н. Всеволожский, массив. Грузино, снт. Ленфильм, д. 124-Н</t>
  </si>
  <si>
    <t>47:07:1618001:160</t>
  </si>
  <si>
    <t>Ленинградская область, р-н. Всеволожский, массив. Грузино, снт. Ленфильм, д. 16-Н</t>
  </si>
  <si>
    <t>47:07:1618001:137</t>
  </si>
  <si>
    <t>Ленинградская область, р-н. Всеволожский, массив. Грузино, снт. Ленфильм, д. 46</t>
  </si>
  <si>
    <t>47:07:1618001:81</t>
  </si>
  <si>
    <t>Ленинградская область, р-н. Всеволожский, массив. Грузино, снт. Ленфильм, д. 51</t>
  </si>
  <si>
    <t>47:07:1618001:139</t>
  </si>
  <si>
    <t>Ленинградская область, р-н. Всеволожский, массив. Грузино, снт. Ленфильм, д. 72</t>
  </si>
  <si>
    <t>47:07:1618001:140</t>
  </si>
  <si>
    <t>47:07:1618001:179</t>
  </si>
  <si>
    <t>Ленинградская область, р-н. Всеволожский, массив. Грузино, снт. Ленфильм, д. 86</t>
  </si>
  <si>
    <t>47:07:1618001:82</t>
  </si>
  <si>
    <t>Ленинградская область, р-н. Всеволожский, массив. Грузино, снт. Ленфильм, ул. 1-я Линия</t>
  </si>
  <si>
    <t>47:07:1618001:144</t>
  </si>
  <si>
    <t>Ленинградская область, р-н. Всеволожский, массив. Грузино, снт. Ленфильм, ул. 1-я Линия, д. 105</t>
  </si>
  <si>
    <t>47:07:1618001:146</t>
  </si>
  <si>
    <t>Ленинградская область, р-н. Всеволожский, массив. Грузино, снт. Ленфильм, ул. 1-я Линия, д. 76</t>
  </si>
  <si>
    <t>47:07:1618001:104</t>
  </si>
  <si>
    <t>Ленинградская область, р-н. Всеволожский, массив. Грузино, снт. Ленфильм, ул. 1-я Линия, д. 90</t>
  </si>
  <si>
    <t>47:07:1618001:163</t>
  </si>
  <si>
    <t>Ленинградская область, р-н. Всеволожский, массив. Грузино, снт. Ленфильм, ул. 1-я Линия, д. 94</t>
  </si>
  <si>
    <t>47:07:1618001:147</t>
  </si>
  <si>
    <t>Ленинградская область, р-н. Всеволожский, массив. Грузино, снт. Ленфильм, ул. 1-я Линия, д. 96С</t>
  </si>
  <si>
    <t>47:07:1618001:44</t>
  </si>
  <si>
    <t>Ленинградская область, р-н. Всеволожский, массив. Грузино, снт. Ленфильм, ул. 3-я Линия</t>
  </si>
  <si>
    <t>47:07:1618001:149</t>
  </si>
  <si>
    <t>Ленинградская область, р-н. Всеволожский, массив. Грузино, снт. Ленфильм, ул. 3-я Линия, д. 17</t>
  </si>
  <si>
    <t>47:07:1618001:165</t>
  </si>
  <si>
    <t>Ленинградская область, р-н. Всеволожский, массив. Грузино, снт. Ленфильм, ул. 3-я Линия, д. 60</t>
  </si>
  <si>
    <t>47:07:1618001:90</t>
  </si>
  <si>
    <t>Ленинградская область, р-н. Всеволожский, массив. Грузино, снт. Ленфильм, ул. 3-я Линия, д. 61</t>
  </si>
  <si>
    <t>47:07:1618001:150</t>
  </si>
  <si>
    <t>Ленинградская область, р-н. Всеволожский, массив. Грузино, снт. Ленфильм, ул. 3-я Линия, д. 63</t>
  </si>
  <si>
    <t>47:07:1618001:66</t>
  </si>
  <si>
    <t>Ленинградская область, р-н. Всеволожский, массив. Грузино, снт. Ленфильм, ул. 3-я Линия, д. 68</t>
  </si>
  <si>
    <t>47:07:1618001:182</t>
  </si>
  <si>
    <t>Ленинградская область, р-н. Всеволожский, массив. Грузино, снт. Ленфильм, ул. 3-я Линия, д. 69</t>
  </si>
  <si>
    <t>47:07:1618001:123</t>
  </si>
  <si>
    <t>Ленинградская область, р-н. Всеволожский, массив. Грузино, снт. Ленфильм, ул. 3-я Линия, д. 8</t>
  </si>
  <si>
    <t>47:07:1618001:109</t>
  </si>
  <si>
    <t>Ленинградская область, р-н. Всеволожский, массив. Грузино, снт. Ленфильм, ул. 3-я Линия, уч. б/н,участок 54-С</t>
  </si>
  <si>
    <t>47:07:1618001:164</t>
  </si>
  <si>
    <t>Ленинградская область, р-н. Всеволожский, массив. Грузино, снт. Ленфильм, ул. 3-я Линия, уч. Участок №58-С</t>
  </si>
  <si>
    <t>47:07:1618001:91</t>
  </si>
  <si>
    <t>Ленинградская область, р-н. Всеволожский, массив. Грузино, снт. Ленфильм, ул. 4-я Линия</t>
  </si>
  <si>
    <t>47:07:1618001:153</t>
  </si>
  <si>
    <t>Ленинградская область, р-н. Всеволожский, массив. Грузино, снт. Ленфильм, ул. 4-я Линия, д. 42</t>
  </si>
  <si>
    <t>47:07:1618001:69</t>
  </si>
  <si>
    <t>Ленинградская область, р-н. Всеволожский, массив. Грузино, снт. Ленфильм, ул. 4-я Линия, д. 48</t>
  </si>
  <si>
    <t>47:07:1618001:51</t>
  </si>
  <si>
    <t>Ленинградская область, р-н. Всеволожский, массив. Грузино, снт. Ленфильм, ул. 4-я Линия, д. 50</t>
  </si>
  <si>
    <t>47:07:1618001:113</t>
  </si>
  <si>
    <t>Ленинградская область, р-н. Всеволожский, массив. Грузино, снт. Ленфильм, ул. 5-я Линия, д. 18</t>
  </si>
  <si>
    <t>47:07:1618001:167</t>
  </si>
  <si>
    <t>Ленинградская область, р-н. Всеволожский, массив. Грузино, снт. Ленфильм, ул. 5-я Линия, д. 2</t>
  </si>
  <si>
    <t>47:07:1618001:70</t>
  </si>
  <si>
    <t>Ленинградская область, р-н. Всеволожский, массив. Грузино, снт. Ленфильм, ул. 5-я Линия, уч.№26-с</t>
  </si>
  <si>
    <t>47:07:1618001:54</t>
  </si>
  <si>
    <t>Ленинградская область, р-н. Всеволожский, массив. Грузино, снт. Ленфильм, ул. 6-я Линия, д. 7</t>
  </si>
  <si>
    <t>47:07:1618001:169</t>
  </si>
  <si>
    <t>Ленинградская область, р-н. Всеволожский, массив. Грузино, снт. Ленфильм, ул. 6-я Линия, д. 8-с</t>
  </si>
  <si>
    <t>47:07:1618001:114</t>
  </si>
  <si>
    <t>Ленинградская область, р-н. Всеволожский, массив. Грузино, снт. Ленфильм, ул. 6-я Линия, уч.3</t>
  </si>
  <si>
    <t>47:07:1618001:75</t>
  </si>
  <si>
    <t>Ленинградская область, р-н. Всеволожский, массив. Грузино, снт. Ленфильм, ул. 7-я Линия, д. 1</t>
  </si>
  <si>
    <t>47:07:1618001:184</t>
  </si>
  <si>
    <t>Ленинградская область, р-н. Всеволожский, массив. Грузино, снт. Ленфильм, ул. 7-я Линия, д. 534</t>
  </si>
  <si>
    <t>47:07:1618001:185</t>
  </si>
  <si>
    <t>Ленинградская область, р-н. Всеволожский, массив. Грузино, снт. Ленфильм, ул. 7-я Линия, д. 7/1</t>
  </si>
  <si>
    <t>47:07:1618001:187</t>
  </si>
  <si>
    <t>Ленинградская область, р-н. Всеволожский, массив. Грузино, снт. Ленфильм, ул. Косой линии, д. 3/6</t>
  </si>
  <si>
    <t>47:07:1618001:172</t>
  </si>
  <si>
    <t>Ленинградская область, р-н. Всеволожский, массив. Грузино, снт. Ленфильм, ул. Косой линии, д. 5/3</t>
  </si>
  <si>
    <t>47:07:1618001:174</t>
  </si>
  <si>
    <t>Ленинградская область, р-н. Всеволожский, массив. Грузино, снт. Ленфильм, ул. Садовая, д. 104</t>
  </si>
  <si>
    <t>47:07:1618001:190</t>
  </si>
  <si>
    <t>Ленинградская область, р-н. Всеволожский, массив. Грузино, снт. Ленфильм, ул. Садовая, д. 97</t>
  </si>
  <si>
    <t>47:07:1618001:118</t>
  </si>
  <si>
    <t>Ленинградская область, р-н. Всеволожский, массив. Грузино, снт. Ленфильм, ул. Тенистая</t>
  </si>
  <si>
    <t>47:07:1618001:138</t>
  </si>
  <si>
    <t>Ленинградская область, р-н. Всеволожский, массив. Грузино, снт. Ленфильм, уч. 40946,Участок №95-Н</t>
  </si>
  <si>
    <t>47:07:1618001:77</t>
  </si>
  <si>
    <t>Ленинградская область, р-н. Всеволожский, массив. Грузино, снт. Ленфильм, уч. участок №24</t>
  </si>
  <si>
    <t>47:07:1618001:134</t>
  </si>
  <si>
    <t>Ленинградская область, р-н. Всеволожский, массив. Грузино, снт. Ленфильм, уч. участок №24-Н</t>
  </si>
  <si>
    <t>47:07:1618001:177</t>
  </si>
  <si>
    <t>Ленинградская область, р-н. Всеволожский, массив. Грузино, снт. Ленфильм, уч. уч-к №23</t>
  </si>
  <si>
    <t>47:07:1620001:28</t>
  </si>
  <si>
    <t>Ленинградская область, Всеволожский район, Грузино массив., Морская ул., лит. А, земельный участок 11</t>
  </si>
  <si>
    <t>47:07:1620001:25</t>
  </si>
  <si>
    <t>СНТ "Локатор"</t>
  </si>
  <si>
    <t>47:07:1622001:145</t>
  </si>
  <si>
    <t>Ленинградская область, Всеволожский район, массив Грузино, СНТ Грузино-5 ПКС, ул. 14-я Линия, д. 251а</t>
  </si>
  <si>
    <t>47:07:1622001:140</t>
  </si>
  <si>
    <t>Ленинградская область, р-н. Всеволожский, массив. Грузино, снт. Грузино-5, д. 150А</t>
  </si>
  <si>
    <t>47:07:1622001:144</t>
  </si>
  <si>
    <t>Ленинградская область, р-н. Всеволожский, Территория. массив Грузино, Садовое некоммерческое товарищество. "Грузино-5", Линия. 4-я, д. 44а</t>
  </si>
  <si>
    <t>47:07:1622002:160</t>
  </si>
  <si>
    <t>Ленинградская область, Всеволожский район, Грузино массив., Грузино-5 ПКС тер., 17-я линия, лит. А, 17 -я линия, участок 315</t>
  </si>
  <si>
    <t>47:07:1622002:192</t>
  </si>
  <si>
    <t>Ленинградская область, Всеволожский район, массив Грузино, СНТ "Грузино-5", уч. 159</t>
  </si>
  <si>
    <t>47:07:1622002:159</t>
  </si>
  <si>
    <t>Ленинградская область, р-н. Всеволожский, массив. Грузино, тер. Грузино-5 ПКС, д. 312</t>
  </si>
  <si>
    <t>47:07:1622002:163</t>
  </si>
  <si>
    <t>Ленинградская область, р-н. Всеволожский, Территория. массив Грузино, Садовое некоммерческое товарищество. "Грузино-5", д. 159</t>
  </si>
  <si>
    <t>47:07:1624017:79</t>
  </si>
  <si>
    <t>Ленинградская (обл), Всеволожский (р-н), Куйвози (массив.), Снт Невское (тер), участок №840</t>
  </si>
  <si>
    <t>47:07:1624017:115</t>
  </si>
  <si>
    <t>Ленинградская (обл),Всеволожский (р-н),массив "Куйвози"СНТ"Невское",з/уч №112,лит.А</t>
  </si>
  <si>
    <t>47:07:1624009:40</t>
  </si>
  <si>
    <t>Ленинградская область, Всеволожский район, в районе дер. Куйвози, СНТ Невское, уч. 270</t>
  </si>
  <si>
    <t>47:07:1624017:110</t>
  </si>
  <si>
    <t>Ленинградская область, Всеволожский район, Куйвози массив., лит. А, Земельный участок 11</t>
  </si>
  <si>
    <t>47:07:1624017:103</t>
  </si>
  <si>
    <t>Ленинградская область, Всеволожский район, Куйвози массив., Снт Невское тер., д.42, лит. А,А1, земельный участок 42</t>
  </si>
  <si>
    <t>47:07:1624017:97</t>
  </si>
  <si>
    <t>Ленинградская область, Всеволожский район, Куйвози массив., Снт Невское тер., д.б/н, лит. А, Земельный участок 95</t>
  </si>
  <si>
    <t>47:07:1624017:48</t>
  </si>
  <si>
    <t>Ленинградская область, Всеволожский район, Куйвози массив., Снт Невское тер., лит. А, В р-не д.Куйвози,земельный участок  458</t>
  </si>
  <si>
    <t>47:07:1624017:43</t>
  </si>
  <si>
    <t>Ленинградская область, Всеволожский район, Куйвози массив., Снт Невское тер., лит. А, земельный участок 195-194</t>
  </si>
  <si>
    <t>47:07:1624017:86</t>
  </si>
  <si>
    <t>Ленинградская область, Всеволожский район, Куйвози массив., Снт Невское тер., лит. А, Земельный участок 23</t>
  </si>
  <si>
    <t>47:07:1624017:54</t>
  </si>
  <si>
    <t>Ленинградская область, Всеволожский район, Куйвози массив., Снт Невское тер., лит. А, земельный участок 66</t>
  </si>
  <si>
    <t>47:07:1624017:108</t>
  </si>
  <si>
    <t>Ленинградская область, Всеволожский район, массив Куйвози , Снт Невское тер., д.483 ,литер А</t>
  </si>
  <si>
    <t>47:07:1624017:109</t>
  </si>
  <si>
    <t>Ленинградская область, Всеволожский район, массив Куйвози , Снт Невское тер., д.485 ,литер А</t>
  </si>
  <si>
    <t>47:07:1624017:50</t>
  </si>
  <si>
    <t>Ленинградская область, р-н. Всеволожский, массив. Куйвози, тер. Снт Невское</t>
  </si>
  <si>
    <t>47:07:1624017:82</t>
  </si>
  <si>
    <t>Ленинградская область, р-н. Всеволожский, массив. Куйвози, тер. Снт Невское, д. 14</t>
  </si>
  <si>
    <t>47:07:1624017:113</t>
  </si>
  <si>
    <t>Ленинградская область, р-н. Всеволожский, массив. Куйвози, тер. Снт Невское, д. 19</t>
  </si>
  <si>
    <t>47:07:1624017:95</t>
  </si>
  <si>
    <t>Ленинградская область, р-н. Всеволожский, массив. Куйвози, тер. Снт Невское, д. 198</t>
  </si>
  <si>
    <t>47:07:1624017:94</t>
  </si>
  <si>
    <t>Ленинградская область, р-н. Всеволожский, массив. Куйвози, тер. Снт Невское, д. 330</t>
  </si>
  <si>
    <t>47:07:1624017:70</t>
  </si>
  <si>
    <t>Ленинградская область, р-н. Всеволожский, массив. Куйвози, тер. Снт Невское, д. 68</t>
  </si>
  <si>
    <t>47:07:1624017:55</t>
  </si>
  <si>
    <t>Ленинградская область, р-н. Всеволожский, массив. Куйвози, тер. Снт Невское, д. б/н</t>
  </si>
  <si>
    <t>47:07:1624017:42</t>
  </si>
  <si>
    <t>Ленинградская область, р-н. Всеволожский, массив. Куйвози, тер. Снт Невское, уч. 193</t>
  </si>
  <si>
    <t>47:07:1624017:89</t>
  </si>
  <si>
    <t>Ленинградская область, р-н. Всеволожский, массив. Куйвози, тер. Снт Невское, уч. б/н,уч 166</t>
  </si>
  <si>
    <t>47:07:1624017:65</t>
  </si>
  <si>
    <t>Ленинградская область, р-н. Всеволожский, массив. Куйвози, тер. Снт Невское, уч. б/н,уч. 386</t>
  </si>
  <si>
    <t>47:07:1624017:59</t>
  </si>
  <si>
    <t>Ленинградская область, р-н. Всеволожский, массив. Куйвози, тер. Снт Невское, уч. б/н,уч. №138</t>
  </si>
  <si>
    <t>47:07:1624017:61</t>
  </si>
  <si>
    <t>Ленинградская область, р-н. Всеволожский, массив. Куйвози, тер. Снт Невское, уч. б/н,уч. №90</t>
  </si>
  <si>
    <t>47:07:1624017:63</t>
  </si>
  <si>
    <t>Ленинградская область, р-н. Всеволожский, массив. Куйвози, тер. Снт Невское, уч. участок № 332</t>
  </si>
  <si>
    <t>47:07:1624017:88</t>
  </si>
  <si>
    <t>Ленинградская область, р-н. Всеволожский, массив. Куйвози, тер. Снт Невское, уч. участок № 387</t>
  </si>
  <si>
    <t>47:07:1624017:112</t>
  </si>
  <si>
    <t>Ленинградская область, р-н. Всеволожский, массив. Куйвози, тер. Снт Невское, уч. участок № 447</t>
  </si>
  <si>
    <t>47:07:1624017:76</t>
  </si>
  <si>
    <t>Ленинградская область, р-н. Всеволожский, массив. Куйвози, тер. Снт Невское, уч. уч-к №29</t>
  </si>
  <si>
    <t>47:07:1625005:42</t>
  </si>
  <si>
    <t>Ленинградская область, р-н. Всеволожский, массив. Куйвози, тер. Снт Малахит-2, д. 1</t>
  </si>
  <si>
    <t>47:07:1625005:43</t>
  </si>
  <si>
    <t>Ленинградская область, р-н. Всеволожский, массив. Куйвози, тер. Снт Малахит-2, д. 2</t>
  </si>
  <si>
    <t>47:07:1625005:44</t>
  </si>
  <si>
    <t>Ленинградская область, р-н. Всеволожский, массив. Куйвози, тер. Снт Малахит-2, д. 6</t>
  </si>
  <si>
    <t>47:07:1625005:40</t>
  </si>
  <si>
    <t>Ленинградская область, р-н. Всеволожский, массив. Куйвози, тер. Снт Малахит-2, д. 63</t>
  </si>
  <si>
    <t>47:07:1625005:45</t>
  </si>
  <si>
    <t>Ленинградская область, р-н. Всеволожский, массив. Куйвози, тер. Снт Малахит-2, д. 7</t>
  </si>
  <si>
    <t>47:07:1625005:46</t>
  </si>
  <si>
    <t>Ленинградская область, р-н. Всеволожский, массив. Куйвози, тер. Снт Малахит-2, д. 8</t>
  </si>
  <si>
    <t>47:07:1625005:36</t>
  </si>
  <si>
    <t>Ленинградская область, р-н. Всеволожский, массив. Куйвози, тер. Снт Малахит-2, ул. 3-я Линия, д. 18</t>
  </si>
  <si>
    <t>47:07:1625005:37</t>
  </si>
  <si>
    <t>Ленинградская область, р-н. Всеволожский, массив. Куйвози, тер. Снт Малахит-2, ул. 3-я Линия, д. 19</t>
  </si>
  <si>
    <t>47:07:1627001:38</t>
  </si>
  <si>
    <t>Ленинградская область, Всеволожский район, Грузино массив, СНТ "Протон", ул. 3-я Линия, уч. 66</t>
  </si>
  <si>
    <t>47:07:1627001:35</t>
  </si>
  <si>
    <t>Ленинградская область, Всеволожский район, Грузино массив, СНТ "Протон", ул.13-я линия, уч. 291</t>
  </si>
  <si>
    <t>47:07:1627001:108</t>
  </si>
  <si>
    <t>Ленинградская область, Всеволожский район, Грузино массив, СНТ "Протон", уч. 79</t>
  </si>
  <si>
    <t>47:07:1627001:143</t>
  </si>
  <si>
    <t>Ленинградская область, Всеволожский район, Грузино массив., 7-я Линия ул., лит. А, Земельный участок 140</t>
  </si>
  <si>
    <t>47:07:1627001:123</t>
  </si>
  <si>
    <t>Ленинградская область, Всеволожский район, Грузино массив., Протон снт, 11-я линия, лит. А, земельный участок 309</t>
  </si>
  <si>
    <t>47:07:1627001:125</t>
  </si>
  <si>
    <t>Ленинградская область, Всеволожский район, Грузино массив., Протон снт, 13-я линия, лит. А, земельный участок  24</t>
  </si>
  <si>
    <t>47:07:1627001:139</t>
  </si>
  <si>
    <t>Ленинградская область, Всеволожский район, Грузино массив., Протон снт, 14-я линия, д.262, лит. А, участок 262, осн.стр. отсутст.</t>
  </si>
  <si>
    <t>47:07:1627001:49</t>
  </si>
  <si>
    <t>Ленинградская область, Всеволожский район, Грузино массив., Протон снт, 14-я линия, лит. А, Земельный участок 8</t>
  </si>
  <si>
    <t>47:07:1627001:109</t>
  </si>
  <si>
    <t>Ленинградская область, Всеволожский район, Грузино массив., Протон снт, д.б/н, лит. А, земельный участок 1</t>
  </si>
  <si>
    <t>47:07:1627001:43</t>
  </si>
  <si>
    <t>Ленинградская область, Всеволожский район, Грузино массив., Протон снт, д.б/н, лит. А, земельный участок 257</t>
  </si>
  <si>
    <t>47:07:1627001:80</t>
  </si>
  <si>
    <t>47:07:1627001:104</t>
  </si>
  <si>
    <t>Ленинградская область, Всеволожский район, Грузино массив., Протон снт, лит. А, 248 уч</t>
  </si>
  <si>
    <t>47:07:1627001:59</t>
  </si>
  <si>
    <t>Ленинградская область, Всеволожский район, Грузино массив., Протон снт, лит. А, земельный участок 22</t>
  </si>
  <si>
    <t>47:07:1627001:134</t>
  </si>
  <si>
    <t>Ленинградская область, Всеволожский район, Грузино массив., Протон снт, лит. А, земельный участок 265</t>
  </si>
  <si>
    <t>47:07:1627001:44</t>
  </si>
  <si>
    <t>Ленинградская область, Всеволожский район, Грузино массив., Протон снт, лит. А, земельный участок 3/4</t>
  </si>
  <si>
    <t>47:07:1627001:73</t>
  </si>
  <si>
    <t>Ленинградская область, Всеволожский район, Грузино массив., Протон снт, Прирезка ул., лит. А, Земельный участок 17</t>
  </si>
  <si>
    <t>47:07:1627001:45</t>
  </si>
  <si>
    <t>Ленинградская область, Всеволожский район, Куйвозовское сельское поселение, массив Грузино, СНТ "Протон", земельный участок №300</t>
  </si>
  <si>
    <t>47:07:1627001:84</t>
  </si>
  <si>
    <t>Ленинградская область, Всеволожский район, массив "Грузино", СНТ "Протон", ул. 13-я линия, уч. 280</t>
  </si>
  <si>
    <t>47:07:1627001:67</t>
  </si>
  <si>
    <t>Ленинградская область, Всеволожский район, массив Грузино, с.т. "Протон", 13-я линия, земельный участок № 280</t>
  </si>
  <si>
    <t>47:07:1627001:112</t>
  </si>
  <si>
    <t>Ленинградская область, Всеволожский район, массив Грузино, СНТ "Протон", ул. 11-я Линия, д. 253а</t>
  </si>
  <si>
    <t>47:07:1627001:69</t>
  </si>
  <si>
    <t>Ленинградская область, Всеволожский район, массив Грузино, СНТ "Протон", ул. 5-я линия, уч. 91</t>
  </si>
  <si>
    <t>47:07:1627001:48</t>
  </si>
  <si>
    <t>Ленинградская область, Всеволожский район, массив Грузино, СНТ Протон, ул. 10-я Линия, А</t>
  </si>
  <si>
    <t>47:07:1627001:56</t>
  </si>
  <si>
    <t>Ленинградская область, Всеволожский район, массив Грузино, СНТ Протон, ул. 7-я Линия, д.146, А</t>
  </si>
  <si>
    <t>47:07:1627001:31</t>
  </si>
  <si>
    <t>Ленинградская область, Всеволожский район, массив Грузино, СТ "Протон", 1-я линия, участок № 28</t>
  </si>
  <si>
    <t>47:07:1627001:106</t>
  </si>
  <si>
    <t>Ленинградская область, Всеволожский район, массив Грузино, СТ "Протон", участок № 303</t>
  </si>
  <si>
    <t>47:07:1627001:94</t>
  </si>
  <si>
    <t>Ленинградская область, Всеволожский район, ст. Грузино, снт "Протон", земельный участок 251</t>
  </si>
  <si>
    <t>47:07:1627001:33</t>
  </si>
  <si>
    <t>Ленинградская область, р-н Всеволожский, массив Грузино, снт Протон, ул 11-я Линия, уч 253а</t>
  </si>
  <si>
    <t>47:07:1627001:75</t>
  </si>
  <si>
    <t>Ленинградская область, р-н. Всеволожский, массив. Грузино, снт. Протон, д. 104</t>
  </si>
  <si>
    <t>47:07:1627001:46</t>
  </si>
  <si>
    <t>Ленинградская область, р-н. Всеволожский, массив. Грузино, снт. Протон, д. 14а</t>
  </si>
  <si>
    <t>47:07:1627001:47</t>
  </si>
  <si>
    <t>Ленинградская область, р-н. Всеволожский, массив. Грузино, снт. Протон, д. 152</t>
  </si>
  <si>
    <t>47:07:1627001:76</t>
  </si>
  <si>
    <t>Ленинградская область, р-н. Всеволожский, массив. Грузино, снт. Протон, д. 25</t>
  </si>
  <si>
    <t>47:07:1627001:122</t>
  </si>
  <si>
    <t>Ленинградская область, р-н. Всеволожский, массив. Грузино, снт. Протон, д. 3/4</t>
  </si>
  <si>
    <t>47:07:1627001:60</t>
  </si>
  <si>
    <t>Ленинградская область, р-н. Всеволожский, массив. Грузино, снт. Протон, д. 331</t>
  </si>
  <si>
    <t>47:07:1627001:107</t>
  </si>
  <si>
    <t>Ленинградская область, р-н. Всеволожский, массив. Грузино, снт. Протон, д. 43</t>
  </si>
  <si>
    <t>47:07:1627001:110</t>
  </si>
  <si>
    <t>Ленинградская область, р-н. Всеволожский, массив. Грузино, снт. Протон, д. б/н</t>
  </si>
  <si>
    <t>47:07:1627001:137</t>
  </si>
  <si>
    <t>Ленинградская область, р-н. Всеволожский, массив. Грузино, снт. Протон, ул. 13-я Линия, уч. б/н,уч. №279</t>
  </si>
  <si>
    <t>47:07:1627001:51</t>
  </si>
  <si>
    <t>Ленинградская область, р-н. Всеволожский, массив. Грузино, снт. Протон, ул. 2-я Линия, д. 47</t>
  </si>
  <si>
    <t>47:07:1627001:54</t>
  </si>
  <si>
    <t>Ленинградская область, р-н. Всеволожский, массив. Грузино, снт. Протон, ул. 5-я Линия, д. 92</t>
  </si>
  <si>
    <t>47:07:1627001:114</t>
  </si>
  <si>
    <t>Ленинградская область, р-н. Всеволожский, массив. Грузино, снт. Протон, ул. 5-я Линия, уч. б/н,уч. №106</t>
  </si>
  <si>
    <t>47:07:1627001:70</t>
  </si>
  <si>
    <t>Ленинградская область, р-н. Всеволожский, массив. Грузино, снт. Протон, ул. 6-я Линия, д. 117</t>
  </si>
  <si>
    <t>47:07:1627001:128</t>
  </si>
  <si>
    <t>Ленинградская область, р-н. Всеволожский, массив. Грузино, снт. Протон, ул. 6-я Линия, д. 138</t>
  </si>
  <si>
    <t>47:07:1627001:144</t>
  </si>
  <si>
    <t>Ленинградская область, р-н. Всеволожский, массив. Грузино, снт. Протон, ул. 7-я Линия, д. 148</t>
  </si>
  <si>
    <t>47:07:1627001:71</t>
  </si>
  <si>
    <t>Ленинградская область, р-н. Всеволожский, массив. Грузино, снт. Протон, ул. 7-я Линия, уч. б/н,уч. №144</t>
  </si>
  <si>
    <t>47:07:1627001:103</t>
  </si>
  <si>
    <t>Ленинградская область, р-н. Всеволожский, массив. Грузино, снт. Протон, ул. 8-я Линия</t>
  </si>
  <si>
    <t>47:07:1627001:115</t>
  </si>
  <si>
    <t>47:07:1627001:133</t>
  </si>
  <si>
    <t>Ленинградская область, р-н. Всеволожский, массив. Грузино, снт. Протон, ул. 9-я Линия, уч. б/н,уч. 91</t>
  </si>
  <si>
    <t>47:07:1627001:118</t>
  </si>
  <si>
    <t>Ленинградская область, р-н. Всеволожский, массив. Грузино, снт. Протон, ул. Главной дороге 2, д. 39</t>
  </si>
  <si>
    <t>47:07:1627001:61</t>
  </si>
  <si>
    <t>Ленинградская область, р-н. Всеволожский, массив. Грузино, снт. Протон, уч. б/н,уч. №253</t>
  </si>
  <si>
    <t>47:07:1627001:74</t>
  </si>
  <si>
    <t>Ленинградская область, р-н. Всеволожский, массив. Грузино, снт. Протон, уч. участок № 104</t>
  </si>
  <si>
    <t>47:07:1627001:150</t>
  </si>
  <si>
    <t>Ленинградская область, р-н. Всеволожский, Территория. массив Грузино, Садовое некоммерческое товарищество. "Протон", Линия. 4-я, д. 79</t>
  </si>
  <si>
    <t>47:07:1631001:149</t>
  </si>
  <si>
    <t>Ленинградская область, Всеволожский район, Грузино массив., Карелия снт, лит. А, земельный участок 34/42</t>
  </si>
  <si>
    <t>47:07:1631001:136</t>
  </si>
  <si>
    <t>Ленинградская область, Всеволожский район, Грузино массив., Карелия снт, Северная ул., лит. А, участок 134</t>
  </si>
  <si>
    <t>47:07:1631001:127</t>
  </si>
  <si>
    <t>Ленинградская область, Всеволожский район, Грузино массив., Карелия снт, ул. Цветочная, 67/74</t>
  </si>
  <si>
    <t>47:07:1631001:134</t>
  </si>
  <si>
    <t>47:07:1631001:147</t>
  </si>
  <si>
    <t>Ленинградская область, Всеволожский район, Грузино массив., Карелия снт, Экмекчи, 14</t>
  </si>
  <si>
    <t>47:07:1631001:172</t>
  </si>
  <si>
    <t>Ленинградская область, Всеволожский район, массив Грузино, СНТ Карелия, ул. Дачная, д. 78/85</t>
  </si>
  <si>
    <t>47:07:1631001:116</t>
  </si>
  <si>
    <t>Ленинградская область, р-н. Всеволожский, массив. Грузино, снт. Карелия, ул. Дачная, д. 30</t>
  </si>
  <si>
    <t>47:07:1631001:122</t>
  </si>
  <si>
    <t>Ленинградская область, р-н. Всеволожский, массив. Грузино, снт. Карелия, ул. Никольская, д. 59/50</t>
  </si>
  <si>
    <t>47:07:1631001:119</t>
  </si>
  <si>
    <t>Ленинградская область, р-н. Всеволожский, массив. Грузино, снт. Карелия, ул. Северная, д. 3</t>
  </si>
  <si>
    <t>47:07:1631001:171</t>
  </si>
  <si>
    <t>Ленинградская область, р-н. Всеволожский, Территория. массив Грузино, Садовое некоммерческое товарищество. "Карелия", Улица. Дачная, д. 97</t>
  </si>
  <si>
    <t>47:07:1634004:21</t>
  </si>
  <si>
    <t>Ленинградская область, Всеволожский район, массив Грузино, СНТ Ветеран, участок 27</t>
  </si>
  <si>
    <t>47:07:1634004:22</t>
  </si>
  <si>
    <t>Ленинградская область, Всеволожский район, массив Грузино, СНТ Ветеран, участок №11</t>
  </si>
  <si>
    <t>47:07:1634006:36</t>
  </si>
  <si>
    <t>Ленинградская область, Всеволожский район, Грузино массив., Ветеран снт, д.68, лит. А, 5 линия</t>
  </si>
  <si>
    <t>47:07:1634006:39</t>
  </si>
  <si>
    <t>Ленинградская область, Всеволожский район, массив Грузино, СНТ Ветеран, уч. 110</t>
  </si>
  <si>
    <t>47:07:1634006:28</t>
  </si>
  <si>
    <t>Ленинградская область, р-н. Всеволожский, массив. Грузино, снт. Ветеран, д. 53</t>
  </si>
  <si>
    <t>47:07:1634006:34</t>
  </si>
  <si>
    <t>Ленинградская область, р-н. Всеволожский, массив. Грузино, снт. Ветеран, д. 58</t>
  </si>
  <si>
    <t>47:07:1634006:37</t>
  </si>
  <si>
    <t>Ленинградская область, р-н. Всеволожский, массив. Грузино, снт. Ветеран, д. 78</t>
  </si>
  <si>
    <t>47:07:1634006:31</t>
  </si>
  <si>
    <t>Ленинградская область, р-н. Всеволожский, массив. Грузино, снт. Ветеран, д. 79</t>
  </si>
  <si>
    <t>47:07:1634006:38</t>
  </si>
  <si>
    <t>Ленинградская область, р-н. Всеволожский, массив. Грузино, снт. Ветеран, д. 82</t>
  </si>
  <si>
    <t>47:07:1634006:32</t>
  </si>
  <si>
    <t>Ленинградская область, р-н. Всеволожский, массив. Грузино, снт. Ветеран, д. 86</t>
  </si>
  <si>
    <t>47:07:1634006:33</t>
  </si>
  <si>
    <t>Ленинградская область, р-н. Всеволожский, массив. Грузино, снт. Ветеран, д. 97</t>
  </si>
  <si>
    <t>47:07:1634006:35</t>
  </si>
  <si>
    <t>Ленинградская область, р-н. Всеволожский, массив. Грузино, снт. Ветеран, ул. 4-я Линия, д. 61</t>
  </si>
  <si>
    <t>47:07:1635002:163</t>
  </si>
  <si>
    <t>Ленинградская область, р-н. Всеволожский, массив. Грузино, снт. Грузинка, ул. 7-я линия, д. 115, уч. 115</t>
  </si>
  <si>
    <t>47:07:1637001:171</t>
  </si>
  <si>
    <t>Ленинградская область, Всеволожский район, 47 км Приозерского шоссе массив., Ягодное снт, 2 дорога., лит. А, земельный участок 32</t>
  </si>
  <si>
    <t>47:07:1637001:168</t>
  </si>
  <si>
    <t>Ленинградская область, Всеволожский район, 47 км Приозерского шоссе массив., Ягодное снт, 4-я линия, д.41, лит. А</t>
  </si>
  <si>
    <t>47:07:1637001:170</t>
  </si>
  <si>
    <t>Ленинградская область, Всеволожский район, массив 47 км Приозерского шоссе, снт Ягодное, д. 53</t>
  </si>
  <si>
    <t>47:07:1637001:166</t>
  </si>
  <si>
    <t>Ленинградская область, р-н. Всеволожский, массив. 47 км Приозерского шоссе, снт. Ягодное, д. 42</t>
  </si>
  <si>
    <t>47:07:1637001:172</t>
  </si>
  <si>
    <t>Ленинградская область, р-н. Всеволожский, массив. 47 км Приозерского шоссе, снт. Ягодное, д. 65</t>
  </si>
  <si>
    <t>47:07:1637001:169</t>
  </si>
  <si>
    <t>Ленинградская область, р-н. Всеволожский, массив. 47 км Приозерского шоссе, снт. Ягодное, уч. Участок №99</t>
  </si>
  <si>
    <t>47:07:1637001:165</t>
  </si>
  <si>
    <t>Ленинградская область, р-н. Всеволожский, массив. 47 км Приозерского шоссе, снт. Ягодное, уч.83,</t>
  </si>
  <si>
    <t>47:07:1641001:109</t>
  </si>
  <si>
    <t>Ленинградская область, Всеволожский район, Грузино массив., Земледелец снт, 1-я линия,лит. А, земельный участок 8</t>
  </si>
  <si>
    <t>47:07:1641001:116</t>
  </si>
  <si>
    <t>Ленинградская область, р-н. Всеволожский, массив. Грузино, снт. Земледелец, уч. 89</t>
  </si>
  <si>
    <t>47:07:1644001:130</t>
  </si>
  <si>
    <t>Ленинградская (обл),Всеволожский (р-н),Грузино (массив.),СТ"Куйвози-2",17 линия,з/уч №828,лит.А</t>
  </si>
  <si>
    <t>47:07:1644001:152</t>
  </si>
  <si>
    <t>Ленинградская область, Всеволожский район, Грузино массив., Куйвози-2 снт, 12-я линия, лит. А,А1, земельный участок 927,928</t>
  </si>
  <si>
    <t>47:07:1644001:165</t>
  </si>
  <si>
    <t>Ленинградская область, Всеволожский район, Грузино массив., Куйвози-2 снт, 17-я линия,лит. А, земельный участок 361</t>
  </si>
  <si>
    <t>47:07:1644001:103</t>
  </si>
  <si>
    <t>Ленинградская область, Всеволожский район, Грузино массив., Куйвози-2 снт, 20-я Линия ул., лит. А, Земельный участок 762</t>
  </si>
  <si>
    <t>47:07:1644001:137</t>
  </si>
  <si>
    <t>Ленинградская область, Всеволожский район, Грузино массив., Куйвози-2 снт, 22-я Линия ул., лит. А,А1, участок 548</t>
  </si>
  <si>
    <t>47:07:1644001:73</t>
  </si>
  <si>
    <t>Ленинградская область, Всеволожский район, Грузино массив., Куйвози-2 снт, 23-я Линия ул., лит. А, участок 564</t>
  </si>
  <si>
    <t>47:07:1644001:116</t>
  </si>
  <si>
    <t>Ленинградская область, Всеволожский район, Грузино массив., Куйвози-2 снт, 23-я Линия ул., лит. А, участок 572</t>
  </si>
  <si>
    <t>47:07:1644001:139</t>
  </si>
  <si>
    <t>Ленинградская область, Всеволожский район, Грузино массив., Куйвози-2 снт, 24-я Линия ул., лит. А, участок 705</t>
  </si>
  <si>
    <t>47:07:1644001:78</t>
  </si>
  <si>
    <t>Ленинградская область, Всеволожский район, Грузино массив., Куйвози-2 снт, 25-я Линия ул., лит. А, участок 693</t>
  </si>
  <si>
    <t>47:07:1644001:146</t>
  </si>
  <si>
    <t>Ленинградская область, Всеволожский район, Грузино массив., Куйвози-2 снт, 26-я Линия ул., лит. А, участок 639</t>
  </si>
  <si>
    <t>47:07:1644001:121</t>
  </si>
  <si>
    <t>Ленинградская область, Всеволожский район, Грузино массив., Куйвози-2 снт, лит. А, земельный участок 654</t>
  </si>
  <si>
    <t>47:07:1644001:113</t>
  </si>
  <si>
    <t>Ленинградская область, Всеволожский район, Грузино массив., Куйвози-2 снт, лит. А, земельный участок 668</t>
  </si>
  <si>
    <t>47:07:1644001:120</t>
  </si>
  <si>
    <t>Ленинградская область, Всеволожский район, Грузино массив., Куйвози-2 снт, лит. А, Земельный участок 757</t>
  </si>
  <si>
    <t>47:07:1644001:96</t>
  </si>
  <si>
    <t>Ленинградская область, Всеволожский район, Грузино массив., Куйвози-2 снт, лит. А, Земельный участок 773</t>
  </si>
  <si>
    <t>47:07:1644001:112</t>
  </si>
  <si>
    <t>Ленинградская область, Всеволожский район, Грузино массив., Куйвози-2 снт, лит. А, земельный участок 791</t>
  </si>
  <si>
    <t>47:07:1644001:166</t>
  </si>
  <si>
    <t>Ленинградская область, Всеволожский район, Грузино массив., Куйвози-2 снт, лит. А,25 -я линия, земельный участок 611</t>
  </si>
  <si>
    <t>47:07:1644001:44</t>
  </si>
  <si>
    <t>Ленинградская область, Всеволожский район, Грузино массив., Куйвози-2 снт, лит. А,Г, земельный участок 716</t>
  </si>
  <si>
    <t>47:07:1644001:84</t>
  </si>
  <si>
    <t>Ленинградская область, Всеволожский район, Грузино массив., Куйвози-2 снт,25 линия,лит. А, земельный участок 615</t>
  </si>
  <si>
    <t>47:07:1644001:167</t>
  </si>
  <si>
    <t>Ленинградская область, Всеволожский район, массив Грузино , Куйвози-2 снт., д.470 ,литер А</t>
  </si>
  <si>
    <t>47:07:1644001:50</t>
  </si>
  <si>
    <t>Ленинградская область, Всеволожский район, массив Грузино, с.т. "Куйвози-2", земельный участок №752</t>
  </si>
  <si>
    <t>47:07:1644001:72</t>
  </si>
  <si>
    <t>Ленинградская область, Всеволожский район, массив Грузино, СНТ"Куйвози-2", 22--я аллея, земельный участок № 533</t>
  </si>
  <si>
    <t>47:07:1644001:45</t>
  </si>
  <si>
    <t>Ленинградская область, Всеволожский район, массив Грузино, СНТ"Куйвози-2", земельный участок № 527</t>
  </si>
  <si>
    <t>47:07:1644001:124</t>
  </si>
  <si>
    <t>Ленинградская область, р-н. Всеволожский, массив. Грузино, снт. Куйвози-2</t>
  </si>
  <si>
    <t>47:07:1644001:48</t>
  </si>
  <si>
    <t>47:07:1644001:51</t>
  </si>
  <si>
    <t>Ленинградская область, р-н. Всеволожский, массив. Грузино, снт. Куйвози-2, д. 15</t>
  </si>
  <si>
    <t>47:07:1644001:52</t>
  </si>
  <si>
    <t>Ленинградская область, р-н. Всеволожский, массив. Грузино, снт. Куйвози-2, д. 311</t>
  </si>
  <si>
    <t>47:07:1644001:154</t>
  </si>
  <si>
    <t>Ленинградская область, р-н. Всеволожский, массив. Грузино, снт. Куйвози-2, ул. 19-я Линия</t>
  </si>
  <si>
    <t>47:07:1644001:176</t>
  </si>
  <si>
    <t>Ленинградская область, р-н. Всеволожский, массив. Грузино, снт. Куйвози-2, ул. 20-я Линия, уч.765</t>
  </si>
  <si>
    <t>47:07:1644001:141</t>
  </si>
  <si>
    <t>Ленинградская область, р-н. Всеволожский, массив. Грузино, снт. Куйвози-2, ул. 24-я Линия, д. 708</t>
  </si>
  <si>
    <t>47:07:1644001:161</t>
  </si>
  <si>
    <t>Ленинградская область, р-н. Всеволожский, массив. Грузино, снт. Куйвози-2, ул. 24-я Линия, уч. уч-к №587</t>
  </si>
  <si>
    <t>47:07:1644001:79</t>
  </si>
  <si>
    <t>Ленинградская область, р-н. Всеволожский, массив. Грузино, снт. Куйвози-2, ул. 25-я Линия, уч. Участок №700</t>
  </si>
  <si>
    <t>47:07:1644001:134</t>
  </si>
  <si>
    <t>Ленинградская область, р-н. Всеволожский, массив. Грузино, снт. Куйвози-2, ул. 2-я Линия, д. 84</t>
  </si>
  <si>
    <t>47:07:1644001:180</t>
  </si>
  <si>
    <t>Ленинградская область, р-н. Всеволожский, массив. Грузино, снт. Куйвози-2, ул. 8-я Линия, д. 1047а</t>
  </si>
  <si>
    <t>47:07:1644001:98</t>
  </si>
  <si>
    <t>Ленинградская область, р-н. Всеволожский, массив. Грузино, снт. Куйвози-2, уч. уч-к 315</t>
  </si>
  <si>
    <t>47:07:1644001:122</t>
  </si>
  <si>
    <t>Ленинградская область, р-н. Всеволожский, массив. Грузино, снт. Куйвози-2, уч. уч-к №464</t>
  </si>
  <si>
    <t>47:07:0000000:66532</t>
  </si>
  <si>
    <t>Ленинградская область, Всеволожский район, массив "Грузино", СНТ "Куйвози-2", 7-я линия, уч. 123</t>
  </si>
  <si>
    <t>47:07:1644012:510</t>
  </si>
  <si>
    <t>Ленинградская (обл),Всеволожский р-он,,дер.Куйвози,СНТ"Невское",уч №164</t>
  </si>
  <si>
    <t>47:07:1644012:723</t>
  </si>
  <si>
    <t>Ленинградская обл., Всеволожский р-н, м.Грузино, СНТ"Чайка", 4-я линия, лит.А</t>
  </si>
  <si>
    <t>47:07:1644012:731</t>
  </si>
  <si>
    <t>Ленинградская область, Всеволожский район,  массив "Грузино", СНТ "Невское", земельный участок № 120</t>
  </si>
  <si>
    <t>47:07:1644012:767</t>
  </si>
  <si>
    <t>Ленинградская область, Всеволожский район,  массив Грузино. СНТ Грузино-1. 2-ой линии, зем участок. № 424</t>
  </si>
  <si>
    <t>47:07:1644012:1007</t>
  </si>
  <si>
    <t>Ленинградская область, Всеволожский район, Грузино д., 18-я линия, д.17, лит. А</t>
  </si>
  <si>
    <t>47:07:1644012:1060</t>
  </si>
  <si>
    <t>Ленинградская область, Всеволожский район, Грузино д., 1-я линия, лит. А,Г,Г1,Г2, земельный участок 8</t>
  </si>
  <si>
    <t>47:07:1644012:1054</t>
  </si>
  <si>
    <t>Ленинградская область, Всеволожский район, Грузино д., 2-я линия, участок №7</t>
  </si>
  <si>
    <t>47:07:1644012:1029</t>
  </si>
  <si>
    <t>Ленинградская область, Всеволожский район, Грузино д., д.1, лит. А, СНТ  Малахит-2</t>
  </si>
  <si>
    <t>47:07:1644012:1069</t>
  </si>
  <si>
    <t>Ленинградская область, Всеволожский район, Грузино д., д.1, лит. А, СТ Дружбы3</t>
  </si>
  <si>
    <t>47:07:1644012:1003</t>
  </si>
  <si>
    <t>Ленинградская область, Всеволожский район, Грузино д., д.108, лит. А, Родники-2</t>
  </si>
  <si>
    <t>47:07:1644012:1005</t>
  </si>
  <si>
    <t>Ленинградская область, Всеволожский район, Грузино д., д.11, лит. А, ул. Южная</t>
  </si>
  <si>
    <t>47:07:1644012:953</t>
  </si>
  <si>
    <t>Ленинградская область, Всеволожский район, Грузино д., д.12, лит. А, ул. Южная</t>
  </si>
  <si>
    <t>47:07:1644012:1089</t>
  </si>
  <si>
    <t>Ленинградская область, Всеволожский район, Грузино д., д.12/2, лит. А, Шоссейная</t>
  </si>
  <si>
    <t>47:07:1644012:1030</t>
  </si>
  <si>
    <t>Ленинградская область, Всеволожский район, Грузино д., д.13, лит. А, ул. Южная</t>
  </si>
  <si>
    <t>47:07:1644012:1072</t>
  </si>
  <si>
    <t>Ленинградская область, Всеволожский район, Грузино д., д.132 / 1, лит. А, 1 - й проезд</t>
  </si>
  <si>
    <t>47:07:1644012:1090</t>
  </si>
  <si>
    <t>Ленинградская область, Всеволожский район, Грузино д., д.15, лит. А, ул. Садовая, участок 36</t>
  </si>
  <si>
    <t>47:07:1644012:991</t>
  </si>
  <si>
    <t>Ленинградская область, Всеволожский район, Грузино д., д.26, лит. А, снт Протон</t>
  </si>
  <si>
    <t>47:07:1644012:1050</t>
  </si>
  <si>
    <t>Ленинградская область, Всеволожский район, Грузино д., д.4, лит. А, ул. 2 Линия</t>
  </si>
  <si>
    <t>47:07:1644012:955</t>
  </si>
  <si>
    <t>Ленинградская область, Всеволожский район, Грузино д., д.43,44, 4 - линия</t>
  </si>
  <si>
    <t>47:07:1644012:1052</t>
  </si>
  <si>
    <t>Ленинградская область, Всеволожский район, Грузино д., д.73Н, лит. А, 7 линия</t>
  </si>
  <si>
    <t>47:07:1644012:1019</t>
  </si>
  <si>
    <t>Ленинградская область, Всеволожский район, Грузино д., зем. уч. №10</t>
  </si>
  <si>
    <t>47:07:1644012:1021</t>
  </si>
  <si>
    <t>Ленинградская область, Всеволожский район, Грузино д., лит. А, 2 линия, Родники-2</t>
  </si>
  <si>
    <t>47:07:1644012:1044</t>
  </si>
  <si>
    <t>Ленинградская область, Всеволожский район, Грузино д., лит. А, 47км, 4 линия</t>
  </si>
  <si>
    <t>47:07:1644012:979</t>
  </si>
  <si>
    <t>Ленинградская область, Всеволожский район, Грузино д., лит. А, Земельный участок 118Н</t>
  </si>
  <si>
    <t>47:07:1644012:1084</t>
  </si>
  <si>
    <t>Ленинградская область, Всеволожский район, Грузино д., лит. А, СНТ  Вектор  , ул.Мичуринская, участок 47</t>
  </si>
  <si>
    <t>47:07:1644012:965</t>
  </si>
  <si>
    <t>Ленинградская область, Всеволожский район, Грузино д., лит. А, СНТ  Ленфильм</t>
  </si>
  <si>
    <t>47:07:1644012:945</t>
  </si>
  <si>
    <t>Ленинградская область, Всеволожский район, Грузино д., лит. А,Г,  Вектор  7-я линия, участок 145</t>
  </si>
  <si>
    <t>47:07:1644012:814</t>
  </si>
  <si>
    <t>Ленинградская область, Всеволожский район, Грузино д., лит. АА1аГ-Г3, СНТ Земледелец, уч 75</t>
  </si>
  <si>
    <t>47:07:1644012:943</t>
  </si>
  <si>
    <t>Ленинградская область, Всеволожский район, Грузино д., СНТ Ленфильм , 6-Я линия, земельный участок 9</t>
  </si>
  <si>
    <t>47:07:1644012:1024</t>
  </si>
  <si>
    <t>Ленинградская область, Всеволожский район, Грузино д., СТ Карелия, Дубки, земельный участок №13</t>
  </si>
  <si>
    <t>47:07:1644012:1026</t>
  </si>
  <si>
    <t>Ленинградская область, Всеволожский район, Грузино д., СТ Карелия, земельный участок 10Б</t>
  </si>
  <si>
    <t>47:07:1644012:985</t>
  </si>
  <si>
    <t>Ленинградская область, Всеволожский район, Грузино д., Эклиози, д.11, лит. А</t>
  </si>
  <si>
    <t>47:07:1644012:942</t>
  </si>
  <si>
    <t>Ленинградская область, Всеволожский район, Грузино д.,СТ"Вектор", лит. А, ул. Мичуринская, учсток 25</t>
  </si>
  <si>
    <t>47:07:1644012:1028</t>
  </si>
  <si>
    <t>Ленинградская область, Всеволожский район, Грузино м., лит. А, СТ  "Локатор ", ул.Морская,земельный участок 2</t>
  </si>
  <si>
    <t>47:07:1644012:944</t>
  </si>
  <si>
    <t>Ленинградская область, Всеволожский район, Грузино м.,СНТ"Ленфильм", лит. А, 4 линия,з/уч.30-С</t>
  </si>
  <si>
    <t>47:07:1644012:793</t>
  </si>
  <si>
    <t>Ленинградская область, Всеволожский район, Грузино массив, д.25, Ул Центральное, зем уч №46</t>
  </si>
  <si>
    <t>47:07:1644012:661</t>
  </si>
  <si>
    <t>Ленинградская область, Всеволожский район, Грузино массив, д.6, Центральная ул, зем уч №6</t>
  </si>
  <si>
    <t>47:07:1644012:1162</t>
  </si>
  <si>
    <t>Ленинградская область, Всеволожский район, Грузино массив, СНТ Балтиец, 23-линия, земельный участок  82/424</t>
  </si>
  <si>
    <t>47:07:1644012:689</t>
  </si>
  <si>
    <t>Ленинградская область, Всеволожский район, Грузино массив.,  ул. Придорожная, участок №153</t>
  </si>
  <si>
    <t>47:07:1644012:936</t>
  </si>
  <si>
    <t>Ленинградская область, Всеволожский район, Грузино массив., "Грузино-1" снт, д.б/н, лит. А,А0, земельный участок 480</t>
  </si>
  <si>
    <t>47:07:1644012:742</t>
  </si>
  <si>
    <t>Ленинградская область, Всеволожский район, Грузино массив., 1 линия, д.1, лит. А, земельный участок 92</t>
  </si>
  <si>
    <t>47:07:1644012:749</t>
  </si>
  <si>
    <t>Ленинградская область, Всеволожский район, Грузино массив., 10-я линия, д.2, лит. А</t>
  </si>
  <si>
    <t>47:07:1644012:1183</t>
  </si>
  <si>
    <t>Ленинградская область, Всеволожский район, Грузино массив., 10-я линия, д.322/323, лит. А, 10 диния</t>
  </si>
  <si>
    <t>47:07:1644012:1130</t>
  </si>
  <si>
    <t>Ленинградская область, Всеволожский район, Грузино массив., 11 линия, д.1, лит. А, Земельный участок 52</t>
  </si>
  <si>
    <t>47:07:1644012:1139</t>
  </si>
  <si>
    <t>Ленинградская область, Всеволожский район, Грузино массив., 11-я линия, д.3, лит. А, СТ  Малахит-2 , земельный участок 9а</t>
  </si>
  <si>
    <t>47:07:1644012:1217</t>
  </si>
  <si>
    <t>Ленинградская область, Всеволожский район, Грузино массив., 17-я линия, д.11, лит. А, земельный участок 180</t>
  </si>
  <si>
    <t>47:07:1644012:743</t>
  </si>
  <si>
    <t>Ленинградская область, Всеволожский район, Грузино массив., 1-я линия, д.108, лит. А, СНТ  Малахит</t>
  </si>
  <si>
    <t>47:07:1644012:1134</t>
  </si>
  <si>
    <t>Ленинградская область, Всеволожский район, Грузино массив., 1-я линия, д.2, лит. А</t>
  </si>
  <si>
    <t>47:07:1644012:644</t>
  </si>
  <si>
    <t>Ленинградская область, Всеволожский район, Грузино массив., 2 линия, д.1, лит. А, земельный участок 84</t>
  </si>
  <si>
    <t>47:07:1644012:894</t>
  </si>
  <si>
    <t>Ленинградская область, Всеволожский район, Грузино массив., Грузинка снт, 8-я Линия ул., лит. А, земельный участок 133</t>
  </si>
  <si>
    <t>47:07:1644012:927</t>
  </si>
  <si>
    <t>Ленинградская область, Всеволожский район, Грузино массив., Грузино снт, лит. А, земельный участок 319 А</t>
  </si>
  <si>
    <t>47:07:1644012:1131</t>
  </si>
  <si>
    <t>Ленинградская область, Всеволожский район, Грузино массив., д.1, лит. А, Земельный участок 27</t>
  </si>
  <si>
    <t>47:07:1644012:787</t>
  </si>
  <si>
    <t>Ленинградская область, Всеволожский район, Грузино массив., д.1, лит. А, Земельный участок 43</t>
  </si>
  <si>
    <t>47:07:1644012:646</t>
  </si>
  <si>
    <t>Ленинградская область, Всеволожский район, Грузино массив., д.1, лит. А, ст Грузино,ул.Зеленая</t>
  </si>
  <si>
    <t>47:07:1644012:1216</t>
  </si>
  <si>
    <t>Ленинградская область, Всеволожский район, Грузино массив., д.10, лит. А, Земельный участок 20 ул.Бахтехфлотская</t>
  </si>
  <si>
    <t>47:07:1644012:647</t>
  </si>
  <si>
    <t>Ленинградская область, Всеволожский район, Грузино массив., д.10, лит. А, Южная</t>
  </si>
  <si>
    <t>47:07:1644012:648</t>
  </si>
  <si>
    <t>Ленинградская область, Всеволожский район, Грузино массив., д.107, лит. А, снт Ягодное, 8 линия</t>
  </si>
  <si>
    <t>47:07:1644012:607</t>
  </si>
  <si>
    <t>Ленинградская область, Всеволожский район, Грузино массив., д.11, лит. А, Земельный участок 21 ул.Балтехфлотская</t>
  </si>
  <si>
    <t>47:07:1644012:649</t>
  </si>
  <si>
    <t>Ленинградская область, Всеволожский район, Грузино массив., д.11, лит. А, ст Грузино,ул.Солнечная</t>
  </si>
  <si>
    <t>47:07:1644012:650</t>
  </si>
  <si>
    <t>Ленинградская область, Всеволожский район, Грузино массив., д.110, лит. А, снт Ягодное, 8 линия</t>
  </si>
  <si>
    <t>47:07:1644012:746</t>
  </si>
  <si>
    <t>Ленинградская область, Всеволожский район, Грузино массив., д.12, лит. А, Земельный участок 28 ул.Балтехфлотская</t>
  </si>
  <si>
    <t>47:07:1644012:1132</t>
  </si>
  <si>
    <t>Ленинградская область, Всеволожский район, Грузино массив., д.12, СНТ  дружба 3</t>
  </si>
  <si>
    <t>47:07:1644012:698</t>
  </si>
  <si>
    <t>Ленинградская область, Всеволожский район, Грузино массив., д.15, лит. А, ул. Балтехфлотская</t>
  </si>
  <si>
    <t>47:07:1644012:609</t>
  </si>
  <si>
    <t>Ленинградская область, Всеволожский район, Грузино массив., д.16, лит. А, ст Грузино,ул.Садовая</t>
  </si>
  <si>
    <t>47:07:1644012:652</t>
  </si>
  <si>
    <t>Ленинградская область, Всеволожский район, Грузино массив., д.16, лит. А, ул. Балтехфлотская</t>
  </si>
  <si>
    <t>47:07:1644012:1219</t>
  </si>
  <si>
    <t>Ленинградская область, Всеволожский район, Грузино массив., д.16, лит. А, ул. Южная</t>
  </si>
  <si>
    <t>47:07:1644012:748</t>
  </si>
  <si>
    <t>Ленинградская область, Всеволожский район, Грузино массив., д.17, лит. А, Земельный участок 35 ул.Садовая</t>
  </si>
  <si>
    <t>47:07:1644012:1173</t>
  </si>
  <si>
    <t>Ленинградская область, Всеволожский район, Грузино массив., д.17, лит. А, СТ Дружба,ул.Южная</t>
  </si>
  <si>
    <t>47:07:1644012:700</t>
  </si>
  <si>
    <t>Ленинградская область, Всеволожский район, Грузино массив., д.17, лит. А, ул. Балтехфлотская</t>
  </si>
  <si>
    <t>47:07:1644012:1174</t>
  </si>
  <si>
    <t>Ленинградская область, Всеволожский район, Грузино массив., д.17, лит. А, ул. Экмекчи</t>
  </si>
  <si>
    <t>47:07:1644012:701</t>
  </si>
  <si>
    <t>Ленинградская область, Всеволожский район, Грузино массив., д.18, лит. А, СТ  Дружба 3</t>
  </si>
  <si>
    <t>47:07:1644012:1175</t>
  </si>
  <si>
    <t>Ленинградская область, Всеволожский район, Грузино массив., д.185, лит. А,А1,А0, снт  Балтиец , 17-я линия</t>
  </si>
  <si>
    <t>47:07:1644012:653</t>
  </si>
  <si>
    <t>Ленинградская область, Всеволожский район, Грузино массив., д.19, лит. А, СТ Грузинка з-да ЛНИРТИ, ул.Лесная 19</t>
  </si>
  <si>
    <t>47:07:1644012:702</t>
  </si>
  <si>
    <t>Ленинградская область, Всеволожский район, Грузино массив., д.19, лит. А, ул. Балтехфлотская</t>
  </si>
  <si>
    <t>47:07:1644012:610</t>
  </si>
  <si>
    <t>Ленинградская область, Всеволожский район, Грузино массив., д.19, лит. А,А1, снт Балтиец , 6-я линия</t>
  </si>
  <si>
    <t>47:07:1644012:1137</t>
  </si>
  <si>
    <t>Ленинградская область, Всеволожский район, Грузино массив., д.2, лит. А, 2 линия</t>
  </si>
  <si>
    <t>47:07:1644012:791</t>
  </si>
  <si>
    <t>Ленинградская область, Всеволожский район, Грузино массив., д.2, лит. А, 3 линия</t>
  </si>
  <si>
    <t>47:07:1644012:611</t>
  </si>
  <si>
    <t>Ленинградская область, Всеволожский район, Грузино массив., д.2, лит. А, 4 линия</t>
  </si>
  <si>
    <t>47:07:1644012:790</t>
  </si>
  <si>
    <t>Ленинградская область, Всеволожский район, Грузино массив., д.2, лит. А, 5 линия</t>
  </si>
  <si>
    <t>47:07:1644012:654</t>
  </si>
  <si>
    <t>Ленинградская область, Всеволожский район, Грузино массив., д.2, лит. А, 8 линия</t>
  </si>
  <si>
    <t>47:07:1644012:1136</t>
  </si>
  <si>
    <t>Ленинградская область, Всеволожский район, Грузино массив., д.2, лит. А, 9 линия</t>
  </si>
  <si>
    <t>47:07:1644012:750</t>
  </si>
  <si>
    <t>Ленинградская область, Всеволожский район, Грузино массив., д.207,267, лит. А, ул. Центральная, СНТ Витязь</t>
  </si>
  <si>
    <t>47:07:1644012:1138</t>
  </si>
  <si>
    <t>Ленинградская область, Всеволожский район, Грузино массив., д.208, лит. А, СНТ Витязь ул.Центральная</t>
  </si>
  <si>
    <t>47:07:1644012:703</t>
  </si>
  <si>
    <t>Ленинградская область, Всеволожский район, Грузино массив., д.209, лит. А, СНТ Витязь 4 центральная ул</t>
  </si>
  <si>
    <t>47:07:1644012:612</t>
  </si>
  <si>
    <t>Ленинградская область, Всеволожский район, Грузино массив., д.22, лит. А, СНТ  Азимут-Электроприбор , ул.Песочная, участок 26</t>
  </si>
  <si>
    <t>47:07:1644012:705</t>
  </si>
  <si>
    <t>Ленинградская область, Всеволожский район, Грузино массив., д.247, лит. А, ст Культуры</t>
  </si>
  <si>
    <t>47:07:1644012:1222</t>
  </si>
  <si>
    <t>Ленинградская область, Всеволожский район, Грузино массив., д.25, лит. А, СТ Дужбы 3</t>
  </si>
  <si>
    <t>47:07:1644012:706</t>
  </si>
  <si>
    <t>Ленинградская область, Всеволожский район, Грузино массив., д.27, лит. А, снт  Ягодное</t>
  </si>
  <si>
    <t>47:07:1644012:1178</t>
  </si>
  <si>
    <t>Ленинградская область, Всеволожский район, Грузино массив., д.28-н, лит. А, СНТ Ленфильм, 3 линия</t>
  </si>
  <si>
    <t>47:07:1644012:794</t>
  </si>
  <si>
    <t>Ленинградская область, Всеволожский район, Грузино массив., д.29, лит. А,  Кольцевое  СНТ ул. Кольцевая</t>
  </si>
  <si>
    <t>47:07:1644012:1181</t>
  </si>
  <si>
    <t>Ленинградская область, Всеволожский район, Грузино массив., д.3, лит. А, 5 линия</t>
  </si>
  <si>
    <t>47:07:1644012:708</t>
  </si>
  <si>
    <t>Ленинградская область, Всеволожский район, Грузино массив., д.3, лит. А, СНТ  дружба3  ул Южная</t>
  </si>
  <si>
    <t>47:07:1644012:657</t>
  </si>
  <si>
    <t>Ленинградская область, Всеволожский район, Грузино массив., д.3, лит. А, ул. Солнечная</t>
  </si>
  <si>
    <t>47:07:1644012:659</t>
  </si>
  <si>
    <t>Ленинградская область, Всеволожский район, Грузино массив., д.317, лит. А, Ул. 5-ая Центральная</t>
  </si>
  <si>
    <t>47:07:1644012:1140</t>
  </si>
  <si>
    <t>Ленинградская область, Всеволожский район, Грузино массив., д.32А, лит. А, Ул. Шосейная</t>
  </si>
  <si>
    <t>47:07:1644012:796</t>
  </si>
  <si>
    <t>Ленинградская область, Всеволожский район, Грузино массив., д.33, лит. А, ул. Мичуринская</t>
  </si>
  <si>
    <t>47:07:1644012:668</t>
  </si>
  <si>
    <t>Ленинградская область, Всеволожский район, Грузино массив., д.4, лит. А, СНТ ДРужба-3, ул.Южная, Земельный участок 41</t>
  </si>
  <si>
    <t>47:07:1644012:614</t>
  </si>
  <si>
    <t>Ленинградская область, Всеволожский район, Грузино массив., д.4, лит. А, ул. Солнечная</t>
  </si>
  <si>
    <t>47:07:1644012:615</t>
  </si>
  <si>
    <t>Ленинградская область, Всеволожский район, Грузино массив., д.40, лит. А, СНТ  дружба 3  ул Южная</t>
  </si>
  <si>
    <t>47:07:1644012:1226</t>
  </si>
  <si>
    <t>Ленинградская область, Всеволожский район, Грузино массив., д.42, лит. А,А1, земельный участок 42</t>
  </si>
  <si>
    <t>47:07:1644012:1184</t>
  </si>
  <si>
    <t>Ленинградская область, Всеволожский район, Грузино массив., д.492, лит. А,а,а1, Грузино-1</t>
  </si>
  <si>
    <t>47:07:1644012:756</t>
  </si>
  <si>
    <t>Ленинградская область, Всеволожский район, Грузино массив., д.5, лит. А, СНТ  дружба 3  ул Южная</t>
  </si>
  <si>
    <t>47:07:1644012:755</t>
  </si>
  <si>
    <t>Ленинградская область, Всеволожский район, Грузино массив., д.5, лит. А, СНТ  дружба3  ул Южная</t>
  </si>
  <si>
    <t>47:07:1644012:1145</t>
  </si>
  <si>
    <t>Ленинградская область, Всеволожский район, Грузино массив., д.5, лит. А, ул. Зеленая</t>
  </si>
  <si>
    <t>47:07:1644012:1185</t>
  </si>
  <si>
    <t>Ленинградская область, Всеволожский район, Грузино массив., д.5, лит. А, ул. Южная</t>
  </si>
  <si>
    <t>47:07:1644012:710</t>
  </si>
  <si>
    <t>Ленинградская область, Всеволожский район, Грузино массив., д.59, лит. А, СТ  Красный маяк</t>
  </si>
  <si>
    <t>47:07:1644012:1229</t>
  </si>
  <si>
    <t>Ленинградская область, Всеволожский район, Грузино массив., д.6, лит. А, Земельный участок 30 ул.Солнечная</t>
  </si>
  <si>
    <t>47:07:1644012:1188</t>
  </si>
  <si>
    <t>Ленинградская область, Всеволожский район, Грузино массив., д.6, лит. А, ул. Садовая Земельный участок 61</t>
  </si>
  <si>
    <t>47:07:1644012:1230</t>
  </si>
  <si>
    <t>Ленинградская область, Всеволожский район, Грузино массив., д.60, лит. А, СНТ  Красный Маяк</t>
  </si>
  <si>
    <t>47:07:1644012:1189</t>
  </si>
  <si>
    <t>Ленинградская область, Всеволожский район, Грузино массив., д.62, лит. А, 4 линия</t>
  </si>
  <si>
    <t>47:07:1644012:711</t>
  </si>
  <si>
    <t>Ленинградская область, Всеволожский район, Грузино массив., д.64, лит. А, ст Ягодное, 4 линия</t>
  </si>
  <si>
    <t>47:07:1644012:1190</t>
  </si>
  <si>
    <t>Ленинградская область, Всеволожский район, Грузино массив., д.7, лит. А,А1, СНТ  Балтиец , 6-я линия, Земельный участок 6</t>
  </si>
  <si>
    <t>47:07:1644012:1150</t>
  </si>
  <si>
    <t>Ленинградская область, Всеволожский район, Грузино массив., д.7/349, снт  Балтиец , 23-я линия</t>
  </si>
  <si>
    <t>47:07:1644012:669</t>
  </si>
  <si>
    <t>Ленинградская область, Всеволожский район, Грузино массив., д.8, лит. А, Дружба-3, участок 46, ул.Весны</t>
  </si>
  <si>
    <t>47:07:1644012:801</t>
  </si>
  <si>
    <t>Ленинградская область, Всеволожский район, Грузино массив., д.8, лит. А, СНТ  дружба 3  ул Южная</t>
  </si>
  <si>
    <t>47:07:1644012:760</t>
  </si>
  <si>
    <t>Ленинградская область, Всеволожский район, Грузино массив., д.8, лит. А, ул. Балтехфлотская</t>
  </si>
  <si>
    <t>47:07:1644012:1191</t>
  </si>
  <si>
    <t>Ленинградская область, Всеволожский район, Грузино массив., д.87, лит. А, СНТ  Красный маяк</t>
  </si>
  <si>
    <t>47:07:1644012:664</t>
  </si>
  <si>
    <t>Ленинградская область, Всеволожский район, Грузино массив., д.9, лит. А, Земельный участок 39 ул.Садовая</t>
  </si>
  <si>
    <t>47:07:1644012:1151</t>
  </si>
  <si>
    <t>Ленинградская область, Всеволожский район, Грузино массив., д.9, лит. А, СНТ  дружба 3  ул Южная</t>
  </si>
  <si>
    <t>47:07:1644012:712</t>
  </si>
  <si>
    <t>Ленинградская область, Всеволожский район, Грузино массив., д.9, лит. А,А1, СНТ  Малахит-2  2 линия</t>
  </si>
  <si>
    <t>47:07:1644012:1234</t>
  </si>
  <si>
    <t>Ленинградская область, Всеволожский район, Грузино массив., д.98, лит. А, СНТ  Чайка , 6-Я линия</t>
  </si>
  <si>
    <t>47:07:1644012:618</t>
  </si>
  <si>
    <t>Ленинградская область, Всеволожский район, Грузино массив., д.№ 119, лит. А, СНТ  Чайка  земельный участок  119</t>
  </si>
  <si>
    <t>47:07:1644012:1215</t>
  </si>
  <si>
    <t>Ленинградская область, Всеволожский район, Грузино массив., д.б/н, лит. А, 3-4 аллея,уч-ок 594-601</t>
  </si>
  <si>
    <t>47:07:1644012:1192</t>
  </si>
  <si>
    <t>Ленинградская область, Всеволожский район, Грузино массив., д.б/н, лит. А, Г,Г1,Г2, ус. 129 СНТ  Малахит - 2</t>
  </si>
  <si>
    <t>47:07:1644012:619</t>
  </si>
  <si>
    <t>Ленинградская область, Всеволожский район, Грузино массив., д.б/н, лит. А, земельный участок 21,22</t>
  </si>
  <si>
    <t>47:07:1644012:716</t>
  </si>
  <si>
    <t>Ленинградская область, Всеволожский район, Грузино массив., д.б/н, лит. А, земельный участок 224, 224а, СНТ  Садоводство  Грузино</t>
  </si>
  <si>
    <t>47:07:1644012:666</t>
  </si>
  <si>
    <t>Ленинградская область, Всеволожский район, Грузино массив., д.б/н, лит. А, СТ Родники-1,ул.Благодатная</t>
  </si>
  <si>
    <t>47:07:1644012:634</t>
  </si>
  <si>
    <t>Ленинградская область, Всеволожский район, Грузино массив., д.бн, лит. А, земельный участок 82, ст Культура</t>
  </si>
  <si>
    <t>47:07:1644012:683</t>
  </si>
  <si>
    <t>Ленинградская область, Всеволожский район, Грузино массив., дом б/н, земельный участок 140-н</t>
  </si>
  <si>
    <t>47:07:1644012:807</t>
  </si>
  <si>
    <t>Ленинградская область, Всеволожский район, Грузино массив., Дружба, д.б/н, лит. А, Земельный участок 52</t>
  </si>
  <si>
    <t>47:07:1644012:1197</t>
  </si>
  <si>
    <t>Ленинградская область, Всеволожский район, Грузино массив., л ул. Южная, дом 20, участок №33</t>
  </si>
  <si>
    <t>47:07:1644012:762</t>
  </si>
  <si>
    <t>Ленинградская область, Всеволожский район, Грузино массив., Ленфильм снт, 1-я Линия ул., лит. Б, земельный участок 101-с</t>
  </si>
  <si>
    <t>47:07:1644012:1232</t>
  </si>
  <si>
    <t>Ленинградская область, Всеволожский район, Грузино массив., Лесная ул., д.9, лит. А, Земельный участок 59</t>
  </si>
  <si>
    <t>47:07:1644012:601</t>
  </si>
  <si>
    <t>Ленинградская область, Всеволожский район, Грузино массив., Лесная ул., участок №144</t>
  </si>
  <si>
    <t>47:07:1644012:1164</t>
  </si>
  <si>
    <t>Ленинградская область, Всеволожский район, Грузино массив., лит. А,  Малахит-2 , земельные участки 16А, 16Б, 16В</t>
  </si>
  <si>
    <t>47:07:1644012:1243</t>
  </si>
  <si>
    <t>Ленинградская область, Всеволожский район, Грузино массив., лит. А, 1-ой линии</t>
  </si>
  <si>
    <t>47:07:1644012:738</t>
  </si>
  <si>
    <t>47:07:1644012:1212</t>
  </si>
  <si>
    <t>Ленинградская область, Всеволожский район, Грузино массив., лит. А, 1-я линия</t>
  </si>
  <si>
    <t>47:07:1644012:1237</t>
  </si>
  <si>
    <t>47:07:1644012:602</t>
  </si>
  <si>
    <t>47:07:1644012:1156</t>
  </si>
  <si>
    <t>Ленинградская область, Всеволожский район, Грузино массив., лит. А, 2ая линия, уч 123/124</t>
  </si>
  <si>
    <t>47:07:1644012:727</t>
  </si>
  <si>
    <t>Ленинградская область, Всеволожский район, Грузино массив., лит. А, 2-я линия</t>
  </si>
  <si>
    <t>47:07:1644012:737</t>
  </si>
  <si>
    <t>Ленинградская область, Всеволожский район, Грузино массив., лит. А, 8-линия ул.земельный участок  3 34</t>
  </si>
  <si>
    <t>47:07:1644012:726</t>
  </si>
  <si>
    <t>Ленинградская область, Всеволожский район, Грузино массив., лит. А, земельный участок 160</t>
  </si>
  <si>
    <t>47:07:1644012:1167</t>
  </si>
  <si>
    <t>Ленинградская область, Всеволожский район, Грузино массив., лит. А, Земельный участок 239,СТ Культуры</t>
  </si>
  <si>
    <t>47:07:1644012:633</t>
  </si>
  <si>
    <t>Ленинградская область, Всеволожский район, Грузино массив., лит. А, НСТ  Малахит-2 , земельный участок 144</t>
  </si>
  <si>
    <t>47:07:1644012:1203</t>
  </si>
  <si>
    <t>Ленинградская область, Всеволожский район, Грузино массив., лит. А, С-ВО  КАРЕЛИЯ  участок 29</t>
  </si>
  <si>
    <t>47:07:1644012:729</t>
  </si>
  <si>
    <t>Ленинградская область, Всеволожский район, Грузино массив., лит. А, СНТ  Вектор  ул.Центральная, участок 1</t>
  </si>
  <si>
    <t>47:07:1644012:1239</t>
  </si>
  <si>
    <t>Ленинградская область, Всеволожский район, Грузино массив., лит. А, СНТ  Чайка, участок 113</t>
  </si>
  <si>
    <t>47:07:1644012:724</t>
  </si>
  <si>
    <t>Ленинградская область, Всеволожский район, Грузино массив., лит. А, СНТ Балтиец, 21-я линия, участок 312</t>
  </si>
  <si>
    <t>47:07:1644012:675</t>
  </si>
  <si>
    <t>Ленинградская область, Всеволожский район, Грузино массив., лит. А, СНТ Балтиец, участок 90</t>
  </si>
  <si>
    <t>47:07:1644012:719</t>
  </si>
  <si>
    <t>Ленинградская область, Всеволожский район, Грузино массив., лит. А, СНТ Малахит-2 , зем. уч-к 114</t>
  </si>
  <si>
    <t>47:07:1644012:1120</t>
  </si>
  <si>
    <t>Ленинградская область, Всеволожский район, Грузино массив., лит. А, СНТ Ягодное , 1-я линия, земельный участок 1-А</t>
  </si>
  <si>
    <t>47:07:1644012:1171</t>
  </si>
  <si>
    <t>Ленинградская область, Всеволожский район, Грузино массив., лит. А, СНТ Ягодное , Земельный участок 10</t>
  </si>
  <si>
    <t>47:07:1644012:1157</t>
  </si>
  <si>
    <t>Ленинградская область, Всеволожский район, Грузино массив., лит. А, СНТ" Балтиец",уч №329</t>
  </si>
  <si>
    <t>47:07:1644012:604</t>
  </si>
  <si>
    <t>Ленинградская область, Всеволожский район, Грузино массив., лит. А, СПМБИ  Малахит-2 , земельный участок 10</t>
  </si>
  <si>
    <t>47:07:1644012:643</t>
  </si>
  <si>
    <t>Ленинградская область, Всеволожский район, Грузино массив., лит. А, СПМБИ  Малахит-2 , земельный участок 12</t>
  </si>
  <si>
    <t>47:07:1644012:605</t>
  </si>
  <si>
    <t>Ленинградская область, Всеволожский район, Грузино массив., лит. А, СПМБИ  Малахит-2 , земельный участок 13</t>
  </si>
  <si>
    <t>47:07:1644012:1172</t>
  </si>
  <si>
    <t>Ленинградская область, Всеволожский район, Грузино массив., лит. А, СПМБИ  Малахит-2 , земельный участок 15</t>
  </si>
  <si>
    <t>47:07:1644012:1117</t>
  </si>
  <si>
    <t>Ленинградская область, Всеволожский район, Грузино массив., лит. А, СТ  Крин ,ул.Моховая,участок 8</t>
  </si>
  <si>
    <t>47:07:1644012:1118</t>
  </si>
  <si>
    <t>Ленинградская область, Всеволожский район, Грузино массив., лит. А, ст  Малахит-2  2я линия участок 99</t>
  </si>
  <si>
    <t>47:07:1644012:1128</t>
  </si>
  <si>
    <t>Ленинградская область, Всеволожский район, Грузино массив., лит. А, СТ  Малахит-2 , земельный участок 161</t>
  </si>
  <si>
    <t>47:07:1644012:623</t>
  </si>
  <si>
    <t>Ленинградская область, Всеволожский район, Грузино массив., лит. А, СТ " Балтиец ", 11 линия, участок  53, д. 2</t>
  </si>
  <si>
    <t>47:07:1644012:1246</t>
  </si>
  <si>
    <t>Ленинградская область, Всеволожский район, Грузино массив., лит. А, Ст Грузино ,2-ая Речная СТ.Дородник</t>
  </si>
  <si>
    <t>47:07:1644012:1165</t>
  </si>
  <si>
    <t>Ленинградская область, Всеволожский район, Грузино массив., лит. А, СТ Малахит-2, 2-я линия , уч-/к 106</t>
  </si>
  <si>
    <t>47:07:1644012:1208</t>
  </si>
  <si>
    <t>Ленинградская область, Всеволожский район, Грузино массив., лит. А, ул. Садовая</t>
  </si>
  <si>
    <t>47:07:1644012:596</t>
  </si>
  <si>
    <t>47:07:1644012:686</t>
  </si>
  <si>
    <t>47:07:1644012:687</t>
  </si>
  <si>
    <t>47:07:1644012:688</t>
  </si>
  <si>
    <t>47:07:1644012:784</t>
  </si>
  <si>
    <t>47:07:1644012:1207</t>
  </si>
  <si>
    <t>Ленинградская область, Всеволожский район, Грузино массив., лит. А, ул. Средняя</t>
  </si>
  <si>
    <t>47:07:1644012:1210</t>
  </si>
  <si>
    <t>47:07:1644012:597</t>
  </si>
  <si>
    <t>47:07:1644012:598</t>
  </si>
  <si>
    <t>47:07:1644012:635</t>
  </si>
  <si>
    <t>47:07:1644012:638</t>
  </si>
  <si>
    <t>Ленинградская область, Всеволожский район, Грузино массив., лит. А, ул. Цветочная</t>
  </si>
  <si>
    <t>47:07:1644012:636</t>
  </si>
  <si>
    <t>Ленинградская область, Всеволожский район, Грузино массив., лит. А, ул. Шоссейная</t>
  </si>
  <si>
    <t>47:07:1644012:782</t>
  </si>
  <si>
    <t>47:07:1644012:822</t>
  </si>
  <si>
    <t>Ленинградская область, Всеволожский район, Грузино массив., лит. А,а,А1,а1,Г, СНТ Грузинка, уч 13</t>
  </si>
  <si>
    <t>47:07:1644012:821</t>
  </si>
  <si>
    <t>Ленинградская область, Всеволожский район, Грузино массив., лит. А,а,а1,а2,Г,Г1, , СНТ Дружба, 3-я линия. земельный участок 19</t>
  </si>
  <si>
    <t>47:07:1644012:682</t>
  </si>
  <si>
    <t>Ленинградская область, Всеволожский район, Грузино массив., лит. А,А1, СНТ  Ягодное  1-я линия ,земельный участок 2</t>
  </si>
  <si>
    <t>47:07:1644012:1119</t>
  </si>
  <si>
    <t>Ленинградская область, Всеволожский район, Грузино массив., лит. А,А1, СНТ ""Ягодное"" , 2-ая линия, участок 24-25</t>
  </si>
  <si>
    <t>47:07:1644012:813</t>
  </si>
  <si>
    <t>Ленинградская область, Всеволожский район, Грузино массив., лит. А,А1, ул. 4-я РЕЧНАЯ, участок 131, СНТ Дорожник</t>
  </si>
  <si>
    <t>47:07:1644012:1123</t>
  </si>
  <si>
    <t>Ленинградская область, Всеволожский район, Грузино массив., лит. А,А1,А2, СНТ Грузино-4,  участок 392-А</t>
  </si>
  <si>
    <t>47:07:1644012:739</t>
  </si>
  <si>
    <t>Ленинградская область, Всеволожский район, Грузино массив., лит. А,Ва,Та, НПО Вектор Садоводство Интеграл</t>
  </si>
  <si>
    <t>47:07:1644012:820</t>
  </si>
  <si>
    <t>Ленинградская область, Всеволожский район, Грузино массив., лит. А,Г, СНТ  Грузино-3 , земельный участок 138</t>
  </si>
  <si>
    <t>47:07:1644012:642</t>
  </si>
  <si>
    <t>Ленинградская область, Всеволожский район, Грузино массив., Прогрес-2 ст., лит. А, земельный участок 69</t>
  </si>
  <si>
    <t>47:07:1644012:785</t>
  </si>
  <si>
    <t>Ленинградская область, Всеволожский район, Грузино массив., СНТ Балтиец, 23-ей линии, земельный участок №10/352</t>
  </si>
  <si>
    <t>47:07:1644012:1112</t>
  </si>
  <si>
    <t>Ленинградская область, Всеволожский район, Грузино массив., СНТ Грузино, лит. А, 4-линия,земельный участок  119</t>
  </si>
  <si>
    <t>47:07:1644012:1168</t>
  </si>
  <si>
    <t>Ленинградская область, Всеволожский район, Грузино массив., СНТ Куйвози-2, лит. А, 20-ая линия, земельный участок  466</t>
  </si>
  <si>
    <t>47:07:1644012:740</t>
  </si>
  <si>
    <t>Ленинградская область, Всеволожский район, Грузино массив., СНТ Ягодное , 2 линия, Зем участок №18-А</t>
  </si>
  <si>
    <t>47:07:1644012:776</t>
  </si>
  <si>
    <t>Ленинградская область, Всеволожский район, Грузино массив., СНТ"Балтиец",лит. А, 9-линия,земельный участок  47</t>
  </si>
  <si>
    <t>47:07:1644012:1198</t>
  </si>
  <si>
    <t>Ленинградская область, Всеволожский район, Грузино массив., СНТ"Дорожник",лит. А, 4-я речная,з/уч №124</t>
  </si>
  <si>
    <t>47:07:1644012:1244</t>
  </si>
  <si>
    <t>Ленинградская область, Всеволожский район, Грузино массив., СНТ"Земледелец",лит. А, земельный участок 97</t>
  </si>
  <si>
    <t>47:07:1644012:721</t>
  </si>
  <si>
    <t>Ленинградская область, Всеволожский район, Грузино массив., СНТ"Земледелец",лит. А, земельный участок 99,100,д.б/н</t>
  </si>
  <si>
    <t>47:07:1644012:1166</t>
  </si>
  <si>
    <t>Ленинградская область, Всеволожский район, Грузино массив., СПМБИ  Малахит , 4я линия, 9</t>
  </si>
  <si>
    <t>47:07:1644012:678</t>
  </si>
  <si>
    <t>Ленинградская область, Всеволожский район, Грузино массив.,СНТ"Балтиец", лит. А,А1, ул. Балттехфлотская ,земельный участок  36</t>
  </si>
  <si>
    <t>47:07:1644012:622</t>
  </si>
  <si>
    <t>Ленинградская область, Всеволожский район, Грузино массив.,СНТ"Земледелец", лит. А, земельный участок 78</t>
  </si>
  <si>
    <t>47:07:1644012:1236</t>
  </si>
  <si>
    <t>Ленинградская область, Всеволожский район, Грузино массив.,СТ Дружба-3, ул. Весны, дом 4, земельный участок №48</t>
  </si>
  <si>
    <t>47:07:1644012:1043</t>
  </si>
  <si>
    <t>Ленинградская область, Всеволожский район, Грузино ст., лит. А, СНТ  Земледелец , участок 52/63</t>
  </si>
  <si>
    <t>47:07:1644012:528</t>
  </si>
  <si>
    <t>Ленинградская область, Всеволожский район, Куйвози д., д.25, лит. А, стр.а, Ул. Зеленая, земельный участок 112</t>
  </si>
  <si>
    <t>47:07:1644012:475</t>
  </si>
  <si>
    <t>Ленинградская область, Всеволожский район, Куйвози д., д.9, лит. А, СТ Крин Ул.Осенняя участок 32</t>
  </si>
  <si>
    <t>47:07:1644012:489</t>
  </si>
  <si>
    <t>Ленинградская область, Всеволожский район, Куйвози д., лит. А, СНТ  Невское , Земельный участок 417</t>
  </si>
  <si>
    <t>47:07:1644012:485</t>
  </si>
  <si>
    <t>Ленинградская область, Всеволожский район, Куйвози д., лит. А, СНТ  Перемяки , зем. земельный участок  45</t>
  </si>
  <si>
    <t>47:07:1644012:512</t>
  </si>
  <si>
    <t>Ленинградская область, Всеволожский район, Куйвози д., ул.Зеленая,д.27а, лит. А, земельный участок 109</t>
  </si>
  <si>
    <t>47:07:1644012:480</t>
  </si>
  <si>
    <t>Ленинградская область, Всеволожский район, Куйвози массив., ""Железнодорожник"" снт, пл.47 км,Октябрьская ж/д,лит. А, земельный участок 84</t>
  </si>
  <si>
    <t>47:07:1644012:463</t>
  </si>
  <si>
    <t>Ленинградская область, Всеволожский район, Куйвози массив., д.10, лит. А, СТ  Крин ,ул.Осенняя</t>
  </si>
  <si>
    <t>47:07:1644012:518</t>
  </si>
  <si>
    <t>Ленинградская область, Всеволожский район, Куйвози массив., д.11, лит. А, СТ  Крин , ул. Моховая, земельный участок 64</t>
  </si>
  <si>
    <t>47:07:1644012:513</t>
  </si>
  <si>
    <t>Ленинградская область, Всеволожский район, Куйвози массив., д.15, лит. А,А1, СТ Крин ул.Моховая участок 62</t>
  </si>
  <si>
    <t>47:07:1644012:439</t>
  </si>
  <si>
    <t>Ленинградская область, Всеволожский район, Куйвози массив., д.19, лит. А, СНТ Дружба-3 , Ул.Южная, участок 31</t>
  </si>
  <si>
    <t>47:07:1644012:453</t>
  </si>
  <si>
    <t>Ленинградская область, Всеволожский район, Куйвози массив., д.2, лит. А, СНТ Дружба-3, земельный участок 49</t>
  </si>
  <si>
    <t>47:07:1644012:471</t>
  </si>
  <si>
    <t>Ленинградская область, Всеволожский район, Куйвози массив., д.2, лит. А, ул. Торфяная</t>
  </si>
  <si>
    <t>47:07:1644012:444</t>
  </si>
  <si>
    <t>Ленинградская область, Всеволожский район, Куйвози массив., д.28, лит. А,  Крин,ул.Майская</t>
  </si>
  <si>
    <t>47:07:1644012:461</t>
  </si>
  <si>
    <t>Ленинградская область, Всеволожский район, Куйвози массив., д.3, лит. А, СТ  Крин ,ул.Майская</t>
  </si>
  <si>
    <t>47:07:1644012:472</t>
  </si>
  <si>
    <t>Ленинградская область, Всеволожский район, Куйвози массив., д.4, лит. А, по ул. Осенняя</t>
  </si>
  <si>
    <t>47:07:1644012:476</t>
  </si>
  <si>
    <t>Ленинградская область, Всеволожский район, Куйвози массив., д.556, лит. А, СТ  Куйвози-2</t>
  </si>
  <si>
    <t>47:07:1644012:496</t>
  </si>
  <si>
    <t>Ленинградская область, Всеволожский район, Куйвози массив., д.80, лит. А, СНТ  Крип</t>
  </si>
  <si>
    <t>47:07:1644012:321</t>
  </si>
  <si>
    <t>Ленинградская область, Всеволожский район, Куйвози массив., д.б/н, лит. А, снт  Перемяки , ул. 2-я Северная линия, земельный участок  171</t>
  </si>
  <si>
    <t>47:07:1644012:499</t>
  </si>
  <si>
    <t>Ленинградская область, Всеволожский район, Куйвози массив., д.б/н, лит. А, СТ ПРОТОН, земельный участок 249</t>
  </si>
  <si>
    <t>47:07:1644012:509</t>
  </si>
  <si>
    <t>Ленинградская область, Всеволожский район, Куйвози массив., Железнодорожник снт, земельный участок 60</t>
  </si>
  <si>
    <t>47:07:1644012:514</t>
  </si>
  <si>
    <t>Ленинградская область, Всеволожский район, Куйвози массив., Железнодорожник снт, лит. А, земельный участок 9</t>
  </si>
  <si>
    <t>47:07:1644012:516</t>
  </si>
  <si>
    <t>Ленинградская область, Всеволожский район, Куйвози массив., Железняк снт, земельный участок 45</t>
  </si>
  <si>
    <t>47:07:1644012:447</t>
  </si>
  <si>
    <t>Ленинградская область, Всеволожский район, Куйвози массив., лит. А,  Куйвози-2 , участок 1а</t>
  </si>
  <si>
    <t>47:07:1644012:508</t>
  </si>
  <si>
    <t>Ленинградская область, Всеволожский район, Куйвози массив., лит. А, СТ  Кольцевое  участок 13</t>
  </si>
  <si>
    <t>47:07:1644012:488</t>
  </si>
  <si>
    <t>Ленинградская область, Всеволожский район, Куйвози массив., лит. А, ст Невское земельный участок 35</t>
  </si>
  <si>
    <t>47:07:1644012:527</t>
  </si>
  <si>
    <t>Ленинградская область, Всеволожский район, Куйвози массив., лит. А, СТ Невской птицефабрики, участок 94</t>
  </si>
  <si>
    <t>47:07:1644012:515</t>
  </si>
  <si>
    <t>Ленинградская область, Всеволожский район, Куйвози массив., СНТ Железнодорожник, земельный участок 38</t>
  </si>
  <si>
    <t>47:07:1644012:555</t>
  </si>
  <si>
    <t>Ленинградская область, Всеволожский район, Куйвози массив., Снт Невское тер., лит. А,а,Г,Г1,Г2,Г3,Г4, Куйвози массив, СНТ Невское, уч 149</t>
  </si>
  <si>
    <t>47:07:1644012:452</t>
  </si>
  <si>
    <t>Ленинградская область, Всеволожский район, Куйвози массив., уч.155, лит. А,СТ"" Невское ""</t>
  </si>
  <si>
    <t>47:07:1644012:532</t>
  </si>
  <si>
    <t>Ленинградская область, Всеволожский район, Куйвози массив.,ст Протон, участок №249</t>
  </si>
  <si>
    <t>47:07:1644012:56</t>
  </si>
  <si>
    <t>Ленинградская область, Всеволожский район, Куйвозовская волость, СНТ "Перемяки", уч. 201</t>
  </si>
  <si>
    <t>47:07:1644012:291</t>
  </si>
  <si>
    <t>Ленинградская область, Всеволожский район, Куйвозовская волость. СНТ Перемяки, зем участок. № 205</t>
  </si>
  <si>
    <t>47:07:1644012:100</t>
  </si>
  <si>
    <t>Ленинградская область, Всеволожский район, Куйвозовское сельское поселение, СНТ "Перемяки", участок № 140</t>
  </si>
  <si>
    <t>47:07:1644012:1196</t>
  </si>
  <si>
    <t>Ленинградская область, Всеволожский район, массив  Грузино. СНТ Грузино-1, ул. 2-ой линии, зем участок 428</t>
  </si>
  <si>
    <t>47:07:1644012:725</t>
  </si>
  <si>
    <t>Ленинградская область, Всеволожский район, массив " Грузино", СНТ"Грузино--1", земельный участок 106</t>
  </si>
  <si>
    <t>47:07:1644012:504</t>
  </si>
  <si>
    <t>Ленинградская область, Всеволожский район, массив """"Куйвози""""СНТ""""Невское"""",з/уч №156,лит.А,д.б/н</t>
  </si>
  <si>
    <t>47:07:1644012:1213</t>
  </si>
  <si>
    <t>Ленинградская область, Всеволожский район, Массив "Грузино", СНТ "Грузино", 4-линия, земельный участок № 107</t>
  </si>
  <si>
    <t>47:07:1644012:1081</t>
  </si>
  <si>
    <t>Ленинградская область, Всеволожский район, массив "Грузино", СНТ "Грузино-1", уч. 9</t>
  </si>
  <si>
    <t>47:07:1644012:670</t>
  </si>
  <si>
    <t>Ленинградская область, Всеволожский район, массив "Грузино", СНТ "Дружба", Придорожная аллея, уч. № 167</t>
  </si>
  <si>
    <t>47:07:1644012:1218</t>
  </si>
  <si>
    <t>Ленинградская область, Всеволожский район, массив в р-не ст.Грузино, 47 км, СНТ "Азимут-Электроприбор", ул. Малая Заречная, уч.73, д.12</t>
  </si>
  <si>
    <t>47:07:1644012:606</t>
  </si>
  <si>
    <t>Ленинградская область, Всеволожский район, массив Грузино , д.1 ,литер А</t>
  </si>
  <si>
    <t>47:07:1644012:795</t>
  </si>
  <si>
    <t>Ленинградская область, Всеволожский район, массив Грузино , д.3</t>
  </si>
  <si>
    <t>47:07:1644012:752</t>
  </si>
  <si>
    <t>Ленинградская область, Всеволожский район, массив Грузино , д.325 ,литер А</t>
  </si>
  <si>
    <t>47:07:1644012:753</t>
  </si>
  <si>
    <t>Ленинградская область, Всеволожский район, массив Грузино , д.354 ,литер А</t>
  </si>
  <si>
    <t>47:07:1644012:613</t>
  </si>
  <si>
    <t>Ленинградская область, Всеволожский район, массив Грузино , д.39 ,литер А</t>
  </si>
  <si>
    <t>47:07:1644012:757</t>
  </si>
  <si>
    <t>Ленинградская область, Всеволожский район, массив Грузино , д.59 ,литер А</t>
  </si>
  <si>
    <t>47:07:1644012:758</t>
  </si>
  <si>
    <t>Ленинградская область, Всеволожский район, массив Грузино , д.59-Н ,литер А</t>
  </si>
  <si>
    <t>47:07:1644012:616</t>
  </si>
  <si>
    <t>Ленинградская область, Всеволожский район, массив Грузино , д.60 ,литер А</t>
  </si>
  <si>
    <t>47:07:1644012:663</t>
  </si>
  <si>
    <t>Ленинградская область, Всеволожский район, массив Грузино , д.61Н ,литер А</t>
  </si>
  <si>
    <t>47:07:1644012:1148</t>
  </si>
  <si>
    <t>Ленинградская область, Всеволожский район, массив Грузино , д.67 ,литер А</t>
  </si>
  <si>
    <t>47:07:1644012:759</t>
  </si>
  <si>
    <t>Ленинградская область, Всеволожский район, массив Грузино , д.8 ,литер А</t>
  </si>
  <si>
    <t>47:07:1644012:802</t>
  </si>
  <si>
    <t>Ленинградская область, Всеволожский район, массив Грузино , д.87-Н ,литер А</t>
  </si>
  <si>
    <t>47:07:1644012:1233</t>
  </si>
  <si>
    <t>Ленинградская область, Всеволожский район, массив Грузино , д.91-С ,литер А</t>
  </si>
  <si>
    <t>47:07:1644012:713</t>
  </si>
  <si>
    <t>Ленинградская область, Всеволожский район, массив Грузино , д.93 ,литер А</t>
  </si>
  <si>
    <t>47:07:1644012:803</t>
  </si>
  <si>
    <t>Ленинградская область, Всеволожский район, массив Грузино , д.99-С ,литер А</t>
  </si>
  <si>
    <t>47:07:1644012:693</t>
  </si>
  <si>
    <t>Ленинградская область, Всеволожский район, массив Грузино, земельный участок 593</t>
  </si>
  <si>
    <t>47:07:1644012:966</t>
  </si>
  <si>
    <t>Ленинградская область, Всеволожский район, массив Грузино, лит. А, СТ   Вектор, 4-я линия, земельный участок  126</t>
  </si>
  <si>
    <t>47:07:1644012:1068</t>
  </si>
  <si>
    <t>Ленинградская область, Всеволожский район, массив Грузино, СНТ  Культура, уч. 69</t>
  </si>
  <si>
    <t>47:07:1644012:629</t>
  </si>
  <si>
    <t>Ленинградская область, Всеволожский район, массив Грузино, СНТ Балтиец, ул. 14-я линия, уч. 143</t>
  </si>
  <si>
    <t>47:07:1644012:674</t>
  </si>
  <si>
    <t>Ленинградская область, Всеволожский район, массив Грузино, СНТ Балтиец, ул. 23-линия, уч.  3/345</t>
  </si>
  <si>
    <t>47:07:1644012:1135</t>
  </si>
  <si>
    <t>Ленинградская область, Всеволожский район, массив Грузино, СНТ Балтиец, ул. 7-я линия, д. 2</t>
  </si>
  <si>
    <t>47:07:1644012:645</t>
  </si>
  <si>
    <t>Ленинградская область, Всеволожский район, массив Грузино, СНТ Балтиец, ул. линия 10-я, д. 1</t>
  </si>
  <si>
    <t>47:07:1644012:717</t>
  </si>
  <si>
    <t>Ленинградская область, Всеволожский район, массив Грузино, СНТ Вектор, ул. Центральная, уч. 10</t>
  </si>
  <si>
    <t>47:07:1644012:655</t>
  </si>
  <si>
    <t>Ленинградская область, Всеволожский район, массив Грузино, СНТ Витязь, ул. 5-я Центральная, уч. 231а</t>
  </si>
  <si>
    <t>47:07:1644012:707</t>
  </si>
  <si>
    <t>Ленинградская область, Всеволожский район, массив Грузино, СНТ Грузинка, ул. Зеленая, д. 3</t>
  </si>
  <si>
    <t>47:07:1644012:1001</t>
  </si>
  <si>
    <t>Ленинградская область, Всеволожский район, массив Грузино, снт Грузинка, ул. Зеленая, д. 8</t>
  </si>
  <si>
    <t>47:07:1644012:1177</t>
  </si>
  <si>
    <t>Ленинградская область, Всеволожский район, массив Грузино, СНТ Грузинка, ул. Лесная, д. 23</t>
  </si>
  <si>
    <t>47:07:1644012:1149</t>
  </si>
  <si>
    <t>Ленинградская область, Всеволожский район, массив Грузино, СНТ Грузинка, ул. Лесная, д. 7, уч. 64</t>
  </si>
  <si>
    <t>47:07:1644012:900</t>
  </si>
  <si>
    <t>Ленинградская область, Всеволожский район, массив Грузино, СНТ Грузинл-1, 9-я линия, участок 543</t>
  </si>
  <si>
    <t>47:07:1644012:883</t>
  </si>
  <si>
    <t>Ленинградская область, Всеволожский район, массив Грузино, СНТ Грузино, ул. 6-я Линия, А</t>
  </si>
  <si>
    <t>47:07:1644012:884</t>
  </si>
  <si>
    <t>47:07:1644012:1221</t>
  </si>
  <si>
    <t>Ленинградская область, Всеволожский район, массив Грузино, СНТ Грузино, ул.Лесная, д. 21</t>
  </si>
  <si>
    <t>47:07:1644012:893</t>
  </si>
  <si>
    <t>Ленинградская область, Всеволожский район, массив Грузино, СНТ Грузино-1, 8-я линия., участок 528</t>
  </si>
  <si>
    <t>47:07:1644012:766</t>
  </si>
  <si>
    <t>Ленинградская область, Всеволожский район, массив Грузино, СНТ Грузино-1, ул. 3-я Линия, уч. 83/100</t>
  </si>
  <si>
    <t>47:07:1644012:718</t>
  </si>
  <si>
    <t>Ленинградская область, Всеволожский район, массив Грузино, СНТ Грузино-1, ул. 9-я Линия, уч. 279</t>
  </si>
  <si>
    <t>47:07:1644012:1182</t>
  </si>
  <si>
    <t>Ленинградская область, Всеволожский район, массив Грузино, СНТ Грузино-1, участок 315а</t>
  </si>
  <si>
    <t>47:07:1644012:1124</t>
  </si>
  <si>
    <t>Ленинградская область, Всеволожский район, массив Грузино, СНТ Грузино-3,  ул. 1-я Цветочная, д. 101</t>
  </si>
  <si>
    <t>47:07:1644012:595</t>
  </si>
  <si>
    <t>Ленинградская область, Всеволожский район, массив Грузино, СНТ Грузино-3, ул. Садовая, д. 111</t>
  </si>
  <si>
    <t>47:07:1644012:641</t>
  </si>
  <si>
    <t>Ленинградская область, Всеволожский район, массив Грузино, снт Грузино-4, уч. 402-А</t>
  </si>
  <si>
    <t>47:07:1644012:1195</t>
  </si>
  <si>
    <t>Ленинградская область, Всеволожский район, массив Грузино, СНТ Дружба, уч. 174</t>
  </si>
  <si>
    <t>47:07:1644012:704</t>
  </si>
  <si>
    <t>Ленинградская область, Всеволожский район, массив Грузино, СНТ Дружба-3, ул. Экменчи, д. 21</t>
  </si>
  <si>
    <t>47:07:1644012:1220</t>
  </si>
  <si>
    <t>Ленинградская область, Всеволожский район, массив Грузино, СНТ Дружба-3, ул. Экмягки, д. 18</t>
  </si>
  <si>
    <t>47:07:1644012:651</t>
  </si>
  <si>
    <t>Ленинградская область, Всеволожский район, массив Грузино, СНТ Дружба-3, ул. Южная, д. 12</t>
  </si>
  <si>
    <t>47:07:1644012:460</t>
  </si>
  <si>
    <t>Ленинградская область, Всеволожский район, массив Грузино, СНТ Куйвози-2, ул. 3-я Линия, уч. 34б</t>
  </si>
  <si>
    <t>47:07:1644012:1036</t>
  </si>
  <si>
    <t>Ленинградская область, Всеволожский район, массив Грузино, снт Куйвози-2, уч. 575</t>
  </si>
  <si>
    <t>47:07:1644012:1147</t>
  </si>
  <si>
    <t>Ленинградская область, Всеволожский район, массив Грузино, СНТ Ленфильм, 6-я линия, участок 62Н</t>
  </si>
  <si>
    <t>47:07:1644012:1186</t>
  </si>
  <si>
    <t>Ленинградская область, Всеволожский район, массив Грузино, СНТ Ленфильм, 7-я линия, участок 56Н</t>
  </si>
  <si>
    <t>47:07:1644012:665</t>
  </si>
  <si>
    <t>Ленинградская область, Всеволожский район, массив Грузино, СНТ Ленфильм, участок 94С</t>
  </si>
  <si>
    <t>47:07:1644012:1080</t>
  </si>
  <si>
    <t>Ленинградская область, Всеволожский район, массив Грузино, СНТ Ленфильм, участок 96-Н</t>
  </si>
  <si>
    <t>47:07:1644012:741</t>
  </si>
  <si>
    <t>Ленинградская область, Всеволожский район, массив Грузино, СНТ Малахит-2, д. б/н</t>
  </si>
  <si>
    <t>47:07:1644012:662</t>
  </si>
  <si>
    <t>Ленинградская область, Всеволожский район, массив Грузино, СНТ Малахит-2, ул. 3-я линия, д. 6, уч. 83</t>
  </si>
  <si>
    <t>47:07:1644012:617</t>
  </si>
  <si>
    <t>Ленинградская область, Всеволожский район, массив Грузино, СНТ СПМБИ Малахит-1, ул. 11-я линия, д. 8, уч. 18</t>
  </si>
  <si>
    <t>47:07:1644012:630</t>
  </si>
  <si>
    <t>Ленинградская область, Всеволожский район, массив Грузино, СНТ Чайка, уч. 248</t>
  </si>
  <si>
    <t>47:07:1644012:599</t>
  </si>
  <si>
    <t>Ленинградская область, Всеволожский район, массив Грузино, СНТ""Балтиец"", 21-я линия., земельный участок № 300</t>
  </si>
  <si>
    <t>47:07:1644012:1202</t>
  </si>
  <si>
    <t>Ленинградская область, Всеволожский район, массив Грузино, СНТ""Балтиец"", 28я линия., земельный участок № 85/427</t>
  </si>
  <si>
    <t>47:07:1644012:1129</t>
  </si>
  <si>
    <t>Ленинградская область, Всеволожский район, массив Грузино, ст Грузино-7А, уч. 40-41</t>
  </si>
  <si>
    <t>47:07:1644012:806</t>
  </si>
  <si>
    <t>Ленинградская область, Всеволожский район, массив Грузино, СТ Малахит-2, уч. 131</t>
  </si>
  <si>
    <t>47:07:1644012:671</t>
  </si>
  <si>
    <t>Ленинградская область, Всеволожский район, массив Грузино. СНТ Грузино-1, ул 3-я линия  зем участок 448</t>
  </si>
  <si>
    <t>47:07:1644012:443</t>
  </si>
  <si>
    <t>Ленинградская область, Всеволожский район, массив Куйвози , д.12 ,литер А</t>
  </si>
  <si>
    <t>47:07:1644012:457</t>
  </si>
  <si>
    <t>47:07:1644012:459</t>
  </si>
  <si>
    <t>Ленинградская область, Всеволожский район, массив Куйвози , д.29 ,литер А</t>
  </si>
  <si>
    <t>47:07:1644012:498</t>
  </si>
  <si>
    <t>Ленинградская область, Всеволожский район, массив Куйвози, СНТ Железнодорожник, уч. 60а</t>
  </si>
  <si>
    <t>47:07:1644012:490</t>
  </si>
  <si>
    <t>Ленинградская область, Всеволожский район, массив Куйвози, СНТ Невское, уч. 467</t>
  </si>
  <si>
    <t>47:07:1644012:519</t>
  </si>
  <si>
    <t>Ленинградская область, Всеволожский район, массив Куйвози, СНТ Невское, уч. 55</t>
  </si>
  <si>
    <t>47:07:1644012:523</t>
  </si>
  <si>
    <t>Ленинградская область, Всеволожский район, массив Куйвози, СНТ Невское, участок 414</t>
  </si>
  <si>
    <t>47:07:1644012:493</t>
  </si>
  <si>
    <t>Ленинградская область, Всеволожский район, массив Куйвози, СНТ Севзапэлектросетьстрой, ул. 5-я Советская, д. 82</t>
  </si>
  <si>
    <t>47:07:1644012:456</t>
  </si>
  <si>
    <t>Ленинградская область, Всеволожский район, массив Куйвози. СНТ Железнодорожник, зем участок 82</t>
  </si>
  <si>
    <t>47:07:1644012:288</t>
  </si>
  <si>
    <t>Ленинградская область, Всеволожский район, массив Куйвозовское. СНТ Перемяки, зем участок. № 134</t>
  </si>
  <si>
    <t>47:07:1644012:849</t>
  </si>
  <si>
    <t>Ленинградская область, Всеволожский район, массивГрузино, СНТ Грузино, ул. 12-я линия, участок 652/651</t>
  </si>
  <si>
    <t>47:07:1644012:967</t>
  </si>
  <si>
    <t>Ленинградская область, Всеволожский район, массивм Грузино, лит. А, СНТ Ягодное, 1 линия,земельный участок 9</t>
  </si>
  <si>
    <t>47:07:1644012:1094</t>
  </si>
  <si>
    <t>Ленинградская область, Всеволожский район, п. Грузино, снт Грузино-6, ул. 2 аллея, уч. 577,578</t>
  </si>
  <si>
    <t>47:07:1644012:694</t>
  </si>
  <si>
    <t>Ленинградская область, Всеволожский район, п. Грузино, ул. Экмекчи, д. 11</t>
  </si>
  <si>
    <t>47:07:1644012:1093</t>
  </si>
  <si>
    <t>Ленинградская область, Всеволожский район, пос. Грузино, ул. Экмекчи, д. 21</t>
  </si>
  <si>
    <t>47:07:1644012:640</t>
  </si>
  <si>
    <t>Ленинградская область, Всеволожский район, пос. Грузино, ул. Южная, д. 11</t>
  </si>
  <si>
    <t>47:07:1644012:194</t>
  </si>
  <si>
    <t>Ленинградская область, Всеволожский район, район дер. Куйвози, урочище Перемяки, СНТ "Перемяки", участок № 160</t>
  </si>
  <si>
    <t>47:07:1644012:478</t>
  </si>
  <si>
    <t>Ленинградская область, Всеволожский район, р-он Куйвози д., лит. А, снт Невское, земельный участок  58</t>
  </si>
  <si>
    <t>47:07:1644012:1077</t>
  </si>
  <si>
    <t>Ленинградская область, Всеволожский район, СНТ Садоводство Грузино-4, 7-я Центральная ул., Земельный участок №576 и 577</t>
  </si>
  <si>
    <t>47:07:1644012:786</t>
  </si>
  <si>
    <t>Ленинградская область, Всеволожский район, СТ "№2 Управление октябрьской ж/д"</t>
  </si>
  <si>
    <t>47:07:1644012:1086</t>
  </si>
  <si>
    <t>Ленинградская область, Всеволожский район, ст. Грузино, СТ "Дружба-3", ул. Южная, д. 16, участок № 35</t>
  </si>
  <si>
    <t>47:07:1644012:987</t>
  </si>
  <si>
    <t>Ленинградская область, Всеволожский район, ст. Грузино, СТ "Дружба-3", ул. Южная, д. 19, участок № 31</t>
  </si>
  <si>
    <t>47:07:1644012:1170</t>
  </si>
  <si>
    <t>Ленинградская область, Всеволожский район, ст. Грузино, ул. Экмекчи, д 13</t>
  </si>
  <si>
    <t>47:07:1644012:1055</t>
  </si>
  <si>
    <t>Ленинградская область, Всеволожский район, Станция Грузино массив., д.7, лит. А, земельный участок 45, СНТ Дружба-3, ул.Весны</t>
  </si>
  <si>
    <t>47:07:1644012:1107</t>
  </si>
  <si>
    <t>Ленинградская область, Всеволожский район,массив, Грузино.  СНТ Грузино-1, ул.  3-я линия, Зем участок. №437</t>
  </si>
  <si>
    <t>47:07:1644012:951</t>
  </si>
  <si>
    <t>Ленинградская область, Всеволожский район. ст Грузино пос. Дубки, 6-я линия, зем участок. 4</t>
  </si>
  <si>
    <t>47:07:1644012:696</t>
  </si>
  <si>
    <t>Ленинградская область, Гатчинский район, д.Лампово, Центральная ул., д.68 ,литер А</t>
  </si>
  <si>
    <t>47:07:1644012:1209</t>
  </si>
  <si>
    <t>Ленинградская область, Гатчинский район, п. Чаща , Мечта сад., д.339 ,литер А</t>
  </si>
  <si>
    <t>47:07:1644012:531</t>
  </si>
  <si>
    <t>Ленинградская область, Гатчинский район, п/ст. Строганово , Строганово сад., д.445 ,литер А,А1</t>
  </si>
  <si>
    <t>47:07:1644012:1154</t>
  </si>
  <si>
    <t>Ленинградская область, Гатчинский район, пгт. Вырица , Связи ул., д.9 ,литер А</t>
  </si>
  <si>
    <t>47:07:1644012:1169</t>
  </si>
  <si>
    <t>Ленинградская область, р-н Всеволожский, массив Грузино, снт Грузино-3, ул. Культурная, уч. 110</t>
  </si>
  <si>
    <t>47:07:1644012:1004</t>
  </si>
  <si>
    <t>Ленинградская область, р-н. Всеволожский, д. Грузино, д. 11</t>
  </si>
  <si>
    <t>47:07:1644012:1031</t>
  </si>
  <si>
    <t>Ленинградская область, р-н. Всеволожский, д. Грузино, д. 13</t>
  </si>
  <si>
    <t>47:07:1644012:1071</t>
  </si>
  <si>
    <t>47:07:1644012:1073</t>
  </si>
  <si>
    <t>Ленинградская область, р-н. Всеволожский, д. Грузино, д. 15</t>
  </si>
  <si>
    <t>47:07:1644012:971</t>
  </si>
  <si>
    <t>Ленинградская область, р-н. Всеволожский, д. Грузино, д. 16</t>
  </si>
  <si>
    <t>47:07:1644012:973</t>
  </si>
  <si>
    <t>Ленинградская область, р-н. Всеволожский, д. Грузино, д. 188</t>
  </si>
  <si>
    <t>47:07:1644012:993</t>
  </si>
  <si>
    <t>Ленинградская область, р-н. Всеволожский, д. Грузино, д. 336</t>
  </si>
  <si>
    <t>47:07:1644012:1078</t>
  </si>
  <si>
    <t>Ленинградская область, р-н. Всеволожский, д. Грузино, д. 6</t>
  </si>
  <si>
    <t>47:07:1644012:1022</t>
  </si>
  <si>
    <t>Ленинградская область, р-н. Всеволожский, д. Грузино, уч. Участок №351/266</t>
  </si>
  <si>
    <t>47:07:1644012:1025</t>
  </si>
  <si>
    <t>Ленинградская область, р-н. Всеволожский, д. Грузино, уч. уч-к№11-а-с</t>
  </si>
  <si>
    <t>47:07:1644012:506</t>
  </si>
  <si>
    <t>Ленинградская область, р-н. Всеволожский, д. Куйвози, д. 84</t>
  </si>
  <si>
    <t>47:07:1644012:301</t>
  </si>
  <si>
    <t>Ленинградская область, р-н. Всеволожский, д. Куйвози, пер. Грузинский, д. 790</t>
  </si>
  <si>
    <t>47:07:1644012:181</t>
  </si>
  <si>
    <t>Ленинградская область, р-н. Всеволожский, д. Куйвози, ул. Связи, д. 14</t>
  </si>
  <si>
    <t>47:07:1644012:906</t>
  </si>
  <si>
    <t>Ленинградская область, р-н. Всеволожский, массив. Грузино, снт. Грузино, д. 51</t>
  </si>
  <si>
    <t>47:07:1644012:907</t>
  </si>
  <si>
    <t>Ленинградская область, р-н. Всеволожский, массив. Грузино, снт. Грузино, д. 52</t>
  </si>
  <si>
    <t>47:07:1644012:908</t>
  </si>
  <si>
    <t>Ленинградская область, р-н. Всеволожский, массив. Грузино, снт. Грузино, д. 54</t>
  </si>
  <si>
    <t>47:07:1644012:909</t>
  </si>
  <si>
    <t>Ленинградская область, р-н. Всеволожский, массив. Грузино, снт. Грузино, д. 56</t>
  </si>
  <si>
    <t>47:07:1644012:910</t>
  </si>
  <si>
    <t>Ленинградская область, р-н. Всеволожский, массив. Грузино, снт. Грузино, д. 57</t>
  </si>
  <si>
    <t>47:07:1644012:911</t>
  </si>
  <si>
    <t>Ленинградская область, р-н. Всеволожский, массив. Грузино, снт. Грузино, д. 59</t>
  </si>
  <si>
    <t>47:07:1644012:913</t>
  </si>
  <si>
    <t>Ленинградская область, р-н. Всеволожский, массив. Грузино, снт. Грузино, д. 62</t>
  </si>
  <si>
    <t>47:07:1644012:914</t>
  </si>
  <si>
    <t>Ленинградская область, р-н. Всеволожский, массив. Грузино, снт. Грузино, д. 63</t>
  </si>
  <si>
    <t>47:07:1644012:915</t>
  </si>
  <si>
    <t>Ленинградская область, р-н. Всеволожский, массив. Грузино, снт. Грузино, д. 65</t>
  </si>
  <si>
    <t>47:07:1644012:916</t>
  </si>
  <si>
    <t>Ленинградская область, р-н. Всеволожский, массив. Грузино, снт. Грузино, д. 67</t>
  </si>
  <si>
    <t>47:07:1644012:917</t>
  </si>
  <si>
    <t>Ленинградская область, р-н. Всеволожский, массив. Грузино, снт. Грузино, д. 69</t>
  </si>
  <si>
    <t>47:07:1644012:919</t>
  </si>
  <si>
    <t>Ленинградская область, р-н. Всеволожский, массив. Грузино, снт. Грузино, д. 70</t>
  </si>
  <si>
    <t>47:07:1644012:920</t>
  </si>
  <si>
    <t>Ленинградская область, р-н. Всеволожский, массив. Грузино, снт. Грузино, д. 71</t>
  </si>
  <si>
    <t>47:07:1644012:921</t>
  </si>
  <si>
    <t>Ленинградская область, р-н. Всеволожский, массив. Грузино, снт. Грузино, д. 72</t>
  </si>
  <si>
    <t>47:07:1644012:922</t>
  </si>
  <si>
    <t>Ленинградская область, р-н. Всеволожский, массив. Грузино, снт. Грузино, д. 73</t>
  </si>
  <si>
    <t>47:07:1644012:923</t>
  </si>
  <si>
    <t>Ленинградская область, р-н. Всеволожский, массив. Грузино, снт. Грузино, д. 76</t>
  </si>
  <si>
    <t>47:07:1644012:924</t>
  </si>
  <si>
    <t>Ленинградская область, р-н. Всеволожский, массив. Грузино, снт. Грузино, д. 77</t>
  </si>
  <si>
    <t>47:07:1644012:925</t>
  </si>
  <si>
    <t>Ленинградская область, р-н. Всеволожский, массив. Грузино, снт. Грузино, д. 80</t>
  </si>
  <si>
    <t>47:07:1644012:926</t>
  </si>
  <si>
    <t>Ленинградская область, р-н. Всеволожский, массив. Грузино, снт. Грузино, д. 90</t>
  </si>
  <si>
    <t>47:07:1644012:836</t>
  </si>
  <si>
    <t>Ленинградская область, р-н. Всеволожский, массив. Грузино, снт. Грузино, ул. 10-я Линия, д. 3</t>
  </si>
  <si>
    <t>47:07:1644012:841</t>
  </si>
  <si>
    <t>Ленинградская область, р-н. Всеволожский, массив. Грузино, снт. Грузино, ул. 11-я Линия</t>
  </si>
  <si>
    <t>47:07:1644012:839</t>
  </si>
  <si>
    <t>Ленинградская область, р-н. Всеволожский, массив. Грузино, снт. Грузино, ул. 11-я Линия, д. 3(51)</t>
  </si>
  <si>
    <t>47:07:1644012:843</t>
  </si>
  <si>
    <t>Ленинградская область, р-н. Всеволожский, массив. Грузино, снт. Грузино, ул. 11-я Линия, д. 360</t>
  </si>
  <si>
    <t>47:07:1644012:851</t>
  </si>
  <si>
    <t>Ленинградская область, р-н. Всеволожский, массив. Грузино, снт. Грузино, ул. 1-я Линия, д. 4</t>
  </si>
  <si>
    <t>47:07:1644012:852</t>
  </si>
  <si>
    <t>Ленинградская область, р-н. Всеволожский, массив. Грузино, снт. Грузино, ул. 1-я Линия, д. 5</t>
  </si>
  <si>
    <t>47:07:1644012:853</t>
  </si>
  <si>
    <t>Ленинградская область, р-н. Всеволожский, массив. Грузино, снт. Грузино, ул. 1-я Линия, д. 6</t>
  </si>
  <si>
    <t>47:07:1644012:855</t>
  </si>
  <si>
    <t>Ленинградская область, р-н. Всеволожский, массив. Грузино, снт. Грузино, ул. 2-я Линия, д. 3</t>
  </si>
  <si>
    <t>47:07:1644012:856</t>
  </si>
  <si>
    <t>Ленинградская область, р-н. Всеволожский, массив. Грузино, снт. Грузино, ул. 2-я Линия, д. 5</t>
  </si>
  <si>
    <t>47:07:1644012:857</t>
  </si>
  <si>
    <t>Ленинградская область, р-н. Всеволожский, массив. Грузино, снт. Грузино, ул. 2-я Линия, д. 6</t>
  </si>
  <si>
    <t>47:07:1644012:858</t>
  </si>
  <si>
    <t>Ленинградская область, р-н. Всеволожский, массив. Грузино, снт. Грузино, ул. 2-я Линия, д. 7</t>
  </si>
  <si>
    <t>47:07:1644012:859</t>
  </si>
  <si>
    <t>Ленинградская область, р-н. Всеволожский, массив. Грузино, снт. Грузино, ул. 3-я Линия, д. 3</t>
  </si>
  <si>
    <t>47:07:1644012:860</t>
  </si>
  <si>
    <t>Ленинградская область, р-н. Всеволожский, массив. Грузино, снт. Грузино, ул. 3-я Линия, д. 4</t>
  </si>
  <si>
    <t>47:07:1644012:912</t>
  </si>
  <si>
    <t>Ленинградская область, р-н. Всеволожский, массив. Грузино, снт. Грузино, ул. 3-я Линия, д. 59</t>
  </si>
  <si>
    <t>47:07:1644012:861</t>
  </si>
  <si>
    <t>Ленинградская область, р-н. Всеволожский, массив. Грузино, снт. Грузино, ул. 3-я Линия, д. 6</t>
  </si>
  <si>
    <t>47:07:1644012:862</t>
  </si>
  <si>
    <t>Ленинградская область, р-н. Всеволожский, массив. Грузино, снт. Грузино, ул. 3-я Линия, д. 8</t>
  </si>
  <si>
    <t>47:07:1644012:864</t>
  </si>
  <si>
    <t>Ленинградская область, р-н. Всеволожский, массив. Грузино, снт. Грузино, ул. 3-я Линия, уч. участок № 65</t>
  </si>
  <si>
    <t>47:07:1644012:869</t>
  </si>
  <si>
    <t>Ленинградская область, р-н. Всеволожский, массив. Грузино, снт. Грузино, ул. 4-я Линия, д. 3</t>
  </si>
  <si>
    <t>47:07:1644012:870</t>
  </si>
  <si>
    <t>Ленинградская область, р-н. Всеволожский, массив. Грузино, снт. Грузино, ул. 4-я Линия, д. 4</t>
  </si>
  <si>
    <t>47:07:1644012:867</t>
  </si>
  <si>
    <t>Ленинградская область, р-н. Всеволожский, массив. Грузино, снт. Грузино, ул. 4-я Линия, д. 60</t>
  </si>
  <si>
    <t>47:07:1644012:868</t>
  </si>
  <si>
    <t>47:07:1644012:871</t>
  </si>
  <si>
    <t>Ленинградская область, р-н. Всеволожский, массив. Грузино, снт. Грузино, ул. 4-я Линия, д. 7</t>
  </si>
  <si>
    <t>47:07:1644012:875</t>
  </si>
  <si>
    <t>Ленинградская область, р-н. Всеволожский, массив. Грузино, снт. Грузино, ул. 5-я Линия</t>
  </si>
  <si>
    <t>47:07:1644012:874</t>
  </si>
  <si>
    <t>Ленинградская область, р-н. Всеволожский, массив. Грузино, снт. Грузино, ул. 5-я Линия, д. 5</t>
  </si>
  <si>
    <t>47:07:1644012:872</t>
  </si>
  <si>
    <t>Ленинградская область, р-н. Всеволожский, массив. Грузино, снт. Грузино, ул. 5-я Линия, д. 6</t>
  </si>
  <si>
    <t>47:07:1644012:918</t>
  </si>
  <si>
    <t>Ленинградская область, р-н. Всеволожский, массив. Грузино, снт. Грузино, ул. 5-я Линия, д. 69</t>
  </si>
  <si>
    <t>47:07:1644012:881</t>
  </si>
  <si>
    <t>Ленинградская область, р-н. Всеволожский, массив. Грузино, снт. Грузино, ул. 6-я Линия, д. 41</t>
  </si>
  <si>
    <t>47:07:1644012:882</t>
  </si>
  <si>
    <t>Ленинградская область, р-н. Всеволожский, массив. Грузино, снт. Грузино, ул. 6-я Линия, д. 5</t>
  </si>
  <si>
    <t>47:07:1644012:878</t>
  </si>
  <si>
    <t>Ленинградская область, р-н. Всеволожский, массив. Грузино, снт. Грузино, ул. 6-я Линия, д. 6</t>
  </si>
  <si>
    <t>47:07:1644012:889</t>
  </si>
  <si>
    <t>Ленинградская область, р-н. Всеволожский, массив. Грузино, снт. Грузино, ул. 7-я Линия, д. 3</t>
  </si>
  <si>
    <t>47:07:1644012:890</t>
  </si>
  <si>
    <t>Ленинградская область, р-н. Всеволожский, массив. Грузино, снт. Грузино, ул. 7-я Линия, д. 5</t>
  </si>
  <si>
    <t>47:07:1644012:891</t>
  </si>
  <si>
    <t>Ленинградская область, р-н. Всеволожский, массив. Грузино, снт. Грузино, ул. 7-я Линия, д. 6</t>
  </si>
  <si>
    <t>47:07:1644012:896</t>
  </si>
  <si>
    <t>Ленинградская область, р-н. Всеволожский, массив. Грузино, снт. Грузино, ул. 8-я Линия, д. 5</t>
  </si>
  <si>
    <t>47:07:1644012:897</t>
  </si>
  <si>
    <t>Ленинградская область, р-н. Всеволожский, массив. Грузино, снт. Грузино, ул. 8-я Линия, д. 6</t>
  </si>
  <si>
    <t>47:07:1644012:905</t>
  </si>
  <si>
    <t>Ленинградская область, р-н. Всеволожский, массив. Грузино, снт. Грузино, ул. 9-я Линия, д. 3</t>
  </si>
  <si>
    <t>47:07:1644012:672</t>
  </si>
  <si>
    <t>Ленинградская область, р-н. Всеволожский, массив. Грузино, снт. Грузино-3, д. 17</t>
  </si>
  <si>
    <t>47:07:1644012:1000</t>
  </si>
  <si>
    <t>НП "Садоводство "Звездочка",ул.Центрлаьная,Участок №49/2 и 49а/2</t>
  </si>
  <si>
    <t>47:07:1644012:1076</t>
  </si>
  <si>
    <t>СНТ "дружба3"  ул Южная</t>
  </si>
  <si>
    <t>47:07:1644012:1027</t>
  </si>
  <si>
    <t>СНТ "Интеграл ", ул.Мичуринская, участок №50</t>
  </si>
  <si>
    <t>47:07:1644012:947</t>
  </si>
  <si>
    <t>СНТ "Интеграл ", ул.Мичуринская, участок №52</t>
  </si>
  <si>
    <t>47:07:1644012:946</t>
  </si>
  <si>
    <t>СНТ "Интеграл Вектор", ул.Мичуринская, участок №44</t>
  </si>
  <si>
    <t>47:07:1644012:479</t>
  </si>
  <si>
    <t>СНТ Садоводство №3 Управление Октябрьской ж/д., 4-я линия  уч-к 16</t>
  </si>
  <si>
    <t>47:07:1644012:1053</t>
  </si>
  <si>
    <t>СНТ"ГРУЗИНКА" З-ДА ЛНИРТИ УЧ.16 УЛ. СОЛНЕЧНАЯ</t>
  </si>
  <si>
    <t>47:07:1644012:1095</t>
  </si>
  <si>
    <t>СНТ"ГРУЗИНКА" З-ДА ЛНИРТИ УЧ.8А УЛ. ЗЕЛЕНАЯ</t>
  </si>
  <si>
    <t>47:07:1644012:1067</t>
  </si>
  <si>
    <t>СПМБИ "Малахит-2", земельный участок №12</t>
  </si>
  <si>
    <t>47:07:1644012:989</t>
  </si>
  <si>
    <t>Ст "жружба -3" ул.Южная</t>
  </si>
  <si>
    <t>47:07:1644012:1049</t>
  </si>
  <si>
    <t>СТ Дружбы3"  ул Южная</t>
  </si>
  <si>
    <t>47:07:1644012:1105</t>
  </si>
  <si>
    <t>СТ"Вектор", уч.21, ул.Мичуринская</t>
  </si>
  <si>
    <t>47:07:1644012:982</t>
  </si>
  <si>
    <t>СТ"ГРУЗИНКА" З-ДА ЛНИРТИ УЧ.3А</t>
  </si>
  <si>
    <t>47:07:1644016:30</t>
  </si>
  <si>
    <t>Ленинградская область, р-н. Всеволожский, Территория. массив Грузино, Садовое некоммерческое товарищество. "Куйвози-2", Линия. 16-я, д. 320</t>
  </si>
  <si>
    <t>47:07:0104015:38</t>
  </si>
  <si>
    <t>Ленинградская область, Всеволожский район, Массив Грузино, СНТ Куйвози-2, ул. 22-я линия, уч. 734</t>
  </si>
  <si>
    <t>47:07:1646001:153</t>
  </si>
  <si>
    <t>Ленинградская область, Всеволожский район, Грузино массив., "Родники-2 "снт,ул.Западная, д.б/н, лит. А,А1 ,уч 166</t>
  </si>
  <si>
    <t>47:07:1646001:158</t>
  </si>
  <si>
    <t>Ленинградская область, Всеволожский район, Грузино массив., лит. А, земельный участок 141,142</t>
  </si>
  <si>
    <t>47:07:1646001:175</t>
  </si>
  <si>
    <t>Ленинградская область, Всеволожский район, Грузино массив., Родники-2 снт, 5-я Линия ул., лит. А, Земельный участок 100</t>
  </si>
  <si>
    <t>47:07:1646001:155</t>
  </si>
  <si>
    <t>Ленинградская область, Всеволожский район, Грузино массив., Родники-2 снт, лит. А, земельный участок  38,39</t>
  </si>
  <si>
    <t>47:07:1646001:161</t>
  </si>
  <si>
    <t>Ленинградская область, Всеволожский район, Грузино массив., Родники-2 снт, лит. А, Земельный участок 134,135</t>
  </si>
  <si>
    <t>47:07:1646001:170</t>
  </si>
  <si>
    <t>Ленинградская область, Всеволожский район, Грузино массив., Родники-2 снт, лит. А, Земельный участок 44,д.44</t>
  </si>
  <si>
    <t>47:07:1646001:151</t>
  </si>
  <si>
    <t>Ленинградская область, Всеволожский район, Грузино массив.," Родники-2" снт, д.б/н, лит. А, уч.1/2 163/164</t>
  </si>
  <si>
    <t>47:07:1646001:172</t>
  </si>
  <si>
    <t>Ленинградская область, р-н. Всеволожский, массив. Грузино, снт. Родники-2, ул. 2-я Линия</t>
  </si>
  <si>
    <t>47:07:1646001:154</t>
  </si>
  <si>
    <t>Ленинградская область, р-н. Всеволожский, массив. Грузино, снт. Родники-2, ул. 3-я Линия, д. 55</t>
  </si>
  <si>
    <t>47:07:1646001:168</t>
  </si>
  <si>
    <t>Ленинградская область, р-н. Всеволожский, массив. Грузино, снт. Родники-2, ул. 5-я Линия</t>
  </si>
  <si>
    <t>47:07:1646001:166</t>
  </si>
  <si>
    <t>Ленинградская область, р-н. Всеволожский, массив. Грузино, снт. Родники-2, ул. 5-я Линия, уч. Участок №93</t>
  </si>
  <si>
    <t>47:07:1646001:183</t>
  </si>
  <si>
    <t>Ленинградская область, р-н. Всеволожский, массив. Грузино, снт. Родники-2, уч. б/н,участок9,18</t>
  </si>
  <si>
    <t>47:07:0000000:94271</t>
  </si>
  <si>
    <t>Ленинградская область, Всеволожский район, массив "Грузино", садоводческое товарищество "Родники-2", уч.47</t>
  </si>
  <si>
    <t>47:07:0000000:94313</t>
  </si>
  <si>
    <t>Ленинградская область, Всеволожский район, массив Васкелово, садоводческое некоммерческое товарищество "Балтиец", ул.Цветочная, уч.154</t>
  </si>
  <si>
    <t>47:07:0000000:94299</t>
  </si>
  <si>
    <t>Ленинградская область, Всеволожский район, массив Сады, садоводческое некоммерческое товарищество "Дружба", уч.18</t>
  </si>
  <si>
    <t>47:07:0125001:35</t>
  </si>
  <si>
    <t>Ленинградская область, Всеволожский район, Массив Гарболово, СНТ Гарболово-озеро, уч. 318</t>
  </si>
  <si>
    <t>47:07:0000000:63263</t>
  </si>
  <si>
    <t>Ленинградская область, Всеволожский район, в районе д.Гарболово, садоводческое некоммерческое товарищество "Гарболово-ЖБИ", линия 5-я, уч.110</t>
  </si>
  <si>
    <t>47:07:1644006:48</t>
  </si>
  <si>
    <t>Ленинградская область, Всеволожский район, массив Грузино, садоводческое некоммерческое товарищество "Куйвози-2", уч.1098</t>
  </si>
  <si>
    <t>47:07:0232004:27</t>
  </si>
  <si>
    <t>Ленинградская область, Всеволожский район, Куйвозовская волость, массив Васкелово, СНТ Красная нить, аллея 5-я Приозерная, уч. 81</t>
  </si>
  <si>
    <t>Садовый дом - жилое строение без права регистрации проживания, расположенное на садовом земельном участке, незавершенный строительством, готовностью 8 %</t>
  </si>
  <si>
    <t>47:07:0145003:59</t>
  </si>
  <si>
    <t>Ленинградская область, Всеволожский район, в районе д. Гарболово, садоводческое некоммерческое товарищество "Луговое", уч. 80</t>
  </si>
  <si>
    <t>Садовый дом - жилое строение без права регистрации проживания, расположенное на садовом земельном участке, объект, незавершенный строительством (готовностью 62%)</t>
  </si>
  <si>
    <t>47:07:0000000:9746</t>
  </si>
  <si>
    <t>массив в районе ст. Грузино, 47 км, СНТ "Малахит-2", земельный участок №13а, 13б, 13в</t>
  </si>
  <si>
    <t>Садовый дом (% готовности = 8%)</t>
  </si>
  <si>
    <t>47:07:1646001:163</t>
  </si>
  <si>
    <t>Ленинградская область, Всеволожский район, Грузино массив., Родники-2 снт, 7-я Линия ул., лит. А, земельный участок 149</t>
  </si>
  <si>
    <t>Садовый дом (лит А) - объект, незавершенный строительством (процент готовности - 8%)</t>
  </si>
  <si>
    <t>47:07:0134016:38</t>
  </si>
  <si>
    <t>Ленинградская область, Всеволожский район, Лемболовская твердыня массив., Снт Аист тер., 7-я аллея., лит. А,а,Г, земельный участок 224</t>
  </si>
  <si>
    <t>Садовый дом (лит. А)</t>
  </si>
  <si>
    <t>47:07:0000000:8361</t>
  </si>
  <si>
    <t>Ленинградская область, Всеволожский район, Грузино-Керро массив., д.212, лит. А, СНТ Витзь, 4-я Централная</t>
  </si>
  <si>
    <t>садовый дом (незавершенный стр-вом)</t>
  </si>
  <si>
    <t>47:07:0245002:46</t>
  </si>
  <si>
    <t>Ленинградская область, Всеволожский район, Васкелово массив., Севзаптрансстрой снт, 3-я Линия ул., лит. а, участок 46</t>
  </si>
  <si>
    <t>Садовый дом (оставшаяся часть - 9%)</t>
  </si>
  <si>
    <t>47:07:0000000:3070</t>
  </si>
  <si>
    <t>Ленинградская область, Всеволожский район, Грузино массив., Садоводство Звездочка тер., 5-я аллея., земельный участок 80/1,лит.А</t>
  </si>
  <si>
    <t>Садовый дом (оставшаяся часть объекта - 9%)</t>
  </si>
  <si>
    <t>47:07:0137001:138</t>
  </si>
  <si>
    <t>Ленинградская область, Всеволожский район, массив Васкелово , Василек снт., д.153 ,литер А</t>
  </si>
  <si>
    <t>садовый дом (процент  готовности =75%)</t>
  </si>
  <si>
    <t>47:07:0210001:900</t>
  </si>
  <si>
    <t>Ленинградская область, Всеволожский район, Лемболово массив., 1-я Песочная ул., уч.99</t>
  </si>
  <si>
    <t>Садовый дом (процент готовности = 51%)</t>
  </si>
  <si>
    <t>47:07:0269001:129</t>
  </si>
  <si>
    <t>Ленинградская область, Всеволожский район, массив Дунай, СНТ Баррикада, ул. Ленинградская, д.32, А</t>
  </si>
  <si>
    <t>Садовый дом (процент готовности 51%)</t>
  </si>
  <si>
    <t>47:07:0245002:56</t>
  </si>
  <si>
    <t>Ленинградская область, Всеволожский район, Васкелово массив., Севзаптрансстрой снт, 5-я Линия ул., лит. Б, земельный участок 122</t>
  </si>
  <si>
    <t>садовый дом (процент готовсти= 48%)</t>
  </si>
  <si>
    <t>47:07:0249001:236</t>
  </si>
  <si>
    <t>Ленинградская область, Всеволожский район, Васкелово массив., Троицкое-4 снт, Нагорная ул., лит. А, участок 314</t>
  </si>
  <si>
    <t>Садовый дом (сгорел)</t>
  </si>
  <si>
    <t>47:07:1644001:46</t>
  </si>
  <si>
    <t>Ленинградская область, Всеволожский район, Грузино массив., Куйвози-2 снт, лит. А, земельный участок 366</t>
  </si>
  <si>
    <t>садовый дом (фундамент)</t>
  </si>
  <si>
    <t>47:07:1644012:899</t>
  </si>
  <si>
    <t>Ленинградская область, Всеволожский район, Грузино массив., Грузино снт, 8-я Линия ул., лит. А, земельный участок 244</t>
  </si>
  <si>
    <t>Садовый дом объект,незавершенный строительством(апроцент готовности=59%)</t>
  </si>
  <si>
    <t>47:07:0162002:237</t>
  </si>
  <si>
    <t>Ленинградская область, Всеволожский район, Стеклянный массив., Березка снт, лит. А, 9-линия,зем.уч247</t>
  </si>
  <si>
    <t>Садовый дом объект,незавершенный строительством(процент готовности=8%)</t>
  </si>
  <si>
    <t>47:07:1644012:628</t>
  </si>
  <si>
    <t>Ленинградская область, Всеволожский район, Грузино массив., лит. А, 29-линия,земельный участок  86/428</t>
  </si>
  <si>
    <t>47:07:1644012:888</t>
  </si>
  <si>
    <t>Ленинградская область, Всеволожский район, Грузино массив., Грузино снт, 7-я Линия ул., лит. А, земельный участок 224</t>
  </si>
  <si>
    <t>Садовый дом объкт,незавершенный строительством(процент готовности=8%)</t>
  </si>
  <si>
    <t>47:07:0306002:71</t>
  </si>
  <si>
    <t>Ленинградская область, р-н. Всеволожский, массив. Корнево, снт. Спутник, д. 379</t>
  </si>
  <si>
    <t>Садовый дом с жилой пристройкой</t>
  </si>
  <si>
    <t>47:07:0201001:1650</t>
  </si>
  <si>
    <t>Ленинградская область, Всеволожский район, массив Васкелово, СНТ 2 завода им Кулакова, ул. 1-я Линия, д. 11</t>
  </si>
  <si>
    <t>садовый дом с мансардной</t>
  </si>
  <si>
    <t>47:07:0000000:8389</t>
  </si>
  <si>
    <t>Ленинградская обл, Всеволожский р-н, массив Грузино, СНТ"Дорожник", 54 км., земельный участок № 17</t>
  </si>
  <si>
    <t>47:07:0000000:3263</t>
  </si>
  <si>
    <t>Ленинградская область, Всеволожский район,  СНТ Трансмашевец, ул. 2-я Линия, уч. 14</t>
  </si>
  <si>
    <t>47:07:0000000:8034</t>
  </si>
  <si>
    <t>Ленинградская область, Всеволожский район, 47 км Приозерского шоссе массив., СТ Азимут-Электроприбор, Сосновая ул., 1, участок №97</t>
  </si>
  <si>
    <t>47:07:0000000:10104</t>
  </si>
  <si>
    <t>Ленинградская область, Всеволожский район, Васкелово массив., 2 завода им Кулакова снт, 2-я Линия ул., лит. А, участок 49</t>
  </si>
  <si>
    <t>47:07:0000000:10107</t>
  </si>
  <si>
    <t>Ленинградская область, Всеволожский район, Васкелово массив., 2 завода им Кулакова снт, 2-я Линия ул., лит. А, участок 62</t>
  </si>
  <si>
    <t>садовый дом с мансардой</t>
  </si>
  <si>
    <t>47:07:0000000:11155</t>
  </si>
  <si>
    <t>Ленинградская область, Всеволожский район, Грузино-Керро массив., д.65, лит. А,А1, 2-я Центральная ул.СНТ  Витязь</t>
  </si>
  <si>
    <t>47:07:0000000:1574</t>
  </si>
  <si>
    <t>Ленинградская область, Всеволожский район, массив Васкелово, СНТ Рабочий, ул 2-я Рабочая, д. Б/Н, уч. 12</t>
  </si>
  <si>
    <t>47:07:0000000:3784</t>
  </si>
  <si>
    <t>Ленинградская область, р-н. Всеволожский, массив. Васкелово, снт. 2 завода им Кулакова, ул. 3-я Линия, уч. б/н,уч. 87</t>
  </si>
  <si>
    <t>47:07:0000000:3788</t>
  </si>
  <si>
    <t>Ленинградская область, р-н. Всеволожский, массив. Васкелово, снт. 2 завода им Кулакова, ул. 3-я Линия, уч. б/н,уч. 90</t>
  </si>
  <si>
    <t>47:07:0000000:2235</t>
  </si>
  <si>
    <t>Ленинградская область, р-н. Всеволожский, массив. Васкелово, снт. 2 завода им Кулакова, ул. 8-я Линия, уч.309</t>
  </si>
  <si>
    <t>47:07:0000000:3777</t>
  </si>
  <si>
    <t>Ленинградская область, р-н. Всеволожский, массив. Васкелово, снт. 2 завода им Кулакова, уч. б/н,уч. 83</t>
  </si>
  <si>
    <t>47:07:0000000:9320</t>
  </si>
  <si>
    <t>Ленинградская область, р-н. Всеволожский, массив. Васкелово, снт. Северное Сияние 1, д. 38</t>
  </si>
  <si>
    <t>47:07:0000000:3780</t>
  </si>
  <si>
    <t>Ленинградская область, р-н. Всеволожский, массив. Лемболово, тер. Снт Трансмашевец, ул. 4-я Линия, уч. б/н,уч. 85, 87</t>
  </si>
  <si>
    <t>47:07:0000000:1693</t>
  </si>
  <si>
    <t>Ленинградская область, р-н. Всеволожский, массив. Лемболово, тер. Снт Трансмашевец, ул. 4-я Линия, уч. б/н,уч. 88</t>
  </si>
  <si>
    <t>47:07:0140007:121</t>
  </si>
  <si>
    <t>Ленинградская область, Всеволожский район, массив Керро, СНТ Культура, участок  88</t>
  </si>
  <si>
    <t>47:07:0201001:1654</t>
  </si>
  <si>
    <t>Ленинградская область, Всеволожский район, Васкелово массив., д.130, лит. А,А1, СНТ Мичуринец, ул. 1-я Мичуринская</t>
  </si>
  <si>
    <t>47:07:0201001:1245</t>
  </si>
  <si>
    <t>Ленинградская область, Всеволожский район, Васкелово массив., д.2, лит. А,А1, ул. Речная, СНТ Троицкое-4  уч208</t>
  </si>
  <si>
    <t>47:07:0201001:1613</t>
  </si>
  <si>
    <t>Ленинградская область, Всеволожский район, Васкелово массив., д.б/н, лит. А,Г,Г1, в р-не 1-ой линии, земельный участок  19</t>
  </si>
  <si>
    <t>47:07:0201001:646</t>
  </si>
  <si>
    <t>Ленинградская область, Всеволожский район, Васкелово массив., лит. А-А2, СНТ Радуга, СНТ Радуга, 7-й линия, участок 97</t>
  </si>
  <si>
    <t>47:07:0201001:1567</t>
  </si>
  <si>
    <t>Ленинградская область, Всеволожский район, массив Васкелово, СНТ"Балтиец", Островная ул., земельный участок № 442а</t>
  </si>
  <si>
    <t>47:07:0201001:1568</t>
  </si>
  <si>
    <t>Ленинградская область, Всеволожский район, массив Васкелово, СНТ"Балтиец", Поперечный пер., земельный участок № 195</t>
  </si>
  <si>
    <t>47:07:0201001:1213</t>
  </si>
  <si>
    <t>Ленинградская область, Всеволожский район, массив Васкелово, СНТ"Балтиец", Прибрежная ул., земельный участок № 406</t>
  </si>
  <si>
    <t>47:07:0210001:769</t>
  </si>
  <si>
    <t>Ленинградская область, Всеволожский район, массив Лемболово, СНТ""Балтиец"", Рыбацкая ул., земельный участок № 210</t>
  </si>
  <si>
    <t>47:07:0223009:125</t>
  </si>
  <si>
    <t>Ленинградская область, р-н. Всеволожский, массив. Васкелово, снт. Радуга, уч. б/н,уч. 23</t>
  </si>
  <si>
    <t>47:07:0229001:42</t>
  </si>
  <si>
    <t>Ленинградская область, Всеволожский район, массив Васкелово, СНТ "Ленхимпищеаромат", земельный участок № 12</t>
  </si>
  <si>
    <t>47:07:0249001:105</t>
  </si>
  <si>
    <t>Ленинградская область, р-н. Всеволожский, массив. Васкелово, снт. Троицкое-4, ул. Лемболовская, уч. б/н,уч. 82</t>
  </si>
  <si>
    <t>47:07:0249001:208</t>
  </si>
  <si>
    <t>Ленинградская область, р-н. Всеволожский, массив. Васкелово, снт. Троицкое-4, ул. Луговая, уч. 20 а,уч. 83</t>
  </si>
  <si>
    <t>47:07:0249001:275</t>
  </si>
  <si>
    <t>Ленинградская область, р-н. Всеволожский, массив. Васкелово, снт. Троицкое-4, ул. Речная, д. 19</t>
  </si>
  <si>
    <t>47:07:0249001:120</t>
  </si>
  <si>
    <t>Ленинградская область, р-н. Всеволожский, массив. Васкелово, снт. Троицкое-4, уч. б/н,уч. 85</t>
  </si>
  <si>
    <t>47:07:0256001:34</t>
  </si>
  <si>
    <t>Ленинградская область, р-н. Всеволожский, массив. Лемболово, тер. СТ Леспроект, ул. Зеленая, уч. б/н,уч. 12</t>
  </si>
  <si>
    <t>47:07:0269001:125</t>
  </si>
  <si>
    <t>Ленинградская область, р-н. Всеволожский, массив. Дунай, снт. Баррикада, ул. Ленинградская, д. 11</t>
  </si>
  <si>
    <t>47:07:1618001:148</t>
  </si>
  <si>
    <t>Ленинградская область, р-н. Всеволожский, массив. Грузино, снт. Ленфильм, ул. 2-я Линия, уч. б/н,уч. 129-И</t>
  </si>
  <si>
    <t>47:07:1627001:88</t>
  </si>
  <si>
    <t>Ленинградская область, р-н. Всеволожский, массив. Грузино, снт. Протон, ул. 5-я Линия, уч. б/н,уч. 91</t>
  </si>
  <si>
    <t>47:07:1641001:106</t>
  </si>
  <si>
    <t>Ленинградская область, Всеволожский район, Грузино массив., д.б/н, лит. А, земельный участок 15,16</t>
  </si>
  <si>
    <t>47:07:1644001:67</t>
  </si>
  <si>
    <t>Ленинградская область, р-н. Всеволожский, массив. Грузино, снт. Куйвози-2, д. 622</t>
  </si>
  <si>
    <t>47:07:1644001:169</t>
  </si>
  <si>
    <t>Ленинградская область, р-н. Всеволожский, массив. Грузино, снт. Куйвози-2, д. 743</t>
  </si>
  <si>
    <t>47:07:1644012:956</t>
  </si>
  <si>
    <t>Ленинградская область, Всеволожский район, Грузино д., д.575, лит. А, ПСК  Грузино-6  2-ой линии</t>
  </si>
  <si>
    <t>47:07:1644012:996</t>
  </si>
  <si>
    <t>Ленинградская область, Всеволожский район, Грузино д., д.9-н, лит. А, СНТ  Ленфильм  1-я линия</t>
  </si>
  <si>
    <t>47:07:1644012:745</t>
  </si>
  <si>
    <t>Ленинградская область, Всеволожский район, Грузино массив., д.114, лит. А, ул. Центральная СНТ  Витязь</t>
  </si>
  <si>
    <t>47:07:1644012:699</t>
  </si>
  <si>
    <t>Ленинградская область, Всеволожский район, Грузино массив., д.17, лит. А,А1,Г,Г1, земельный участок 9, СНТ  Дружба-3 , ул. Экмекчи</t>
  </si>
  <si>
    <t>47:07:1644012:1187</t>
  </si>
  <si>
    <t>Ленинградская область, Всеволожский район, массив Грузино , д.593 ,литер А</t>
  </si>
  <si>
    <t>47:07:1644012:751</t>
  </si>
  <si>
    <t>Ленинградская область, Всеволожский район, массив Грузино, СНТ Земледелец, д. 27, уч. 27</t>
  </si>
  <si>
    <t>47:07:1644012:722</t>
  </si>
  <si>
    <t>Ленинградская область, Всеволожский район, массив Грузино, СНТ""Балтиец"", 11-я линия., земельный участок № 54</t>
  </si>
  <si>
    <t>47:07:1644012:1008</t>
  </si>
  <si>
    <t>Ленинградская область, р-н. Всеволожский, д. Грузино, д. 57/1</t>
  </si>
  <si>
    <t>47:07:1646001:179</t>
  </si>
  <si>
    <t>Ленинградская область, Всеволожский район, Грузино массив., Родники-2 снт, лит. А, земельный участок 157,158</t>
  </si>
  <si>
    <t>47:07:0000000:8366</t>
  </si>
  <si>
    <t>Ленинградская область, Всеволожский район, СНТ ДРУЖБА, 5 ЛИНИЯ, д.73</t>
  </si>
  <si>
    <t>Садовый дом с мансардой и пристройкой</t>
  </si>
  <si>
    <t>47:07:0201001:1400</t>
  </si>
  <si>
    <t>Ленинградская область, Всеволожский район, массив Васкелово, СНТ"Балтиец", Корабельная ул., земельный участок № 157 Пр</t>
  </si>
  <si>
    <t>47:07:1618001:152</t>
  </si>
  <si>
    <t>Ленинградская область, р-н. Всеволожский, массив. Грузино, снт. Ленфильм, ул. 4-я Линия, уч.43-С</t>
  </si>
  <si>
    <t>садовый дом с мансардой и пристройкой</t>
  </si>
  <si>
    <t>47:07:1644012:1100</t>
  </si>
  <si>
    <t>Ленинградская область, Всеволожский район, Грузино д., д.б/н, лит. А,А1,Г, ул. Лесная</t>
  </si>
  <si>
    <t>47:07:1644012:477</t>
  </si>
  <si>
    <t>Ленинградская область, Всеволожский район, Куйвози д., лит. А,А1, СНТ Невское участок 130</t>
  </si>
  <si>
    <t>47:07:0249001:173</t>
  </si>
  <si>
    <t>Ленинградская область, р-н. Всеволожский, массив. Васкелово, снт. Троицкое-4, д. 90</t>
  </si>
  <si>
    <t>47:07:0201001:1460</t>
  </si>
  <si>
    <t>Ленинградская область, Всеволожский район, массив Васкелово, СНТ Эскалатор, ул. Новая, уч. 13</t>
  </si>
  <si>
    <t>Садовый дом с мансардой с цокольным этажом</t>
  </si>
  <si>
    <t>47:07:0000000:83396</t>
  </si>
  <si>
    <t>Ленинградская область, Всеволожский район, СНТ Севзапэлектросетьстрой, уч.65</t>
  </si>
  <si>
    <t>Садовый дом с мансардой, с надворными постройками</t>
  </si>
  <si>
    <t>47:07:0141006:183</t>
  </si>
  <si>
    <t>Ленинградская область, Всеволожский район, Стеклянный п., лит. А0-А1, СНТ Околица участок 130</t>
  </si>
  <si>
    <t>Садовый дом с мансардойс цокольным этажом</t>
  </si>
  <si>
    <t>47:07:1644012:877</t>
  </si>
  <si>
    <t>Ленинградская область, Всеволожский район, Грузино массив., Грузино снт, 5-я Линия ул., лит. А,А1,А2,а,Г,Г1,Г2, Участок 18</t>
  </si>
  <si>
    <t>Садовый дом с надворными постройками и дворовыми сооружениями</t>
  </si>
  <si>
    <t>47:07:0201001:1355</t>
  </si>
  <si>
    <t>Ленинградская область, Всеволожский район, массив Васкелово , д.267 ,литер А,А1</t>
  </si>
  <si>
    <t>Садовый дом с подвалом</t>
  </si>
  <si>
    <t>47:07:1644012:486</t>
  </si>
  <si>
    <t>Ленинградская область, Всеволожский район, Куйвози массив., Снт Невское тер., лит. А,А1, Куйвози массив, СНТ Невское, участок 396</t>
  </si>
  <si>
    <t>Садовый дом с пристройками</t>
  </si>
  <si>
    <t>47:07:0000000:8365</t>
  </si>
  <si>
    <t>Ленинградская область, Всеволожский район, Грузино массив., Садоводство Звездочка тер., д.134 / 1, 1 - проезд</t>
  </si>
  <si>
    <t>47:07:0000000:9825</t>
  </si>
  <si>
    <t>СНТ №2 завода им. А.А. Кулакова , 3-ей линии, участок №57</t>
  </si>
  <si>
    <t>47:07:0000000:9826</t>
  </si>
  <si>
    <t>СНТ №2 завода им. А.А. Кулакова , 3-ей линии, участок №85</t>
  </si>
  <si>
    <t>47:07:0140007:83</t>
  </si>
  <si>
    <t>Ленинградская область, Всеволожский район, Керро массив, СНТ Культура, ул. 1-я Театральная, участок 187</t>
  </si>
  <si>
    <t>47:07:0201001:1626</t>
  </si>
  <si>
    <t>Ленинградская обл, Всеволожский р-н, массив Васкелово, СНТ "Балтиец", Проезжая ул., земельный участок № 462</t>
  </si>
  <si>
    <t>47:07:0201001:1302</t>
  </si>
  <si>
    <t>Ленинградская область, Всеволожский район, Васкелово массив., д.117, лит. А, 8-ая улица</t>
  </si>
  <si>
    <t>47:07:0201001:1515</t>
  </si>
  <si>
    <t>Ленинградская область, Всеволожский район, Васкелово массив., лит. А, земельный участок 257</t>
  </si>
  <si>
    <t>47:07:0201001:1290</t>
  </si>
  <si>
    <t>Ленинградская область, Всеволожский район, Васкелово массив., лит. А, СТ  Энергия , земельный участок  114</t>
  </si>
  <si>
    <t>47:07:0201001:1603</t>
  </si>
  <si>
    <t>Ленинградская область, Всеволожский район, массив Васкелово, СНТ Троицкое-4, уч. 273</t>
  </si>
  <si>
    <t>47:07:0210001:712</t>
  </si>
  <si>
    <t>Ленинградская область, Всеволожский район, массив Лемболово, СНТ""Балтиец"", Спортивная ул., д. ""№ 458Аземельный участок № 458А</t>
  </si>
  <si>
    <t>47:07:0257001:55</t>
  </si>
  <si>
    <t>Ленинградская область, Всеволожский район, Васкелово массив., Энергия снт, Нагорная ул., участок 107</t>
  </si>
  <si>
    <t>47:07:0269001:66</t>
  </si>
  <si>
    <t>Ленинградская область, р-н. Всеволожский, массив. Дунай, снт. Баррикада, ул. Невская, д. 60</t>
  </si>
  <si>
    <t>47:07:0269001:206</t>
  </si>
  <si>
    <t>Ленинградская область, р-н. Всеволожский, массив. Дунай, снт. Баррикада, ул. Южная, д. 38</t>
  </si>
  <si>
    <t>47:07:0306002:211</t>
  </si>
  <si>
    <t>Ленинградская область, Всеволожский район, Пери массив., Спутник снт, Малый пр., д.69, лит. А, участок 105</t>
  </si>
  <si>
    <t>47:07:0306002:217</t>
  </si>
  <si>
    <t>Ленинградская область, р-н. Всеволожский, массив. Пери, снт. Спутник, ул. Средняя, уч. 45,уч-к№92</t>
  </si>
  <si>
    <t>47:07:0306002:218</t>
  </si>
  <si>
    <t>47:07:1602003:160</t>
  </si>
  <si>
    <t>Ленинградская область, Всеволожский район, 38 км Выборгского шоссе массив. СНТ Дружба, зем участок. 181</t>
  </si>
  <si>
    <t>47:07:1624017:64</t>
  </si>
  <si>
    <t>Ленинградская область, р-н. Всеволожский, массив. Куйвози, тер. Снт Невское, д. 3</t>
  </si>
  <si>
    <t>47:07:1644012:747</t>
  </si>
  <si>
    <t>Ленинградская область, Всеволожский район, Грузино массив., д.14,14-а, лит. А, СТ  Красный Маяк , ул. Ветеранов</t>
  </si>
  <si>
    <t>47:07:1644012:804</t>
  </si>
  <si>
    <t>Ленинградская область, Всеволожский район, Грузино массив., д.б/н, лит. А, земельный участок 223 А, СНТ Садоводство Грузино-4</t>
  </si>
  <si>
    <t>47:07:1644012:676</t>
  </si>
  <si>
    <t>Ленинградская область, Всеволожский район, Грузино массив., СНТ"Куйвози-2",лит. А, 24-линия,земельный участок  603</t>
  </si>
  <si>
    <t>47:07:0000000:3957</t>
  </si>
  <si>
    <t>Ленинградская область, Всеволожский район, Грузино-Керро массив., д.328,329, лит. А, СНТ  Витязь , 6-я Центральная ул.</t>
  </si>
  <si>
    <t>Садовый дом с пристройкой  (незавершенный строительстовом) процент готовности - 61%</t>
  </si>
  <si>
    <t>47:07:0000000:8937</t>
  </si>
  <si>
    <t>Ленинградская область, Всеволожский район, Васкелово массив., 2 завода им Кулакова снт, 7-я Линия ул., лит. А, земельный участок 276</t>
  </si>
  <si>
    <t>Садовый дом с пристройкой, объект, незавершенный строительством (процент готовности = 66%)</t>
  </si>
  <si>
    <t>47:07:1644012:1250</t>
  </si>
  <si>
    <t>Ленинградская область, Всеволожский район, Грузино массив., лит. А,А0,А1, земельный участок 46</t>
  </si>
  <si>
    <t>Садовый дом с цок.этажом с мансардой</t>
  </si>
  <si>
    <t>47:07:0000000:10268</t>
  </si>
  <si>
    <t>Ленинградская область, Всеволожский район, Грузино-Керро массив., д.156, лит. А, 3-я центральная ул СНТ  Витязь</t>
  </si>
  <si>
    <t>47:07:1644012:735</t>
  </si>
  <si>
    <t>Ленинградская область, Всеволожский район, Грузино массив., лит. А,А1, СНТ  Витязь  ул. Центральная д 132, 139</t>
  </si>
  <si>
    <t>47:07:1627001:116</t>
  </si>
  <si>
    <t>Ленинградская область, Всеволожский район, Грузино массив., Протон снт, 8-я Линия ул., лит. А, земельный участок 187</t>
  </si>
  <si>
    <t>Садовый дом с цокольным этажом объект,незавершенный строительством</t>
  </si>
  <si>
    <t>47:07:1616001:32</t>
  </si>
  <si>
    <t>Ленинградская область, р-н. Всеволожский, массив. Грузино, снт. Грузино-4, ул. 5-я Линия, д. 216, корп. а</t>
  </si>
  <si>
    <t>садовый дом с цокольным этажом,мансардой и пристройкой</t>
  </si>
  <si>
    <t>47:07:0000000:39231</t>
  </si>
  <si>
    <t>Ленинградская область, Всеволожский район, Приозерское шоссе, 47 км, СНТ Прогресс-1, уч. 224</t>
  </si>
  <si>
    <t>Садовый дом, дощатый, недостроенный, готовностью 57%, с земельным участок площадью 600 кв.м.</t>
  </si>
  <si>
    <t>47:07:0217001:230</t>
  </si>
  <si>
    <t>Ленинградская область, Всеволожский район, пос. Лемболово, садоводческое некоммерческое товарищество "Балтиец", ул. Балтийская, уч. 24</t>
  </si>
  <si>
    <t>Садовый дом, незавершенный строительством, готовностью 62%, жилое строение без права регистрации проживания, расположенное на садовом земельном участке</t>
  </si>
  <si>
    <t>47:07:1610001:122</t>
  </si>
  <si>
    <t>Ленинградская область, Всеволожский район, массив Грузино, СНТ Грузино,  8-я Линия, уч. 258</t>
  </si>
  <si>
    <t>Садовый дом, оставшаяся часть объекта 59%</t>
  </si>
  <si>
    <t>47:07:0000000:3742</t>
  </si>
  <si>
    <t>Ленинградская область, Всеволожский район, Васкелово массив., 2 завода им Кулакова снт, 7-я Линия ул., д.б/н, лит. А, Земельный участок 279</t>
  </si>
  <si>
    <t>Садовый дом. Объект, незавершенный строительством.</t>
  </si>
  <si>
    <t>47:07:0140007:78</t>
  </si>
  <si>
    <t>Ленинградская область, Всеволожский район, Керро д., лит. А, земельный участок 17</t>
  </si>
  <si>
    <t>Садовый дом№17</t>
  </si>
  <si>
    <t>47:07:0210003:84</t>
  </si>
  <si>
    <t>Тихий пер.</t>
  </si>
  <si>
    <t>Садовый домё</t>
  </si>
  <si>
    <t>47:07:0101002:7124</t>
  </si>
  <si>
    <t>Ленинградская область, Ломоносовский муниципальный район, Виллозское сельское поселение, ПСК "Предпортовец", 1-я линия, уч.104</t>
  </si>
  <si>
    <t>Садовый дом-жилое строение без права регистрации проживания, расположенное на садовом земельном участке</t>
  </si>
  <si>
    <t>47:07:0000000:10844</t>
  </si>
  <si>
    <t>Ленинградская область, Всеволожский район, 47 км Приозерского шоссе массив., лит. А, Коллективное садоводство 2,</t>
  </si>
  <si>
    <t>47:07:0000000:10510</t>
  </si>
  <si>
    <t>Ленинградская область, Всеволожский район, массив Керро , Снт Культура тер., д.196 ,литер А</t>
  </si>
  <si>
    <t>47:07:0000000:1296</t>
  </si>
  <si>
    <t>Ленинградская область, Всеволожский район, СНТ "Балтиец", ул. Холмистая, уч. 88пр</t>
  </si>
  <si>
    <t>47:07:0000000:7476</t>
  </si>
  <si>
    <t>Ленинградская область, р-н. Всеволожский, д. Ненимяки, д. 60а</t>
  </si>
  <si>
    <t>47:07:0000000:9931</t>
  </si>
  <si>
    <t>Ленинградская область, р-н. Всеволожский, массив. Керро, тер. Снт Культура, уч. б/н,уч 163</t>
  </si>
  <si>
    <t>47:07:0000000:1118</t>
  </si>
  <si>
    <t>ст Балтиец, уч.30</t>
  </si>
  <si>
    <t>47:07:0137001:108</t>
  </si>
  <si>
    <t>Ленинградская область, р-н. Всеволожский, массив. Васкелово, снт. Василек, д. 83</t>
  </si>
  <si>
    <t>47:07:0201001:309</t>
  </si>
  <si>
    <t>Ленинградская область, Всеволожский район, Васкелово д., д.22, лит. А, ул. Горная</t>
  </si>
  <si>
    <t>47:07:0201001:1893</t>
  </si>
  <si>
    <t>Ленинградская область, Всеволожский район, Васкелово д., лит. А, ул. Новой, участок 15</t>
  </si>
  <si>
    <t>47:07:0201001:1340</t>
  </si>
  <si>
    <t>Ленинградская область, Всеволожский район, Васкелово массив., лит. А,А1, земельный участок 16</t>
  </si>
  <si>
    <t>47:07:0201001:1418</t>
  </si>
  <si>
    <t>Ленинградская область, Всеволожский район, Васкелово массив., лит. Б,Б1, земельный участок 16</t>
  </si>
  <si>
    <t>47:07:0201001:1545</t>
  </si>
  <si>
    <t>Ленинградская область, Всеволожский район, массив Васкелово , д.266 ,литер А</t>
  </si>
  <si>
    <t>47:07:0201001:668</t>
  </si>
  <si>
    <t>Ленинградская область, Кировский район, СНТ з-да им. Котлякова, пос. Васкелово,  ул. Горная, уч. 14а</t>
  </si>
  <si>
    <t>47:07:0201001:2005</t>
  </si>
  <si>
    <t>Ленинградская область, р-н. Всеволожский, д. Васкелово, ул. Озерная, д. 1</t>
  </si>
  <si>
    <t>47:07:0201001:279</t>
  </si>
  <si>
    <t>Ленинградская область, р-н. Всеволожский, д. Васкелово, уч. участок 149</t>
  </si>
  <si>
    <t>47:07:0210001:853</t>
  </si>
  <si>
    <t>Ленинградская область, Всеволожский район, Лемболово массив., д.353, лит. Б,Б1, СНТ Балтиец, ул. Заболотная</t>
  </si>
  <si>
    <t>47:07:0210001:790</t>
  </si>
  <si>
    <t>Ленинградская область, Всеволожский район, массив Васкелово, СНТ Балтиец, ул. Балтийская, уч. 47</t>
  </si>
  <si>
    <t>47:07:0213001:47</t>
  </si>
  <si>
    <t>Ленинградская область, Всеволожский район, Дунай массив., Аврора снт, д.2, лит. А, Аврора снт, Ул. Лесное</t>
  </si>
  <si>
    <t>47:07:0213001:196</t>
  </si>
  <si>
    <t>Ленинградская область, р-н. Всеволожский, массив. Дунай, снт. Аврора, д. 19</t>
  </si>
  <si>
    <t>47:07:0213001:127</t>
  </si>
  <si>
    <t>Ленинградская область, р-н. Всеволожский, массив. Дунай, снт. Аврора, д. 205</t>
  </si>
  <si>
    <t>47:07:0213001:77</t>
  </si>
  <si>
    <t>Ленинградская область, р-н. Всеволожский, массив. Дунай, снт. Аврора, д. 206</t>
  </si>
  <si>
    <t>47:07:0213001:79</t>
  </si>
  <si>
    <t>Ленинградская область, р-н. Всеволожский, массив. Дунай, снт. Аврора, д. 23</t>
  </si>
  <si>
    <t>47:07:0213001:200</t>
  </si>
  <si>
    <t>Ленинградская область, р-н. Всеволожский, массив. Дунай, снт. Аврора, д. 292</t>
  </si>
  <si>
    <t>47:07:0213001:228</t>
  </si>
  <si>
    <t>Ленинградская область, р-н. Всеволожский, массив. Дунай, снт. Аврора, д. 298</t>
  </si>
  <si>
    <t>47:07:0213001:154</t>
  </si>
  <si>
    <t>Ленинградская область, р-н. Всеволожский, массив. Дунай, снт. Аврора, ул. Галерная, д. 20</t>
  </si>
  <si>
    <t>47:07:0213001:92</t>
  </si>
  <si>
    <t>Ленинградская область, р-н. Всеволожский, массив. Дунай, снт. Аврора, ул. Галерная, д. 29</t>
  </si>
  <si>
    <t>47:07:0213001:177</t>
  </si>
  <si>
    <t>Ленинградская область, р-н. Всеволожский, массив. Дунай, снт. Аврора, ул. Галерная, д. 293</t>
  </si>
  <si>
    <t>47:07:0213001:155</t>
  </si>
  <si>
    <t>Ленинградская область, р-н. Всеволожский, массив. Дунай, снт. Аврора, ул. Галерная, д. 299а</t>
  </si>
  <si>
    <t>47:07:0213001:205</t>
  </si>
  <si>
    <t>Ленинградская область, р-н. Всеволожский, массив. Дунай, снт. Аврора, ул. Галерная, д. 300</t>
  </si>
  <si>
    <t>47:07:0213001:178</t>
  </si>
  <si>
    <t>Ленинградская область, р-н. Всеволожский, массив. Дунай, снт. Аврора, ул. Галерная, д. 301</t>
  </si>
  <si>
    <t>47:07:0213001:179</t>
  </si>
  <si>
    <t>Ленинградская область, р-н. Всеволожский, массив. Дунай, снт. Аврора, ул. Галерная, д. 32</t>
  </si>
  <si>
    <t>47:07:0213001:94</t>
  </si>
  <si>
    <t>Ленинградская область, р-н. Всеволожский, массив. Дунай, снт. Аврора, ул. Галерная, д. 35</t>
  </si>
  <si>
    <t>47:07:0213001:62</t>
  </si>
  <si>
    <t>Ленинградская область, р-н. Всеволожский, массив. Дунай, снт. Аврора, ул. Галерная, д. 38</t>
  </si>
  <si>
    <t>47:07:0213001:139</t>
  </si>
  <si>
    <t>Ленинградская область, р-н. Всеволожский, массив. Дунай, снт. Аврора, ул. Галерная, д. 40</t>
  </si>
  <si>
    <t>47:07:0213001:206</t>
  </si>
  <si>
    <t>Ленинградская область, р-н. Всеволожский, массив. Дунай, снт. Аврора, ул. Галерная, д. 41</t>
  </si>
  <si>
    <t>47:07:0213001:207</t>
  </si>
  <si>
    <t>Ленинградская область, р-н. Всеволожский, массив. Дунай, снт. Аврора, ул. Галерная, д. 43</t>
  </si>
  <si>
    <t>47:07:0213001:233</t>
  </si>
  <si>
    <t>Ленинградская область, р-н. Всеволожский, массив. Дунай, снт. Аврора, ул. Галерная, д. 51</t>
  </si>
  <si>
    <t>47:07:0213001:181</t>
  </si>
  <si>
    <t>Ленинградская область, р-н. Всеволожский, массив. Дунай, снт. Аврора, ул. Галерная, д. 58</t>
  </si>
  <si>
    <t>47:07:0213001:182</t>
  </si>
  <si>
    <t>Ленинградская область, р-н. Всеволожский, массив. Дунай, снт. Аврора, ул. Галерная, д. 59</t>
  </si>
  <si>
    <t>47:07:0213001:184</t>
  </si>
  <si>
    <t>Ленинградская область, р-н. Всеволожский, массив. Дунай, снт. Аврора, ул. Садовая, д. 187</t>
  </si>
  <si>
    <t>47:07:0213001:141</t>
  </si>
  <si>
    <t>Ленинградская область, р-н. Всеволожский, массив. Дунай, снт. Аврора, ул. Садовая, д. 189</t>
  </si>
  <si>
    <t>47:07:0213001:67</t>
  </si>
  <si>
    <t>Ленинградская область, р-н. Всеволожский, массив. Дунай, снт. Аврора, ул. Садовая, д. 191</t>
  </si>
  <si>
    <t>47:07:0213001:208</t>
  </si>
  <si>
    <t>Ленинградская область, р-н. Всеволожский, массив. Дунай, снт. Аврора, ул. Садовая, д. 192</t>
  </si>
  <si>
    <t>47:07:0213001:209</t>
  </si>
  <si>
    <t>Ленинградская область, р-н. Всеволожский, массив. Дунай, снт. Аврора, ул. Садовая, д. 193</t>
  </si>
  <si>
    <t>47:07:0213001:162</t>
  </si>
  <si>
    <t>Ленинградская область, р-н. Всеволожский, массив. Дунай, снт. Аврора, ул. Садовая, д. 197</t>
  </si>
  <si>
    <t>47:07:0213001:240</t>
  </si>
  <si>
    <t>Ленинградская область, р-н. Всеволожский, массив. Дунай, снт. Аврора, ул. Северная, д. 284</t>
  </si>
  <si>
    <t>47:07:0213001:241</t>
  </si>
  <si>
    <t>Ленинградская область, р-н. Всеволожский, массив. Дунай, снт. Аврора, ул. Центральная, д. 61</t>
  </si>
  <si>
    <t>47:07:0213001:242</t>
  </si>
  <si>
    <t>Ленинградская область, р-н. Всеволожский, массив. Дунай, снт. Аврора, ул. Центральная, д. 65</t>
  </si>
  <si>
    <t>47:07:0213001:97</t>
  </si>
  <si>
    <t>Ленинградская область, р-н. Всеволожский, массив. Дунай, снт. Аврора, ул. Центральная, д. 71</t>
  </si>
  <si>
    <t>47:07:0213001:120</t>
  </si>
  <si>
    <t>Ленинградская область, р-н. Всеволожский, массив. Дунай, снт. Аврора, ул. Центральная, д. 72</t>
  </si>
  <si>
    <t>47:07:0213001:98</t>
  </si>
  <si>
    <t>Ленинградская область, р-н. Всеволожский, массив. Дунай, снт. Аврора, ул. Центральная, д. 74</t>
  </si>
  <si>
    <t>47:07:0213001:211</t>
  </si>
  <si>
    <t>Ленинградская область, р-н. Всеволожский, массив. Дунай, снт. Аврора, ул. Центральная, д. 78</t>
  </si>
  <si>
    <t>47:07:0213001:243</t>
  </si>
  <si>
    <t>Ленинградская область, р-н. Всеволожский, массив. Дунай, снт. Аврора, ул. Центральная, д. 79</t>
  </si>
  <si>
    <t>47:07:0213001:142</t>
  </si>
  <si>
    <t>Ленинградская область, р-н. Всеволожский, массив. Дунай, снт. Аврора, ул. Центральная, д. 80</t>
  </si>
  <si>
    <t>47:07:0213001:244</t>
  </si>
  <si>
    <t>Ленинградская область, р-н. Всеволожский, массив. Дунай, снт. Аврора, ул. Центральная, д. 81</t>
  </si>
  <si>
    <t>47:07:0213001:212</t>
  </si>
  <si>
    <t>Ленинградская область, р-н. Всеволожский, массив. Дунай, снт. Аврора, ул. Центральная, д. 82</t>
  </si>
  <si>
    <t>47:07:0213001:143</t>
  </si>
  <si>
    <t>Ленинградская область, р-н. Всеволожский, массив. Дунай, снт. Аврора, ул. Центральная, д. 84</t>
  </si>
  <si>
    <t>47:07:0213001:69</t>
  </si>
  <si>
    <t>Ленинградская область, р-н. Всеволожский, массив. Дунай, снт. Аврора, ул. Центральная, д. 85</t>
  </si>
  <si>
    <t>47:07:0213001:70</t>
  </si>
  <si>
    <t>Ленинградская область, р-н. Всеволожский, массив. Дунай, снт. Аврора, ул. Центральная, д. 86</t>
  </si>
  <si>
    <t>47:07:0213001:186</t>
  </si>
  <si>
    <t>Ленинградская область, р-н. Всеволожский, массив. Дунай, снт. Аврора, ул. Центральная, д. 88</t>
  </si>
  <si>
    <t>47:07:0213001:245</t>
  </si>
  <si>
    <t>Ленинградская область, р-н. Всеволожский, массив. Дунай, снт. Аврора, ул. Центральная, д. 89</t>
  </si>
  <si>
    <t>47:07:0214001:144</t>
  </si>
  <si>
    <t>Ленинградская область, Всеволожский район, Васкелово массив., Балтиец снт, д.37 ПР, лит. А, ул. Молодежная</t>
  </si>
  <si>
    <t>47:07:0214001:178</t>
  </si>
  <si>
    <t>Ленинградская область, Всеволожский район, Васкелово массив., Балтиец снт, Песочная ул., лит. Б, участок 99</t>
  </si>
  <si>
    <t>47:07:0214001:193</t>
  </si>
  <si>
    <t>Ленинградская область, Всеволожский район, массив Васкелово, СНТ "Балтиец", ул. Заречная, уч. 335 А</t>
  </si>
  <si>
    <t>47:07:0214001:125</t>
  </si>
  <si>
    <t>Ленинградская область, р-н. Всеволожский, массив. Васкелово, снт. Балтиец, ул. Балтийская, уч. 46, 45</t>
  </si>
  <si>
    <t>47:07:0214001:210</t>
  </si>
  <si>
    <t>Ленинградская область, р-н. Всеволожский, массив. Васкелово, снт. Балтиец, ул. Балтийская, уч. 49</t>
  </si>
  <si>
    <t>47:07:0214001:66</t>
  </si>
  <si>
    <t>Ленинградская область, р-н. Всеволожский, массив. Васкелово, снт. Балтиец, ул. Береговая, уч. 601</t>
  </si>
  <si>
    <t>47:07:0214001:129</t>
  </si>
  <si>
    <t>Ленинградская область, р-н. Всеволожский, массив. Васкелово, снт. Балтиец, ул. Заболотная, д. 353</t>
  </si>
  <si>
    <t>47:07:0214001:170</t>
  </si>
  <si>
    <t>Ленинградская область, р-н. Всеволожский, массив. Васкелово, снт. Балтиец, ул. Заболотная, д. 379</t>
  </si>
  <si>
    <t>47:07:0214001:217</t>
  </si>
  <si>
    <t>Ленинградская область, р-н. Всеволожский, массив. Васкелово, снт. Балтиец, ул. Зеленая, уч. 6-6А</t>
  </si>
  <si>
    <t>47:07:0214001:72</t>
  </si>
  <si>
    <t>Ленинградская область, р-н. Всеволожский, массив. Васкелово, снт. Балтиец, ул. Лесная опушка, д. 350</t>
  </si>
  <si>
    <t>47:07:0217001:224</t>
  </si>
  <si>
    <t>Ленинградская область, р-н. Всеволожский, массив. 38 км Выборгского шоссе Юкки, снт. Сирень, линия. 1-я</t>
  </si>
  <si>
    <t>47:07:0306002:102</t>
  </si>
  <si>
    <t>Ленинградская область, Всеволожский район, массив Корнево , Спутник снт., д.501 ,литер А</t>
  </si>
  <si>
    <t>47:07:0306002:89</t>
  </si>
  <si>
    <t>Ленинградская область, Всеволожский район, массив Корнево , Спутник снт., д.77 ,литер А</t>
  </si>
  <si>
    <t>47:07:0306002:114</t>
  </si>
  <si>
    <t>Ленинградская область, Всеволожский район, массив Корнево , Спутник снт., д.98 ,литер А</t>
  </si>
  <si>
    <t>47:07:0306002:103</t>
  </si>
  <si>
    <t>Ленинградская область, р-н. Всеволожский, массив. Корнево, снт. Спутник, д. 502</t>
  </si>
  <si>
    <t>47:07:0306002:85</t>
  </si>
  <si>
    <t>Ленинградская область, р-н. Всеволожский, массив. Корнево, снт. Спутник, д. 514</t>
  </si>
  <si>
    <t>47:07:0306002:73</t>
  </si>
  <si>
    <t>Ленинградская область, р-н. Всеволожский, массив. Корнево, снт. Спутник, д. 550</t>
  </si>
  <si>
    <t>47:07:0306002:112</t>
  </si>
  <si>
    <t>Ленинградская область, р-н. Всеволожский, массив. Корнево, снт. Спутник, д. 87</t>
  </si>
  <si>
    <t>47:07:0306002:90</t>
  </si>
  <si>
    <t>Ленинградская область, р-н. Всеволожский, массив. Корнево, снт. Спутник, ул. 1-я Линия, д. 43</t>
  </si>
  <si>
    <t>47:07:0306002:105</t>
  </si>
  <si>
    <t>Ленинградская область, р-н. Всеволожский, массив. Корнево, снт. Спутник, ул. 1-я Линия, д. 48</t>
  </si>
  <si>
    <t>47:07:1644012:812</t>
  </si>
  <si>
    <t>Ленинградская область, Всеволожский район, массив Грузино, СТ  Куйвози, уч. 587</t>
  </si>
  <si>
    <t>47:07:1644012:1002</t>
  </si>
  <si>
    <t>товарищество Интеграл ул Нагорная, участок 103</t>
  </si>
  <si>
    <t>47:07:0306002:219</t>
  </si>
  <si>
    <t>Ленинградская область, Всеволожский район, Пери массив., Спутник снт, лит. А,а,Г,Г1,Г2,Г3,Г4, земельный участок 59а</t>
  </si>
  <si>
    <t>Садовый домик с надворными и дворовыми сооружениями</t>
  </si>
  <si>
    <t>47:07:1646001:174</t>
  </si>
  <si>
    <t>Ленинградская область, Всеволожский район, Грузино массив., лит. А,А1, Земельные участки 12,13,15</t>
  </si>
  <si>
    <t>Садовый дос с мансардой с пристройками</t>
  </si>
  <si>
    <t>47:07:0000000:8984</t>
  </si>
  <si>
    <t>47:07:0000000:1961</t>
  </si>
  <si>
    <t>Ленинградская область, Всеволожский район, пос. Васкелово, СТ Русские самоцветы, ул. Широкая, уч. 5</t>
  </si>
  <si>
    <t>47:07:0210001:876</t>
  </si>
  <si>
    <t>Ленинградская область, Всеволожский район, массив Лемболово, СНТ Балтийского завода им. Орджоникидзе, ул. Цветочная, д. 163</t>
  </si>
  <si>
    <t>47:07:0210003:99</t>
  </si>
  <si>
    <t>Ленинградская область, Всеволожский район, массив Лемболово, СНТ "Лемболово", ул. Заручейная, уч. 455</t>
  </si>
  <si>
    <t>47:07:1644012:800</t>
  </si>
  <si>
    <t>Ленинградская область, Всеволожский район, Грузино массив., д.514, лит. А, Грузино-1</t>
  </si>
  <si>
    <t>47:07:0136001:134</t>
  </si>
  <si>
    <t>Ленинградская область, Всеволожский район, 47 км Приозерского шоссе массив., Прогресс-1 снт, лит. А, ст Орехово участок 269</t>
  </si>
  <si>
    <t>садовыйй дом</t>
  </si>
  <si>
    <t>47:07:0000000:1831</t>
  </si>
  <si>
    <t>Ленинградская область, Всеволожский район, пл. 47 км, СНТ Заря, ул. 5-я линия, уч. 44</t>
  </si>
  <si>
    <t>Садовыйы дом</t>
  </si>
  <si>
    <t>47:07:0000000:9126</t>
  </si>
  <si>
    <t>Ленинградская область, Всеволожский район, СНТ Ягодное, уч. 26</t>
  </si>
  <si>
    <t>Садовыый дом</t>
  </si>
  <si>
    <t>47:07:1644012:483</t>
  </si>
  <si>
    <t>Ленинградская область, Всеволожский район, массив Куйвози, СНТ Невское, ул. 7-я Линия, уч. 175</t>
  </si>
  <si>
    <t>Садой дом</t>
  </si>
  <si>
    <t>47:07:1624017:93</t>
  </si>
  <si>
    <t>Ленинградская область, р-н. Всеволожский, массив. Куйвози, тер. Снт Невское, д. 10</t>
  </si>
  <si>
    <t>Садоый дом</t>
  </si>
  <si>
    <t>47:07:0201001:1510</t>
  </si>
  <si>
    <t>Ленинградская область, Всеволожский район, Васкелово массив., лит. А,А1,а, Г,Г1, СНТ  Электроприбор  , участок 84</t>
  </si>
  <si>
    <t>Саждовый дом</t>
  </si>
  <si>
    <t>47:07:0000000:2379</t>
  </si>
  <si>
    <t>Ленинградская область, Всеволожский район, ст. Васкелово, направление СПб-Орехово, 51 км, комп. К2, д. б/н, лит. 1-13</t>
  </si>
  <si>
    <t>Санитарно-гигиенический блок</t>
  </si>
  <si>
    <t>47:07:0000000:2307</t>
  </si>
  <si>
    <t>Ленинградская область, Всеволожский район, СНТ "Ягодное", ул. 4-я Линия, уч. №122</t>
  </si>
  <si>
    <t>47:07:0000000:4286</t>
  </si>
  <si>
    <t>Ленинградская область, Всеволожский район, СНТ "Ягодное", ул. 4-я Линия, уч. №133</t>
  </si>
  <si>
    <t>47:07:0000000:3083</t>
  </si>
  <si>
    <t>Ленинградская область, Всеволожский район, СНТ завода им. Кулакова, ул. 3 аллея, уч. 121а</t>
  </si>
  <si>
    <t>47:07:0000000:1714</t>
  </si>
  <si>
    <t>Ленинградская область, Всеволожский район, СНТ Ягодное, уч. 76</t>
  </si>
  <si>
    <t>47:07:0000000:3316</t>
  </si>
  <si>
    <t>ст."Ягодное"</t>
  </si>
  <si>
    <t>47:07:0210001:788</t>
  </si>
  <si>
    <t>Ленинградская область, Всеволожский район, Лемболово массив., лит. АЖ,Г30, ДОЛ  Металлург</t>
  </si>
  <si>
    <t>47:07:0231004:94</t>
  </si>
  <si>
    <t>Ленинградская область, р-н. Всеволожский, п. Красная Заря, ул. ПЗО Лесопарковское, д. 114</t>
  </si>
  <si>
    <t>47:07:0231004:111</t>
  </si>
  <si>
    <t>Ленинградская область, р-н. Всеволожский, п. Красная Заря, ул. ПЗО Лесопарковское, д. 220</t>
  </si>
  <si>
    <t>47:07:1644012:573</t>
  </si>
  <si>
    <t>Ленинградская область, Всеволожский район, Куйвози д., лит. Г,г1, СНТ  Перемяки  участок 146</t>
  </si>
  <si>
    <t>47:07:1644012:809</t>
  </si>
  <si>
    <t>Ленинградская область, Всеволожский район, массив Грузино, садоводство "Дружба-3", ул. Южная, д. 13</t>
  </si>
  <si>
    <t>47:07:1644012:246</t>
  </si>
  <si>
    <t>ст "Невское"</t>
  </si>
  <si>
    <t>47:07:1646001:182</t>
  </si>
  <si>
    <t>Ленинградская область, Всеволожский район, массив Грузино, СНТ "Родник-2", 6-я линия, уч. № 121</t>
  </si>
  <si>
    <t>47:07:1644012:637</t>
  </si>
  <si>
    <t>Ленинградская область, Всеволожский район, ст. Грузино, с.т. "Грузино-3", ул. Культурная, участок №112</t>
  </si>
  <si>
    <t>Сарай-времянка</t>
  </si>
  <si>
    <t>47:07:0000000:1493</t>
  </si>
  <si>
    <t>Ленинградская область, Всеволожский район, пос. Лемболово, класс в/ч 3220, д. Б/Н</t>
  </si>
  <si>
    <t>47:07:0000000:9393</t>
  </si>
  <si>
    <t>Ленинградская область, р-н. Всеволожский, массив. Керро, тер. Снт Культура, уч. Участок №98</t>
  </si>
  <si>
    <t>Сдовый дом</t>
  </si>
  <si>
    <t>47:07:0210001:872</t>
  </si>
  <si>
    <t>СНТ Управления Октябрьской железной дороги, ул. Южная, 5/34</t>
  </si>
  <si>
    <t>47:07:0140007:76</t>
  </si>
  <si>
    <t>Ленинградская область, Всеволожский район, Керро м., СТ"Культуры",лит. А, 3 линия, участок 288</t>
  </si>
  <si>
    <t>Стреоние</t>
  </si>
  <si>
    <t>47:07:0000000:10594</t>
  </si>
  <si>
    <t>Ленинградская область, Всеволожский район, 47 км Приозерского шоссе массив, СНТ Прогресс-1, уч. 184</t>
  </si>
  <si>
    <t>47:07:0000000:3950</t>
  </si>
  <si>
    <t>Ленинградская область, Всеволожский район, 47 км, СНТ "Заря", ул. 3 линия, уч. 64</t>
  </si>
  <si>
    <t>47:07:0000000:3317</t>
  </si>
  <si>
    <t>Ленинградская область, Всеволожский район, 54 км, СНТ "Севзаптрансстрой", ул. 5-я Линия, уч. №130</t>
  </si>
  <si>
    <t>47:07:0000000:11046</t>
  </si>
  <si>
    <t>Ленинградская область, Всеволожский район, 54 км, СНТ Северное сияние, 2-я северная, уч. 43</t>
  </si>
  <si>
    <t>47:07:0000000:10568</t>
  </si>
  <si>
    <t>Ленинградская область, Всеволожский район, Васкелово массив, пл. 54 км,  СНТ завода им. Котлякова, ул. Горная . уч. 13</t>
  </si>
  <si>
    <t>47:07:0000000:10565</t>
  </si>
  <si>
    <t>Ленинградская область, Всеволожский район, Васкелово массив, СНТ завода им. Котлякова, ул. Железнодорожный тупик, уч. 12</t>
  </si>
  <si>
    <t>47:07:0000000:10569</t>
  </si>
  <si>
    <t>Ленинградская область, Всеволожский район, Васкелово массив, СНТ завода им. Котлякова, ул. Лесная уч. 13</t>
  </si>
  <si>
    <t>47:07:0000000:10473</t>
  </si>
  <si>
    <t>Ленинградская область, Всеволожский район, Грузино-Керро массив,  СНТ  Родники-1, ул. Генерала Батищева,  уч. 17</t>
  </si>
  <si>
    <t>47:07:0000000:10567</t>
  </si>
  <si>
    <t>Ленинградская область, Всеволожский район, Грузино-Керро массив, СНТ Родники-1, ул. Богатырская, уч.12</t>
  </si>
  <si>
    <t>47:07:0000000:10425</t>
  </si>
  <si>
    <t>Ленинградская область, Всеволожский район, Куйвози массив, пл. 47 км, СНТ Малахит-2,  уч. 127</t>
  </si>
  <si>
    <t>47:07:0000000:9966</t>
  </si>
  <si>
    <t>Ленинградская область, Всеволожский район, Лемболово массив., СТ Ленгипрогор тер., лит. А, ул. Большой пр.,уч.47</t>
  </si>
  <si>
    <t>47:07:0000000:3929</t>
  </si>
  <si>
    <t>Ленинградская область, Всеволожский район, массив Лемболово , д. 398а, лит. А</t>
  </si>
  <si>
    <t>47:07:0000000:3928</t>
  </si>
  <si>
    <t>Ленинградская область, Всеволожский район, п 47 км, СНТ Заря, ул  4 линия, уч 61</t>
  </si>
  <si>
    <t>47:07:0000000:1845</t>
  </si>
  <si>
    <t>Ленинградская область, Всеволожский район, п 54 км, СНТ Севзаптрансстрой, ул 5 линия, уч 131</t>
  </si>
  <si>
    <t>47:07:0000000:2959</t>
  </si>
  <si>
    <t>Ленинградская область, Всеволожский район, п пл 47 км, СНТ НПО Азимут завода Электроприбор, ул Южная, д 15, уч 121</t>
  </si>
  <si>
    <t>47:07:0000000:1340</t>
  </si>
  <si>
    <t>Ленинградская область, Всеволожский район, пл. 47 км, СНТ Малахит-1, ул. 12-я линия, д. 6, уч. 30</t>
  </si>
  <si>
    <t>47:07:0000000:2108</t>
  </si>
  <si>
    <t>Ленинградская область, Всеволожский район, пл. 47 км, СНТ СПМБИ Малахит № 2</t>
  </si>
  <si>
    <t>47:07:0000000:4094</t>
  </si>
  <si>
    <t>Ленинградская область, Всеволожский район, СНТ "Заря" плат. 47 км, 3 линия, уч. 63</t>
  </si>
  <si>
    <t>47:07:0000000:1131</t>
  </si>
  <si>
    <t>Ленинградская область, Всеволожский район, СНТ Орешек - 1, д. 28, уч. 28</t>
  </si>
  <si>
    <t>47:07:0000000:5844</t>
  </si>
  <si>
    <t>Ленинградская область, Всеволожский район, СНТ Орешек-1, уч. 81</t>
  </si>
  <si>
    <t>47:07:0000000:1339</t>
  </si>
  <si>
    <t>Ленинградская область, Всеволожский район, СНТ Русские самоцветы, уч. 30</t>
  </si>
  <si>
    <t>47:07:0000000:3116</t>
  </si>
  <si>
    <t>Ленинградская область, Всеволожский район, СНТ Севзаптрансстрой 54 км., ул. 6-я линия, д. 158</t>
  </si>
  <si>
    <t>47:07:0000000:2076</t>
  </si>
  <si>
    <t>Ленинградская область, Всеволожский район, СНТ СЗЭСС, ул. 5-я линия, уч. 69</t>
  </si>
  <si>
    <t>47:07:0000000:9800</t>
  </si>
  <si>
    <t>Ленинградская область, Всеволожский район, СНТ Ягодное, ул. 1-я линия, уч. 6</t>
  </si>
  <si>
    <t>47:07:0000000:10474</t>
  </si>
  <si>
    <t>Ленинградская область, Всеволожский район, СНТ Ягодное, ул. 2-я дорога, уч. 17</t>
  </si>
  <si>
    <t>47:07:0000000:5843</t>
  </si>
  <si>
    <t>Ленинградская область, Всеволожский район, СТ Орешек-1, уч. 136</t>
  </si>
  <si>
    <t>47:07:0000000:3318</t>
  </si>
  <si>
    <t>Ленинградская область, Всеволожский район, ст. Васкслово, СТ з-да Электроприбор, ул. Зеленая, уч. 130</t>
  </si>
  <si>
    <t>47:07:0000000:2994</t>
  </si>
  <si>
    <t>Ленинградская область, Всеволожский район, ст. Грузино, СТ Н.П.О. Вектор, сад. Интеграл, ул. Центральная, уч. 18</t>
  </si>
  <si>
    <t>47:07:0000000:4203</t>
  </si>
  <si>
    <t>Ленинградская область, район Всеволожский, массив 47 км Приозерского шоссе, снт Прогресс-1, д Б/Н, уч 30</t>
  </si>
  <si>
    <t>47:07:0000000:4019</t>
  </si>
  <si>
    <t>Ленинградская область, р-н. Всеволожский, массив. Грузино, снт. Дружба пл 47 км, ул. 2-я Линия, д. 17</t>
  </si>
  <si>
    <t>47:07:0134011:54</t>
  </si>
  <si>
    <t>Ленинградская область, Всеволожский район, Лемболовская твердыня массив., д.36, лит. А,Г,Г1, СТ Березовая роща</t>
  </si>
  <si>
    <t>47:07:0138011:86</t>
  </si>
  <si>
    <t>с/т альбатрос, уч. 132.</t>
  </si>
  <si>
    <t>47:07:0138011:118</t>
  </si>
  <si>
    <t>СНТ Альбатрос, 4 линия уч 183</t>
  </si>
  <si>
    <t>47:07:0138011:111</t>
  </si>
  <si>
    <t>тов-во Альбатрос уч. 173</t>
  </si>
  <si>
    <t>47:07:0140007:72</t>
  </si>
  <si>
    <t>Ленинградская область, Всеволожский район,  СТ "Культура", Керро ул., земельный участок 122</t>
  </si>
  <si>
    <t>47:07:0140007:116</t>
  </si>
  <si>
    <t>Ленинградская область, Всеволожский район, Керро д., лит. А, сад-во  Культура ,уч.87</t>
  </si>
  <si>
    <t>47:07:0140007:59</t>
  </si>
  <si>
    <t>Ленинградская область, Всеволожский район, Керро д., СТ Культура, участок 185</t>
  </si>
  <si>
    <t>47:07:0140007:82</t>
  </si>
  <si>
    <t>Ленинградская область, Всеволожский район, Керро м., лит. А, СТ "Родники-1", участок 621</t>
  </si>
  <si>
    <t>47:07:0140007:66</t>
  </si>
  <si>
    <t>Ленинградская область, Всеволожский район, Массив "Керро", СНТ "  Культура", земельный участок № 174</t>
  </si>
  <si>
    <t>47:07:0140007:79</t>
  </si>
  <si>
    <t>Ленинградская область, Всеволожский район, массив "Керро", СТ "Культура", земельный  участок №178</t>
  </si>
  <si>
    <t>47:07:0140007:119</t>
  </si>
  <si>
    <t>Ленинградская область, р-н Всеволожский, массив Керро, СНТ " Родники 1",  д. Б/Н</t>
  </si>
  <si>
    <t>47:07:0201001:709</t>
  </si>
  <si>
    <t>Ленинградская область, Всеволожский район, Васкелово д., 5-я линия, лит. А, участок 61</t>
  </si>
  <si>
    <t>47:07:0201001:874</t>
  </si>
  <si>
    <t>Ленинградская область, Всеволожский район, Васкелово д., д.33, 54 км ул.Садовая, ст Ленлишпищаромат</t>
  </si>
  <si>
    <t>47:07:0201001:469</t>
  </si>
  <si>
    <t>Ленинградская область, Всеволожский район, Васкелово д., лит. А, ул. Зеленая, участок 128</t>
  </si>
  <si>
    <t>47:07:0201001:472</t>
  </si>
  <si>
    <t>Ленинградская область, Всеволожский район, Васкелово д., СТ им. Кошлякова. участок 1</t>
  </si>
  <si>
    <t>47:07:0201001:1678</t>
  </si>
  <si>
    <t>Ленинградская область, Всеволожский район, Васкелово м., СТ "Троицкое - 4",ул.Нагорная -1, участок 309</t>
  </si>
  <si>
    <t>47:07:0201001:1596</t>
  </si>
  <si>
    <t>Ленинградская область, Всеволожский район, Васкелово массив., д.12а, лит. А,А1, ул. Верхняя</t>
  </si>
  <si>
    <t>47:07:0201001:1634</t>
  </si>
  <si>
    <t>Ленинградская область, Всеволожский район, Васкелово массив., лит. А, СТ  Северное Сияние ,уч.№69</t>
  </si>
  <si>
    <t>47:07:0201001:1232</t>
  </si>
  <si>
    <t>Ленинградская область, Всеволожский район, Васкелово массив., лит. А, ст Леноблсовпроф ул.2-я Профсоюзная, земельный участок  33</t>
  </si>
  <si>
    <t>47:07:0201001:1916</t>
  </si>
  <si>
    <t>Ленинградская область, р-н. Всеволожский, д. Васкелово, д. 56</t>
  </si>
  <si>
    <t>47:07:0201001:1809</t>
  </si>
  <si>
    <t>Ленинградская область, р-н. Всеволожский, д. Васкелово, ул. Лесная, д. 137</t>
  </si>
  <si>
    <t>47:07:0201001:769</t>
  </si>
  <si>
    <t>Ленинградская область, р-н. Всеволожский, д. Васкелово, ул. Лесная, д. 174</t>
  </si>
  <si>
    <t>47:07:0201001:1894</t>
  </si>
  <si>
    <t>тов-во Электроприбор, ул. Трансформаторная, уч. 186</t>
  </si>
  <si>
    <t>47:07:0210001:531</t>
  </si>
  <si>
    <t>Ленинградская область, Всеволожский район, Лемболово д., СНТ Метеор, ул. Ключевая, участок 5 а</t>
  </si>
  <si>
    <t>47:07:0210001:53</t>
  </si>
  <si>
    <t>Ленинградская область, Всеволожский район, Лемболово массив,  И-т Ленгипрогор, земельный уч-к 53, лит. А</t>
  </si>
  <si>
    <t>47:07:0210001:714</t>
  </si>
  <si>
    <t>Ленинградская область, Всеволожский район, Лемболово массив., лит. А, СТ  Леспроект , участок 6</t>
  </si>
  <si>
    <t>47:07:0210001:759</t>
  </si>
  <si>
    <t>Ленинградская область, Всеволожский район, Лемболово массив., СТ Продмаш,ул.Лемболовская,д.65,уч.30,лит.А</t>
  </si>
  <si>
    <t>47:07:0210001:760</t>
  </si>
  <si>
    <t>Ленинградская область, Всеволожский район, Лемболово массив.,СТ "Коллективный сад №1" , 3-я линия, участок №53/53а</t>
  </si>
  <si>
    <t>47:07:0210001:507</t>
  </si>
  <si>
    <t>ЛИСТ</t>
  </si>
  <si>
    <t>47:07:0210001:574</t>
  </si>
  <si>
    <t>СТ "Леспроект"</t>
  </si>
  <si>
    <t>47:07:0223009:172</t>
  </si>
  <si>
    <t>Ленинградская область, р-н. Всеволожский, массив. Васкелово, снт. Радуга, д. 15</t>
  </si>
  <si>
    <t>47:07:0231004:80</t>
  </si>
  <si>
    <t>Ленинградская область, р-н. Всеволожский, п. Красная Заря</t>
  </si>
  <si>
    <t>47:07:0231004:153</t>
  </si>
  <si>
    <t>Мичуринская ул.54 км,участок №41</t>
  </si>
  <si>
    <t>47:07:0235001:70</t>
  </si>
  <si>
    <t>Ленинградская область, р-н. Всеволожский, массив. Васкелово, снт. Нагорное, ул. 1-я Профсоюзная</t>
  </si>
  <si>
    <t>47:07:0255007:79</t>
  </si>
  <si>
    <t>Ленинградская область, р-н. Всеволожский, массив. Васкелово, снт. ЦНИИ Электроприбор, ул. 3-я Линия, уч. участок №248</t>
  </si>
  <si>
    <t>47:07:1610001:105</t>
  </si>
  <si>
    <t>47:07:1618001:111</t>
  </si>
  <si>
    <t>47:07:1618001:50</t>
  </si>
  <si>
    <t>47:07:1618001:128</t>
  </si>
  <si>
    <t>Ленинградская область, р-н. Всеволожский, массив. Грузино, снт. Ленфильм, ул. 5-я Линия, уч.17</t>
  </si>
  <si>
    <t>47:07:1644012:970</t>
  </si>
  <si>
    <t>Ленинградская область, Всеволожский район, Грузино д., д.139, лит. А,Г-Г3, 1 - линия</t>
  </si>
  <si>
    <t>47:07:1644012:1061</t>
  </si>
  <si>
    <t>Ленинградская область, Всеволожский район, Грузино д., лит. А, СТ  Дорожник , участок 208</t>
  </si>
  <si>
    <t>47:07:1644012:1251</t>
  </si>
  <si>
    <t>Ленинградская область, Всеволожский район, Грузино массив., лит. А,А,А, СТ  Малахит-2, зем. уч-к 128</t>
  </si>
  <si>
    <t>47:07:1644012:594</t>
  </si>
  <si>
    <t>Ленинградская область, Всеволожский район, Грузино массив., СНТ"Ленфильм",лит. А, земельный участок 41</t>
  </si>
  <si>
    <t>47:07:0201001:139</t>
  </si>
  <si>
    <t>Ленинградская область, р-н. Всеволожский, д. Васкелово, линия. 1-я, д. 15.16</t>
  </si>
  <si>
    <t>Строение и сооружение , расположенное на участке № 15, 16</t>
  </si>
  <si>
    <t>47:07:0000000:1582</t>
  </si>
  <si>
    <t>Ленинградская область, Всеволожкий район, 54 км, СНТ Красная Заря, ул. Сосновый, уч. 75</t>
  </si>
  <si>
    <t>Строения</t>
  </si>
  <si>
    <t>47:07:0000000:1598</t>
  </si>
  <si>
    <t>Ленинградская область, Всеволожский район, 54 км, СНТ Севзаптрансстрой, ул. 5-я Линия, уч. 126</t>
  </si>
  <si>
    <t>47:07:0201001:1723</t>
  </si>
  <si>
    <t>Тамбур</t>
  </si>
  <si>
    <t>47:07:0140007:92</t>
  </si>
  <si>
    <t>Ленинградская область, Всеволожский район, Керро д., д.167, лит. А,Г,Г1-3,1,А1,А0, СНТ  Культура . 4-я театральная</t>
  </si>
  <si>
    <t>ф этажный садовый дом с мансардой с цокольным этажом</t>
  </si>
  <si>
    <t>47:07:0110001:86</t>
  </si>
  <si>
    <t>Ленинградская область, Всеволожский район, р-он дер. Матокса-2, урочище "Вуолы"</t>
  </si>
  <si>
    <t>Фермерское хозяйство</t>
  </si>
  <si>
    <t>47:07:0000000:7933</t>
  </si>
  <si>
    <t>Ленинградская область, Всеволожский район, 32КМ Приозерского шоссе урочище Лемболовская твердыня, д.  Б/Н</t>
  </si>
  <si>
    <t>фермерское хозяйство (жилой дом)</t>
  </si>
  <si>
    <t>47:07:0000000:8217</t>
  </si>
  <si>
    <t>Ленинградская область, Всеволожский район, 32 КМ Приозеского шоссе урочище Лемболовская твердыня, д. Б/Н</t>
  </si>
  <si>
    <t>Фермерское хозяйство(жилой дом)</t>
  </si>
  <si>
    <t>47:07:0000000:8223</t>
  </si>
  <si>
    <t>Ленинградская область, Всеволожский район, 32КМ Приозерского шоссе урочище Лемболовская твердыня, д. Б/Н</t>
  </si>
  <si>
    <t>47:07:0000000:7935</t>
  </si>
  <si>
    <t>Ленинградская область, Всеволожский район, лит. А, 32 км Приозерского шоссе,ур."Лемболовская твердыня"</t>
  </si>
  <si>
    <t>фермерское хозяйство(жилой дом)</t>
  </si>
  <si>
    <t>47:07:0210001:462</t>
  </si>
  <si>
    <t>Ленинградская область, Всеволожский район, Лемболово д., лит. Н-I, 38 км Приозерского шоссе,комплекс "Искра"</t>
  </si>
  <si>
    <t>Финский дом №1</t>
  </si>
  <si>
    <t>47:07:0000000:8166</t>
  </si>
  <si>
    <t>Ленинградская область, Всеволожский район, п. ст. Лемболово, д. Б/Н</t>
  </si>
  <si>
    <t>Финский домик</t>
  </si>
  <si>
    <t>47:07:0000000:8146</t>
  </si>
  <si>
    <t>Ленинградская область, Всеволожский район, ст Лемболово п., лит. Ф, 38 км Приозерского шоссе</t>
  </si>
  <si>
    <t>47:07:0000000:8145</t>
  </si>
  <si>
    <t>Ленинградская область, Всеволожский район, ст Лемболово п., лит. Ф, 38 Приозерского шоссе</t>
  </si>
  <si>
    <t>47:07:0000000:8149</t>
  </si>
  <si>
    <t>Ленинградская область, Всеволожский район, ст Лемболово п., лит. Ф5, 38 км. Приозерского шоссе</t>
  </si>
  <si>
    <t>47:07:0201001:797</t>
  </si>
  <si>
    <t>Ленинградская область, Всеволожский район, п/о Васкелово, ст. Лемболово, 38 км Приозерского шоссе</t>
  </si>
  <si>
    <t>47:07:0210001:628</t>
  </si>
  <si>
    <t>Ленинградская область, Всеволожский район, Лемболово д., лит. А, 38 км. Приозерского ш.</t>
  </si>
  <si>
    <t>47:07:0244002:52</t>
  </si>
  <si>
    <t>Ленинградская область, Всеволожский район, массив Васкелово, СНТ Северное Сияние 2, ул. Северная, д.5, А</t>
  </si>
  <si>
    <t>Фундамент</t>
  </si>
  <si>
    <t>47:07:0000000:78910</t>
  </si>
  <si>
    <t>Ленинградская область, Всеволожский район, 34 км Приозерского шоссе у озера Лемболовское, д.24</t>
  </si>
  <si>
    <t>Фундамент коттеджа, готовностью 5%</t>
  </si>
  <si>
    <t>47:07:0000000:2998</t>
  </si>
  <si>
    <t>Ленинградская область, р-н. Всеволожский, массив. Грузино, тер. Грузино-6 ПКС, д. 556а</t>
  </si>
  <si>
    <t>Хоз блок</t>
  </si>
  <si>
    <t>47:07:0136001:36</t>
  </si>
  <si>
    <t>Ленинградская область, Всеволожский район, 47 км Приозерского шоссе массив., Прогресс-1 снт, лит. Б, земельный участок 86</t>
  </si>
  <si>
    <t>47:07:0208001:106</t>
  </si>
  <si>
    <t>Ленинградская область, р-н. Всеволожский, массив. Васкелово, снт. Внигри-2, ул. Ключевая, уч. участок №81</t>
  </si>
  <si>
    <t>47:07:1624017:69</t>
  </si>
  <si>
    <t>Ленинградская область, р-н. Всеволожский, массив. Куйвози, тер. Снт Невское, д. 16</t>
  </si>
  <si>
    <t>47:07:0000000:1651</t>
  </si>
  <si>
    <t>47:07:0165005:13</t>
  </si>
  <si>
    <t>Ленинградская область, Всеволожский муниципальный район, ТИЗ "Карасары", уч.91</t>
  </si>
  <si>
    <t>47:07:0165005:14</t>
  </si>
  <si>
    <t>Ленинградская область, Всеволожский район, ТИЗ "Карасары", уч. 90</t>
  </si>
  <si>
    <t>47:07:0185003:53</t>
  </si>
  <si>
    <t>47:07:0201001:229</t>
  </si>
  <si>
    <t>Ленинградская область, Всеволожский район, Куйвозовское СП, Васкелово дер., Привокзальная ул., дом №15, Земельный участок №15</t>
  </si>
  <si>
    <t>47:07:0201018:122</t>
  </si>
  <si>
    <t>47:07:1644012:196</t>
  </si>
  <si>
    <t>ст. "Невское"</t>
  </si>
  <si>
    <t>47:07:0000000:1494</t>
  </si>
  <si>
    <t>Ленинградская область, Всеволожский район, дер. Васкелово, ул. Новопроложенная, д. Б/Н</t>
  </si>
  <si>
    <t>хозяйственные постройки</t>
  </si>
  <si>
    <t>47:07:1624001:20</t>
  </si>
  <si>
    <t>Ленинградская область, р-н. Всеволожский, Территория. массив Куйвози, Садовое некоммерческое товарищество. "Невское", д. 451</t>
  </si>
  <si>
    <t>47:07:1644012:126</t>
  </si>
  <si>
    <t>Ленинградская область, р-н. Всеволожский, д. Куйвози, ул. Сосновая, д. 4а</t>
  </si>
  <si>
    <t>47:07:0110001:80</t>
  </si>
  <si>
    <t>Ленинградская область, Всеволожский район, Матокса д., лит. Б, Р-он д.Матокса-2, урочище  Вуолы</t>
  </si>
  <si>
    <t>Хозяйственный блок (готовность 82%)</t>
  </si>
  <si>
    <t>47:07:0000000:7824</t>
  </si>
  <si>
    <t>Ленинградская область, Всеволожский район, лит. А, 36 км Приозерского шоссе</t>
  </si>
  <si>
    <t>Хозяйственный дом</t>
  </si>
  <si>
    <t>47:07:0167001:89</t>
  </si>
  <si>
    <t>Ленинградская область, р-н. Всеволожский, д. Варзолово, ул. Центральная, д. 1А</t>
  </si>
  <si>
    <t>Цез лесопиления</t>
  </si>
  <si>
    <t>47:07:0201001:3471</t>
  </si>
  <si>
    <t>Ленинградская область, Всеволожский муниципальный район, Куйвозовское сельское поселение, дер.Васкелово, ул.Южная, д.5</t>
  </si>
  <si>
    <t>47:07:0201001:1854</t>
  </si>
  <si>
    <t>Ленинградская область, р-н. Всеволожский, д. Васкелово, ул. Семафорная, д. 15</t>
  </si>
  <si>
    <t>47:07:1622002:472</t>
  </si>
  <si>
    <t>Российская Федерация, Ленинградская область, Всеволожский район, Куйвозовское сельское поселение, д. Грузино, д.1А</t>
  </si>
  <si>
    <t>47:07:0201001:257</t>
  </si>
  <si>
    <t>Ленинградская область, р-н. Всеволожский, с/п. Куйвозовское , земельный участок №19, д. Васкелово, ул. Семафорная, д. 19</t>
  </si>
  <si>
    <t>Часть жилого дома (лит. А)</t>
  </si>
  <si>
    <t>47:07:0201001:1188</t>
  </si>
  <si>
    <t>Ленинградская область, р-н. Всеволожский, с/п. Куйвозовское , участок №19-А, д. Васкелово, ул. Семафорная, д. 19-А</t>
  </si>
  <si>
    <t>Часть жилого дома (лит. А) с мансардой</t>
  </si>
  <si>
    <t>47:07:0000000:8252</t>
  </si>
  <si>
    <t>Ленинградская область, Всеволожский район, пл.47км. ул. Центральная, СНТ Азимут-Электроприбор, уч. 47, 47-А</t>
  </si>
  <si>
    <t>Часть садового дома</t>
  </si>
  <si>
    <t>47:07:0201001:1401</t>
  </si>
  <si>
    <t>Ленинградская обл, Всеволожский р-н,  массив Васкелово, СНТ "Балтиец",Ольховая ул., Рыбацкая ул., земельный участок № 189а</t>
  </si>
  <si>
    <t>47:07:0210001:359</t>
  </si>
  <si>
    <t>Ленинградская область, Всеволожский район, Лемболово д., лагерь-часть в/ч3220</t>
  </si>
  <si>
    <t>Штаб</t>
  </si>
  <si>
    <t>47:07:0210001:277</t>
  </si>
  <si>
    <t>47:07:0210001:406</t>
  </si>
  <si>
    <t>Ленинградская область, Всеволожский муниципальный район, Куйвозовское сельское поселение, поселок при железнодорожной станции Лемболово</t>
  </si>
  <si>
    <t>щитовой павильон</t>
  </si>
  <si>
    <t>47:07:0210001:717</t>
  </si>
  <si>
    <t>Ленинградская область, Всеволожский район, массив Лемболово , д.бн ,литер Е3</t>
  </si>
  <si>
    <t>47:07:1644012:1106</t>
  </si>
  <si>
    <t>Ленинградская область, Всеволожский район, Грузино массив., лит. А, СТ Грузино-9</t>
  </si>
  <si>
    <t>Электрическая линия</t>
  </si>
  <si>
    <t>47:07:0000000:8337</t>
  </si>
  <si>
    <t>Ленинградская область, р-н. Всеволожский, массив. Грузино, тер. Грузино-6 ПКС</t>
  </si>
  <si>
    <t>электрические сети</t>
  </si>
  <si>
    <t>47:07:0000000:3153</t>
  </si>
  <si>
    <t>Ленинградская область, Всеволожский район, Куйвозовская волость, дер. Вуолы, д. Б/Н</t>
  </si>
  <si>
    <t>этажный жилой дом</t>
  </si>
  <si>
    <t>47:07:0140007:109</t>
  </si>
  <si>
    <t>Ленинградская область, Всеволожский район, Керро д., снт Озерное-2, участок 49 лит. А</t>
  </si>
  <si>
    <t>этажный садовый дом</t>
  </si>
  <si>
    <t>47:07:0269001:134</t>
  </si>
  <si>
    <t>Ленинградская область, р-н. Всеволожский, массив. Дунай, снт. Баррикада, ул. Невская, д. 40</t>
  </si>
  <si>
    <t>47:07:0000000:92499</t>
  </si>
  <si>
    <t>Ленинградская область, Всеволожский муниципальный район, Куйвозовское сельское поселение, д Матокса, ул. Северная, сооружение 1000</t>
  </si>
  <si>
    <t>47:07:0000000:92426</t>
  </si>
  <si>
    <t>Ленинградская область, Всеволожский муниципальный район, Куйвозовское сельское поселение, д. Васкелово, мкрн. Зеркальный, ул. Зеркальная, сооружение 1000</t>
  </si>
  <si>
    <t>47:07:0136006:26</t>
  </si>
  <si>
    <t>Ленинградская область, Всеволожский район, 47 км Приозерского шоссе, СНТ "Прогресс-1", участок 368</t>
  </si>
  <si>
    <t>47:07:0144004:86</t>
  </si>
  <si>
    <t>Ленинградская область, Всеволожский район, 47 км Приозерского шоссе, ж/д ст. Орехово, СНТ "Прогресс-1", 5-й проезд, д. б/н, уч. 130</t>
  </si>
  <si>
    <t>47:07:0144005:40</t>
  </si>
  <si>
    <t>Ленинградская область, Всеволожский район, массив 46 км Приозерского шоссе, СНТ "Орешек", дом 130</t>
  </si>
  <si>
    <t>47:07:0151001:71</t>
  </si>
  <si>
    <t>Ленинградская область, р-н Всеволожский, массив Лемболовская твердыня, снт Березовая Роща, уч 10</t>
  </si>
  <si>
    <t>47:07:0201027:86</t>
  </si>
  <si>
    <t>Ленинградская область, Всеволожский муниципальный район, Куйвозовское сельское поселение, д. Васкелово, ул. Приречная, д. 13</t>
  </si>
  <si>
    <t>47:07:0202001:49</t>
  </si>
  <si>
    <t>Ленинградская область, Всеволожский район, СНТ "Арсенал", уч. 46</t>
  </si>
  <si>
    <t>47:07:0210001:1092</t>
  </si>
  <si>
    <t>Ленинградская область, Всеволожский район, ст. Лемболово, СТ " инст. Ленгипрогор", ул. Лесная, уч. 3</t>
  </si>
  <si>
    <t>47:07:0214006:62</t>
  </si>
  <si>
    <t>Ленинградская область, Всеволожский район, массив Васкелово, СНТ "Балтиец", ул. Рабочая, участок 238</t>
  </si>
  <si>
    <t>47:07:0214017:59</t>
  </si>
  <si>
    <t>Ленинградская область, Всеволожский район, ст. Лемболово, СНТ Балтийского завода им. С. Орджоникидзе, ул. Заболотная, уч. 358</t>
  </si>
  <si>
    <t>47:07:0214022:37</t>
  </si>
  <si>
    <t>Ленинградская область, Всеволожский район, массив Васкелово, СНТ "Балтиец", ул. Тупиковая, уч. 494</t>
  </si>
  <si>
    <t>47:07:0222002:181</t>
  </si>
  <si>
    <t>Ленинградская область, Всеволожский район, в районе д. Васкелово, садоводство "Васкелово-Телевидение", уч. 71</t>
  </si>
  <si>
    <t>47:07:0222002:182</t>
  </si>
  <si>
    <t>Ленинградская область, Всеволожский район, в районе д. Васкелово, садоводство "Васкелово-Телевидение", участок 71</t>
  </si>
  <si>
    <t>47:07:0223005:58</t>
  </si>
  <si>
    <t>Ленинградская область, Всеволожский район, Куйвозовское сельское поселение, д. Васкелово, СНТ "Радуга", уч. 2</t>
  </si>
  <si>
    <t>47:07:0223005:56</t>
  </si>
  <si>
    <t>Ленинградская область, Всеволожский район, пос. Васкелово, СНТ "Радуга", уч. 27</t>
  </si>
  <si>
    <t>47:07:0229001:70</t>
  </si>
  <si>
    <t>Ленинградская область, Всеволожский район, массив Васкелово, СТ "Ленхимпищеаромат", уч.22</t>
  </si>
  <si>
    <t>47:07:0233001:95</t>
  </si>
  <si>
    <t>Ленинградская область, Всеволожский район, массив Васкелово, 54 км, СТ "Литейщик", уч. 52</t>
  </si>
  <si>
    <t>47:07:0236003:111</t>
  </si>
  <si>
    <t>Ленинградская область, Всеволожский муниципальный район, массив Васкелово, СНТ "ВНИИЖ НПО Масложирпром", д. 56</t>
  </si>
  <si>
    <t>47:07:0242006:42</t>
  </si>
  <si>
    <t>Ленинградская область, Всеволожский район, массив Васкелово, СНТ "№ 1 завода им.Кулакова", 5 аллея, уч. 204</t>
  </si>
  <si>
    <t>47:07:0243001:50</t>
  </si>
  <si>
    <t>Ленинградская область, Всеволожский район, массив "Васкелово", СНТ "Кулакова-2", 2-я Линия, уч. 34</t>
  </si>
  <si>
    <t>47:07:0243006:57</t>
  </si>
  <si>
    <t>Ленинградская область, Всеволожский муниципальный район, Куйвозовское сельское поселение, СНТ «№ 2 завода им. А.А. Кулакова»</t>
  </si>
  <si>
    <t>47:07:0249001:317</t>
  </si>
  <si>
    <t>Ленинградская область, Всеволожский район, массив "Васкелово", СНТ "Троицкое-4", ул. Объездная, уч. № 24</t>
  </si>
  <si>
    <t>47:07:0249012:46</t>
  </si>
  <si>
    <t>Ленинградская область, Всеволожский район, в массиве п. Васкелово, СНТ "Троицкое-4", участок 521</t>
  </si>
  <si>
    <t>47:07:0249012:47</t>
  </si>
  <si>
    <t>47:07:0249012:48</t>
  </si>
  <si>
    <t>Ленинградская область, Всеволожский район, СНТ "Троицкое-4" в массиве п. Васкелово, участок №521</t>
  </si>
  <si>
    <t>47:07:0249014:47</t>
  </si>
  <si>
    <t>Ленинградская область, Всеволожский район, массив "Васкелово", СНТ Троицкое-4, уч. 292</t>
  </si>
  <si>
    <t>47:07:0249021:35</t>
  </si>
  <si>
    <t>Ленинградская область, Всеволожский район, массив Васкелово, СНТ "Троицкое-4", уч. 635</t>
  </si>
  <si>
    <t>47:07:0249023:48</t>
  </si>
  <si>
    <t>Ленинградская область, Всеволожский район, в массиве п. Васкелово, СТ "Троицкое-4", уч. 857</t>
  </si>
  <si>
    <t>47:07:0255004:76</t>
  </si>
  <si>
    <t>Ленинградская область, Всеволожский район, массив Васкелово, СНТ "Электроприбор", ул. Ягодная, уч. 58</t>
  </si>
  <si>
    <t>47:07:0255006:44</t>
  </si>
  <si>
    <t>Ленинградская область, Всеволожский район, массив Васкелово, СНТ "Электроприбор", ул. Дорожная, уч. 23</t>
  </si>
  <si>
    <t>47:07:0262001:55</t>
  </si>
  <si>
    <t>Ленинградская область, Всеволожский район, Лемболово массив, Снт Восход, уч. 57</t>
  </si>
  <si>
    <t>47:07:0262001:56</t>
  </si>
  <si>
    <t>Ленинградская область, Всеволожский район, массив Лемболово, снт Восход, ул. Строителей, уч. 60</t>
  </si>
  <si>
    <t>47:07:1604001:27</t>
  </si>
  <si>
    <t>Ленинградская область, Всеволожский район, массив Грузино, СНТ Вектор, ул. Мичуринская, д. 25</t>
  </si>
  <si>
    <t>47:07:1609005:48</t>
  </si>
  <si>
    <t>Российская Федерация, Ленинградская область, Всеволожский муниципальный район, Куйвозовское сельское поселение, 47 км Сосновского направления, ж/д платформа, СНТ "Грузинка", дом 154</t>
  </si>
  <si>
    <t>47:07:1610004:63</t>
  </si>
  <si>
    <t>Ленинградская область, Всеволожский район, массив  "Грузино", СНТ "Грузино", уч. 261</t>
  </si>
  <si>
    <t>47:07:1610004:64</t>
  </si>
  <si>
    <t>Ленинградская область, Всеволожский район, массив "Грузино", СНТ "Грузино", участок 261</t>
  </si>
  <si>
    <t>47:07:1610004:65</t>
  </si>
  <si>
    <t>47:07:1633001:92</t>
  </si>
  <si>
    <t>Ленинградская область, Всеволожский муниципальный район, Куйвозовское сельское поселение, ст. Грузино, НП "Садоводство "Звездочка", 2-аллея, уч. 25/1</t>
  </si>
  <si>
    <t>47:07:1644001:142</t>
  </si>
  <si>
    <t>Ленинградская область, Всеволожский район, Грузино массив., Куйвози-2 снт, 25-я Линия ул., лит. А, участок 692</t>
  </si>
  <si>
    <t>47:07:1644030:59</t>
  </si>
  <si>
    <t>Ленинградская область, Всеволожский район, массив Грузино, с.т. "Куйвози-2", уч. № 873/874</t>
  </si>
  <si>
    <t>Номер региона по КК</t>
  </si>
  <si>
    <t>Кад. квартал</t>
  </si>
  <si>
    <t>Назначение</t>
  </si>
  <si>
    <t>Инвентарный номер</t>
  </si>
  <si>
    <t>Наименование ОТИ</t>
  </si>
  <si>
    <t>Дата учета</t>
  </si>
  <si>
    <t>Дата ликвидации</t>
  </si>
  <si>
    <t>ГУП Леноблинвентаризация</t>
  </si>
  <si>
    <t>ФГУП Ростехинвентаризация</t>
  </si>
  <si>
    <t>Ленинградская область, р-н. Всеволожский, п. Осельки, д. б/н</t>
  </si>
  <si>
    <t>Ленинградская область, р-н. Всеволожский, д. Рохма, д. б/н</t>
  </si>
  <si>
    <t>уч.2</t>
  </si>
  <si>
    <t>Участок №136</t>
  </si>
  <si>
    <t>1-этажный садовый дом (лит. А) с мансардой, с пристройкой</t>
  </si>
  <si>
    <t>1 этажный садовй дом с мансардой с пристройкой</t>
  </si>
  <si>
    <t>уч. 21</t>
  </si>
  <si>
    <t>2я линия</t>
  </si>
  <si>
    <t>Ленинградская область, р-н. Всеволожский, массив. Пери, снт. Пери-2</t>
  </si>
  <si>
    <t>Участок №6</t>
  </si>
  <si>
    <t>Участок №8</t>
  </si>
  <si>
    <t xml:space="preserve"> 59_18</t>
  </si>
  <si>
    <t>3 линия</t>
  </si>
  <si>
    <t>1 этажный садовый дом с жилой пристройкой с мансардой</t>
  </si>
  <si>
    <t>Земельный участок № 24</t>
  </si>
  <si>
    <t>5-я линия</t>
  </si>
  <si>
    <t>1 эатжный садовый дом</t>
  </si>
  <si>
    <t>47:07:1430042:601</t>
  </si>
  <si>
    <t>Ленинградская область, Всеволожский район, п. Ново-Токсово, СТ "Юбилейное", уч. 1536</t>
  </si>
  <si>
    <t>47:07:1412005:113</t>
  </si>
  <si>
    <t>Ленинградская область, р-н. Всеволожский, массив. Лехтуси, снт. Лотос-2, д. 19</t>
  </si>
  <si>
    <t>47:07:0112001:279</t>
  </si>
  <si>
    <t>Ленинградская область, Всеволожский район, Лехтуси д., д.91, лит. А, СНТ Союз 5-ой линии</t>
  </si>
  <si>
    <t>1 э садовый дм с мансардой с прстройками с цокольным эт</t>
  </si>
  <si>
    <t>47:07:0112001:197</t>
  </si>
  <si>
    <t>Ленинградская область, Всеволожский район, Лехтуси д., д.99, лит. А, СНТ Союз 6-ой линии</t>
  </si>
  <si>
    <t>1 э садовый дом с мансардой с пристройками</t>
  </si>
  <si>
    <t>47:07:0112001:240</t>
  </si>
  <si>
    <t>Ленинградская область, Всеволожский район, Лехтуси д., д.175, лит. А, СНТ Союз 9-ой линии</t>
  </si>
  <si>
    <t>47:07:0113005:281</t>
  </si>
  <si>
    <t>Ленинградская область, р-н. Всеволожский, п. Воейково, проезд. Круговой, д. 8</t>
  </si>
  <si>
    <t>1 эажный жилой дом с манасрдой</t>
  </si>
  <si>
    <t>47:07:1406004:172</t>
  </si>
  <si>
    <t>Ленинградская область, Всеволожский район, Лехтуси массив., Снт Дружное-3 тер., д.3а, лит. А, ул. Цветачная земельный участок 269</t>
  </si>
  <si>
    <t>47:07:0112001:208</t>
  </si>
  <si>
    <t>Ленинградская область, Всеволожский район, Лехтуси д., д.12, лит. А, земельный участок 291 улю Зеленая</t>
  </si>
  <si>
    <t>1 эатжный садовый дом с мансардой</t>
  </si>
  <si>
    <t>47:07:1406004:170</t>
  </si>
  <si>
    <t>Ленинградская область, Всеволожский район, Лехтуси массив., Снт Дружное-3 тер., д.4, лит. А, земельный участок 259</t>
  </si>
  <si>
    <t>1 эатжный садовый дом с мансардой с пристройками</t>
  </si>
  <si>
    <t>47:07:0113001:111</t>
  </si>
  <si>
    <t>Ленинградская область, р-н. Всеволожский, д. Лесколово, ул. Зеленая, д. 42</t>
  </si>
  <si>
    <t>1 эт жилой дом (оставшаяся часть объекта 8%)</t>
  </si>
  <si>
    <t>47:07:0113001:613</t>
  </si>
  <si>
    <t>Ленинградская область, р-н. Всеволожский, д. Лесколово, ул. Фабричная, д. 1</t>
  </si>
  <si>
    <t>47:07:1431030:203</t>
  </si>
  <si>
    <t>Ленинградская область, р-н. Всеволожский, п. Новое Токсово, ул. Парковая, д. 7</t>
  </si>
  <si>
    <t>1 эт жилой дом с мансардой с подвалом</t>
  </si>
  <si>
    <t>47:07:1431030:151</t>
  </si>
  <si>
    <t>Ленинградская область, Всеволожский район, Новое Токсово п., лит. А, СТ  Юбилейное, ул. 37, земельный участок 1084</t>
  </si>
  <si>
    <t>1 эт жилой дом с цоольным эт</t>
  </si>
  <si>
    <t>47:07:0112001:103</t>
  </si>
  <si>
    <t>Ленинградская область, Всеволожский район, Лехтуси д., д.174, лит. А, СНТ Союз  9-ой линии</t>
  </si>
  <si>
    <t>1 эт садовы дом с мансардой с пристройкой</t>
  </si>
  <si>
    <t>47:07:0112001:160</t>
  </si>
  <si>
    <t>Ленинградская область, Всеволожский район, Лехтуси д., д.71, лит. А, СНТ Союз 5-ой линии</t>
  </si>
  <si>
    <t>47:07:0112001:190</t>
  </si>
  <si>
    <t>Ленинградская область, Всеволожский район, Лехтуси д., д.68, лит. А, СНТ Союз 5-ой линии</t>
  </si>
  <si>
    <t>47:07:0112001:79</t>
  </si>
  <si>
    <t>Ленинградская область, Всеволожский район, Лехтуси д., д.179, лит. А, СНТ Союз 9-ой линии</t>
  </si>
  <si>
    <t>47:07:0112001:216</t>
  </si>
  <si>
    <t>Ленинградская область, Всеволожский район, Лехтуси д., д.30, лит. А, СНТ Союз 3-ей линии</t>
  </si>
  <si>
    <t>1 эт садовый дом  с мансардой с пристройами</t>
  </si>
  <si>
    <t>47:07:0112001:108</t>
  </si>
  <si>
    <t>Ленинградская область, Всеволожский район, Лехтуси д., д.234, лит. А, СНТ Союз 11-ой линии</t>
  </si>
  <si>
    <t>1 эт садовый дом с мансадой с пристройками</t>
  </si>
  <si>
    <t>47:07:0112001:158</t>
  </si>
  <si>
    <t>Ленинградская область, Гатчинский район, п. Новинка , Энергия сад., д.240 ,литер А</t>
  </si>
  <si>
    <t>47:07:0112001:262</t>
  </si>
  <si>
    <t>Ленинградская область, Всеволожский район, Лехтуси д., д.105, лит. А, СНТ Союз 6-ой линии</t>
  </si>
  <si>
    <t>47:07:0112001:273</t>
  </si>
  <si>
    <t>Ленинградская область, Всеволожский район, Лехтуси д., д.231, лит. А, СНТ Союз 11-ой линии</t>
  </si>
  <si>
    <t>47:07:0114001:35</t>
  </si>
  <si>
    <t>Ленинградская область, Всеволожский район, Кискелово д., д.107, лит. А, СНТ Парковое ул.Центральная</t>
  </si>
  <si>
    <t>47:07:1403010:53</t>
  </si>
  <si>
    <t>Ленинградская область, Всеволожский район, массив Лехтуси, СНТ Дружное-4, ул. Граничная, уч. 208-а</t>
  </si>
  <si>
    <t>1 эт садовый дом с мансардой и цокольным эт.</t>
  </si>
  <si>
    <t>47:07:0112001:157</t>
  </si>
  <si>
    <t>Ленинградская область, Всеволожский район, Лехтуси д., д.54, лит. А, СНТ Союз 4-ой линии</t>
  </si>
  <si>
    <t>1 эт садовый дом с мансардой с пристойкой</t>
  </si>
  <si>
    <t>47:07:0112001:109</t>
  </si>
  <si>
    <t>Ленинградская область, Всеволожский район, Лехтуси д., д.36, лит. А, СНТ Союз 3-ая линия</t>
  </si>
  <si>
    <t>1 эт садовый дом с мансардой с присторйками</t>
  </si>
  <si>
    <t>47:07:0112001:243</t>
  </si>
  <si>
    <t>Ленинградская область, Всеволожский район, Лехтуси д., д.206, лит. А, СНТ Союз 10-ой линии</t>
  </si>
  <si>
    <t>1 эт садовый дом с мансардой с присторойкам</t>
  </si>
  <si>
    <t>47:07:0112001:185</t>
  </si>
  <si>
    <t>Ленинградская область, Всеволожский район, Лехтуси д., д.37, лит. А, СНТ Союз 3-ей линии</t>
  </si>
  <si>
    <t>1 эт садовый дом с мансардой с пристройками</t>
  </si>
  <si>
    <t>47:07:0112001:193</t>
  </si>
  <si>
    <t>Ленинградская область, Всеволожский район, Лехтуси д., д.89, лит. А, СНТ Союз  5-ой линии</t>
  </si>
  <si>
    <t>47:07:0112001:192</t>
  </si>
  <si>
    <t>Ленинградская область, Всеволожский район, Лехтуси д., д.83, лит. А, СНТ Союз 5-ой линии</t>
  </si>
  <si>
    <t>1 эт садовый дом с мансардой с пристройкой</t>
  </si>
  <si>
    <t>47:07:0112001:213</t>
  </si>
  <si>
    <t>Ленинградская область, Всеволожский район, Лехтуси д., д.169, лит. А, СНТ Союз 9-ая линия</t>
  </si>
  <si>
    <t>47:07:0112001:113</t>
  </si>
  <si>
    <t>Ленинградская область, Всеволожский район, Лехтуси д., д.90, лит. А, СНТ Союз 5-ой линии</t>
  </si>
  <si>
    <t>1 эт садовый дом с мансардой с прстройкой</t>
  </si>
  <si>
    <t>47:07:0112001:110</t>
  </si>
  <si>
    <t>Ленинградская область, Всеволожский район, Лехтуси д., д.62, лит. А, СНТ Союз 4-ой линии</t>
  </si>
  <si>
    <t>1 эт садовый дом с мансардой с цокольным эт с присторойкой</t>
  </si>
  <si>
    <t>47:07:0112001:144</t>
  </si>
  <si>
    <t>Ленинградская область, Всеволожский район, Лехтуси д., д.114, лит. А, СНТ Союз 6-ой линии</t>
  </si>
  <si>
    <t>1 эт садовый дом с мансардой с цокольным эт с пристройкой</t>
  </si>
  <si>
    <t>47:07:0112001:163</t>
  </si>
  <si>
    <t>Ленинградская область, Всеволожский район, Лехтуси д., д.85, лит. А, СНТ Союз 5-ой линии</t>
  </si>
  <si>
    <t>47:07:0112001:242</t>
  </si>
  <si>
    <t>Ленинградская область, Всеволожский район, Лехтуси д., д.187, лит. А, СНт Союз 9-ой линии</t>
  </si>
  <si>
    <t>1 эт садовый дом с мансардой с цокольным этажом</t>
  </si>
  <si>
    <t>47:07:1431030:277</t>
  </si>
  <si>
    <t>Ленинградская область, Всеволожский район, Новое Токсово п., д.24, лит. А, СНт Восход 11-ой линии</t>
  </si>
  <si>
    <t>1 эт Садовый дом с мансардой с цокольным этажом</t>
  </si>
  <si>
    <t>47:07:1431030:252</t>
  </si>
  <si>
    <t>Ленинградская область, Всеволожский район, Новое Токсово п., д.30, лит. А, СНТ Восход 11-ой линии</t>
  </si>
  <si>
    <t>1 эт Садовый дом с мансардой с цокоьным этажом</t>
  </si>
  <si>
    <t>47:07:0112001:80</t>
  </si>
  <si>
    <t>Ленинградская область, Всеволожский район, Лехтуси д., д.181, лит. А, СНТ Союз 9-ой линии</t>
  </si>
  <si>
    <t>1 эт садовый дом с присторойкой</t>
  </si>
  <si>
    <t>47:07:0112001:162</t>
  </si>
  <si>
    <t>Ленинградская область, Всеволожский район, Лехтуси д., д.77, лит. А, СНТ Союз 5-ой линии</t>
  </si>
  <si>
    <t>1 эт садовый дом с пристройками</t>
  </si>
  <si>
    <t>47:07:0000000</t>
  </si>
  <si>
    <t>47:07:0000000:8596</t>
  </si>
  <si>
    <t>Ленинградская область, Всеволожский район, Лехтуси массив., Снт Дружба нии Гариконд тер., лит. А, ул. Круговая,участок 89-А</t>
  </si>
  <si>
    <t>1 эт садовый дом с пристройкой</t>
  </si>
  <si>
    <t>47:07:0112001:128</t>
  </si>
  <si>
    <t>Ленинградская область, Всеволожский район, Лехтуси д., д.218, лит. А, СНТ Союз 10-ой линии</t>
  </si>
  <si>
    <t>47:07:0112001:214</t>
  </si>
  <si>
    <t>Ленинградская область, Всеволожский район, Лехтуси д., д.176, лит. А, СНТ Союз 9-ой линии</t>
  </si>
  <si>
    <t>47:07:0112001:247</t>
  </si>
  <si>
    <t>Ленинградская область, Всеволожский район, Лехтуси д., д.47, лит. А, СН Союз 4-ой линии</t>
  </si>
  <si>
    <t>47:07:0153001:965</t>
  </si>
  <si>
    <t>Ленинградская область, р-н. Всеволожский, д. Гарболово</t>
  </si>
  <si>
    <t>47:07:0112001:127</t>
  </si>
  <si>
    <t>Ленинградская область, Всеволожский район, Лехтуси д., д.212, лит. А, СНт Союз 11-ой линии</t>
  </si>
  <si>
    <t>1 эт садовый дом с пристройкой с мансардой</t>
  </si>
  <si>
    <t>47:07:0112001:112</t>
  </si>
  <si>
    <t>Ленинградская область, Всеволожский район, Лехтуси д., д.82, лит. А, СНТ Союз 5-ой линии</t>
  </si>
  <si>
    <t>1 эт садовый дом с прстройками с мансардой с цокольным этажом</t>
  </si>
  <si>
    <t>47:07:0112001:188</t>
  </si>
  <si>
    <t>Ленинградская область, Всеволожский район, Лехтуси д., д.46, лит. А, СНТ Союз 4-ой линии</t>
  </si>
  <si>
    <t>1 эт садовый дом с цокольным этажом</t>
  </si>
  <si>
    <t>47:07:0112001:239</t>
  </si>
  <si>
    <t>Ленинградская область, Всеволожский район, Лехтуси д., д.172, лит. А, СНТ Союз 9-ой линии</t>
  </si>
  <si>
    <t>1 эт садовый дом сманардой с цокльным эт</t>
  </si>
  <si>
    <t>47:07:0112001:178</t>
  </si>
  <si>
    <t>Ленинградская область, Всеволожский район, Лехтуси д., д.182, лит. А, СНт Союз 9-ой линии</t>
  </si>
  <si>
    <t>1 эт садовый дом смансардой с цокольным эт</t>
  </si>
  <si>
    <t>47:07:1510002:42</t>
  </si>
  <si>
    <t>Ленинградская область, р-н. Всеволожский, д. Верхние Осельки, ул. Железнодорожная, д. 1, корп. а</t>
  </si>
  <si>
    <t>47:07:1510002:339</t>
  </si>
  <si>
    <t>Ленинградская область, р-н. Всеволожский, д. Верхние Осельки, ул. Железнодорожная, д. 6</t>
  </si>
  <si>
    <t>1 эт. жилой дом с пристройкой</t>
  </si>
  <si>
    <t>47:07:1510002:374</t>
  </si>
  <si>
    <t>Ленинградская область, р-н. Всеволожский, д. Верхние Осельки, ул. Железнодорожная, уч. 3,уч.3</t>
  </si>
  <si>
    <t>47:07:0000000:9641</t>
  </si>
  <si>
    <t>Ленинградская область, Всеволожский район, массив "Лехтуси", СНТ "Лотос 1-3", ул. Нагорная, д. 1, лит. А, земельный участок 1</t>
  </si>
  <si>
    <t>47:07:0112001:377</t>
  </si>
  <si>
    <t>Ленинградская область, Всеволожский район, массив Лехтуси , д.4, стр.а ,литер А,А1</t>
  </si>
  <si>
    <t>47:07:0000000:9730</t>
  </si>
  <si>
    <t>Ленинградская область, Всеволожский район, массив "Лехтуси", СНТ "Лотос 1-3", ул. Всеволожская, д. 16, лит. Б, земельный участок 216</t>
  </si>
  <si>
    <t>1 эт. Садовый дом с пристройкой</t>
  </si>
  <si>
    <t>47:07:0000000:9728</t>
  </si>
  <si>
    <t>Ленинградская область, Всеволожский район, массив "Лехтуси", СНТ "Лотос 1-3", ул. Гороховая, д. 1, лит. А, стр. а, земельный участок 1а</t>
  </si>
  <si>
    <t>1 эт. Садовый дом с пристройкой и мансардой</t>
  </si>
  <si>
    <t>47:07:1401001:62</t>
  </si>
  <si>
    <t>Ленинградская область, р-н. Всеволожский, массив. Новое Токсово, тер. Снт Радужное, ул. 3-я Линия, уч.43</t>
  </si>
  <si>
    <t>1 эт. садовый дом с цокольным этажом</t>
  </si>
  <si>
    <t>47:07:0114001:52</t>
  </si>
  <si>
    <t>Ленинградская область, р-н. Всеволожский, с/п. уч-ок №17,Лесколовское, д. Кискелово, д. 17</t>
  </si>
  <si>
    <t>1 эт.жилой дом с пристройками</t>
  </si>
  <si>
    <t>47:07:1503001:31</t>
  </si>
  <si>
    <t>Ленинградская область, р-н. Всеволожский, массив. Дунай, снт. Автомобилист, ул. 1-я Линия, д. 9</t>
  </si>
  <si>
    <t>47:07:0112001:399</t>
  </si>
  <si>
    <t>Ленинградская область, Всеволожский район, Лехтуси массив., д.5, лит. А,А1, ул. Строителей,участок 669</t>
  </si>
  <si>
    <t>1 эт.садовый дом с мансардой и пристройкой</t>
  </si>
  <si>
    <t>47:07:1412005:121</t>
  </si>
  <si>
    <t>Ленинградская область, Всеволожский район, Лехтуси массив., Лотос-2 снт, д.37, лит. А,А1, ул. Выборгская</t>
  </si>
  <si>
    <t>1 этадный садовый дом с мансардой</t>
  </si>
  <si>
    <t>47:07:1518003:73</t>
  </si>
  <si>
    <t>Ленинградская область, р-н. Всеволожский, массив. Пери, снт. ВНИИМ им Менделеева, линия. 6-я, д. 9</t>
  </si>
  <si>
    <t>47:07:1431030:271</t>
  </si>
  <si>
    <t>Ленинградская область, р-н. Всеволожский, п. Новое Токсово, ул. Парковая, д. 10</t>
  </si>
  <si>
    <t>1 этажн. жилой дом (лит.А)</t>
  </si>
  <si>
    <t>47:07:1510002:85</t>
  </si>
  <si>
    <t>Ленинградская область, Всеволожский район, Верхние Осельки д., 5-я Линия ул., д.2а, Земельный участок №2а</t>
  </si>
  <si>
    <t>1 этажн. жилой дом (лит.А) с  пристройками</t>
  </si>
  <si>
    <t>47:07:1510002:230</t>
  </si>
  <si>
    <t>Ленинградская область, р-н. Всеволожский, д. Верхние Осельки, ул. Новая, д. 20</t>
  </si>
  <si>
    <t>1 этажн. жилой дом (лит.А) с пристройкой</t>
  </si>
  <si>
    <t>47:07:0111001:54</t>
  </si>
  <si>
    <t>Ленинградская область, Всеволожский район, Аньялово д., Детский сад №33, д.б/н, земельный участок №9</t>
  </si>
  <si>
    <t>1 этажн. Изолятор</t>
  </si>
  <si>
    <t>47:07:0113001:290</t>
  </si>
  <si>
    <t>Ленинградская область, Всеволожский район, Лесколово д., лит. М,М1, Птичник 5</t>
  </si>
  <si>
    <t>1 этажн. птичник №5 с пристройками</t>
  </si>
  <si>
    <t>47:07:0113001:92</t>
  </si>
  <si>
    <t>Ленинградская область, Всеволожский район, Лесколово д., лит. Н,Н1, Птичник 6</t>
  </si>
  <si>
    <t>1 этажн. птичник №6 с пристройками</t>
  </si>
  <si>
    <t>47:07:0112001:265</t>
  </si>
  <si>
    <t>Ленинградская область, Всеволожский район, Лехтуси массив., СНТ"Лотос-2",д.12, лит. А,А1, ул. Южная,з/уч №157</t>
  </si>
  <si>
    <t>47:07:1508001:149</t>
  </si>
  <si>
    <t>Ленинградская область, Всеволожский район, массив Пери , д.726 ,литер А</t>
  </si>
  <si>
    <t>47:07:0000000:10718</t>
  </si>
  <si>
    <t>Ленинградская область, Всеволожский район, массив "Лехтуси", СНТ "Лотос 1-3", ул. Полевая, д. 3, лит. А</t>
  </si>
  <si>
    <t>1 этажн. садовый дом (лит.А)</t>
  </si>
  <si>
    <t>47:07:1510002:27</t>
  </si>
  <si>
    <t>Ленинградская область, Всеволожский район, Верхние Осельки (д), СНТ " Юбилейное", 2 -я линия, земельный участок № 4</t>
  </si>
  <si>
    <t>1 этажн. садовый дом (лит.А) с жилой пристройкой</t>
  </si>
  <si>
    <t>47:07:1617001:168</t>
  </si>
  <si>
    <t>Ленинградская область, Всеволожский район, Ройка массив., Ройка снт, лит. А,А1,А2, в р-не озера Ройка, земельный участок  66</t>
  </si>
  <si>
    <t>1 этажн. садовый дом (лит.А) с жилой пристройкой и мансардой</t>
  </si>
  <si>
    <t>47:07:1430042:145</t>
  </si>
  <si>
    <t>Ленинградская область, Всеволожский район, массив Новое Токсово, СНТ"Юбилейное", 4-я улица, земельный участок № 107</t>
  </si>
  <si>
    <t>1 этажн. садовый дом (лит.А) с мансардой</t>
  </si>
  <si>
    <t>47:07:1430042:208</t>
  </si>
  <si>
    <t>Ленинградская область, Всеволожский район, массив Новое Токсово, СНТ"Юбилейное", 4-я линия, земельный участок № 103</t>
  </si>
  <si>
    <t>47:07:1430042:277</t>
  </si>
  <si>
    <t>Ленинградская область, р-н. Всеволожский, массив. Новое Токсово, тер. Снт Юбилейное, ул. 37 Линия, уч.1079</t>
  </si>
  <si>
    <t>47:07:1406004:87</t>
  </si>
  <si>
    <t>Ленинградская область, Всеволожский район, Лехтуси массив., Снт Дружное-3 тер., д.7, лит. А,А1, ул. Луговая</t>
  </si>
  <si>
    <t>1 этажн. садовый дом (лит.А) с мансардой с  пристройкой с пристройкой</t>
  </si>
  <si>
    <t>47:07:0000000:9735</t>
  </si>
  <si>
    <t>Ленинградская область, Всеволожский район, массив "Лехтуси", СНТ "Лотос 1-3", ул. Всеволожская, д. 25, лит. А, земельный участок 229</t>
  </si>
  <si>
    <t>1 этажн. Садовый дом с мансардой с подвалоом</t>
  </si>
  <si>
    <t>47:07:1401001:52</t>
  </si>
  <si>
    <t>Ленинградская область, Всеволожский район, Новое Токсово массив., Снт Радужное тер., 6-я Линия ул., лит. А, земельный участок 103</t>
  </si>
  <si>
    <t>1 этажн. Садовый дом с пристройкой (% готовности = 86%)</t>
  </si>
  <si>
    <t>47:07:1406010:197</t>
  </si>
  <si>
    <t>Ленинградская область, Всеволожский район, Новое Токсово массив., снт  Холмистое, дом б/н</t>
  </si>
  <si>
    <t>47:07:1510002:94</t>
  </si>
  <si>
    <t>Ленинградская область, р-н. Всеволожский, д. Верхние Осельки, ул. Красноармейская, д. 1б</t>
  </si>
  <si>
    <t>1 этажный  жилой  дом с жилой пристройкой, пристройками</t>
  </si>
  <si>
    <t>47:07:1430042:309</t>
  </si>
  <si>
    <t>Ленинградская область, р-н. Всеволожский, массив. Новое Токсово, тер. Снт Юбилейное, д. 209</t>
  </si>
  <si>
    <t>47:07:1510002:21</t>
  </si>
  <si>
    <t>Ленинградская область, Сланцевский район, д.Руя, д.30 ,литер А</t>
  </si>
  <si>
    <t>47:07:0112001:293</t>
  </si>
  <si>
    <t>Ленинградская область, Всеволожский район, Лехтуси массив., д.17, лит. А,А1, ул. Болотная, земельный участок  17</t>
  </si>
  <si>
    <t>47:07:0000000:8672</t>
  </si>
  <si>
    <t>Ленинградская область, р-н. Всеволожский, массив. Хиттолово, снт. Победа ДСК, ул. Ветеранов, д. 6</t>
  </si>
  <si>
    <t>47:07:0112001:152</t>
  </si>
  <si>
    <t>Ленинградская область, Всеволожский район, Лехтуси д., д.210, лит. Б, СНТ Союз 1-ой линии</t>
  </si>
  <si>
    <t>1 этажный дом администрации</t>
  </si>
  <si>
    <t>47:07:0111001:26</t>
  </si>
  <si>
    <t>Ленинградская область, Всеволожский район, Аньялово д., д.2, лит. Б, детский сад 68, земельный участок 8</t>
  </si>
  <si>
    <t>1 этажный дом деревянный</t>
  </si>
  <si>
    <t>47:07:0111001:33</t>
  </si>
  <si>
    <t>Ленинградская область, Всеволожский район, Аньялово д., дет.сад №68, д.1, лит. А, земельный участок 8</t>
  </si>
  <si>
    <t>1 этажный Дом деревянный</t>
  </si>
  <si>
    <t>47:07:1431030:220</t>
  </si>
  <si>
    <t>Ленинградская область, р-н. Всеволожский, п. Новое Токсово, д. 2</t>
  </si>
  <si>
    <t>1 этажный дом с пристрокой и мансардой</t>
  </si>
  <si>
    <t>47:07:0112001:104</t>
  </si>
  <si>
    <t>Ленинградская область, Всеволожский район, Лехтуси д., д.184, лит. А, СНТ Союз 9-ой линии,Объект незав-го стр-ва</t>
  </si>
  <si>
    <t>1 этажный дом с цокольным этажом с пристройкой с пристройкой с мансардой</t>
  </si>
  <si>
    <t>47:07:0000000:10831</t>
  </si>
  <si>
    <t>Ленинградская область, Всеволожский район, массив "Лехтуси", СНТ "Лотос 1-3", ул. Выборгское, д. 8, лит. А, А1</t>
  </si>
  <si>
    <t>47:07:0000000:3101</t>
  </si>
  <si>
    <t>Ленинградская область, Всеволожский район, Лехтуси массив., Лотос-1 снт, д.41, лит. А, ул. Ветеранов</t>
  </si>
  <si>
    <t>47:07:0109001:239</t>
  </si>
  <si>
    <t>Ленинградская область, р-н. Всеволожский, д. Хиттолово, ул. Южная, д. 17</t>
  </si>
  <si>
    <t>47:07:0112001:234</t>
  </si>
  <si>
    <t>Ленинградская область, р-н. Всеволожский, д. Лехтуси, д. 1</t>
  </si>
  <si>
    <t>47:07:0113001:104</t>
  </si>
  <si>
    <t>Ленинградская область, р-н. Всеволожский, д. Лесколово, ул. Запрудная, д. 3</t>
  </si>
  <si>
    <t>47:07:0113001:379</t>
  </si>
  <si>
    <t>Ленинградская область, р-н. Всеволожский, д. Лесколово, ул. Лесная, д. 23</t>
  </si>
  <si>
    <t>47:07:0113001:648</t>
  </si>
  <si>
    <t>Ленинградская область, р-н. Всеволожский, д. Лесколово, ул. Запрудная, д. 14, корп. А</t>
  </si>
  <si>
    <t>47:07:0113005:232</t>
  </si>
  <si>
    <t>Ленинградская область, р-н. Всеволожский, п. Воейково, д. 89</t>
  </si>
  <si>
    <t>47:07:0113005:236</t>
  </si>
  <si>
    <t>Ленинградская область, р-н. Всеволожский, п. Ковалево, д. 47</t>
  </si>
  <si>
    <t>47:07:0115001:118</t>
  </si>
  <si>
    <t>Ленинградская обл., Всеволожский р-н, Лесколовское сельское поселение, п.ст. Осельки, Садовая ул., д. 32-А, земельный участок № 32-А</t>
  </si>
  <si>
    <t>47:07:0115001:68</t>
  </si>
  <si>
    <t>Ленинградская область, р-н. Всеволожский, ст. Осельки, ул. Лиственная, д. 3</t>
  </si>
  <si>
    <t>47:07:0115001:76</t>
  </si>
  <si>
    <t>Ленинградская область, р-н. Всеволожский, ст. Осельки, ул. Лиственная, д. 19</t>
  </si>
  <si>
    <t>47:07:0116001:75</t>
  </si>
  <si>
    <t>Ленинградская область, р-н. Всеволожский, д. Нижние Осельки, д. 44</t>
  </si>
  <si>
    <t>47:07:0118001:23</t>
  </si>
  <si>
    <t>Ленинградская область, р-н. Всеволожский, д. Гапсары, д. 9а</t>
  </si>
  <si>
    <t>47:07:1406004:143</t>
  </si>
  <si>
    <t>Ленинградская область, Всеволожский район, Лехтуси массив., Снт Дружное-3 тер., ул. Трудовая, 32 Лит. А</t>
  </si>
  <si>
    <t>1 этажный Жилой дом</t>
  </si>
  <si>
    <t>47:07:1430042:248</t>
  </si>
  <si>
    <t>Ленинградская область, р-н. Всеволожский, массив. Новое Токсово, тер. Снт Юбилейное, д. 372</t>
  </si>
  <si>
    <t>47:07:1430042:288</t>
  </si>
  <si>
    <t>Ленинградская область, р-н. Всеволожский, массив. Новое Токсово, тер. Снт Юбилейное, ул. 41 Линия, д. 1240</t>
  </si>
  <si>
    <t>47:07:1430042:592</t>
  </si>
  <si>
    <t>Ленинградская область, р-н. Всеволожский, массив. Новое Токсово, тер. Снт Юбилейное, ул. 41 Линия, д. 1229</t>
  </si>
  <si>
    <t>47:07:1510002:196</t>
  </si>
  <si>
    <t>Ленинградская область, р-н. Всеволожский, д. Верхние Осельки, ул. Садовая, д. 4</t>
  </si>
  <si>
    <t>47:07:1510002:221</t>
  </si>
  <si>
    <t>Ленинградская область, р-н. Всеволожский, д. Верхние Осельки, ул. Железнодорожная, д. 12</t>
  </si>
  <si>
    <t>47:07:1510002:222</t>
  </si>
  <si>
    <t>Ленинградская область, р-н. Всеволожский, д. Верхние Осельки, ул. Железнодорожная, д. 16</t>
  </si>
  <si>
    <t>47:07:1510002:256</t>
  </si>
  <si>
    <t>Ленинградская область, р-н. Всеволожский, д. Верхние Осельки, ул. Дачная, д. 16</t>
  </si>
  <si>
    <t>47:07:1510002:270</t>
  </si>
  <si>
    <t>Ленинградская область, р-н. Всеволожский, д. Верхние Осельки, ул. Красноармейская, д. 5</t>
  </si>
  <si>
    <t>47:07:1510002:355</t>
  </si>
  <si>
    <t>Ленинградская область, р-н. Всеволожский, д. Верхние Осельки, ул. Садовая, д. 14</t>
  </si>
  <si>
    <t>47:07:1510002:366</t>
  </si>
  <si>
    <t>Ленинградская область, р-н. Всеволожский, д. Верхние Осельки, ул. Железнодорожная, д. 3</t>
  </si>
  <si>
    <t>47:07:1510002:43</t>
  </si>
  <si>
    <t>Ленинградская область, р-н. Всеволожский, д. Верхние Осельки, ул. Железнодорожная, д. 1а</t>
  </si>
  <si>
    <t>47:07:1510002:48</t>
  </si>
  <si>
    <t>Ленинградская область, р-н. Всеволожский, д. Верхние Осельки, ул. Космонавтов, д. 14</t>
  </si>
  <si>
    <t>47:07:1518003:71</t>
  </si>
  <si>
    <t>Ленинградская область, р-н. Всеволожский, массив. Пери, снт. ВНИИМ им Менделеева, линия. 6-я, д. 1</t>
  </si>
  <si>
    <t>47:07:1529016:78</t>
  </si>
  <si>
    <t>Ленинградская область, р-н. Всеволожский, массив. Пери, снт. Электроника, ул. Гагарина, д. 86</t>
  </si>
  <si>
    <t>47:07:0000000:10261</t>
  </si>
  <si>
    <t>Ленинградская область, Всеволожский район, массив "Новое Токсово", Снт" Северное",, 5-я Линия, земельный участок № 100</t>
  </si>
  <si>
    <t>1 этажный жилой дом  с мансардой с цокольным этажом  с пристройками</t>
  </si>
  <si>
    <t>47:07:0000000:95587</t>
  </si>
  <si>
    <t>Ленинградская область, Всеволожский район, Лесколовское сельское поселение, д.Нижние Осельки, д.28</t>
  </si>
  <si>
    <t>47:07:0113001:537</t>
  </si>
  <si>
    <t>Ленинградская область, р-н. Всеволожский, д. Лесколово, ул. Зеленая, д. 55</t>
  </si>
  <si>
    <t>47:07:1510002:334</t>
  </si>
  <si>
    <t>Ленинградская область, Всеволожский район, Верхние Осельки д., 6-я Линия ул., д.1, лит. А, Лесколовское СП</t>
  </si>
  <si>
    <t>47:07:0115001:63</t>
  </si>
  <si>
    <t>Ленинградская область, Всеволожский район, Осельки ст., Кавголовская ул., д.8-а, лит. А,А1,А2,Г,Г1,Г2,Г3,Г4,Г5,Г6,Г7, Лесколовское сельское поселение</t>
  </si>
  <si>
    <t>1 этажный жилой дом (лит.А) с жилой пристройкой с мансардой</t>
  </si>
  <si>
    <t>47:07:1510002:220</t>
  </si>
  <si>
    <t>Ленинградская область, р-н. Всеволожский, тер. Лесколовское сельское поселение, д. Верхние Осельки, ул. Железнодорожная, д. 1</t>
  </si>
  <si>
    <t>1 этажный жилой дом (лит.А) с пристройкой</t>
  </si>
  <si>
    <t>47:07:1510002:174</t>
  </si>
  <si>
    <t>Ленинградская область, Всеволожский район, Верхние Осельки д., Железнодорожная ул., д.1, лит. Б, Лесколовское сельское поселение</t>
  </si>
  <si>
    <t>1 этажный жилой дом (лит.Б) с мансардой</t>
  </si>
  <si>
    <t>47:07:0118001:22</t>
  </si>
  <si>
    <t>47:07:1510002:238</t>
  </si>
  <si>
    <t>Ленинградская область, р-н. Всеволожский, д. Верхние Осельки, ул. Садовая, д. 22</t>
  </si>
  <si>
    <t>1 этажный жилой дом с жилой пристройкой с пристройками</t>
  </si>
  <si>
    <t>47:07:0000000:9481</t>
  </si>
  <si>
    <t>Ленинградская область, Всеволожский район, Лесколовское сельское хозяйство, дер. Хиттолово, Ул. Южная, д. 26-а</t>
  </si>
  <si>
    <t>47:07:0112001:335</t>
  </si>
  <si>
    <t>Ленинградская область, Всеволожский район, массив Лехтуси , д.47 ,литер А</t>
  </si>
  <si>
    <t>47:07:0113001:524</t>
  </si>
  <si>
    <t>Ленинградская область, р-н. Всеволожский, д. Лесколово, ул. 1-й Тупик, д. 5</t>
  </si>
  <si>
    <t>47:07:0113005:225</t>
  </si>
  <si>
    <t>Ленинградская область, р-н. Всеволожский, п. Воейково, д. 38</t>
  </si>
  <si>
    <t>47:07:0114001:47</t>
  </si>
  <si>
    <t>Ленинградская область, Всеволожский район, д. Кискелово, уч. 22</t>
  </si>
  <si>
    <t>47:07:0114001:48</t>
  </si>
  <si>
    <t>Ленинградская область, Всеволожский район, д. Кискелово, уч. 19В</t>
  </si>
  <si>
    <t>47:07:1431030:221</t>
  </si>
  <si>
    <t>Ленинградская область, р-н. Всеволожский, п. Новое Токсово, пер. Командирский, д. 2</t>
  </si>
  <si>
    <t>47:07:1505002:129</t>
  </si>
  <si>
    <t>Ленинградская область, р-н. Всеволожский, массив. Борисова Грива, тер. Снт Медик, д. 42</t>
  </si>
  <si>
    <t>47:07:1505002:71</t>
  </si>
  <si>
    <t>Ленинградская область, р-н. Всеволожский, массив. Борисова Грива, тер. Снт Медик, д. 6</t>
  </si>
  <si>
    <t>47:07:1510002:70</t>
  </si>
  <si>
    <t>Ленинградская область, Всеволожский район, Верхние Осельки.  СНТ Юбилейное, 3-ей линии, зем участок. 26</t>
  </si>
  <si>
    <t>47:07:0115001:54</t>
  </si>
  <si>
    <t>Ленинградская область, р-н. Всеволожский, ст. Осельки, ул. Кавголовская, д. 11</t>
  </si>
  <si>
    <t>47:07:1526004:38</t>
  </si>
  <si>
    <t>Ленинградская область, р-н. Всеволожский, массив. Лесколово, тер. Снт Путеец, ул. 1-я Линия, д. 244</t>
  </si>
  <si>
    <t>47:07:0000000:11270</t>
  </si>
  <si>
    <t>Ленинградская область, Всеволожский район, массив Лехтуси, СНТ Лотос-2, ул. Ветеранов, уч. 17</t>
  </si>
  <si>
    <t>47:07:0113005:93</t>
  </si>
  <si>
    <t>Ленинградская область, р-н. Всеволожский, п. Воейково, проезд. Альпийский, д. 88</t>
  </si>
  <si>
    <t>47:07:0000000:10877</t>
  </si>
  <si>
    <t>Ленинградская область, Всеволожский район, массив "Лехтуси", СНТ "Лотос 1-3", ул. Ветеранов, д. 20, лит. А, земельный участок 18</t>
  </si>
  <si>
    <t>47:07:0113001:316</t>
  </si>
  <si>
    <t>Ленинградская область, Всеволожский район, Лесколово д., Каменная ул., д.8-а, лит. А, Лесколовское сельское поселение</t>
  </si>
  <si>
    <t>47:07:0113001:654</t>
  </si>
  <si>
    <t>Ленинградская область, Всеволожский район, Лесколово д., Зеленая ул., д.15, уч.15</t>
  </si>
  <si>
    <t>47:07:1510002:177</t>
  </si>
  <si>
    <t>47:07:1510002:232</t>
  </si>
  <si>
    <t>Ленинградская область, р-н. Всеволожский, д. Верхние Осельки, ул. Новая, д. 27</t>
  </si>
  <si>
    <t>47:07:1510002:342</t>
  </si>
  <si>
    <t>Ленинградская область, р-н. Всеволожский, д. Верхние Осельки, ул. Космонавтов, д. 4</t>
  </si>
  <si>
    <t>47:07:1510002:47</t>
  </si>
  <si>
    <t>47:07:1431030:47</t>
  </si>
  <si>
    <t>Ленинградская область, Всеволожский район, Углово массив., Юбилей снт, д.44, лит. А,А1,А2, Романовское СП</t>
  </si>
  <si>
    <t>47:07:0113005:188</t>
  </si>
  <si>
    <t>Ленинградская область, р-н. Всеволожский, п. Воейково, д. 60-а</t>
  </si>
  <si>
    <t>47:07:0112001:463</t>
  </si>
  <si>
    <t>Ленинградская область, Всеволожский район, Лехтуси массив., лит. В, СНТ СОЮЗ  1-ЛИНИИ участок 210</t>
  </si>
  <si>
    <t>1 ЭТАЖНЫЙ МАГАЗИН</t>
  </si>
  <si>
    <t>47:07:1529016:137</t>
  </si>
  <si>
    <t>Ленинградская область, Всеволожский район, Пери массив., Электроника снт, Волкова ул., д.16, лит. А, Электроника-1 снт, ул.Волкова,земельный участок 369</t>
  </si>
  <si>
    <t>47:07:1508001:73</t>
  </si>
  <si>
    <t>Ленинградская область, Всеволожский район, массив Пери, СНТ Электроника-1, ул. Цветочная, д. 1, уч. 346</t>
  </si>
  <si>
    <t>47:07:1406010:221</t>
  </si>
  <si>
    <t>Ленинградская область, Всеволожский район, Новое Токсово массив., лит. А, СНТ  Юбилейное  пр.Ленинградский, земельный участок 243</t>
  </si>
  <si>
    <t>1 этажный садовй дом с мансардой с цокольным этажом с пристройкой</t>
  </si>
  <si>
    <t>47:07:0112001:215</t>
  </si>
  <si>
    <t>Ленинградская область, Всеволожский район, Лехтуси д., д.219, лит. А, СНТ Союз  10-ой линии</t>
  </si>
  <si>
    <t>1 этажный садовы дом с пристройкой</t>
  </si>
  <si>
    <t>47:07:1406004:141</t>
  </si>
  <si>
    <t>Ленинградская область, Всеволожский район, Лехтуси массив., Снт Дружное-3 тер., д.18, лит. А, земельный участок 464</t>
  </si>
  <si>
    <t>47:07:1410013:67</t>
  </si>
  <si>
    <t>Ленинградская область, Всеволожский район, Белоостров массив., ЛОТ снт, д.б/н, лит. А, 2-я линия,земельный участок 1</t>
  </si>
  <si>
    <t>47:07:1524001:207</t>
  </si>
  <si>
    <t>Ленинградская область, Всеволожский район, Пери массив., Пери-2 снт, лит. А, А, земельный участок 274</t>
  </si>
  <si>
    <t>47:07:1529016:167</t>
  </si>
  <si>
    <t>Ленинградская область, Всеволожский район, Агалатово массив., Ника снт, лит. А, земельный участок 313</t>
  </si>
  <si>
    <t>47:07:0112001:456</t>
  </si>
  <si>
    <t>Ленинградская область, Всеволожский район, Лехтуси массив., д.7, лит. А, А1, НСТ Лотос, ул.Невско-Дубровская, участок 273</t>
  </si>
  <si>
    <t>47:07:1406010:108</t>
  </si>
  <si>
    <t>Ленинградская область, Всеволожский район, Новое Токсово массив., д.б/н, лит. А, 2 линия,СНТ Радужное,участок 24</t>
  </si>
  <si>
    <t>1 этажный садовый до</t>
  </si>
  <si>
    <t>47:07:0000000:10349</t>
  </si>
  <si>
    <t>Ленинградская область, Всеволожский район, массив "Лехтуси", СНТ "Лотос 1-3", ул. Пушкинская, д. 39, лит. А,А1</t>
  </si>
  <si>
    <t>47:07:0000000:3930</t>
  </si>
  <si>
    <t>Ленинградская область, Всеволожский район, Новое Токсово массив., Снт Северное тер., 4-я Линия ул., лит. А,А0, участок 61</t>
  </si>
  <si>
    <t>47:07:0000000:8295</t>
  </si>
  <si>
    <t>Ленинградская область, Всеволожский район, Лехтуси массив., Снт Дружба нии Гариконд тер., лит. А, пр.Лесной,участок 254а</t>
  </si>
  <si>
    <t>47:07:0000000:8637</t>
  </si>
  <si>
    <t>Ленинградская область, р-н. Всеволожский, массив. Новое Токсово, тер. Снт Северное, ул. 2-я Линия, д. 15</t>
  </si>
  <si>
    <t>47:07:0000000:9599</t>
  </si>
  <si>
    <t>Ленинградская область, р-н. Всеволожский, массив. Новое Токсово, тер. Снт Северное, ул. 2-я Линия, д. 17</t>
  </si>
  <si>
    <t>47:07:0000000:9605</t>
  </si>
  <si>
    <t>Ленинградская область, р-н. Всеволожский, массив. Новое Токсово, тер. Снт Северное, ул. 1-я Линия, д. 3</t>
  </si>
  <si>
    <t>47:07:0112001:101</t>
  </si>
  <si>
    <t>Ленинградская область, Всеволожский район, Лехтуси д., д.150, лит. А, СНТ Союз 8-ой линии</t>
  </si>
  <si>
    <t>47:07:0112001:149</t>
  </si>
  <si>
    <t>Ленинградская область, Всеволожский район, Лехтуси д., д.167, лит. А, СНТ Союз 8-ой линии</t>
  </si>
  <si>
    <t>47:07:0112001:155</t>
  </si>
  <si>
    <t>Ленинградская область, Всеволожский район, Лехтуси д., д.5, лит. А, СНТ  Лотос ,ул.Строителей</t>
  </si>
  <si>
    <t>47:07:0112001:177</t>
  </si>
  <si>
    <t>Ленинградская область, Всеволожский район, Лехтуси д., д.164, лит. А, СНТ Союз 8-ой линии</t>
  </si>
  <si>
    <t>47:07:0112001:288</t>
  </si>
  <si>
    <t>Ленинградская область, Всеволожский район, Лехтуси массив.,  ул. Нагорная, снт Лотос, дом №4, Зем участок №4</t>
  </si>
  <si>
    <t>47:07:0112001:326</t>
  </si>
  <si>
    <t>Ленинградская область, Всеволожский район, Лехтуси массив., д.19, лит. А,А1, СНТ ЛОТОС  УЛ. ЛАДОЖСКАЯ УЧ296</t>
  </si>
  <si>
    <t>47:07:0112001:354</t>
  </si>
  <si>
    <t>Ленинградская область, Всеволожский район, Лехтуси массив., д.31, лит. А, СНТ  Лотос  ул. Можайская</t>
  </si>
  <si>
    <t>47:07:0112001:364</t>
  </si>
  <si>
    <t>Ленинградская область, Всеволожский район, Лехтуси массив., лит. А, 4-ЛИНИИ, СНТ  СОЮЗ  участок 44</t>
  </si>
  <si>
    <t>47:07:0112001:367</t>
  </si>
  <si>
    <t>Ленинградская область, Всеволожский район, Лехтуси массив., д.10, лит. А, СТ  ЛОТОС2 УЛ. ВЫБОРСКАЯ участок 46</t>
  </si>
  <si>
    <t>47:07:0112001:375</t>
  </si>
  <si>
    <t>Ленинградская область, Всеволожский район, Лехтуси массив., лит. А, НСТ "" Лотос"", ул. Лесная,уч №31-А</t>
  </si>
  <si>
    <t>47:07:0112001:379</t>
  </si>
  <si>
    <t>Ленинградская область, Всеволожский район, Лехтуси массив., д.43, лит. А, ул. Ветеранов</t>
  </si>
  <si>
    <t>47:07:0112001:393</t>
  </si>
  <si>
    <t>Ленинградская область, Всеволожский район, Лехтуси массив., д.18, лит. А, ул. Поселковая, земельный участок 644</t>
  </si>
  <si>
    <t>47:07:0112001:403</t>
  </si>
  <si>
    <t>Ленинградская область, Всеволожский район, Лехтуси массив., д.9, лит. А,А1, земельный участок 9</t>
  </si>
  <si>
    <t>47:07:0112001:404</t>
  </si>
  <si>
    <t>Ленинградская область, Всеволожский район, Лехтуси массив., д.б/н, лит. А, НСТ Лотос , ул Совхозная, земельный участок 20</t>
  </si>
  <si>
    <t>47:07:0112001:419</t>
  </si>
  <si>
    <t>Ленинградская область, Всеволожский район, массив Лехтуси , д.22 ,литер А,А1</t>
  </si>
  <si>
    <t>47:07:0112001:424</t>
  </si>
  <si>
    <t>Ленинградская область, Всеволожский район, Лехтуси массив., д.39, лит. А, СТ  ЛОТОС2 УЛ. ВЫБОРСКАЯ участок 65</t>
  </si>
  <si>
    <t>47:07:0112001:425</t>
  </si>
  <si>
    <t>Ленинградская область, Гатчинский район, д.Красницы, Коммунар сад., д.49 ,литер А</t>
  </si>
  <si>
    <t>47:07:0112001:439</t>
  </si>
  <si>
    <t>Ленинградская область, Всеволожский район, Лехтуси массив., лит. А, СНТ Лотос , ул. Ленинградская, участок 29</t>
  </si>
  <si>
    <t>47:07:0112001:452</t>
  </si>
  <si>
    <t>Ленинградская область, Всеволожский район, Лехтуси массив., СНТ""Энергетик"",уч.320, лит. А, ул. Яблоневая</t>
  </si>
  <si>
    <t xml:space="preserve"> п. 240</t>
  </si>
  <si>
    <t>47:07:0112001:457</t>
  </si>
  <si>
    <t>Ленинградская область, Всеволожский район, Лехтуси массив., д.70, лит. А, СНТ Дружное-3, ул.Центральная</t>
  </si>
  <si>
    <t>47:07:0112001:461</t>
  </si>
  <si>
    <t>Ленинградская область, Всеволожский район, Лехтуси массив., лит. А, СНТ  Дружное-4,  3-й тупик,земельный участок  6</t>
  </si>
  <si>
    <t>47:07:0112001:471</t>
  </si>
  <si>
    <t>Ленинградская область, Всеволожский район, Лехтуси массив., д.39, лит. А, земельный участок 65</t>
  </si>
  <si>
    <t>47:07:0112001:472</t>
  </si>
  <si>
    <t>Ленинградская область, Всеволожский район, Лехтуси массив., д.5, лит. А,А1, СТ ЛОТОС  УЛ. ВСЕВОЛОЖСКАЯ участок 239</t>
  </si>
  <si>
    <t>47:07:0112001:475</t>
  </si>
  <si>
    <t>Ленинградская область, Всеволожский район, массив Лехтуси, СНТ Лотос-2, ул. Ветеранов, д. 74</t>
  </si>
  <si>
    <t>47:07:0112001:76</t>
  </si>
  <si>
    <t>Ленинградская область, Всеволожский район, Лехтуси д., д.159, лит. А, СНТ Союз ,8-ой линии</t>
  </si>
  <si>
    <t>47:07:0113001:867</t>
  </si>
  <si>
    <t>Ленинградская область, р-н. Всеволожский, д. Лесколово, ул. Каменная, д. 6</t>
  </si>
  <si>
    <t>47:07:0114001:76</t>
  </si>
  <si>
    <t>Ленинградская область, Всеволожский район, Кискелово д., СНТ Авлога, участок 173</t>
  </si>
  <si>
    <t>47:07:0114001:81</t>
  </si>
  <si>
    <t>Ленинградская область, Всеволожский район, Кискелово д., СНТ Авлога, 3-я линия, участок 59</t>
  </si>
  <si>
    <t>47:07:0117001:52</t>
  </si>
  <si>
    <t>Ленинградская область, Всеволожский район, Рохма д., д.б/н, лит. А, СНТ РОхма, уч 163</t>
  </si>
  <si>
    <t>47:07:0117001:62</t>
  </si>
  <si>
    <t>Ленинградская область, Всеволожский район, Рохма д.,лит. А,А1, СНТ"Рохма",ул Рябиновая,уч №132</t>
  </si>
  <si>
    <t>47:07:1401001:33</t>
  </si>
  <si>
    <t>Ленинградская область, р-н. Всеволожский, массив. Новое Токсово, тер. Снт Радужное, ул. 2-я Линия, уч.6</t>
  </si>
  <si>
    <t>47:07:1403010:58</t>
  </si>
  <si>
    <t>Ленинградская область, Всеволожский район, Лехтуси массив., Снт Дружное-4 тер., лит. А, Ул. Роз земельный участок  366</t>
  </si>
  <si>
    <t>47:07:1406004:171</t>
  </si>
  <si>
    <t>Ленинградская область, Всеволожский район, Лехтуси массив., Снт Дружное-3 тер., лит. А, земельный участок 261</t>
  </si>
  <si>
    <t>47:07:1406004:174</t>
  </si>
  <si>
    <t>Ленинградская область, Всеволожский район, Лехтуси массив., Снт Дружное-3 тер., д.13, лит. А, земельный участок 282 ул. Зеленая</t>
  </si>
  <si>
    <t>47:07:1406004:182</t>
  </si>
  <si>
    <t>Ленинградская область, Всеволожский район, Лехтуси массив., Снт Дружное-3 тер., д.8, лит. А, ул. Нагорная</t>
  </si>
  <si>
    <t>47:07:1406004:60</t>
  </si>
  <si>
    <t>Ленинградская область, Всеволожский район, Лехтуси массив., Снт Дружное-3 тер., д.7, лит. А, ул. Тупиковая</t>
  </si>
  <si>
    <t>47:07:1406004:74</t>
  </si>
  <si>
    <t>Ленинградская область, Всеволожский район, Лехтуси массив., Снт Дружное-3 тер., д.12, лит. А, земельный участок 339 ул. Центральная</t>
  </si>
  <si>
    <t>47:07:1406004:81</t>
  </si>
  <si>
    <t>Ленинградская область, Всеволожский район, Лехтуси массив., Снт Дружное-3 тер., Яблоневая ул., д.5, лит. А, земельный участок 77</t>
  </si>
  <si>
    <t>47:07:1406010:134</t>
  </si>
  <si>
    <t>Ленинградская область, Всеволожский район, Новое Токсово массив.,СНТ"Лазурное-2", лит. А, земельный участок 22,д.б/н</t>
  </si>
  <si>
    <t>47:07:1406010:157</t>
  </si>
  <si>
    <t>Ленинградская область, Всеволожский район, Новое Токсово массив., лит. А, земельный участок 363 ,14я улица, СНТ Юбилейное-Ручьи</t>
  </si>
  <si>
    <t>47:07:1412005:104</t>
  </si>
  <si>
    <t>Ленинградская область, Всеволожский район, Лехтуси массив., Лотос-2 снт, ул.Южная,д.16, лит. А, зем уч 159</t>
  </si>
  <si>
    <t>47:07:1412005:116</t>
  </si>
  <si>
    <t>Ленинградская область, Всеволожский район, Лехтуси массив., Лотос-2 снт, д.85, лит. А, ул. ВЫборгская</t>
  </si>
  <si>
    <t>47:07:1412005:117</t>
  </si>
  <si>
    <t>Ленинградская область, Всеволожский район, Лехтуси массив., Лотос-2 снт, д.13, лит. А,А1, ул. Ветеранов</t>
  </si>
  <si>
    <t>47:07:1412005:166</t>
  </si>
  <si>
    <t>Ленинградская область, Всеволожский район, Лехтуси массив., Лотос-2 снт, д.26, лит. А, ул. Ветеранов</t>
  </si>
  <si>
    <t>47:07:1412005:170</t>
  </si>
  <si>
    <t>Ленинградская область, Всеволожский район, Лехтуси массив., Лотос-2 снт, д.34, лит. Б, ул. Ветеранов</t>
  </si>
  <si>
    <t>47:07:1412005:38</t>
  </si>
  <si>
    <t>Ленинградская область, Всеволожский район, массив Лехтуси, СНТ Лотос-2, ул. Ветеранов, д.27, А</t>
  </si>
  <si>
    <t>47:07:1430042:320</t>
  </si>
  <si>
    <t>Ленинградская область, Всеволожский район, Новое Токсово массив., Снт "Юбилейное -Ручьи"тер., 16-я линия, лит. А, участок 222 МОК</t>
  </si>
  <si>
    <t>47:07:1430042:352</t>
  </si>
  <si>
    <t>Ленинградская область, Всеволожский район, Новое Токсово массив., Снт "Юбилейное -Ручьи"тер., 8-я линия, лит. А, уч 206</t>
  </si>
  <si>
    <t>47:07:1430042:42</t>
  </si>
  <si>
    <t>Ленинградская область, Всеволожский район, Новое Токсово массив., Снт Юбилейное тер., 17-я линия, лит. А,Г, Земельный участок 497</t>
  </si>
  <si>
    <t>47:07:1430042:425</t>
  </si>
  <si>
    <t>Ленинградская область, р-н. Всеволожский, массив. Новое Токсово, тер. Снт Юбилейное, ул. 16-я Линия, д. 412</t>
  </si>
  <si>
    <t>47:07:1430042:47</t>
  </si>
  <si>
    <t>Ленинградская область, Всеволожский район, Новое Токсово массив., Снт Юбилейное тер., 18-я ул., лит. А, земельный участок 542</t>
  </si>
  <si>
    <t>47:07:1430042:53</t>
  </si>
  <si>
    <t>Ленинградская область, Всеволожский район, массив Новое Токсово, СНТ " Юбилейное", 27-я улица, земельный участок № 768</t>
  </si>
  <si>
    <t>47:07:1430042:551</t>
  </si>
  <si>
    <t>Ленинградская область, Всеволожский район, Новое Токсово массив., Снт Юбилейное тер., 16-я ул., лит. А,  земельный участок 430</t>
  </si>
  <si>
    <t>47:07:1430042:552</t>
  </si>
  <si>
    <t>47:07:1430042:603</t>
  </si>
  <si>
    <t>Ленинградская область, р-н. Всеволожский, массив. Новое Токсово, тер. Снт Юбилейное, д. 396</t>
  </si>
  <si>
    <t>47:07:1430042:717</t>
  </si>
  <si>
    <t>Ленинградская область, Всеволожский район, массив Новое Токсово, СНТ " Юбилейное", 36-я улица, земельный участок № 895</t>
  </si>
  <si>
    <t>47:07:1430042:755</t>
  </si>
  <si>
    <t>Ленинградская область, Всеволожский район, Новое Токсово массив., Снт Юбилейное тер., д.577, лит. А,А1, 20-я улица</t>
  </si>
  <si>
    <t>47:07:1431030:155</t>
  </si>
  <si>
    <t>Ленинградская область, Всеволожский район, Новое Токсово п., лит. А, 48-я улица, Земельный участок  1753</t>
  </si>
  <si>
    <t>47:07:1431030:156</t>
  </si>
  <si>
    <t>СНТ "Юбилейное-Ручьи", ул. Песчаная, земельный участок № 1796</t>
  </si>
  <si>
    <t>47:07:1431030:163</t>
  </si>
  <si>
    <t>Ленинградская область, Всеволожский район, Новое Токсово п., лит. А,А0, СНТ  Лазурное-2 , земю уч-к 128</t>
  </si>
  <si>
    <t>47:07:1431030:186</t>
  </si>
  <si>
    <t>Ленинградская область, Всеволожский район, Новое Токсово п., лит. А,А1, СНТ  Радужное , 5-я линия, участок 69</t>
  </si>
  <si>
    <t>47:07:1431030:196</t>
  </si>
  <si>
    <t>Ленинградская область, р-н. Всеволожский, п. Новое Токсово, д. 1770</t>
  </si>
  <si>
    <t>47:07:1431030:223</t>
  </si>
  <si>
    <t>Ленинградская область, р-н. Всеволожский, п. Новое Токсово, д. 29</t>
  </si>
  <si>
    <t>47:07:1431030:224</t>
  </si>
  <si>
    <t>Ленинградская область, р-н. Всеволожский, п. Новое Токсово, д. 21</t>
  </si>
  <si>
    <t>47:07:1431030:258</t>
  </si>
  <si>
    <t>Ленинградская область, Всеволожский район, массив Новое Токсово, лит. А, СНТ  Экология, 2-я линия, земельный участок  189</t>
  </si>
  <si>
    <t>47:07:1431030:284</t>
  </si>
  <si>
    <t>Ленинградская область, Всеволожский район, массив Новое Токсово, лит. А, СНТ  Радужное  2 линия,земельный участок 9</t>
  </si>
  <si>
    <t>47:07:1431030:289</t>
  </si>
  <si>
    <t>Ленинградская область, Всеволожский район, Новое Токсово (п), СНТ" Юбилейное-Ручьи", 4 линия, земельный участок№72</t>
  </si>
  <si>
    <t>47:07:1431030:350</t>
  </si>
  <si>
    <t>Ленинградская область, Всеволожский район, Новое Токсово п., лит. А, СНТ  Юбилейное-Ручьи ,12 улица,земельный участок 320</t>
  </si>
  <si>
    <t>47:07:1431030:49</t>
  </si>
  <si>
    <t>Ленинградская область, р-н. Всеволожский, массив. Углово, снт. Юбилей, д. 71</t>
  </si>
  <si>
    <t>47:07:1503001:33</t>
  </si>
  <si>
    <t>Ленинградская область, р-н. Всеволожский, массив. Дунай, снт. Автомобилист, д. 25</t>
  </si>
  <si>
    <t>47:07:1506002:137</t>
  </si>
  <si>
    <t>Ленинградская область, Всеволожский район, Пери ст., д.156, лит. А, Спутник 6 линия</t>
  </si>
  <si>
    <t>47:07:1506002:39</t>
  </si>
  <si>
    <t>Ленинградская область, Всеволожский район, массив Пери, лит. А, СНТ  Расвет ,земельный участок 9</t>
  </si>
  <si>
    <t>47:07:1508001:125</t>
  </si>
  <si>
    <t>Ленинградская область, Всеволожский район, Пери массив., лит. А, земельный участок 384</t>
  </si>
  <si>
    <t>47:07:1508001:140</t>
  </si>
  <si>
    <t>Ленинградская область, Всеволожский район, массив Пери, СНТ " Электроника", Терешковой ул., земельный участок № 251</t>
  </si>
  <si>
    <t>47:07:1508001:142</t>
  </si>
  <si>
    <t>Ленинградская область, Всеволожский район, массив Пери , д.130 ,литер А</t>
  </si>
  <si>
    <t>47:07:1508001:152</t>
  </si>
  <si>
    <t>Ленинградская область, Всеволожский район, массив Пери, СНТ Пери-2, уч. 567</t>
  </si>
  <si>
    <t>47:07:1508001:156</t>
  </si>
  <si>
    <t>Ленинградская область, Всеволожский район, Пери массив., Пери снт, д.5, лит. А, СТ  Яблонька</t>
  </si>
  <si>
    <t>47:07:1508001:75</t>
  </si>
  <si>
    <t>Ленинградская область, Всеволожский район, Пери массив., СНТ""Электроника"",ул.Терешковой,д.65, лит. А, уч №320</t>
  </si>
  <si>
    <t>47:07:1508001:94</t>
  </si>
  <si>
    <t>Ленинградская область, Всеволожский район, Пери массив., д.б/н, лит. А, СНТ  Пери-2</t>
  </si>
  <si>
    <t>47:07:1510002:202</t>
  </si>
  <si>
    <t>Ленинградская область, Всеволожский район, Верхние Осельки д., лит. А, СНТ  Юбилейное , ул. 4ая Линия, уч- к 25</t>
  </si>
  <si>
    <t>47:07:1510002:34</t>
  </si>
  <si>
    <t>Ленинградская область, Всеволожский район, Верхние Осельки д., лит. А, СНТ"  Юбилейное" , 2-ая линия,з/уч.6</t>
  </si>
  <si>
    <t>47:07:1510002:36</t>
  </si>
  <si>
    <t>Ленинградская область, Всеволожский район, Верхние Осельки д., СНТ"Юбилейное",3-я Линия ул., лит. А, земельный участок 10</t>
  </si>
  <si>
    <t>47:07:1510004:53</t>
  </si>
  <si>
    <t>Ленинградская область, Всеволожский район, Верхние Осельки массив., Снт Садовое тер., 1-я Линия ул., д.52, лит. А, земельный участок 63</t>
  </si>
  <si>
    <t>47:07:1518003:64</t>
  </si>
  <si>
    <t>Ленинградская область, р-н. Всеволожский, массив. Пери, снт. ВНИИМ им Менделеева, линия. 6-я, д. 11</t>
  </si>
  <si>
    <t>47:07:1518003:67</t>
  </si>
  <si>
    <t>Ленинградская область, р-н. Всеволожский, массив. Пери, снт. ВНИИМ им Менделеева, линия. 6-я</t>
  </si>
  <si>
    <t>47:07:1524001:28</t>
  </si>
  <si>
    <t>Ленинградская область, Всеволожский район, Пери массив., Пери-2 снт, лит. А, Зеельный участок  759</t>
  </si>
  <si>
    <t>47:07:1525001:76</t>
  </si>
  <si>
    <t>Ленинградская область, Всеволожский район, Пери массив., Ромашка снт, д.12, лит. А,А1, ул. Красногвардейская</t>
  </si>
  <si>
    <t>47:07:1526004:70</t>
  </si>
  <si>
    <t>Ленинградская область, Всеволожский район, массив Лесколово, тер.Снт Путеец, ул. 5-я Линия, д.336, А,Г</t>
  </si>
  <si>
    <t>47:07:1529012:36</t>
  </si>
  <si>
    <t>Ленинградская область, Всеволожский район, Пери массив., Электроника-2 снт, ул.Озерная,лит. А, земельный участок 453</t>
  </si>
  <si>
    <t>47:07:1529016:115</t>
  </si>
  <si>
    <t>Ленинградская область, Всеволожский район, Пери массив., Электроника снт, Волкова ул., д.2, лит. А, Электроника снт, ул. Волкова, участок 399</t>
  </si>
  <si>
    <t>47:07:1529016:122</t>
  </si>
  <si>
    <t>Ленинградская область, р-н. Всеволожский, массив. Пери, снт. Электроника, ул. Терешковой, уч. 36,уч.№272</t>
  </si>
  <si>
    <t>47:07:1529016:150</t>
  </si>
  <si>
    <t>Ленинградская область, Всеволожский район, Агалатово массив., Ника снт, Дачная ул., д.б/н, лит. А, участок 243</t>
  </si>
  <si>
    <t>47:07:1529016:43</t>
  </si>
  <si>
    <t>Ленинградская область, Всеволожский район,массив Пери,СНТ"Электроника",ул.Гагарина,д.2,з/уч №210</t>
  </si>
  <si>
    <t>47:07:1430042:508</t>
  </si>
  <si>
    <t>Ленинградская область, Всеволожский район, массив Новое Токсово, СНТ " Юбилейное", 24-я улица, земельный участок № 754 и 754а</t>
  </si>
  <si>
    <t>1 этажный садовый дом  с мансардой  с пристройками</t>
  </si>
  <si>
    <t>47:07:1430042:451</t>
  </si>
  <si>
    <t>Ленинградская область, Всеволожский район, массив Новое Токсово, СНТ " Юбилейное", 4-я улица, земельный участок № 99</t>
  </si>
  <si>
    <t>1 этажный садовый дом  с мансардой с подвалом</t>
  </si>
  <si>
    <t>47:07:1431030:303</t>
  </si>
  <si>
    <t>Ленинградская область, Всеволожский район, Новое Токсово п., лит. А, снт  Юбилейное-Ручьи  17-ая линия, участок 477</t>
  </si>
  <si>
    <t>1 этажный садовый дом ( лит. А) с мансардой с пристройкой</t>
  </si>
  <si>
    <t>47:07:1410024:63</t>
  </si>
  <si>
    <t>Ленинградская область, Всеволожский район, массив Лехтуси, НСТ "Лотос", ул. Проселочная, д. 9</t>
  </si>
  <si>
    <t>1 этажный садовый дом (лит. А) с мансардой</t>
  </si>
  <si>
    <t>47:07:1431030:307</t>
  </si>
  <si>
    <t>Ленинградская область, Всеволожский район, Новое Токсово. СНТ Юбилейное-Ручьи, ул. Нижняя, зем участок. 502</t>
  </si>
  <si>
    <t>1 этажный садовый дом (лит. А) с мансардой с подвалом спристройкой</t>
  </si>
  <si>
    <t>47:07:1406010:169</t>
  </si>
  <si>
    <t>Ленинградская область, Всеволожский район, Новое Токсово массив., СНТ""Пирит-1"",лит. А,А1,А2, ул. Ключевая,д.29,з/уч №210</t>
  </si>
  <si>
    <t>1 этажный садовый дом (лит. А) с мансардой с пристройками</t>
  </si>
  <si>
    <t>47:07:0000000:10633</t>
  </si>
  <si>
    <t>Ленинградская область, р-н. Всеволожский, массив. Лесколово, тер. Снт Метростроевец, ул. Чернышевская, уч. 8 и 8а,уч. 8 и 8а</t>
  </si>
  <si>
    <t>47:07:0000000:11000</t>
  </si>
  <si>
    <t>Ленинградская область, Всеволожский район, Лехтуси массив., Снт Дружба нии Гириконд тер., лит. А,Г,Г1, ул. Восточная, земельный участок 58-а</t>
  </si>
  <si>
    <t>47:07:1430042:134</t>
  </si>
  <si>
    <t>Ленинградская область, Всеволожский район, Новое Токсово массив., Снт Юбилейное тер., 35-я линия ул., лит. А, участок 1026</t>
  </si>
  <si>
    <t>47:07:1430042:331</t>
  </si>
  <si>
    <t>Ленинградская область, Всеволожский район, массив Новое Токсово, СНТ"Юбилейное", 3-я улица, земельный участок № 55</t>
  </si>
  <si>
    <t>47:07:1430042:55</t>
  </si>
  <si>
    <t>Ленинградская область, р-н. Всеволожский, массив. Новое Токсово, тер. Снт Юбилейное, ул. 3-я Линия, уч. 63,уч.63</t>
  </si>
  <si>
    <t>47:07:1431030:293</t>
  </si>
  <si>
    <t>Ленинградская область, Всеволожский район, Ново-Токсово п.,  СНТ  Юбилейное-Ручьи , 4 ул., участок 74, лит. А</t>
  </si>
  <si>
    <t>47:07:1430042:472</t>
  </si>
  <si>
    <t>Ленинградская область, р-н. Всеволожский, массив. Новое Токсово, тер. Снт Юбилейное, ул. Объездная, уч.1504</t>
  </si>
  <si>
    <t>1 этажный садовый дом (лит.А) с жилой пристройкой</t>
  </si>
  <si>
    <t>47:07:0000000:10762</t>
  </si>
  <si>
    <t>Ленинградская область, Всеволожский район, Лехтуси массив., Снт Дружба нии Гариконд тер., лит. А,А1,Г,Г1, ул. Центральная, земельный участок 42</t>
  </si>
  <si>
    <t>47:07:1406004:70</t>
  </si>
  <si>
    <t>Ленинградская область, Всеволожский район, Лехтуси массив., Снт Дружное-3 тер., д.9-а, лит. А,А1,Г,Г1, ул. Торфяная, земельный участок 505</t>
  </si>
  <si>
    <t>47:07:1431030:313</t>
  </si>
  <si>
    <t>Ленинградская область, Всеволожский район, Новое Токсово. СНТ Юбилейное-Ручьи, 18-я ул, зем участок 548</t>
  </si>
  <si>
    <t>47:07:1606002:77</t>
  </si>
  <si>
    <t>Ленинградская область, Всеволожский район, Ройка массив., Интеркомплекс снт, 4-я Линия ул., лит. А,А1,Г,Г1, Земельный участок 74</t>
  </si>
  <si>
    <t>47:07:1617001:154</t>
  </si>
  <si>
    <t>СНТ "Интеркомплекс", 4-ой линии, земельный участок №93</t>
  </si>
  <si>
    <t>47:07:0000000:10946</t>
  </si>
  <si>
    <t>Ленинградская область, р-н. Всеволожский, массив. Новое Токсово, тер. Снт Моряк, уч. Уч.№9</t>
  </si>
  <si>
    <t>1 этажный садовый дом (Лит.А) с мансардой ,с пристройкой</t>
  </si>
  <si>
    <t>47:07:0000000:10748</t>
  </si>
  <si>
    <t>Ленинградская область, Всеволожский район, Новое Токсово массив., Снт Восход тер., лит. А.А1,А0,Г,Г1,Г2, урочище Лехтуси, 3-я линия, земельный участок 662</t>
  </si>
  <si>
    <t>1 этажный садовый дом (лит.А) с мансардой и цокольным этажом</t>
  </si>
  <si>
    <t>47:07:1431030:308</t>
  </si>
  <si>
    <t>Ленинградская область, Всеволожский район, п. Новое Токсово, СНТ "Юбилейное-Ручьи", ул. Нижняя, лит. А</t>
  </si>
  <si>
    <t>1 этажный садовый дом (лит.А) с мансардой с подвалом с пристройкой</t>
  </si>
  <si>
    <t>47:07:1403010:82</t>
  </si>
  <si>
    <t>Ленинградская область, Всеволожский район, Лехтуси массив., Снт Дружное-4 тер., д.5, лит. А,А1,Г,Г1,Г2, ул. Проселочная, земельный участок 179</t>
  </si>
  <si>
    <t>47:07:1430042:127</t>
  </si>
  <si>
    <t>Ленинградская область, Всеволожский район, массив Новое Токсово, СНТ"Юбилейное", 3-я улица, земельный участок № 39</t>
  </si>
  <si>
    <t>47:07:1430042:457</t>
  </si>
  <si>
    <t>Ленинградская область, Всеволожский район, массив Новое Токсово, СНТ"Юбилейное", 42-я улица, земельный участок № 1279</t>
  </si>
  <si>
    <t>1 этажный садовый дом (лит.А) с мансардой с пристройкой с пристройкой</t>
  </si>
  <si>
    <t>47:07:1430042:275</t>
  </si>
  <si>
    <t>Ленинградская область, Всеволожский район, массив Новое Токсово, СНТ"Юбилейное", 36-я улица, земельный участок №1060</t>
  </si>
  <si>
    <t>1 этажный садовый дом (лит.А) с мансардой с цокольным этажом с пристройкой</t>
  </si>
  <si>
    <t>47:07:0000000:10761</t>
  </si>
  <si>
    <t>Ленинградская область, Всеволожский район, Новое Токсово массив., Снт Восход тер., 18-я линия, лит. А,А1,Г, урочище Лехтуси, земельный участок 249</t>
  </si>
  <si>
    <t>47:07:1430042:471</t>
  </si>
  <si>
    <t>Ленинградская область, Всеволожский район, массив Новое Токсово, СНТ"Юбилейное",  земельный участок № 1477</t>
  </si>
  <si>
    <t>47:07:1431030:319</t>
  </si>
  <si>
    <t>Ленинградская область, Всеволожский район, Новое Токсово п., лит. А, снт  Юбилейное-Ручьи  19-я линия, участок 538</t>
  </si>
  <si>
    <t>1 этажный садовый дом (лит.А0 с мансардой с пристройкой</t>
  </si>
  <si>
    <t>47:07:1430042:215</t>
  </si>
  <si>
    <t>Ленинградская область, Всеволожский район, Новое Токсово массив., Снт" Юбилейное" тер., 40 Линия ул., лит. А,А1, участок 1179</t>
  </si>
  <si>
    <t>1 этажный садовый дом м мансардой</t>
  </si>
  <si>
    <t>47:07:0112001:368</t>
  </si>
  <si>
    <t>Ленинградская область, Всеволожский район, Лехтуси массив., д.11, лит. А, земельный участок 325, СНТ Дружное-4, Большая ул.</t>
  </si>
  <si>
    <t>1 этажный садовый дом с ансардой с пристройкой</t>
  </si>
  <si>
    <t>47:07:1410016:38</t>
  </si>
  <si>
    <t>Ленинградская область, Всеволожский район, Урочище Лехтуси массив., д.22, лит. А, НСТ  Лотос</t>
  </si>
  <si>
    <t>47:07:0000000:9596</t>
  </si>
  <si>
    <t>Ленинградская область, р-н. Всеволожский, массив. Новое Токсово, тер. Снт Северное, ул. 2-я Линия, д. 14</t>
  </si>
  <si>
    <t>1 этажный садовый дом с мансард</t>
  </si>
  <si>
    <t>47:07:1508001:82</t>
  </si>
  <si>
    <t>Ленинградская область, Всеволожский район, массив Пери , д.126 ,литер А</t>
  </si>
  <si>
    <t>1 этажный садовый дом с мансардлй и с пристройкой</t>
  </si>
  <si>
    <t>47:07:0000000:10579</t>
  </si>
  <si>
    <t>Ленинградская область, Всеволожский район, массив "Лехтуси", СНТ "Лотос 1-3", д. б/н, земельный участок 57</t>
  </si>
  <si>
    <t>47:07:0000000:10601</t>
  </si>
  <si>
    <t>Ленинградская область, Всеволожский район, массив "Лехтуси", СНТ "Лотос 1-3", д. 6, лит. А, земельный участок 6</t>
  </si>
  <si>
    <t>47:07:0000000:10792</t>
  </si>
  <si>
    <t>Ленинградская область, Всеволожский район, Лесколовская волость, НСТ Лотос, ул. Проселочная, уч. 10</t>
  </si>
  <si>
    <t>47:07:0000000:10811</t>
  </si>
  <si>
    <t>Ленинградская область, р-н. Всеволожский, массив. Новое Токсово, тер. Снт Восход, д. 38</t>
  </si>
  <si>
    <t>47:07:0000000:9444</t>
  </si>
  <si>
    <t>Ленинградская область, Всеволожский район, массив "Лехтуси", СНТ "Лотос 1-3", 2-я линия, лит. А, участок 91</t>
  </si>
  <si>
    <t>47:07:0000000:9603</t>
  </si>
  <si>
    <t>Ленинградская область, р-н. Всеволожский, массив. Новое Токсово, тер. Снт Северное, ул. 3-я Линия, д. 40</t>
  </si>
  <si>
    <t>47:07:0000000:9609</t>
  </si>
  <si>
    <t>Ленинградская область, р-н. Всеволожский, массив. Новое Токсово, тер. Снт Северное, ул. 2-я Линия, д. 10</t>
  </si>
  <si>
    <t>47:07:0000000:9616</t>
  </si>
  <si>
    <t>Ленинградская область, р-н. Всеволожский, массив. Новое Токсово, тер. Снт Северное, ул. 2-я Линия, д. 12</t>
  </si>
  <si>
    <t>47:07:0000000:9623</t>
  </si>
  <si>
    <t>Ленинградская область, р-н. Всеволожский, массив. Новое Токсово, тер. Снт Северное, ул. 3-я Линия, д. 39</t>
  </si>
  <si>
    <t>47:07:0112001:123</t>
  </si>
  <si>
    <t>Ленинградская область, Всеволожский район, Лехтуси ур.., СНТ""Лотос"", ул.Народная 1, земельный участок №1</t>
  </si>
  <si>
    <t>47:07:0112001:126</t>
  </si>
  <si>
    <t>Ленинградская область, Всеволожский район, Лехтуси д., д.2, лит. А, А1, НТС  Лотос</t>
  </si>
  <si>
    <t>47:07:0112001:147</t>
  </si>
  <si>
    <t>Ленинградская область, Всеволожский район, Лехтуси д., д.134, лит. А, СНТ Союз 7-ой линии</t>
  </si>
  <si>
    <t>47:07:0112001:150</t>
  </si>
  <si>
    <t>Ленинградская область, Всеволожский район, Лехтуси д., д.170, лит. А, СНТ Союз ,9-ой линии</t>
  </si>
  <si>
    <t>47:07:0112001:159</t>
  </si>
  <si>
    <t>Ленинградская область, р-н. Всеволожский, д. Лехтуси, д. 7</t>
  </si>
  <si>
    <t>47:07:0112001:164</t>
  </si>
  <si>
    <t>Ленинградская область, Всеволожский район, Лехтуси д., д.86, лит. А, СНТ Союз  5-ой линии</t>
  </si>
  <si>
    <t>47:07:0112001:246</t>
  </si>
  <si>
    <t>47:07:0112001:314</t>
  </si>
  <si>
    <t>Ленинградская область, Всеволожский район, СНТ Лотос, ул. Артиллерийская, уч. 9</t>
  </si>
  <si>
    <t>47:07:0112001:321</t>
  </si>
  <si>
    <t>Ленинградская область, Всеволожский район, Лехтуси массив., лит. А,А1, СНТ Лотос,ул.Боровня,земельный участок  5</t>
  </si>
  <si>
    <t>47:07:0112001:329</t>
  </si>
  <si>
    <t>Ленинградская область, Всеволожский район, Лехтуси массив., д.19, лит. А,А1, земельный участок 296</t>
  </si>
  <si>
    <t>47:07:0112001:339</t>
  </si>
  <si>
    <t>Ленинградская область, Всеволожский район, Лехтуси массив., лит. А, СНТ Лотос , ул. Болотная, земельный участок 11</t>
  </si>
  <si>
    <t>47:07:0112001:372</t>
  </si>
  <si>
    <t>Ленинградская область, Всеволожский район, Лехтуси массив., д.22, лит. А,А1, СНТ ЛОТОС  УЛ. ЛАДОЖСКАЯ УЧ287</t>
  </si>
  <si>
    <t>47:07:0112001:426</t>
  </si>
  <si>
    <t>Ленинградская область, Всеволожский район, Лехтуси массив., д.56, лит. А,А1, ул. Ветеранов,з\у  1</t>
  </si>
  <si>
    <t>47:07:0112001:428</t>
  </si>
  <si>
    <t>Ленинградская область, Всеволожский район, Лехтуси массив., д.8, лит. А, СНТ  Лотос  , участо к  5</t>
  </si>
  <si>
    <t>47:07:0112001:437</t>
  </si>
  <si>
    <t>Ленинградская область, Всеволожский район, Лехтуси массив., СНТ ЛОТОС, УЛ. ЛАДОЖСКАЯ, дом №2, участок №277</t>
  </si>
  <si>
    <t>47:07:0112001:448</t>
  </si>
  <si>
    <t>Ленинградская область, Всеволожский район, Лехтуси массив., д.24, лит. А,А1, НСТ Лотос,ул.Восточная ,земельный участок  24</t>
  </si>
  <si>
    <t>47:07:0112001:464</t>
  </si>
  <si>
    <t>Ленинградская область, Всеволожский район, массив Лехтуси, СНТ" Союз", 3-я линия, земельный участок № 33</t>
  </si>
  <si>
    <t>47:07:0112001:469</t>
  </si>
  <si>
    <t>Ленинградская область, Всеволожский район, Лехтуси массив., д.21, лит. А,А1, СНТ ЛОТОС  УЛ. ЛАДОЖСКАЯ УЧ295</t>
  </si>
  <si>
    <t>47:07:0112001:476</t>
  </si>
  <si>
    <t>Ленинградская область, Всеволожский район, Лехтуси массив., д.9, лит. А,А1, СТ  ЛОТОС2 УЛ. ВЫБОРСКАЯ участок 80</t>
  </si>
  <si>
    <t>47:07:0114001:100</t>
  </si>
  <si>
    <t>Ленинградская область, Всеволожский район, Кискелово д., СНТ Авлога, 4-я линия, участок 68А</t>
  </si>
  <si>
    <t>47:07:0114001:112</t>
  </si>
  <si>
    <t>Ленинградская область, Всеволожский район, Кискелово д., СНТ Авлога, участок 61</t>
  </si>
  <si>
    <t>47:07:0114001:70</t>
  </si>
  <si>
    <t>Ленинградская область, Всеволожский район, Кискелово д.,СНТ Авлога, 4-я линия, участок 78</t>
  </si>
  <si>
    <t>47:07:0114001:78</t>
  </si>
  <si>
    <t>Ленинградская область, Всеволожский район, Кискелово д., СНТ Авлога, участок 41</t>
  </si>
  <si>
    <t>47:07:0117001:44</t>
  </si>
  <si>
    <t>Ленинградская область, Всеволожский район, Рохма д.,лит. А,А1, СНТ" Рохма",ул Сосновая, уч 126</t>
  </si>
  <si>
    <t>47:07:0153001:1028</t>
  </si>
  <si>
    <t>Ленинградская область, Всеволожский район, массив Гарболово, СНТ  Луговое , земельный участок 12</t>
  </si>
  <si>
    <t>47:07:1403010:68</t>
  </si>
  <si>
    <t>Ленинградская область, Всеволожский район, Лехтуси массив., Снт Дружное-4 тер., д.15, лит. А,А1, ул. Центральная</t>
  </si>
  <si>
    <t>47:07:1406004:114</t>
  </si>
  <si>
    <t>Ленинградская область, Всеволожский район, Лехтуси массив., Снт Дружное-3 тер., д.26, лит. А,А1, ул. Зеленая</t>
  </si>
  <si>
    <t>47:07:1406004:181</t>
  </si>
  <si>
    <t>Ленинградская область, Всеволожский район, Лехтуси массив., Снт Дружное-3 тер., д.22, лит. А, земельный участок 356 ул. Центральная</t>
  </si>
  <si>
    <t>47:07:1406004:197</t>
  </si>
  <si>
    <t>Ленинградская область, Всеволожский район, Лехтуси массив., Снт Дружное-3 тер., лит. Б, земельный участок 7</t>
  </si>
  <si>
    <t>47:07:1406004:214</t>
  </si>
  <si>
    <t>Ленинградская область, Всеволожский район, Лехтуси массив., Снт Дружное-3 тер., д.3, лит. А,А1, ул. Энергия, земельный участок  555</t>
  </si>
  <si>
    <t>47:07:1406010:111</t>
  </si>
  <si>
    <t>Ленинградская область, Всеволожский район, Новое Токсово массив., СНТ ОЗЕРНОЕ, участок 23</t>
  </si>
  <si>
    <t>47:07:1406010:119</t>
  </si>
  <si>
    <t>Ленинградская область, Всеволожский район, Новое Токсово массив., СНТ ЛАЗУРНОЕ, участок 16/1</t>
  </si>
  <si>
    <t>47:07:1406010:135</t>
  </si>
  <si>
    <t>Ленинградская область, Всеволожский район, Новое Токсово массив., СНТ ЛАЗУРНОЕ, 9-ЛИНИЯ, УЧ 9/10</t>
  </si>
  <si>
    <t>47:07:1406010:138</t>
  </si>
  <si>
    <t>Ленинградская область, Всеволожский район, Новое Токсово массив., СНТ Юбилейное-Ручьи, 33-я улица, земельный участок  758</t>
  </si>
  <si>
    <t>47:07:1406010:144</t>
  </si>
  <si>
    <t>Ленинградская область, Всеволожский район, Новое Токсово массив., лит. А, СНТ  Юбилейнос-Ручьи , ул. 12-ая, земельный участок  312</t>
  </si>
  <si>
    <t>47:07:1406010:216</t>
  </si>
  <si>
    <t>Ленинградская область, Всеволожский район, Новое Токсово массив., д.б/н, лит. А, СНТ Юбилейное, 16 улица</t>
  </si>
  <si>
    <t>47:07:1410001:53</t>
  </si>
  <si>
    <t>Ленинградская область, Всеволожский район, Урочище Лехтуси массив., Лотос снт, д.7, лит. А,А1, ул. Строителей</t>
  </si>
  <si>
    <t>47:07:1410013:54</t>
  </si>
  <si>
    <t>зем участок 61</t>
  </si>
  <si>
    <t>47:07:1412005:133</t>
  </si>
  <si>
    <t>Ленинградская область, Всеволожский район, Лехтуси массив., ""Лотос-2"" снт, лит. А,А1, ул. Центральная,д.12,участок 75</t>
  </si>
  <si>
    <t>47:07:1412005:39</t>
  </si>
  <si>
    <t>Ленинградская область, Всеволожский район, массив Лехтуси, НСТ "Лотос", ул. Ветеранов, участок № 26</t>
  </si>
  <si>
    <t>47:07:1413001:96</t>
  </si>
  <si>
    <t>Ленинградская область, Всеволожский район, массив Лехтуси, СНТ" Союз", 8-я линия, земельный участок № 153</t>
  </si>
  <si>
    <t>1 этажный Садовый дом с мансардой</t>
  </si>
  <si>
    <t>47:07:1430042:119</t>
  </si>
  <si>
    <t>Ленинградская область, Всеволожский район, Новое Токсово массив., Снт "Юбилейное" тер., 2-я Линия ул., лит. А,А1, участок 23</t>
  </si>
  <si>
    <t>47:07:1430042:128</t>
  </si>
  <si>
    <t>Ленинградская область, Всеволожский район, Новое Токсово массив., Снт "Юбилейное-Ручьи" тер., 33-я линия ул., лит. А,А1,уч №759</t>
  </si>
  <si>
    <t>47:07:1430042:158</t>
  </si>
  <si>
    <t>Ленинградская область, Всеволожский район, Новое Токсово массив., Снт" Юбилейное" тер., 6-я Линия ул., лит. А,А1,земельный участок 170</t>
  </si>
  <si>
    <t>47:07:1430042:166</t>
  </si>
  <si>
    <t>Ленинградская область, Всеволожский район, Новое Токсово массив., Снт Юбилейное-Ручьи, 15-я ул., лит. А, земельный участок  400</t>
  </si>
  <si>
    <t>47:07:1430042:173</t>
  </si>
  <si>
    <t>Ленинградская область, Всеволожский район, массив Новое Токсово, СНТ "Юбилейное-Ручьи", 10-я улица, уч. № 255</t>
  </si>
  <si>
    <t>47:07:1430042:409</t>
  </si>
  <si>
    <t>Ленинградская область, Всеволожский район, Новое Токсово массив., Снт "Юбилейное -Ручьи"тер., 9-я линия, лит. А, уч 215</t>
  </si>
  <si>
    <t>47:07:1430042:418</t>
  </si>
  <si>
    <t>Ленинградская область, Всеволожский район, массив Новое Токсово, СНТ "Юбилейное-Ручьи", 11-ая ул., участок № 278</t>
  </si>
  <si>
    <t>47:07:1430042:420</t>
  </si>
  <si>
    <t>Ленинградская область, Всеволожский район, Новое Токсово массив, Снт Юбилейное-Ручьи, 14-я линия, уч. 364</t>
  </si>
  <si>
    <t>47:07:1430042:452</t>
  </si>
  <si>
    <t>Ленинградская область, Всеволожский район, Новое Токсово массив., СНТ"Юбилейное",40 Линия ул., лит. А,А1, земельный участок 1175</t>
  </si>
  <si>
    <t>47:07:1430042:456</t>
  </si>
  <si>
    <t>Ленинградская область, Всеволожский район, Новое Токсово массив., снт "Юбилейное", 42 улица., лит. А, земельный участок № 1294</t>
  </si>
  <si>
    <t>47:07:1430042:467</t>
  </si>
  <si>
    <t>Ленинградская область, р-н. Всеволожский, массив. Новое Токсово, тер. Снт Юбилейное, проезд. Ленинградский, уч. участок 286</t>
  </si>
  <si>
    <t>47:07:1430042:487</t>
  </si>
  <si>
    <t>Ленинградская область, Всеволожский район, массив Новое Токсово, СНТ "Юбилейное-Ручьи", 11-ая ул., участок № 295</t>
  </si>
  <si>
    <t>47:07:1430042:491</t>
  </si>
  <si>
    <t>Ленинградская область, Всеволожский район, Новое Токсово массив., Снт" Юбилейное-Ручьи"тер., 12-я линия ул., лит. А,А1, участок 324</t>
  </si>
  <si>
    <t>47:07:1430042:542</t>
  </si>
  <si>
    <t>Ленинградская область, Всеволожский район, Новое Токсово массив., Снт Юбилейное тер., 5-я Линия ул., лит. А, А1, земельный участок 143</t>
  </si>
  <si>
    <t>47:07:1430042:695</t>
  </si>
  <si>
    <t>Ленинградская область, Всеволожский район, Новое Токсово массив., Снт Юбилейное тер., д.б/н, лит. А, земельный участок 427</t>
  </si>
  <si>
    <t>47:07:1430042:758</t>
  </si>
  <si>
    <t>Ленинградская область, Всеволожский район, Новое Токсово массив., Снт Юбилейное тер., 22-я ул. земельный участок №667</t>
  </si>
  <si>
    <t>47:07:1430042:759</t>
  </si>
  <si>
    <t>Ленинградская область, Всеволожский район, Новое Токсово массив., Снт Юбилейное-Ручьи., 20-я ул. земельный участок  295</t>
  </si>
  <si>
    <t>47:07:1430042:812</t>
  </si>
  <si>
    <t>Ленинградская область, Всеволожский район, Новое Токсово массив., Снт Юбилейное тер., лит. А,А1, 20 - я улица участок  635</t>
  </si>
  <si>
    <t>47:07:1430042:813</t>
  </si>
  <si>
    <t>Ленинградская область, Всеволожский район, Новое Токсово массив., Снт Юбилейное тер., д.б/н, лит. А,А1, 20 -я улица</t>
  </si>
  <si>
    <t>47:07:1431030:188</t>
  </si>
  <si>
    <t>Ленинградская область, Всеволожский район, Новое Токсово п., д.48, лит. А,А1, СНТ  Моряк</t>
  </si>
  <si>
    <t>47:07:1431030:225</t>
  </si>
  <si>
    <t>Ленинградская область, Всеволожский район, массив Новое Токсово, СНТ Юбилейное-Ручьи, 1-я улица,  участок 400</t>
  </si>
  <si>
    <t>47:07:1431030:263</t>
  </si>
  <si>
    <t>Ленинградская область, Всеволожский район, Новое Токсово п., д.36, лит. А, СНТ Моряк</t>
  </si>
  <si>
    <t>47:07:1431030:297</t>
  </si>
  <si>
    <t>Ленинградская область, Всеволожский район, массив Ново-Токсово, СНТ" Союз", 9-я линия, земельный участок №  173</t>
  </si>
  <si>
    <t>47:07:1506002:52</t>
  </si>
  <si>
    <t>Ленинградская область, Всеволожский район, Пери ст., д.116, лит. А, в р-не Верхние Осельки</t>
  </si>
  <si>
    <t>47:07:1506002:73</t>
  </si>
  <si>
    <t>Ленинградская область, Всеволожский район, Пери ст., СНТ ПАП, земельный участок 19</t>
  </si>
  <si>
    <t>47:07:1508001:115</t>
  </si>
  <si>
    <t>Ленинградская область, Всеволожский район, Пери массив., д.5, лит. А, СНТ Ромашка, участок 28</t>
  </si>
  <si>
    <t>47:07:1508001:139</t>
  </si>
  <si>
    <t>Ленинградская область, Всеволожский район, массив Пери, СНТ Пери-2, уч. 290</t>
  </si>
  <si>
    <t>47:07:1508001:93</t>
  </si>
  <si>
    <t>Ленинградская область, Всеволожский район, массив Пери, СНТ Электроника-1, ул. Волкова, д. 7, уч. 392</t>
  </si>
  <si>
    <t>47:07:1510004:32</t>
  </si>
  <si>
    <t>Ленинградская область, Всеволожский район, Верхние Осельки массив., Снт Садовое тер., лит. А,А1, пр. Ленинградский, земельный участок 15</t>
  </si>
  <si>
    <t>47:07:1510004:55</t>
  </si>
  <si>
    <t>Ленинградская область, Всеволожский район, Верхние Осельки массив., Снт Садовое тер., 2-я Линия ул., д.72, лит. А,А1, земельный участок 78</t>
  </si>
  <si>
    <t>47:07:1510004:59</t>
  </si>
  <si>
    <t>Ленинградская область, Всеволожский район, Верхние Осельки массив., Снт Садовое тер., д.60, лит. А,А1, земельный участок 93</t>
  </si>
  <si>
    <t>47:07:1524001:177</t>
  </si>
  <si>
    <t>47:07:1524001:182</t>
  </si>
  <si>
    <t>Ленинградская область, Всеволожский район, Пери массив., Пери-2 снт, лит. А, земельный участок 74</t>
  </si>
  <si>
    <t>47:07:1524001:50</t>
  </si>
  <si>
    <t>47:07:1524001:75</t>
  </si>
  <si>
    <t>Ленинградская область, Всеволожский район, Пери массив., Пери-2 снт, лит. А, земельный участок 310</t>
  </si>
  <si>
    <t>47:07:1529016:190</t>
  </si>
  <si>
    <t>Ленинградская область, Всеволожский район, массив Агалатово, СНТ " Ника ", земельный участок № 343</t>
  </si>
  <si>
    <t>47:07:1617001:120</t>
  </si>
  <si>
    <t>Ленинградская область, Всеволожский район, Ройка массив., лит. А,А1, СНТ ""КЭТ "" земельный участок 100</t>
  </si>
  <si>
    <t>47:07:0112001:90</t>
  </si>
  <si>
    <t>Ленинградская область, Всеволожский район, Лехтуси д., д.51, лит. А, СНТ Союз  4 -ой линии</t>
  </si>
  <si>
    <t>1 этажный садовый дом с мансардой  с цокольным этажом с пристройкой</t>
  </si>
  <si>
    <t>47:07:0112001:477</t>
  </si>
  <si>
    <t>Ленинградская область, Всеволожский район, массив Лехтуси , д.9 ,литер А,А1,А0</t>
  </si>
  <si>
    <t>1 этажный садовый дом с мансардой и подвалом</t>
  </si>
  <si>
    <t>47:07:1430042:782</t>
  </si>
  <si>
    <t>Ленинградская область, Всеволожский район, массив Новое Токсово, СНТ "Юбилейное-Ручьи", ул. Хиттоловская, участок № 707</t>
  </si>
  <si>
    <t>47:07:0112001:263</t>
  </si>
  <si>
    <t>Ленинградская область, Всеволожский район, Лехтуси д., д.11, лит. А,А1, СТ  ЛОТОС2 УЛ. ВЫБОРСКАЯ участок 79</t>
  </si>
  <si>
    <t>47:07:0112001:361</t>
  </si>
  <si>
    <t>Ленинградская область, Всеволожский район, Лехтуси массив., СНТ Дружба НИИ Гириконд, ул. Нижняя, лит. А,А1, земельный участок  256</t>
  </si>
  <si>
    <t>47:07:0112001:400</t>
  </si>
  <si>
    <t>Ленинградская область, Всеволожский район, Лехтуси массив., д.6, лит. А,А1, НСТ  Лотос ,ул.Строителей</t>
  </si>
  <si>
    <t>47:07:0112001:427</t>
  </si>
  <si>
    <t>Ленинградская область, Всеволожский район, Лехтуси массив., д.6, лит. А,А1, СНТ ЛОТОС-2  1-ЛИНИЯ, УЧ 84</t>
  </si>
  <si>
    <t>47:07:0112001:446</t>
  </si>
  <si>
    <t>Ленинградская область, Всеволожский район, Лехтуси массив., д.16, лит. А,А1, СНТ ЛОТОС  УЛ. ЛАДОЖСКАЯ участок 284</t>
  </si>
  <si>
    <t>47:07:0114001:62</t>
  </si>
  <si>
    <t>Ленинградская область, Всеволожский район, дер. Кискелово, СНТ Чайка, 3-я линия, уч. 23</t>
  </si>
  <si>
    <t>47:07:1412005:64</t>
  </si>
  <si>
    <t>Ленинградская область, Всеволожский район, Лехтуси массив., Лотос-2 снт, д.8, лит. А, ул. Северная, земельный участок 169</t>
  </si>
  <si>
    <t>47:07:1529016:87</t>
  </si>
  <si>
    <t>Ленинградская область, р-н. Всеволожский, массив. Пери, снт. Электроника, ул. Комарова, д. 67</t>
  </si>
  <si>
    <t>47:07:1526004:112</t>
  </si>
  <si>
    <t>Ленинградская область, р-н. Всеволожский, массив. Лесколово, тер. Снт Путеец, д. 8</t>
  </si>
  <si>
    <t>47:07:0112001:369</t>
  </si>
  <si>
    <t>Ленинградская область, Всеволожский район, Лехтуси массив., д.14, лит. А,А1,А0, СНТ ЛОТОС  УЛ. ЛАДОЖСКАЯ участок 283</t>
  </si>
  <si>
    <t>47:07:0117001:38</t>
  </si>
  <si>
    <t>Ленинградская область, Всеволожский район, Рохма д., д.80, лит. А,Ао,А1, ул. Центральная</t>
  </si>
  <si>
    <t>47:07:1431030:291</t>
  </si>
  <si>
    <t>Ленинградская область, Всеволожский район, Новое Токсово п., лит. А,А0,А1, СНТ Лазурное уч 14/9</t>
  </si>
  <si>
    <t>47:07:0112001:99</t>
  </si>
  <si>
    <t>Ленинградская область, Всеволожский район, Лехтуси д., д.137, лит. А, СНТ Союз 7-ой линии</t>
  </si>
  <si>
    <t>47:07:1406004:169</t>
  </si>
  <si>
    <t>Ленинградская область, Всеволожский район, Лехтуси массив., Снт Дружное-3 тер., д.43, лит. А, земельный участок 258</t>
  </si>
  <si>
    <t>47:07:1412005:127</t>
  </si>
  <si>
    <t>Ленинградская область, р-н. Всеволожский, массив. Лехтуси, снт. Лотос-2, д. 11</t>
  </si>
  <si>
    <t>47:07:1430042:476</t>
  </si>
  <si>
    <t>Ленинградская область, Всеволожский район, Новое Токсово массив., Снт Юбилейное тер., лит. А, земельный участок 367 ул. Осельковская</t>
  </si>
  <si>
    <t>47:07:1529019:48</t>
  </si>
  <si>
    <t>Ленинградская область, р-н. Всеволожский, массив. Пери, снт. Электроника-1, ул. Цветочная, д. 3</t>
  </si>
  <si>
    <t>47:07:0000000:8294</t>
  </si>
  <si>
    <t>Ленинградская область, Всеволожский район, Лехтуси массив., Снт Дружба нии Гариконд тер., лит. А,А1, ул. Нижняя,участок 252а</t>
  </si>
  <si>
    <t>47:07:0000000:8842</t>
  </si>
  <si>
    <t>Ленинградская область, Всеволожский район, массив "Лехтуси", СНТ "Лотос 1-3", д. 3, лит. А, земельный участок 35</t>
  </si>
  <si>
    <t>47:07:0112001:140</t>
  </si>
  <si>
    <t>Ленинградская область, Всеволожский район, массив Лехтуси, лит. А, СНТ  Лотос, ул.Полевая,земельный участок 9</t>
  </si>
  <si>
    <t>47:07:0112001:161</t>
  </si>
  <si>
    <t>Ленинградская область, Всеволожский район, Лехтуси д., д.76, лит. А, СНТ Союз 5-ой линии</t>
  </si>
  <si>
    <t>47:07:0112001:196</t>
  </si>
  <si>
    <t>Ленинградская область, Всеволожский район, Лехтуси д., д.9, лит. А, НСТ  Лотос ,ул.Можайская</t>
  </si>
  <si>
    <t>47:07:0112001:210</t>
  </si>
  <si>
    <t>Ленинградская область, Всеволожский район, Лехтуси д., д.145, лит. А, СНТ Союз 8-ой линии</t>
  </si>
  <si>
    <t>47:07:0112001:219</t>
  </si>
  <si>
    <t>Ленинградская область, Всеволожский район, Лехтуси д., д.66, лит. А, СНТ Союз  5-ой линии</t>
  </si>
  <si>
    <t>47:07:0112001:324</t>
  </si>
  <si>
    <t>Ленинградская область, Всеволожский район, Лехтуси массив., д.1, лит. А, земельный участок 315 ул. Ягодная</t>
  </si>
  <si>
    <t>47:07:0112001:384</t>
  </si>
  <si>
    <t>Ленинградская область, Всеволожский район, Лехтуси массив., д.8, лит. А,А1, земельный участок 45</t>
  </si>
  <si>
    <t>47:07:0112001:84</t>
  </si>
  <si>
    <t>Ленинградская область, Всеволожский район, Лехтуси д., д.217, лит. А, СНТ Союз 10-ой линии</t>
  </si>
  <si>
    <t>47:07:0114001:74</t>
  </si>
  <si>
    <t>Ленинградская область, Всеволожский район, Кискелово д., СНТ Авлога , 1-я линия, земельный участок  1</t>
  </si>
  <si>
    <t>47:07:0114001:89</t>
  </si>
  <si>
    <t>Ленинградская область, Всеволожский район, Кискелово д., СНТ Авлога, участок 48</t>
  </si>
  <si>
    <t>47:07:0153001:1035</t>
  </si>
  <si>
    <t>Ленинградская область, Всеволожский район, Гарболово д., д.30, лит. А, СНТ Лесное</t>
  </si>
  <si>
    <t>47:07:1401001:35</t>
  </si>
  <si>
    <t>Ленинградская область, Всеволожский район, Новое Токсово массив., Снт" Радужное "тер., 3-я Линия ул., лит. А,А1, земельный участок 49</t>
  </si>
  <si>
    <t>47:07:1403010:39</t>
  </si>
  <si>
    <t>Ленинградская область, Всеволожский район, Лехтуси массив., Снт Дружное-4 тер., д.9, лит. А, Ул. Старожиловская земельный участок 298</t>
  </si>
  <si>
    <t>47:07:1406004:91</t>
  </si>
  <si>
    <t>Ленинградская область, Всеволожский район, Лехтуси массив., Снт Дружное-3 тер., д.28а, лит. А, земельный участок 428 ул. Центральная</t>
  </si>
  <si>
    <t>47:07:1412005:119</t>
  </si>
  <si>
    <t>Ленинградская область, Всеволожский район, Лехтуси массив., Лотос-2 снт, д.30, лит. А,А1, ул. Выборгская</t>
  </si>
  <si>
    <t>47:07:1430042:112</t>
  </si>
  <si>
    <t>Ленинградская область, Всеволожский район, Новое Токсово массив., Снт" Юбилейное" тер., 18-я ул., лит. А,А1, земельный участок 494</t>
  </si>
  <si>
    <t>47:07:1430042:234</t>
  </si>
  <si>
    <t>Ленинградская область, Всеволожский район, массив Новое Токсово, СНТ "Юбилейное-Ручьи", 9-я улица, участок № 242</t>
  </si>
  <si>
    <t>47:07:1430042:494</t>
  </si>
  <si>
    <t>Ленинградская область, р-н. Всеволожский, массив. Новое Токсово, тер. Снт Юбилейное, ул. 13-я Линия, уч. участок №343</t>
  </si>
  <si>
    <t>47:07:1430042:570</t>
  </si>
  <si>
    <t>Ленинградская область, Всеволожский район, Новое Токсово массив., СНТ"Юбилейное",лит. А,А1, земельный участок 1172</t>
  </si>
  <si>
    <t>47:07:1430042:96</t>
  </si>
  <si>
    <t>Ленинградская область, Всеволожский район, Новое Токсово массив., Снт Юбилейное тер., лит. А,А1, 36-я улица, земельный участок  900</t>
  </si>
  <si>
    <t>47:07:1431030:173</t>
  </si>
  <si>
    <t>Ленинградская область, Всеволожский район, Новое Токсово п., д.53, СНТ  Моряк</t>
  </si>
  <si>
    <t>47:07:1431030:318</t>
  </si>
  <si>
    <t>Ленинградская область, Всеволожский район, массив Лехтуси, СНТ Юбилейное-Ручьи, ул. 19-я Линия, уч. 538</t>
  </si>
  <si>
    <t>47:07:1508001:127</t>
  </si>
  <si>
    <t>Ленинградская область, Всеволожский район, массив Пери, СНТ "Пери-2", уч. 122</t>
  </si>
  <si>
    <t>47:07:1508001:96</t>
  </si>
  <si>
    <t>Ленинградская область, Всеволожский район, Пери массив., лит. А, СНТ  Электроника-1 ,ул.Центральная,земельный участок 382</t>
  </si>
  <si>
    <t>47:07:1510004:47</t>
  </si>
  <si>
    <t>Ленинградская область, Всеволожский район, Верхние Осельки массив., Снт Садовое тер., д.62, лит. А,А1, пр. Ленинградский, земельный участок 29</t>
  </si>
  <si>
    <t>47:07:1524001:76</t>
  </si>
  <si>
    <t>Ленинградская область, Всеволожский район, Пери массив., Пери-2 снт, лит. А, земельный участок 311</t>
  </si>
  <si>
    <t>47:07:1525001:71</t>
  </si>
  <si>
    <t>Ленинградская область, Всеволожский район,массив Пери,СНТ"Ромашка",ул.Зеленая,д.6,уч №56</t>
  </si>
  <si>
    <t>47:07:1525001:72</t>
  </si>
  <si>
    <t>Ленинградская область, р-н. Всеволожский, массив. Пери, снт. Ромашка, ул. Зеленая, д. 4</t>
  </si>
  <si>
    <t>47:07:1526004:108</t>
  </si>
  <si>
    <t>Ленинградская область, Всеволожский район, Лесколово массив., Снт Путеец тер., д.б/н, лит. А,А1,Г,Г1,I, Земельный участок 199</t>
  </si>
  <si>
    <t>47:07:1529016:69</t>
  </si>
  <si>
    <t>Ленинградская область, р-н. Всеволожский, массив. Пери, снт. Электроника, проезд. Ленинградский, д. 26</t>
  </si>
  <si>
    <t>47:07:1529019:50</t>
  </si>
  <si>
    <t>Ленинградская область, р-н. Всеволожский, массив. Пери, снт. Электроника-1, ул. Цветочная, д. 7</t>
  </si>
  <si>
    <t>47:07:0000000:10783</t>
  </si>
  <si>
    <t>Ленинградская область, Всеволожский район,  Лесколовская волость, НСТ Лотос, ул. Проселочная, д. 6, уч. 6</t>
  </si>
  <si>
    <t>1 этажный садовый дом с мансардой с пристройкой с пристройкой</t>
  </si>
  <si>
    <t>47:07:0000000:10919</t>
  </si>
  <si>
    <t>Ленинградская область, Всеволожский район, Лехтуси массив., Лотос-1 снт, д.6, лит. А, земельный участок 6 ул. Проселочная</t>
  </si>
  <si>
    <t>47:07:0112001:131</t>
  </si>
  <si>
    <t>Ленинградская область, Всеволожский район, Лехтуси д., д.52, лит. А, СНТ Союз ,4-ой линии</t>
  </si>
  <si>
    <t>1 этажный садовый дом с мансардой с цокольным эт с пристройкой</t>
  </si>
  <si>
    <t>47:07:0153001:1036</t>
  </si>
  <si>
    <t>Ленинградская область, Всеволожский район, Гарболово д., д.39, лит. А, СНТ Лесное</t>
  </si>
  <si>
    <t>47:07:1430042:354</t>
  </si>
  <si>
    <t>Ленинградская область, Всеволожский район, Новое Токсово массив., Снт Юбилейное-Ручьи, лит. А, 48-я линия, Земельный участок  1737</t>
  </si>
  <si>
    <t>47:07:1430042:531</t>
  </si>
  <si>
    <t>Ленинградская область, Всеволожский район, массив Новое Токсово, СНТ "Юбилейное", 41 линия, участок № 1263</t>
  </si>
  <si>
    <t>47:07:1431030:286</t>
  </si>
  <si>
    <t>Ленинградская область, Всеволожский район, Новое Токсово п., СНТ ЛАЗУРНОЕ, УЧ 13/3</t>
  </si>
  <si>
    <t>47:07:1510002:286</t>
  </si>
  <si>
    <t>Ленинградская область, Всеволожский район, Верхние Осельки д., 3-я Линия ул., лит. А, СНТ Юбилейное , земельный участок  19</t>
  </si>
  <si>
    <t>47:07:0000000:11111</t>
  </si>
  <si>
    <t>Ленинградская область, Всеволожский район, Лесколовская волость, НСТ Лотос, ул. Совхозная, д. 2/4а, уч. 2/4а</t>
  </si>
  <si>
    <t>47:07:0000000:11271</t>
  </si>
  <si>
    <t>47:07:0112001:264</t>
  </si>
  <si>
    <t>Ленинградская область, Всеволожский район, Лехтуси д., д.119, лит. А, СНТ Союз  7-ой линии</t>
  </si>
  <si>
    <t>47:07:0112001:316</t>
  </si>
  <si>
    <t>Ленинградская область, Всеволожский район, массив Лехтуси, СНТ" Союз", 3-я линия, земельный участок № 34</t>
  </si>
  <si>
    <t>47:07:1508001:128</t>
  </si>
  <si>
    <t>Ленинградская область, Всеволожский район, Пери массив., д.18, лит. А, СНТ  Электроника-1 ,ул.Титова,земельный участок 394</t>
  </si>
  <si>
    <t>47:07:1526004:109</t>
  </si>
  <si>
    <t>Ленинградская область, Всеволожский район, Лесколово массив., Снт Путеец тер., лит. А,А0,А1,Г,Г1,Г2, Земельный участок 177</t>
  </si>
  <si>
    <t>47:07:0112001:223</t>
  </si>
  <si>
    <t>Ленинградская область, Всеволожский район, Лехтуси д., д.98, лит. А, СНТ Союз 6-ой линии</t>
  </si>
  <si>
    <t>1 этажный садовый дом с мнсардой с пристройкой</t>
  </si>
  <si>
    <t>47:07:1430042:91</t>
  </si>
  <si>
    <t>Ленинградская область, Всеволожский район, Новое Токсово массив., Снт Юбилейное тер., 9-я Линия ул., лит. А, участок 221</t>
  </si>
  <si>
    <t>1 этажный садовый дом с пристр.- объект незав-го стр-ва</t>
  </si>
  <si>
    <t>47:07:0112001:455</t>
  </si>
  <si>
    <t>Ленинградская область, Всеволожский район, массив Лехтуси, СНТ Лотос 1-3, ул. Ленинградская,  д. 45</t>
  </si>
  <si>
    <t>47:07:1406010:116</t>
  </si>
  <si>
    <t>Ленинградская область, Всеволожский район, Новое Токсово массив., СТ  ЛАЗУРНОЕ, 15ЛИНИЯ, УЧ 15/8</t>
  </si>
  <si>
    <t>47:07:0112001:245</t>
  </si>
  <si>
    <t>Ленинградская область, Всеволожский район, Лехтуси д., д.28, лит. А, НСТ ЛОТОС  УЛ. ВЫБОРСКАЯ, участок 55</t>
  </si>
  <si>
    <t>47:07:0112001:278</t>
  </si>
  <si>
    <t>Ленинградская область, Всеволожский район, Лехтуси д., д.9, лит. А, СНТ  Дружное-3 ,ул.Яблоневая,земельный участок 433</t>
  </si>
  <si>
    <t>47:07:0112001:315</t>
  </si>
  <si>
    <t>Ленинградская область, Всеволожский район, массив Лехтуси, СНТ"Союз", 8-я линия, земельный участок № 152</t>
  </si>
  <si>
    <t>47:07:0112001:382</t>
  </si>
  <si>
    <t>Ленинградская область, Всеволожский район, Лехтуси массив., д.6, лит. А, земельный участок 313 ул. Ягодная</t>
  </si>
  <si>
    <t>47:07:0112001:72</t>
  </si>
  <si>
    <t>Ленинградская область, Всеволожский район, массив Лехтуси, СНТ" Союз", 3-я линия, земельный участок №  26</t>
  </si>
  <si>
    <t>47:07:0114001:68</t>
  </si>
  <si>
    <t>Ленинградская область, Всеволожский район, Кискелово д., СНТ Авлога, 6-я линия, участок 192</t>
  </si>
  <si>
    <t>47:07:1406004:178</t>
  </si>
  <si>
    <t>Ленинградская область, Всеволожский район, Лехтуси массив., Снт Дружное-3 тер., д.5, лит. А, земельный участок 328 пер. Вишнёвый</t>
  </si>
  <si>
    <t>47:07:1406004:187</t>
  </si>
  <si>
    <t>Ленинградская область, Всеволожский район, Лехтуси массив., Снт Дружное-3 тер., д.24-А, лит. А, земельный участок 407 ул. Зелёная</t>
  </si>
  <si>
    <t>47:07:1406004:45</t>
  </si>
  <si>
    <t>Ленинградская область, Всеволожский район, Лехтуси массив., Снт Дружное-3 тер., д.9, лит. А, Земельный участок 598</t>
  </si>
  <si>
    <t>47:07:1406010:121</t>
  </si>
  <si>
    <t>Ленинградская область, Всеволожский район, Новое Токсово массив., СНТ ЛАЗУРНОЕ, 19-я линия,  участок 19/7</t>
  </si>
  <si>
    <t>47:07:1412005:157</t>
  </si>
  <si>
    <t>Ленинградская область, р-н. Всеволожский, массив. Лехтуси, снт. Лотос-2, д. 17</t>
  </si>
  <si>
    <t>47:07:1430042:124</t>
  </si>
  <si>
    <t>Ленинградская область, Всеволожский район, Новое Токсово массив., Снт "Юбилейное" тер., 25-я линия ул., лит. А, земельный участок 754,754а</t>
  </si>
  <si>
    <t>47:07:1430042:233</t>
  </si>
  <si>
    <t>Ленинградская область, Всеволожский район, Новое Токсово массив., Снт "Юбилейное-Ручьи"тер., 9-я Линия ул., лит. А, земельный участок 226,д.б/н</t>
  </si>
  <si>
    <t>47:07:1430042:259</t>
  </si>
  <si>
    <t>Ленинградская область, Всеволожский район, Новое Токсово массив., Снт" Юбилейное" тер., 17-я линия, лит. А,земельный участок 498</t>
  </si>
  <si>
    <t>47:07:1430042:761</t>
  </si>
  <si>
    <t>Ленинградская область, Всеволожский район, Новое Токсово массив., Снт Юбилейное тер., лит. А, 21-я ул. земельный участок  606</t>
  </si>
  <si>
    <t>47:07:1508001:148</t>
  </si>
  <si>
    <t>Ленинградская область, Всеволожский район, Пери массив., д.7, лит. А, СНТ  Электроника-1 ,ул.Полевая,земельный участок 436</t>
  </si>
  <si>
    <t>47:07:1508001:85</t>
  </si>
  <si>
    <t>Ленинградская область, Всеволожский район, Пери массив., д.7, лит. А, НСТ ВНИИМИМ. МЕНДЕЛЕЕВА, 7-ЛИНИЯ, УЧ7</t>
  </si>
  <si>
    <t>47:07:1524001:95</t>
  </si>
  <si>
    <t>47:07:1529016:105</t>
  </si>
  <si>
    <t>Ленинградская область, Всеволожский район, Пери массив., "Электроника" снт, Гагарина ул., д.46, лит. А, участок 75</t>
  </si>
  <si>
    <t>47:07:1529016:143</t>
  </si>
  <si>
    <t>Ленинградская область, Всеволожский район, Агалатово массив., "Ника" снт, Абрикосовая ул., д.б/н, лит. А,А1, земельный участок 16</t>
  </si>
  <si>
    <t>47:07:0112001:378</t>
  </si>
  <si>
    <t>Ленинградская область, Всеволожский район, Лехтуси массив., д.41, лит. А, стр.а, Ул.Ветеранов</t>
  </si>
  <si>
    <t>47:07:1403010:95</t>
  </si>
  <si>
    <t>Ленинградская область, р-н. Всеволожский, массив. Лехтуси, тер. Снт Дружное-4, уч. участок №324</t>
  </si>
  <si>
    <t>47:07:1406004:160</t>
  </si>
  <si>
    <t>Ленинградская область, р-н. Всеволожский, массив. Лехтуси, тер. Снт Дружное-3, д. 645</t>
  </si>
  <si>
    <t>47:07:1430042:546</t>
  </si>
  <si>
    <t>Ленинградская область, Всеволожский район, Новое Токсово массив., Снт Юбилейное тер., 8-я Линия ул., лит. А,А1, земельный участок 203</t>
  </si>
  <si>
    <t>1 этажный садовый дом с пристройкой, объект незав-го стр-ва</t>
  </si>
  <si>
    <t>47:07:1412005:92</t>
  </si>
  <si>
    <t>Ленинградская область, Всеволожский район, Лехтуси массив., Лотос-2 снт, д.37, лит. А, ул. Круговая</t>
  </si>
  <si>
    <t>1 этажный садовый дом с пристройкой.</t>
  </si>
  <si>
    <t>47:07:1510002:29</t>
  </si>
  <si>
    <t>Ленинградская область, Всеволожский район, Верхние Осельки массив.,  СНТ  Юбилейное, 3-ая линия, ,земельный участок  11, лит. А</t>
  </si>
  <si>
    <t>1 этажный садовый дом с цокальным</t>
  </si>
  <si>
    <t>47:07:1412005:122</t>
  </si>
  <si>
    <t>Ленинградская область, Всеволожский район, Лехтуси массив., Лотос-2 снт, д.4, лит. А,А0,А1, ул. Выборгская</t>
  </si>
  <si>
    <t>1 этажный садовый дом с цокальнысм этажом с мансардой</t>
  </si>
  <si>
    <t>47:07:0112001:130</t>
  </si>
  <si>
    <t>Ленинградская область, Гатчинский район, д.Красницы, Отрадное сад., д.18 ,литер А,А1</t>
  </si>
  <si>
    <t>1 этажный садовый дом с цокольным эт</t>
  </si>
  <si>
    <t>47:07:0112001:173</t>
  </si>
  <si>
    <t>Ленинградская область, Всеволожский район, Лехтуси д., д.139, лит. А, СНТ Союз 7-ой линии</t>
  </si>
  <si>
    <t>1 этажный садовый дом с цокольным эт с мансардой с пристройками</t>
  </si>
  <si>
    <t>47:07:0112001:270</t>
  </si>
  <si>
    <t>Ленинградская область, Всеволожский район, Лехтуси д., д.166, лит. А, СНТ Союз  8-ой линии</t>
  </si>
  <si>
    <t>1 этажный садовый дом с цокольным эт с пристройкой</t>
  </si>
  <si>
    <t>47:07:1431030:204</t>
  </si>
  <si>
    <t>Ленинградская область, р-н. Всеволожский, п. Новое Токсово, д. 178</t>
  </si>
  <si>
    <t>1 этажный садовый дом с цокольным этажем</t>
  </si>
  <si>
    <t>47:07:1508001:83</t>
  </si>
  <si>
    <t>Ленинградская область, Всеволожский район, массив Пери , д.127 ,литер А</t>
  </si>
  <si>
    <t>47:07:0114001:58</t>
  </si>
  <si>
    <t>Ленинградская область, Всеволожский район, Кискелово д., СНТ Аволга, 2-я линия, участок 32/33</t>
  </si>
  <si>
    <t>47:07:0114001:72</t>
  </si>
  <si>
    <t>Ленинградская область, р-н. Всеволожский, д. Кискелово, д. 96-95</t>
  </si>
  <si>
    <t>47:07:1430042:316</t>
  </si>
  <si>
    <t>Ленинградская область, Всеволожский район, Новое Токсово массив., Снт Юбилейное тер., 13-я линия, лит. А, земельный участок 355</t>
  </si>
  <si>
    <t>47:07:1430042:397</t>
  </si>
  <si>
    <t>Ленинградская область, Всеволожский район, массив Новое Токсово, СНТ " Юбилейное", 4-я улица, земельный участок № 80</t>
  </si>
  <si>
    <t>47:07:1526004:103</t>
  </si>
  <si>
    <t>Ленинградская область, Всеволожский район, Лесколово массив., Снт Путеец тер., лит. А,А0,Г,Г1, Земельный участок 25</t>
  </si>
  <si>
    <t>47:07:0112001:318</t>
  </si>
  <si>
    <t>Ленинградская область, Всеволожский район, массив Лехтуси, СНТ" Союз", 5-я линия, земельный участок № 65</t>
  </si>
  <si>
    <t>1 Этажный садовый дом с цокольным этажом с мансардой и пристройкой</t>
  </si>
  <si>
    <t>47:07:0112001:287</t>
  </si>
  <si>
    <t>Ленинградская область, Всеволожский район, массив Лехтуси, СНТ" Союз", 10-я линия, земельный участок №  203</t>
  </si>
  <si>
    <t>47:07:0112001:165</t>
  </si>
  <si>
    <t>Ленинградская область, р-н. Всеволожский, д. Лехтуси, д. 93</t>
  </si>
  <si>
    <t>1 этажный садовый дом с цокольным этажом с пристройкой с пристройкой с мансардой</t>
  </si>
  <si>
    <t>47:07:0112001:102</t>
  </si>
  <si>
    <t>Ленинградская область, Всеволожский район, Лехтуси д., д.160, лит. А, СНТ Союз 8-ой линии</t>
  </si>
  <si>
    <t>1 этажный садовый дом с цокольным этжом с пристройкой</t>
  </si>
  <si>
    <t>47:07:0112001:77</t>
  </si>
  <si>
    <t>Ленинградская область, Всеволожский район, Лехтуси д., д.16, лит. А, СНТ Союз 1-ой линии</t>
  </si>
  <si>
    <t>1 этажный садовый дом с цокольныым эт с мансардой</t>
  </si>
  <si>
    <t>47:07:1430042:243</t>
  </si>
  <si>
    <t>Ленинградская область, Всеволожский район, Новое Токсово массив., Снт Юбилейное тер., лит. А, А1, пр. Приозерский, земельный участок 279</t>
  </si>
  <si>
    <t>1 этажный садовый дом смансардой</t>
  </si>
  <si>
    <t>47:07:0000000:10746</t>
  </si>
  <si>
    <t>СНТ "Интеркомплекс" 2-ой линии, земельный участок №40</t>
  </si>
  <si>
    <t>1 этажный садовый дом(лит.А) с пристройкой, незавершенный строительством (процент готовности=75%)</t>
  </si>
  <si>
    <t>47:07:1529019:45</t>
  </si>
  <si>
    <t>Ленинградская область, Всеволожский район, Пери массив., Электроника-1 снт, лит. А, Электроника-1 снт, земельный участок 504</t>
  </si>
  <si>
    <t>1 этажный садовый дом, объект, незавершенный строительством</t>
  </si>
  <si>
    <t>47:07:1412005:165</t>
  </si>
  <si>
    <t>Ленинградская область, Всеволожский район, Лехтуси массив., Лотос-2 снт, д.26, лит. А, земельный участок №54, ул. Выборгская</t>
  </si>
  <si>
    <t>1 этажный саловый дом ( процент готовности = 36% )</t>
  </si>
  <si>
    <t>47:07:0111001:48</t>
  </si>
  <si>
    <t>Ленинградская область, Всеволожский район, Аньялово д., д.б/н, лит. А, Детский сад  33</t>
  </si>
  <si>
    <t>1 этажный Спальный павильон</t>
  </si>
  <si>
    <t>47:07:1524001:126</t>
  </si>
  <si>
    <t>Ленинградская область, Всеволожский район, массив Пери, СНТ "Пери-2", участок № 35</t>
  </si>
  <si>
    <t>1 этажныйсадовый дом с мансардой с цокольным этажом с пристройкой</t>
  </si>
  <si>
    <t>47:07:1431030:226</t>
  </si>
  <si>
    <t>Ленинградская область, р-н. Всеволожский, п. Новое Токсово, д. 22</t>
  </si>
  <si>
    <t>1 этажый садовый дом</t>
  </si>
  <si>
    <t>47:07:0112001:89</t>
  </si>
  <si>
    <t>Ленинградская область, Всеволожский район, Лехтуси д., д.45, лит. А, СНТ Союз 4-ой линии</t>
  </si>
  <si>
    <t>1эт садовый дом с мансардой</t>
  </si>
  <si>
    <t>47:07:0112001:151</t>
  </si>
  <si>
    <t>Ленинградская область, Всеволожский район, Лехтуси д., д.177, лит. А, СНт Союз 9-ой линии</t>
  </si>
  <si>
    <t>1эт садовый дом с мансардой с цокольным эт с пристройками</t>
  </si>
  <si>
    <t>47:07:0112001:252</t>
  </si>
  <si>
    <t>Ленинградская область, Всеволожский район, д. Лехтуси, ул. Магистральная, Лесколовское с.п., уч. 5</t>
  </si>
  <si>
    <t>47:07:0113001:825</t>
  </si>
  <si>
    <t>Ленинградская область, Всеволожский район, д. Лесколово, ул. Лесная, Лесколовское с.п., уч. 37</t>
  </si>
  <si>
    <t>47:07:0115001:84</t>
  </si>
  <si>
    <t>Ленинградская область, Всеволожский район, Лесколовское с/п, п. ст. Осельки, ул. Поперечная, д.16/16-А</t>
  </si>
  <si>
    <t>1-этажный жилой дом (лит А)</t>
  </si>
  <si>
    <t>47:07:0113001:507</t>
  </si>
  <si>
    <t>Ленинградская область, р-н. Всеволожский, тер. Лесколовская волость, земельный участок №237, д. Лесколово</t>
  </si>
  <si>
    <t>1-этажный жилой дом (лит. А) - объект, незавершенный строительством (процент готовности - 8%)</t>
  </si>
  <si>
    <t>47:07:0113001:759</t>
  </si>
  <si>
    <t>Ленинградская область, р-н. Всеволожский, тер. Лесколовская волость, земельный участок №232, д. Лесколово, ул. 3-й Тупик, д. 4</t>
  </si>
  <si>
    <t>47:07:0113005:161</t>
  </si>
  <si>
    <t>Ленинградская область, р-н. Всеволожский, п. Воейково, ул. Славянская, д. 15</t>
  </si>
  <si>
    <t>47:07:0115001:168</t>
  </si>
  <si>
    <t>Ленинградская область, р-н. Всеволожский, ст. Осельки, ул. Заозерная, д. 15</t>
  </si>
  <si>
    <t>47:07:0113005:374</t>
  </si>
  <si>
    <t>Ленинградская область, р-н. Всеволожский, п. Воейково, д. 85-а</t>
  </si>
  <si>
    <t>1-этажный жилой дом с пристройкой</t>
  </si>
  <si>
    <t>47:07:1430042:361</t>
  </si>
  <si>
    <t>Ленинградская область, р-н. Всеволожский, массив. Новое Токсово, тер. Снт Юбилейное, ул. 10-я, уч. 256,уч.256</t>
  </si>
  <si>
    <t>47:07:1505002:87</t>
  </si>
  <si>
    <t>Ленинградская область, р-н. Всеволожский, массив. Борисова Грива, тер. Снт Медик, д. 9</t>
  </si>
  <si>
    <t>47:07:1505002:92</t>
  </si>
  <si>
    <t>Ленинградская область, р-н. Всеволожский, массив. Борисова Грива, тер. Снт Медик, д. 43</t>
  </si>
  <si>
    <t>47:07:1505002:93</t>
  </si>
  <si>
    <t>Ленинградская область, р-н. Всеволожский, массив. Борисова Грива, тер. Снт Медик, д. 48</t>
  </si>
  <si>
    <t>47:07:0000000:8330</t>
  </si>
  <si>
    <t>Ленинградская область, Всеволожский район, Лехтуси массив., Снт Дружба нии Гариконд тер., лит. А, Шоссе Токсово-Матокса, земельный участок 143</t>
  </si>
  <si>
    <t>47:07:1606002:76</t>
  </si>
  <si>
    <t>Ленинградская область, р-н. Всеволожский, массив. Ройка, снт. Интеркомплекс, ул. 4-я Линия, д. 89</t>
  </si>
  <si>
    <t>47:07:1405003:91</t>
  </si>
  <si>
    <t>Ленинградская область, Всеволожский район, Новое Токсово массив., Снт Дивное-2 тер., 12-я аллея., лит. А,А1,а,Г,Г1, земельный участок 231</t>
  </si>
  <si>
    <t>1-этажный садовый дом (лит А) с мансардой,  с пристройкой</t>
  </si>
  <si>
    <t>47:07:0000000:8590</t>
  </si>
  <si>
    <t>Ленинградская область, Всеволожский район, Новое Токсово массив., Снт Восход тер., 20-я Линия ул., лит. А,А1,а,Г,Г1,, земельный участок 453</t>
  </si>
  <si>
    <t>47:07:1606002:74</t>
  </si>
  <si>
    <t>Ленинградская область, Всеволожский район, Ройка массив., Интеркомплекс снт, 3-я Линия ул., д.54, лит. А,а,Г,Г1,Г2, земельный участок 54</t>
  </si>
  <si>
    <t>1-этажный садовый дом (лит А) с пристройкой - объект, незавершенный строительством (процент готовности - 55%)</t>
  </si>
  <si>
    <t>47:07:1405003:93</t>
  </si>
  <si>
    <t>Ленинградская область, Всеволожский район, Новое Токсово массив., Снт Дивное-2 тер., 11-я аллея., лит. А,А1, земельный участок 221</t>
  </si>
  <si>
    <t>1-этажный садовый дом (лит. А)  с мансардой</t>
  </si>
  <si>
    <t>47:07:0000000:8322</t>
  </si>
  <si>
    <t>Ленинградская область, Всеволожский район, Лехтуси массив., Снт Дружба нии Гариконд тер., д.108, лит. А,А1,А0,а1,а,Г, земельный участок 108</t>
  </si>
  <si>
    <t>1-этажный садовый дом (лит. А) с мансардой с подвалом, с пристройкой</t>
  </si>
  <si>
    <t>47:07:0000000:8331</t>
  </si>
  <si>
    <t>Ленинградская область, Всеволожский район, Новое Токсово массив., Снт Восход тер., 16-я линия, лит. А,А1,а,Г,Г1,Г2,Г3,Г4, земельный участок 287</t>
  </si>
  <si>
    <t>47:07:0000000:8587</t>
  </si>
  <si>
    <t>Ленинградская область, Всеволожский район, Лехтуси массив., Снт Дружба нии Гариконд тер., Садовая ул., лит. А,А1,а,Г,Г1,Г3,Г5,Г2,Г6, земельный участок 98</t>
  </si>
  <si>
    <t>47:07:0000000:8588</t>
  </si>
  <si>
    <t>Ленинградская область, Всеволожский район, Лехтуси массив., Снт Дружба нии Гариконд тер., д.б/н, лит. А,А1,а,Г,Г1,Г2,Г3, Тихая ул., земельный участок 198</t>
  </si>
  <si>
    <t>47:07:0000000:8582</t>
  </si>
  <si>
    <t>Ленинградская область, Всеволожский район, Лехтуси массив., Снт Дружба нии Гариконд тер., Центральная ул., д.44, лит. А,а,а1,Г,Г1,Г2</t>
  </si>
  <si>
    <t>1-этажный садовый дом (лит. А) с пристройками</t>
  </si>
  <si>
    <t>47:07:1505002:77</t>
  </si>
  <si>
    <t>Ленинградская область, р-н. Всеволожский, массив. Борисова Грива, тер. Снт Медик, д. 73</t>
  </si>
  <si>
    <t>47:07:1505002:91</t>
  </si>
  <si>
    <t>Ленинградская область, р-н. Всеволожский, массив. Борисова Грива, тер. Снт Медик, д. 93</t>
  </si>
  <si>
    <t>47:07:1431030:347</t>
  </si>
  <si>
    <t>Ленинградская область, Всеволожский район, массив Новое Токсово, лит. А, СНТ  Экология , 3-я линия, Земельный участок  177</t>
  </si>
  <si>
    <t>2 эитажный садовый дом (лит.А) с пристройками с подвалом</t>
  </si>
  <si>
    <t>47:07:0112001:179</t>
  </si>
  <si>
    <t>Ленинградская область, Всеволожский район, Лехтуси д., д.188, лит. А, СНТ Союз 9-ой линии</t>
  </si>
  <si>
    <t>2 эт садовы дом с цокольным э</t>
  </si>
  <si>
    <t>47:07:0112001:183</t>
  </si>
  <si>
    <t>Ленинградская область, Всеволожский район, Лехтуси д., д.232, лит. А, СНТ Союз 11-ой линии</t>
  </si>
  <si>
    <t>47:07:0112001:220</t>
  </si>
  <si>
    <t>Ленинградская область, Всеволожский район, Лехтуси д., д.88, лит. А, СНТ Союз 5-ой линии</t>
  </si>
  <si>
    <t>47:07:0112001:277</t>
  </si>
  <si>
    <t>Ленинградская область, Всеволожский район, Лехтуси д., д.57, лит. А, СНТ Союз 4-ой линии</t>
  </si>
  <si>
    <t>47:07:0112001:85</t>
  </si>
  <si>
    <t>Ленинградская область, Всеволожский район, Лехтуси д., д.236, лит. А, СНТ Союз 11-ой линии</t>
  </si>
  <si>
    <t>47:07:0112001:86</t>
  </si>
  <si>
    <t>Ленинградская область, Всеволожский район, Лехтуси д., д.237, лит. А, СНТ Союз 11-ой линии</t>
  </si>
  <si>
    <t>47:07:0153001:1034</t>
  </si>
  <si>
    <t>Ленинградская область, Всеволожский район, Гарболово д., д.26, лит. А, СНТ Лесное</t>
  </si>
  <si>
    <t>47:07:0153001:964</t>
  </si>
  <si>
    <t>Ленинградская область, Всеволожский район, Гарболово д., д.11, лит. А, СНТ Лесное</t>
  </si>
  <si>
    <t>47:07:1431030:149</t>
  </si>
  <si>
    <t>Ленинградская область, Всеволожский район, Новое Токсово п., д.107, лит. А, СТ  Холмистое</t>
  </si>
  <si>
    <t>2 эт Садовый дом</t>
  </si>
  <si>
    <t>47:07:0112001:222</t>
  </si>
  <si>
    <t>Ленинградская область, Всеволожский район, Лехтуси д., д.95, лит. А, СНТ Союз 6-ой линии</t>
  </si>
  <si>
    <t>2 эт садовый дом с мансардой</t>
  </si>
  <si>
    <t>47:07:0112001:191</t>
  </si>
  <si>
    <t>Ленинградская область, Всеволожский район, Лехтуси д., д.78, лит. А, СНТ Союз 5-ой линии</t>
  </si>
  <si>
    <t>2 эт садовый дом с присторйкой</t>
  </si>
  <si>
    <t>47:07:1403010:67</t>
  </si>
  <si>
    <t>Ленинградская область, р-н. Всеволожский, массив. Лехтуси, тер. Снт Дружное-4, уч. 12,уч 212,ул.Веселая</t>
  </si>
  <si>
    <t>2 эт садовый дом с пристройкой</t>
  </si>
  <si>
    <t>47:07:0112001:268</t>
  </si>
  <si>
    <t>Ленинградская область, Всеволожский район, Лехтуси д., д.131, лит. А, СНТ Союз 7-ой линии</t>
  </si>
  <si>
    <t>2 эт садовый дом с цокольным эт с пристройками</t>
  </si>
  <si>
    <t>47:07:0112001:153</t>
  </si>
  <si>
    <t>Ленинградская область, Всеволожский район, Лехтуси д., д.214, лит. А, СНТ Союз 10-ой линии</t>
  </si>
  <si>
    <t>2 эт садовый дом с цокольным эт с пристройкой</t>
  </si>
  <si>
    <t>47:07:0112001:230</t>
  </si>
  <si>
    <t>Ленинградская область, Всеволожский район, Лехтуси д., Брак,Объект незав-го стр-ва</t>
  </si>
  <si>
    <t>47:07:0112001:272</t>
  </si>
  <si>
    <t>Ленинградская область, Всеволожский район, Лехтуси д., д.228, лит. А, СНТ Союз 11-ой линии</t>
  </si>
  <si>
    <t>2 эт садовый дом сцокольным этажом</t>
  </si>
  <si>
    <t>47:07:1529016:181</t>
  </si>
  <si>
    <t>Ленинградская область, р-н. Всеволожский, массив. Агалатово, снт. Ника, уч.440 ул.Объездная</t>
  </si>
  <si>
    <t>2 эт.садовый дом с цокольным этажом и мансардой</t>
  </si>
  <si>
    <t>47:07:1431030:80</t>
  </si>
  <si>
    <t>Ленинградская область, Всеволожский р-он,пос.Новое Токсово,ул.Парковая,д.63,з/уч №63</t>
  </si>
  <si>
    <t>2 этажн. жилой дом</t>
  </si>
  <si>
    <t>47:07:0113005:301</t>
  </si>
  <si>
    <t>Ленинградская область, Всеволожский район, Воейково п., лит. А,А1, Колтушское СП, дом  б/н</t>
  </si>
  <si>
    <t>2 этажн. Служебный корпус с подвалом</t>
  </si>
  <si>
    <t>47:07:0000000:4202</t>
  </si>
  <si>
    <t>Ленинградская область, р-н. Всеволожский, массив. Новое Токсово, тер. Снт Северное, ул. 4-я Линия, д. 77</t>
  </si>
  <si>
    <t>2 этажная баня</t>
  </si>
  <si>
    <t>47:07:0113005:336</t>
  </si>
  <si>
    <t>Ленинградская область, р-н. Всеволожский, п. Воейково, д. б\н</t>
  </si>
  <si>
    <t>2 этажное здание лабороторного дома</t>
  </si>
  <si>
    <t>47:07:1510002:180</t>
  </si>
  <si>
    <t>Ленинградская область, Всеволожский район, Лесколовское СП, Верхние Осельки д.,  Красноармейская ул., дом №4, Земельный участок №4</t>
  </si>
  <si>
    <t>2 этажный жилой  дом</t>
  </si>
  <si>
    <t>47:07:0000000:8087</t>
  </si>
  <si>
    <t>Ленинградская область, Всеволожский район, пос. ЦНИИ Лесосплава, д. 30-А</t>
  </si>
  <si>
    <t>47:07:0109001:190</t>
  </si>
  <si>
    <t>Ленинградская область, р-н. Всеволожский, д. Хиттолово, ул. ТИЗ Сюевярви, д. 22</t>
  </si>
  <si>
    <t>47:07:0112001:132</t>
  </si>
  <si>
    <t>Ленинградская область, Всеволожский район, д. Лехтуси, ул. Полевая, д. 7</t>
  </si>
  <si>
    <t>47:07:0113001:116</t>
  </si>
  <si>
    <t>Ленинградская область, р-н. Всеволожский, д. Лесколово, ул. Каменная, д. 4</t>
  </si>
  <si>
    <t>47:07:0113001:827</t>
  </si>
  <si>
    <t>Ленинградская область, р-н. Всеволожский, д. Лесколово, ул. Лесная, д. 8</t>
  </si>
  <si>
    <t>47:07:1510002:149</t>
  </si>
  <si>
    <t>Ленинградская область, р-н. Всеволожский, д. Верхние Осельки, ул. Садовая, д. 27</t>
  </si>
  <si>
    <t>47:07:0113005:373</t>
  </si>
  <si>
    <t>Ленинградская область, Всеволожский муниципальный район, Колтушское сельское поселение, п. Воейково, ул. Посадская, д. 6</t>
  </si>
  <si>
    <t>2 этажный жилой дом (процент готовности = 9%)</t>
  </si>
  <si>
    <t>47:07:0109001:172</t>
  </si>
  <si>
    <t>Ленинградская область, р-н. Всеволожский, д. Хиттолово, ул. ТИЗ Сюевярви, д. 20</t>
  </si>
  <si>
    <t>2 этажный жилой дом с мансардлй</t>
  </si>
  <si>
    <t>47:07:0113005:119</t>
  </si>
  <si>
    <t>Ленинградская область, р-н. Всеволожский, п. Воейково, ул. Северная, д. 30</t>
  </si>
  <si>
    <t>47:07:0113005:186</t>
  </si>
  <si>
    <t>Ленинградская область, р-н. Всеволожский, п. Воейково, д. 66</t>
  </si>
  <si>
    <t>47:07:1508001:105</t>
  </si>
  <si>
    <t>Ленинградская область, Всеволожский район, Пери массив., лит. А, СНТ  Электроника-1 ,ул.Цветочная,земельный участок 356</t>
  </si>
  <si>
    <t>2 этажный садовй дом</t>
  </si>
  <si>
    <t>47:07:0112001:111</t>
  </si>
  <si>
    <t>Ленинградская область, Всеволожский район, Лехтуси д., д.69, лит. А, СНТ Союз 5-ой линии</t>
  </si>
  <si>
    <t>2 этажный садовый дм с мансардой с балконом</t>
  </si>
  <si>
    <t>47:07:0000000:1687</t>
  </si>
  <si>
    <t>Ленинградская область, Всеволожский район, Новое Токсово массив., Снт Северное тер., 4-я Линия ул., лит. А, Земельный участок 78</t>
  </si>
  <si>
    <t>47:07:0000000:9036</t>
  </si>
  <si>
    <t>Ленинградская область, Всеволожский район, Массив Ново-Токсово, СНТ Юбилейное-Ручьи, ул. 5-я, уч. 26 МОК</t>
  </si>
  <si>
    <t>47:07:0000000:9544</t>
  </si>
  <si>
    <t>Ленинградская область, р-н. Всеволожский, массив. Новое Токсово, тер. Снт Холмистое, уч. 145,Уч.№145</t>
  </si>
  <si>
    <t>47:07:0117001:32</t>
  </si>
  <si>
    <t>Ленинградская область, Всеволожский район, Рохма д., д.42, лит. А, ст Рохма</t>
  </si>
  <si>
    <t>47:07:0153001:1038</t>
  </si>
  <si>
    <t>Ленинградская область, Всеволожский район, Гарболово д., д.72, лит. А, СНТ Лесное</t>
  </si>
  <si>
    <t>47:07:0153001:967</t>
  </si>
  <si>
    <t>Ленинградская область, Всеволожский район, Гарболово д., д.б/н, лит. А, СНТ  Гарболово ЖБИ</t>
  </si>
  <si>
    <t>47:07:1406004:180</t>
  </si>
  <si>
    <t>Ленинградская область, Всеволожский район, Лехтуси массив., Снт Дружное-3 тер., д.18, лит. А, земельный участок 342 ул. Центральная</t>
  </si>
  <si>
    <t>47:07:1406010:46</t>
  </si>
  <si>
    <t>Ленинградская область, Всеволожский район, Новое Токсово массив., лит. А, СНТ  Юбилейное-Ручьи  17-я ул, участок 453</t>
  </si>
  <si>
    <t>47:07:1406010:82</t>
  </si>
  <si>
    <t>Ленинградская область, Всеволожский район, массив Новое Токсово, СНТ Юбилейное-Ручьи, ул. Песчаная, участок 1799</t>
  </si>
  <si>
    <t>47:07:1430042:108</t>
  </si>
  <si>
    <t>Ленинградская область, Всеволожский район, Новое Токсово массив., Снт "Юбилейное -Ручьи"тер., 16-я линия, лит. А, уч 205МОК</t>
  </si>
  <si>
    <t>47:07:1430042:159</t>
  </si>
  <si>
    <t>Ленинградская область, Всеволожский район, Новое Токсово массив., Снт "Юбилейное -Ручьи"тер., 8-я линия, лит. А, уч 205</t>
  </si>
  <si>
    <t>47:07:1430042:176</t>
  </si>
  <si>
    <t>СНТ "Юбилейный - Ручей"      Земельный участок № 309</t>
  </si>
  <si>
    <t>47:07:1430042:182</t>
  </si>
  <si>
    <t>з/у № 263-мок</t>
  </si>
  <si>
    <t>47:07:1430042:232</t>
  </si>
  <si>
    <t>Ленинградская область, Всеволожский район, Новое Токсово массив., Снт "Юбилейное -Ручьи"тер., 8-я линия, лит. А, уч 211</t>
  </si>
  <si>
    <t>47:07:1430042:251</t>
  </si>
  <si>
    <t>Ленинградская область, Всеволожский район, Новое Токсово массив., Снт Юбилейное тер., 11-я ул., лит. А, земельный участок 291</t>
  </si>
  <si>
    <t>47:07:1430042:258</t>
  </si>
  <si>
    <t>Ленинградская область, Всеволожский район, Новое Токсово массив., Снт "Юбилейное -Ручьи"тер., 17-я линия, лит. А, земельный участок 242</t>
  </si>
  <si>
    <t>47:07:1430042:307</t>
  </si>
  <si>
    <t>Ленинградская область, Всеволожский район, Новое Токсово массив, Снт Юбилейное-Ручьи, уч. 368</t>
  </si>
  <si>
    <t>47:07:1430042:355</t>
  </si>
  <si>
    <t>Ленинградская область, Всеволожский район, Новое Токсово массив., Снт "Юбилейное-Ручьи", 17-я ул., лит. А,  земельный участок № 453</t>
  </si>
  <si>
    <t>47:07:1430042:362</t>
  </si>
  <si>
    <t>Ленинградская область, р-н. Всеволожский, массив. Новое Токсово, тер. Снт Юбилейное, ул. 10-я Линия, д. 141</t>
  </si>
  <si>
    <t>47:07:1430042:654</t>
  </si>
  <si>
    <t>Ленинградская область, Всеволожский район, Новое Токсово массив., Снт" Юбилейное "тер., 6-я Линия ул., д.б/н, лит. А, участок 164</t>
  </si>
  <si>
    <t>47:07:1430042:757</t>
  </si>
  <si>
    <t>Ленинградская область, Всеволожский район, Новое Токсово массив., Снт Юбилейное тер., д.280, лит. А, земельный участок 280</t>
  </si>
  <si>
    <t>47:07:1431030:193</t>
  </si>
  <si>
    <t>Ленинградская область, р-н. Всеволожский, п. Новое Токсово, д. 1787</t>
  </si>
  <si>
    <t>47:07:1431030:222</t>
  </si>
  <si>
    <t>Ленинградская область, р-н. Всеволожский, п. Новое Токсово, д. 407</t>
  </si>
  <si>
    <t>47:07:1510004:43</t>
  </si>
  <si>
    <t>Ленинградская область, Всеволожский район, массив Верхние Осельки, СНТ Садовое, ул. 1-я Линия, д. 64а, уч. 57</t>
  </si>
  <si>
    <t>47:07:1523001:29</t>
  </si>
  <si>
    <t>Ленинградская область, Всеволожский район,массив Пери,СНТ"Рассвет",з/*уч №5,лит.А</t>
  </si>
  <si>
    <t>47:07:1529016:196</t>
  </si>
  <si>
    <t>Ленинградская область, р-н. Всеволожский, массив. Агалатово, снт. Ника, уч. участок №344а</t>
  </si>
  <si>
    <t>47:07:1617001:155</t>
  </si>
  <si>
    <t>Ленинградская область, Всеволожский район, Ройка массив., Ройка снт, лит. А, Земельный участок 225</t>
  </si>
  <si>
    <t>47:07:1617001:181</t>
  </si>
  <si>
    <t>Ленинградская область, Всеволожский район, в районе озера Ройка, СНТ "Ройка", Хрустальный пр., земельный участок № 245</t>
  </si>
  <si>
    <t>47:07:1431030:310</t>
  </si>
  <si>
    <t>Ленинградская область, Всеволожский район, Новое Токсово п., лит. А, снт  Юбилейное-Ручьи  18-я улица, участок 513</t>
  </si>
  <si>
    <t>2 этажный садовый дом  с мансардой и подвалом</t>
  </si>
  <si>
    <t>47:07:1431030:317</t>
  </si>
  <si>
    <t>Ленинградская область, Всеволожский район, Новое Токсово п., лит. А, снт  Юбилейное-Ручьи  ул. Нижняя дорога, участок 540</t>
  </si>
  <si>
    <t>2 этажный садовый дом  с пристройкой</t>
  </si>
  <si>
    <t>47:07:1431030:373</t>
  </si>
  <si>
    <t>Ленинградская область, Всеволожский район, Новое Токсово п., лит. А, СНТ  Северное  4-я линия Земельный участок  76</t>
  </si>
  <si>
    <t>2 этажный садовый дом  с цокольным этажом</t>
  </si>
  <si>
    <t>47:07:1431030:312</t>
  </si>
  <si>
    <t>Ленинградская область, Всеволожский район,  Новое Токсово. СНТ Юбилейное-Ручьи  18-я ул, зем участок 513</t>
  </si>
  <si>
    <t>2 этажный садовый дом (лит.А) с мансардой и подвалом</t>
  </si>
  <si>
    <t>47:07:1431030:311</t>
  </si>
  <si>
    <t>Ленинградская область, Всеволожский район, Новое Токсово. СНТ Юбилейное-Ручьи, 18-я ул, зем участок 483</t>
  </si>
  <si>
    <t>2 этажный садовый дом (лит.А) с мансардой с пристройкой</t>
  </si>
  <si>
    <t>47:07:1431030:316</t>
  </si>
  <si>
    <t>Ленинградская область, Всеволожский район, Новое Токсово. СНТ Юбилейное-Ручьи, ул, Нижняя дорога, зем участок 540</t>
  </si>
  <si>
    <t>2 этажный садовый дом (лит.А) с пристройкой</t>
  </si>
  <si>
    <t>47:07:1510002:247</t>
  </si>
  <si>
    <t>Ленинградская область, Всеволожский район, Верхние Осельки (д), СНТ " Юбилейное", земельный участок №  4-12</t>
  </si>
  <si>
    <t>2 этажный садовый дом (лит.А) с цокольным этажом с пристройками</t>
  </si>
  <si>
    <t>47:07:1430042:556</t>
  </si>
  <si>
    <t>Ленинградская область, Всеволожский район, Новое Токсово массив., Снт Юбилейное тер., 15-я ул., лит. А, земельный участок 407</t>
  </si>
  <si>
    <t>2 этажный садовый дом объект,незавершенный строительством</t>
  </si>
  <si>
    <t>47:07:1430042:780</t>
  </si>
  <si>
    <t>Ленинградская область, Всеволожский район, Новое Токсово массив., Снт Юбилейное тер., лит. А, 20-я ул. земельный участок  297</t>
  </si>
  <si>
    <t>47:07:0000000:9595</t>
  </si>
  <si>
    <t>Ленинградская область, р-н. Всеволожский, массив. Новое Токсово, тер. Снт Северное, ул. 6-я Линия, д. 118</t>
  </si>
  <si>
    <t>2 этажный садовый дом с жилой пристройкой</t>
  </si>
  <si>
    <t>47:07:0112001:409</t>
  </si>
  <si>
    <t>Ленинградская область, Всеволожский район, массив Лехтуси, СНТ" Союз", 10-я линия, земельный участок № 220</t>
  </si>
  <si>
    <t>47:07:0112001:82</t>
  </si>
  <si>
    <t>Ленинградская область, Всеволожский район, Лехтуси д., д.197, лит. А, СНТ Союз  10-ой линии</t>
  </si>
  <si>
    <t>47:07:1431030:46</t>
  </si>
  <si>
    <t>Ленинградская область, Всеволожский район, Углово массив., Юбилей снт, д.107, лит. А,А1, Романовская волость</t>
  </si>
  <si>
    <t>47:07:1617001:149</t>
  </si>
  <si>
    <t>Ленинградская область, Всеволожский район, Ройка массив., д.б/н, лит. А, СНТ Ройка, участок 432</t>
  </si>
  <si>
    <t>47:07:1617001:150</t>
  </si>
  <si>
    <t>Ленинградская область, Всеволожский район, Ройка массив., д.б/н, лит. А, СНТ Ройка, ул.Сытный вал, участок 28</t>
  </si>
  <si>
    <t>47:07:1406004:90</t>
  </si>
  <si>
    <t>Ленинградская область, Всеволожский район, Лехтуси массив., Снт Дружное-3 тер., лит. А, земельный участок 348</t>
  </si>
  <si>
    <t>2 этажный садовый дом с мансардой и с пристройкой</t>
  </si>
  <si>
    <t>47:07:1526004:102</t>
  </si>
  <si>
    <t>Ленинградская область, Всеволожский район, Лесколово массив., Снт Путеец тер., лит. А,А1,Г,Г1,Г2,I, Земельный участок 166</t>
  </si>
  <si>
    <t>47:07:0112001:148</t>
  </si>
  <si>
    <t>Ленинградская область, Всеволожский район, Лехтуси д., д.138, лит. А, СНТ Союз  7 -ой линии</t>
  </si>
  <si>
    <t>2 этажный садовый дом с мансардой с пристройками</t>
  </si>
  <si>
    <t>47:07:1406010:126</t>
  </si>
  <si>
    <t>Ленинградская область, Всеволожский район, Новое Токсово массив., СНТ ЛАЗУРНОЕ, участок №4/18</t>
  </si>
  <si>
    <t>47:07:0112001:236</t>
  </si>
  <si>
    <t>Ленинградская область, Всеволожский район, Лехтуси д., д.110, лит. А, СНТ Союз  6-ой линии</t>
  </si>
  <si>
    <t>2 этажный садовый дом с мансардой с пристройкой</t>
  </si>
  <si>
    <t>47:07:1406004:71</t>
  </si>
  <si>
    <t>Ленинградская область, Всеволожский район, Лехтуси массив., Снт Дружное-3 тер., лит. А, земельный участок 268</t>
  </si>
  <si>
    <t>47:07:1430042:369</t>
  </si>
  <si>
    <t>Ленинградская область, Всеволожский район, Новое Токсово массив., Снт Юбилейное тер., 15-я линия, лит. А, Земельный участок 190 мок</t>
  </si>
  <si>
    <t>47:07:1431030:295</t>
  </si>
  <si>
    <t>Ленинградская область, Всеволожский район, Новое Токсово п., лит. А,А1,А0, СНТ ЛАЗУРНОЕ  УЧ 15/12</t>
  </si>
  <si>
    <t>47:07:1430042:262</t>
  </si>
  <si>
    <t>Ленинградская область, Всеволожский район, Новое Токсово массив., Снт Юбилейное тер., 2-я Линия ул., лит. А, земельный участок 298</t>
  </si>
  <si>
    <t>2 этажный садовый дом с подвалом с пристройкой объект,незавершенный строительством</t>
  </si>
  <si>
    <t>47:07:1529016:156</t>
  </si>
  <si>
    <t>Ленинградская область, Всеволожский район, Агалатово массив., Ника снт, Брусничная ул., д.б/н, лит. А, участок 75</t>
  </si>
  <si>
    <t>2 этажный садовый дом с пристройка</t>
  </si>
  <si>
    <t>47:07:0112001:81</t>
  </si>
  <si>
    <t>Ленинградская область, Всеволожский район, Лехтуси д., д.195, лит. А, СНТ Союз 9-ой линии,Объект незав-го стр-ва</t>
  </si>
  <si>
    <t>47:07:1430042:412</t>
  </si>
  <si>
    <t>Ленинградская область, Всеволожский район, массив Новое Токсово, СНТ Юбилейное-Ручьи, ул. Песчаная, участок 1807</t>
  </si>
  <si>
    <t>2 этажный садовый дом с пристройками с мансардой</t>
  </si>
  <si>
    <t>47:07:0112001:266</t>
  </si>
  <si>
    <t>Ленинградская область, Всеволожский район, Лехтуси д., д.127, лит. А, СНТ Союз  7-ой линии</t>
  </si>
  <si>
    <t>47:07:0114001:53</t>
  </si>
  <si>
    <t>Ленинградская область, Всеволожский район, Кискелово д., СНТ Авлога, 6-я линия, участок 197</t>
  </si>
  <si>
    <t>47:07:1403010:51</t>
  </si>
  <si>
    <t>Ленинградская область, Всеволожский район, Лехтуси массив., Снт Дружное-4 тер., лит. А, Ул. Роз земельный участок  51а</t>
  </si>
  <si>
    <t>47:07:1406010:204</t>
  </si>
  <si>
    <t>Ленинградская область, Всеволожский район, массив Новое Токсово , д.57 ,литер А</t>
  </si>
  <si>
    <t>47:07:1431030:290</t>
  </si>
  <si>
    <t>Ленинградская область, Всеволожский район, Новое Токсово п., лит. А,А1, СНТ Лазурное  уя 14/15</t>
  </si>
  <si>
    <t>47:07:1431030:87</t>
  </si>
  <si>
    <t>Ленинградская область, р-н. Всеволожский, п. Новое Токсово, д. б/н</t>
  </si>
  <si>
    <t>47:07:1526004:55</t>
  </si>
  <si>
    <t>Ленинградская область, Всеволожский район, Лесколово массив., Снт Путеец тер., 4-я Линия ул., лит. А,Г,Г1-Г4, Земельный участок 103</t>
  </si>
  <si>
    <t>47:07:1617001:157</t>
  </si>
  <si>
    <t>Ленинградская область, р-н. Всеволожский, массив. Ройка, снт. Ройка, д. 27</t>
  </si>
  <si>
    <t>47:07:1617001:158</t>
  </si>
  <si>
    <t>Ленинградская область, р-н. Всеволожский, массив. Ройка, снт. Ройка, д. 63</t>
  </si>
  <si>
    <t>47:07:1431030:231</t>
  </si>
  <si>
    <t>Ленинградская область, Всеволожский район, массив Новое Токсово, СНТ Юбилейное-Ручьи, участок 1</t>
  </si>
  <si>
    <t>2 этажный садовый дом с цокольным этажем</t>
  </si>
  <si>
    <t>47:07:0000000:9057</t>
  </si>
  <si>
    <t>Ленинградская область, р-н. Всеволожский, массив. Новое Токсово, тер. Снт Холмистое, ул. 6-я, д. 63</t>
  </si>
  <si>
    <t>47:07:0000000:9611</t>
  </si>
  <si>
    <t>Ленинградская область, р-н. Всеволожский, массив. Новое Токсово, тер. Снт Северное, ул. 6-я Линия, д. 114</t>
  </si>
  <si>
    <t>47:07:1403010:45</t>
  </si>
  <si>
    <t>Ленинградская область, Всеволожский район, Лехтуси массив., Снт Дружное-4 тер., д.13-А, лит. А,А1,А0, ул. Центральная</t>
  </si>
  <si>
    <t>47:07:0112001:267</t>
  </si>
  <si>
    <t>Ленинградская область, Всеволожский район, Лехтуси д., д.128, лит. А, СНТ Союз  7ой линии</t>
  </si>
  <si>
    <t>47:07:0112001:286</t>
  </si>
  <si>
    <t>Ленинградская область, Всеволожский район, массив Лехтуси, СНТ" Союз", 1-я линия, земельный участок №  7</t>
  </si>
  <si>
    <t>47:07:1430042:107</t>
  </si>
  <si>
    <t>Ленинградская область, Всеволожский район, массив Новое Токсово, СНТ" Юбилейное-Ручьи", 13-я линия, земельный участок № 342</t>
  </si>
  <si>
    <t>47:07:1431030:267</t>
  </si>
  <si>
    <t>Ленинградская область, Всеволожский район, Новое Токсово п., СНТ  Юбилейное-Ручьи ,13  линия, участок 341, Лит А</t>
  </si>
  <si>
    <t>47:07:0000000:10603</t>
  </si>
  <si>
    <t>Ленинградская область, Всеволожский район, массив "Лехтуси", СНТ "Лотос 1-3", ул. Академическая, земельный участок 7</t>
  </si>
  <si>
    <t>2 этажный садовый дом с цокольным этажом, с пристройкой</t>
  </si>
  <si>
    <t>47:07:0000000:3291</t>
  </si>
  <si>
    <t>Ленинградская область, Всеволожский район, СНТ "Юбилейное-Ручьи", уч. 266</t>
  </si>
  <si>
    <t>2 этажный хоз. блок.</t>
  </si>
  <si>
    <t>47:07:1431030:205</t>
  </si>
  <si>
    <t>Ленинградская область, р-н. Всеволожский, п. Новое Токсово, д. 1777</t>
  </si>
  <si>
    <t>2 этажый садовый дом с цокольным этажем</t>
  </si>
  <si>
    <t>47:07:0113001:667</t>
  </si>
  <si>
    <t>Ленинградская область, Всеволожский район, Лесколово д., Каменная ул., д.7, лит. А,А1, Г,Г1,Г3,Г4,Г5, участок 7</t>
  </si>
  <si>
    <t>2-кв.  жилой дом</t>
  </si>
  <si>
    <t>47:07:0109001:193</t>
  </si>
  <si>
    <t>Ленинградская область, р-н. Всеволожский, д. Хиттолово, ул. Южная, д. 42</t>
  </si>
  <si>
    <t>2-х этажный жилой дом, Объект, незавершенный строительством</t>
  </si>
  <si>
    <t>47:07:0000000:1692</t>
  </si>
  <si>
    <t>Ленинградская область, р-н. Всеволожский, массив. Новое Токсово, тер. Снт Северное, ул. 5-я Линия, уч. б/н,уч. 85</t>
  </si>
  <si>
    <t>2-эт. садовый дом</t>
  </si>
  <si>
    <t>47:07:1617001:160</t>
  </si>
  <si>
    <t>Ленинградская область, р-н. Всеволожский, массив. Ройка, снт. Ройка, уч. б/н,уч. 129</t>
  </si>
  <si>
    <t>47:07:1617001:182</t>
  </si>
  <si>
    <t>Ленинградская область, р-н. Всеволожский, массив. Ройка, снт. Ройка, уч. б/н,уч. 228</t>
  </si>
  <si>
    <t>47:07:0000000:3790</t>
  </si>
  <si>
    <t>Ленинградская область, р-н. Всеволожский, массив. Новое Токсово, тер. Снт Северное, ул. 5-я Линия, уч. б/н,уч. 90</t>
  </si>
  <si>
    <t>2-эт. садовый дом с мансардой</t>
  </si>
  <si>
    <t>47:07:0000000:1695</t>
  </si>
  <si>
    <t>Ленинградская область, р-н. Всеволожский, массив. Новое Токсово, тер. Снт Северное, ул. 5-я Линия, д. б/н</t>
  </si>
  <si>
    <t>2-эт. садовый дом с цокольным этажом</t>
  </si>
  <si>
    <t>47:07:0000000:3783</t>
  </si>
  <si>
    <t>Ленинградская область, р-н. Всеволожский, массив. Новое Токсово, тер. Снт Северное, ул. 5-я Линия, уч. б/н,уч. 86</t>
  </si>
  <si>
    <t>47:07:0000000:3798</t>
  </si>
  <si>
    <t>Ленинградская область, Всеволожский район, Новое Токсово массив., Снт Северное тер., 5-я Линия ул., д.б/н, лит. А,А0,Г,Г1, участок 95</t>
  </si>
  <si>
    <t>47:07:0109001:141</t>
  </si>
  <si>
    <t>Ленинградская область, р-н Всеволожский, д. Хиттолово, ДСК " Победа", ул. Ветеранов, д. Б/Н, з.у. 21</t>
  </si>
  <si>
    <t>47:07:0116001:53</t>
  </si>
  <si>
    <t>Ленинградская область, Всеволожский район, массив Лесколово, лит. А, СНТ Скиф, участок 188</t>
  </si>
  <si>
    <t>47:07:1431030:305</t>
  </si>
  <si>
    <t>Ленинградская область, Всеволожский район, Новое Токсово п., лит. А1, снт  Юбилейное-Ручьи  18-ая улица, участок 483</t>
  </si>
  <si>
    <t>2-этажный садовый дом ( лит. А) с мансардой с пристройкой</t>
  </si>
  <si>
    <t>47:07:0000000:8423</t>
  </si>
  <si>
    <t>урочище Лехтуси, земельный участок №274</t>
  </si>
  <si>
    <t>2-этажный садовый дом (лит А) с пристройкой</t>
  </si>
  <si>
    <t>47:07:0000000:8321</t>
  </si>
  <si>
    <t>Ленинградская область, Всеволожский район, Новое Токсово массив., Снт Восход тер., 20-я Линия ул., лит. А,а,Г3,Г4,Г,Г1,Г2, земельный участок 451</t>
  </si>
  <si>
    <t>2-этажный садовый дом (лит. А)</t>
  </si>
  <si>
    <t>47:07:0000000:8487</t>
  </si>
  <si>
    <t>Ленинградская область, Всеволожский район, Новое Токсово массив., Снт Восход тер., 17-я линия, лит. А,А0,а,а1,Г,Г1,Г2,Г3, земельный участок 175</t>
  </si>
  <si>
    <t>2-этажный садовый дом (лит. А) с цокольным этажом</t>
  </si>
  <si>
    <t>47:07:1430042:160</t>
  </si>
  <si>
    <t>Ленинградская область, Всеволожский район, массив Новое Токсово, СНТ "Юбилейное-Ручьи", 9-я улица, участок № 234</t>
  </si>
  <si>
    <t>3 УЧ 225_11</t>
  </si>
  <si>
    <t>47:07:1430042:436</t>
  </si>
  <si>
    <t>Ленинградская область, р-н. Всеволожский, массив. Новое Токсово, тер. Снт Юбилейное, ул. 2-я Линия, д. 25</t>
  </si>
  <si>
    <t>47:07:0116001:464</t>
  </si>
  <si>
    <t>Ленинградская область, Всеволожский район, Лесколовское сельское поселение, дер. Нижние Осельки, дом № 12</t>
  </si>
  <si>
    <t>3 этажное здание общежития (лит. А)</t>
  </si>
  <si>
    <t>47:07:0115001:70</t>
  </si>
  <si>
    <t>Ленинградская область, Всеволожский район,Лесколовское с.п.,п.ст.Осельки,ул.Лиственная,д.5</t>
  </si>
  <si>
    <t>47:07:1401001:84</t>
  </si>
  <si>
    <t>Ленинградская область, Всеволожский район, Новое Токсово массив., Снт Радужное тер., 4-я Линия ул., лит. А, земельный участок 45</t>
  </si>
  <si>
    <t>47:07:1510002:300</t>
  </si>
  <si>
    <t>Ленинградская область, р-н. Всеволожский, д. Верхние Осельки, ул. Железнодорожная, д. 10</t>
  </si>
  <si>
    <t>330 Ю</t>
  </si>
  <si>
    <t>47:07:1433010:38</t>
  </si>
  <si>
    <t>Ленинградская область, Всеволожский район, массив Лехтуси, СТ "Дружба "НИИ" Гириконд", уч. № 100А</t>
  </si>
  <si>
    <t>47:07:0000000:92530</t>
  </si>
  <si>
    <t>Ленинградская область, Всеволожский район, Лесколовское сельское поселение, дер. Верхние Осельки, 3-я линия</t>
  </si>
  <si>
    <t>Автомобильная дорога</t>
  </si>
  <si>
    <t>Филиал ГУП "Леноблинвентаризация" Токсовское БТИ</t>
  </si>
  <si>
    <t>47:07:0113005:201</t>
  </si>
  <si>
    <t>Ленинградская область, р-н. Всеволожский, п. Воейково, д. б/н</t>
  </si>
  <si>
    <t>Агрегатная</t>
  </si>
  <si>
    <t>47:07:0000000:9631</t>
  </si>
  <si>
    <t>Ленинградская область, Всеволожский район, СНТ Метростроевец , ул. Технологическая, д. 80</t>
  </si>
  <si>
    <t>Администрация-магазин</t>
  </si>
  <si>
    <t>47:07:0111001:52</t>
  </si>
  <si>
    <t>Ленинградская область, р-н. Всеволожский, д. Аньялово, корп. 11</t>
  </si>
  <si>
    <t>Анминистрация</t>
  </si>
  <si>
    <t>47:07:0113001:502</t>
  </si>
  <si>
    <t>Ленинградская область, Всеволожский район, Лесколово д., д.б/н, тер.  Невской птицефабрики</t>
  </si>
  <si>
    <t>АТС ЛТУ №7</t>
  </si>
  <si>
    <t>47:07:0113001:503</t>
  </si>
  <si>
    <t>Ленинградская область, р-н. Всеволожский, д. Лесколово</t>
  </si>
  <si>
    <t>47:07:0113005:84</t>
  </si>
  <si>
    <t>Ленинградская область, р-н Всеволожский, п Воейково, д Б/Н</t>
  </si>
  <si>
    <t>База отдыха АО СПб ММТ</t>
  </si>
  <si>
    <t>47:07:0153001:980</t>
  </si>
  <si>
    <t>Ленинградская область, р-н. Всеволожский, д. Гарболово, д. б/н</t>
  </si>
  <si>
    <t>база спорта "Автовец" дом-1</t>
  </si>
  <si>
    <t>47:07:0153001:982</t>
  </si>
  <si>
    <t>база спорта "Автовец" дом-6</t>
  </si>
  <si>
    <t>47:07:0153001:1007</t>
  </si>
  <si>
    <t>Ленинградская область, Всеволожский район, Гарболово д., лит. М, база спотра АВТОВЕЦ</t>
  </si>
  <si>
    <t>База спорта Автовец дом-5</t>
  </si>
  <si>
    <t>47:07:0153001:1003</t>
  </si>
  <si>
    <t>Ленинградская область, Всеволожский район, Гарболово д., лит. Е, База спорта АВТОВЕЦ</t>
  </si>
  <si>
    <t>База спорта АВТОВЕЦ,Дом-2</t>
  </si>
  <si>
    <t>47:07:0153001:1001</t>
  </si>
  <si>
    <t>База спорта Автовец,здание хоз.блока №2,с подвалом, жилой пристройкой и пристройкой</t>
  </si>
  <si>
    <t>47:07:0109001:171</t>
  </si>
  <si>
    <t>Ленинградская область, Всеволожский район, Лесколовское сп, д. Хиттолово, ул. Сювиярви, уч. 17</t>
  </si>
  <si>
    <t>47:07:0111001:20</t>
  </si>
  <si>
    <t>Ленинградская область, р-н. Всеволожский, д. Аньялово</t>
  </si>
  <si>
    <t>47:07:0112001:106</t>
  </si>
  <si>
    <t>Ленинградская область, Всеволожский район, Лехтуси д., д.226, лит. А, СНТ Союз 11-ой линии</t>
  </si>
  <si>
    <t>47:07:0113005:261</t>
  </si>
  <si>
    <t>Ленинградская область, р-н. Всеволожский, п. Воейково, проезд. Альпийский, д. 12</t>
  </si>
  <si>
    <t>47:07:0116001:50</t>
  </si>
  <si>
    <t>Ленинградская область, Всеволожский район, Нижние Осельки д., лит. А, земельный участок 39</t>
  </si>
  <si>
    <t>47:07:1406010:205</t>
  </si>
  <si>
    <t>Ленинградская область, Всеволожский район, Новое Токсовомассив,Восходснт,26-я линия,з/уч №599,лит.А</t>
  </si>
  <si>
    <t>47:07:1413001:124</t>
  </si>
  <si>
    <t>Ленинградская область, Всеволожский район, массив Лехтуси, СНТ"Союз", 8-я линия, д.142, земельный участок № 142</t>
  </si>
  <si>
    <t>47:07:1430042:643</t>
  </si>
  <si>
    <t>Ленинградская область, Всеволожский район, Новое Токсово массив., Снт Юбилейное тер., д.б/н, лит. Г, ул. Песчаная, земельный участок 1611</t>
  </si>
  <si>
    <t>47:07:1431030:377</t>
  </si>
  <si>
    <t>Токсовская КЭЧ, в/г  Кордон Ново-Токсово</t>
  </si>
  <si>
    <t>47:07:1431030:99</t>
  </si>
  <si>
    <t>Ленинградская область, р-н. Всеволожский, п. Новое Токсово, ул. Нежности, д. 26</t>
  </si>
  <si>
    <t>47:07:1508001:186</t>
  </si>
  <si>
    <t>Ленинградская область, Всеволожский район, Пери массив, СНТ "Пери", уч. 62б</t>
  </si>
  <si>
    <t>47:07:1510004:65</t>
  </si>
  <si>
    <t>Ленинградская область, Всеволожский район, массив Верхние Осельки, тер.Снт Садовое, ул. 2-я Линия, д.52, Г,Г1</t>
  </si>
  <si>
    <t>47:07:1529016:161</t>
  </si>
  <si>
    <t>Ленинградская область, Всеволожский район, массив Агалатова, с.т. "Ника", участок №47</t>
  </si>
  <si>
    <t>47:07:1617001:161</t>
  </si>
  <si>
    <t>Ленинградская область, р-н. Всеволожский, массив. Ройка, снт. Ройка, уч. 154</t>
  </si>
  <si>
    <t>47:07:1617001:173</t>
  </si>
  <si>
    <t>Ленинградская область, Всеволожский район, в районе оз. Ройка, СНТ "Ройка" земельный участок № 44</t>
  </si>
  <si>
    <t>47:07:0116001:46</t>
  </si>
  <si>
    <t>Токсовская КЭЧ, Военный городок №1</t>
  </si>
  <si>
    <t>Баня на 700 п/м в смену</t>
  </si>
  <si>
    <t>47:07:1510002:59</t>
  </si>
  <si>
    <t>Ленинградская (обл),Всеволожский (р-н),Верхние Осельки,ул.Новая,д.22,лит.Г,з/уч №22</t>
  </si>
  <si>
    <t>Баня с мансардой</t>
  </si>
  <si>
    <t>47:07:0113001:755</t>
  </si>
  <si>
    <t>Ленинградская область, р-н. Всеволожский, д. Лесколово, д. б/н</t>
  </si>
  <si>
    <t>47:07:0113005:298</t>
  </si>
  <si>
    <t>Ленинградская область, р-н. Всеволожский, п. Воейково, д. 16</t>
  </si>
  <si>
    <t>47:07:0116001:60</t>
  </si>
  <si>
    <t>Ленинградская область, р-н. Всеволожский, д. Нижние Осельки, д. 34</t>
  </si>
  <si>
    <t>47:07:1508001:159</t>
  </si>
  <si>
    <t>Ленинградская область, р-н. Всеволожский, массив. Пери, снт. Пери, д. 10а</t>
  </si>
  <si>
    <t>47:07:1431030:279</t>
  </si>
  <si>
    <t>Ленинградская область, Всеволожский район, Новое Токсово п., ГСК  СЕВЕР, гараж 29</t>
  </si>
  <si>
    <t>47:07:1431030:388</t>
  </si>
  <si>
    <t>ГСК" СЕВЕР"</t>
  </si>
  <si>
    <t>47:07:1510002:45</t>
  </si>
  <si>
    <t>Ленинградская область, Всеволожский район, Верхние Осельки д., Комсомола ул., лит. Б,Б1, Участок 2а</t>
  </si>
  <si>
    <t>47:07:1510002:55</t>
  </si>
  <si>
    <t>Ленинградская область, р-н. Всеволожский, д. Верхние Осельки, ул. Ленинградская, д. 28</t>
  </si>
  <si>
    <t>47:07:0000000:8119</t>
  </si>
  <si>
    <t>Ленинградская область, Всеволожский район, массив Киссолово, ДНТ"Марвело", земельный участок №149/2</t>
  </si>
  <si>
    <t>47:07:0000000:8177</t>
  </si>
  <si>
    <t>Ленинградская область, Всеволожский район, Киссолово массив., Марвело днп тер., лит. А,а,а1, земельный участок 137 А</t>
  </si>
  <si>
    <t>47:07:0000000:8733</t>
  </si>
  <si>
    <t>Ленинградская область, Всеволожский район, СНТ Культура, уч. 298</t>
  </si>
  <si>
    <t>47:07:0000000:8754</t>
  </si>
  <si>
    <t>Ленинградская область, Всеволожский район, СНТ з-да Коминтерна, ул. Сосновая, д. 17, уч. 17</t>
  </si>
  <si>
    <t>47:07:0000000:8755</t>
  </si>
  <si>
    <t>Ленинградская область, р-н. Всеволожский, массив. Хиттолово, снт. Победа ДСК, ул. Ветеранов, д. 9</t>
  </si>
  <si>
    <t>47:07:0000000:9759</t>
  </si>
  <si>
    <t>Ленинградская область, Всеволожский район, Лесколовское с.п.,Хиттолово дер.., "Победа" ДСК , Ветеранов ул., д.5, лит. А,А1, участок 5</t>
  </si>
  <si>
    <t>47:07:0112001:187</t>
  </si>
  <si>
    <t>Малиновый пер. 4 "дружное"</t>
  </si>
  <si>
    <t>47:07:0114001:116</t>
  </si>
  <si>
    <t>Ленинградская область, Всеволожский район, Лесколовское сельское поселение, массив Киссолово, з/у №200</t>
  </si>
  <si>
    <t>47:07:0115001:188</t>
  </si>
  <si>
    <t>Ленинградская область, Всеволожский район, ст.Осельки , лит. А,А1,а,Г,Г1, ДНТ Осельки, ул. Хвойная, уч 11</t>
  </si>
  <si>
    <t>47:07:0115001:42</t>
  </si>
  <si>
    <t>Ленинградская область, р-н. Всеволожский, ст. Осельки, ул. Верхняя, д. №6</t>
  </si>
  <si>
    <t>47:07:0115001:80</t>
  </si>
  <si>
    <t>Ленинградская область, р-н. Всеволожский, ст. Осельки, ул. Ольховая, д. 17</t>
  </si>
  <si>
    <t>47:07:0120006:392</t>
  </si>
  <si>
    <t>Ленинградская область, Всеволожский район, Массив Урочище Рогосары, д. Б/Н</t>
  </si>
  <si>
    <t>ГУП "Леноблинвентаризация"</t>
  </si>
  <si>
    <t>47:07:1410013:69</t>
  </si>
  <si>
    <t>Ленинградская область, р-н. Всеволожский, массив. Белоостров, снт. ЛОТ, д. 36</t>
  </si>
  <si>
    <t>47:07:1525001:93</t>
  </si>
  <si>
    <t>Ленинградская область, р-н. Всеволожский, массив. Пери, снт. Ромашка, д. 63</t>
  </si>
  <si>
    <t>47:07:0109001:87</t>
  </si>
  <si>
    <t>Ленинградская область, Всеволожский район, д. Хиттолово, ДСК Победа, ул. Ветеранов, уч. 14</t>
  </si>
  <si>
    <t>Дачный дом с мансардой и подвалом</t>
  </si>
  <si>
    <t>47:07:0000000:89042</t>
  </si>
  <si>
    <t>Ленинградская область, Всеволожский район, массив Лехтуси, в/г 61</t>
  </si>
  <si>
    <t>47:07:0113005:1064</t>
  </si>
  <si>
    <t>Ленинградская область, Всеволожский район, д. Лесколово, ул. Красноборская, д. 8А</t>
  </si>
  <si>
    <t>47:07:0000000:10620</t>
  </si>
  <si>
    <t>Ленинградская область, Всеволожский район, СНТ Культура, уч. 146</t>
  </si>
  <si>
    <t>47:07:0000000:10781</t>
  </si>
  <si>
    <t>Ленинградская область, Всеволожский район, массив "Лехтуси", СНТ "Лотос 1-3", ул. Боровая, д. 28, участок 28</t>
  </si>
  <si>
    <t>47:07:0000000:1369</t>
  </si>
  <si>
    <t>Ленинградская область, Всеволожский район, СНТ Дружное, завода им. Коминтерн, ул. Сосновая, уч. 4</t>
  </si>
  <si>
    <t>47:07:0000000:4039</t>
  </si>
  <si>
    <t>Ленинградская область, Всеволожский район, СНТ Дружное, ул. Шоссейная, д. 15, уч. 315</t>
  </si>
  <si>
    <t>47:07:0000000:4111</t>
  </si>
  <si>
    <t>Ленинградская область, Всеволожский район, С.Т. Лотос, ул.Ветеранов, д.64</t>
  </si>
  <si>
    <t>47:07:1417023:27</t>
  </si>
  <si>
    <t>Ленинградская область, Всеволожский район, Массив Новое Токсово, СНТ Восход, уч. 447</t>
  </si>
  <si>
    <t>Нет</t>
  </si>
  <si>
    <t>47:07:1510002:33</t>
  </si>
  <si>
    <t>Ленинградская область, Всеволожский район, д. Верхние Осельки. СНТ Рассвет. Тонковского филиала ЛПГКО, зем участок. 19</t>
  </si>
  <si>
    <t>47:07:0111001:56</t>
  </si>
  <si>
    <t>Ленинградская область, р-н. Всеволожский, д. Аньялово, корп. 18</t>
  </si>
  <si>
    <t>Дом деревянный</t>
  </si>
  <si>
    <t>47:07:0142005:56</t>
  </si>
  <si>
    <t>Ленинградская область, Всеволожский муниципальный район, Лесколовское сельское поселение, ст. Осельки, ул. Садовая, уч. 67</t>
  </si>
  <si>
    <t>Дом жилой незавершенный строительством из пенобетона, готовностью 82%</t>
  </si>
  <si>
    <t>47:07:0111001:58</t>
  </si>
  <si>
    <t>Ленинградская область, р-н. Всеволожский, д. Аньялово, уч. б/н,участок9</t>
  </si>
  <si>
    <t>Дом лесника</t>
  </si>
  <si>
    <t>47:07:0112001:83</t>
  </si>
  <si>
    <t>Ленинградская область, Всеволожский район, Лехтуси д., д.210, лит. А, СНТ Союз 1-ой линии</t>
  </si>
  <si>
    <t>Дом охраны</t>
  </si>
  <si>
    <t>47:07:0000000:3328</t>
  </si>
  <si>
    <t>Ленинградская область, Всеволожский район, Новое Токсово массив, СНТ Юбилейное, ул. 43, уч. 1333</t>
  </si>
  <si>
    <t>47:07:0000000:67724</t>
  </si>
  <si>
    <t>Ленинградская область, Всеволожский район, массив Новое Токсово, СНТ "Холмистое", 14 улица, уч. 300</t>
  </si>
  <si>
    <t>47:07:1431030:362</t>
  </si>
  <si>
    <t>Ленинградская область, Всеволожский район, Новое Токсово. СТ Юбилейное, зем  участок 1329</t>
  </si>
  <si>
    <t>47:07:0113005:249</t>
  </si>
  <si>
    <t>Ленинградская область, р-н. Всеволожский, п. Воейково, д. 34</t>
  </si>
  <si>
    <t>Домовладене</t>
  </si>
  <si>
    <t>47:07:0113001:277</t>
  </si>
  <si>
    <t>Ленинградская область, р-н. Всеволожский, д. Лесколово, ул. Лесная, д. 59</t>
  </si>
  <si>
    <t>47:07:0113005:258</t>
  </si>
  <si>
    <t>Ленинградская область, р-н. Всеволожский, п. Воейково, д. 12</t>
  </si>
  <si>
    <t>47:07:0113005:267</t>
  </si>
  <si>
    <t>Ленинградская область, р-н. Всеволожский, п. Воейково, д. 33</t>
  </si>
  <si>
    <t>47:07:0113005:269</t>
  </si>
  <si>
    <t>Ленинградская область, р-н. Всеволожский, п. Воейково, д. 36</t>
  </si>
  <si>
    <t>47:07:0115001:201</t>
  </si>
  <si>
    <t>Ленинградская область, р-н. Всеволожский, п. Осельки, д. 83</t>
  </si>
  <si>
    <t>47:07:0115001:224</t>
  </si>
  <si>
    <t>Ленинградская область, р-н. Всеволожский, п. Осельки, д. 88</t>
  </si>
  <si>
    <t>47:07:0000000:10617</t>
  </si>
  <si>
    <t>Ленинградская область, Всеволожский район, п. Ново Токсово, СНТ Юбилейное, уч. 1458</t>
  </si>
  <si>
    <t>47:07:0000000:10684</t>
  </si>
  <si>
    <t>Ленинградская область, р-н. Всеволожский, массив. Лехтуси, тер. Снт Дивное-2, д. 19</t>
  </si>
  <si>
    <t>47:07:0000000:10886</t>
  </si>
  <si>
    <t>Ленинградская область, Всеволожский район, СНТ Лотос-3, ул. Пушкинская, д. 15</t>
  </si>
  <si>
    <t>47:07:0000000:10975</t>
  </si>
  <si>
    <t>Ленинградская область, Всеволожский район, дер. Верхние Осельки, д. 87</t>
  </si>
  <si>
    <t>47:07:0000000:11077</t>
  </si>
  <si>
    <t>Ленинградская область, Всеволожский район, СНТ завода Коминтерн, ул. Срезная, уч. 4</t>
  </si>
  <si>
    <t>47:07:0000000:1355</t>
  </si>
  <si>
    <t>Ленинградская область, Всеволожский район, СНТ 2 ЦНИИ им Крыловаул, ул. Песочная, уч. 85а</t>
  </si>
  <si>
    <t>47:07:0000000:3475</t>
  </si>
  <si>
    <t>Ленинградская область, р-н. Всеволожский, массив. Лехтуси, снт. Лотос 1-3, д. 99</t>
  </si>
  <si>
    <t>47:07:0000000:3717</t>
  </si>
  <si>
    <t>Ленинградская область, Всеволожский район, СНТ "Метростроевец", ул. Чернышевская, уч. №20</t>
  </si>
  <si>
    <t>47:07:0000000:60810</t>
  </si>
  <si>
    <t>Ленинградская область, Всеволожский район, д.Лесколово, ул.Спортивная, д.2, уч.227</t>
  </si>
  <si>
    <t>47:07:0000000:79907</t>
  </si>
  <si>
    <t>Ленинградская область, Всеволожский район, Лесколовское сельское поселение, п. ст. Осельки, ДНП "Осельки", ул. Нижняя, д. 15, уч. 190</t>
  </si>
  <si>
    <t>47:07:0000000:8458</t>
  </si>
  <si>
    <t>Ленинградская область, Всеволожский район, пос. Лесколово, ул. Зеленая, д. 80</t>
  </si>
  <si>
    <t>47:07:0000000:8527</t>
  </si>
  <si>
    <t>Ленинградская область, Всеволожский район,СТ Дружное-3, Черничная ул., уч. 36</t>
  </si>
  <si>
    <t>47:07:0000000:8877</t>
  </si>
  <si>
    <t>Ленинградская область, Всеволожский район, СНТ Лотос, ул. Пулковская, д. 18, уч. 186</t>
  </si>
  <si>
    <t>47:07:0000000:9482</t>
  </si>
  <si>
    <t>Ленинградская область, Всеволожский район, Лесколовское СК, п.ст Осельки, ул. Садовая, д. 32-А, уч. 32А</t>
  </si>
  <si>
    <t>47:07:0000000:95789</t>
  </si>
  <si>
    <t>Ленинградская область, Всеволожский район, ур. Лехтуси, некоммерческое садоводческое товарищество "Лотос", ул.  Академическая, д. 3</t>
  </si>
  <si>
    <t>47:07:0109001:102</t>
  </si>
  <si>
    <t>Ленинградская область, р-н. Всеволожский, д. Хиттолово, ул. Приозерная, д. 46А</t>
  </si>
  <si>
    <t>47:07:0109001:104</t>
  </si>
  <si>
    <t>Ленинградская область, Всеволожский район, д. Хиттолово, ул. Сюевярви, уч. 15</t>
  </si>
  <si>
    <t>47:07:0109001:110</t>
  </si>
  <si>
    <t>Ленинградская область, Всеволожский район, д. Хиттолово, ул. Ветеранов, ДСК Победа, уч. 29</t>
  </si>
  <si>
    <t>47:07:0109001:114</t>
  </si>
  <si>
    <t>Ленинградская область, Всеволожский район, д. Хиттолово, ДСК Победа, ул. Ветеранов, уч. 17</t>
  </si>
  <si>
    <t>47:07:0109001:116</t>
  </si>
  <si>
    <t>Ленинградская область, р-н. Всеволожский, д. Хиттолово, ул. ДСК Победа, д. 23</t>
  </si>
  <si>
    <t>47:07:0109001:123</t>
  </si>
  <si>
    <t>Ленинградская область, р-н. Всеволожский, д. Хиттолово, ул. Приозерная, д. 60</t>
  </si>
  <si>
    <t>47:07:0109001:130</t>
  </si>
  <si>
    <t>Ленинградская область, р-н. Всеволожский, д. Хиттолово, ул. Южная, уч. 17,уч. 17</t>
  </si>
  <si>
    <t>47:07:0109001:135</t>
  </si>
  <si>
    <t>Ленинградская область, р-н. Всеволожский, д. Хиттолово, ул. Южная, д. 30</t>
  </si>
  <si>
    <t>47:07:0109001:139</t>
  </si>
  <si>
    <t>Ленинградская область, Всеволожский район, Хиттолово д.,лит. А, ул. Свободы,д.108,з/уч №108</t>
  </si>
  <si>
    <t>47:07:0109001:153</t>
  </si>
  <si>
    <t>47:07:0109001:164</t>
  </si>
  <si>
    <t>Ленинградская область, р-н. Всеволожский, д. Хиттолово, ул. Озерная, д. 1</t>
  </si>
  <si>
    <t>47:07:0109001:169</t>
  </si>
  <si>
    <t>Ленинградская область, р-н. Всеволожский, д. Хиттолово, ул. Приозерная, д. 8</t>
  </si>
  <si>
    <t>47:07:0109001:177</t>
  </si>
  <si>
    <t>Ленинградская область, р-н. Всеволожский, д. Хиттолово, ул. Южная, д. 18</t>
  </si>
  <si>
    <t>47:07:0109001:182</t>
  </si>
  <si>
    <t>Ленинградская область, Всеволожский район, д. Хиттолово, ул. Ветеранов, ДСК Победа, уч. 18</t>
  </si>
  <si>
    <t>47:07:0109001:185</t>
  </si>
  <si>
    <t>Ленинградская область, Всеволожский район, Хиттолово д., д.98, лит. А, ул. Свободы, земельный участок 98</t>
  </si>
  <si>
    <t>47:07:0109001:201</t>
  </si>
  <si>
    <t>Ленинградская область, р-н. Всеволожский, д. Хиттолово, д. 4</t>
  </si>
  <si>
    <t>47:07:0109001:203</t>
  </si>
  <si>
    <t>Ленинградская область, р-н. Всеволожский, д. Хиттолово, ул. ДСК Победа, д. 19</t>
  </si>
  <si>
    <t>47:07:0109001:204</t>
  </si>
  <si>
    <t>Ленинградская область, Всеволожский район, д.Хиттолово, ДСК "Победа", ул.Ветеранов, д.20/20а, уч.20</t>
  </si>
  <si>
    <t>47:07:0109001:205</t>
  </si>
  <si>
    <t>Ленинградская область, р-н. Всеволожский, д. Хиттолово, ул. Запрудная, д. 3</t>
  </si>
  <si>
    <t>47:07:0109001:219</t>
  </si>
  <si>
    <t>Ленинградская область, Всеволожский район,Лесколовское сп,дер.Хиттолово,ул.Южная,д.35,уч №35,лит.А</t>
  </si>
  <si>
    <t>47:07:0109001:235</t>
  </si>
  <si>
    <t>Ленинградская область, р-н. Всеволожский, д. Хиттолово, ул. Центральная, д. 15а</t>
  </si>
  <si>
    <t>47:07:0109001:238</t>
  </si>
  <si>
    <t>Ленинградская область, Всеволожский район,Лесколовское сп,дер.Хиттолово,ул.Южная,д.17,уч №17,лит.Б</t>
  </si>
  <si>
    <t>47:07:0109001:243</t>
  </si>
  <si>
    <t>Ленинградская область, р-н. Всеволожский, д. Хиттолово, ул. Южная, д. 22</t>
  </si>
  <si>
    <t>47:07:0109001:246</t>
  </si>
  <si>
    <t>Ленинградская область, р-н. Всеволожский, д. Хиттолово, ул. Южная, д. 36</t>
  </si>
  <si>
    <t>47:07:0109001:250</t>
  </si>
  <si>
    <t>Ленинградская область, Всеволожский  район, дер. Хиттолово, ул. Свободы, д. 74, уч. 74</t>
  </si>
  <si>
    <t>47:07:0109001:255</t>
  </si>
  <si>
    <t>Ленинградская область, р-н. Всеволожский, д. Хиттолово, ул. Приозерная, д. 14-Б</t>
  </si>
  <si>
    <t>47:07:0109001:263</t>
  </si>
  <si>
    <t>Ленинградская область, р-н. Всеволожский, д. Хиттолово, ул. ТИЗ Сюевярви, д. 14</t>
  </si>
  <si>
    <t>47:07:0109001:265</t>
  </si>
  <si>
    <t>Ленинградская область, р-н. Всеволожский, д. Хиттолово, ул. Центральная, д. 14</t>
  </si>
  <si>
    <t>47:07:0109001:269</t>
  </si>
  <si>
    <t>Ленинградская (обл), Всеволожский (р-н), Хиттолово (д.), Центральная (ул.), дом №9, Земельный участок №9</t>
  </si>
  <si>
    <t>47:07:0109001:89</t>
  </si>
  <si>
    <t>Ленинградская область, Всеволожский район, Хиттолово д.,  лит. А, ул. Свободы,,д.102, земельный участок 102</t>
  </si>
  <si>
    <t>47:07:0109001:90</t>
  </si>
  <si>
    <t>Ленинградская область, Всеволожский район,Лесколовское сп, Хиттолово д.,лит. А, ул. Свободы,д.104,з/уч №104</t>
  </si>
  <si>
    <t>47:07:0109001:91</t>
  </si>
  <si>
    <t>Ленинградская область, Всеволожский район, Лесколовское сп,Хиттолово д., ул.Свободы,д.90, лит. А, А1, А0, з/уч №90</t>
  </si>
  <si>
    <t>47:07:0109001:93</t>
  </si>
  <si>
    <t>Ленинградская область, Всеволожский район, д. Хиттолово, ДСК Победа, ул. Ветеранов, уч. 22</t>
  </si>
  <si>
    <t>47:07:0109001:97</t>
  </si>
  <si>
    <t>Ленинградская (обл), Всеволожский (р-н), Хиттолово (д.), Малая Приозерная (ул.), дом 4, уасток 4</t>
  </si>
  <si>
    <t>47:07:0112001:145</t>
  </si>
  <si>
    <t>Ленинградская область, Всеволожский район, Лехтуси д., д.120, лит. А,Г, ул. Шоссейной</t>
  </si>
  <si>
    <t>47:07:0112001:146</t>
  </si>
  <si>
    <t>Ленинградская область, Всеволожский район, Лехтуси д., д.13, лит. А, Земельный участок 13</t>
  </si>
  <si>
    <t>47:07:0112001:175</t>
  </si>
  <si>
    <t>Ленинградская область, р-н. Всеволожский, д. Лехтуси, д. 14</t>
  </si>
  <si>
    <t>47:07:0112001:221</t>
  </si>
  <si>
    <t>Ленинградская область, Всеволожский район, Лехтуси д., д.91, лит. А, земельный участок 91</t>
  </si>
  <si>
    <t>47:07:0112001:224</t>
  </si>
  <si>
    <t>Ленинградская область, р-н. Всеволожский, д. Лехтуси, ул. Магистральная, д. 2</t>
  </si>
  <si>
    <t>47:07:0112001:238</t>
  </si>
  <si>
    <t>Ленинградская область, р-н. Всеволожский, д. Лехтуси, д. 15</t>
  </si>
  <si>
    <t>47:07:0112001:256</t>
  </si>
  <si>
    <t>Ленинградская область, р-н. Всеволожский, д. Лехтуси, ул. Полевая, д. 10</t>
  </si>
  <si>
    <t>47:07:0112001:281</t>
  </si>
  <si>
    <t>Ленинградская область, р-н. Всеволожский, д. Лехтуси, ул. Полевая, д. 13</t>
  </si>
  <si>
    <t>47:07:0112001:282</t>
  </si>
  <si>
    <t>Ленинградская область, р-н. Всеволожский, д. Лехтуси, ул. Полевая, д. 8</t>
  </si>
  <si>
    <t>47:07:0112001:94</t>
  </si>
  <si>
    <t>Ленинградская область, р-н. Всеволожский, д. Лехтуси, ул. Магистральная, д. 21</t>
  </si>
  <si>
    <t>47:07:0113001:100</t>
  </si>
  <si>
    <t>Ленинградская область, р-н. Всеволожский, д. Лесколово, д. 31</t>
  </si>
  <si>
    <t>47:07:0113001:101</t>
  </si>
  <si>
    <t>Ленинградская область, р-н. Всеволожский, д. Лесколово, ул. 4-й Тупик, д. 2</t>
  </si>
  <si>
    <t>47:07:0113001:102</t>
  </si>
  <si>
    <t>Ленинградская область, р-н. Всеволожский, д. Лесколово, ул. Запрудная, д. 14А</t>
  </si>
  <si>
    <t>47:07:0113001:160</t>
  </si>
  <si>
    <t>Ленинградская область, р-н. Всеволожский, д. Лесколово, ул. Спортивная, д. 11</t>
  </si>
  <si>
    <t>47:07:0113001:189</t>
  </si>
  <si>
    <t>Ленинградская область, р-н. Всеволожский, д. Лесколово, ул. 1-й Тупик, уч. участок №3</t>
  </si>
  <si>
    <t>47:07:0113001:190</t>
  </si>
  <si>
    <t>Ленинградская область, р-н. Всеволожский, д. Лесколово, ул. 1-й Тупик, д. 2</t>
  </si>
  <si>
    <t>47:07:0113001:208</t>
  </si>
  <si>
    <t>Ленинградская область,Всеволожский р-н, Лесколовское сельское поселение, Лесколово (д), Каменная ул., д.№ 8</t>
  </si>
  <si>
    <t>47:07:0113001:210</t>
  </si>
  <si>
    <t>Ленинградская область, р-н. Всеволожский, д. Лесколово, ул. Каменная, д. 9-Б</t>
  </si>
  <si>
    <t>47:07:0113001:2537</t>
  </si>
  <si>
    <t>Ленинградская область, Всеволожский район, Лесколовское сельское поселение, дер. Лесколово, ул. Спортивная, дом № 19, земельный участок № 201</t>
  </si>
  <si>
    <t>47:07:0113001:280</t>
  </si>
  <si>
    <t>Ленинградская область, Всеволожский район, Лесколово д., Центральная ул., д.14, участок №14</t>
  </si>
  <si>
    <t>47:07:0113001:282</t>
  </si>
  <si>
    <t>Ленинградская область, р-н. Всеволожский, д. Лесколово, ул. Центральная, д. 7</t>
  </si>
  <si>
    <t>47:07:0113001:303</t>
  </si>
  <si>
    <t>Ленинградская область, р-н. Всеволожский, д. Лесколово, ул. Запрудная, д. 14</t>
  </si>
  <si>
    <t>47:07:0113001:305</t>
  </si>
  <si>
    <t>Ленинградская область, Всеволожский район, Лесколово д., Зеленая ул., д.33, Участок №33</t>
  </si>
  <si>
    <t>47:07:0113001:317</t>
  </si>
  <si>
    <t>Ленинградская область, р-н. Всеволожский, д. Лесколово, ул. Каменная, д. 9, корп. б</t>
  </si>
  <si>
    <t>47:07:0113001:318</t>
  </si>
  <si>
    <t>Ленинградская область, р-н. Всеволожский, д. Лесколово, ул. Кольцевая, д. 3</t>
  </si>
  <si>
    <t>47:07:0113001:381</t>
  </si>
  <si>
    <t>Ленинградская область, р-н. Всеволожский, д. Лесколово, ул. Лесная, д. 32</t>
  </si>
  <si>
    <t>47:07:0113001:385</t>
  </si>
  <si>
    <t>Ленинградская область, р-н. Всеволожский, д. Лесколово, ул. Центральная, д. 8</t>
  </si>
  <si>
    <t>47:07:0113001:405</t>
  </si>
  <si>
    <t>Ленинградская область, р-н. Всеволожский, д. Лесколово, ул. 1-й Тупик, д. 4</t>
  </si>
  <si>
    <t>47:07:0113001:408</t>
  </si>
  <si>
    <t>Ленинградская область, р-н. Всеволожский, д. Лесколово, ул. Запрудная, д. 14а</t>
  </si>
  <si>
    <t>47:07:0113001:410</t>
  </si>
  <si>
    <t>Ленинградская область,Всеволожский район,Лесколовское сельское поселение, Лесколово(д),Запрудная ул, д.№ 26, земельный участок № 26</t>
  </si>
  <si>
    <t>47:07:0113001:417</t>
  </si>
  <si>
    <t>Ленинградская область, р-н. Всеволожский, д. Лесколово, ул. Зеленая, д. 28</t>
  </si>
  <si>
    <t>47:07:0113001:418</t>
  </si>
  <si>
    <t>Ленинградская область, р-н. Всеволожский, д. Лесколово, ул. Зеленая, д. 3-б</t>
  </si>
  <si>
    <t>47:07:0113001:433</t>
  </si>
  <si>
    <t>Ленинградская область, Всеволожский район, Лесколово д., Каменная ул., д.7, лит. А,А1, земельный участок 7</t>
  </si>
  <si>
    <t>47:07:0113001:496</t>
  </si>
  <si>
    <t>Ленинградская область, р-н. Всеволожский, д. Лесколово, ул. Фабричная, д. 2</t>
  </si>
  <si>
    <t>47:07:0113001:525</t>
  </si>
  <si>
    <t>Ленинградская область, р-н. Всеволожский, д. Лесколово, ул. 3-й Тупик, д. 3/236/</t>
  </si>
  <si>
    <t>47:07:0113001:527</t>
  </si>
  <si>
    <t>Ленинградская область, р-н. Всеволожский, д. Лесколово, ул. Запрудная, д. 23</t>
  </si>
  <si>
    <t>47:07:0113001:529</t>
  </si>
  <si>
    <t>Ленинградская область, р-н. Всеволожский, д. Лесколово, ул. Запрудная, д. 4</t>
  </si>
  <si>
    <t>47:07:0113001:532</t>
  </si>
  <si>
    <t>Ленинградская область, Всеволожский район, Лесколово д., Зеленая ул., д.27, Участок №27</t>
  </si>
  <si>
    <t>47:07:0113001:533</t>
  </si>
  <si>
    <t>Ленинградская область, р-н. Всеволожский, д. Лесколово, ул. Зеленая, д. 29</t>
  </si>
  <si>
    <t>47:07:0113001:542</t>
  </si>
  <si>
    <t>Ленинградская область, р-н. Всеволожский, д. Лесколово, ул. Зеленая, д. 8а</t>
  </si>
  <si>
    <t>47:07:0113001:547</t>
  </si>
  <si>
    <t>47:07:0113001:550</t>
  </si>
  <si>
    <t>Ленинградская область, р-н. Всеволожский, д. Лесколово, ул. Кольцевая, д. 9</t>
  </si>
  <si>
    <t>47:07:0113001:623</t>
  </si>
  <si>
    <t>Ленинградская область, Всеволожский район, пос. Лемболово, 38 км Приозерского шоссе, п/о Васкелово, д. Б/Н</t>
  </si>
  <si>
    <t>47:07:0113001:626</t>
  </si>
  <si>
    <t>Ленинградская область, Всеволожский район, массив Лесколово, ул. Зеленая, д. 12</t>
  </si>
  <si>
    <t>47:07:0113001:649</t>
  </si>
  <si>
    <t>Ленинградская обл, Всеволожский р-н, Лесколовское сельское поселение, Лесколово(д), д.№ 14-А, запрудная ул., земельный участок № 14-А</t>
  </si>
  <si>
    <t>47:07:0113001:650</t>
  </si>
  <si>
    <t>Ленинградская область, р-н. Всеволожский, д. Лесколово, ул. Запрудная, д. 20</t>
  </si>
  <si>
    <t>47:07:0113001:652</t>
  </si>
  <si>
    <t>47:07:0113001:658</t>
  </si>
  <si>
    <t>Ленинградская область, р-н. Всеволожский, д. Лесколово, ул. Зеленая, д. 3</t>
  </si>
  <si>
    <t>47:07:0113001:666</t>
  </si>
  <si>
    <t>Ленинградская область, р-н. Всеволожский, д. Лесколово, ул. Каменная, д. 13</t>
  </si>
  <si>
    <t>47:07:0113001:728</t>
  </si>
  <si>
    <t>Ленинградская область, р-н. Всеволожский, д. Лесколово, ул. Фабричная, д. 9-А</t>
  </si>
  <si>
    <t>47:07:0113001:762</t>
  </si>
  <si>
    <t>Ленинградская область, р-н. Всеволожский, д. Лесколово, ул. Зеленая, д. 37</t>
  </si>
  <si>
    <t>47:07:0113001:770</t>
  </si>
  <si>
    <t>Ленинградская область, р-н. Всеволожский, д. Лесколово, ул. Каменная, д. 3-А</t>
  </si>
  <si>
    <t>47:07:0113001:80</t>
  </si>
  <si>
    <t>Ленинградская область, р-н. Всеволожский, д. Лесколово, ул. Лесная, д. 33</t>
  </si>
  <si>
    <t>47:07:0113001:828</t>
  </si>
  <si>
    <t>Ленинградская область, р-н. Всеволожский, д. Лесколово, ул. Спортивная, д. 21</t>
  </si>
  <si>
    <t>47:07:0113001:854</t>
  </si>
  <si>
    <t>Ленинградская область, р-н. Всеволожский, д. Лесколово, ул. 1-й Тупик, д. 1</t>
  </si>
  <si>
    <t>47:07:0113001:855</t>
  </si>
  <si>
    <t>47:07:0113001:858</t>
  </si>
  <si>
    <t>Ленинградская область, р-н. Всеволожский, д. Лесколово, ул. Зеленая, д. 22</t>
  </si>
  <si>
    <t>47:07:0113004:93</t>
  </si>
  <si>
    <t>Ленинградская область, р-н. Всеволожский, д. Лесколово, ул. Лесная, д. 35</t>
  </si>
  <si>
    <t>47:07:0113005:123</t>
  </si>
  <si>
    <t>Ленинградская область, р-н. Всеволожский, п. Воейково, д. 18</t>
  </si>
  <si>
    <t>47:07:0113005:185</t>
  </si>
  <si>
    <t>Ленинградская область, р-н. Всеволожский, п. Воейково, д. 54</t>
  </si>
  <si>
    <t>47:07:0113005:213</t>
  </si>
  <si>
    <t>47:07:0113005:238</t>
  </si>
  <si>
    <t>Ленинградская область, р-н. Всеволожский, п. Воейково, д. 2а</t>
  </si>
  <si>
    <t>47:07:0113005:240</t>
  </si>
  <si>
    <t>Ленинградская область, р-н. Всеволожский, п. Воейково, д. 2</t>
  </si>
  <si>
    <t>47:07:0113005:254</t>
  </si>
  <si>
    <t>Ленинградская область, р-н. Всеволожский, п. Воейково, д. 44а</t>
  </si>
  <si>
    <t>47:07:0113005:260</t>
  </si>
  <si>
    <t>47:07:0113005:264</t>
  </si>
  <si>
    <t>Ленинградская область, р-н. Всеволожский, п. Воейково, проезд. Круговой, д. 12</t>
  </si>
  <si>
    <t>47:07:0113005:277</t>
  </si>
  <si>
    <t>Ленинградская область, Всеволожский район, Колтушское СП, Воейково п., дом №56-а, Земельный участок №56-а</t>
  </si>
  <si>
    <t>47:07:0113005:280</t>
  </si>
  <si>
    <t>Ленинградская область, р-н. Всеволожский, п. Воейково, ул. Славянская, д. 27</t>
  </si>
  <si>
    <t>47:07:0113005:311</t>
  </si>
  <si>
    <t>Ленинградская область, р-н. Всеволожский, п. Воейково, проезд. Альпийский, д. 9</t>
  </si>
  <si>
    <t>47:07:0113005:320</t>
  </si>
  <si>
    <t>Ленинградская область, р-н. Всеволожский, п. Воейково, проезд. Круговой, д. 7</t>
  </si>
  <si>
    <t>47:07:0113005:351</t>
  </si>
  <si>
    <t>Ленинградская область, р-н. Всеволожский, п. Воейково, д. 25/26</t>
  </si>
  <si>
    <t>47:07:0113005:776</t>
  </si>
  <si>
    <t>Ленинградская область, Всеволожский район, Лесколовское сельское поселение, д.Лесколово, ул.3-ий тупик, уч.2</t>
  </si>
  <si>
    <t>47:07:0113005:95</t>
  </si>
  <si>
    <t>Ленинградская область, р-н. Всеволожский, п. Воейково, ул. Славянская, д. 28</t>
  </si>
  <si>
    <t>47:07:0113008:75</t>
  </si>
  <si>
    <t>Ленинградская область, Всеволожский район, д.Лесколово, ул. Запрудная, д.6, уч.6</t>
  </si>
  <si>
    <t>47:07:0114001:106</t>
  </si>
  <si>
    <t>Ленинградская область, Всеволожский район, Лесколовское сельское поселение, д.Кискелово, д.2</t>
  </si>
  <si>
    <t>47:07:0114001:108</t>
  </si>
  <si>
    <t>Ленинградская область, Всеволожский район, Лесколовская волость, д.Кискелово, д.35, зем.уч. 35</t>
  </si>
  <si>
    <t>47:07:0114001:109</t>
  </si>
  <si>
    <t>Ленинградская область, р-н. Всеволожский, д. Кискелово, д. 36</t>
  </si>
  <si>
    <t>47:07:0114001:33</t>
  </si>
  <si>
    <t>Ленинградская область, Всеволожский район, д. Кискелово, уч. 53</t>
  </si>
  <si>
    <t>47:07:0114001:34</t>
  </si>
  <si>
    <t>Ленинградская область, Всеволожский район, Кискелово д., лит. А, Земельный участок 14</t>
  </si>
  <si>
    <t>47:07:0114001:41</t>
  </si>
  <si>
    <t>Ленинградская область, р-н. Всеволожский, д. Кискелово, уч. 32,участок №32</t>
  </si>
  <si>
    <t>47:07:0114001:42</t>
  </si>
  <si>
    <t>Ленинградская область, р-н. Всеволожский, д. Кискелово, д. 40</t>
  </si>
  <si>
    <t>47:07:0114001:54</t>
  </si>
  <si>
    <t>Ленинградская область, р-н. Всеволожский, д. Кискелово, д. 2</t>
  </si>
  <si>
    <t>47:07:0114001:65</t>
  </si>
  <si>
    <t>Ленинградская область, Всеволожский район, Кискелово д., д.10, лит. А,Г1-Г6, земельный участок 10</t>
  </si>
  <si>
    <t>47:07:0115001:116</t>
  </si>
  <si>
    <t>Ленинградская область, р-н. Всеволожский, ст. Осельки, ул. Садовая, уч. 30-А,Участок №30-А</t>
  </si>
  <si>
    <t>47:07:0115001:117</t>
  </si>
  <si>
    <t>Ленинградская область, Всеволожский район, Лесколовское сельское поселение, стан.Осельки, ул.Садовая, д.30-А, уч.30-А</t>
  </si>
  <si>
    <t>47:07:0115001:125</t>
  </si>
  <si>
    <t>Ленинградская область, р-н. Всеволожский, ст. Осельки, ул. Сосновая, д. 10</t>
  </si>
  <si>
    <t>47:07:0115001:127</t>
  </si>
  <si>
    <t>Ленинградская область, р-н. Всеволожский, ст. Осельки, ул. Спортивная, д. 5</t>
  </si>
  <si>
    <t>47:07:0115001:159</t>
  </si>
  <si>
    <t>Ленинградская область, Всеволожский район, Осельки ст., Железнодорожная ул., д.1, лит. А, земельный участок 1</t>
  </si>
  <si>
    <t>47:07:0115001:163</t>
  </si>
  <si>
    <t>Ленинградская область, р-н. Всеволожский, ст. Осельки, ул. Токсовская, д. 1</t>
  </si>
  <si>
    <t>47:07:0115001:176</t>
  </si>
  <si>
    <t>Ленинградская область, р-н. Всеволожский, ст. Осельки, ул. Привокзальная, д. 11, корп. а</t>
  </si>
  <si>
    <t>47:07:0115001:179</t>
  </si>
  <si>
    <t>Ленинградская область, р-н. Всеволожский, ст. Осельки, ул. Привокзальная, д. 25</t>
  </si>
  <si>
    <t>47:07:0115001:186</t>
  </si>
  <si>
    <t>Ленинградская область, р-н. Всеволожский, п. Осельки, д. 81</t>
  </si>
  <si>
    <t>47:07:0115001:190</t>
  </si>
  <si>
    <t>Ленинградская область, Всеволожский район, п.ст. Осельки, ул. Верхняя, д. 14 А</t>
  </si>
  <si>
    <t>47:07:0115001:199</t>
  </si>
  <si>
    <t>Ленинградская область, Всеволожский район, Осельки п., д.8, лит. А, ул. Привокзальная</t>
  </si>
  <si>
    <t>47:07:0115001:200</t>
  </si>
  <si>
    <t>Ленинградская область, р-н. Всеволожский, п. Осельки, д. 82</t>
  </si>
  <si>
    <t>47:07:0115001:204</t>
  </si>
  <si>
    <t>Ленинградская область, Всеволожский район, ст. Осельки, ул. Верхняя, д. 3</t>
  </si>
  <si>
    <t>47:07:0115001:206</t>
  </si>
  <si>
    <t>Ленинградская область, р-н. Всеволожский, тер. Лесколовское сельское поселение уч №3, п. Осельки, д. 3</t>
  </si>
  <si>
    <t>47:07:0115001:222</t>
  </si>
  <si>
    <t>Ленинградская область, р-н. Всеволожский, ст. Осельки, ул. Верхняя, д. 17</t>
  </si>
  <si>
    <t>47:07:0115001:238</t>
  </si>
  <si>
    <t>Ленинградская область, Всеволожский район, Лесколовская волость,в/г Осельки,д.82,лит.А</t>
  </si>
  <si>
    <t>47:07:0115001:239</t>
  </si>
  <si>
    <t>47:07:0115001:30</t>
  </si>
  <si>
    <t>Ленинградская область, р-н. Всеволожский, ст. Осельки, ул. Верхняя, д. 8</t>
  </si>
  <si>
    <t>47:07:0115001:32</t>
  </si>
  <si>
    <t>Ленинградская область, Всеволожский район, ст. Осельки, ул. Верхняя, д. 11</t>
  </si>
  <si>
    <t>47:07:0115001:41</t>
  </si>
  <si>
    <t>Ленинградская область, р-н. Всеволожский, ст. Осельки, ул. Верхняя, д. 20а</t>
  </si>
  <si>
    <t>47:07:0115001:44</t>
  </si>
  <si>
    <t>Ленинградская область, р-н. Всеволожский, ст. Осельки, ул. Железнодорожная, д. 5</t>
  </si>
  <si>
    <t>47:07:0115001:47</t>
  </si>
  <si>
    <t>Ленинградская область, р-н. Всеволожский, ст. Осельки, ул. Железнодорожная, д. 19</t>
  </si>
  <si>
    <t>47:07:0115001:51</t>
  </si>
  <si>
    <t>Ленинградская область, Всеволожский район,Лесколовское сп,п.ст.Осельки,ул.Кавголовская,д.2,з/уч №2,лит.А</t>
  </si>
  <si>
    <t>47:07:0115001:52</t>
  </si>
  <si>
    <t>Ленинградская область, р-н. Всеволожский, ст. Осельки, ул. Кавголовская, д. 7</t>
  </si>
  <si>
    <t>47:07:0115001:72</t>
  </si>
  <si>
    <t>Ленинградская область, Всеволожский район,Лесколовское сп,п.ст.Осельки,ул.Лиственная,д.11,уч №11,лит.Б</t>
  </si>
  <si>
    <t>47:07:0115001:94</t>
  </si>
  <si>
    <t>Ленинградская область, Всеволожский район, Лесколовское СП, Осельки д., Садовая ул., дом 9, Земельный 9</t>
  </si>
  <si>
    <t>47:07:0115005:39</t>
  </si>
  <si>
    <t>Ленинградская область, Всеволожский муниципальный район, Лесколовское сельское поселение, д. Верхние Осельки, ул. Новая, д. 23</t>
  </si>
  <si>
    <t>47:07:0116001:105</t>
  </si>
  <si>
    <t>Ленинградская область, Всеволожский район, Лесколовское сельское поселение, д. Нижние Осельки, уч.13, дом 13</t>
  </si>
  <si>
    <t>47:07:0116001:58</t>
  </si>
  <si>
    <t>Ленинградская область, р-н. Всеволожский, д. Нижние Осельки, д. 1</t>
  </si>
  <si>
    <t>47:07:0116001:66</t>
  </si>
  <si>
    <t>Ленинградская область, Всеволожский район, д. Нижние Осельки, д. Б/Н</t>
  </si>
  <si>
    <t>47:07:0116001:76</t>
  </si>
  <si>
    <t>Ленинградская область, Всеволожский район, Нижние Осельки д., д.56-Б, лит. А, Лесколовское СП</t>
  </si>
  <si>
    <t>47:07:0117001:125</t>
  </si>
  <si>
    <t>Ленинградская область, Всеволожский район, Лесколовское сельское поселение, д. Рохма, д. б/н, уч. 41</t>
  </si>
  <si>
    <t>47:07:0117001:31</t>
  </si>
  <si>
    <t>Ленинградская область, р-н. Всеволожский, д. Рохма, уч.14</t>
  </si>
  <si>
    <t>47:07:0117001:33</t>
  </si>
  <si>
    <t>Ленинградская область, Всеволожский район, Лесколовское сп,Рохма д., д.42, лит. А, земельный участок 42</t>
  </si>
  <si>
    <t>47:07:0117001:41</t>
  </si>
  <si>
    <t>Ленинградская область, Всеволожский район, Лесколовское сп,Рохма д., д.38-А, лит. А, земельный участок 38-А</t>
  </si>
  <si>
    <t>47:07:0117001:43</t>
  </si>
  <si>
    <t>Ленинградская область, Всеволожский район, Лесколовская волость, Рохма (д), д. № 49</t>
  </si>
  <si>
    <t>47:07:0117001:47</t>
  </si>
  <si>
    <t>Ленинградская область, Всеволожский район, Лесколовское сп,Рохма д., д.28, лит. А</t>
  </si>
  <si>
    <t>47:07:0117001:72</t>
  </si>
  <si>
    <t>47:07:0117001:74</t>
  </si>
  <si>
    <t>Ленинградская область, Всеволожский район, Лесколовское сп, д. Рохма, уч. 10</t>
  </si>
  <si>
    <t>47:07:1715023</t>
  </si>
  <si>
    <t>47:07:0117002:29</t>
  </si>
  <si>
    <t>Ленинградская область, Всеволожский район, г.п. им.Морозова, ул.Достоевского, д.2</t>
  </si>
  <si>
    <t>47:07:0118001:57</t>
  </si>
  <si>
    <t>Ленинградская область, р-н. Всеволожский, д. Гапсары, д. 4</t>
  </si>
  <si>
    <t>47:07:0118001:63</t>
  </si>
  <si>
    <t>Ленинградская область, р-н. Всеволожский, д. Гапсары, д. 7А</t>
  </si>
  <si>
    <t>47:07:0118001:69</t>
  </si>
  <si>
    <t>Ленинградская область, Всеволожский район, Лесколовское сп,Гапсары д., д.10А, лит. А, земельный участок 10А</t>
  </si>
  <si>
    <t>47:07:0118001:76</t>
  </si>
  <si>
    <t>Ленинградская область, р-н. Всеволожский, д. Гапсары, д. 15</t>
  </si>
  <si>
    <t>47:07:0142009:24</t>
  </si>
  <si>
    <t>Ленинградская область, Всеволожский муниципальный район, Лесколовское сельское поселение, п.ст. Осельки, ул. Сосновая, д. 7</t>
  </si>
  <si>
    <t>47:07:0153001:814</t>
  </si>
  <si>
    <t>Ленинградская область, р-н. Всеволожский, д. Гарболово, д. 165</t>
  </si>
  <si>
    <t>47:07:0153001:831</t>
  </si>
  <si>
    <t>Ленинградская область, р-н. Всеволожский, д. Гарболово, д. 12</t>
  </si>
  <si>
    <t>47:07:0153001:832</t>
  </si>
  <si>
    <t>47:07:0153001:939</t>
  </si>
  <si>
    <t>Ленинградская область, р-н. Всеволожский, д. Гарболово, д. 161</t>
  </si>
  <si>
    <t>47:07:0153001:946</t>
  </si>
  <si>
    <t>Ленинградская область, р-н. Всеволожский, д. Гарболово, д. 75</t>
  </si>
  <si>
    <t>47:07:1404001:65</t>
  </si>
  <si>
    <t>Ленинградская область, Всеволожский район, массив Лехтуси, СНТ Дивное-1, ул. 5-я Линия, д.128, А</t>
  </si>
  <si>
    <t>47:07:1406004:93</t>
  </si>
  <si>
    <t>Ленинградская область, р-н. Всеволожский, массив. Лехтуси, тер. Снт Дружное-3, д. 22</t>
  </si>
  <si>
    <t>47:07:1406007:80</t>
  </si>
  <si>
    <t>Ленинградская область, Всеволожский район, массив Лехтуси, СТ Дружное-3, ул. Торфяная, участок 564</t>
  </si>
  <si>
    <t>47:07:1410013:43</t>
  </si>
  <si>
    <t>Ленинградская область, р-н. Всеволожский, массив. Белоостров, снт. ЛОТ, ул. 2-я, уч. 47</t>
  </si>
  <si>
    <t>47:07:1412005:156</t>
  </si>
  <si>
    <t>Ленинградская область, Всеволожский район, Лехтуси массив., Лотос-2 снт, д.17, лит. А, ул. Невско-Дкубровского</t>
  </si>
  <si>
    <t>47:07:1412005:97</t>
  </si>
  <si>
    <t>Ленинградская область, р-н. Всеволожский, массив. Лехтуси, снт. Лотос-2, д. 110</t>
  </si>
  <si>
    <t>47:07:1430042:224</t>
  </si>
  <si>
    <t>Ленинградская область, р-н. Всеволожский, массив. Новое Токсово, тер. Снт Юбилейное, ул. 42 Линия, д. 1275</t>
  </si>
  <si>
    <t>47:07:1430042:459</t>
  </si>
  <si>
    <t>Ленинградская область, р-н. Всеволожский, массив. Новое Токсово, тер. Снт Юбилейное, ул. 46 Линия, д. 1271</t>
  </si>
  <si>
    <t>47:07:1430042:536</t>
  </si>
  <si>
    <t>Ленинградская область, р-н. Всеволожский, массив. Новое Токсово, тер. Снт Юбилейное, ул. 42 Линия, д. 1278</t>
  </si>
  <si>
    <t>47:07:1430042:563</t>
  </si>
  <si>
    <t>Ленинградская область, Всеволожский район, Новое Токсово массив., Снт Юбилейное тер., лит. А, ул. Основная земельный участок  40</t>
  </si>
  <si>
    <t>47:07:1430042:737</t>
  </si>
  <si>
    <t>Ленинградская область, р-н. Всеволожский, массив. Новое Токсово, тер. Снт Юбилейное, д. 45</t>
  </si>
  <si>
    <t>47:07:1431030:108</t>
  </si>
  <si>
    <t>47:07:1431030:112</t>
  </si>
  <si>
    <t>Ленинградская область, Всеволожский район, массив. Новое Токсово. СТ Восход, зем участок. 424</t>
  </si>
  <si>
    <t>47:07:1431030:113</t>
  </si>
  <si>
    <t>Ленинградская область, Всеволожский район, массив.  Новое Токсово.  СТ Восход, зем участок 289/290</t>
  </si>
  <si>
    <t>47:07:1431030:117</t>
  </si>
  <si>
    <t>Ленинградская область, Всеволожский район, Новое Токсово п., д.153, 2-й склон</t>
  </si>
  <si>
    <t>47:07:1431030:120</t>
  </si>
  <si>
    <t>Ленинградская область, Всеволожский район, массив. Новое Токсово. СТ Восход, зем участок. 276/290</t>
  </si>
  <si>
    <t>47:07:1431030:136</t>
  </si>
  <si>
    <t>Ленинградская область, Всеволожский район, Новое Токсово п., д.235, лит. А,Г, Восход</t>
  </si>
  <si>
    <t>47:07:1431030:147</t>
  </si>
  <si>
    <t>Ленинградская область, Всеволожский район, Новое Токсово п., д.131, лит. А, 7-я линия</t>
  </si>
  <si>
    <t>47:07:1431030:194</t>
  </si>
  <si>
    <t>Ленинградская область, р-н. Всеволожский, п. Новое Токсово, д. 1800</t>
  </si>
  <si>
    <t>47:07:1431030:200</t>
  </si>
  <si>
    <t>47:07:1431030:201</t>
  </si>
  <si>
    <t>Ленинградская область, р-н. Всеволожский, п. Новое Токсово, ул. Подсобное хозяйство, д. 7</t>
  </si>
  <si>
    <t>47:07:1431030:209</t>
  </si>
  <si>
    <t>Ленинградская область, Всеволожский район, Новое Токсово п., д.66, лит. А, ул. Озерная</t>
  </si>
  <si>
    <t>47:07:1431030:239</t>
  </si>
  <si>
    <t>Ленинградская область, р-н. Всеволожский, п. Новое Токсово, ул. Парковая, д. 9</t>
  </si>
  <si>
    <t>47:07:1431030:333</t>
  </si>
  <si>
    <t>Ленинградская область, Всеволожский район, Новое Токсово п., Парковая ул., д.3, Участок №3</t>
  </si>
  <si>
    <t>47:07:1431030:383</t>
  </si>
  <si>
    <t>Ленинградская область, Всеволожский район, пос. Новое Токсово, д. Б/Н</t>
  </si>
  <si>
    <t>47:07:1431030:390</t>
  </si>
  <si>
    <t>47:07:1431030:395</t>
  </si>
  <si>
    <t>Ленинградская область, р-н. Всеволожский, п. Новое Токсово, ул. Парковая, д. 59</t>
  </si>
  <si>
    <t>47:07:1431030:396</t>
  </si>
  <si>
    <t>Ленинградская область, р-н. Всеволожский, п. Новое Токсово, ул. Парковая, д. 5А</t>
  </si>
  <si>
    <t>47:07:1431030:400</t>
  </si>
  <si>
    <t>47:07:1431030:79</t>
  </si>
  <si>
    <t>Ленинградская область, Всеволожский район, п. Новое Токсово, ул. Парковая, д. 14В</t>
  </si>
  <si>
    <t>47:07:1431030:83</t>
  </si>
  <si>
    <t>Ленинградская область, р-н. Всеволожский, массив. Новое Токсово, тер. Снт Озерное, д. б/н</t>
  </si>
  <si>
    <t>47:07:1506002:76</t>
  </si>
  <si>
    <t>Ленинградская область, Всеволожский район, Пери ст., д.47, лит. ?, 7 линия</t>
  </si>
  <si>
    <t>47:07:1510002:105</t>
  </si>
  <si>
    <t>Ленинградская область, р-н. Всеволожский, д. Верхние Осельки, ул. Садовая, д. 32</t>
  </si>
  <si>
    <t>47:07:1510002:120</t>
  </si>
  <si>
    <t>Ленинградская область, р-н. Всеволожский, д. Верхние Осельки, ул. 5-я Линия, д. 2а</t>
  </si>
  <si>
    <t>47:07:1510002:121</t>
  </si>
  <si>
    <t>Ленинградская область, р-н. Всеволожский, д. Верхние Осельки, ул. Дачная, д. 14</t>
  </si>
  <si>
    <t>47:07:1510002:123</t>
  </si>
  <si>
    <t>Ленинградская область, р-н. Всеволожский, д. Верхние Осельки, ул. Дубковская, д. 5-А</t>
  </si>
  <si>
    <t>47:07:1510002:168</t>
  </si>
  <si>
    <t>Ленинградская область, Всеволожский район, Лесколовское СП, Верхние Осельки д., Березовая Аллея ул., дом №7, Земельный участок №7</t>
  </si>
  <si>
    <t>47:07:1510002:170</t>
  </si>
  <si>
    <t>Ленинградская область, р-н. Всеволожский, д. Верхние Осельки, ул. Дачная, д. 5</t>
  </si>
  <si>
    <t>47:07:1510002:182</t>
  </si>
  <si>
    <t>Ленинградская область, р-н. Всеволожский, д. Верхние Осельки, ул. Нагорная, д. 2</t>
  </si>
  <si>
    <t>47:07:1510002:194</t>
  </si>
  <si>
    <t>Ленинградская область, Всеволожский район, Лесколовское сельское поселение, Верхние Осельки (д), Садовая ул., д.1, земельный участок № 1</t>
  </si>
  <si>
    <t>47:07:1510002:195</t>
  </si>
  <si>
    <t>47:07:1510002:215</t>
  </si>
  <si>
    <t>47:07:1510002:225</t>
  </si>
  <si>
    <t>Ленинградская область, Всеволожский район, д. Верхние Осельки, ул. Комсомола, зем участок. 2а</t>
  </si>
  <si>
    <t>47:07:1510002:227</t>
  </si>
  <si>
    <t>Ленинградская область, р-н. Всеволожский, д. Верхние Осельки, ул. Космонавтов, д. 9</t>
  </si>
  <si>
    <t>47:07:1510002:233</t>
  </si>
  <si>
    <t>Ленинградская область, р-н. Всеволожский, д. Верхние Осельки, ул. Привокзальная, д. Б/Н</t>
  </si>
  <si>
    <t>47:07:1510002:242</t>
  </si>
  <si>
    <t>47:07:1510002:243</t>
  </si>
  <si>
    <t>Ленинградская область, р-н. Всеволожский, д. Верхние Осельки, ул. Садовая, д. 35</t>
  </si>
  <si>
    <t>47:07:1510002:254</t>
  </si>
  <si>
    <t>Ленинградская область, р-н. Всеволожский, д. Верхние Осельки, ул. 6-я Линия, д. 1</t>
  </si>
  <si>
    <t>47:07:1510002:267</t>
  </si>
  <si>
    <t>Ленинградская область, р-н. Всеволожский, д. Верхние Осельки, ул. Красноармейская, д. 19А</t>
  </si>
  <si>
    <t>47:07:1510002:272</t>
  </si>
  <si>
    <t>Ленинградская область, р-н. Всеволожский, д. Верхние Осельки, ул. Ленинградская, д. 49</t>
  </si>
  <si>
    <t>47:07:1510002:302</t>
  </si>
  <si>
    <t>Ленинградская область, р-н. Всеволожский, д. Верхние Осельки, ул. Железнодорожная, д. 5</t>
  </si>
  <si>
    <t>47:07:1510002:306</t>
  </si>
  <si>
    <t>Ленинградская область, р-н. Всеволожский, д. Верхние Осельки, ул. Космонавтов, д. 5</t>
  </si>
  <si>
    <t>47:07:1510002:309</t>
  </si>
  <si>
    <t>Ленинградская область, р-н. Всеволожский, д. Верхние Осельки, ул. Ленинградская, уч. 36,Участок №36</t>
  </si>
  <si>
    <t>47:07:1510002:310</t>
  </si>
  <si>
    <t>Ленинградская область, р-н. Всеволожский, д. Верхние Осельки, ул. Луговая, д. 6</t>
  </si>
  <si>
    <t>47:07:1510002:321</t>
  </si>
  <si>
    <t>Ленинградская область, р-н. Всеволожский, д. Верхние Осельки, ул. Советская, д. 4</t>
  </si>
  <si>
    <t>47:07:1510002:330</t>
  </si>
  <si>
    <t>Ленинградская область, р-н. Всеволожский, д. Верхние Осельки, ул. 3-я Линия, уч. 17,участок № 17</t>
  </si>
  <si>
    <t>47:07:1510002:335</t>
  </si>
  <si>
    <t>Ленинградская область, р-н. Всеволожский, д. Верхние Осельки, ул. Дачная, д. 18</t>
  </si>
  <si>
    <t>47:07:1510002:336</t>
  </si>
  <si>
    <t>Ленинградская область, р-н. Всеволожский, д. Верхние Осельки, ул. Дачная, д. уч12</t>
  </si>
  <si>
    <t>47:07:1510002:346</t>
  </si>
  <si>
    <t>47:07:1510002:358</t>
  </si>
  <si>
    <t>Ленинградская область, р-н. Всеволожский, д. Верхние Осельки, ул. Садовая, д. 7</t>
  </si>
  <si>
    <t>47:07:1510002:360</t>
  </si>
  <si>
    <t>Ленинградская область, р-н. Всеволожский, д. Верхние Осельки, ул. Цветочная, д. 4</t>
  </si>
  <si>
    <t>47:07:1510002:365</t>
  </si>
  <si>
    <t>Ленинградская область, р-н. Всеволожский, д. Верхние Осельки, д. 3</t>
  </si>
  <si>
    <t>47:07:1510002:368</t>
  </si>
  <si>
    <t>Ленинградская область, р-н. Всеволожский, д. Верхние Осельки, ул. Дубковская, д. 3</t>
  </si>
  <si>
    <t>47:07:1510002:40</t>
  </si>
  <si>
    <t>47:07:1510002:56</t>
  </si>
  <si>
    <t>Ленинградская область, Всеволожский район, Верхние Осельки д., Ленинградская ул., д.36, Участок №36</t>
  </si>
  <si>
    <t>47:07:1510002:57</t>
  </si>
  <si>
    <t>47:07:1510002:78</t>
  </si>
  <si>
    <t>Ленинградская область, р-н. Всеволожский, д. Верхние Осельки, д. 716</t>
  </si>
  <si>
    <t>47:07:1510002:87</t>
  </si>
  <si>
    <t>47:07:1510002:92</t>
  </si>
  <si>
    <t>Ленинградская область, р-н. Всеволожский, д. Верхние Осельки, ул. Железнодорожная, д. 9</t>
  </si>
  <si>
    <t>47:07:0113001:541</t>
  </si>
  <si>
    <t>Ленинградская область, р-н. Всеволожский, д. Лесколово, ул. Зеленая, д. 78</t>
  </si>
  <si>
    <t>47:07:0153001:995</t>
  </si>
  <si>
    <t>Ленинградская область, р-н. Всеволожский, д. Гарболово, д. 253-а</t>
  </si>
  <si>
    <t>47:07:0119003:57</t>
  </si>
  <si>
    <t>Ленинградская область, Всеволожский район, п. ст. Осельки, ул. Садовая, д. 1а</t>
  </si>
  <si>
    <t>Жилой дом (лит. А) объект, незавершенный строительством (процент готовности = 15%)</t>
  </si>
  <si>
    <t>Филиал ГУП «ЛЕНОБЛИНВЕНТАРИЗАЦИЯ» «Всеволожское БТИ»</t>
  </si>
  <si>
    <t>47:07:0000000:72740</t>
  </si>
  <si>
    <t>Ленинградская область, Всеволожский район, дер. Верхние Осельки, ул. Дачная, д. 24-а</t>
  </si>
  <si>
    <t>Жилой дом 87%</t>
  </si>
  <si>
    <t xml:space="preserve"> .</t>
  </si>
  <si>
    <t>47:07:1510002:155</t>
  </si>
  <si>
    <t>Ленинградская область, р-н. Всеволожский, д. Верхние Осельки, д. 3,8,10,11</t>
  </si>
  <si>
    <t>Жилой дом №10</t>
  </si>
  <si>
    <t>47:07:1510002:205</t>
  </si>
  <si>
    <t>Жилой дом №11</t>
  </si>
  <si>
    <t>47:07:1510002:328</t>
  </si>
  <si>
    <t>Жилой дом №3</t>
  </si>
  <si>
    <t>47:07:1510002:249</t>
  </si>
  <si>
    <t>Жилой дом №8</t>
  </si>
  <si>
    <t>47:07:1510002:77</t>
  </si>
  <si>
    <t>Жилой дом б\н 1</t>
  </si>
  <si>
    <t>47:07:1510002:329</t>
  </si>
  <si>
    <t>Жилой дом б\н 2</t>
  </si>
  <si>
    <t>47:07:1510002:156</t>
  </si>
  <si>
    <t>Жилой дом б\н 3-й</t>
  </si>
  <si>
    <t>47:07:0111001:45</t>
  </si>
  <si>
    <t>Ленинградская область, р-н. Всеволожский, д. Аньялово, д. 24</t>
  </si>
  <si>
    <t>47:07:0113001:763</t>
  </si>
  <si>
    <t>Ленинградская область, р-н. Всеволожский, д. Лесколово, ул. Зеленая, д. 41</t>
  </si>
  <si>
    <t>47:07:0153001:1029</t>
  </si>
  <si>
    <t>Ленинградская область, р-н. Всеволожский, д. Гарболово, д. 263</t>
  </si>
  <si>
    <t>47:07:0153001:899</t>
  </si>
  <si>
    <t>Ленинградская область, р-н. Всеволожский, д. Гарболово, д. 309</t>
  </si>
  <si>
    <t>47:07:0153001:942</t>
  </si>
  <si>
    <t>Ленинградская область, р-н. Всеволожский, д. Гарболово, д. 285</t>
  </si>
  <si>
    <t>47:07:1431030:134</t>
  </si>
  <si>
    <t>Ленинградская область, Всеволожский район, Новое Токсово. СТ Дружба, зем участок. 106</t>
  </si>
  <si>
    <t>47:07:1431030:237</t>
  </si>
  <si>
    <t>47:07:1617001:122</t>
  </si>
  <si>
    <t>Ленинградская область, Всеволожский район, массив Ройка , д.8 ,литер А</t>
  </si>
  <si>
    <t>47:07:0000000:74715</t>
  </si>
  <si>
    <t>Ленинградская область, Всеволожский район, дер. Кискелово, д. 55</t>
  </si>
  <si>
    <t>47:07:0119005:50</t>
  </si>
  <si>
    <t>Ленинградская область, Всеволожский район, стан. Осельки, ул. Садовая, уч. 67</t>
  </si>
  <si>
    <t>47:07:0000000:10373</t>
  </si>
  <si>
    <t>Ленинградская область, Всеволожский район, Лесковская волость, дер. Гапсары, д. 10</t>
  </si>
  <si>
    <t>47:07:0109001:137</t>
  </si>
  <si>
    <t>Ленинградская область, Всеволожский район, д. Хиттолово, ул. Ветеранов, уч. 24</t>
  </si>
  <si>
    <t>47:07:0113001:404</t>
  </si>
  <si>
    <t>Ленинградская область, р-н. Всеволожский, д. Лесколово, ул. Фабричная, д. 8</t>
  </si>
  <si>
    <t>47:07:0153001:981</t>
  </si>
  <si>
    <t>Ленинградская (обл),Всеволожский р-он,д.Гарболово,б/спорта"Автовец",лит.И,д.б/н</t>
  </si>
  <si>
    <t>47:07:0112001:194</t>
  </si>
  <si>
    <t>Ленинградская область, р-н. Всеволожский, д. Лехтуси, д. 9</t>
  </si>
  <si>
    <t>Жилой дом с мансардой и с пристройками</t>
  </si>
  <si>
    <t>47:07:1508001:151</t>
  </si>
  <si>
    <t>Ленинградская область, Всеволожский район, массив Пери, СНТ Пери-1, ул. 8-я Линия, д. 9, уч. 89, 90</t>
  </si>
  <si>
    <t>Жилой дом с мансардой с пристройками</t>
  </si>
  <si>
    <t>47:07:0000000:67597</t>
  </si>
  <si>
    <t>Ленинградская область, Всеволожский район, д.Верхние Осельки, ул.Советская, д.5</t>
  </si>
  <si>
    <t>47:07:0000000:78434</t>
  </si>
  <si>
    <t>Ленинградская область, Всеволожский район, Лесколовская волость, п. ст. Осельки, ул. Кавголовская, д. 15</t>
  </si>
  <si>
    <t>47:07:0115005:40</t>
  </si>
  <si>
    <t>Ленинградская область, Всеволожский муниципальный район, Лесколовское сельское поселение, дер. Верхние Осельки, ул. Советская, д. 26</t>
  </si>
  <si>
    <t>жилой дом с надворными постройками</t>
  </si>
  <si>
    <t>47:07:0113001:665</t>
  </si>
  <si>
    <t>Ленинградская область, р-н. Всеволожский, д. Лесколово, ул. Каменная, д. 11</t>
  </si>
  <si>
    <t>Жилой дом с пристройками</t>
  </si>
  <si>
    <t>47:07:0111001:46</t>
  </si>
  <si>
    <t>Ленинградская область, р-н. Всеволожский, д. Аньялово, д. 58</t>
  </si>
  <si>
    <t>47:07:0113005:383</t>
  </si>
  <si>
    <t>Ленинградская область, р-н. Всеволожский, п. Воейково, ш. Воейковское, д. 3</t>
  </si>
  <si>
    <t>47:07:0115002:74</t>
  </si>
  <si>
    <t>Ленинградская область, Всеволожский район, д. Верхние Осельки, ул. Дачная, д. 32</t>
  </si>
  <si>
    <t>Жилой дом с цокольным этажом готовностью 65%</t>
  </si>
  <si>
    <t>47:07:0113001:2085</t>
  </si>
  <si>
    <t>Ленинградская область, Всеволожский район, Лесколовское сельское поселение, д. Лесколово, ул. Фабричная, д. 16, уч. 16</t>
  </si>
  <si>
    <t>Жилой дом, незавершенный строительством, готовность 51%</t>
  </si>
  <si>
    <t>47:07:0109001:221</t>
  </si>
  <si>
    <t>Ленинградская область, р-н. Всеволожский, д. Хиттолово, д. 16</t>
  </si>
  <si>
    <t>47:07:0113005:237</t>
  </si>
  <si>
    <t>Ленинградская область, Всеволожский район, Колтушское СП, Воейково п., дом № б/н у дома 42</t>
  </si>
  <si>
    <t>47:07:1431030:247</t>
  </si>
  <si>
    <t>Ленинградская область, р-н. Всеволожский, п. Новое Токсово, д. 157</t>
  </si>
  <si>
    <t>47:07:1506002:71</t>
  </si>
  <si>
    <t>Ленинградская область, р-н. Всеволожский, ст. Пери, д. 334</t>
  </si>
  <si>
    <t>47:07:0113006:29</t>
  </si>
  <si>
    <t>Ленинградская область, р-н. Всеволожский, Сельское поселение. Лесколовское, Деревня. Лесколово, Улица. Каменная, д. 7-а</t>
  </si>
  <si>
    <t>47:07:1510002:54</t>
  </si>
  <si>
    <t>Ленинградская область, р-н. Всеволожский, д. Верхние Осельки, ул. Ленинградская, д. 18</t>
  </si>
  <si>
    <t>Индивидуалный жилой дом</t>
  </si>
  <si>
    <t>47:07:1510002:66</t>
  </si>
  <si>
    <t>Ленинградская область, р-н. Всеволожский, д. Верхние Осельки, ул. Садовая, д. 6</t>
  </si>
  <si>
    <t>47:07:0000000:10032</t>
  </si>
  <si>
    <t>Ленинградская область, Всеволожский район, СНТ Культура, д. 62</t>
  </si>
  <si>
    <t>47:07:0000000:87819</t>
  </si>
  <si>
    <t>Ленинградская область, Всеволожский муниципальный район, Лесколовское сельское поселение, поселок при ж/д станции Осельки, ДНТ «Осельки», ул. Сосновая, д. 4.</t>
  </si>
  <si>
    <t>47:07:0000000:9071</t>
  </si>
  <si>
    <t>Ленинградская область, Всеволожский район, СНТ Культура, уч. 71</t>
  </si>
  <si>
    <t>47:07:0109001:134</t>
  </si>
  <si>
    <t>Ленинградская область, р-н. Всеволожский, д. Хиттолово, ул. Южная, д. 28</t>
  </si>
  <si>
    <t>47:07:0109001:178</t>
  </si>
  <si>
    <t>Ленинградская область, р-н. Всеволожский, д. Хиттолово, ул. Южная, д. 19</t>
  </si>
  <si>
    <t>47:07:0109001:187</t>
  </si>
  <si>
    <t>Ленинградская область, Всеволожский район, д. Хиттолово, ул. Приозерная, д. 57</t>
  </si>
  <si>
    <t>47:07:0109001:200</t>
  </si>
  <si>
    <t>Ленинградская область, р-н. Всеволожский, д. Хиттолово, ул. Малая Приозерная, д. 2</t>
  </si>
  <si>
    <t>47:07:0109001:212</t>
  </si>
  <si>
    <t>Ленинградская область, Всеволожский район, дер. Хиттолово, ул. Приозерная, д. 64</t>
  </si>
  <si>
    <t>47:07:0109001:216</t>
  </si>
  <si>
    <t>Ленинградская область, р-н. Всеволожский, д. Хиттолово, ул. Южная, д. 17а</t>
  </si>
  <si>
    <t>47:07:0109001:225</t>
  </si>
  <si>
    <t>Ленинградская область, р-н. Всеволожский, д. Хиттолово, ул. Запрудная, д. 4</t>
  </si>
  <si>
    <t>47:07:0109001:234</t>
  </si>
  <si>
    <t>Ленинградская область, р-н. Всеволожский, д. Хиттолово, ул. Центральная, д. 15</t>
  </si>
  <si>
    <t>47:07:0112001:166</t>
  </si>
  <si>
    <t>Ленинградская область, р-н. Всеволожский, д. Лехтуси, д. б/н</t>
  </si>
  <si>
    <t>47:07:0112001:199</t>
  </si>
  <si>
    <t>Ленинградская область, р-н. Всеволожский, д. Лехтуси, ул. Полевая, д. 11</t>
  </si>
  <si>
    <t>47:07:0113001:105</t>
  </si>
  <si>
    <t>Ленинградская область, р-н. Всеволожский, д. Лесколово, ул. Зеленая, д. 10а</t>
  </si>
  <si>
    <t>47:07:0113001:112</t>
  </si>
  <si>
    <t>Ленинградская область, р-н. Всеволожский, д. Лесколово, ул. Зеленая, д. 52</t>
  </si>
  <si>
    <t>47:07:0113001:192</t>
  </si>
  <si>
    <t>Ленинградская область, р-н. Всеволожский, д. Лесколово, ул. Запрудная, д. 26а</t>
  </si>
  <si>
    <t>47:07:0113001:201</t>
  </si>
  <si>
    <t>Ленинградская область, р-н. Всеволожский, д. Лесколово, ул. Зеленая, д. 4А</t>
  </si>
  <si>
    <t>47:07:0113001:299</t>
  </si>
  <si>
    <t>Ленинградская область, р-н. Всеволожский, д. Лесколово, ул. Запрудная, д. 10</t>
  </si>
  <si>
    <t>47:07:0113001:300</t>
  </si>
  <si>
    <t>47:07:0113001:302</t>
  </si>
  <si>
    <t>Ленинградская область, р-н. Всеволожский, д. Лесколово, ул. Запрудная, д. 12</t>
  </si>
  <si>
    <t>47:07:0113001:407</t>
  </si>
  <si>
    <t xml:space="preserve"> 59_11</t>
  </si>
  <si>
    <t>47:07:0113001:419</t>
  </si>
  <si>
    <t>Ленинградская область, р-н. Всеволожский, д. Лесколово, ул. Зеленая, д. 34</t>
  </si>
  <si>
    <t>47:07:0113001:528</t>
  </si>
  <si>
    <t>Ленинградская область, р-н. Всеволожский, д. Лесколово, ул. Запрудная, д. 24</t>
  </si>
  <si>
    <t>47:07:0113001:657</t>
  </si>
  <si>
    <t>47:07:0113001:659</t>
  </si>
  <si>
    <t>Ленинградская область, р-н. Всеволожский, д. Лесколово, ул. Зеленая, д. 47</t>
  </si>
  <si>
    <t>47:07:0113001:664</t>
  </si>
  <si>
    <t>Ленинградская область, р-н. Всеволожский, д. Лесколово, ул. Каменная, д. 1</t>
  </si>
  <si>
    <t>47:07:0113001:768</t>
  </si>
  <si>
    <t>47:07:0113001:99</t>
  </si>
  <si>
    <t>Ленинградская область, р-н. Всеволожский, д. Лесколово, д. 18</t>
  </si>
  <si>
    <t>47:07:0113005:130</t>
  </si>
  <si>
    <t>Ленинградская область, р-н. Всеволожский, п. Воейково, д. 85-б</t>
  </si>
  <si>
    <t>47:07:0113005:145</t>
  </si>
  <si>
    <t>Ленинградская область, р-н. Всеволожский, п. Воейково, проезд. Круговой, д. 11</t>
  </si>
  <si>
    <t>47:07:0113005:176</t>
  </si>
  <si>
    <t>Ленинградская область, р-н. Всеволожский, п. Воейково, проезд. Круговой, д. 1</t>
  </si>
  <si>
    <t>47:07:0113005:180</t>
  </si>
  <si>
    <t>Ленинградская область, р-н. Всеволожский, п. Воейково, д. 1</t>
  </si>
  <si>
    <t>47:07:0113005:226</t>
  </si>
  <si>
    <t>47:07:0113005:242</t>
  </si>
  <si>
    <t>Ленинградская область, р-н. Всеволожский, п. Воейково, ул. Солнечная, д. 2</t>
  </si>
  <si>
    <t>47:07:0113005:276</t>
  </si>
  <si>
    <t>Ленинградская область, р-н. Всеволожский, п. Воейково, ул. Северная, д. 26</t>
  </si>
  <si>
    <t>47:07:0113005:289</t>
  </si>
  <si>
    <t>Ленинградская область, р-н. Всеволожский, п. Воейково, проезд. Круговой, д. 21</t>
  </si>
  <si>
    <t>47:07:0113005:306</t>
  </si>
  <si>
    <t>Ленинградская область, р-н. Всеволожский, п. Воейково, д. 10</t>
  </si>
  <si>
    <t>47:07:0113005:329</t>
  </si>
  <si>
    <t>Ленинградская область, р-н. Всеволожский, п. Воейково, проезд. Круговой, д. 4</t>
  </si>
  <si>
    <t>47:07:0113005:332</t>
  </si>
  <si>
    <t>Ленинградская область, р-н. Всеволожский, п. Воейково, д. 1Б</t>
  </si>
  <si>
    <t>47:07:0113005:361</t>
  </si>
  <si>
    <t>Ленинградская область, р-н. Всеволожский, п. Воейково, д. 5</t>
  </si>
  <si>
    <t>47:07:0113005:385</t>
  </si>
  <si>
    <t>Ленинградская область, р-н. Всеволожский, п. Воейково, д. 32а</t>
  </si>
  <si>
    <t>47:07:0113005:80</t>
  </si>
  <si>
    <t>Ленинградская область, р-н. Всеволожский, п. Воейково, проезд. Круговой, д. 25б</t>
  </si>
  <si>
    <t>47:07:0114001:103</t>
  </si>
  <si>
    <t>Ленинградская область, р-н. Всеволожский, д. Кискелово, д. 13</t>
  </si>
  <si>
    <t>47:07:0114001:40</t>
  </si>
  <si>
    <t>Ленинградская область, р-н. Всеволожский, д. Кискелово, д. 26</t>
  </si>
  <si>
    <t>47:07:0115001:106</t>
  </si>
  <si>
    <t>Ленинградская область, р-н. Всеволожский, ст. Осельки, ул. Садовая, д. 28, корп. а</t>
  </si>
  <si>
    <t>47:07:0115001:108</t>
  </si>
  <si>
    <t>Ленинградская область, р-н. Всеволожский, ст. Осельки, ул. Садовая, д. 42</t>
  </si>
  <si>
    <t>47:07:0115001:119</t>
  </si>
  <si>
    <t>Ленинградская область, р-н. Всеволожский, ст. Осельки, ул. Садовая, д. 8а</t>
  </si>
  <si>
    <t>47:07:0115001:130</t>
  </si>
  <si>
    <t>Ленинградская область, р-н. Всеволожский, ст. Осельки, ул. Токсовская, д. 6</t>
  </si>
  <si>
    <t>47:07:0115001:134</t>
  </si>
  <si>
    <t>Ленинградская область, р-н. Всеволожский, ст. Осельки, ул. Токсовская, д. 16</t>
  </si>
  <si>
    <t>47:07:0115001:155</t>
  </si>
  <si>
    <t>47:07:0115001:164</t>
  </si>
  <si>
    <t>Ленинградская область, Всеволожский район, Осельки ст., д.26, лит. А,Г,Г1,Г2,Г3, Садовый пер.</t>
  </si>
  <si>
    <t>47:07:0115001:169</t>
  </si>
  <si>
    <t>Ленинградская область, р-н. Всеволожский, ст. Осельки, ул. Заозерная, д. 1</t>
  </si>
  <si>
    <t>47:07:0115001:207</t>
  </si>
  <si>
    <t>Ленинградская область, р-н. Всеволожский, п. Осельки, д. 54</t>
  </si>
  <si>
    <t>47:07:0115001:209</t>
  </si>
  <si>
    <t>Ленинградская область, р-н. Всеволожский, п. Осельки, ул. Пограничная, д. 5</t>
  </si>
  <si>
    <t>47:07:0115001:27</t>
  </si>
  <si>
    <t>Ленинградская область, р-н. Всеволожский, ст. Осельки, ул. Верхняя, д. 4</t>
  </si>
  <si>
    <t>47:07:0115001:31</t>
  </si>
  <si>
    <t>Ленинградская область, р-н. Всеволожский, ст. Осельки, ул. Верхняя, д. 10</t>
  </si>
  <si>
    <t>47:07:0115001:36</t>
  </si>
  <si>
    <t>Ленинградская область, р-н. Всеволожский, ст. Осельки, ул. Верхняя, д. 16</t>
  </si>
  <si>
    <t>47:07:0115001:38</t>
  </si>
  <si>
    <t>Ленинградская область, р-н. Всеволожский, ст. Осельки, ул. Верхняя, д. 21</t>
  </si>
  <si>
    <t>47:07:0115001:40</t>
  </si>
  <si>
    <t>Ленинградская область, р-н. Всеволожский, ст. Осельки, ул. Верхняя, д. 24</t>
  </si>
  <si>
    <t>47:07:0115001:46</t>
  </si>
  <si>
    <t>Ленинградская область, р-н. Всеволожский, ст. Осельки, ул. Железнодорожная, д. 17</t>
  </si>
  <si>
    <t>47:07:0115001:65</t>
  </si>
  <si>
    <t>Ленинградская область, р-н. Всеволожский, ст. Осельки, ул. Лесная, д. 11</t>
  </si>
  <si>
    <t>47:07:0115001:69</t>
  </si>
  <si>
    <t>Ленинградская область, р-н. Всеволожский, ст. Осельки, ул. Лиственная, д. 4</t>
  </si>
  <si>
    <t>47:07:0115001:83</t>
  </si>
  <si>
    <t>Ленинградская область, р-н. Всеволожский, ст. Осельки, ул. Пионерская, д. 2а</t>
  </si>
  <si>
    <t>47:07:0115001:98</t>
  </si>
  <si>
    <t>Ленинградская область, р-н. Всеволожский, ст. Осельки, ул. Садовая, д. 11</t>
  </si>
  <si>
    <t>47:07:0115010:63</t>
  </si>
  <si>
    <t>Ленинградская область, р-н. Всеволожский, д. Верхние Осельки, ул. Рябиновая, д. 9</t>
  </si>
  <si>
    <t>47:07:0117001:60</t>
  </si>
  <si>
    <t>Ленинградская область, р-н. Всеволожский, д. Рохма, д. 48</t>
  </si>
  <si>
    <t>47:07:0117001:64</t>
  </si>
  <si>
    <t>Ленинградская область, Всеволожский район, д. Рохма, д. Б/Н</t>
  </si>
  <si>
    <t>47:07:0117001:65</t>
  </si>
  <si>
    <t>Ленинградская область, Всеволожский район, д. Рохма, уч. 52</t>
  </si>
  <si>
    <t>47:07:0117001:75</t>
  </si>
  <si>
    <t>47:07:0117001:80</t>
  </si>
  <si>
    <t>Ленинградская область, р-н. Всеволожский, д. Рохма, д. 55</t>
  </si>
  <si>
    <t>47:07:0118001:59</t>
  </si>
  <si>
    <t>Ленинградская область, р-н. Всеволожский, д. Гапсары, д. 9</t>
  </si>
  <si>
    <t>47:07:0118001:70</t>
  </si>
  <si>
    <t>Ленинградская область, Всеволожский район, д. Гапсары, д. 12</t>
  </si>
  <si>
    <t>47:07:1431030:101</t>
  </si>
  <si>
    <t>Ленинградская область, р-н. Всеволожский, п. Новое Токсово, ул. Парковая, д. 1а</t>
  </si>
  <si>
    <t>47:07:1431030:184</t>
  </si>
  <si>
    <t>уч.437 сад-во Юбилейное</t>
  </si>
  <si>
    <t>47:07:1431030:198</t>
  </si>
  <si>
    <t>Ленинградская область, р-н. Всеволожский, п. Новое Токсово, ул. Парковая, д. 7, корп. б</t>
  </si>
  <si>
    <t>47:07:1431030:58</t>
  </si>
  <si>
    <t>Ленинградская область, р-н. Всеволожский, п. Новое Токсово, ул. Нежности, д. 32</t>
  </si>
  <si>
    <t>47:07:1431030:91</t>
  </si>
  <si>
    <t>Ленинградская область, р-н. Всеволожский, п. Новое Токсово, ул. Подсобное хозяйство, д. 4а</t>
  </si>
  <si>
    <t>47:07:1505002:108</t>
  </si>
  <si>
    <t>Ленинградская область, р-н. Всеволожский, массив. Борисова Грива, тер. Снт Медик, д. 100</t>
  </si>
  <si>
    <t>47:07:1510002:136</t>
  </si>
  <si>
    <t>Ленинградская область, р-н. Всеволожский, д. Верхние Осельки, ул. Новая, д. 31</t>
  </si>
  <si>
    <t>47:07:1510002:138</t>
  </si>
  <si>
    <t>Ленинградская область, р-н. Всеволожский, д. Верхние Осельки, пер. Октябрьский, д. 18</t>
  </si>
  <si>
    <t>47:07:1510002:164</t>
  </si>
  <si>
    <t>Ленинградская область, р-н. Всеволожский, д. Верхние Осельки, ул. 4-я Линия, д. 23</t>
  </si>
  <si>
    <t>47:07:1510002:171</t>
  </si>
  <si>
    <t>Ленинградская область, р-н. Всеволожский, д. Верхние Осельки, ул. Дубковская, д. 2а</t>
  </si>
  <si>
    <t>47:07:1510002:183</t>
  </si>
  <si>
    <t>Ленинградская область, р-н. Всеволожский, д. Верхние Осельки, ул. Новая, д. 1 а</t>
  </si>
  <si>
    <t>47:07:1510002:200</t>
  </si>
  <si>
    <t>Ленинградская область, р-н. Всеволожский, д. Верхние Осельки, ул. Цветочная, д. 12</t>
  </si>
  <si>
    <t>47:07:1510002:209</t>
  </si>
  <si>
    <t>Ленинградская область, р-н. Всеволожский, д. Верхние Осельки, ул. 4-я Линия, д. 19</t>
  </si>
  <si>
    <t>47:07:1510002:217</t>
  </si>
  <si>
    <t>Ленинградская область, р-н. Всеволожский, д. Верхние Осельки, ул. 6-я Линия, д. 2</t>
  </si>
  <si>
    <t>47:07:1510002:219</t>
  </si>
  <si>
    <t>47:07:1510002:223</t>
  </si>
  <si>
    <t>Ленинградская область, р-н. Всеволожский, д. Верхние Осельки, ул. Железнодорожная, д. 18</t>
  </si>
  <si>
    <t>47:07:1510002:228</t>
  </si>
  <si>
    <t>Ленинградская область, р-н. Всеволожский, д. Верхние Осельки, ул. Красноармейская, д. 1а</t>
  </si>
  <si>
    <t>47:07:1510002:231</t>
  </si>
  <si>
    <t>Ленинградская область, р-н. Всеволожский, д. Верхние Осельки, ул. Новая, д. 25</t>
  </si>
  <si>
    <t>47:07:1510002:234</t>
  </si>
  <si>
    <t>Ленинградская область, р-н. Всеволожский, д. Верхние Осельки, ул. Привокзальная, д. 22</t>
  </si>
  <si>
    <t>47:07:1510002:260</t>
  </si>
  <si>
    <t>47:07:1510002:261</t>
  </si>
  <si>
    <t>Ленинградская область, р-н. Всеволожский, д. Верхние Осельки, ул. Железнодорожная, д. 20</t>
  </si>
  <si>
    <t>47:07:1510002:264</t>
  </si>
  <si>
    <t>Ленинградская область, р-н. Всеволожский, д. Верхние Осельки, ул. Космонавтов, д. 2</t>
  </si>
  <si>
    <t>47:07:1510002:265</t>
  </si>
  <si>
    <t>Ленинградская область, р-н. Всеволожский, д. Верхние Осельки, ул. Космонавтов, д. 8</t>
  </si>
  <si>
    <t>47:07:1510002:290</t>
  </si>
  <si>
    <t>Ленинградская область, р-н. Всеволожский, д. Верхние Осельки, ул. 3-я Линия, д. 13</t>
  </si>
  <si>
    <t>47:07:1510002:294</t>
  </si>
  <si>
    <t>Ленинградская область, р-н. Всеволожский, д. Верхние Осельки, ул. 4-я Линия, д. 1а</t>
  </si>
  <si>
    <t>47:07:1510002:298</t>
  </si>
  <si>
    <t>47:07:1510002:303</t>
  </si>
  <si>
    <t>47:07:1510002:305</t>
  </si>
  <si>
    <t>Ленинградская область, р-н. Всеволожский, д. Верхние Осельки, ул. Космонавтов, д. 11</t>
  </si>
  <si>
    <t>47:07:1510002:307</t>
  </si>
  <si>
    <t>Ленинградская область, р-н. Всеволожский, д. Верхние Осельки, ул. Космонавтов, д. 6</t>
  </si>
  <si>
    <t>47:07:1510002:313</t>
  </si>
  <si>
    <t>Ленинградская область, р-н. Всеволожский, д. Верхние Осельки, ул. Новая, д. 6</t>
  </si>
  <si>
    <t>47:07:1510002:318</t>
  </si>
  <si>
    <t>Ленинградская область, Всеволожский район, д.Верхние Осельки, ул.Садовая, д.33</t>
  </si>
  <si>
    <t>47:07:1510002:331</t>
  </si>
  <si>
    <t>Ленинградская область, р-н. Всеволожский, д. Верхние Осельки, ул. 3-я Линия, д. 25</t>
  </si>
  <si>
    <t>47:07:1510002:349</t>
  </si>
  <si>
    <t>47:07:1510002:361</t>
  </si>
  <si>
    <t>Ленинградская область, Всеволожский район, Верхние Осельки массив., д.7, лит. А, ул. Железнодорожная</t>
  </si>
  <si>
    <t>47:07:1510002:58</t>
  </si>
  <si>
    <t>47:07:1510002:67</t>
  </si>
  <si>
    <t>47:07:1510002:682</t>
  </si>
  <si>
    <t>Ленинградская область, р-н. Всеволожский, д. Верхние Осельки, ул. Красноармейская, д. 19</t>
  </si>
  <si>
    <t>47:07:1510002:91</t>
  </si>
  <si>
    <t>Ленинградская область, р-н. Всеволожский, д. Верхние Осельки, ул. Железнодорожная, д. 19</t>
  </si>
  <si>
    <t>47:07:1510002:95</t>
  </si>
  <si>
    <t>Ленинградская область, р-н. Всеволожский, д. Верхние Осельки, ул. Красноармейская, д. 7</t>
  </si>
  <si>
    <t>47:07:1510002:99</t>
  </si>
  <si>
    <t>Ленинградская область, р-н. Всеволожский, д. Верхние Осельки, пер. Октябрьский, д. 9</t>
  </si>
  <si>
    <t>47:07:0109001:207</t>
  </si>
  <si>
    <t>Ленинградская область, р-н. Всеволожский, д. Хиттолово, ул. Приозерная, д. 38</t>
  </si>
  <si>
    <t>Индивидуальный жилой дом(Цокольный этаж)</t>
  </si>
  <si>
    <t>47:07:0115001:149</t>
  </si>
  <si>
    <t>Ленинградская область, р-н. Всеволожский, ст. Осельки, ул. Хвойная, д. 19</t>
  </si>
  <si>
    <t>Индивидуальый жилой дом</t>
  </si>
  <si>
    <t>47:07:1506002:126</t>
  </si>
  <si>
    <t>Ленинградская область, Всеволожский район, массив, Пери. СНТ Вибратор, ул 1-я линия, зем участок. 47</t>
  </si>
  <si>
    <t>47:07:1506002:93</t>
  </si>
  <si>
    <t>Ленинградская область, Всеволожский район, массив, Пери. СНТ Вибратор, ул 2-я линия, зем участок. 47</t>
  </si>
  <si>
    <t>47:07:1406010:164</t>
  </si>
  <si>
    <t>Ленинградская область, Всеволожский район, Новое Токсово массив., д.28, лит. А,а, ул. Пулковская</t>
  </si>
  <si>
    <t>47:07:1406010:165</t>
  </si>
  <si>
    <t>Ленинградская область, Всеволожский район, Новое Токсово массив., д.45, лит. А,а,а1, ул. Пулковская</t>
  </si>
  <si>
    <t>47:07:0000000:8474</t>
  </si>
  <si>
    <t>Товарищество "Коминтерн",ул.Центральная,участок №48</t>
  </si>
  <si>
    <t>47:07:1508001:106</t>
  </si>
  <si>
    <t>Ленинградская область, Всеволожский район, Пери массив., лит. А, земельный участок  52,Товарищество  Мезан</t>
  </si>
  <si>
    <t>47:07:1406004:53</t>
  </si>
  <si>
    <t>Ленинградская область, Всеволожский район, Лехтуси массив., Снт Дружное-3 тер., лит. А, земельный участок  720</t>
  </si>
  <si>
    <t>Незавершенный строительством садовый дом готовность 61%</t>
  </si>
  <si>
    <t>47:07:0111001:16</t>
  </si>
  <si>
    <t>Ленинградская область, Всеволожский район, д. Аньялово, д. Б/Н</t>
  </si>
  <si>
    <t>47:07:0109001:245</t>
  </si>
  <si>
    <t>Ленинградская область, р-н. Всеволожский, д. Хиттолово, ул. Южная, д. 27</t>
  </si>
  <si>
    <t>47:07:1410013:65</t>
  </si>
  <si>
    <t>Ленинградская область, Всеволожский район, массив Белоостров , ЛОТ снт., д.Б\н ,литер А</t>
  </si>
  <si>
    <t>47:07:1431030:275</t>
  </si>
  <si>
    <t>Ленинградская область, Всеволожский район, Новое Токсово п., д.136, лит. А, СНТ  Холмистое</t>
  </si>
  <si>
    <t>47:07:1510002:381</t>
  </si>
  <si>
    <t>Ленинградская область, Всеволожский район, Верхние Осельки д., д.17, лит. А, ул. Парковая аллея, участок 26</t>
  </si>
  <si>
    <t>47:07:1526004:77</t>
  </si>
  <si>
    <t>Ленинградская область, Всеволожский район, Лесколово массив., Снт Путеец тер., 5-я Линия ул., лит. А, участок 318</t>
  </si>
  <si>
    <t>47:07:1529016:151</t>
  </si>
  <si>
    <t>Ленинградская область, Всеволожский район, массив Агалатово, СНТ Ника, ул. Родниковая, д.480, А</t>
  </si>
  <si>
    <t>47:07:1406010:215</t>
  </si>
  <si>
    <t>Ленинградская область, Всеволожский район, Новое Токсово массив., лит. А, СНТ Юбилейное-Ручьи</t>
  </si>
  <si>
    <t>Объект незав-го стр-ва (готовность 8 %)</t>
  </si>
  <si>
    <t>47:07:0117001:42</t>
  </si>
  <si>
    <t>Ленинградская область, р-н. Всеволожский, д. Рохма, д. 43</t>
  </si>
  <si>
    <t>47:07:0117001:78</t>
  </si>
  <si>
    <t>Ленинградская область, р-н. Всеволожский, д. Рохма, д. 44</t>
  </si>
  <si>
    <t>47:07:0120002:625</t>
  </si>
  <si>
    <t>Российская Федерация, Ленинградская область, Всеволожский район, массив Майна, ДНП "Майна", ул. Благодатная, уч. №78</t>
  </si>
  <si>
    <t>47:07:0154001:442</t>
  </si>
  <si>
    <t>Ленинградская область, Всеволожский район, д Хиттолово, коттеджный поселок "Кавголовское озеро", площадь Гайсина, участок 1</t>
  </si>
  <si>
    <t>47:07:0174001:142</t>
  </si>
  <si>
    <t>Ленинградская область, Всеволожский район, в районе дер. Лесколово, СНТ Мечта, западный массив, уч. 61, д. Б/Н</t>
  </si>
  <si>
    <t>47:07:1410013:68</t>
  </si>
  <si>
    <t>Ленинградская область, Всеволожский район, массив Белоостров , ЛОТ снт., д.15 ,литер А</t>
  </si>
  <si>
    <t>47:07:1526004:111</t>
  </si>
  <si>
    <t>Ленинградская область, Всеволожский район, массив Лесколово , Снт Путеец тер., д.293 ,литер А</t>
  </si>
  <si>
    <t>47:07:1510002:28</t>
  </si>
  <si>
    <t>Ленинградская область, Всеволожский район, Верхние Осельки массив, СНТ "Пери-2", уч. 763</t>
  </si>
  <si>
    <t>Объект незавершенного строительства (73 % готовности)</t>
  </si>
  <si>
    <t>47:07:1431030:48</t>
  </si>
  <si>
    <t>Ленинградская область, Всеволожский район, массив Углово , Юбилей снт., д.59 ,литер А</t>
  </si>
  <si>
    <t>Объект незавершенный строительством (процент готовности =68%)</t>
  </si>
  <si>
    <t>47:07:0000000:8680</t>
  </si>
  <si>
    <t>Ленинградская область, р-н. Всеволожский, массив. Новое Токсово, тер. Снт Восход, ул. 12-я Линия, д. 62</t>
  </si>
  <si>
    <t>Садвый домик</t>
  </si>
  <si>
    <t>47:07:0000000:9375</t>
  </si>
  <si>
    <t>Ленинградская область, Всеволожский район, массив "Лехтуси", СНТ "Лотос 1-3", ул. Пулковская, д. 13, лит. А</t>
  </si>
  <si>
    <t>Саддовый дом</t>
  </si>
  <si>
    <t>47:07:1406010:137</t>
  </si>
  <si>
    <t>Ленинградская область, Всеволожский район, Новое Токсово массив., СНТ  Лотос , ул. Болотная, участок №9</t>
  </si>
  <si>
    <t>47:07:1406010:173</t>
  </si>
  <si>
    <t>Ленинградская область, Всеволожский район, массив Урочище Лехтуси, СНТ Лотос, ул. Ветеранов, уч. 7</t>
  </si>
  <si>
    <t>47:07:1431030:118</t>
  </si>
  <si>
    <t>Ленинградская область, р-н. Всеволожский, п. Новое Токсово, д. 89</t>
  </si>
  <si>
    <t>47:07:1617001:148</t>
  </si>
  <si>
    <t>СНТ "Интеркомплекс" 4-ой линии, земельный участок №72</t>
  </si>
  <si>
    <t>47:07:1406004:211</t>
  </si>
  <si>
    <t>Ленинградская область, Всеволожский район, Лехтуси массив., Снт Дружное-3 тер., д.4, лит. А,А1, земельный участок 458</t>
  </si>
  <si>
    <t>Садовй дом с мансардой</t>
  </si>
  <si>
    <t>47:07:1431030:274</t>
  </si>
  <si>
    <t>Ленинградская область, Всеволожский район, Новое Токсово п., д.10, лит. А, ул. Политехническая</t>
  </si>
  <si>
    <t>47:07:0000000:3044</t>
  </si>
  <si>
    <t>Ленинградская область, Всеволожский район, Новое Токсово массив., Снт Восход тер., 16-я линия, уч. 170</t>
  </si>
  <si>
    <t>Садовой дом</t>
  </si>
  <si>
    <t>47:07:1431030:283</t>
  </si>
  <si>
    <t>Ленинградская область, Всеволожский район, массив Новое Токсов. СНТ Юбилейное, 12-я улица, участок. 345, 345-а</t>
  </si>
  <si>
    <t>садовой дом</t>
  </si>
  <si>
    <t>47:07:1431030:382</t>
  </si>
  <si>
    <t>Ленинградская область, Всеволожский район, Новое Токсово п., лит. А,А1,А2,а,Г1,Г2, СНТ  Холмистое  участок 50</t>
  </si>
  <si>
    <t>47:07:0000000:11773</t>
  </si>
  <si>
    <t>Ленинградская (обл),Всеволожский (р-н),м.Лехтуси,СНТ"Энергетик",ул.Кольцевая,д.1,уч.269,лит.А</t>
  </si>
  <si>
    <t>47:07:0000000:9376</t>
  </si>
  <si>
    <t>Ленинградская область, Всеволожский район, массив "Лехтуси", СТ "Лотос", ул. Пулковская, уч. №14</t>
  </si>
  <si>
    <t>47:07:0000000:9772</t>
  </si>
  <si>
    <t>Ленинградская область, Всеволожский район, Хутор снт, Лесная ул., лит. А, в р-не оз.Хутор, участок 275-А</t>
  </si>
  <si>
    <t>47:07:1406004:43</t>
  </si>
  <si>
    <t>Ленинградская область, Всеволожский район,массив Лехтуси,СНТ"Дружное-3",ул.Рябиновая,уч №583</t>
  </si>
  <si>
    <t>47:07:1410001:77</t>
  </si>
  <si>
    <t>Ленинградская область, р-н. Всеволожский, массив. Урочище Лехтуси, снт. Лотос, ул. Боровая, д. 26</t>
  </si>
  <si>
    <t>47:07:1430042:391</t>
  </si>
  <si>
    <t>Ленинградская область, Всеволожский район, Новое Токсово массив., Снт Юбилейное тер., 37 Линия ул., лит. А, участок 943</t>
  </si>
  <si>
    <t>47:07:1430042:568</t>
  </si>
  <si>
    <t>Ленинградская область, Всеволожский район, Новое Токсово массив., Снт Юбилейное тер., лит. А, ул. Осельковская,з/уч.379а</t>
  </si>
  <si>
    <t>47:07:1431030:153</t>
  </si>
  <si>
    <t>Ленинградская область, р-н. Всеволожский, п. Новое Токсово, уч.№274</t>
  </si>
  <si>
    <t>47:07:1523001:31</t>
  </si>
  <si>
    <t>Ленинградская (обл), Всеволожский (р-н), Пери (массив.), Рассвет (снт), дом б/н, участок №18</t>
  </si>
  <si>
    <t>47:07:1529016:74</t>
  </si>
  <si>
    <t>Ленинградская область, Всеволожский район, Пери массив., Электроника снт, лит. А, Электроника снт, Земельный участок  171</t>
  </si>
  <si>
    <t>47:07:1412005:136</t>
  </si>
  <si>
    <t>Ленинградская область, р-н. Всеволожский, массив. Лехтуси, снт. Лотос-2, д. 98</t>
  </si>
  <si>
    <t>Садовый длом</t>
  </si>
  <si>
    <t>47:07:0000000:10116</t>
  </si>
  <si>
    <t>Ленинградская область, Всеволожский район, СНТ Культура, уч. 209</t>
  </si>
  <si>
    <t>47:07:0000000:10118</t>
  </si>
  <si>
    <t>Ленинградская область, Всеволожский район, СНТ Лотос-3, ул. Невско-дубровская д. 28, уч. 225</t>
  </si>
  <si>
    <t>47:07:0000000:10134</t>
  </si>
  <si>
    <t>Ленинградская область, р-н. Всеволожский, массив. Лехтуси, снт. Лотос-2, д. 9-72</t>
  </si>
  <si>
    <t>47:07:0000000:10154</t>
  </si>
  <si>
    <t>Ленинградская область, Всеволожский район, массив "Лехтуси", СНТ "Лотос-3", ул. Ленинградская, д. 57, лит. А, Г-Г5</t>
  </si>
  <si>
    <t>47:07:0000000:10157</t>
  </si>
  <si>
    <t>Ленинградская область, Всеволожский район, массив Пери, СНТ  Электроника  ул. Гагарина, участок 57</t>
  </si>
  <si>
    <t>47:07:0000000:10158</t>
  </si>
  <si>
    <t>Ленинградская область, Всеволожский район, массив Лехтуси , Лотос-1 снт., д.20 ,литер А</t>
  </si>
  <si>
    <t>47:07:0000000:10162</t>
  </si>
  <si>
    <t>Ленинградская область, Всеволожский район, СНТ Лотос, ул. Можайская, д. 21, уч. 276</t>
  </si>
  <si>
    <t>47:07:0000000:10175</t>
  </si>
  <si>
    <t>Ленинградская область, Всеволожский район, массив "Лехтуси", СНТ "Лотос-3", ул. Центральная, д. 10, лит. Б</t>
  </si>
  <si>
    <t>47:07:0000000:10181</t>
  </si>
  <si>
    <t>Ленинградская область, Всеволожский район, СНТ Лотос, ул. Ветеранов, уч. 45</t>
  </si>
  <si>
    <t>47:07:0000000:10227</t>
  </si>
  <si>
    <t>Ленинградская область, р-н. Всеволожский, массив. Пери, снт. Вибратор, уч. Участок № 30</t>
  </si>
  <si>
    <t>47:07:0000000:10231</t>
  </si>
  <si>
    <t>Ленинградская область, Всеволожский район, Новое Токсово массив,Снт Холмистое тер.,5-Я Линия ул.,з/уч.30</t>
  </si>
  <si>
    <t>47:07:0000000:10234</t>
  </si>
  <si>
    <t>Ленинградская область, Всеволожский район, массив Лехтуси, СНТ  Лотос-2 , ул.Круговая, участок 5</t>
  </si>
  <si>
    <t>47:07:0000000:10237</t>
  </si>
  <si>
    <t>п. Ново-Токсово. СНТ "Юбилейное-Ручьи", 46 улица, земельный участок № 1678</t>
  </si>
  <si>
    <t>47:07:0000000:10242</t>
  </si>
  <si>
    <t>Сад-во з-да "Коминтерн", ул.Садовая    Земельный участок №21</t>
  </si>
  <si>
    <t>47:07:0000000:10243</t>
  </si>
  <si>
    <t>Пос. Ново-Токсово, СНТ "Восход", ул. 11Линия   Земельный участок №21</t>
  </si>
  <si>
    <t>47:07:0000000:10244</t>
  </si>
  <si>
    <t>СНТ "Лотос",  Ул. Всеволожская ,   Земельный участок №217</t>
  </si>
  <si>
    <t>47:07:0000000:10245</t>
  </si>
  <si>
    <t>НСТ "Лотос",  Ул. Всеволожская ,   Земельный участок №219</t>
  </si>
  <si>
    <t>47:07:0000000:10248</t>
  </si>
  <si>
    <t>Сад-во з-да "Коминтерн", ул.Садовая    Земельный участок №20</t>
  </si>
  <si>
    <t>47:07:0000000:10249</t>
  </si>
  <si>
    <t>Ленинградская область, Всеволожский район, массив "Лехтуси", СНТ "Лотос-3", д. 34, литер А</t>
  </si>
  <si>
    <t>47:07:0000000:10257</t>
  </si>
  <si>
    <t>Ленинградская область, Всеволожский район, СНТ завода им. Коминтерн, ул. Садовая, уч. 19</t>
  </si>
  <si>
    <t>47:07:0000000:10262</t>
  </si>
  <si>
    <t>Ленинградская область, Всеволожский район, СНТ Лотос, ул. Можайская, уч. 15</t>
  </si>
  <si>
    <t>47:07:0000000:10265</t>
  </si>
  <si>
    <t>Ленинградская область, Всеволожский район, Лехтуси массив., Снт Дивное-1 тер., д.104, лит. А, 4-я Линия</t>
  </si>
  <si>
    <t>47:07:0000000:10266</t>
  </si>
  <si>
    <t>Ленинградская область, Всеволожский район, массив Лехтуси, СНТ СТ Дивное, ул. 4-я Линия, д.115, А</t>
  </si>
  <si>
    <t>47:07:0000000:10269</t>
  </si>
  <si>
    <t>Ленинградская область, р-н. Всеволожский, массив. Лехтуси, снт. Лотос 1-3, уч. Участок 23</t>
  </si>
  <si>
    <t>47:07:0000000:10270</t>
  </si>
  <si>
    <t>Ленинградская область, р-н. Всеволожский, массив. Лехтуси, снт. Лотос 1-3, д. 2</t>
  </si>
  <si>
    <t>47:07:0000000:10271</t>
  </si>
  <si>
    <t>Ленинградская область, Всеволожский район, массив "Лехтуси", СНТ "Лотос-3", ул. Горная, д. 3, лит. А, А1</t>
  </si>
  <si>
    <t>47:07:0000000:10272</t>
  </si>
  <si>
    <t>Ленинградская область, р-н. Всеволожский, массив. Лехтуси, снт. Лотос 1-3, д. 5</t>
  </si>
  <si>
    <t>47:07:0000000:10310</t>
  </si>
  <si>
    <t>Ленинградская область, Всеволожский район, массив Лесколово , Снт Мечта тер., д.153 ,литер А</t>
  </si>
  <si>
    <t>47:07:0000000:10319</t>
  </si>
  <si>
    <t>Ленинградская область, Всеволожский район, Лесколово массив., Снт Метростроевец ,ул.Владимирская, лит. А, Земельный участок 45</t>
  </si>
  <si>
    <t>47:07:0000000:10321</t>
  </si>
  <si>
    <t>Ленинградская область, Всеволожский район, Новое Токсово массив., Снт Холмистое тер., д.б/н, лит. А, земельный участок 415</t>
  </si>
  <si>
    <t>47:07:0000000:10344</t>
  </si>
  <si>
    <t>Ленинградская область, Всеволожский район, СНТ Культуры, уч. 44</t>
  </si>
  <si>
    <t>47:07:0000000:10346</t>
  </si>
  <si>
    <t>Ленинградская область, Всеволожский район, массив "Лехтуси", СНТ "Лотос-3, д. 23, лит. А, земельный участок 23</t>
  </si>
  <si>
    <t>47:07:0000000:10347</t>
  </si>
  <si>
    <t>Ленинградская область, Всеволожский район, массив "Лехтуси", СНТ "Лотос", ул. Полевая, лит. А, земельный участок 23</t>
  </si>
  <si>
    <t>47:07:0000000:10402</t>
  </si>
  <si>
    <t>Ленинградская область, р-н. Всеволожский, массив. Новое Токсово, тер. СНТ Союз, уч. б/н,уч. №118</t>
  </si>
  <si>
    <t>47:07:0000000:10403</t>
  </si>
  <si>
    <t>Ленинградская область, р-н. Всеволожский, массив. Новое Токсово, тер. СНТ Союз, уч. б/н,уч. №80</t>
  </si>
  <si>
    <t>47:07:0000000:10407</t>
  </si>
  <si>
    <t>Ленинградская область, Всеволожский район, массив "Лехтуси", СНТ "Лотос 1-3", ул. Пушкинская, д. 37-А, лит. А</t>
  </si>
  <si>
    <t>47:07:0000000:10410</t>
  </si>
  <si>
    <t>Ленинградская область, Всеволожский район, массив Лехтуси, СНТ Лотос 1-3, ул. Пулковская, д. 5, уч. 206</t>
  </si>
  <si>
    <t>47:07:0000000:10411</t>
  </si>
  <si>
    <t>Ленинградская область, р-н. Всеволожский, массив. Лехтуси, снт. Лотос 1-3, уч. б/н,уч. 3</t>
  </si>
  <si>
    <t>47:07:0000000:10414</t>
  </si>
  <si>
    <t>Ленинградская область, р-н. Всеволожский, массив. Лехтуси, снт. Лотос 1-3, уч. б/н,уч. 37</t>
  </si>
  <si>
    <t>47:07:0000000:10432</t>
  </si>
  <si>
    <t>Ленинградская область, Всеволожский район, СНТ Лотос, ул. Можайская, уч. 17</t>
  </si>
  <si>
    <t>47:07:0000000:10514</t>
  </si>
  <si>
    <t>Ленинградская область, р-н. Всеволожский, массив. Новое Токсово, тер. Снт Холмистое, д. б/н</t>
  </si>
  <si>
    <t>47:07:0000000:10559</t>
  </si>
  <si>
    <t>Ленинградская область, Всеволожский район, СНТ Культура, уч. 10</t>
  </si>
  <si>
    <t>47:07:0000000:10570</t>
  </si>
  <si>
    <t>Ленинградская область, Всеволожский район, Новое Токсово массив, СНТ Юбилейное, ул. 42-й уч. 1306</t>
  </si>
  <si>
    <t>47:07:0000000:10571</t>
  </si>
  <si>
    <t>Ленинградская область, Всеволожский район, массив "Лехтуси", СНТ "Лотос 1-3", д. №5, земельный участок 5</t>
  </si>
  <si>
    <t>47:07:0000000:10572</t>
  </si>
  <si>
    <t>Ленинградская область, Всеволожский район, массив "Лехтуси", СНТ "Лотос 1-3", земельный участок 5</t>
  </si>
  <si>
    <t>47:07:0000000:10574</t>
  </si>
  <si>
    <t>Ленинградская область, Всеволожский район, Лехтуси массив, СНТ Лотос-1, д. 68, уч. 50</t>
  </si>
  <si>
    <t>47:07:0000000:10576</t>
  </si>
  <si>
    <t>Ленинградская область, Всеволожский район, массив Лехтуси, СНТ Лотос 1-3, уч. 52</t>
  </si>
  <si>
    <t>47:07:0000000:10578</t>
  </si>
  <si>
    <t>Ленинградская область, Всеволожский район, массив "Лехтуси", СНТ "Лотос 1-3", лит. Б, Б1, земельный участок 55</t>
  </si>
  <si>
    <t>47:07:0000000:10582</t>
  </si>
  <si>
    <t>Некоммерческого товарищества СЗЭСС "Севзапэлектрострой"</t>
  </si>
  <si>
    <t>47:07:0000000:10602</t>
  </si>
  <si>
    <t>Ленинградская область, Всеволожский район, Урочище Лехтуси массив, СНТ Лотос, ул. Парковая, уч. 6</t>
  </si>
  <si>
    <t>47:07:0000000:10606</t>
  </si>
  <si>
    <t>Ленинградская область, Всеволожский район, массив "Лехтуси", СНТ "Лотос 1-3", лит. А, земельный участок 8</t>
  </si>
  <si>
    <t>47:07:0000000:10607</t>
  </si>
  <si>
    <t>Ленинградская область, Всеволожский район, массив Лехтуси, СНТ Лотос 1-3, уч. 8</t>
  </si>
  <si>
    <t>47:07:0000000:10608</t>
  </si>
  <si>
    <t>Ленинградская область, Всеволожский район, массив Лехтуси, СНТ Лотос 1-3, лит. А, уч. 8</t>
  </si>
  <si>
    <t>47:07:0000000:10609</t>
  </si>
  <si>
    <t>Ленинградская область, Всеволожский район, массив "Лехтуси", СНТ "Лотос 1-3", лит. А, земельный участок 9</t>
  </si>
  <si>
    <t>47:07:0000000:10610</t>
  </si>
  <si>
    <t>47:07:0000000:10611</t>
  </si>
  <si>
    <t>47:07:0000000:10626</t>
  </si>
  <si>
    <t>Ленинградская область, Всеволожский район, СНТ Культура, уч. 135</t>
  </si>
  <si>
    <t>47:07:0000000:10627</t>
  </si>
  <si>
    <t>Ленинградская область, Всеволожский район, Новое Токсово массив., Снт Холмистое тер., лит. А,А1,А0, Земельный участок 135</t>
  </si>
  <si>
    <t>47:07:0000000:10629</t>
  </si>
  <si>
    <t>Ленинградская область, Всеволожский район, СНТ Лотос-3  ул. Пулковская, уч. 33</t>
  </si>
  <si>
    <t>47:07:0000000:10634</t>
  </si>
  <si>
    <t>Ленинградская область, р-н. Всеволожский, массив. Лехтуси, снт. Лотос 1-3, уч. 8,участок №245</t>
  </si>
  <si>
    <t>47:07:0000000:10639</t>
  </si>
  <si>
    <t>Ленинградская область, Всеволожский район, массив "Лехтуси", СНТ "Лотос 1-3", ул. Пушкинская, д. 24, лит. А</t>
  </si>
  <si>
    <t>47:07:0000000:10640</t>
  </si>
  <si>
    <t>Ленинградская область, Всеволожский район, Пери массив., Вибратор снт, д.50, лит. А, 3-я линия</t>
  </si>
  <si>
    <t>47:07:0000000:10641</t>
  </si>
  <si>
    <t>Ленинградская область, Всеволожский район, массив "Лехтуси", СНТ "Лотос 1-3", ул. Ленинградская, д. 50, лит. А</t>
  </si>
  <si>
    <t>47:07:0000000:10647</t>
  </si>
  <si>
    <t>Ленинградская область, р-н. Всеволожский, массив. Лехтуси, снт. Лотос 1-3, д. 28</t>
  </si>
  <si>
    <t>47:07:0000000:10648</t>
  </si>
  <si>
    <t>Ленинградская область, р-н. Всеволожский, массив. Лехтуси, снт. Лотос 1-3, д. 19</t>
  </si>
  <si>
    <t>47:07:0000000:10649</t>
  </si>
  <si>
    <t>Ленинградская область, р-н. Всеволожский, массив. Лехтуси, снт. Лотос 1-3, д. 1</t>
  </si>
  <si>
    <t>47:07:0000000:10650</t>
  </si>
  <si>
    <t>47:07:0000000:10651</t>
  </si>
  <si>
    <t>Ленинградская область, р-н. Всеволожский, массив. Лехтуси, снт. Лотос 1-3, д. 11</t>
  </si>
  <si>
    <t>47:07:0000000:10652</t>
  </si>
  <si>
    <t>Ленинградская область, р-н. Всеволожский, массив. Лехтуси, снт. Лотос 1-3, д. 13</t>
  </si>
  <si>
    <t>47:07:0000000:10653</t>
  </si>
  <si>
    <t>47:07:0000000:10654</t>
  </si>
  <si>
    <t>47:07:0000000:10655</t>
  </si>
  <si>
    <t>Ленинградская область, р-н. Всеволожский, массив. Лехтуси, снт. Лотос 1-3, д. 15</t>
  </si>
  <si>
    <t>47:07:0000000:10656</t>
  </si>
  <si>
    <t>Ленинградская область, р-н. Всеволожский, массив. Лехтуси, снт. Лотос 1-3, д. 17</t>
  </si>
  <si>
    <t>47:07:0000000:10657</t>
  </si>
  <si>
    <t>47:07:0000000:10658</t>
  </si>
  <si>
    <t>47:07:0000000:10659</t>
  </si>
  <si>
    <t>47:07:0000000:10660</t>
  </si>
  <si>
    <t>Ленинградская область, р-н. Всеволожский, массив. Лехтуси, снт. Лотос 1-3, д. 21</t>
  </si>
  <si>
    <t>47:07:0000000:10661</t>
  </si>
  <si>
    <t>Ленинградская область, р-н. Всеволожский, массив. Лехтуси, снт. Лотос 1-3, д. 22</t>
  </si>
  <si>
    <t>47:07:0000000:10664</t>
  </si>
  <si>
    <t>Ленинградская область, р-н. Всеволожский, массив. Новое Токсово, тер. Снт Холмистое, ул. 6-я, д. б/н</t>
  </si>
  <si>
    <t>47:07:0000000:10670</t>
  </si>
  <si>
    <t>Ленинградская область, р-н. Всеволожский, массив. Лехтуси, снт. Лотос 1-3, д. 31</t>
  </si>
  <si>
    <t>47:07:0000000:10671</t>
  </si>
  <si>
    <t>47:07:0000000:10672</t>
  </si>
  <si>
    <t>Ленинградская область, р-н. Всеволожский, массив. Лехтуси, снт. Лотос 1-3, уч. 30,уч 56</t>
  </si>
  <si>
    <t>47:07:0000000:10673</t>
  </si>
  <si>
    <t>Ленинградская область, р-н. Всеволожский, массив. Лехтуси, снт. Лотос 1-3, д. 36</t>
  </si>
  <si>
    <t>47:07:0000000:10677</t>
  </si>
  <si>
    <t>Ленинградская область, Всеволожский район, массив "Лехтуси", СНТ "Лотос 1-3", ул. Зеленогорская, д. 15, лит. А</t>
  </si>
  <si>
    <t>47:07:0000000:10679</t>
  </si>
  <si>
    <t>Ленинградская область, Всеволожский район, массив "Лехтуси", СНТ "Лотос 1-3", ул. Выборгская, д. 15, лит. А</t>
  </si>
  <si>
    <t>47:07:0000000:10680</t>
  </si>
  <si>
    <t>Ленинградская область, Всеволожский район, д.18, лит. А, ст Лотос ,ул.Ладожская</t>
  </si>
  <si>
    <t>47:07:0000000:10681</t>
  </si>
  <si>
    <t>Ленинградская область, Всеволожский район, Лехтуси массив., Снт Дивное-1 тер., д.105, лит. А, 5-я Линия</t>
  </si>
  <si>
    <t>47:07:0000000:10715</t>
  </si>
  <si>
    <t>Ленинградская область, Всеволожский район, Пери массив., Коминтерн снт, д.43, лит. А, СНТ  Электроника  Ул. Комарова участок 213</t>
  </si>
  <si>
    <t>47:07:0000000:10717</t>
  </si>
  <si>
    <t>Ленинградская область, р-н. Всеволожский, массив. Лехтуси, снт. Лотос 1-3, д. 3</t>
  </si>
  <si>
    <t>47:07:0000000:10723</t>
  </si>
  <si>
    <t>Ленинградская область, Всеволожский район, СНТ Дружба НИИ Гириконд, ул. Цветочная, уч. 140</t>
  </si>
  <si>
    <t>47:07:0000000:10733</t>
  </si>
  <si>
    <t>Ленинградская область, р-н. Всеволожский, массив. Лехтуси, снт. Лотос 1-3, уч. участок №42</t>
  </si>
  <si>
    <t>47:07:0000000:10737</t>
  </si>
  <si>
    <t>Ленинградская область, Всеволожский район, Ново Токсово массив, СНТ Юбилейное, уч. 431</t>
  </si>
  <si>
    <t>47:07:0000000:10740</t>
  </si>
  <si>
    <t>Ленинградская область, Всеволожский район, Лехтуси массив., Лотос снт,ул.Ленинградская, лит. А, земельный участок 43</t>
  </si>
  <si>
    <t>47:07:0000000:10749</t>
  </si>
  <si>
    <t>Ленинградская область, р-н. Всеволожский, массив. Лехтуси, снт. Лотос 1-3, уч.3</t>
  </si>
  <si>
    <t>47:07:0000000:10750</t>
  </si>
  <si>
    <t>Ленинградская область, р-н. Всеволожский, массив. Верхние Осельки, тер. Снт Рассвет, уч.3</t>
  </si>
  <si>
    <t>47:07:0000000:10753</t>
  </si>
  <si>
    <t>Ленинградская область, р-н. Всеволожский, массив. Лехтуси, снт. Лотос 1-3, уч. участок №4</t>
  </si>
  <si>
    <t>47:07:0000000:10772</t>
  </si>
  <si>
    <t>Ленинградская область, р-н. Всеволожский, массив. Лехтуси, снт. Лотос 1-3, д. 24</t>
  </si>
  <si>
    <t>47:07:0000000:10785</t>
  </si>
  <si>
    <t>Ленинградская область, Всеволожский район, Ново Токсова, СНТ Лотос-3, ул. Ладожская, д. 17, уч. 297</t>
  </si>
  <si>
    <t>47:07:0000000:10786</t>
  </si>
  <si>
    <t>Ленинградская область, Всеволожский район, СНТ Лотос, ул. Ладожская, уч. 20</t>
  </si>
  <si>
    <t>47:07:0000000:10787</t>
  </si>
  <si>
    <t>Ленинградская область, Всеволожский район,  СНТ Лотос, ул. Ладожская, д. 23, уч. 294</t>
  </si>
  <si>
    <t>47:07:0000000:10788</t>
  </si>
  <si>
    <t>Ленинградская область, Всеволожский район, СНТ Лотос, ул. Ладожская, д. 3, уч. 304</t>
  </si>
  <si>
    <t>47:07:0000000:10789</t>
  </si>
  <si>
    <t>Ленинградская область, Всеволожский район, СНТ Лотос, ул. Ладожская, уч. 8</t>
  </si>
  <si>
    <t>47:07:0000000:10794</t>
  </si>
  <si>
    <t>Ленинградская область, Всеволожский район, СНТ Лотос-1, ул. Совхозная, д. 7</t>
  </si>
  <si>
    <t>47:07:0000000:10795</t>
  </si>
  <si>
    <t>Ленинградская область, Всеволожский район, СНТ Лотос, ул. Ветеранов, уч. 70</t>
  </si>
  <si>
    <t>47:07:0000000:10796</t>
  </si>
  <si>
    <t>Ленинградская область, Всеволожский район, СНТ Лотос, ул. Ветеранов, уч. 10</t>
  </si>
  <si>
    <t>47:07:0000000:10797</t>
  </si>
  <si>
    <t>Ленинградская область, Всеволожский район, Урочище Лехтуси, СНТ Лотос, ул. Ветеранов, уч. 19</t>
  </si>
  <si>
    <t>47:07:0000000:10798</t>
  </si>
  <si>
    <t>Ленинградская область, Всеволожский район, СНТ Лотос, ул. Ветеранов, уч. 14</t>
  </si>
  <si>
    <t>47:07:0000000:10799</t>
  </si>
  <si>
    <t>Ленинградская область, Всеволожский район, д.б/н, лит. А, СТ Лотос, ул. Ветеранов, уч61</t>
  </si>
  <si>
    <t>47:07:0000000:10800</t>
  </si>
  <si>
    <t>Ленинградская область, Всеволожский район, СНТ Лотос, ул. Ветеранов, уч. 69</t>
  </si>
  <si>
    <t>47:07:0000000:10802</t>
  </si>
  <si>
    <t>Ленинградская область, Всеволожский район, СНТ Лотос, ул. Ветеранов, уч. 9</t>
  </si>
  <si>
    <t>47:07:0000000:10804</t>
  </si>
  <si>
    <t>Ленинградская область, Всеволожский район, СНТ Лотос, ул. Боровая, уч. 12</t>
  </si>
  <si>
    <t>47:07:0000000:10805</t>
  </si>
  <si>
    <t>Ленинградская область, Всеволожский район, СНТ Лотос, ул. Ветеранов, уч. 3</t>
  </si>
  <si>
    <t>47:07:0000000:10806</t>
  </si>
  <si>
    <t>Ленинградская область, Всеволожский район, СНТ Лотос, ул. Ветеранов, уч. 35</t>
  </si>
  <si>
    <t>47:07:0000000:10807</t>
  </si>
  <si>
    <t>Ленинградская область, Всеволожский район, СНТ Лотос, ул. Ветеранов, уч. 40</t>
  </si>
  <si>
    <t>47:07:0000000:10810</t>
  </si>
  <si>
    <t>Ленинградская область, р-н. Всеволожский, массив. Новое Токсово, тер. Снт Восход, ул. 11-я Линия, д. 39</t>
  </si>
  <si>
    <t>47:07:0000000:10817</t>
  </si>
  <si>
    <t>Ленинградская область, р-н. Всеволожский, массив. Лесколово, тер. Снт Метростроевец, уч. участок №50</t>
  </si>
  <si>
    <t>47:07:0000000:10832</t>
  </si>
  <si>
    <t>47:07:0000000:10833</t>
  </si>
  <si>
    <t>Ленинградская область, р-н. Всеволожский, массив. Лехтуси, снт. Лотос 1-3, д. 29</t>
  </si>
  <si>
    <t>47:07:0000000:10834</t>
  </si>
  <si>
    <t>47:07:0000000:10854</t>
  </si>
  <si>
    <t>Ленинградская область, Всеволожский район, СТ з-да  Коминтерн, ул. Центральная, уч. 65</t>
  </si>
  <si>
    <t>47:07:0000000:10862</t>
  </si>
  <si>
    <t>Ленинградская область, Всеволожский район, СНТ Лотос, ул. Можайской, уч. 28</t>
  </si>
  <si>
    <t>47:07:0000000:10864</t>
  </si>
  <si>
    <t>Ленинградская область, Всеволожский район, СНТ Культура, уч. 290</t>
  </si>
  <si>
    <t>47:07:0000000:10866</t>
  </si>
  <si>
    <t>Ленинградская область, Всеволожский район, массив "Лехтуси", СНТ "Лотос 1-3", ул. 5 участок,  лит. А, земельный участок 14</t>
  </si>
  <si>
    <t>47:07:0000000:10869</t>
  </si>
  <si>
    <t>Ленинградская область, Всеволожский район, Верхние Осельки массив., Снт Рассвет тер., лит. А, земельный участок 14</t>
  </si>
  <si>
    <t>47:07:0000000:10874</t>
  </si>
  <si>
    <t>Ленинградская область, Всеволожский район, Урочище Лехтуси, СНТ Лотос, ул. Ветеранов, уч. 38а</t>
  </si>
  <si>
    <t>47:07:0000000:10875</t>
  </si>
  <si>
    <t>Ленинградская область, Всеволожский район, СНТ Лотос, ул. Совхозная, уч. 3</t>
  </si>
  <si>
    <t>47:07:0000000:10876</t>
  </si>
  <si>
    <t>Ленинградская область, Всеволожский район, Урочище Лехтуси, СНТ Лотос, ул. Ветеранов, уч. 6</t>
  </si>
  <si>
    <t>47:07:0000000:10897</t>
  </si>
  <si>
    <t>Ленинградская область, Всеволожский район, массив "Лехтуси", СНТ "Лотос 1-3", ул. Ветеранов, д. 32, лит. А</t>
  </si>
  <si>
    <t>47:07:0000000:10898</t>
  </si>
  <si>
    <t>Ленинградская область, Всеволожский район, массив "Лехтуси", СНТ "Лотос 1-3", ул. Ветеранов, д. 32, лит. Б, Б1, земельный участок 32</t>
  </si>
  <si>
    <t>47:07:0000000:10899</t>
  </si>
  <si>
    <t>Ленинградская область, Всеволожский район, СНТ Лотос, ул. Ветеранов, уч. 12</t>
  </si>
  <si>
    <t>47:07:0000000:10905</t>
  </si>
  <si>
    <t>Ленинградская область, Всеволожский район, Лехтуси, СНТ Лотос-2, ул. 4-я линия, д. 5, уч. 110</t>
  </si>
  <si>
    <t>47:07:0000000:10912</t>
  </si>
  <si>
    <t>Ленинградская область, Всеволожский район, Лехтуси массив., Лотос-1 снт, лит. А, Ул. Боровая земельный участок  28</t>
  </si>
  <si>
    <t>47:07:0000000:10913</t>
  </si>
  <si>
    <t>Ленинградская область, Всеволожский район, Лехтуси массив., Лотос-1 снт, лит. А, Ул. Боровая земельный участок  4</t>
  </si>
  <si>
    <t>47:07:0000000:10914</t>
  </si>
  <si>
    <t>Ленинградская область, Всеволожский район, Лехтуси массив., Лотос-1 снт, д.4, лит. А, Ул. Совхозная земельный участок  4</t>
  </si>
  <si>
    <t>47:07:0000000:10927</t>
  </si>
  <si>
    <t>Ленинградская область, Всеволожский район, СНТ Интеркомплекск, ул. 6-я Линия, уч. 131</t>
  </si>
  <si>
    <t>47:07:0000000:10928</t>
  </si>
  <si>
    <t>Ленинградская область, Всеволожский район, СНТ Интеркомплекс, ул. 6-я Линия, уч.135</t>
  </si>
  <si>
    <t>47:07:0000000:10930</t>
  </si>
  <si>
    <t>Ленинградская область, Всеволожский район, СНТ Интеркомплекс, ул. Окружная линия, уч. 159</t>
  </si>
  <si>
    <t>47:07:0000000:10941</t>
  </si>
  <si>
    <t>Ленинградская область, Всеволожский район, массив "Лехтуси", СНТ "Лотос 1-3", ул. Ленинградская, лит. А, земельный участок 33</t>
  </si>
  <si>
    <t>47:07:0000000:10942</t>
  </si>
  <si>
    <t>Ленинградская область, Всеволожский район, массив "Лехтуси", СНТ "Лотос 1-3", ул. Круговая, лит. А, земельный участок 33</t>
  </si>
  <si>
    <t>47:07:0000000:10948</t>
  </si>
  <si>
    <t>Ленинградская область, р-н. Всеволожский, массив. Новое Токсово, тер. Снт Моряк, уч. Уч №15</t>
  </si>
  <si>
    <t>47:07:0000000:10962</t>
  </si>
  <si>
    <t>Ленинградская область, Всеволожский район, СНТ Лотос-2, ул. Круговая, д. 32, уч. 34</t>
  </si>
  <si>
    <t>47:07:0000000:10963</t>
  </si>
  <si>
    <t>Ленинградская область, Всеволожский район, СНТ "Дружное", ул. Центральная, д. 69, лит. А</t>
  </si>
  <si>
    <t>47:07:0000000:10976</t>
  </si>
  <si>
    <t>Ленинградская область, Всеволожский район, Лехтуси массив., Снт Дружба нии Гариконд тер., лит. А, ул. Центральная участок 45</t>
  </si>
  <si>
    <t>47:07:0000000:10983</t>
  </si>
  <si>
    <t>Ленинградская область, Всеволожский район, СНТ з-да  Коминтерн,  ул. Центральная, уч. 66</t>
  </si>
  <si>
    <t>47:07:0000000:10985</t>
  </si>
  <si>
    <t>Ленинградская область, Всеволожский район, СНТ Культура, уч. 149</t>
  </si>
  <si>
    <t>47:07:0000000:10997</t>
  </si>
  <si>
    <t>Ленинградская область, Всеволожский район, СНТ 2 ЦНИИ им Крылова, ул. Вишневая, уч. 116</t>
  </si>
  <si>
    <t>47:07:0000000:10998</t>
  </si>
  <si>
    <t>Ленинградская область, Всеволожский район, лит. А, массив Новое Токсово, СНТ Восход, 10-я линия, участок 8</t>
  </si>
  <si>
    <t>47:07:0000000:11005</t>
  </si>
  <si>
    <t>ст "Пери-2"</t>
  </si>
  <si>
    <t>47:07:0000000:11059</t>
  </si>
  <si>
    <t>Ленинградская область, Всеволожский район, СНТ Лотос-3, ул. Невско-Дубровская, д. 16, . уч. 248</t>
  </si>
  <si>
    <t>47:07:0000000:11062</t>
  </si>
  <si>
    <t>Ленинградская область, Всеволожский район, массив "Лехтуси", СНТ "Лотос 1-3", ул. Пушкинская, лит А, участок 33</t>
  </si>
  <si>
    <t>47:07:0000000:11065</t>
  </si>
  <si>
    <t>Ленинградская область, Всеволожский район, СНТ Лотос, ул. Ленинградская, уч. 51</t>
  </si>
  <si>
    <t>47:07:0000000:11080</t>
  </si>
  <si>
    <t>Ленинградская область, р-н. Всеволожский, массив. Лехтуси, снт. Лотос 1-3, уч. участок №3</t>
  </si>
  <si>
    <t>47:07:0000000:11086</t>
  </si>
  <si>
    <t>Ленинградская область, Всеволожский район, Лехтуси массив, СНТ Дружное-3, ул. Огородная, д. 9, уч. 619</t>
  </si>
  <si>
    <t>47:07:0000000:11099</t>
  </si>
  <si>
    <t>47:07:0000000:11102</t>
  </si>
  <si>
    <t>Ленинградская область, Всеволожский район, СНТ Лотос, ул. Можайского, уч. 29</t>
  </si>
  <si>
    <t>47:07:0000000:11107</t>
  </si>
  <si>
    <t>47:07:0000000:11112</t>
  </si>
  <si>
    <t>Ленинградская область, Всеволожский район, Лехтуси массив., Лотос-1 снт, лит. А, Ул. Строителей земельный участок  3</t>
  </si>
  <si>
    <t>47:07:0000000:11113</t>
  </si>
  <si>
    <t>Ленинградская область, Всеволожский район, ур. Лехтуси, СТ "Лотос-1", ул. Проселочная, участок № 5</t>
  </si>
  <si>
    <t>47:07:0000000:11119</t>
  </si>
  <si>
    <t>Ленинградская область, р-н. Всеволожский, массив. Новое Токсово, тер. Снт Холмистое, ул. 7-я Линия, уч. участок №79</t>
  </si>
  <si>
    <t>47:07:0000000:11120</t>
  </si>
  <si>
    <t>Ленинградская область, Всеволожский район, СНТ Лотос-3, ул. Невско-Дубровская, д. 18, уч. 250</t>
  </si>
  <si>
    <t>47:07:0000000:11129</t>
  </si>
  <si>
    <t>Ленинградская область, Всеволожский район, массив "Новое Токсово", СНТ"Северное", 4-я Линия ул., земельный участок № 77</t>
  </si>
  <si>
    <t>47:07:0000000:11138</t>
  </si>
  <si>
    <t>Ленинградская область, Всеволожский район, массив "Лехтуси", СНТ "Лотос 1-3", ул. Артиллерийская, лит. А,А1, земельный участок 14</t>
  </si>
  <si>
    <t>47:07:0000000:11139</t>
  </si>
  <si>
    <t>Ленинградская область, Всеволожский район, СНТ Культура, уч. 14</t>
  </si>
  <si>
    <t>47:07:0000000:11140</t>
  </si>
  <si>
    <t>Ленинградская область, Всеволожский район, Лехтуси массив., Снт Дружба НИИ Гариконд тер., лит. А,А1, ул. Центральная,з/уч №86а</t>
  </si>
  <si>
    <t>47:07:0000000:11141</t>
  </si>
  <si>
    <t>Ленинградская область, р-н. Всеволожский, массив. Лехтуси, снт. Лотос 1-3, д. 40</t>
  </si>
  <si>
    <t>47:07:0000000:11142</t>
  </si>
  <si>
    <t>Ленинградская область, р-н. Всеволожский, массив. Лехтуси, снт. Лотос 1-3, д. 83</t>
  </si>
  <si>
    <t>47:07:0000000:11143</t>
  </si>
  <si>
    <t>Ленинградская область, Всеволожский район, массив Новое Токсово, СНТ "Моряк", участок № 12</t>
  </si>
  <si>
    <t>47:07:0000000:11149</t>
  </si>
  <si>
    <t>массив Новое Токсово, снт Восход, урочище Лехтуси, 16-ой линии, земельный участок №298</t>
  </si>
  <si>
    <t>47:07:0000000:11151</t>
  </si>
  <si>
    <t>Ленинградская область, р-н. Всеволожский, массив. Лехтуси, снт. Лотос 1-3, д. 26</t>
  </si>
  <si>
    <t>47:07:0000000:11152</t>
  </si>
  <si>
    <t>Ленинградская область, Всеволожский район, массив "Лехтуси", СНТ "Лотос 1-3", д. 26, земельный участок 54</t>
  </si>
  <si>
    <t>47:07:0000000:11154</t>
  </si>
  <si>
    <t>Ленинградская область, р-н. Всеволожский, массив. Лехтуси, снт. Лотос 1-3, д. 10</t>
  </si>
  <si>
    <t>47:07:0000000:11170</t>
  </si>
  <si>
    <t>Ленинградская область, р-н. Всеволожский, массив. Новое Токсово, тер. Снт Холмистое, д. 50</t>
  </si>
  <si>
    <t>47:07:0000000:11174</t>
  </si>
  <si>
    <t>Ленинградская область, Всеволожский район, СНТ Лотос, ул. Зеленогорская, д. 16, уч. 30</t>
  </si>
  <si>
    <t>47:07:0000000:11175</t>
  </si>
  <si>
    <t>Ленинградская область, р-н. Всеволожский, массив. Лехтуси, снт. Лотос 1-3, уч. 3,уч.5</t>
  </si>
  <si>
    <t>47:07:0000000:11179</t>
  </si>
  <si>
    <t>47:07:0000000:11180</t>
  </si>
  <si>
    <t>47:07:0000000:11182</t>
  </si>
  <si>
    <t>47:07:0000000:11183</t>
  </si>
  <si>
    <t>47:07:0000000:11184</t>
  </si>
  <si>
    <t>47:07:0000000:11185</t>
  </si>
  <si>
    <t>47:07:0000000:11186</t>
  </si>
  <si>
    <t>Ленинградская область, Всеволожский район, массив Лехтуси , Лотос-1 снт., д.14 ,литер А</t>
  </si>
  <si>
    <t>47:07:0000000:11187</t>
  </si>
  <si>
    <t>47:07:0000000:11188</t>
  </si>
  <si>
    <t>Ленинградская область, р-н. Всеволожский, массив. Лехтуси, снт. Лотос 1-3, д. 18</t>
  </si>
  <si>
    <t>47:07:0000000:11189</t>
  </si>
  <si>
    <t>47:07:0000000:11190</t>
  </si>
  <si>
    <t>47:07:0000000:11191</t>
  </si>
  <si>
    <t>47:07:0000000:11192</t>
  </si>
  <si>
    <t>Ленинградская область, р-н. Всеволожский, массив. Лехтуси, снт. Лотос 1-3, уч. 21,уч 295</t>
  </si>
  <si>
    <t>47:07:0000000:11193</t>
  </si>
  <si>
    <t>47:07:0000000:11194</t>
  </si>
  <si>
    <t>Ленинградская область, р-н. Всеволожский, массив. Лехтуси, снт. Лотос 1-3, уч. 22,уч 22</t>
  </si>
  <si>
    <t>47:07:0000000:11195</t>
  </si>
  <si>
    <t>Ленинградская область, р-н. Всеволожский, массив. Лехтуси, снт. Лотос 1-3, д. 25</t>
  </si>
  <si>
    <t>47:07:0000000:11196</t>
  </si>
  <si>
    <t>Ленинградская область, р-н. Всеволожский, массив. Лехтуси, снт. Лотос 1-3, д. 30</t>
  </si>
  <si>
    <t>47:07:0000000:11197</t>
  </si>
  <si>
    <t>Ленинградская область, р-н. Всеволожский, массив. Лехтуси, снт. Лотос 1-3, д. 37</t>
  </si>
  <si>
    <t>47:07:0000000:11220</t>
  </si>
  <si>
    <t>Ленинградская область, Всеволожский район, Ново-Токсово, СНТ Лотос, ул. Болотная, уч. 9</t>
  </si>
  <si>
    <t>47:07:0000000:11221</t>
  </si>
  <si>
    <t>Ленинградская область, Всеволожский район, массив "Лехтуси", СНТ "Лотос 1-3", ул. Ветеранов, д. 3, лит. А, уч. 118</t>
  </si>
  <si>
    <t>47:07:0000000:11222</t>
  </si>
  <si>
    <t>Ленинградская область, Всеволожский район, СНТ Лотос, ул. Ветеранов, д. 64</t>
  </si>
  <si>
    <t>47:07:0000000:11224</t>
  </si>
  <si>
    <t>Ленинградская область, Всеволожский район, СНТ Лотос, ул. Ветеранов, уч. 21</t>
  </si>
  <si>
    <t>47:07:0000000:11225</t>
  </si>
  <si>
    <t>Ленинградская область, Всеволожский район, СНТ Лотос, ул. Ветеранов, уч. 32б</t>
  </si>
  <si>
    <t>47:07:0000000:11226</t>
  </si>
  <si>
    <t>Ленинградская область, Всеволожский район, СНТ Лотос, ул. Ветеранов, уч. 39</t>
  </si>
  <si>
    <t>47:07:0000000:11231</t>
  </si>
  <si>
    <t>Ленинградская область, р-н. Всеволожский, массив. Новое Токсово, тер. Снт Холмистое, уч. Участок №7</t>
  </si>
  <si>
    <t>47:07:0000000:11247</t>
  </si>
  <si>
    <t>Ленинградская область, Всеволожский район, Лесколовские волость, СНТ Метростроевец, ул. Чернышевская, уч. 17</t>
  </si>
  <si>
    <t>47:07:0000000:11255</t>
  </si>
  <si>
    <t>Ленинградская область, Всеволожский район, Лесколовская волость, НСТ Лотос, ул. Невско-Дубровская, д. 14, уч. 248</t>
  </si>
  <si>
    <t>47:07:0000000:11267</t>
  </si>
  <si>
    <t>Ленинградская область, Всеволожский район, массив "Лехтуси", НСТ "Лотос", ул. Совхозная, д. 9, лит. А,А1</t>
  </si>
  <si>
    <t>47:07:0000000:11268</t>
  </si>
  <si>
    <t>Ленинградская область, Всеволожский район, Урочище Лехтуси, СНТ Лотос, ул. Проселочная, уч. 13</t>
  </si>
  <si>
    <t>47:07:0000000:11269</t>
  </si>
  <si>
    <t>Ленинградская область, Всеволожский район, массив "Лехтуси", СНТ "Лотос 1-3", ул. Восточная, лит. А, земельный участок  16</t>
  </si>
  <si>
    <t>47:07:0000000:11276</t>
  </si>
  <si>
    <t>Ленинградская область, Всеволожский район, массив "Лехтуси", СНТ "Лотос-1", лит. А, земельный участок 2</t>
  </si>
  <si>
    <t>47:07:0000000:11278</t>
  </si>
  <si>
    <t>Ленинградская область, Всеволожский район, СНТ Лотос, ул. Зеленогорская, уч. 21</t>
  </si>
  <si>
    <t>47:07:0000000:11279</t>
  </si>
  <si>
    <t>Ленинградская область, Всеволожский район, СНТ Лотос-2, ул. Зеленогорская, уч. 24</t>
  </si>
  <si>
    <t>47:07:0000000:11280</t>
  </si>
  <si>
    <t>Ленинградская область, Всеволожский район, СНТ Лотос, ул. Ладожская, уч. 27</t>
  </si>
  <si>
    <t>47:07:0000000:11281</t>
  </si>
  <si>
    <t>Ленинградская область, Всеволожский район, СНТ Лотос-2, ул. Зеленогорская, уч. 3</t>
  </si>
  <si>
    <t>47:07:0000000:11282</t>
  </si>
  <si>
    <t>Ленинградская область, Всеволожский район, СНТ Лотос, ул. Ладожская, уч. 6</t>
  </si>
  <si>
    <t>47:07:0000000:11283</t>
  </si>
  <si>
    <t>Ленинградская область, Всеволожский район, СНТ Лотос, ул. Ладожская, уч. 7</t>
  </si>
  <si>
    <t>47:07:0000000:11284</t>
  </si>
  <si>
    <t>Ленинградская область, Всеволожский район, СНТ Лотос, ул. Болотная, уч. 5</t>
  </si>
  <si>
    <t>47:07:0000000:11285</t>
  </si>
  <si>
    <t>Ленинградская область, Всеволожский район, СНТ Лотос, ул. Совхозная, уч. 11</t>
  </si>
  <si>
    <t>47:07:0000000:11286</t>
  </si>
  <si>
    <t>47:07:0000000:11287</t>
  </si>
  <si>
    <t>Ленинградская область, Всеволожский район, СНТ Лотос, ул. Ветеранов, уч. 30</t>
  </si>
  <si>
    <t>47:07:0000000:11288</t>
  </si>
  <si>
    <t>Ленинградская область, Всеволожский район, Урочище Лехтуси массив, СНТ Лотос, ул. Ветеранов, уч. 5</t>
  </si>
  <si>
    <t>47:07:0000000:11289</t>
  </si>
  <si>
    <t>Ленинградская область, Всеволожский район, д.б/н, лит. А, массив урочище Лехтуси, СТ Лотос, ул Совхозная, земельный участок 6</t>
  </si>
  <si>
    <t>47:07:0000000:11290</t>
  </si>
  <si>
    <t>Ленинградская область, Всеволожский район, Ново-Токсово, СНТ Лотос, ул. Ветеранов, уч. 66</t>
  </si>
  <si>
    <t>47:07:0000000:11291</t>
  </si>
  <si>
    <t>Ленинградская область, Всеволожский район, СНТ Лотос, ул. Ветеранов, уч. 76</t>
  </si>
  <si>
    <t>47:07:0000000:11292</t>
  </si>
  <si>
    <t>Ленинградская область, Всеволожский район, СНТ Лотос, ул. Ветеранов, уч. 7</t>
  </si>
  <si>
    <t>47:07:0000000:11299</t>
  </si>
  <si>
    <t>Ленинградская область, Всеволожский район, СНТ Дружное, ул. Торфяная 12, уч. 398</t>
  </si>
  <si>
    <t>47:07:0000000:11317</t>
  </si>
  <si>
    <t>Ленинградская область, Всеволожский район, Лехтуси, СНТ Лотос-1, ул. Гороховая ул, д. 1</t>
  </si>
  <si>
    <t>47:07:0000000:11351</t>
  </si>
  <si>
    <t>Ленинградская область, Всеволожский район, массив Пери, СНТ Вибратор, ул. 1-я линия, д. Б/Н, уч. 37</t>
  </si>
  <si>
    <t>47:07:0000000:1342</t>
  </si>
  <si>
    <t>Ленинградская область, Всеволожский район, СНТ кож,завода им. Коминтерна, ул. Средняя косая линия, уч. 56</t>
  </si>
  <si>
    <t>47:07:0000000:1350</t>
  </si>
  <si>
    <t>Ленинградская область, Всеволожский район,  Массив Васкелово, СНТ №1 ЦНИИ им ак Крылова, Лесная ул., Зем уч №142</t>
  </si>
  <si>
    <t>47:07:0000000:1354</t>
  </si>
  <si>
    <t>Ленинградская область, Всеволожский район, СНТ кож,завода им. Комминтерна, 4-я линия, уч. 78</t>
  </si>
  <si>
    <t>47:07:0000000:1356</t>
  </si>
  <si>
    <t>Ленинградская область, Всеволожский район, СНТ завода им. Коминтерн, ул. Центральная, уч. 64</t>
  </si>
  <si>
    <t>47:07:0000000:1367</t>
  </si>
  <si>
    <t>Ленинградская область, Всеволожский район, Массив Лехтуси, СНТ Дружба НИИ Гириконд, уч. 97</t>
  </si>
  <si>
    <t>47:07:0000000:1372</t>
  </si>
  <si>
    <t>Ленинградская область, Всеволожский район, СНТ №2 ЦНИИ им. Ак. Крылова, ул. Цветочная, уч.  21</t>
  </si>
  <si>
    <t>47:07:0000000:1377</t>
  </si>
  <si>
    <t>Ленинградская область, Всеволожский район, СНТ Дружное, уч. 329</t>
  </si>
  <si>
    <t>47:07:0000000:1380</t>
  </si>
  <si>
    <t>Ленинградская область, Всеволожский район, СНТ кож.завода им.Коминтерна, ул. 5-линия, уч. 63</t>
  </si>
  <si>
    <t>47:07:0000000:1384</t>
  </si>
  <si>
    <t>Ленинградская область, Всеволожский район, СНТ Дружное, уч. 344</t>
  </si>
  <si>
    <t>47:07:0000000:1385</t>
  </si>
  <si>
    <t>Ленинградская область, Всеволожский район, СНТ Дружное, пер. Малиновый, д. 10, уч. 349</t>
  </si>
  <si>
    <t>47:07:0000000:1386</t>
  </si>
  <si>
    <t>Ленинградская область, Всеволожский район, тер СТ Дружное, ул. Малиновый пер. 9, уч. 352</t>
  </si>
  <si>
    <t>47:07:0000000:1387</t>
  </si>
  <si>
    <t>Ленинградская область, Всеволожский район, СНТ Дружное, ул. Б. Смежная, д. 3, уч. 152</t>
  </si>
  <si>
    <t>47:07:0000000:1390</t>
  </si>
  <si>
    <t>Ленинградская область, Всеволожский район, СНТ Дружное, ул. М. Смежная, д. 4, уч. 122</t>
  </si>
  <si>
    <t>47:07:0000000:1391</t>
  </si>
  <si>
    <t>Ленинградская область, Всеволожский район, СНТ кожзавода им. Коминтерн, ул. Средний проспект, уч. 56</t>
  </si>
  <si>
    <t>47:07:0000000:1393</t>
  </si>
  <si>
    <t>Ленинградская область, Всеволожский район,  СНТ Кожзавода им. Коминтерн, Большой проспект, уч. 70</t>
  </si>
  <si>
    <t>47:07:0000000:1394</t>
  </si>
  <si>
    <t>Ленинградская область, Всеволожский район, днп Дружное, ул. Центральная 5, д. Б/Н, уч. 321</t>
  </si>
  <si>
    <t>47:07:0000000:1396</t>
  </si>
  <si>
    <t>Ленинградская область, Всеволожский район, СНТ Дружное, ул. Центральная, д. 10, уч. 338</t>
  </si>
  <si>
    <t>47:07:0000000:1399</t>
  </si>
  <si>
    <t>Ленинградская область, Всеволожский район, СНТ Дружное, ул. Б. Смежная, д. 19, уч. 146</t>
  </si>
  <si>
    <t>47:07:0000000:1400</t>
  </si>
  <si>
    <t>Ленинградская область, Всеволожский район, СНТ Дружное, уч. 322</t>
  </si>
  <si>
    <t>47:07:0000000:1402</t>
  </si>
  <si>
    <t>Ленинградская область, Всеволожский район, СНТ Дружное, ул. Центральная, уч. 319, д. 1</t>
  </si>
  <si>
    <t>47:07:0000000:1408</t>
  </si>
  <si>
    <t>Ленинградская область, Всеволожский район, Лехтуси массив, Снт Дивное-1 тер., 4-я линия, зем уч №88</t>
  </si>
  <si>
    <t>47:07:0000000:1424</t>
  </si>
  <si>
    <t>Ленинградская область, Всеволожский район, СНТ Дружное, ул. Столярный пер., уч. 110, д. 4</t>
  </si>
  <si>
    <t>47:07:0000000:1436</t>
  </si>
  <si>
    <t>Ленинградская область, Всеволожский район, СНТ кожзавода им. Коминтерн, ул. Южный пер., уч. 5</t>
  </si>
  <si>
    <t>47:07:0000000:1437</t>
  </si>
  <si>
    <t>Ленинградская область, Всеволожский район, СНТ. им. Коминтерна, ул. Средняя Босая, уч. 54</t>
  </si>
  <si>
    <t>47:07:0000000:1444</t>
  </si>
  <si>
    <t>Ленинградская область, Всеволожский район, СНТ им. "Коминтерна", ул. 5-я линия , уч. 66</t>
  </si>
  <si>
    <t>47:07:0000000:1451</t>
  </si>
  <si>
    <t>Ленинградская область, Всеволожский район, СНТ Дружное, ул. Высокая, д. 5, уч. 131</t>
  </si>
  <si>
    <t>47:07:0000000:1456</t>
  </si>
  <si>
    <t>Ленинградская область, Всеволожский район, СНТ Гириконд, ул. Весенняя, уч. 210</t>
  </si>
  <si>
    <t>47:07:0000000:1457</t>
  </si>
  <si>
    <t>СТ Гириконд, Земельный участок № 209 по ул.Весенняя</t>
  </si>
  <si>
    <t>47:07:0000000:1511</t>
  </si>
  <si>
    <t>Ленинградская область, Всеволожский район, СНТ Дружное, ул. Центральная, д. 26, уч. 341</t>
  </si>
  <si>
    <t>47:07:0000000:1513</t>
  </si>
  <si>
    <t>Ленинградская область, Всеволожский район, СНТ кожзавода им. Коминтерна, ул. 5-я линия, уч. 70</t>
  </si>
  <si>
    <t>47:07:0000000:1519</t>
  </si>
  <si>
    <t>Ленинградская область, Всеволожский район, СНТ Дружное, ул. Малиновый пер. д. 6, уч. 347</t>
  </si>
  <si>
    <t>47:07:0000000:1521</t>
  </si>
  <si>
    <t>Ленинградская область, Всеволожский район, ст. Лесколово, ул.Низинная, д. 692</t>
  </si>
  <si>
    <t>47:07:0000000:1524</t>
  </si>
  <si>
    <t>47:07:0000000:1530</t>
  </si>
  <si>
    <t>Ленинградская область, р-н. Всеволожский, массив. Новое Токсово, тер. Снт Холмистое, ул. 8-я, уч. 158</t>
  </si>
  <si>
    <t>47:07:0000000:1536</t>
  </si>
  <si>
    <t>Ленинградская область, Всеволожский район, СНТ Дружное, уч. 344а</t>
  </si>
  <si>
    <t>47:07:0000000:1545</t>
  </si>
  <si>
    <t>Ленинградская область, Всеволожский район, СНТ Метростроевец, ул. Технологическая, уч. 81</t>
  </si>
  <si>
    <t>47:07:0000000:1550</t>
  </si>
  <si>
    <t>Ленинградская область, Всеволожский район, СНТ Дружное, ул. Шоссейная, д. 7, уч. 168</t>
  </si>
  <si>
    <t>47:07:0000000:1554</t>
  </si>
  <si>
    <t>Ленинградская область, Всеволожский район, Новое Токсово массив, Снт Восход тер., 18-я линия, Зем уч 3196</t>
  </si>
  <si>
    <t>47:07:0000000:1555</t>
  </si>
  <si>
    <t>Ленинградская область, Всеволожский район, массив Лехтуси, СНТ Дивное-1 тер., лит. А, ул. 4-ая линия, уч. 72</t>
  </si>
  <si>
    <t>47:07:0000000:1556</t>
  </si>
  <si>
    <t>Ленинградская область, Всеволожский район, массив Лехтуси, СНТ Дивное-1, ул. 4-я Линия, уч. 96</t>
  </si>
  <si>
    <t>47:07:0000000:1560</t>
  </si>
  <si>
    <t>Ленинградская область, Всеволожский район, Лехтуси массив., Снт Дружба нии Гариконд тер., лит. А, земельный участок 212а</t>
  </si>
  <si>
    <t>47:07:0000000:1561</t>
  </si>
  <si>
    <t>Ленинградская область, Всеволожский район, СНТ кожзавода им. Комментерн, 4-я линия, уч. 66</t>
  </si>
  <si>
    <t>47:07:0000000:1629</t>
  </si>
  <si>
    <t>Ленинградская область, р-н. Всеволожский, массив. Лехтуси, снт. Лотос 1-3</t>
  </si>
  <si>
    <t>47:07:0000000:1630</t>
  </si>
  <si>
    <t>Ленинградская область, р-н. Всеволожский, массив. Лехтуси, снт. Лотос 1-3, д. б/н</t>
  </si>
  <si>
    <t>47:07:0000000:1632</t>
  </si>
  <si>
    <t>Ленинградская область, Всеволожский район, СНТ Лотос-2 Лен Во, уч. 44</t>
  </si>
  <si>
    <t>47:07:0000000:1633</t>
  </si>
  <si>
    <t>Ленинградская область, р-н Всеволожский, массив Лесколово, тер Снт Путеец, уч 324</t>
  </si>
  <si>
    <t>47:07:0000000:1636</t>
  </si>
  <si>
    <t>Ленинградская область, Всеволожский район, СНТ Дружное, ул. Торфяная 2,  уч. 104</t>
  </si>
  <si>
    <t>47:07:0000000:1646</t>
  </si>
  <si>
    <t>Ленинградская область, р-н. Всеволожский, массив. Новое Токсово, тер. Снт Восход, ул. 11-я Линия, д. 21</t>
  </si>
  <si>
    <t>47:07:0000000:1658</t>
  </si>
  <si>
    <t>Ленинградская область, Всеволожский район, СТ "завода Коминтерн", ул. Садовая, лит. А, участок 30</t>
  </si>
  <si>
    <t>47:07:0000000:1668</t>
  </si>
  <si>
    <t>Ленинградская область, Всеволожский район, СНТ Дружное, ул. Торфяная 18, уч. 365</t>
  </si>
  <si>
    <t>47:07:0000000:1680</t>
  </si>
  <si>
    <t>Ленинградская область, Всеволожский район, массив Новое Токсово, СНТ Северное, 3-я линия, участок 53</t>
  </si>
  <si>
    <t>47:07:0000000:1708</t>
  </si>
  <si>
    <t>Ленинградская область, Всеволожский район, лит. А,Г-Г3, ул. Ленинградская, СТ  Лотос , земельный участок  49</t>
  </si>
  <si>
    <t>47:07:0000000:1718</t>
  </si>
  <si>
    <t>Ленинградская область, Всеволожский район, массив Лехтуси, НСТ «Лотос», ул. Боровая, д. 9, участок № 9</t>
  </si>
  <si>
    <t>47:07:0000000:1727</t>
  </si>
  <si>
    <t>Ленинградская область, Всеволожский район, массив Новое Токсово, СТ "Холмистое", участок № 449</t>
  </si>
  <si>
    <t>47:07:0000000:1728</t>
  </si>
  <si>
    <t>Ленинградская область, Всеволожский район, СНТ Гириконд, ул  Болотная, уч 187</t>
  </si>
  <si>
    <t>47:07:0000000:1735</t>
  </si>
  <si>
    <t>Ленинградская область, р-н. Всеволожский, массив. Пери, снт. Вибратор, д. 50</t>
  </si>
  <si>
    <t>47:07:0000000:1765</t>
  </si>
  <si>
    <t>Ленинградская область, Всеволожский район, массив "Лехтуси", СНТ "Лотос 1-3", ул. Акдемическая, д. 17, лит. А</t>
  </si>
  <si>
    <t>47:07:0000000:1783</t>
  </si>
  <si>
    <t>Ленинградская область, Всеволожский район, массив Пери, СНТ Электроника-1, земельный участок 357</t>
  </si>
  <si>
    <t>47:07:0000000:1805</t>
  </si>
  <si>
    <t>Ленинградская область, Всеволожский район, CНТ Электроника-1, уч. 371</t>
  </si>
  <si>
    <t>47:07:0000000:1820</t>
  </si>
  <si>
    <t>Ленинградская область, Всеволожский район, СНТ Лен торговая база Росторгодежда, ул. 1-я хвойная, уч. 56</t>
  </si>
  <si>
    <t>47:07:0000000:18353</t>
  </si>
  <si>
    <t>Ленинградская область, Всеволожский район, массив "Ройка", СНТ "Интеркомплекс", 2-я линия уч-к № 32 / 3-я линия уч-к № 46</t>
  </si>
  <si>
    <t>47:07:0000000:1867</t>
  </si>
  <si>
    <t>Ленинградская область, Всеволожский район, ст. Пери, СНТ завода им. Мезон, ул. Терешковой, д. 56</t>
  </si>
  <si>
    <t>47:07:0000000:1870</t>
  </si>
  <si>
    <t>Ленинградская область, Всеволожский район, Лехтуси массив., Лотос 1-3 снт, д.б/н, лит. А, ул. Ветеранов, уч 14</t>
  </si>
  <si>
    <t>47:07:0000000:1872</t>
  </si>
  <si>
    <t>Ленинградская область, р-н. Всеволожский, массив. Новое Токсово, тер. СНТ Союз, уч. б/н,уч. №139</t>
  </si>
  <si>
    <t>47:07:0000000:1873</t>
  </si>
  <si>
    <t>Ленинградская область, р-н. Всеволожский, массив. Новое Токсово, тер. СНТ Союз, уч. б/н,уч.№81</t>
  </si>
  <si>
    <t>47:07:0000000:1885</t>
  </si>
  <si>
    <t>Ленинградская область, Всеволожский район, СНТ Метростроевец, ул. Чернышевская, уч. 10</t>
  </si>
  <si>
    <t>47:07:0000000:1900</t>
  </si>
  <si>
    <t>Ленинградская область, Всеволожский район, СНТ Метростроевец, ул. Чернышевского, уч 12</t>
  </si>
  <si>
    <t>47:07:0000000:1909</t>
  </si>
  <si>
    <t>Ленинградская область, Всеволожский район, СНТ Лотос-2, уч. 453</t>
  </si>
  <si>
    <t>47:07:0000000:1910</t>
  </si>
  <si>
    <t>Ленинградская область, Всеволожский район, СНТ " Лотос-2" Лен. В. О., уч. 466</t>
  </si>
  <si>
    <t>47:07:0000000:1911</t>
  </si>
  <si>
    <t>Ленинградская область, Всеволожский район, СНТ "Лотос-2"</t>
  </si>
  <si>
    <t>47:07:0000000:1912</t>
  </si>
  <si>
    <t>Ленинградская область, Всеволожский район, СНТ Метростроевец, ул. Чернышевская, уч. 9</t>
  </si>
  <si>
    <t>47:07:0000000:1916</t>
  </si>
  <si>
    <t>Ленинградская область, Всеволожский район, СНТ "Метростроевец", ул. Чернышевская, уч. 16</t>
  </si>
  <si>
    <t>47:07:0000000:1919</t>
  </si>
  <si>
    <t>Ленинградская область, Всеволожский район, СНТ Метростроевец, ул. Чернышевская, уч. 19</t>
  </si>
  <si>
    <t>47:07:0000000:1932</t>
  </si>
  <si>
    <t>Ленинградская область, Всеволожский район,  СНТ Лотос, ул. Зеленогорская, уч. 14</t>
  </si>
  <si>
    <t>47:07:0000000:1974</t>
  </si>
  <si>
    <t>Ленинградская область, Всеволожский район, Новое Токсово массив., Снт Холмистое тер., лит. А, земельный участок 3</t>
  </si>
  <si>
    <t>47:07:0000000:1981</t>
  </si>
  <si>
    <t>Ленинградская область, Всеволожский район, Лесколово массив., Снт Метростроевец тер., лит. А, земельный участок 52</t>
  </si>
  <si>
    <t>47:07:0000000:1985</t>
  </si>
  <si>
    <t>Ленинградская область, Всеволожский район, СНТ Лотос-2, уч. 14</t>
  </si>
  <si>
    <t>47:07:0000000:1986</t>
  </si>
  <si>
    <t>Ленинградская область, Всеволожский район, СНТ Лотос-2 Лен Во, уч. 13</t>
  </si>
  <si>
    <t>47:07:0000000:1987</t>
  </si>
  <si>
    <t>Ленинградская область, Всеволожский район, СНТ  Лотос-2, уч. 44</t>
  </si>
  <si>
    <t>47:07:0000000:1988</t>
  </si>
  <si>
    <t>Ленинградская область, Всеволожский район, СТ "Лотос2"</t>
  </si>
  <si>
    <t>47:07:0000000:1989</t>
  </si>
  <si>
    <t>Ленинградская область, Всеволожский район, СНТ Лотос-2, уч. 565</t>
  </si>
  <si>
    <t>47:07:0000000:1990</t>
  </si>
  <si>
    <t>СТ "Лотос2", земельный участок №439</t>
  </si>
  <si>
    <t>47:07:0000000:1991</t>
  </si>
  <si>
    <t>СТ "Лотос2", земельный участок №250</t>
  </si>
  <si>
    <t>47:07:0000000:1992</t>
  </si>
  <si>
    <t>СТ "Лотос2", земельный участок №165</t>
  </si>
  <si>
    <t>47:07:0000000:1993</t>
  </si>
  <si>
    <t>Ленинградская область, Всеволожский район, лит. А, СТ  Лотос2 , земельный участок 176</t>
  </si>
  <si>
    <t>47:07:0000000:1994</t>
  </si>
  <si>
    <t>Ленинградская область, Всеволожский район, СНТ Лотос-2, уч. 94</t>
  </si>
  <si>
    <t>47:07:0000000:1995</t>
  </si>
  <si>
    <t>Ленинградская область, Всеволожский район, СНТ "Лотос-2", уч. №270</t>
  </si>
  <si>
    <t>47:07:0000000:1996</t>
  </si>
  <si>
    <t>Ленинградская область, Всеволожский район, СНТ "Лотос2", уч. №665</t>
  </si>
  <si>
    <t>47:07:0000000:1997</t>
  </si>
  <si>
    <t>Ленинградская область, Всеволожский район, лит. А, СТ  Лотос2 , земельный участок 192</t>
  </si>
  <si>
    <t>47:07:0000000:1998</t>
  </si>
  <si>
    <t>Ленинградская область, Всеволожский район, СНТ Лотос-2, уч. 140</t>
  </si>
  <si>
    <t>47:07:0000000:1999</t>
  </si>
  <si>
    <t>Ленинградская область, Всеволожский район, СТ Лотос-2, уч. 175</t>
  </si>
  <si>
    <t>47:07:0000000:2000</t>
  </si>
  <si>
    <t>Ленинградская область, Всеволожский район, СНТ Лотос-2, д. Б/Н, уч.35</t>
  </si>
  <si>
    <t>47:07:0000000:2001</t>
  </si>
  <si>
    <t>Ленинградская область, Всеволожский район, СНТ Лотос, д. Б/Н</t>
  </si>
  <si>
    <t>47:07:0000000:2002</t>
  </si>
  <si>
    <t>СТ "Лотос-1", земельный участок №193</t>
  </si>
  <si>
    <t>47:07:0000000:2003</t>
  </si>
  <si>
    <t>СТ "Лотос2", земельный участок №679</t>
  </si>
  <si>
    <t>47:07:0000000:2011</t>
  </si>
  <si>
    <t>Ленинградская область, Всеволожский район, СНТ Культура, уч. 152</t>
  </si>
  <si>
    <t>47:07:0000000:2019</t>
  </si>
  <si>
    <t>Ленинградская область, Всеволожский район, Лен. торговая база "Росторгодежда", ул. 3-я Хвойная - 54 км., уч. 40</t>
  </si>
  <si>
    <t>47:07:0000000:2041</t>
  </si>
  <si>
    <t>Ленинградская обл., Всеволожский р-он, г. Ново-Токсово, товарищество "Юбилейное", дом № 1094</t>
  </si>
  <si>
    <t>47:07:0000000:2042</t>
  </si>
  <si>
    <t>Уч. №109, дорога №7, Нова-Токсово, Товарищество "Холмистое"</t>
  </si>
  <si>
    <t>47:07:0000000:2059</t>
  </si>
  <si>
    <t>Ленинградская область, Всеволожский район, СНТ Метростроевец, ул. Владимирская, уч. 44</t>
  </si>
  <si>
    <t>47:07:0000000:2063</t>
  </si>
  <si>
    <t>Ленинградская область, р-н. Всеволожский, массив. Новое Токсово, тер. Снт Восход, д. 40</t>
  </si>
  <si>
    <t>47:07:0000000:2104</t>
  </si>
  <si>
    <t>47:07:0000000:2116</t>
  </si>
  <si>
    <t>Ленинградская область, Всеволожский район, СНТ Метростроевец, ул. Чернышевская, уч. 23</t>
  </si>
  <si>
    <t>47:07:0000000:2123</t>
  </si>
  <si>
    <t>Ленинградская область, Всеволожский район, СНТ "Метростроевец", ул. Владимирской, уч. 31</t>
  </si>
  <si>
    <t>47:07:0000000:2167</t>
  </si>
  <si>
    <t>Ленинградская область, Всеволожский район, СНТ Лотос-2, уч 537</t>
  </si>
  <si>
    <t>47:07:0000000:2168</t>
  </si>
  <si>
    <t>Ленинградская область, Всеволожский район, СНТ "Лотос-2", уч. №539</t>
  </si>
  <si>
    <t>47:07:0000000:2175</t>
  </si>
  <si>
    <t>Ленинградская область, Всеволожский район, СНТ Культура, уч. 160</t>
  </si>
  <si>
    <t>47:07:0000000:2178</t>
  </si>
  <si>
    <t>Ленинградская область, Всеволожский район, массив Новое Токсово, СТ "Маяк", участок № 48</t>
  </si>
  <si>
    <t>47:07:0000000:2181</t>
  </si>
  <si>
    <t>Ленинградская область, Всеволожский район, СНТ "Гириконд", ул. Зеленая, уч. 204 (18Б)</t>
  </si>
  <si>
    <t>47:07:0000000:2188</t>
  </si>
  <si>
    <t>Ленинградская область, Всеволожский район, массив Новое Токсово, СНТ "Холмистое", участок № 222</t>
  </si>
  <si>
    <t>47:07:0000000:2193</t>
  </si>
  <si>
    <t>47:07:0000000:2195</t>
  </si>
  <si>
    <t>Ленинградская область, Всеволожский район, СНТ Лотос, ул. Ветеранов, д. 29</t>
  </si>
  <si>
    <t>47:07:0000000:2215</t>
  </si>
  <si>
    <t>Ленинградская область, Кировский район, СНТ Восход, 55-57 км Мурманского шоссе, ул. 5-я линия,д. 58</t>
  </si>
  <si>
    <t>47:07:0000000:2220</t>
  </si>
  <si>
    <t>Ленинградская область, Всеволожский район, Ново-Токсово, СНТ  Восход , уч. 18, д. Б/Н</t>
  </si>
  <si>
    <t>47:07:0000000:2318</t>
  </si>
  <si>
    <t>Ленинградская область, Всеволожский район, массив Новое Токсово, СНТ Северное, 4-я линия, участок 58</t>
  </si>
  <si>
    <t>47:07:0000000:2381</t>
  </si>
  <si>
    <t>47:07:0000000:2404</t>
  </si>
  <si>
    <t>Ленинградская область, Всеволожский район, СНТ Дружное, ул. Центральная, уч. 326</t>
  </si>
  <si>
    <t>47:07:0000000:2405</t>
  </si>
  <si>
    <t>Ленинградская область, Всеволожский район, СНТ Дружное, уч. 328а</t>
  </si>
  <si>
    <t>47:07:0000000:2406</t>
  </si>
  <si>
    <t>Ленинградская область, Всеволожский район, СНТ №2 ЦНИИ им. Крылова, ул. Цветочная, уч. 33</t>
  </si>
  <si>
    <t>47:07:0000000:2409</t>
  </si>
  <si>
    <t>Ленинградская область, Всеволожский район, СНТ Дружное, уч. 343</t>
  </si>
  <si>
    <t>47:07:0000000:2415</t>
  </si>
  <si>
    <t>Ленинградская область, Всеволожский район, Новое Токсово массив., Снт Восход тер., лит. А, земельный участок 718</t>
  </si>
  <si>
    <t>47:07:0000000:2457</t>
  </si>
  <si>
    <t>Ленинградская область, Всеволожский район, СНТ Дружное-3 завода Коминтерн, ул Садовый пер, д 5, уч 254</t>
  </si>
  <si>
    <t>47:07:0000000:2458</t>
  </si>
  <si>
    <t>Ленинградская область, Всеволожский район, СНТ "Дружное", ул. Вишневый пер., д. 3, уч. 327</t>
  </si>
  <si>
    <t>47:07:0000000:2460</t>
  </si>
  <si>
    <t>Ленинградская область, Всеволожский район, СНТ Дружное, ул. Ягодная, уч. 330, д. 16</t>
  </si>
  <si>
    <t>47:07:0000000:2461</t>
  </si>
  <si>
    <t>Ленинградская область, Всеволожский район, СНТ Дружное, ул. Ягодная, д. 12а, уч. 331</t>
  </si>
  <si>
    <t>47:07:0000000:2462</t>
  </si>
  <si>
    <t>Ленинградская область, Всеволожский район, СНТ Дружное, ул. Ягодная, д. 14, уч. 332</t>
  </si>
  <si>
    <t>47:07:0000000:2463</t>
  </si>
  <si>
    <t>Ленинградская область, Всеволожский район, СНТ Дружное, Малиновый переулок, д. 8, уч. 348</t>
  </si>
  <si>
    <t>47:07:0000000:2464</t>
  </si>
  <si>
    <t>Ленинградская область, Всеволожский район, СНТ Дружное, пер. Малиновый, д. 12, уч. 350</t>
  </si>
  <si>
    <t>47:07:0000000:2466</t>
  </si>
  <si>
    <t>Ленинградская обл, р-н Всеволожский, массив Новое Токсово, тер СТ Дружное, уч 412, ул.Спортивная, 11</t>
  </si>
  <si>
    <t>47:07:0000000:2468</t>
  </si>
  <si>
    <t>Ленинградская область, Всеволожский район, СНТ Дружное, пер. Малиновый, д. 6а, уч. 463</t>
  </si>
  <si>
    <t>47:07:0000000:2469</t>
  </si>
  <si>
    <t>Ленинградская область, Всеволожский район, СНТ Дружное, ул. Ягодная, уч. 476</t>
  </si>
  <si>
    <t>47:07:0000000:2471</t>
  </si>
  <si>
    <t>Ленинградская область, Всеволожский район, СНТ "Коминтерн", ул. Средний проспект, уч. 57</t>
  </si>
  <si>
    <t xml:space="preserve"> 57-1</t>
  </si>
  <si>
    <t>47:07:0000000:2472</t>
  </si>
  <si>
    <t>Ленинградская область, Всеволожский район, СНТ Дружное, ул. Цветочная, уч. 5</t>
  </si>
  <si>
    <t>47:07:0000000:2473</t>
  </si>
  <si>
    <t>Ленинградская область, Всеволожский район, СНТ Дружное, ул. Б. Смежная 5, уч. 153</t>
  </si>
  <si>
    <t>47:07:0000000:2476</t>
  </si>
  <si>
    <t>Ленинградская область, Всеволожский район, СНТ Дружное, ул Зеленой, д 6а</t>
  </si>
  <si>
    <t>47:07:0000000:2477</t>
  </si>
  <si>
    <t>Ленинградская область, Всеволожский район, СНТ Дружное, ул. Зеленая, уч. 7</t>
  </si>
  <si>
    <t>47:07:0000000:2480</t>
  </si>
  <si>
    <t>Ленинградская область, Всеволожский район, СНТ Конозавода им. "Коминтерн", ул. Большой пр., уч. 72</t>
  </si>
  <si>
    <t>47:07:0000000:2935</t>
  </si>
  <si>
    <t>Ленинградская область, Всеволожский район, Новое Токсово массив., Снт Восход тер., 10-я линия, лит. А, земельный участок 17</t>
  </si>
  <si>
    <t>47:07:0000000:2936</t>
  </si>
  <si>
    <t>Ленинградская область, р-н. Всеволожский, массив. Новое Токсово, тер. Снт Восход, д. 607</t>
  </si>
  <si>
    <t>47:07:0000000:2937</t>
  </si>
  <si>
    <t>Ленинградская область, р-н. Всеволожский, массив. Новое Токсово, тер. Снт Восход, д. 403</t>
  </si>
  <si>
    <t>47:07:0000000:2939</t>
  </si>
  <si>
    <t>Ленинградская область, р-н. Всеволожский, массив. Новое Токсово, тер. Снт Восход, д. 618</t>
  </si>
  <si>
    <t>47:07:0000000:2940</t>
  </si>
  <si>
    <t>Ленинградская область, р-н. Всеволожский, массив. Новое Токсово, тер. Снт Восход, д. 106</t>
  </si>
  <si>
    <t>47:07:0000000:2948</t>
  </si>
  <si>
    <t>Ленинградская область, р-н. Всеволожский, массив. Лехтуси, тер. Снт Дивное-1, д. 27</t>
  </si>
  <si>
    <t>47:07:0000000:2950</t>
  </si>
  <si>
    <t>Ленинградская область, р-н. Всеволожский, массив. Лехтуси, тер. Снт Дивное-1, д. 38</t>
  </si>
  <si>
    <t>47:07:0000000:2951</t>
  </si>
  <si>
    <t>Ленинградская область, р-н. Всеволожский, массив. Лехтуси, тер. Снт Дивное-1, д. 46</t>
  </si>
  <si>
    <t>47:07:0000000:2969</t>
  </si>
  <si>
    <t>Ленинградская область, Всеволожский район, СНТ "Гириконд", ул. Весенняя, уч. 208</t>
  </si>
  <si>
    <t>47:07:0000000:2976</t>
  </si>
  <si>
    <t>Ленинградская область, Всеволожский район, СНТ Дружное, ул. Дальняя, д. 11</t>
  </si>
  <si>
    <t>47:07:0000000:2978</t>
  </si>
  <si>
    <t>Ленинградская область, Всеволожский район, СНТ "Дружное", ул. Мал. Смежная 12, уч. 102</t>
  </si>
  <si>
    <t>47:07:0000000:2983</t>
  </si>
  <si>
    <t>Ленинградская область, Всеволожский район, СНТ "Дружное", ул. Кривой переулок 3а, уч. 479а</t>
  </si>
  <si>
    <t>47:07:0000000:3001</t>
  </si>
  <si>
    <t>Ленинградская область, Всеволожский район, Новое Токсово массив, СНТ Восход, 13-я линия ул., Зем уч №383</t>
  </si>
  <si>
    <t>47:07:0000000:3002</t>
  </si>
  <si>
    <t>Ленинградская область, р-н. Всеволожский, массив. Новое Токсово, тер. Снт Восход, ул. 18-я Линия, д. 244</t>
  </si>
  <si>
    <t>47:07:0000000:3022</t>
  </si>
  <si>
    <t>Ленинградская область, Всеволожский район, Новое Токсово массив., Снт Восход тер., 3-я Линия ул., уч. 660</t>
  </si>
  <si>
    <t>47:07:0000000:3029</t>
  </si>
  <si>
    <t>Ленинградская область, Всеволожский район, СНТ Кожзавода им. Коминтерна, ул. 5-я линия, уч. 60а</t>
  </si>
  <si>
    <t>47:07:0000000:3043</t>
  </si>
  <si>
    <t>Ленинградская область, Всеволожский район, Новое Токсово массив., Снт Восход тер., 7-я Линия ул., лит. А, Земельный участок 712</t>
  </si>
  <si>
    <t>47:07:0000000:3055</t>
  </si>
  <si>
    <t>Ленинградская область, Всеволожский район, СНТ Кожзавода им. Коминтерна, ул. 5-я Линия, уч. 73</t>
  </si>
  <si>
    <t>47:07:0000000:3056</t>
  </si>
  <si>
    <t>Ленинградская область, Всеволожский район, СНТ Кожзавода им. Коминтерна, ул. 5-я линия, уч. 75а</t>
  </si>
  <si>
    <t>47:07:0000000:3058</t>
  </si>
  <si>
    <t>Ленинградская область, Всеволожский район, СНТ кожзавод им. Коминтерна, ул. 4-я линия, уч. 64а</t>
  </si>
  <si>
    <t>47:07:0000000:3062</t>
  </si>
  <si>
    <t>Ленинградская область, Всеволожский район, СНТ з-да "им. Коминтерн", ул. 4-я линия, уч. 66а</t>
  </si>
  <si>
    <t>47:07:0000000:3063</t>
  </si>
  <si>
    <t>Ленинградская область, Всеволожский район, СНТ з-да "им. Коминтерна", ул. 5-я линия, уч. 68</t>
  </si>
  <si>
    <t>47:07:0000000:3084</t>
  </si>
  <si>
    <t>Ленинградская область, р-н. Всеволожский, массив. Лехтуси, тер. Снт Дружба нии Гариконд, д. 122а</t>
  </si>
  <si>
    <t>47:07:0000000:3099</t>
  </si>
  <si>
    <t>Ленинградская область, Всеволожский район, массив "Лехтуси", СНТ "Лотос 1-3", д. 3, лит. А</t>
  </si>
  <si>
    <t>47:07:0000000:3100</t>
  </si>
  <si>
    <t>Ленинградская область, Всеволожский район, массив "Лехтуси", СНТ "Лотос 1-3", ул. Академическая, д. 4, лит. А</t>
  </si>
  <si>
    <t>47:07:0000000:3106</t>
  </si>
  <si>
    <t>Ленинградская область, Всеволожский район, Новое Токсово массив., Снт Восход тер., лит. А, 7-я улица уч 223</t>
  </si>
  <si>
    <t>47:07:0000000:3109</t>
  </si>
  <si>
    <t>Ленинградская область, р-н. Всеволожский, массив. Новое Токсово, тер. СНТ Союз, уч. б/н,уч. №79</t>
  </si>
  <si>
    <t>47:07:0000000:3110</t>
  </si>
  <si>
    <t>Ленинградская область, р-н. Всеволожский, массив. Новое Токсово, тер. СНТ Союз, уч. б/н,уч. №86</t>
  </si>
  <si>
    <t>47:07:0000000:3119</t>
  </si>
  <si>
    <t>Ленинградская область, р-н. Всеволожский, массив. Верхние Осельки, тер. Снт Рассвет</t>
  </si>
  <si>
    <t>47:07:0000000:3125</t>
  </si>
  <si>
    <t>Ленинградская область, Всеволожский район, СНТ Метростроевец, ул. Чернышевская, уч. 18</t>
  </si>
  <si>
    <t>47:07:0000000:3137</t>
  </si>
  <si>
    <t>Ленинградская область, р-н. Всеволожский, массив. Новое Токсово, тер. Снт Холмистое, ул. 6-я Линия</t>
  </si>
  <si>
    <t>47:07:0000000:3182</t>
  </si>
  <si>
    <t>Ленинградская область, Всеволожский район, СНТ база Росторгодежда, ул. Трансформаторная, уч. 58</t>
  </si>
  <si>
    <t>47:07:0000000:3185</t>
  </si>
  <si>
    <t>Ленинградская область, Всеволожский район, СНТ Росторгодежда, ул. 3-я Хвойная, уч. 33</t>
  </si>
  <si>
    <t>47:07:0000000:3207</t>
  </si>
  <si>
    <t>Ленинградская область, Всеволожский район, СТ Лен. торговая база Росторгодежда, ул. 54 км, уч. 5</t>
  </si>
  <si>
    <t>47:07:0000000:3227</t>
  </si>
  <si>
    <t>47:07:0000000:3296</t>
  </si>
  <si>
    <t>Ленинградская область, р-н Всеволожский, массив Лехтуси, снт Лотос, ул Ветеранов, д 10, уч 10</t>
  </si>
  <si>
    <t>47:07:0000000:3340</t>
  </si>
  <si>
    <t>Ленинградская область, Всеволожский район, СНТ "Метростроевец", ул. Чернышевская, уч. 6</t>
  </si>
  <si>
    <t xml:space="preserve"> 6-1</t>
  </si>
  <si>
    <t>47:07:0000000:3352</t>
  </si>
  <si>
    <t>Ленинградская область, р-н. Всеволожский, массив. Новое Токсово, тер. Снт Восход, д. 35</t>
  </si>
  <si>
    <t>47:07:0000000:3384</t>
  </si>
  <si>
    <t>Ленинградская область, Всеволожский район, СНТ Гириконд, ул. Болотная, уч. 213</t>
  </si>
  <si>
    <t>47:07:0000000:3385</t>
  </si>
  <si>
    <t>Ленинградская область, Всеволожский район, Новое Токсово массив., Снт Холмистое тер., лит. А, земельный участок 216</t>
  </si>
  <si>
    <t>47:07:0000000:3393</t>
  </si>
  <si>
    <t>Ленинградская область, р-н. Всеволожский, массив. Новое Токсово, тер. Снт Холмистое, ул. 6-я, д. 36</t>
  </si>
  <si>
    <t>47:07:0000000:3409</t>
  </si>
  <si>
    <t>Ленинградская область, Всеволожский район, СНТ Лен. Торг. база "Росторгодежда", ул 54 км., уч. 37</t>
  </si>
  <si>
    <t>47:07:0000000:3421</t>
  </si>
  <si>
    <t>Ленинградская область, р-н. Всеволожский, массив. Новое Токсово, тер. Снт Восход, ул. 5-я Линия, уч. б/н,уч 118</t>
  </si>
  <si>
    <t>47:07:0000000:3432</t>
  </si>
  <si>
    <t>Ленинградская область, Всеволожский район, массив "Лехтуси", СНТ "Лотос 1-3", ул. Пушкинская, д. 61, лит. А</t>
  </si>
  <si>
    <t>47:07:0000000:3454</t>
  </si>
  <si>
    <t>Ленинградская область, район Всеволожский, массив Новое Токсово, тер Снт Маяк, д Б/Н, уч 12</t>
  </si>
  <si>
    <t>47:07:0000000:3460</t>
  </si>
  <si>
    <t>Ленинградская область, Всеволожский район, СНТ Лен. торг. база "Росторгодежда"-54 км., ул. 2-я Хвойная, уч. 45</t>
  </si>
  <si>
    <t>47:07:0000000:3477</t>
  </si>
  <si>
    <t>47:07:0000000:3486</t>
  </si>
  <si>
    <t>Ленинградская область, Всеволожский район, СНТ Электроника, ул. Комарова, д. 28, уч. 180</t>
  </si>
  <si>
    <t>47:07:0000000:3494</t>
  </si>
  <si>
    <t>Ленинградская область, Всеволожский район, СНТ Лен. торговая база "Росторгодежда", уч. 11</t>
  </si>
  <si>
    <t>47:07:0000000:3495</t>
  </si>
  <si>
    <t>Ленинградская область, р-н. Всеволожский, массив. Пери, снт. Вибратор, д. 48</t>
  </si>
  <si>
    <t>47:07:0000000:3497</t>
  </si>
  <si>
    <t>47:07:0000000:3498</t>
  </si>
  <si>
    <t>Ленинградская область, Всеволожский район, Лесколово массив, Снт Метростроевец, ул. Кировская, уч. 174</t>
  </si>
  <si>
    <t>47:07:0000000:3502</t>
  </si>
  <si>
    <t>Ленинградская область, Всеволожский район, Лехтуси массив., Лотос ЛенВО снт, уч.2, лит. А, Гороховая ул.</t>
  </si>
  <si>
    <t>47:07:0000000:3503</t>
  </si>
  <si>
    <t>Ленинградская область, Всеволожский район, СНТ Лотос-2, уч. 269</t>
  </si>
  <si>
    <t>47:07:0000000:3504</t>
  </si>
  <si>
    <t>Ленинградская область, Всеволожский район, СНТ  Лотос-2, уч. 6</t>
  </si>
  <si>
    <t>47:07:0000000:3512</t>
  </si>
  <si>
    <t>Ленинградская область, Всеволожский район, СНТ Лотос-2, уч. 4</t>
  </si>
  <si>
    <t>47:07:0000000:3513</t>
  </si>
  <si>
    <t>Ленинградская область, Всеволожский район, СНТ Лотос-2, уч. 5</t>
  </si>
  <si>
    <t>47:07:0000000:3514</t>
  </si>
  <si>
    <t>Ленинградская область, Всеволожский район, СНТ Лотос-2, уч 3</t>
  </si>
  <si>
    <t>47:07:0000000:3515</t>
  </si>
  <si>
    <t>Ленинградская область, Всеволожский район, СНТ "Лотос-2", уч. 15</t>
  </si>
  <si>
    <t>47:07:0000000:3516</t>
  </si>
  <si>
    <t>Ленинградская область, Всеволожский район, СНТ "Лотос-2", уч. №268</t>
  </si>
  <si>
    <t>47:07:0000000:3517</t>
  </si>
  <si>
    <t>Ленинградская область, Всеволожский район, СНТ "Лотос-2", уч. 11</t>
  </si>
  <si>
    <t>47:07:0000000:3518</t>
  </si>
  <si>
    <t>Ленинградская область, Всеволожский район, СТ "Лотос-2", уч. №487</t>
  </si>
  <si>
    <t>47:07:0000000:3519</t>
  </si>
  <si>
    <t>Ленинградская область, Всеволожский район, СНТ Лотос-2, уч. 631</t>
  </si>
  <si>
    <t>47:07:0000000:3520</t>
  </si>
  <si>
    <t>Ленинградская область, район Всеволожский, массив Лехтуси, снт Лотос-2, д Б/Н, уч 529/647</t>
  </si>
  <si>
    <t>47:07:0000000:3521</t>
  </si>
  <si>
    <t>Ленинградская область, Всеволожский район, СНТ "Лотос2", уч. 29</t>
  </si>
  <si>
    <t>47:07:0000000:3522</t>
  </si>
  <si>
    <t>Ленинградская область, Всеволожский район, СНТ Лотос-2, уч. 535</t>
  </si>
  <si>
    <t>47:07:0000000:3523</t>
  </si>
  <si>
    <t>СТ "Лотос2", земельный участок №590</t>
  </si>
  <si>
    <t>47:07:0000000:3524</t>
  </si>
  <si>
    <t>Ленинградская область, район Всеволожский, массив Лехтуси, снт Лотос-2, д Б/Н, уч 256/538</t>
  </si>
  <si>
    <t>47:07:0000000:3525</t>
  </si>
  <si>
    <t>СТ "Лотос2", земельный участок №331</t>
  </si>
  <si>
    <t>47:07:0000000:3526</t>
  </si>
  <si>
    <t>СТ "Лотос2", земельный участок №335</t>
  </si>
  <si>
    <t>47:07:0000000:3529</t>
  </si>
  <si>
    <t>СТ "Лотос2", земельный участок №66</t>
  </si>
  <si>
    <t>47:07:0000000:3530</t>
  </si>
  <si>
    <t>СТ "Лотос2", земельный участок №12</t>
  </si>
  <si>
    <t>47:07:0000000:3531</t>
  </si>
  <si>
    <t>Ленинградская область, Всеволожский район, СНТ Лотос-2, уч. 255</t>
  </si>
  <si>
    <t>47:07:0000000:3532</t>
  </si>
  <si>
    <t>Ленинградская область, Всеволожский район, СНТ Лотос-2, уч. 359</t>
  </si>
  <si>
    <t>47:07:0000000:3533</t>
  </si>
  <si>
    <t>Ленинградская область, Всеволожский район, СНТ Лотос, уч. 99</t>
  </si>
  <si>
    <t>47:07:0000000:3534</t>
  </si>
  <si>
    <t>Ленинградская область, Всеволожский район, СНТ Лотос, уч. 3</t>
  </si>
  <si>
    <t>47:07:0000000:3535</t>
  </si>
  <si>
    <t>СТ "Лотос2", земельный участок №660</t>
  </si>
  <si>
    <t>47:07:0000000:3536</t>
  </si>
  <si>
    <t>Ленинградская область, Всеволожский район,  СНТ "Лотос"</t>
  </si>
  <si>
    <t>47:07:0000000:3582</t>
  </si>
  <si>
    <t>Ленинградская область, Всеволожский район, массив "Лехтуси", СНТ "Лотос 1-3", ул. Невско-Дубровская, д. 15, лит. А</t>
  </si>
  <si>
    <t>47:07:0000000:3590</t>
  </si>
  <si>
    <t>Ленинградская область, р-н. Всеволожский, массив. Новое Токсово, тер. Снт Холмистое, ул. 18-я, д. 419а</t>
  </si>
  <si>
    <t>47:07:0000000:3614</t>
  </si>
  <si>
    <t>Ленинградская область, Всеволожский район, СНТ "Лен.торговая база Росторгодежда", уч. №41</t>
  </si>
  <si>
    <t>47:07:0000000:3616</t>
  </si>
  <si>
    <t>Ленинградская область, Всеволожский район, Лектуси,  СТ "Лотос", Пушкинская ул., д. № 35, земельный участок №127</t>
  </si>
  <si>
    <t>47:07:0000000:3643</t>
  </si>
  <si>
    <t>Ленинградская область,  Всеволожский район, СНТ "Метростроевец", ул. Чернышевская, уч. 8</t>
  </si>
  <si>
    <t xml:space="preserve"> 8-1</t>
  </si>
  <si>
    <t>47:07:0000000:3648</t>
  </si>
  <si>
    <t>Ленинградская область, Всеволожский район, СТ Метростроевец, ул. Владимирская, уч. 24</t>
  </si>
  <si>
    <t>47:07:0000000:3659</t>
  </si>
  <si>
    <t>Ленинградская область, Всеволожский район, ст. Пери, СНТ завода "Вибратор", ул. 2-я Линия, уч. 80</t>
  </si>
  <si>
    <t>47:07:0000000:3669</t>
  </si>
  <si>
    <t>Ленинградская область, Всеволожский район, СНТ Лен. торговая база "Росторгодежда", ул. Высоковольтная, 54 км, уч. 25</t>
  </si>
  <si>
    <t>47:07:0000000:3679</t>
  </si>
  <si>
    <t>Ленинградская область, Всеволожский район, СНТ  Метростроевец, ул Чернышевской, уч 21</t>
  </si>
  <si>
    <t>47:07:0000000:3693</t>
  </si>
  <si>
    <t>Ленинградская область, Всеволожский район, СНТ "Метростроевец", ул. Технологическая, уч. 83</t>
  </si>
  <si>
    <t>47:07:0000000:3724</t>
  </si>
  <si>
    <t>Ленинградская область, Всеволожский район, СНТ Лотос-2, ул. Ветеранов, д. 1</t>
  </si>
  <si>
    <t>47:07:0000000:3725</t>
  </si>
  <si>
    <t>Ленинградская область, Всеволожский район, СТ "Лотос", ул. Ветеранов, уч. 36</t>
  </si>
  <si>
    <t>47:07:0000000:3726</t>
  </si>
  <si>
    <t>47:07:0000000:3739</t>
  </si>
  <si>
    <t>Ленинградская область, р-н. Всеволожский, массив. Новое Токсово, тер. Снт Восход, ул. 11-я Линия, д. б/н</t>
  </si>
  <si>
    <t>47:07:0000000:3747</t>
  </si>
  <si>
    <t>Ленинградская область, Всеволожский район, СНТ "Дружное" НПО им. Коминтерна, ул. Торфяная, уч.  28</t>
  </si>
  <si>
    <t>47:07:0000000:3755</t>
  </si>
  <si>
    <t>Ленинградская область, Всеволожский район, массив "Лехтуси", СНТ "Лотос 1-3", ул. Всеволожская, лит. А, участок №2</t>
  </si>
  <si>
    <t>47:07:0000000:3772</t>
  </si>
  <si>
    <t>Ленинградская область, Всеволожский район, СНТ Дружное, ул. Садовая 13, уч. 352</t>
  </si>
  <si>
    <t>47:07:0000000:3803</t>
  </si>
  <si>
    <t>Ленинградская область, Всеволожский район, СНТ Дружное, ул. Торфяная 16, уч. 364</t>
  </si>
  <si>
    <t>47:07:0000000:3820</t>
  </si>
  <si>
    <t>Ленинградская область, р-н. Всеволожский, массив. Новое Токсово, тер. Снт Восход</t>
  </si>
  <si>
    <t>47:07:0000000:3823</t>
  </si>
  <si>
    <t>Ленинградская область, район Всеволожский, массив Новое Токсово, тер Снт Восход, ул Центральная, д Б/Н, уч 40</t>
  </si>
  <si>
    <t>47:07:0000000:3824</t>
  </si>
  <si>
    <t>Ленинградская область, р-н. Всеволожский, массив. Новое Токсово, тер. Снт Северное, ул. 3-я Линия, уч. участок №41</t>
  </si>
  <si>
    <t>47:07:0000000:3833</t>
  </si>
  <si>
    <t>Ленинградская область, Всеволожский район, Новое Токсово массив., Снт Северное тер., 4-я Линия ул., лит. А, Земельный участок 68</t>
  </si>
  <si>
    <t>47:07:0000000:3838</t>
  </si>
  <si>
    <t>Ленинградская область, Всеволожский район, Новое Токсово массив., Снт Северное тер., 4-я Линия ул., лит. А, Земельный участок 72</t>
  </si>
  <si>
    <t>47:07:0000000:3843</t>
  </si>
  <si>
    <t>Ленинградская область, Всеволожский район, Новое Токсово массив., Снт Северное тер., 4-я Линия ул., лит. А, Земельный участок 79</t>
  </si>
  <si>
    <t>47:07:0000000:3844</t>
  </si>
  <si>
    <t>Ленинградская область, Всеволожский район, массив Лехтуси, СНТ Лотос 1-3, ул.  Всеволожская, уч. 27</t>
  </si>
  <si>
    <t>47:07:0000000:3846</t>
  </si>
  <si>
    <t>Ленинградская область, Всеволожский район, массив "Лехтуси", СНТ "Лотос 1-3", ул. Всеволожская, 21, лит. А</t>
  </si>
  <si>
    <t>47:07:0000000:3847</t>
  </si>
  <si>
    <t>Ленинградская область, Всеволожский район, массив "Лехтуси", СНТ "Лотос", ул. Всеволожская, 17, участок №233</t>
  </si>
  <si>
    <t>47:07:0000000:3848</t>
  </si>
  <si>
    <t>Ленинградская область, Всеволожский район, массив "Лехтуси", СНТ "Лотос 1-3", ул. Всеволожская, д. 9, лит. А</t>
  </si>
  <si>
    <t>47:07:0000000:3850</t>
  </si>
  <si>
    <t>Ленинградская область, р-н. Всеволожский, массив. Лехтуси, снт. Лотос 1-3, уч. уч,240</t>
  </si>
  <si>
    <t>47:07:0000000:3853</t>
  </si>
  <si>
    <t>Ленинградская область, р-н. Всеволожский, массив. Новое Токсово, тер. Снт Северное, ул. 3-я Линия</t>
  </si>
  <si>
    <t>47:07:0000000:3857</t>
  </si>
  <si>
    <t>47:07:0000000:3859</t>
  </si>
  <si>
    <t>Ленинградская область, Всеволожский район, СНТ Гириконд, ул. Болотная, уч. 191</t>
  </si>
  <si>
    <t>47:07:0000000:3869</t>
  </si>
  <si>
    <t>47:07:0000000:3870</t>
  </si>
  <si>
    <t>Ленинградская область, Всеволожский район, СНТ "Гириконд", ул. Болотная, уч. 214</t>
  </si>
  <si>
    <t>47:07:0000000:3895</t>
  </si>
  <si>
    <t>Ленинградская область, район Всеволожский, массив Лехтуси, снт Лотос-3, ул Пушкинская, д 54</t>
  </si>
  <si>
    <t>47:07:0000000:3899</t>
  </si>
  <si>
    <t>Ленинградская область, Всеволожский район, Пери массив., Вибратор снт, д.58, лит. А, 3-Я линия,участок129</t>
  </si>
  <si>
    <t>47:07:0000000:3912</t>
  </si>
  <si>
    <t>Ленинградская область, Всеволожский район, массив "Лехтуси", СНТ "Лотос-3", ул. Зеленогорская, лит. А, земельный участок 33</t>
  </si>
  <si>
    <t>47:07:0000000:3916</t>
  </si>
  <si>
    <t>Ленинградская область, Всеволожский район, СНТ Лотос, ул. Ленинградская, д. Б/Н, уч. 54</t>
  </si>
  <si>
    <t>47:07:0000000:3963</t>
  </si>
  <si>
    <t>Ленинградская область, р-н. Всеволожский, массив. Лехтуси, тер. Снт Дружба нии Гариконд, уч. б/н,участок № 12</t>
  </si>
  <si>
    <t>47:07:0000000:3964</t>
  </si>
  <si>
    <t>Ленинградская область, р-н. Всеволожский, массив. Новое Токсово, тер. Снт Восход, уч. б/н,участок № 519</t>
  </si>
  <si>
    <t>47:07:0000000:3967</t>
  </si>
  <si>
    <t>Ленинградская область, р-н. Всеволожский, массив. Новое Токсово, тер. Снт Восход, д. 931</t>
  </si>
  <si>
    <t>47:07:0000000:3969</t>
  </si>
  <si>
    <t>Ленинградская область, Всеволожский район, Лехтуси массив., Снт Восход тер.,16-я юж.линия, лит. А, земельный участок 162</t>
  </si>
  <si>
    <t>47:07:0000000:3971</t>
  </si>
  <si>
    <t>Ленинградская область, Всеволожский район, СНТ Восход, массив Новое Пакеево, уч. 536</t>
  </si>
  <si>
    <t>47:07:0000000:3974</t>
  </si>
  <si>
    <t>Ленинградская (обл),Всеволожский (р-н),ур.Лехтуси,СТ"Восход",уч №150,лит.А</t>
  </si>
  <si>
    <t>47:07:0000000:4028</t>
  </si>
  <si>
    <t>Ленинградская область, Всеволожский район, Лехтуси массив., Снт Дружба нии Гариконд тер., д.154 А, лит. А, ул. Цветочная</t>
  </si>
  <si>
    <t>47:07:0000000:4029</t>
  </si>
  <si>
    <t>Ленинградская область, Всеволожский район, ур. Лехтуси, СНТ "Восход", ул. 13 Линия, уч. 72</t>
  </si>
  <si>
    <t>47:07:0000000:4030</t>
  </si>
  <si>
    <t>Ленинградская область, Всеволожский район, Лехтуси массив., Снт Дружба нии Гариконд тер., лит. Б, ул. Круговая,земельный участок  17</t>
  </si>
  <si>
    <t>47:07:0000000:4032</t>
  </si>
  <si>
    <t>Ленинградская область, Всеволожский район, Лехтуси массив., Снт Дружба нии Гариконд тер., д.133, лит. А, ул. Садовая</t>
  </si>
  <si>
    <t>47:07:0000000:4035</t>
  </si>
  <si>
    <t>Ленинградская область, Всеволожский район, Лехтуси массив., Снт Дружба нии Гариконд тер., лит. Б, земельный участок 66</t>
  </si>
  <si>
    <t>47:07:0000000:4037</t>
  </si>
  <si>
    <t>Ленинградская область, Всеволожский район, Лехтуси массив., Снт Дружба нии Гариконд тер., лит. А, ул. Садовая,уч.№163</t>
  </si>
  <si>
    <t>47:07:0000000:4047</t>
  </si>
  <si>
    <t>Ленинградская обл., Всеволожский р-н, м.Лехтуси, снт Дивное-1, 2-ая линия, лит.А</t>
  </si>
  <si>
    <t>47:07:0000000:4048</t>
  </si>
  <si>
    <t>Ленинградская обл., Всеволожский р-н, м.Лехтуси, снт "Дивное-1", лит.А</t>
  </si>
  <si>
    <t>47:07:0000000:4049</t>
  </si>
  <si>
    <t>47:07:0000000:4050</t>
  </si>
  <si>
    <t>Ленинградская обл., Всеволожский р-н, м.Лехтуси, снт "Дивное-1", 2-ой линии, лит.А</t>
  </si>
  <si>
    <t>47:07:0000000:4051</t>
  </si>
  <si>
    <t>Ленинградская область, Всеволожский район, Массив Пери, СНТ Пери-2, уч. 153, д. б/н</t>
  </si>
  <si>
    <t>47:07:0000000:4052</t>
  </si>
  <si>
    <t>Ленинградская область, Всеволожский район, СНТ Дружное, ул. Садовая 3, уч. 337</t>
  </si>
  <si>
    <t>47:07:0000000:4053</t>
  </si>
  <si>
    <t>Ленинградская область, Всеволожский район, СНТ з-да  Коминтерны, ул. Ореховая, д. 16, лит. А</t>
  </si>
  <si>
    <t>47:07:0000000:4054</t>
  </si>
  <si>
    <t>Ленинградская область, Всеволожский район, СНТ "Дружное" НПО им. Коминтерна, ул. Торфяная, уч. 34</t>
  </si>
  <si>
    <t>47:07:0000000:4055</t>
  </si>
  <si>
    <t>Ленинградская область, Всеволожский район, СНТ Дружное, Садовый пер., д. 8, лит. А</t>
  </si>
  <si>
    <t>47:07:0000000:4063</t>
  </si>
  <si>
    <t>Ленинградская область, Всеволожский район, СНТ "Дружное" завода Коминтрен" , ул. Садовая 18</t>
  </si>
  <si>
    <t>47:07:0000000:4064</t>
  </si>
  <si>
    <t>Ленинградская область, Всеволожский район, Массив Пери, СНТ Пери-2, д. б/н, уч. 142, лит. А</t>
  </si>
  <si>
    <t>47:07:0000000:4065</t>
  </si>
  <si>
    <t>Ленинградская область, Всеволожский район, массив Пери, СНТ Пери-2, д. б/н, уч. 156, лит. А</t>
  </si>
  <si>
    <t>47:07:0000000:4066</t>
  </si>
  <si>
    <t>Ленинградская область, Всеволожский район, массив Пери, СНТ Пери-2, уч. 262</t>
  </si>
  <si>
    <t>47:07:0000000:4067</t>
  </si>
  <si>
    <t>Ленинградская область, Всеволожский район, массив Пери, СНТ Пери-2, уч. 490, лит. А</t>
  </si>
  <si>
    <t>47:07:0000000:4068</t>
  </si>
  <si>
    <t>Ленинградская область, Всеволожский район, СНТ З-да Коминтерн, ул. Садовая, д. 18, лит. А</t>
  </si>
  <si>
    <t>47:07:0000000:4069</t>
  </si>
  <si>
    <t>Ленинградская область, Всеволожский район, СНТ З-да Коминтерн, ул. Садовая, д. 19, лит. А</t>
  </si>
  <si>
    <t>47:07:0000000:4070</t>
  </si>
  <si>
    <t>Ленинградская область, Всеволожский район, СНТ З-да Коминтерн, ул. Садовая, д. 20, лит. А</t>
  </si>
  <si>
    <t>47:07:0000000:4071</t>
  </si>
  <si>
    <t>Ленинградская область, Всеволожский район, СНТ Дружное, ул. Торфянная, д. 29, лит. А</t>
  </si>
  <si>
    <t>47:07:0000000:4072</t>
  </si>
  <si>
    <t>Ленинградская область, Всеволожский район, СНТ З-да  Коминтерн, ул. Садовая, д. 30, лит. А</t>
  </si>
  <si>
    <t>47:07:0000000:4073</t>
  </si>
  <si>
    <t>Ленинградская область, Всеволожский район, СНТ Дружное, ул. Садовая 11,  уч. 333</t>
  </si>
  <si>
    <t>47:07:0000000:4074</t>
  </si>
  <si>
    <t>Ленинградская область, Всеволожский район, СНТ Дружное, ул. Садовая 5, уч. 336</t>
  </si>
  <si>
    <t>47:07:0000000:4075</t>
  </si>
  <si>
    <t>Ленинградская область, Всеволожский район, СНТ Дружное, ул. Торфяная 14, уч. 362</t>
  </si>
  <si>
    <t>47:07:0000000:4076</t>
  </si>
  <si>
    <t>Ленинградская область, Всеволожский район, СНТ "Дружное", ул. Торфяная 18, уч. 365</t>
  </si>
  <si>
    <t>47:07:0000000:4077</t>
  </si>
  <si>
    <t>Ленинградская область, Всеволожский район, СНТ Дружное, ул Торфянная, д 22, уч 368</t>
  </si>
  <si>
    <t>47:07:0000000:4078</t>
  </si>
  <si>
    <t>Ленинградская область, Всеволожский район, СНТ "Дружное", ул. Торфяная, д. 12, уч. 398</t>
  </si>
  <si>
    <t>47:07:0000000:4079</t>
  </si>
  <si>
    <t>Ленинградская область, Всеволожский район, СНТ  Дружное, уч. 440</t>
  </si>
  <si>
    <t>47:07:0000000:4080</t>
  </si>
  <si>
    <t>Ленинградская область, Всеволожский район, СНТ з-да  Коминтерн, ул. Ореховая, уч. 4</t>
  </si>
  <si>
    <t>47:07:0000000:4099</t>
  </si>
  <si>
    <t>Ленинградская область, р-н. Всеволожский, массив. Лехтуси, тер. Снт Дружба нии Гариконд, уч. б/н,участок № 96а</t>
  </si>
  <si>
    <t>47:07:0000000:4100</t>
  </si>
  <si>
    <t>Ленинградская область, Всеволожский район, Новое Токсово массив., Снт Восход тер., д.б/н, лит. А, земельный участок  416</t>
  </si>
  <si>
    <t>47:07:0000000:4101</t>
  </si>
  <si>
    <t>Ленинградская область, р-н. Всеволожский, массив. Новое Токсово, тер. Снт Восход, ул. 17-я Линия, уч. б/н,участок № 184</t>
  </si>
  <si>
    <t>47:07:0000000:4112</t>
  </si>
  <si>
    <t>Ленинградская область, Всеволожский район, массив Пери, СНТ Пери-2, участок 154</t>
  </si>
  <si>
    <t>47:07:0000000:4113</t>
  </si>
  <si>
    <t>Ленинградская область, Всеволожский район, массив Пери, д. 155, лит. А</t>
  </si>
  <si>
    <t>47:07:0000000:4114</t>
  </si>
  <si>
    <t>Ленинградская область, Всеволожский район, массив Пери, д. 158, лит. А</t>
  </si>
  <si>
    <t>47:07:0000000:4118</t>
  </si>
  <si>
    <t>Ленинградская область, р-н. Всеволожский, массив. Новое Токсово, тер. Снт Холмистое, ул. 6-я Линия, д. 54</t>
  </si>
  <si>
    <t>47:07:0000000:4121</t>
  </si>
  <si>
    <t>Ленинградская область, Всеволожский район, СНТ з-да  Коминтерны, ул. Ореховая, уч. 1, лит. А</t>
  </si>
  <si>
    <t>47:07:0000000:4122</t>
  </si>
  <si>
    <t>Ленинградская область, Всеволожский район, СНТ з-да  Коминтерны, ул. Садовая, д. 21, лит. А</t>
  </si>
  <si>
    <t>47:07:0000000:4123</t>
  </si>
  <si>
    <t>Ленинградская область, Всеволожский район, СНТ Дружное  ул.Торфяная, д.28</t>
  </si>
  <si>
    <t>47:07:0000000:4124</t>
  </si>
  <si>
    <t>Ленинградская область, Всеволожский район, СНТ "Дружное" НПО им. Коминтрен", ул. Торфяная, уч. 30</t>
  </si>
  <si>
    <t>47:07:0000000:4125</t>
  </si>
  <si>
    <t>Ленинградская область, Всеволожский район, СНТ "Дружное" НПО им. Коминтерна, ул. Торфянная, уч. 32</t>
  </si>
  <si>
    <t>47:07:0000000:4126</t>
  </si>
  <si>
    <t>Ленинградская область, Всеволожский район, СНТ "Дружное", ул. Садовая 9, уч. 334</t>
  </si>
  <si>
    <t>47:07:0000000:4127</t>
  </si>
  <si>
    <t>Ленинградская область, Всеволожский район, СНТ "Дружное", ул. Садовая 13, уч. 352</t>
  </si>
  <si>
    <t>47:07:0000000:4128</t>
  </si>
  <si>
    <t>Ленинградская область, Всеволожский район, СНТ "Дружное", ул. Торфянная, д. 16, уч. 364</t>
  </si>
  <si>
    <t>47:07:0000000:4129</t>
  </si>
  <si>
    <t>Ленинградская область, Всеволожский район, СНТ "Дружное", ул. Торфяная 20, уч. 367</t>
  </si>
  <si>
    <t>47:07:0000000:4130</t>
  </si>
  <si>
    <t>Ленинградская область, Всеволожский район, СНТ "Дружное", ул. Торфянная 8, уч. 396</t>
  </si>
  <si>
    <t>47:07:0000000:4131</t>
  </si>
  <si>
    <t>Ленинградская область, Всеволожский район, СНТ Дружное, д.434, лит. А</t>
  </si>
  <si>
    <t>47:07:0000000:4132</t>
  </si>
  <si>
    <t>Ленинградская область, Всеволожский район, СНТ  Дружное, д. 459, лит. А</t>
  </si>
  <si>
    <t>47:07:0000000:4199</t>
  </si>
  <si>
    <t>№2 ЦНИИ им. академ. А.Н.Крылова ул. Лесная уч-к №84</t>
  </si>
  <si>
    <t>47:07:0000000:4200</t>
  </si>
  <si>
    <t>Ленинградская область, Всеволожский район, Лехтуси массив., Лотос-1 снт, д.б/н, лит. А, Ул. Ладожская участок  13</t>
  </si>
  <si>
    <t>47:07:0000000:4206</t>
  </si>
  <si>
    <t>Ленинградская область, р-н. Всеволожский, массив. Лехтуси, снт. Лотос 1-3, д. 16</t>
  </si>
  <si>
    <t>47:07:0000000:4209</t>
  </si>
  <si>
    <t>Ленинградская область, Всеволожский район, СНТ "кож. завода им. Коминтерна", 5 линия, уч. 73а, лит. А</t>
  </si>
  <si>
    <t>47:07:0000000:4210</t>
  </si>
  <si>
    <t>Ленинградская область, Всеволожский район, СТ Дружба Гириконд, ул. Проездная, уч. 183, лит. А</t>
  </si>
  <si>
    <t>47:07:0000000:4241</t>
  </si>
  <si>
    <t>Ленинградская область, Всеволожский район, СНТ Культура, д. б/н, уч. 78, лит. А</t>
  </si>
  <si>
    <t>47:07:0000000:4245</t>
  </si>
  <si>
    <t>Ленинградская область, Всеволожский район, СНТ Дружное, ул. Зеленая, уч. Б/Н</t>
  </si>
  <si>
    <t>47:07:0000000:4281</t>
  </si>
  <si>
    <t>Ленинградская область, р-н. Всеволожский, массив. Лехтуси, тер. Снт Дружба нии Гариконд, д. 72А</t>
  </si>
  <si>
    <t>47:07:0000000:4315</t>
  </si>
  <si>
    <t>Ленинградская область, Всеволожский район,  СНТ №2 ЦНИИ им. академика А.Н. Крылова, уч. 29</t>
  </si>
  <si>
    <t>47:07:0000000:4316</t>
  </si>
  <si>
    <t>Ленинградская область, Всеволожский район, СНТ завода Коминтерн, ул. Яблоневая, уч. 2</t>
  </si>
  <si>
    <t>47:07:0000000:4318</t>
  </si>
  <si>
    <t>Ленинградская область, Всеволожский район, СНТ №2 ЦНИИ им. академика А.Н. Крылова, ул. Ольховая, уч. 2</t>
  </si>
  <si>
    <t>47:07:0000000:4319</t>
  </si>
  <si>
    <t>Ленинградская область, Всеволожский район, СНТ "Гириконд", ул. Круговая, уч. №103</t>
  </si>
  <si>
    <t>47:07:0000000:4321</t>
  </si>
  <si>
    <t>Ленинградская область, Всеволожский район, СТ 2 ЦНИИ им. ак. Крылова, д. 80, лит. А</t>
  </si>
  <si>
    <t>47:07:0000000:4322</t>
  </si>
  <si>
    <t>Ленинградская область, Всеволожский район, СТ "Кожзавода им. Коминтерн", 4-я линия, уч. 80</t>
  </si>
  <si>
    <t>47:07:0000000:4324</t>
  </si>
  <si>
    <t>Ленинградская область, Всеволожский район, СНТ №2 ЦНИИ им. ак. Крылова, д. 80а</t>
  </si>
  <si>
    <t>47:07:0000000:4325</t>
  </si>
  <si>
    <t>Ленинградская область, Всеволожский район, СНТ №2 ЦНИИ им. ак. А.Н.Крылова, ул. Лесная, уч. 81</t>
  </si>
  <si>
    <t>47:07:0000000:4495</t>
  </si>
  <si>
    <t>Ленинградская область, Всеволожский район, Лесколовское с. п., массив Пери, СНТ Пери, уч. 23, лит. А,А1,Г,Г1-4</t>
  </si>
  <si>
    <t>47:07:0000000:4496</t>
  </si>
  <si>
    <t>Ленинградская область, Всеволожский район, Лесколовское с. п., массив Пери, СНТ Пери, уч. 18, лит. А,А1,а,Г,Г1-3</t>
  </si>
  <si>
    <t>47:07:0000000:4611</t>
  </si>
  <si>
    <t>Ленинградская область, Всеволожский район, лит. А,а,Г, массив, Св. Самарка, СНТ Нива , уч. 133</t>
  </si>
  <si>
    <t>47:07:0000000:4645</t>
  </si>
  <si>
    <t>Ленинградская область, р-н. Всеволожский, массив. Лехтуси, тер. Снт Дивное-1, уч.77</t>
  </si>
  <si>
    <t>47:07:0000000:4738</t>
  </si>
  <si>
    <t>Ленинградская область, Всеволожский район, лит. А,А1,а,а1,Г,Г1,Г2, СНТ  Моряк ,участок 32</t>
  </si>
  <si>
    <t>47:07:0000000:4741</t>
  </si>
  <si>
    <t>Ленинградская область, Всеволожский район, Лескаловское с/п, лит. А,А1,Г,Г1,Г2, СТ  Метростроевец , ул.Нарвская, участок 150</t>
  </si>
  <si>
    <t>47:07:0000000:4742</t>
  </si>
  <si>
    <t>ур.Лехтуси,СНТ "Лотос" уч.268, ул.Невско-дубровская.Д 19</t>
  </si>
  <si>
    <t>47:07:0000000:4743</t>
  </si>
  <si>
    <t>47:07:0000000:63874</t>
  </si>
  <si>
    <t>Ленинградская область, Всеволожский район, Массив Пери, СНТ Медик, уч 161</t>
  </si>
  <si>
    <t xml:space="preserve"> нет</t>
  </si>
  <si>
    <t>47:07:0000000:64654</t>
  </si>
  <si>
    <t>Ленинградская область, Всеволожский район, ур. Лехтуси, СНТ "Лотос", уч. 5, д. 22</t>
  </si>
  <si>
    <t>47:07:0000000:64798</t>
  </si>
  <si>
    <t>Ленинградская область, Всеволожский район, массив Лехтуси, садоводческое некоммерческое товарищество "Дружное-3", ул.Центральная, уч.129, д.21</t>
  </si>
  <si>
    <t>47:07:0000000:65710</t>
  </si>
  <si>
    <t>Ленинградская область, Всеволожский район, массив Лехтуси, садоводческое некоммерческое товарищество "Энергетик", ул.Весенняя, д.398</t>
  </si>
  <si>
    <t>47:07:0000000:68264</t>
  </si>
  <si>
    <t>Ленинградская область, Всеволожский район, массив Пери, садоводческое некоммерческое товарищество "Авангард", линия 4-я, уч.50</t>
  </si>
  <si>
    <t>47:07:0000000:69996</t>
  </si>
  <si>
    <t>Ленинградская область, Всеволожский район, массив Лехтуси,  садоводческое некоммерческое товарищество "Союз", линия  8-я, уч.158, д.б/н.</t>
  </si>
  <si>
    <t>47:07:0000000:80957</t>
  </si>
  <si>
    <t>Ленинградская область, Всеволожский район, массив "Лехтуси", садоводческое товарищество "Дружное-3", уч.504</t>
  </si>
  <si>
    <t>47:07:0000000:8116</t>
  </si>
  <si>
    <t>Ленинградская обл, Всеволожский р-н, массив "Пери", СНТ "Автомобилист", 9-я линия., д. № 45, земельный участок №  9-а и 9</t>
  </si>
  <si>
    <t>47:07:0000000:8117</t>
  </si>
  <si>
    <t>Ленинградская обл, Всеволожский р-н, массив "Пери", СНТ "Автомобилист", 9-я линия., д. № 49, земельный участок № 7</t>
  </si>
  <si>
    <t>47:07:0000000:8254</t>
  </si>
  <si>
    <t>Ленинградская область, Всеволожский район, СТ Дружное-3, ул. Центральная 13, уч. 325</t>
  </si>
  <si>
    <t>47:07:0000000:8267</t>
  </si>
  <si>
    <t>Ленинградская область, р-н. Всеволожский, массив. Лехтуси, тер. Снт Дружба нии Гариконд, д. 240</t>
  </si>
  <si>
    <t>47:07:0000000:8273</t>
  </si>
  <si>
    <t>Ленинградская область, Всеволожский район, Лехтуси массив., Снт Дружба нии Гариконд тер., лит. ББ1, ул. Обьездная земельный участок  117</t>
  </si>
  <si>
    <t>47:07:0000000:8274</t>
  </si>
  <si>
    <t>Ленинградская область, Всеволожский район, Новое Токсово массив., Снт Восход тер., 22-я Линия ул., лит. А,А0, земельный участок 489</t>
  </si>
  <si>
    <t>47:07:0000000:8275</t>
  </si>
  <si>
    <t>Ленинградская область, Всеволожский район, Новое Токсово массив., Снт Восход тер., Центральная ул., лит. А,А1, земельный участок 430</t>
  </si>
  <si>
    <t>47:07:0000000:8298</t>
  </si>
  <si>
    <t>Ленинградская область, Всеволожский район, Лехтуси массив., Снт Дружба нии Гариконд тер.,ул.Пограничная, лит. А, земельный участок 259а</t>
  </si>
  <si>
    <t>47:07:0000000:8300</t>
  </si>
  <si>
    <t>Ленинградская область, Всеволожский район, СНТ 2 ЦНИИ им Крылова, пл. 54км, ул. Вишневая, уч. 122</t>
  </si>
  <si>
    <t>47:07:0000000:8301</t>
  </si>
  <si>
    <t>Ленинградская область, Всеволожский район, 2ЦНИИ им.акад.А.Н.Крылова, ул. березовая, уч. 61</t>
  </si>
  <si>
    <t>47:07:0000000:8312</t>
  </si>
  <si>
    <t>Ленинградская область, Всеволожский район, Новое Токсово массив., Снт Восход тер., лит. А, земельный участок 296</t>
  </si>
  <si>
    <t>47:07:0000000:8319</t>
  </si>
  <si>
    <t>Ленинградская область, Всеволожский район, Новое Токсово массив., Снт Восход тер., лит. А,А0, урочище Лехтуси,земельный участок 606</t>
  </si>
  <si>
    <t>47:07:0000000:8341</t>
  </si>
  <si>
    <t>Ленинградская область, Всеволожский район, СТ "Дружное", ул. Центральная, д. 61, лит. А</t>
  </si>
  <si>
    <t>47:07:0000000:8345</t>
  </si>
  <si>
    <t>Ленинградская область, Всеволожский район, Лехтуси массив., Снт Дивное-1 тер., д.75, лит. А, 3-я линия</t>
  </si>
  <si>
    <t>47:07:0000000:8356</t>
  </si>
  <si>
    <t>Ленинградская область, Всеволожский район, СТ з-да Коминтерн , ул.Срезная, уч. 13</t>
  </si>
  <si>
    <t>47:07:0000000:8373</t>
  </si>
  <si>
    <t>Ленинградская область, Всеволожский район, СТ "Дружное", ул. Б.Смежная, 17, уч. 144</t>
  </si>
  <si>
    <t>47:07:0000000:8396</t>
  </si>
  <si>
    <t>Ленинградская область, Всеволожский район, Новое Токсово массив., Снт Восход тер., лит. А, Земельный участок 452</t>
  </si>
  <si>
    <t>47:07:0000000:8424</t>
  </si>
  <si>
    <t>Ленинградская область, Всеволожский район, Новое Токсово массив., Снт Восход тер., 23-я Линия ул., лит. А,Г,Г1, земельный участок 497</t>
  </si>
  <si>
    <t>47:07:0000000:8430</t>
  </si>
  <si>
    <t>Ленинградская область, Всеволожский район, д.97, лит. А, СНТ  Интеркомплекс</t>
  </si>
  <si>
    <t>47:07:0000000:8432</t>
  </si>
  <si>
    <t>Ленинградская область, Всеволожский район, Лехтуси массив., Снт Дружба нии Гариконд тер., лит. А, ул. Объездная, участок 113</t>
  </si>
  <si>
    <t>47:07:0000000:8433</t>
  </si>
  <si>
    <t>Ленинградская область, Всеволожский район, Лехтуси массив., Снт Дружба нии Гариконд тер., лит. А, ул. Болотная, участок 193а</t>
  </si>
  <si>
    <t>47:07:0000000:8434</t>
  </si>
  <si>
    <t>Ленинградская область, р-н. Всеволожский, массив. Лехтуси, тер. Снт Дружба нии Гариконд, уч. Участок №172</t>
  </si>
  <si>
    <t>47:07:0000000:8445</t>
  </si>
  <si>
    <t>Ленинградская область, р-н. Всеволожский, массив. Новое Токсово, тер. Снт Восход, д. 286</t>
  </si>
  <si>
    <t>47:07:0000000:8471</t>
  </si>
  <si>
    <t>Ленинградская область, Всеволожский район, СТ №2 ЦНИИ им.акад. А.Н Крылова, уч. 39</t>
  </si>
  <si>
    <t>47:07:0000000:8501</t>
  </si>
  <si>
    <t>Ленинградская область, Всеволожский район, Новое Токсово массив., Снт Восход тер., 18-я линия, д.б/н, лит. А, земельный участок 245</t>
  </si>
  <si>
    <t>47:07:0000000:8504</t>
  </si>
  <si>
    <t>Ленинградская область, р-н. Всеволожский, массив. Новое Токсово, тер. Снт Восход, ул. 17-я Линия, уч. б/н,уч. №260</t>
  </si>
  <si>
    <t>47:07:0000000:8505</t>
  </si>
  <si>
    <t>Ленинградская область, р-н. Всеволожский, массив. Лехтуси, тер. Снт Дружба нии Гариконд, уч. б/н,уч. №128</t>
  </si>
  <si>
    <t>47:07:0000000:8506</t>
  </si>
  <si>
    <t>Ленинградская область, р-н. Всеволожский, массив. Новое Токсово, тер. Снт Восход, ул. 23-я Линия, уч. б/н,уч. №617</t>
  </si>
  <si>
    <t>47:07:0000000:8509</t>
  </si>
  <si>
    <t>Ленинградская область, Всеволожский район, Новое Токсово массив., Снт Восход тер., 16-я линия, д.б/н, лит. А, земельный участок 302</t>
  </si>
  <si>
    <t>47:07:0000000:8561</t>
  </si>
  <si>
    <t>Ленинградская область, Всеволожский район, Новое Токсово массив., Снт Восход тер., участок 299</t>
  </si>
  <si>
    <t>47:07:0000000:8569</t>
  </si>
  <si>
    <t>Ленинградская область, Всеволожский район, Новое Токсово массив., Снт Восход тер., лит. А, Земельный участок 621</t>
  </si>
  <si>
    <t>47:07:0000000:8570</t>
  </si>
  <si>
    <t>Ленинградская область, Всеволожский район, Лехтуси массив., Снт Дружба нии Гариконд тер., лит. А, Земельный участок 167</t>
  </si>
  <si>
    <t>47:07:0000000:8571</t>
  </si>
  <si>
    <t>Ленинградская область, Всеволожский район, Лехтуси массив., Снт Дружба нии Гариконд тер., лит. А, Земельный участок 212</t>
  </si>
  <si>
    <t>47:07:0000000:8573</t>
  </si>
  <si>
    <t>Ленинградская область, Всеволожский район, Новое Токсово массив., Снт Восход тер., лит. А, Земельный участок 365</t>
  </si>
  <si>
    <t>47:07:0000000:8574</t>
  </si>
  <si>
    <t>Ленинградская область, Всеволожский район, Новое Токсово массив., Снт Восход тер., лит. А, Земельный участок 557</t>
  </si>
  <si>
    <t>47:07:0000000:8583</t>
  </si>
  <si>
    <t>Ленинградская область, Всеволожский район, Лехтуси массив., Снт Дружба нии Гариконд тер., лит. А,Г,Г1,Г2, земельный участок 172а</t>
  </si>
  <si>
    <t>47:07:0000000:8607</t>
  </si>
  <si>
    <t>Ленинградская область, Всеволожский район, Лехтуси массив., Снт Дивное-1 тер., д.97, лит. А, 3 линия</t>
  </si>
  <si>
    <t>47:07:0000000:8619</t>
  </si>
  <si>
    <t>Ленинградская область, Всеволожский район, массив Ново-Токсово, СНТ Восход, уч. 484</t>
  </si>
  <si>
    <t>47:07:0000000:8623</t>
  </si>
  <si>
    <t>Ленинградская область, Всеволожский район, массив "Лехтуси", СНТ "Лотос 1-3", ул. Пушкинская, д. 12, лит. А,А1</t>
  </si>
  <si>
    <t>47:07:0000000:8630</t>
  </si>
  <si>
    <t>Ленинградская область, Всеволожский район, Верхние Осельки массив., лит. А, Земельный участок 1</t>
  </si>
  <si>
    <t>47:07:0000000:8632</t>
  </si>
  <si>
    <t>Ленинградская область, Всеволожский район, п. Ново-Токсово, СНТ ""Холмистое"", 8-я линия, зем. уч-к 139, Лит А</t>
  </si>
  <si>
    <t>47:07:0000000:8634</t>
  </si>
  <si>
    <t>Ленинградская область, р-н. Всеволожский, массив. Лехтуси, снт. Лотос 1-3, д. 6</t>
  </si>
  <si>
    <t>47:07:0000000:8655</t>
  </si>
  <si>
    <t>Ленинградская область, Всеволожский район, СНТ Метростроевец, ул. Нарвская, уч. 153</t>
  </si>
  <si>
    <t>47:07:0000000:8665</t>
  </si>
  <si>
    <t>Ленинградская область, р-н. Всеволожский, массив. Верхние Осельки, тер. Снт Рассвет, уч.№26</t>
  </si>
  <si>
    <t>47:07:0000000:8666</t>
  </si>
  <si>
    <t>Ленинградская область, Всеволожский район, СТ Энергетик, пр.Лесной, уч. 200</t>
  </si>
  <si>
    <t>47:07:0000000:8673</t>
  </si>
  <si>
    <t>Ленинградская область, Всеволожский район, №2 ЦНИИ им Крылова снт, ул. Ольховая, уч. 13а</t>
  </si>
  <si>
    <t>47:07:0000000:8709</t>
  </si>
  <si>
    <t>Ленинградская область, Всеволожский район, массив "Лехтуси", СНТ "Лотос 1-3", д. 50, земельный участок 63</t>
  </si>
  <si>
    <t>47:07:0000000:8713</t>
  </si>
  <si>
    <t>Ленинградская область, Всеволожский район, СНТ з-да Коминтерн , ул. Центральная, уч. 56</t>
  </si>
  <si>
    <t>47:07:0000000:8732</t>
  </si>
  <si>
    <t>Ленинградская область, р-н. Всеволожский, массив. Лехтуси, снт. Лотос 1-3, уч. б/н,уч. 39</t>
  </si>
  <si>
    <t>47:07:0000000:8742</t>
  </si>
  <si>
    <t>Ленинградская область, Кировский район, Массив Восход, СНТ Восход-Василеостровское, ул. 4-я линия, д. 4</t>
  </si>
  <si>
    <t>47:07:0000000:8752</t>
  </si>
  <si>
    <t>Ленинградская область, Всеволожский район, СНТ з-да Коминтерн, ул. Центральная, д. 62, уч. 14</t>
  </si>
  <si>
    <t>47:07:0000000:8757</t>
  </si>
  <si>
    <t>Ленинградская область, Всеволожский район, СНТ Лотос-1, ул. Лесной, уч. 29</t>
  </si>
  <si>
    <t>47:07:0000000:8759</t>
  </si>
  <si>
    <t>Ленинградская область, Всеволожский район, Массив Лехтуси, СНТ Дружное-3, д. 4, уч. 487</t>
  </si>
  <si>
    <t>47:07:0000000:87666</t>
  </si>
  <si>
    <t>Ленинградская область, Всеволожский муниципальный район, массив "Пери", район дер. Верхние Осельки, СНТ "Пери-2", уч. 505</t>
  </si>
  <si>
    <t>47:07:0000000:8774</t>
  </si>
  <si>
    <t>СТ №2 ЦНИИ им.акад.А.Н.Крылова Земельный участок №78+</t>
  </si>
  <si>
    <t>47:07:0000000:87791</t>
  </si>
  <si>
    <t>Ленинградская область, Всеволожский муниципальный район, массив Лехтуси, СНТ "Дружное" земельный участок № 406</t>
  </si>
  <si>
    <t>47:07:0000000:8788</t>
  </si>
  <si>
    <t>Ленинградская область, Всеволожский район, СНТ з-да  Коминтерн , ул. Срезная, уч. 10</t>
  </si>
  <si>
    <t>47:07:0000000:8789</t>
  </si>
  <si>
    <t>Ленинградская область, Всеволожский район, СНТ з-да  Коминтерн, ул. Срезная, уч. 11</t>
  </si>
  <si>
    <t>47:07:0000000:8812</t>
  </si>
  <si>
    <t>Ленинградская область, Всеволожский район, СНТ кож.завод им Коминтерна, ул. 5 линия, уч. 60</t>
  </si>
  <si>
    <t>47:07:0000000:8819</t>
  </si>
  <si>
    <t>Ленинградская область, Всеволожский район, Новое Токсово массив., Снт Восход тер., лит. А, Земельный участок 246/258</t>
  </si>
  <si>
    <t>47:07:0000000:8820</t>
  </si>
  <si>
    <t>Ленинградская область, Всеволожский район, Лехтуси массив., Снт Дружба нии Гариконд тер., д.18, лит. А, ул. Круговая</t>
  </si>
  <si>
    <t>47:07:0000000:8821</t>
  </si>
  <si>
    <t>Ленинградская область, Всеволожский район,ур.Лехтуси, Новое Токсово массив., Снт Восход тер., 17-я линия, лит. А, земельный участок 194</t>
  </si>
  <si>
    <t>47:07:0000000:8826</t>
  </si>
  <si>
    <t>Ленинградская область, Всеволожский район, Новое Токсово массив., Снт Восход тер., 22-я Линия ул., лит. А,А1,А0,а,а1,а2, земельный участок 604</t>
  </si>
  <si>
    <t>47:07:0000000:8828</t>
  </si>
  <si>
    <t>Ленинградская область, Всеволожский район, СНТ з-да Комминтера, ул. Центральная, уч. 47</t>
  </si>
  <si>
    <t>47:07:0000000:8847</t>
  </si>
  <si>
    <t>Ленинградская область, Всеволожский район, массив "Лехтуси", СНТ "Лотос 1-3", ул. Совхозная, д. 9, лит. А,А1</t>
  </si>
  <si>
    <t>47:07:0000000:8853</t>
  </si>
  <si>
    <t>Ленинградская область, Всеволожский район, массив "Лехтуси", СНТ "Лотос 1-3", ул. Ветеранов, д. 3, лит. А</t>
  </si>
  <si>
    <t>47:07:0000000:8854</t>
  </si>
  <si>
    <t>Ленинградская область, Всеволожский район, массив Лехтуси, СНТ Лотос-2, ул. Ветеранов, д. 40</t>
  </si>
  <si>
    <t>47:07:0000000:8865</t>
  </si>
  <si>
    <t>Ленинградская область, Всеволожский район, массив "Новое Токсово", СНТ"Северное", 6-я Линия ул., земельный участок № 112</t>
  </si>
  <si>
    <t>47:07:0000000:8867</t>
  </si>
  <si>
    <t>Ленинградская область, Всеволожский район, массив "Новое Токсово", СНТ"Северное", 5-я Линия ул., земельный участок № 90</t>
  </si>
  <si>
    <t>47:07:0000000:8868</t>
  </si>
  <si>
    <t>Ленинградская область, Всеволожский район, массив "Новое Токсово", СНТ"Северное", 6-я Линия ул., земельный участок № 116</t>
  </si>
  <si>
    <t>47:07:0000000:88689</t>
  </si>
  <si>
    <t>Ленинградская область, Всеволожский район, массив Лехтуси, СНТ Лотос, земельный участок № 11-А</t>
  </si>
  <si>
    <t>47:07:0000000:8881</t>
  </si>
  <si>
    <t>Ленинградская область, р-н. Всеволожский, массив. Лехтуси, снт. Лотос 1-3, д. 9</t>
  </si>
  <si>
    <t>47:07:0000000:8889</t>
  </si>
  <si>
    <t>массив Лехтуси СНТ "Дружное 3" дом 4 земельный участок  552 ул. Энергия</t>
  </si>
  <si>
    <t>47:07:0000000:8893</t>
  </si>
  <si>
    <t>Ленинградская область, Всеволожский район, СНТ Лотос-3, ул. Пулковская, д. 49</t>
  </si>
  <si>
    <t>47:07:0000000:8909</t>
  </si>
  <si>
    <t>Ленинградская область, Всеволожский район, массив "Лехтуси", СНТ "Лотос 1-3", ул. Нагорная, д. 3, лит. А</t>
  </si>
  <si>
    <t>47:07:0000000:8913</t>
  </si>
  <si>
    <t>Ленинградская область, р-н. Всеволожский, массив. Лесколово, тер. Снт Мечта, д. 84</t>
  </si>
  <si>
    <t>47:07:0000000:8914</t>
  </si>
  <si>
    <t>Ленинградская область, р-н. Всеволожский, массив. Новое Токсово, тер. Снт Холмистое, ул. 7-я Линия, д. 99</t>
  </si>
  <si>
    <t>47:07:0000000:8915</t>
  </si>
  <si>
    <t>Ленинградская область, Всеволожский район, массив "Новое Токсово", СНТ"Северное", 5-я Линия ул., земельный участок № 83</t>
  </si>
  <si>
    <t>47:07:0000000:8956</t>
  </si>
  <si>
    <t>Ленинградская область, Всеволожский район, Верхние Осельки массив., Снт Рассвет тер., д.б/н, лит. А,Г,1, земельный участок 16</t>
  </si>
  <si>
    <t>47:07:0000000:8960</t>
  </si>
  <si>
    <t>Ленинградская область, Всеволожский район, Лесколово массив., Снт Мечта тер., лит. Б, Восточный массив земельный участок 146</t>
  </si>
  <si>
    <t>47:07:0000000:9059</t>
  </si>
  <si>
    <t>Ленинградская область, Всеволожский район, массив "Лехтуси", СНТ "Лотос-3", лит. А, земельный участок 44</t>
  </si>
  <si>
    <t>47:07:0000000:9060</t>
  </si>
  <si>
    <t>47:07:0000000:9088</t>
  </si>
  <si>
    <t>Ленинградская область, Всеволожский район, Новое Токсово массив., Снт Моряк тер., лит. А, Земельный участок 44</t>
  </si>
  <si>
    <t>47:07:0000000:9089</t>
  </si>
  <si>
    <t>Ленинградская область, Всеволожский район, Новое Токсово массив., Снт Моряк тер., лит. А, Земельный участок 45</t>
  </si>
  <si>
    <t>47:07:0000000:9090</t>
  </si>
  <si>
    <t>Ленинградская область, Всеволожский район, Новое Токсово массив., Снт Моряк тер., лит. А, Земельный участок 47</t>
  </si>
  <si>
    <t>47:07:0000000:9092</t>
  </si>
  <si>
    <t>Ленинградская область, Всеволожский район, Новое Токсово массив., Снт Моряк тер., лит. А, Земельный участок 57</t>
  </si>
  <si>
    <t>47:07:0000000:9097</t>
  </si>
  <si>
    <t>Ленинградская область, р-н. Всеволожский, массив. Верхние Осельки, тер. Снт Рассвет, д. 8</t>
  </si>
  <si>
    <t>47:07:0000000:9101</t>
  </si>
  <si>
    <t>Ленинградская область, р-н. Всеволожский, массив. Новое Токсово, тер. СНТ Союз, уч. б/н,уч. №109</t>
  </si>
  <si>
    <t>47:07:0000000:9102</t>
  </si>
  <si>
    <t>Ленинградская область, Всеволожский район, Новое Токсово массив., СНТ Союз тер., д.б/н, лит. А, земельный участок 113</t>
  </si>
  <si>
    <t>47:07:0000000:9103</t>
  </si>
  <si>
    <t>Ленинградская область, р-н. Всеволожский, массив. Новое Токсово, тер. СНТ Союз, уч. б/н,уч. №27</t>
  </si>
  <si>
    <t>47:07:0000000:9104</t>
  </si>
  <si>
    <t>Ленинградская область, р-н. Всеволожский, массив. Новое Токсово, тер. СНТ Союз, уч. б/н,уч. №41</t>
  </si>
  <si>
    <t>47:07:0000000:9105</t>
  </si>
  <si>
    <t>Ленинградская область, р-н. Всеволожский, массив. Новое Токсово, тер. СНТ Союз, уч. б/н,уч. №55</t>
  </si>
  <si>
    <t>47:07:0000000:9106</t>
  </si>
  <si>
    <t>Ленинградская область, р-н. Всеволожский, массив. Новое Токсово, тер. СНТ Союз, уч. б/н,уч. №85</t>
  </si>
  <si>
    <t>47:07:0000000:9107</t>
  </si>
  <si>
    <t>Ленинградская область, Всеволожский район, Новое Токсово массив., СНТ Союз тер., д.б/н, лит. А, земельный участок 94</t>
  </si>
  <si>
    <t>47:07:0000000:9112</t>
  </si>
  <si>
    <t>Ленинградская область, Всеволожский район, Новое Токсово массив., Снт Северное тер., 3-я Линия ул., лит. А,А1,А0,Г,Г1,Г2, земельный участок 41</t>
  </si>
  <si>
    <t>47:07:0000000:9119</t>
  </si>
  <si>
    <t>Сад-во "Лотос-3" Невско-Дубровская, д.20, участок 251</t>
  </si>
  <si>
    <t>47:07:0000000:9134</t>
  </si>
  <si>
    <t>Ленинградская область, Всеволожский район, Новое Токсово массив., Снт Холмистое тер., лит. А, ул. 6,уч №68</t>
  </si>
  <si>
    <t>47:07:0000000:9183</t>
  </si>
  <si>
    <t>Ленинградская область, р-н. Всеволожский, массив. Новое Токсово, тер. Снт Северное, ул. 3-я Линия, уч. б/н,уч. №47</t>
  </si>
  <si>
    <t>47:07:0000000:9186</t>
  </si>
  <si>
    <t>Ленинградская область, Всеволожский район, массив "Новое Токсово", СНТ"Северное", 4-я Линия ул., земельный участок № 58</t>
  </si>
  <si>
    <t>47:07:0000000:9189</t>
  </si>
  <si>
    <t>Ленинградская область, Всеволожский район, массив "Новое Токсово", СНТ"Северное", 4-я Линия ул., земельный участок № 69</t>
  </si>
  <si>
    <t>47:07:0000000:9193</t>
  </si>
  <si>
    <t>Ленинградская область, Всеволожский район, массив "Новое Токсово", СНТ"Северное", 5-я Линия ул., земельный участок № 82</t>
  </si>
  <si>
    <t>47:07:0000000:9194</t>
  </si>
  <si>
    <t>Ленинградская область, Всеволожский район, массив "Новое Токсово", СНТ"Северное", 5-я Линия ул., земельный участок №  84</t>
  </si>
  <si>
    <t>47:07:0000000:9196</t>
  </si>
  <si>
    <t>Ленинградская область, Всеволожский район, массив "Новое Токсово", СНТ"Северное", 5-я Линия ул., земельный участок №  88</t>
  </si>
  <si>
    <t>47:07:0000000:9197</t>
  </si>
  <si>
    <t>Ленинградская область, Всеволожский район, массив "Новое Токсово", СНТ"Северное", 5-я Линия ул., земельный участок № 89</t>
  </si>
  <si>
    <t>47:07:0000000:9199</t>
  </si>
  <si>
    <t>Ленинградская область, Всеволожский район, Новое Токсово массив., Снт Северное тер., 5-я Линия ул., лит. А, участок 95</t>
  </si>
  <si>
    <t>47:07:0000000:9200</t>
  </si>
  <si>
    <t>Ленинградская область, Всеволожский район, массив "Новое Токсово", СНТ"Северное", 5-я Линия ул., земельный участок №  99</t>
  </si>
  <si>
    <t>47:07:0000000:9201</t>
  </si>
  <si>
    <t>Ленинградская область, Всеволожский район, массив "Новое Токсово", СНТ"Северное", 5-я Линия ул., земельный участок № 101</t>
  </si>
  <si>
    <t>47:07:0000000:9205</t>
  </si>
  <si>
    <t>Ленинградская область, Всеволожский район, СНТ Лотос, ул. Ветеранов, д. 70</t>
  </si>
  <si>
    <t>47:07:0000000:9206</t>
  </si>
  <si>
    <t>Ленинградская область, р-н. Всеволожский, массив. Лехтуси, снт. Лотос 1-3, уч. б/н,уч. №19</t>
  </si>
  <si>
    <t>47:07:0000000:9207</t>
  </si>
  <si>
    <t>Ленинградская область, р-н. Всеволожский, массив. Лехтуси, снт. Лотос 1-3, уч. б/н,уч. №30</t>
  </si>
  <si>
    <t>47:07:0000000:9208</t>
  </si>
  <si>
    <t>Ленинградская область, р-н. Всеволожский, массив. Лехтуси, снт. Лотос 1-3, уч. б/н,уч. №6</t>
  </si>
  <si>
    <t>47:07:0000000:9211</t>
  </si>
  <si>
    <t>Ленинградская область, Всеволожский район, СНТ Лотос,  ул. Ладожской, д. 1, уч. 305</t>
  </si>
  <si>
    <t>47:07:0000000:9212</t>
  </si>
  <si>
    <t>Ленинградская область, Всеволожский район, СНТ Лотос, ул. Ладожская, д. 11, уч. 300</t>
  </si>
  <si>
    <t>47:07:0000000:9285</t>
  </si>
  <si>
    <t>Ленинградская область, р-н. Всеволожский, массив. Лехтуси, снт. Лотос 1-3, д. 42</t>
  </si>
  <si>
    <t>47:07:0000000:9292</t>
  </si>
  <si>
    <t>Ленинградская область, Всеволожский район, массив "Новое Токсово", СНТ"Северное", 4-я Линия ул., земельный участок № 70</t>
  </si>
  <si>
    <t>47:07:0000000:9293</t>
  </si>
  <si>
    <t>Ленинградская область, Всеволожский район, массив "Новое Токсово", СНТ"Северное", 4-я Линия ул., земельный участок № 78</t>
  </si>
  <si>
    <t>47:07:0000000:9295</t>
  </si>
  <si>
    <t>Ленинградская область, Всеволожский район, массив "Новое Токсово", СНТ"Северное", 3-я Линия ул., земельный участок № 97</t>
  </si>
  <si>
    <t>47:07:0000000:9310</t>
  </si>
  <si>
    <t>Ленинградская область, Всеволожский район, СНТ Лотос-3, ул. Пушкинская, д. 10, уч. 168</t>
  </si>
  <si>
    <t>47:07:0000000:9321</t>
  </si>
  <si>
    <t>Ленинградская область, Всеволожский район, СНТ  Метростроевец, ул. Владимирская, уч. 38</t>
  </si>
  <si>
    <t>47:07:0000000:9366</t>
  </si>
  <si>
    <t>Ленинградская область, Всеволожский район, массив "Лехтуси", СНТ "Лотос 1-3", ул. Можайская, д. 14, лит. А</t>
  </si>
  <si>
    <t>47:07:0000000:9367</t>
  </si>
  <si>
    <t>Ленинградская область, Всеволожский район, массив "Лехтуси", СНТ "Лотос", ул. Объездная, д. 5, лит. А, уч. №5</t>
  </si>
  <si>
    <t>47:07:0000000:9368</t>
  </si>
  <si>
    <t>Ленинградская область, Всеволожский район, массив "Лехтуси", СНТ "Лотос 1-3", ул. Ветеранов, д. 1, лит. А</t>
  </si>
  <si>
    <t>47:07:0000000:9369</t>
  </si>
  <si>
    <t>Ленинградская область, Всеволожский район, массив "Лехтуси", СНТ "Лотос 1-3", ул. Боровая, д. 12, лит. А</t>
  </si>
  <si>
    <t>47:07:0000000:9370</t>
  </si>
  <si>
    <t>Ленинградская область, Всеволожский район, массив "Лехтуси", СНТ "Лотос 1-3", ул. Ветеранов, д. 21, лит. А</t>
  </si>
  <si>
    <t>47:07:0000000:9372</t>
  </si>
  <si>
    <t>Ленинградская область, р-н. Всеволожский, массив. Лехтуси, снт. Лотос 1-3, д. 35</t>
  </si>
  <si>
    <t>47:07:0000000:9373</t>
  </si>
  <si>
    <t>Ленинградская область, Всеволожский район, массив "Лехтуси", СНТ "Лотос 1-3", д. 36, литер А</t>
  </si>
  <si>
    <t>47:07:0000000:9374</t>
  </si>
  <si>
    <t>Ленинградская область, р-н. Всеволожский, массив. Лехтуси, снт. Лотос 1-3, д. 39</t>
  </si>
  <si>
    <t>47:07:0000000:9380</t>
  </si>
  <si>
    <t>Ленинградская область, р-н. Всеволожский, массив. Новое Токсово, тер. Снт Холмистое, уч. участок 202</t>
  </si>
  <si>
    <t>47:07:0000000:9381</t>
  </si>
  <si>
    <t>Ленинградская область, р-н. Всеволожский, массив. Новое Токсово, тер. Снт Холмистое, уч. Участок 212</t>
  </si>
  <si>
    <t>47:07:0000000:9383</t>
  </si>
  <si>
    <t>Ленинградская область, р-н. Всеволожский, массив. Новое Токсово, тер. Снт Холмистое, ул. 9-я, уч. Участок 204</t>
  </si>
  <si>
    <t>47:07:0000000:9385</t>
  </si>
  <si>
    <t>Ленинградская область, р-н. Всеволожский, массив. Новое Токсово, тер. Снт Холмистое, уч. участок 234</t>
  </si>
  <si>
    <t>47:07:0000000:9386</t>
  </si>
  <si>
    <t>Ленинградская область, Всеволожский район, Новое Токсово массив., Снт Холмистое тер., 11-я ул., лит. А, Участок 238</t>
  </si>
  <si>
    <t>47:07:0000000:9388</t>
  </si>
  <si>
    <t>Ленинградская область, р-н. Всеволожский, массив. Новое Токсово, тер. Снт Холмистое, ул. 11-я, уч. Участок 247</t>
  </si>
  <si>
    <t>47:07:0000000:9437</t>
  </si>
  <si>
    <t>Ленинградская область, Всеволожский район, д.22, лит. А, СНТ  Лотос  ,участок 5</t>
  </si>
  <si>
    <t>47:07:0000000:9443</t>
  </si>
  <si>
    <t>47:07:0000000:9445</t>
  </si>
  <si>
    <t>Ленинградская область, Всеволожский район, СНТ Культура, уч. 8</t>
  </si>
  <si>
    <t>47:07:0000000:9450</t>
  </si>
  <si>
    <t>Ленинградская область, Всеволожский район, СНТ Культура, уч. 94</t>
  </si>
  <si>
    <t>47:07:0000000:9465</t>
  </si>
  <si>
    <t>Ленинградская область, Всеволожский район, Лесколовская волость, НСТ Лотос, ул. Пушкинская, д. 20, уч. 86</t>
  </si>
  <si>
    <t>47:07:0000000:9486</t>
  </si>
  <si>
    <t>Ленинградская область, Всеволожский район, Ново-Токсово, СНТ Лотос 1, уч. 5</t>
  </si>
  <si>
    <t>47:07:0000000:9487</t>
  </si>
  <si>
    <t>Ленинградская область, Всеволожский район, Ново-Токсово, СНТ Лотос 1, ул. Артилерийская, уч. 5</t>
  </si>
  <si>
    <t>47:07:0000000:9494</t>
  </si>
  <si>
    <t>Ленинградская область, Всеволожский район, Лехтуси массив., Лотос снт, ул. Артилерийская, участок 6</t>
  </si>
  <si>
    <t>47:07:0000000:9502</t>
  </si>
  <si>
    <t>Ленинградская область, Всеволожский район, СНТ Культура, уч. 29</t>
  </si>
  <si>
    <t>47:07:0000000:9507</t>
  </si>
  <si>
    <t>Ленинградская область, Всеволожский район, НСТ Лотос, ул. Изыскателей, д. 2</t>
  </si>
  <si>
    <t>47:07:0000000:9511</t>
  </si>
  <si>
    <t>Ленинградская область, Всеволожский район, Новое Токсово массив., Снт Холмистое тер., 1-я Линия ул., лит. А,А0, земельный участок 2</t>
  </si>
  <si>
    <t>47:07:0000000:9512</t>
  </si>
  <si>
    <t>Ленинградская область, Всеволожский район, массив "Лехтуси", СНТ "Лотос 1-3", ул. Всеволожская, д. 21, лит. А, земельный участок 231</t>
  </si>
  <si>
    <t>47:07:0000000:9514</t>
  </si>
  <si>
    <t>47:07:0000000:9538</t>
  </si>
  <si>
    <t>Ленинградская область, р-н. Всеволожский, массив. Лесколово, тер. Снт Мечта, д. 86</t>
  </si>
  <si>
    <t>47:07:0000000:9546</t>
  </si>
  <si>
    <t>Ленинградская область, Всеволожский район, Новое Токсово массив., Снт" Холмистое "тер., лит. А, земельный участок 75</t>
  </si>
  <si>
    <t>47:07:0000000:9550</t>
  </si>
  <si>
    <t>Ленинградская область, Всеволожский район, СТ Лотос 2, ул. Круговая, 77, уч. 60</t>
  </si>
  <si>
    <t>47:07:0000000:9561</t>
  </si>
  <si>
    <t>Ленинградская область, р-н. Всеволожский, массив. Лесколово, тер. Снт Мечта, д. 100</t>
  </si>
  <si>
    <t>47:07:0000000:9562</t>
  </si>
  <si>
    <t>Ленинградская область, р-н. Всеволожский, массив. Лесколово, тер. Снт Мечта, д. 101</t>
  </si>
  <si>
    <t>47:07:0000000:9563</t>
  </si>
  <si>
    <t>Ленинградская область, р-н. Всеволожский, массив. Лесколово, тер. Снт Мечта, д. 104</t>
  </si>
  <si>
    <t>47:07:0000000:9564</t>
  </si>
  <si>
    <t>Ленинградская область, Всеволожский район, массив Лесколово , Снт Мечта тер., д.108 ,литер А</t>
  </si>
  <si>
    <t>47:07:0000000:9565</t>
  </si>
  <si>
    <t>Ленинградская область, Всеволожский район, Лесколово массив., Снт Мечта тер., д.120, лит. А, Восточный массив</t>
  </si>
  <si>
    <t>47:07:0000000:9566</t>
  </si>
  <si>
    <t>Ленинградская область, Всеволожский район, массив Лесколово , Снт Мечта тер., д.138 ,литер А</t>
  </si>
  <si>
    <t>47:07:0000000:9567</t>
  </si>
  <si>
    <t>Ленинградская область, р-н. Всеволожский, массив. Лесколово, тер. Снт Мечта, д. 146</t>
  </si>
  <si>
    <t>47:07:0000000:9568</t>
  </si>
  <si>
    <t>Ленинградская область, Всеволожский район, массив Лесколово , Снт Мечта тер., д.177 ,литер А</t>
  </si>
  <si>
    <t>47:07:0000000:9570</t>
  </si>
  <si>
    <t>Ленинградская область, Всеволожский район, массив Лесколово , Снт Мечта тер., д.184 ,литер А</t>
  </si>
  <si>
    <t>47:07:0000000:9571</t>
  </si>
  <si>
    <t>Ленинградская область, Всеволожский район, массив Лесколово , Снт Мечта тер., д.196</t>
  </si>
  <si>
    <t>47:07:0000000:9576</t>
  </si>
  <si>
    <t>Ленинградская область, Всеволожский район, массив Лесколово , Снт Мечта тер., д.96 ,литер А</t>
  </si>
  <si>
    <t>47:07:0000000:9578</t>
  </si>
  <si>
    <t>Ленинградская область, Всеволожский район, массив "Лехтуси", СНТ "Лотос 1-3", ул. Строителей, д. 6, лит. А,А1</t>
  </si>
  <si>
    <t>47:07:0000000:9580</t>
  </si>
  <si>
    <t>Ленинградская область, Всеволожский район, массив Лехтуси, СНТ Лотос 1-3, ул.  Строителей, д. 8</t>
  </si>
  <si>
    <t>47:07:0000000:9581</t>
  </si>
  <si>
    <t>Ленинградская область, Всеволожский район, массив "Лехтуси", СНТ "Лотос 1-3", ул. Ветеранов, д. 8, лит. А,А1</t>
  </si>
  <si>
    <t>47:07:0000000:9590</t>
  </si>
  <si>
    <t>47:07:0000000:9591</t>
  </si>
  <si>
    <t>Ленинградская область, Всеволожский район, СНТ Лотос, ул. Ветеранов, уч. 29</t>
  </si>
  <si>
    <t>47:07:0000000:9594</t>
  </si>
  <si>
    <t>Ленинградская область, Всеволожский район, массив "Лехтуси", СНТ "Лотос 1-3", ул. Совхозная, д. б/н, лит. А, уч. 6</t>
  </si>
  <si>
    <t>47:07:0000000:9636</t>
  </si>
  <si>
    <t>Ленинградская область, Всеволожский район, СНТ Лотос-2 , ул. Северная, уч. 534</t>
  </si>
  <si>
    <t>47:07:0000000:9637</t>
  </si>
  <si>
    <t>Ленинградская область, Всеволожский район, СНТ Лотос, ул. Всеволожская, уч. 23</t>
  </si>
  <si>
    <t>47:07:0000000:9638</t>
  </si>
  <si>
    <t>Ленинградская область, Всеволожский район, лит. А, СТ  Лотос , земельный участок 34</t>
  </si>
  <si>
    <t>47:07:0000000:9667</t>
  </si>
  <si>
    <t>47:07:0000000:9669</t>
  </si>
  <si>
    <t>Ленинградская область, Всеволожский район, массив Лехтуси , Лотос-1 снт., д.45 ,литер А</t>
  </si>
  <si>
    <t>47:07:0000000:9678</t>
  </si>
  <si>
    <t>Ленинградская область, Всеволожский район, Верхние Осельки массив., Снт Рассвет тер., лит. А, Земельный участок 23</t>
  </si>
  <si>
    <t>47:07:0000000:9683</t>
  </si>
  <si>
    <t>Ленинградская область, Всеволожский район, СНТ Лотос, ул. Лесная, д. 30А</t>
  </si>
  <si>
    <t>47:07:0000000:9685</t>
  </si>
  <si>
    <t>Ленинградская область, р-н. Всеволожский, массив. Лесколово, тер. Снт Мечта, д. 82</t>
  </si>
  <si>
    <t>47:07:0000000:9693</t>
  </si>
  <si>
    <t>Ленинградская область, Всеволожский район, массив "Лехтуси", СНТ "Лотос 1-3", ул. Пулковская, д. 48, лит. А, участок 152</t>
  </si>
  <si>
    <t>47:07:0000000:9694</t>
  </si>
  <si>
    <t>Ленинградская область, Всеволожский район, массив "Лехтуси", СНТ "Лотос 1-3", ул. Пулковская, д. 8, лит. А, участок 180</t>
  </si>
  <si>
    <t>47:07:0000000:9734</t>
  </si>
  <si>
    <t>Ленинградская область, Всеволожский район, массив "Лехтуси", СНТ "Лотос 1-3", ул. Всеволожская, д. 27, лит. А, земельный участок 228</t>
  </si>
  <si>
    <t>47:07:0000000:9741</t>
  </si>
  <si>
    <t>Ленинградская область, Всеволожский район, массив "Лехтуси", СНТ "Лотос 1-3", лит. А, А1, земельный участок 4</t>
  </si>
  <si>
    <t>47:07:0000000:9742</t>
  </si>
  <si>
    <t>Ленинградская область, Всеволожский район, массив "Лехтуси", СНТ "Лотос 1-3", ул. Всеволожская, лит. А, земельный участок 8</t>
  </si>
  <si>
    <t>47:07:0000000:9749</t>
  </si>
  <si>
    <t>Ленинградская область, Всеволожский район, СНТ Культура, уч. 116</t>
  </si>
  <si>
    <t>47:07:0000000:9760</t>
  </si>
  <si>
    <t>Ленинградская область, Всеволожский район, СНТ Культура, уч. 117</t>
  </si>
  <si>
    <t>47:07:0000000:9763</t>
  </si>
  <si>
    <t>Ленинградская область, Всеволожский район, массив "Лехтуси", СНТ "Лотос 1-3", ул. Невско-Дубровской, д. 2, лит. А,А1, участок 242</t>
  </si>
  <si>
    <t>47:07:0000000:9775</t>
  </si>
  <si>
    <t>Ленинградская область, Всеволожский район, массив "Лехтуси", СНТ "Лотос 1-3", ул. Невско-Дубровская, д. 3, лит. А, участок 275</t>
  </si>
  <si>
    <t>47:07:0000000:9796</t>
  </si>
  <si>
    <t>Ленинградская область, Всеволожский район, массив "Лехтуси", СНТ "Лотос 1-3", ул. Ленинградская, д. 6, лит. А</t>
  </si>
  <si>
    <t>47:07:0000000:9804</t>
  </si>
  <si>
    <t>Ленинградская область, р-н. Всеволожский, массив. Новое Токсово, тер. Снт Холмистое, ул. 15-я, уч. б/н,уч. 351</t>
  </si>
  <si>
    <t>47:07:0000000:9805</t>
  </si>
  <si>
    <t>Ленинградская область, р-н. Всеволожский, массив. Новое Токсово, тер. Снт Холмистое, уч. б/н,уч.397</t>
  </si>
  <si>
    <t>47:07:0000000:9807</t>
  </si>
  <si>
    <t>Ленинградская область, р-н. Всеволожский, массив. Новое Токсово, тер. Снт Холмистое, уч. б/н,уч.412</t>
  </si>
  <si>
    <t>47:07:0000000:9816</t>
  </si>
  <si>
    <t>Ленинградская область, р-н. Всеволожский, массив. Новое Токсово, тер. Снт Холмистое, уч. б/н,уч.446</t>
  </si>
  <si>
    <t>47:07:0000000:9817</t>
  </si>
  <si>
    <t>Ленинградская область, р-н. Всеволожский, массив. Новое Токсово, тер. Снт Холмистое, уч. б/н,уч.450</t>
  </si>
  <si>
    <t>47:07:0000000:9831</t>
  </si>
  <si>
    <t>Ленинградская область, Всеволожский район, СНТ Лотос-1, ул. Можайская, д. 1</t>
  </si>
  <si>
    <t>47:07:0000000:9916</t>
  </si>
  <si>
    <t>Ленинградская область, Всеволожский район, СНТ Лотос, ул. Лесная, уч. 9</t>
  </si>
  <si>
    <t>47:07:0000000:9930</t>
  </si>
  <si>
    <t>Ленинградская область, Всеволожский район, массив "Лехтуси", СНТ "Лотос 1-3", ул. Пушкинская, д. 14, лит. А, уч. 163</t>
  </si>
  <si>
    <t>47:07:0000000:9933</t>
  </si>
  <si>
    <t>Ленинградская область, Всеволожский район, массив "Лехтуси", СНТ "Лотос 1-3", ул. Пушкинская, лит. А,Г</t>
  </si>
  <si>
    <t>47:07:0000000:9934</t>
  </si>
  <si>
    <t>47:07:0000000:9935</t>
  </si>
  <si>
    <t>47:07:0000000:9936</t>
  </si>
  <si>
    <t>Ленинградская область, р-н. Всеволожский, массив. Верхние Осельки, тер. Снт Рассвет, д. 25</t>
  </si>
  <si>
    <t>47:07:0000000:9965</t>
  </si>
  <si>
    <t>47:07:0000000:9985</t>
  </si>
  <si>
    <t>Ленинградская область, р-н. Всеволожский, массив. Новое Токсово, тер. Снт Маяк, д. 19</t>
  </si>
  <si>
    <t>47:07:0000000:9987</t>
  </si>
  <si>
    <t>Ленинградская область, р-н. Всеволожский, массив. Новое Токсово, тер. Снт Холмистое, ул. 17-я, д. 403</t>
  </si>
  <si>
    <t>47:07:0000000:9988</t>
  </si>
  <si>
    <t>Ленинградская (обл), Всеволожский (р-н), Новое Токсово (массив.), Снт Холмистое (тер), 15-Я (ул.), участок №429</t>
  </si>
  <si>
    <t>47:07:0000000:9990</t>
  </si>
  <si>
    <t>Ленинградская область, Всеволожский район, СНТ Лотос, ул. Невско-Дубровская, д. 1</t>
  </si>
  <si>
    <t>47:07:0111001:37</t>
  </si>
  <si>
    <t>47:07:0112001:100</t>
  </si>
  <si>
    <t>47:07:0112001:105</t>
  </si>
  <si>
    <t>Ленинградская область, Всеволожский район, Лехтуси д., д.2, лит. А, ул. Крутой дом</t>
  </si>
  <si>
    <t>47:07:0112001:124</t>
  </si>
  <si>
    <t>Ленинградская область, Всеволожский район, Лехтуси д., д.13, лит. А, СТ Дружное-3 участок 621</t>
  </si>
  <si>
    <t>47:07:0112001:125</t>
  </si>
  <si>
    <t>Ленинградская область, р-н. Всеволожский, д. Лехтуси, д. 2</t>
  </si>
  <si>
    <t>47:07:0112001:129</t>
  </si>
  <si>
    <t>СТ. Лотос", ул. Зеленогородская, земельный участок № 30</t>
  </si>
  <si>
    <t>47:07:0112001:134</t>
  </si>
  <si>
    <t>Ленинградская область, р-н. Всеволожский, д. Лехтуси, ул. Полевая, д. 1</t>
  </si>
  <si>
    <t>47:07:0112001:136</t>
  </si>
  <si>
    <t>Ленинградская область, р-н. Всеволожский, д. Лехтуси, ул. Центральная, д. 235</t>
  </si>
  <si>
    <t>47:07:0112001:137</t>
  </si>
  <si>
    <t>Ленинградская область, р-н. Всеволожский, д. Лехтуси, ул. Центральная, д. 63-А</t>
  </si>
  <si>
    <t>47:07:0112001:142</t>
  </si>
  <si>
    <t>Ленинградская область, Всеволожский район, ур. Лехтуси, СТ "Лотос-1", участок № 2</t>
  </si>
  <si>
    <t>47:07:0112001:143</t>
  </si>
  <si>
    <t>ул.Кольцевая,уч-ок №270</t>
  </si>
  <si>
    <t>47:07:0112001:154</t>
  </si>
  <si>
    <t>Ленинградская область, Всеволожский район, Лехтуси д., д.23, лит. А, СТ  Дружное-3 ,участок 490</t>
  </si>
  <si>
    <t>47:07:0112001:167</t>
  </si>
  <si>
    <t>Ленинградская область, Всеволожский район, Лехтуси д., д.б/н, лит. А, Малиновый пер. 2  Дружба</t>
  </si>
  <si>
    <t>47:07:0112001:170</t>
  </si>
  <si>
    <t>Ленинградская область, Всеволожский район, Лехтуси д., лит. А,А1, СТ  Матокса ,участок 81</t>
  </si>
  <si>
    <t>47:07:0112001:171</t>
  </si>
  <si>
    <t>Ленинградская область, Всеволожский район, Лехтуси д., д.13, лит. А,А1,А2, СНТ  Лотос , ул. Совхозная</t>
  </si>
  <si>
    <t>47:07:0112001:172</t>
  </si>
  <si>
    <t>Ленинградская область, Всеволожский район,массив Лехтуси,СТ"Лотос",ул.Невско-Дубровская,д.13,з/уч №270,лит.А</t>
  </si>
  <si>
    <t>47:07:0112001:174</t>
  </si>
  <si>
    <t>Ленинградская область, Всеволожский район, Лехтуси д., д.14, лит. А, Политехнический пр.</t>
  </si>
  <si>
    <t>47:07:0112001:181</t>
  </si>
  <si>
    <t>Ленинградская область, Всеволожский район, Лехтуси д., д.20, лит. А, СНТ Союз 11-ой линии</t>
  </si>
  <si>
    <t>47:07:0112001:182</t>
  </si>
  <si>
    <t>Ленинградская область, Всеволожский район, Лехтуси д., д.227, лит. А, СНт Союз 11-ой линии</t>
  </si>
  <si>
    <t>47:07:0112001:184</t>
  </si>
  <si>
    <t>Ленинградская область, Всеволожский район, СНТ Лотос, Лехтуси ур., Лесная ул., участок №30</t>
  </si>
  <si>
    <t>47:07:0112001:198</t>
  </si>
  <si>
    <t>уч.28, СТ Лотос, по ул. Лесной</t>
  </si>
  <si>
    <t>47:07:0112001:202</t>
  </si>
  <si>
    <t>Ленинградская область, Всеволожский район, Лехтуси д., СТ "Лотос",  участок 9</t>
  </si>
  <si>
    <t>47:07:0112001:209</t>
  </si>
  <si>
    <t>Ленинградская область, Всеволожский район, Лехтуси д., д.135 а, лит. А, ул. Бригадная</t>
  </si>
  <si>
    <t>47:07:0112001:212</t>
  </si>
  <si>
    <t>Ленинградская область, Всеволожский район, Лехтуси д., д.16, лит. А, СНТ Лотос</t>
  </si>
  <si>
    <t>47:07:0112001:217</t>
  </si>
  <si>
    <t>Ленинградская область, Всеволожский район, Лехтуси м.,СТ"Дружное-3", д.4, лит. А, ул. Ягодная, участок 314</t>
  </si>
  <si>
    <t>47:07:0112001:228</t>
  </si>
  <si>
    <t>Ленинградская область, Всеволожский район, Лехтуси м.,СТ"Дружное-4", Центральная ул., д.4, лит. А, земельный участок 265</t>
  </si>
  <si>
    <t>47:07:0112001:229</t>
  </si>
  <si>
    <t>Ленинградская область, Всеволожский район, Лехтуси д., лит. А,А1, Ул. Островная, снт Энергетик, участок  383</t>
  </si>
  <si>
    <t>47:07:0112001:235</t>
  </si>
  <si>
    <t>Ленинградская область, Всеволожский район, Лехтуси д., д.10, лит. А, ул. Песочная</t>
  </si>
  <si>
    <t>47:07:0112001:237</t>
  </si>
  <si>
    <t>Ленинградская область, р-н. Всеволожский, д. Лехтуси, д. 135</t>
  </si>
  <si>
    <t>47:07:0112001:249</t>
  </si>
  <si>
    <t>уч.21 СТ"Дружное-3"</t>
  </si>
  <si>
    <t>47:07:0112001:251</t>
  </si>
  <si>
    <t>уч.330 СТ"Дружное-3"</t>
  </si>
  <si>
    <t>47:07:0112001:257</t>
  </si>
  <si>
    <t>Ленинградская область, Всеволожский район, Лехтуси д., Брак,Незавершённое сторитьельство</t>
  </si>
  <si>
    <t>47:07:0112001:259</t>
  </si>
  <si>
    <t>Ленинградская область, Всеволожский район, Лехтуси д., лит. А, СНТ  Матокса  ,участок 11/12</t>
  </si>
  <si>
    <t>47:07:0112001:260</t>
  </si>
  <si>
    <t>Ленинградская область, Всеволожский район, Лехтуси массив,СНТ"Энергетик", лит. А, ул. Осенняя, участок  380</t>
  </si>
  <si>
    <t xml:space="preserve"> п.240</t>
  </si>
  <si>
    <t>47:07:0112001:261</t>
  </si>
  <si>
    <t>Ленинградская область, р-н. Всеволожский, д. Лехтуси</t>
  </si>
  <si>
    <t>47:07:0112001:274</t>
  </si>
  <si>
    <t>Ленинградская область, Всеволожский район, д. Лехтуси, садоводческое товарищество "Лотос", ул. Зеленогорская, д. 27,  уч. 30</t>
  </si>
  <si>
    <t>47:07:0112001:275</t>
  </si>
  <si>
    <t>Ленинградская область, Всеволожский район, Лехтуси д., д.3, лит. А, с-т Дружное-4, переулок Цветов, участок 131а</t>
  </si>
  <si>
    <t>47:07:0112001:276</t>
  </si>
  <si>
    <t>Ленинградская область, Всеволожский район, Лехтуси д., д.35, лит. А,А1, СТ Лотос-2 ул. Кривая участок 37</t>
  </si>
  <si>
    <t>47:07:0112001:284</t>
  </si>
  <si>
    <t>Ленинградская область, Всеволожский район, массив Лехтуси, СНТ Дружба НИИ Гириконд, ул. Круговая, уч. 90</t>
  </si>
  <si>
    <t>47:07:0112001:289</t>
  </si>
  <si>
    <t>СНТ "Восход", ул. 11-я Линия,  Земельный участок №20</t>
  </si>
  <si>
    <t>47:07:0112001:290</t>
  </si>
  <si>
    <t>Ленинградская область, Всеволожский район, Лехтуси массив., лит. А, 4-ой линии</t>
  </si>
  <si>
    <t>47:07:0112001:291</t>
  </si>
  <si>
    <t>Ленинградская область, Всеволожский район, Лехтуси массив., СНТ  Лотос, ул. Ленинградская, уч. 22</t>
  </si>
  <si>
    <t>47:07:0112001:292</t>
  </si>
  <si>
    <t>Ленинградская область, Всеволожский район, Лехтуси массив., СНТ Дружное-3,  д.13, лит. Б, земельный участок 282 ул. Зеленая</t>
  </si>
  <si>
    <t>47:07:0112001:294</t>
  </si>
  <si>
    <t>Ленинградская область, Всеволожский район, Лехтуси массив., д.31, лит. А, СТ Лотос, ул. Выборгская</t>
  </si>
  <si>
    <t>47:07:0112001:296</t>
  </si>
  <si>
    <t>Ленинградская область, Всеволожский район, массив Лехтуси, СТ Лотос-1, ул. Проселочная, д. 5</t>
  </si>
  <si>
    <t>47:07:0112001:297</t>
  </si>
  <si>
    <t>Ленинградская область, Всеволожский район, Лехтуси массив., д.6, лит. А,А1, Ул. Всеволожская Земельный участок 211</t>
  </si>
  <si>
    <t>47:07:0112001:298</t>
  </si>
  <si>
    <t>Ленинградская область, Всеволожский район, Лехтуси массив., д.60, лит. А, ул. Ветеранов</t>
  </si>
  <si>
    <t>47:07:0112001:299</t>
  </si>
  <si>
    <t>Ленинградская область, Всеволожский район, массив Лехтуси, СНТ Дружба НИИ Гариконд, уч. 63</t>
  </si>
  <si>
    <t>47:07:0112001:300</t>
  </si>
  <si>
    <t>Ленинградская область, Всеволожский район, Лехтуси массив.,ул.Пушкинская , д.66, лит. А, НСТ "" Лотос "", з/уч №109</t>
  </si>
  <si>
    <t>47:07:0112001:301</t>
  </si>
  <si>
    <t>Ленинградская область, Всеволожский район, м.Лехтуси,СТ""Восход"",уч №683/685</t>
  </si>
  <si>
    <t>47:07:0112001:303</t>
  </si>
  <si>
    <t>Ленинградская область, Всеволожский район, Лехтуси урочище., СТ""Лотос"",лит. А, ул. Боровая,уч №8</t>
  </si>
  <si>
    <t>47:07:0112001:304</t>
  </si>
  <si>
    <t>Ленинградская область, Всеволожский район, Лехтуси массив., д.б/н, лит. А, СНТ  Лесная поляна , участок  141</t>
  </si>
  <si>
    <t>47:07:0112001:305</t>
  </si>
  <si>
    <t>Ленинградская область, Всеволожский район, Лехтуси массив., д.б/н, лит. А, СНТ Энергетик п.Ново-Токсово</t>
  </si>
  <si>
    <t>47:07:0112001:306</t>
  </si>
  <si>
    <t>Ленинградская область, Всеволожский район, Лехтуси массив., д.б/н, лит. А,  Лотос , урочище Лехтуси, уч 23</t>
  </si>
  <si>
    <t>47:07:0112001:307</t>
  </si>
  <si>
    <t>Ленинградская область, Всеволожский район, Лехтуси массив., д.б/н, лит. А1, ул. Малиновая СТ ВИЗР</t>
  </si>
  <si>
    <t>47:07:0112001:308</t>
  </si>
  <si>
    <t>Ленинградская область, Всеволожский район, Лехтуси массив, СНТ Дивное-1, 3-ей линии, дом б/н, зем уч №79</t>
  </si>
  <si>
    <t>47:07:0112001:310</t>
  </si>
  <si>
    <t>Ленинградская область, Всеволожский район, Лехтуси массив., СНТ Энергетик, лит. А, пр.Лесной, участок 267</t>
  </si>
  <si>
    <t>47:07:0112001:311</t>
  </si>
  <si>
    <t>Ленинградская область, Всеволожский район, Лехтуси массив., лит. А,Г,Г1, СНТ  Дружба НИИ Гириконд, ул.Объездная, участок 114</t>
  </si>
  <si>
    <t>47:07:0112001:312</t>
  </si>
  <si>
    <t>Ленинградская область,  Всеволожский район, с/п Лесколовское, массив Лехтуси,  СНТ "Лотос", уч. 67</t>
  </si>
  <si>
    <t>47:07:0112001:313</t>
  </si>
  <si>
    <t>Ленинградская область, Всеволожский район, Лехтуси массив., лит. А,А1, ул. Хвойная земельный участок 599</t>
  </si>
  <si>
    <t>47:07:0112001:317</t>
  </si>
  <si>
    <t>Ленинградская область, Всеволожский район, массив Лехтуси, СНТ" Союз", 6-я линия, земельный участок № 112</t>
  </si>
  <si>
    <t>47:07:0112001:319</t>
  </si>
  <si>
    <t>Ленинградская область, Всеволожский район, массив Лехтуси, СНТ Союз, уч. 96</t>
  </si>
  <si>
    <t>47:07:0112001:320</t>
  </si>
  <si>
    <t>Ленинградская область, Всеволожский район, Лехтуси массив., лит. А, СТ  Матокса ,участок 23</t>
  </si>
  <si>
    <t>47:07:0112001:322</t>
  </si>
  <si>
    <t>Ленинградская область, р-н. Всеволожский, массив. Лехтуси, уч. учасок № 91-А</t>
  </si>
  <si>
    <t>47:07:0112001:323</t>
  </si>
  <si>
    <t>Ленинградская область, Всеволожский район, Лехтуси массив., лит. А, Земельный участок 491</t>
  </si>
  <si>
    <t>47:07:0112001:325</t>
  </si>
  <si>
    <t>Ленинградская область, Всеволожский район, массив Лехтуси , д.151а ,литер А</t>
  </si>
  <si>
    <t>47:07:0112001:327</t>
  </si>
  <si>
    <t>Ленинградская область, Всеволожский район, Лехтуси массив., д.19, лит. А, СНТ Лоьлс, Ул.Академическая</t>
  </si>
  <si>
    <t>47:07:0112001:328</t>
  </si>
  <si>
    <t>Ленинградская область, Всеволожский район, массив "Лехтуси", СНТ "Лотос", ул. Можайская, д. 19</t>
  </si>
  <si>
    <t>47:07:0112001:330</t>
  </si>
  <si>
    <t>Ленинградская область, Всеволожский район, Лехтуси массив., д.20, лит. А, ул. Пулковская</t>
  </si>
  <si>
    <t>47:07:0112001:331</t>
  </si>
  <si>
    <t>Ленинградская область, Всеволожский район, Массив Лехтуси, СНТ Лотос, ул. Выборгская, д. 29, уч. 70</t>
  </si>
  <si>
    <t>47:07:0112001:332</t>
  </si>
  <si>
    <t>Ленинградская область, Всеволожский район, массив Лехтуси , д.293 ,литер А</t>
  </si>
  <si>
    <t>47:07:0112001:333</t>
  </si>
  <si>
    <t>Ленинградская область, Всеволожский район, Лехтуси массив., д.35, лит. А, ул. Пулковская, участок 191</t>
  </si>
  <si>
    <t>47:07:0112001:336</t>
  </si>
  <si>
    <t>Ленинградская область, Всеволожский район, массив Лехтуси , д.590 ,литер А</t>
  </si>
  <si>
    <t>47:07:0112001:337</t>
  </si>
  <si>
    <t>Ленинградская область, Всеволожский район, Лехтуси массив., д.9, лит. А,А1, ул. Ветеранов,з\у  124</t>
  </si>
  <si>
    <t>47:07:0112001:338</t>
  </si>
  <si>
    <t>Ленинградская область, Всеволожский район, Лехтуси массив., д.б/н, лит. А0-А1, пр. Лесной</t>
  </si>
  <si>
    <t>47:07:0112001:340</t>
  </si>
  <si>
    <t>Ленинградская обл, Всеволожский р-н, м.Лехтуси, НСТ "Лотос", ул.Болотная, д.17, лит.А</t>
  </si>
  <si>
    <t>47:07:0112001:341</t>
  </si>
  <si>
    <t>Ленинградская область, Всеволожский район, Лехтуси массив., лит. А, земельный участок 150</t>
  </si>
  <si>
    <t>47:07:0112001:342</t>
  </si>
  <si>
    <t>Ленинградская область, Всеволожский район, Лехтуси массив., лит. А,А1, СНТ  Лотос ,ул.Лесная, участок 22</t>
  </si>
  <si>
    <t>47:07:0112001:343</t>
  </si>
  <si>
    <t>Ленинградская область, Всеволожский район, Лехтуси массив., лит. А, СТ  Лотос , ул. Ленинградская, д. 8</t>
  </si>
  <si>
    <t>47:07:0112001:344</t>
  </si>
  <si>
    <t>Ленинградская область, Всеволожский район, Лехтуси массив., лит. А, СНТ"" Лотос"" ,ул.Пушкинская,д.11,земельный участок 167</t>
  </si>
  <si>
    <t>47:07:0112001:345</t>
  </si>
  <si>
    <t>Ленинградская область, Всеволожский район, Лехтуси массив., лит. А, СНТ Лотос, ул.Лесная</t>
  </si>
  <si>
    <t>47:07:0112001:346</t>
  </si>
  <si>
    <t>Ленинградская область, Всеволожский район, Лехтуси массив., д.13, лит. А,А1,А2, ул. Совхозная, земельный участок  13</t>
  </si>
  <si>
    <t>47:07:0112001:347</t>
  </si>
  <si>
    <t>Ленинградская область, Всеволожский муниципальный район, массив Лехтуси, СНТ "Дивное-1", ул. 4-я Линия, д. б/н., уч. 130</t>
  </si>
  <si>
    <t>47:07:0112001:348</t>
  </si>
  <si>
    <t>Ленинградская область, Всеволожский район, Лехтуси массив., д.15, лит. А, ул. Парковая</t>
  </si>
  <si>
    <t>47:07:0112001:350</t>
  </si>
  <si>
    <t>Ленинградская область, Всеволожский район, Лехтуси массив., д.17, лит. А,А1, СНТ  Лотос  ул. Пушкинская Земельный участок 135</t>
  </si>
  <si>
    <t>47:07:0112001:351</t>
  </si>
  <si>
    <t>Ленинградская область, Всеволожский район, Лехтуси массив., д.27, лит. А, ул. Черничная земельный участок  404</t>
  </si>
  <si>
    <t>47:07:0112001:352</t>
  </si>
  <si>
    <t>Ленинградская область, Всеволожский район, Лехтуси массив., д.3, лит. А,А1, 2-я линия, участок 91</t>
  </si>
  <si>
    <t>47:07:0112001:353</t>
  </si>
  <si>
    <t>СТ "Лотос", ул. Зеленогородская, земельный участок № 11</t>
  </si>
  <si>
    <t>47:07:0112001:355</t>
  </si>
  <si>
    <t>Ленинградская область, Всеволожский район, массив Лехтуси , д.48 ,литер А</t>
  </si>
  <si>
    <t>47:07:0112001:356</t>
  </si>
  <si>
    <t>Ленинградская область, Всеволожский район, массив Лехтуси , д.58,55 ,литер А</t>
  </si>
  <si>
    <t>47:07:0112001:358</t>
  </si>
  <si>
    <t>Ленинградская область, Всеволожский район, Лехтуси массив., д.б/н, лит. А, земельный участок 231, СНТ Дружное-4</t>
  </si>
  <si>
    <t>47:07:0112001:359</t>
  </si>
  <si>
    <t>Ленинградская область, Всеволожский район, Лехтуси массив., д.б/н, лит. А, СНТ  Лотос , ул.Нагорная,участо5</t>
  </si>
  <si>
    <t>47:07:0112001:363</t>
  </si>
  <si>
    <t>Ленинградская область, Всеволожский район, массив Лехтуси, СНТ" Союз", 10-я линия, земельный участок № 210</t>
  </si>
  <si>
    <t>47:07:0112001:365</t>
  </si>
  <si>
    <t>Ленинградская область, Всеволожский район, Лехтуси массив., СНТ Восход, лит. А, земельный участок 295</t>
  </si>
  <si>
    <t>47:07:0112001:366</t>
  </si>
  <si>
    <t>Ленинградская область, Всеволожский район, Лехтуси массив., лит. А, Земельный участок 481</t>
  </si>
  <si>
    <t>47:07:0112001:370</t>
  </si>
  <si>
    <t>Ленинградская область, Всеволожский район, Лехтуси массив., д.16, лит. А, земельный участок 288 ул. Зеленая</t>
  </si>
  <si>
    <t>47:07:0112001:371</t>
  </si>
  <si>
    <t>Ленинградская область, Всеволожский район, массив Лехтуси, СНТ Дружба НИИ Гириконд, ул. Болотная, участок 181</t>
  </si>
  <si>
    <t>47:07:0112001:373</t>
  </si>
  <si>
    <t>Ленинградская область, Всеволожский район, массив Лехтуси массив, НСТ  Лотос , ул. Ветеранов, д. 28</t>
  </si>
  <si>
    <t>47:07:0112001:374</t>
  </si>
  <si>
    <t>Ленинградская область, Всеволожский район, Лехтуси массив., д.3, лит. А,А1, ул. Восточная, земельный участок   3</t>
  </si>
  <si>
    <t>47:07:0112001:376</t>
  </si>
  <si>
    <t>Ленинградская область, Всеволожский район, Лехтуси массив., д.37, лит. А, СТ Лотос, ул. Ветеранов</t>
  </si>
  <si>
    <t>47:07:0112001:380</t>
  </si>
  <si>
    <t>Ленинградская область, Всеволожский район, массив Лехтуси , д.51 ,литер А</t>
  </si>
  <si>
    <t>47:07:0112001:381</t>
  </si>
  <si>
    <t>Ленинградская область, Всеволожский район, Лехтуси массив., д.6, лит. А, земельный участок 294 ул. Зеленая</t>
  </si>
  <si>
    <t>47:07:0112001:385</t>
  </si>
  <si>
    <t>Ленинградская область, Всеволожский район, Лехтуси массив., д.б/н, лит. А, земельный участок 227 СНТ Дружное-4 пр.Политехнический</t>
  </si>
  <si>
    <t>47:07:0112001:386</t>
  </si>
  <si>
    <t>Ленинградская область, Всеволожский район, Лехтуси массив., д.б/н, лит. А, Сосновый пер-к,участок 2, СТ Дружное-3</t>
  </si>
  <si>
    <t>47:07:0112001:387</t>
  </si>
  <si>
    <t>Ленинградская область, Всеволожский район, Лехтуси массив., лит. А, ст Восход земельный участок 421</t>
  </si>
  <si>
    <t>47:07:0112001:388</t>
  </si>
  <si>
    <t>Ленинградская область, Всеволожский район, Лехтуси массив., СНТ"Дружба" НИИ Гириконд,лит. А, пр.Лесной,земельный участок 23,д.б/н</t>
  </si>
  <si>
    <t>47:07:0112001:389</t>
  </si>
  <si>
    <t>Ленинградская область, Всеволожский район, Лехтуси массив., НСТ  Лотос , ул. Ленинградская, участок 4</t>
  </si>
  <si>
    <t>47:07:0112001:390</t>
  </si>
  <si>
    <t>Ленинградская область, Всеволожский район, Лехтуси массив., СНТ  Матокса ,участок 65</t>
  </si>
  <si>
    <t>47:07:0112001:391</t>
  </si>
  <si>
    <t>Ленинградская область, Всеволожский район, Лехтуси массив., д.10, лит. А,А1, Ул. Всеволожская</t>
  </si>
  <si>
    <t>47:07:0112001:392</t>
  </si>
  <si>
    <t>Ленинградская область, Всеволожский район, массив Лехтуси , д.169 ,литер А</t>
  </si>
  <si>
    <t>47:07:0112001:394</t>
  </si>
  <si>
    <t>Ленинградская область, Всеволожский район, Лехтуси массив., д.1а, лит. А,А1, НСТ  Лотос , ул.Гороховая Земельный участок 1а</t>
  </si>
  <si>
    <t>47:07:0112001:396</t>
  </si>
  <si>
    <t>Ленинградская область, Всеволожский район, Лехтуси массив., д.23, лит. А, СТ Лотос, ул. Выборгская, участок 73</t>
  </si>
  <si>
    <t>47:07:0112001:397</t>
  </si>
  <si>
    <t>Ленинградская область, Всеволожский район, Лехтуси массив., д.32, лит. А, ул. Пушкинская</t>
  </si>
  <si>
    <t>47:07:0112001:398</t>
  </si>
  <si>
    <t>Ленинградская область, Всеволожский район, массив Лехтуси, СНТ Дружное-3, ул. Трудовая, д. 34</t>
  </si>
  <si>
    <t>47:07:0112001:401</t>
  </si>
  <si>
    <t>Ленинградская область, Всеволожский район, Лехтуси массив., д.74, лит. А,А1,а, Лотос  нст</t>
  </si>
  <si>
    <t>47:07:0112001:402</t>
  </si>
  <si>
    <t>Ленинградская область, Всеволожский район, Лехтуси массив, СТ Дружное-3, 3-я Линия, Зем уч №751</t>
  </si>
  <si>
    <t>47:07:0112001:405</t>
  </si>
  <si>
    <t>Ленинградская область, Всеволожский район, Лехтуси массив., д.б/н, земельный участок 227 пр.Политехнический СНТ Дружное</t>
  </si>
  <si>
    <t>47:07:0112001:407</t>
  </si>
  <si>
    <t>Ленинградская область, Всеволожский район, Лехтуси массив., лит. А, СНТ  Лотос , ул. Невско-Дубровская, участок 260,д.38</t>
  </si>
  <si>
    <t>47:07:0112001:408</t>
  </si>
  <si>
    <t>Ленинградская область, Всеволожский район, Лехтуси массив., лит. А, СТ  Матокса ,участок 44</t>
  </si>
  <si>
    <t>47:07:0112001:411</t>
  </si>
  <si>
    <t>Ленинградская область, Всеволожский район, Лехтуси массив., УЛ. 15ЛИНИЯ, СТ ЛАЗУРНОЕ, УЧ2</t>
  </si>
  <si>
    <t>47:07:0112001:412</t>
  </si>
  <si>
    <t>Ленинградская область, Всеволожский район, Лехтуси массив., лит. А, СТ Дружное, ул.Огородная,участок 623</t>
  </si>
  <si>
    <t>47:07:0112001:413</t>
  </si>
  <si>
    <t>Ленинградская область, Всеволожский район, Лехтуси массив., лит. А, з-да Комитерн, участок 5</t>
  </si>
  <si>
    <t>47:07:0112001:414</t>
  </si>
  <si>
    <t>Ленинградская область, Всеволожский район, Лехтуси массив., д.11, лит. А, ул. Круговая</t>
  </si>
  <si>
    <t>47:07:0112001:415</t>
  </si>
  <si>
    <t>Ленинградская область, Всеволожский район, массив Лехтуси , д.130 ,литер А</t>
  </si>
  <si>
    <t>47:07:0112001:416</t>
  </si>
  <si>
    <t>Ленинградская область, Всеволожский район, Лехтуси массив., д.14, лит. А, ул. Роз</t>
  </si>
  <si>
    <t>47:07:0112001:417</t>
  </si>
  <si>
    <t>Ленинградская область, Всеволожский район, массив Лехтуси , д.150а ,литер А</t>
  </si>
  <si>
    <t>47:07:0112001:418</t>
  </si>
  <si>
    <t>Ленинградская область, Всеволожский район, Лехтуси массив., д.21, лит. А, ул. Липовая</t>
  </si>
  <si>
    <t>47:07:0112001:420</t>
  </si>
  <si>
    <t>Ленинградская область, Всеволожский район, Лехтуси массив., д.28, лит. А, СТ  Лотос , ул. Ладожская, участок 290</t>
  </si>
  <si>
    <t>47:07:0112001:421</t>
  </si>
  <si>
    <t>Ленинградская область, Всеволожский район, Лехтуси массив., д.29, лит. А, СТ  Лотос-3 , ул. Зеленогорская</t>
  </si>
  <si>
    <t>47:07:0112001:423</t>
  </si>
  <si>
    <t>Ленинградская область, Всеволожский район, Лехтуси массив., д.33, лит. А, СТ Лотос, ул. Ветеранов</t>
  </si>
  <si>
    <t>47:07:0112001:429</t>
  </si>
  <si>
    <t>Ленинградская область, Всеволожский район, Лехтуси массив., д.8, лит. А, СТ Лотос-2, ул. Ветеранов, участок 123</t>
  </si>
  <si>
    <t>47:07:0112001:430</t>
  </si>
  <si>
    <t>Ленинградская область, Всеволожский район, Лехтуси массив., д.б/н, лит. А, земельный участок 224, 224а, СНТ  Дружба,НИИ  Гидроконд</t>
  </si>
  <si>
    <t>47:07:0112001:432</t>
  </si>
  <si>
    <t>Ленинградская область, Всеволожский район, Лехтуси массив., лит. А, СТ Лотос , ул. Зеленогородская,уч№21</t>
  </si>
  <si>
    <t>47:07:0112001:433</t>
  </si>
  <si>
    <t>Ленинградская область, Всеволожский район, Лехтуси массив., СНТ  Лотос-2  ул. круговая д.33</t>
  </si>
  <si>
    <t>47:07:0112001:435</t>
  </si>
  <si>
    <t>Ленинградская область, Всеволожский район, Лехтуси массив., земельный участок 18,СТ  Матокса</t>
  </si>
  <si>
    <t>47:07:0112001:436</t>
  </si>
  <si>
    <t>Ленинградская область, Всеволожский район, Лехтуси массив., лит. А, НСТ  Лотос , ул. Песочная, д.7</t>
  </si>
  <si>
    <t>47:07:0112001:438</t>
  </si>
  <si>
    <t>Ленинградская область, Всеволожский район, Лехтуси массив., лит. А, СТ  Лотос , ул. Полевая, участок  8</t>
  </si>
  <si>
    <t>47:07:0112001:440</t>
  </si>
  <si>
    <t>Ленинградская область, Всеволожский район, Лехтуси массив., лит. А,А1, НСТ " Лотос" , ул. Лесная,уч.31</t>
  </si>
  <si>
    <t>47:07:0112001:441</t>
  </si>
  <si>
    <t>Ленинградская область, Всеволожский район, Лехтуси массив.,  НСТ  Лотос  ул. Нагорная Земельный участок 2</t>
  </si>
  <si>
    <t>47:07:0112001:442</t>
  </si>
  <si>
    <t>Ленинградская область, Всеволожский район, Лехтуси массив., лит. А,СНТ "Лотос" ,участок 5,д.40</t>
  </si>
  <si>
    <t>47:07:0112001:443</t>
  </si>
  <si>
    <t>Ленинградская область, Всеволожский район, Лехтуси массив., д.10, лит. А, СТ Лотос, ул. Болотная</t>
  </si>
  <si>
    <t>47:07:0112001:444</t>
  </si>
  <si>
    <t>СНТ "Лотос",  Ул. Всеволожская ,   Земельный участок №215</t>
  </si>
  <si>
    <t>47:07:0112001:445</t>
  </si>
  <si>
    <t>Ленинградская область, Всеволожский район, массив Лехтуси, СНТ Дружба НИИ Гириконд, ул. Болотная, уч. 159</t>
  </si>
  <si>
    <t>47:07:0112001:447</t>
  </si>
  <si>
    <t>Ленинградская область, Всеволожский район, Лехтуси массив., д.23, лит. А, СТ  ЛОТОС2 УЛ. ВЫБОРСКАЯ, УЧ 73</t>
  </si>
  <si>
    <t>47:07:0112001:450</t>
  </si>
  <si>
    <t>Ленинградская область, Всеволожский район, Лехтуси массив., д.29а, лит. А, ул. Круговая</t>
  </si>
  <si>
    <t>47:07:0112001:451</t>
  </si>
  <si>
    <t>Ленинградская область, Всеволожский район, Лехтуси массив., д.32, лит. А,Б, снт  Лотос , ул. Ладожская, участок 307</t>
  </si>
  <si>
    <t>47:07:0112001:453</t>
  </si>
  <si>
    <t>Ленинградская область, Всеволожский район, Лехтуси массив., д.4, лит. А, СТ Лотос, ул. Боровая</t>
  </si>
  <si>
    <t>47:07:0112001:454</t>
  </si>
  <si>
    <t>Ленинградская область, Всеволожский район, Лехтуси массив., д.40, лит. А, сад.Лотос, ул. Выборгская, участок 52</t>
  </si>
  <si>
    <t>47:07:0112001:458</t>
  </si>
  <si>
    <t>Ленинградская область, Всеволожский район, массив Лехтуси, СНТ Дружное-4, ул. Веселая, уч. 224</t>
  </si>
  <si>
    <t>47:07:0112001:459</t>
  </si>
  <si>
    <t>Ленинградская область, Всеволожский район, массив Лехтуси, тер. Снт Дивное-1, ул. 4-я Линия, уч. 96</t>
  </si>
  <si>
    <t>47:07:0112001:460</t>
  </si>
  <si>
    <t>Ленинградская область, Всеволожский район, массив Лехтуси, СНТ Лотос, д. 13, уч. 5</t>
  </si>
  <si>
    <t>47:07:0112001:466</t>
  </si>
  <si>
    <t>НСТ "Лотос", ул.Невско-Дубровская, д.36, литер А,А0</t>
  </si>
  <si>
    <t>47:07:0112001:467</t>
  </si>
  <si>
    <t>Ленинградская область, Всеволожский район, Лехтуси массив., лит. А, ленинрадская ул. , участок 34</t>
  </si>
  <si>
    <t>47:07:0112001:468</t>
  </si>
  <si>
    <t>Ленинградская область, Всеволожский район, Лехтуси массив., лит. А, Лотос,ул.Восточная зем.усч1</t>
  </si>
  <si>
    <t>47:07:0112001:470</t>
  </si>
  <si>
    <t>Ленинградская область, Всеволожский район, Лехтуси массив., д.385, лит. А, СТ Дружное-3</t>
  </si>
  <si>
    <t>47:07:0112001:473</t>
  </si>
  <si>
    <t>Ленинградская область, Всеволожский район, массив Лехтуси , д.58 ,литер А</t>
  </si>
  <si>
    <t>47:07:0112001:478</t>
  </si>
  <si>
    <t>Ленинградская область, Всеволожский район, Лехтуси массив., д.9, лит. А,А1, ИСТ  Лотос , ул. Выборгская,з\у  80</t>
  </si>
  <si>
    <t>47:07:0112001:479</t>
  </si>
  <si>
    <t>Ленинградская область, Всеволожский район, Лехтуси массив., д.9а, лит. А, ул. Весёлая,участок 339</t>
  </si>
  <si>
    <t>47:07:0112001:75</t>
  </si>
  <si>
    <t>Ленинградская область, Всеволожский район,массив Лехтуси,НСТ"Лотос",ул.Невско-Дубровская",д.11,з/уч №271</t>
  </si>
  <si>
    <t>47:07:0112001:78</t>
  </si>
  <si>
    <t>Ленинградская область, Всеволожский район, Лехтуси д., д.17, лит. А, СНТ Лотос, ул. Можайского</t>
  </si>
  <si>
    <t>47:07:0112001:87</t>
  </si>
  <si>
    <t>Ленинградская область, Всеволожский район, Лехтуси д., д.26, лит. Б, Ул. Пушкинская, участок  89</t>
  </si>
  <si>
    <t>47:07:0112001:88</t>
  </si>
  <si>
    <t>Ленинградская область, Всеволожский район, Лехтуси д., д.26, лит. А, СТ  Лотос , ул. Ладожская</t>
  </si>
  <si>
    <t>47:07:0112001:92</t>
  </si>
  <si>
    <t>Ленинградская область, Всеволожский район, Лехтуси д., д.7, лит. А,Г,Г1,Г2,Г3,Г4, СНТ  Дружное-4  ул.Садовая</t>
  </si>
  <si>
    <t>47:07:0112001:98</t>
  </si>
  <si>
    <t>Ленинградская область, Всеволожский район, Лехтуси д., д.1, лит. А, ул. Гороховоая, СТ  Лотос-1</t>
  </si>
  <si>
    <t>47:07:0113001:177</t>
  </si>
  <si>
    <t>Ленинградская область, Всеволожский район, Лесколово д., лит. А, СНТ  Мечта ,Восточный массив,участок 21</t>
  </si>
  <si>
    <t>47:07:0113001:178</t>
  </si>
  <si>
    <t>Ленинградская область, Всеволожский район, Лесколово д., лит. А, СНРТ  Мечта ,Восточный массив,участок 34</t>
  </si>
  <si>
    <t>47:07:0113001:179</t>
  </si>
  <si>
    <t>Ленинградская область, Всеволожский район, Лесколово д., лит. А,А1, СНТ  Мечта ,Западный массив,участок 63</t>
  </si>
  <si>
    <t>47:07:0113001:180</t>
  </si>
  <si>
    <t>Ленинградская область, Всеволожский район, Лесколово д., лит. А,А1, СНТ Мечта ,восточный массив,участок 65</t>
  </si>
  <si>
    <t>47:07:0113001:284</t>
  </si>
  <si>
    <t>Ленинградская область, Всеволожский район, Лесколовское сельское поселение, массив Пери, СНТ" ПАП", земельный участок № 46</t>
  </si>
  <si>
    <t>47:07:0113001:293</t>
  </si>
  <si>
    <t>Ленинградская область, Всеволожский район, Лесколово д., лит. А, СНТ Мечта ,Западный массив,участок 16</t>
  </si>
  <si>
    <t>47:07:0113001:294</t>
  </si>
  <si>
    <t>Ленинградская область, Всеволожский район, Лесколово д., лит. А, СНТ Мечта ,Восточный массив,участок 55</t>
  </si>
  <si>
    <t>47:07:0113001:295</t>
  </si>
  <si>
    <t>Ленинградская область, Всеволожский район, Лесколово д., лит. А, СНТ  Мечта ,Восточный массив,участок 28</t>
  </si>
  <si>
    <t>47:07:0113001:396</t>
  </si>
  <si>
    <t>Ленинградская область, Всеволожский район, Лесколово д., лит. А,А1, СНТ Мечта ,восточный массив,участок 62</t>
  </si>
  <si>
    <t>47:07:0113001:519</t>
  </si>
  <si>
    <t>Ленинградская область, Всеволожский район, Лесколово д., лит. А,А1, СНТ  Мечта ,Восточный массив</t>
  </si>
  <si>
    <t>47:07:0113001:520</t>
  </si>
  <si>
    <t>Ленинградская область, Всеволожский район, Лесколово д., лит. А,А1, СНТ  Мечта ,восточный массив,земельный участок 60</t>
  </si>
  <si>
    <t>47:07:0113001:619</t>
  </si>
  <si>
    <t>Ленинградская область, Всеволожский район, массив Пери, СНТ Пери-2, д. 134</t>
  </si>
  <si>
    <t>47:07:0113001:621</t>
  </si>
  <si>
    <t>Ленинградская область, Всеволожский район, Лесколово массив., лит. А, НСТ Лотос, 5 участок , д.34</t>
  </si>
  <si>
    <t>47:07:0113001:624</t>
  </si>
  <si>
    <t>Ленинградская область, Всеволожский район, Лесколово массив., лит. А, СТ  Культура  Земельный участок 141</t>
  </si>
  <si>
    <t>47:07:0113001:628</t>
  </si>
  <si>
    <t>Ленинградская область, Всеволожский район, Лесколово массив., д.41, лит. А,А1, ст Лотос, 5-й участок</t>
  </si>
  <si>
    <t>47:07:0113001:642</t>
  </si>
  <si>
    <t>Ленинградская область, Всеволожский район, Лесколово д., лит. А,А1, СНТ Мечта  .Восточный массив,участок 29</t>
  </si>
  <si>
    <t>47:07:0113001:753</t>
  </si>
  <si>
    <t>Ленинградская область, Всеволожский район, Лесколово д., лит. А, СНТ Мечта ,восточный массив ,участок 56</t>
  </si>
  <si>
    <t>47:07:0113001:843</t>
  </si>
  <si>
    <t>Ленинградская область, Всеволожский район, Лесколово д., лит. А, СНТ мечта ,участок 10</t>
  </si>
  <si>
    <t>47:07:0113001:844</t>
  </si>
  <si>
    <t>Ленинградская область, Всеволожский район, Лесколово д., лит. А, СНТ  Мечта ,Западный массив,участок 23</t>
  </si>
  <si>
    <t>47:07:0113001:845</t>
  </si>
  <si>
    <t>Ленинградская область, Всеволожский район, Лесколово д., лит. А,А1, СНТ  Мечта ,участок 26</t>
  </si>
  <si>
    <t>47:07:0113001:846</t>
  </si>
  <si>
    <t>Ленинградская область, Всеволожский район, Лесколово д., лит. А, СНТ  Мечта ,Западный массив,участок 38</t>
  </si>
  <si>
    <t>47:07:0113001:847</t>
  </si>
  <si>
    <t>Ленинградская область, Всеволожский район, Лесколово д., лит. А, СНТ Мечта ,участок 43</t>
  </si>
  <si>
    <t>47:07:0113001:848</t>
  </si>
  <si>
    <t>Ленинградская область, Всеволожский район, Лесколово д., лит. А,А1, СНТ Мечта ,участок 4</t>
  </si>
  <si>
    <t>47:07:0113001:850</t>
  </si>
  <si>
    <t>Ленинградская область, Всеволожский район, Лесколово д., лит. А,А1, СНТ Мечта ,западный массив</t>
  </si>
  <si>
    <t>47:07:0113001:96</t>
  </si>
  <si>
    <t>Ленинградская область, Всеволожский район, Лесколово д., лит. А, СНТ Мечта ,восточный массив,участок 58</t>
  </si>
  <si>
    <t>47:07:0113001:97</t>
  </si>
  <si>
    <t>Ленинградская область, Всеволожский район, Лесколово д., лит. А,А1, СНТ Мечта ,восточный массив,земельный участок 59</t>
  </si>
  <si>
    <t>47:07:0113005:128</t>
  </si>
  <si>
    <t>Ленинградская область, Всеволожский район, Воейково п., лит. А, СНТ Воейково, уч 85</t>
  </si>
  <si>
    <t>47:07:0113005:353</t>
  </si>
  <si>
    <t>Ленинградская область, Всеволожский район, Воейково п., д.80, лит. А, Метеор, Ул.Лесная</t>
  </si>
  <si>
    <t>47:07:0113005:67</t>
  </si>
  <si>
    <t>Ленинградская область, р-н. Всеволожский, массив. Воейково, снт. Воейково, д. 319</t>
  </si>
  <si>
    <t>47:07:0113005:68</t>
  </si>
  <si>
    <t>Ленинградская область, Всеволожский район, Колтушское сельское поселение, в районе пос.Воейково, СНТ "Воейково", земельный участок № 123</t>
  </si>
  <si>
    <t>47:07:0113005:74</t>
  </si>
  <si>
    <t>уч №8</t>
  </si>
  <si>
    <t>47:07:0114001:110</t>
  </si>
  <si>
    <t>Ленинградская область, Всеволожский район, Кискелово д., СНТ Авлога, участок 40</t>
  </si>
  <si>
    <t>47:07:0114001:111</t>
  </si>
  <si>
    <t>Ленинградская область, Всеволожский район, Кискелово д., СНТ Авлога, 3-я линия, участок 47</t>
  </si>
  <si>
    <t>47:07:0114001:36</t>
  </si>
  <si>
    <t>Ленинградская область, Всеволожский район, Кискелово д., СНТ Авлога, участок 134</t>
  </si>
  <si>
    <t>47:07:0114001:39</t>
  </si>
  <si>
    <t>Ленинградская область, Всеволожский район, Кискелово д., СНТ Авлога, 7-я линия, участок 240</t>
  </si>
  <si>
    <t>47:07:0114001:43</t>
  </si>
  <si>
    <t>Ленинградская область, Всеволожский район, Кискелово д., СНТ Авлога, участок 42</t>
  </si>
  <si>
    <t>47:07:0114001:51</t>
  </si>
  <si>
    <t>Ленинградская область, р-н. Всеволожский, д. Кискелово, д. 163</t>
  </si>
  <si>
    <t>47:07:0114001:55</t>
  </si>
  <si>
    <t>Ленинградская область, Всеволожский район, Кискелово д., СНТ Авлога, участок 130</t>
  </si>
  <si>
    <t>47:07:0114001:57</t>
  </si>
  <si>
    <t>Ленинградская область, Всеволожский район, Кискелово д., СНТ Авлога, 7-я линия, участок 220</t>
  </si>
  <si>
    <t>47:07:0114001:61</t>
  </si>
  <si>
    <t>Ленинградская область, Всеволожский район, Кискелово д., СНТ Авлога, 4-я линия, участок 71</t>
  </si>
  <si>
    <t>47:07:0114001:66</t>
  </si>
  <si>
    <t>Ленинградская область, Всеволожский район, Кискелово д., д.110, СНТ  Парковое</t>
  </si>
  <si>
    <t>47:07:0114001:67</t>
  </si>
  <si>
    <t>Ленинградская область, Всеволожский район, Кискелово д., СНТ Авлога, 6-я линия, участок 170</t>
  </si>
  <si>
    <t>47:07:0114001:75</t>
  </si>
  <si>
    <t>Ленинградская область, Всеволожский район, Кискелово д., СНТ Авлога, 4-я линия, участок 103</t>
  </si>
  <si>
    <t>47:07:0114001:77</t>
  </si>
  <si>
    <t>Ленинградская область, Всеволожский район, Кискелово д., СНТ Аволга, 2-я линия, участок 30/31</t>
  </si>
  <si>
    <t>47:07:0114001:83</t>
  </si>
  <si>
    <t>Ленинградская область, Всеволожский район, район Кискелово д., лит. А, снт Парковое ,з/уч.58</t>
  </si>
  <si>
    <t>47:07:0114001:85</t>
  </si>
  <si>
    <t>Ленинградская область, Всеволожский район, Кискелово д., СНТ Авлога, 5-я линия, участок 146</t>
  </si>
  <si>
    <t>47:07:0114001:88</t>
  </si>
  <si>
    <t>Ленинградская область, Всеволожский район, Кискелово д., СНТ Аволга, 2-я линия,  участок 34/35</t>
  </si>
  <si>
    <t>47:07:0114001:90</t>
  </si>
  <si>
    <t>Ленинградская область, Всеволожский район, Кискелово д., СНТ Авлога, 4-я линия, участок 70</t>
  </si>
  <si>
    <t>47:07:0114001:94</t>
  </si>
  <si>
    <t>Ленинградская область, Всеволожский район, Кискелово д., СНТ Авлога, 5-я линия,  участок 115</t>
  </si>
  <si>
    <t>47:07:0114001:98</t>
  </si>
  <si>
    <t>Ленинградская область, Всеволожский район, Кискелово д., СНТ Авлога, участок 37-б/38</t>
  </si>
  <si>
    <t>47:07:0115001:182</t>
  </si>
  <si>
    <t>Ленинградская область, р-н. Всеволожский, п. Осельки, д. 13</t>
  </si>
  <si>
    <t>47:07:0115001:210</t>
  </si>
  <si>
    <t>Ленинградская область, Всеволожский район, Осельки п., лит. А, СТ  Садовое , садовый участок 43</t>
  </si>
  <si>
    <t>47:07:0115001:228</t>
  </si>
  <si>
    <t>47:07:0116001:51</t>
  </si>
  <si>
    <t>Ленинградская область, Всеволожский район, Нижние Осельки д., д.156, лит. А, СНТ Скиф</t>
  </si>
  <si>
    <t>47:07:0116001:59</t>
  </si>
  <si>
    <t>Ленинградская область, Всеволожский район, Нижние Осельки д., д.150, лит. А, СНТ Скиф</t>
  </si>
  <si>
    <t>47:07:0116001:62</t>
  </si>
  <si>
    <t>Ленинградская область, Всеволожский район, Нижние Осельки д., д.129, лит. А, СТ Скиф</t>
  </si>
  <si>
    <t>47:07:0117001:35</t>
  </si>
  <si>
    <t>Ленинградская область, Всеволожский район, Рохма д., д.46, лит. А,А1, СНТ  Рохма</t>
  </si>
  <si>
    <t>47:07:0117001:36</t>
  </si>
  <si>
    <t>Ленинградская область, Всеволожский район, Рохма д., д.58, лит. А, СТ Метростроевец, ул.Полевая</t>
  </si>
  <si>
    <t>47:07:0117001:45</t>
  </si>
  <si>
    <t>Ленинградская область, Всеволожский район, Рохма д., лит. А, ст  Метростроевец , земельный участок 70</t>
  </si>
  <si>
    <t>47:07:0117001:46</t>
  </si>
  <si>
    <t>Ленинградская область, Всеволожский район,в р-не д.Рохма, лит. А,А1, ул. Сосновая,з/уч №112</t>
  </si>
  <si>
    <t>47:07:0117001:50</t>
  </si>
  <si>
    <t>Ленинградская область, Всеволожский район, Рохма д., д.7, лит. А, ул. Чернышевская,  Метростроевец</t>
  </si>
  <si>
    <t>47:07:0117001:63</t>
  </si>
  <si>
    <t>Ленинградская область, Всеволожский район, Рохма д.,лит. А,А1, СНТ"Рохма",ул Сосновая, уч 138</t>
  </si>
  <si>
    <t>47:07:0117001:73</t>
  </si>
  <si>
    <t>Ленинградская область, Всеволожский район, Рохма д., СТ МЕТРОСТРОЕВЕЦ, СРЕДНЯЯ ЛИНИЯ, участок №33</t>
  </si>
  <si>
    <t>47:07:0117001:76</t>
  </si>
  <si>
    <t>Ленинградская область, Всеволожский район, Рохма д., СНТ Рохма, земельный участок 60</t>
  </si>
  <si>
    <t>47:07:0117001:81</t>
  </si>
  <si>
    <t>Ленинградская область, Всеволожский район, Рохма д., д.61, лит. А, СНТ  Рохма</t>
  </si>
  <si>
    <t>47:07:0120007:132</t>
  </si>
  <si>
    <t>Ленинградская область, р-н. Всеволожский, массив. Кискелово, снт. Самоцветы, д. 64</t>
  </si>
  <si>
    <t>47:07:0120007:135</t>
  </si>
  <si>
    <t>Ленинградская область, р-н. Всеволожский, массив. Пери, снт. Самоцветы, ул. 6-я Линия, д. 49</t>
  </si>
  <si>
    <t>47:07:0120007:136</t>
  </si>
  <si>
    <t>Ленинградская область, р-н. Всеволожский, массив. Пери, снт. Самоцветы, ул. 6-я Линия, д. 50</t>
  </si>
  <si>
    <t>47:07:0120007:137</t>
  </si>
  <si>
    <t>Ленинградская область, р-н. Всеволожский, массив. Пери, снт. Самоцветы, ул. 6-я Линия, д. 39</t>
  </si>
  <si>
    <t>47:07:0120007:140</t>
  </si>
  <si>
    <t>Ленинградская область, Всеволожский район, массив "Пери", СНТ "Самоцветы" (бывшее Ст "Садовый", Средний (пр.), д. № 24, земельный учаток № 30,30а</t>
  </si>
  <si>
    <t>47:07:0120007:141</t>
  </si>
  <si>
    <t>Ленинградская область, р-н. Всеволожский, массив. Пери, снт. Самоцветы, проезд. Средний, д. 16</t>
  </si>
  <si>
    <t>47:07:0120007:144</t>
  </si>
  <si>
    <t>Ленинградская область, р-н. Всеволожский, массив. Пери, снт. Самоцветы, д. 5</t>
  </si>
  <si>
    <t>47:07:0120007:145</t>
  </si>
  <si>
    <t>Ленинградская область, р-н. Всеволожский, массив. Пери, снт. Самоцветы, д. 62</t>
  </si>
  <si>
    <t>47:07:0153001:1030</t>
  </si>
  <si>
    <t>47:07:0153001:1039</t>
  </si>
  <si>
    <t>Ленинградская область, р-н. Всеволожский, д. Гарболово, д. 51</t>
  </si>
  <si>
    <t>47:07:0153001:1040</t>
  </si>
  <si>
    <t>Ленинградская область, Всеволожский район, Гарболово д., лит. А, земельный участок 7</t>
  </si>
  <si>
    <t>47:07:0153001:966</t>
  </si>
  <si>
    <t>Ленинградская область, р-н. Всеволожский, д. Гарболово, д. 99</t>
  </si>
  <si>
    <t>47:07:0174002:276</t>
  </si>
  <si>
    <t>Ленинградская область, Всеволожский район, восточный массив, в районе дер. Лесколово, СНТ Мечта, уч. 23</t>
  </si>
  <si>
    <t>47:07:0180001:180</t>
  </si>
  <si>
    <t>Ленинградская область, Всеволожский район, в районе дер. Рохма, СНТ Рохма, уч. 43</t>
  </si>
  <si>
    <t>47:07:0180001:181</t>
  </si>
  <si>
    <t>Ленинградская область, Всеволожский район, в районе дер. Рохма, СНТ Рохма, уч. 42</t>
  </si>
  <si>
    <t>47:07:0186001:101</t>
  </si>
  <si>
    <t>Ленинградская область, Всеволожский район,район д.Кискелово,СНТ"Кискеловское",з/уч №72</t>
  </si>
  <si>
    <t>47:07:0186001:102</t>
  </si>
  <si>
    <t>Ленинградская область, Всеволожский район, Кискелово массив., Кискеловское снт, лит. А, 5-я линия, участок 85</t>
  </si>
  <si>
    <t>47:07:1401001:34</t>
  </si>
  <si>
    <t>Ленинградская область, Всеволожский район, Новое Токсово массив., Снт Радужное тер., 2-я Линия ул., лит. А,А1, Земельный участок 22</t>
  </si>
  <si>
    <t>47:07:1401001:37</t>
  </si>
  <si>
    <t>Ленинградская область, Всеволожский район, Новое Токсово массив., Снт Радужное тер., лит. А, земельный участок 66</t>
  </si>
  <si>
    <t>47:07:1401001:38</t>
  </si>
  <si>
    <t>Ленинградская область, Всеволожский район, Новое Токсово массив., Снт Радужное тер., 4-я Линия ул., лит. А, Земельный участок 47</t>
  </si>
  <si>
    <t>47:07:1401001:43</t>
  </si>
  <si>
    <t>Ленинградская область, р-н. Всеволожский, массив. Новое Токсово, тер. Снт Радужное, уч. Участок 111</t>
  </si>
  <si>
    <t>47:07:1401001:44</t>
  </si>
  <si>
    <t>Ленинградская (обл), Всеволожский (р-н), Новое Токсово (массив.), Снт Радужное (тер), участок №140</t>
  </si>
  <si>
    <t>47:07:1401001:47</t>
  </si>
  <si>
    <t>Ленинградская (обл), Всеволожский (р-н), Новое Токсово (массив.), Снт Радужное (тер), 7-Я улица, участок №137</t>
  </si>
  <si>
    <t>47:07:1401001:51</t>
  </si>
  <si>
    <t>Ленинградская область, р-н. Всеволожский, массив. Новое Токсово, тер. Снт Радужное, ул. 2-я Линия, д. б/н</t>
  </si>
  <si>
    <t>47:07:1401001:60</t>
  </si>
  <si>
    <t>Ленинградская область, р-н. Всеволожский, массив. Новое Токсово, тер. Снт Радужное, уч. 61</t>
  </si>
  <si>
    <t>47:07:1401001:63</t>
  </si>
  <si>
    <t>Ленинградская область, р-н. Всеволожский, массив. Новое Токсово, тер. Снт Радужное, ул. 6-я Линия, уч. б/н,уч. №90</t>
  </si>
  <si>
    <t>47:07:1401001:64</t>
  </si>
  <si>
    <t>Ленинградская область, Всеволожский район, Новое Токсово массив., Снт Радужное тер., 3-я Линия ул., лит. А, участок 26</t>
  </si>
  <si>
    <t>47:07:1401001:66</t>
  </si>
  <si>
    <t>Ленинградская область, р-н. Всеволожский, массив. Новое Токсово, тер. Снт Радужное, ул. 5-я Линия, д. 96</t>
  </si>
  <si>
    <t>47:07:1401001:68</t>
  </si>
  <si>
    <t>Ленинградская область, р-н. Всеволожский, массив. Новое Токсово, тер. Снт Радужное, ул. 3-я Линия, д. 27</t>
  </si>
  <si>
    <t>47:07:1401001:70</t>
  </si>
  <si>
    <t>Ленинградская область, р-н. Всеволожский, массив. Новое Токсово, тер. Снт Радужное, ул. 2-я Линия, д. 8</t>
  </si>
  <si>
    <t>47:07:1401001:72</t>
  </si>
  <si>
    <t>Ленинградская область, Всеволожский район, массив Ново-Токсово, СНТ Радужное, 1-я линия, участок 11</t>
  </si>
  <si>
    <t>47:07:1401001:75</t>
  </si>
  <si>
    <t>Ленинградская область, р-н. Всеволожский, массив. Новое Токсово, тер. Снт Радужное, уч. участок №85</t>
  </si>
  <si>
    <t>47:07:1401001:80</t>
  </si>
  <si>
    <t>Ленинградская область, р-н. Всеволожский, массив. Новое Токсово, тер. Снт Радужное, ул. 1-я Линия, уч. б/н,уч. 12</t>
  </si>
  <si>
    <t>47:07:1401001:81</t>
  </si>
  <si>
    <t>Ленинградская область, р-н. Всеволожский, массив. Новое Токсово, тер. Снт Радужное, ул. 6-я Линия</t>
  </si>
  <si>
    <t>47:07:1401001:86</t>
  </si>
  <si>
    <t>Ленинградская область, Всеволожский район, Лехтуси массив., лит. А, СНТ Дружба Нии Гариконд, земельный участок 165</t>
  </si>
  <si>
    <t>47:07:1401001:94</t>
  </si>
  <si>
    <t>Ленинградская область, р-н. Всеволожский, массив. Новое Токсово, снт. Радужное, ул. 4-я Линия, уч. 58</t>
  </si>
  <si>
    <t>47:07:1401004:23</t>
  </si>
  <si>
    <t>Ленинградская область, р-н. Всеволожский, Территория. массив Новое Токсово, Садовое некоммерческое товарищество. "Радужное", Линия. 2-я, д. 33</t>
  </si>
  <si>
    <t>47:07:1402001:22</t>
  </si>
  <si>
    <t>Ленинградская область, Всеволожский район, массив Лехтуси, СНТ Энергетик, проспект Лесной, д. 523</t>
  </si>
  <si>
    <t>47:07:1402007:20</t>
  </si>
  <si>
    <t>Ленинградская область, р-н. Всеволожский, массив. Борисова Грива, тер. Снт Энергетик, д. 45</t>
  </si>
  <si>
    <t>47:07:1402007:21</t>
  </si>
  <si>
    <t>Ленинградская область, р-н. Всеволожский, массив. Борисова Грива, тер. Снт Энергетик, д. 28</t>
  </si>
  <si>
    <t>47:07:1402007:22</t>
  </si>
  <si>
    <t>Ленинградская область, р-н. Всеволожский, массив. Борисова Грива, тер. Снт Энергетик, д. 47</t>
  </si>
  <si>
    <t>47:07:1402007:23</t>
  </si>
  <si>
    <t>Ленинградская область, р-н. Всеволожский, массив. Борисова Грива, тер. Снт Энергетик, д. 15</t>
  </si>
  <si>
    <t>47:07:1402007:26</t>
  </si>
  <si>
    <t>Ленинградская область, р-н. Всеволожский, массив. Борисова Грива, тер. Снт Энергетик, д. 38</t>
  </si>
  <si>
    <t>47:07:1403001:25</t>
  </si>
  <si>
    <t>Ленинградская область, Всеволожский район, массив Лехтуси , Дружное-4 снт., д.239 ,литер А</t>
  </si>
  <si>
    <t>47:07:1403005:38</t>
  </si>
  <si>
    <t>Ленинградская область, р-н. Всеволожский, Территория. массив Лехтуси, Садовое некоммерческое товарищество. "Дружное-4", Улица. Просёлочная, д. 4</t>
  </si>
  <si>
    <t>47:07:1403010:100</t>
  </si>
  <si>
    <t>Ленинградская область, Всеволожский район, Лехтуси массив., Снт Дружное-4 тер., лит. А, Земельный участок 13</t>
  </si>
  <si>
    <t>47:07:1403010:36</t>
  </si>
  <si>
    <t>Ленинградская область, Всеволожский район, Лехтуси массив., Снт Дружное-4 тер.,Большой пр.д.1а, лит. А, земельный участок 190</t>
  </si>
  <si>
    <t>47:07:1403010:37</t>
  </si>
  <si>
    <t>Ленинградская область, Гатчинский район, д.Красницы, Электросила-8 сад., д.270 ,литер А</t>
  </si>
  <si>
    <t>47:07:1403010:38</t>
  </si>
  <si>
    <t>Ленинградская область, Всеволожский район, Лехтуси массив., Снт Дружное-4 тер., д.2, лит. А, ул. Склон</t>
  </si>
  <si>
    <t>47:07:1403010:44</t>
  </si>
  <si>
    <t>Ленинградская область, Всеволожский район, Лехтуси массив., Снт Дружное-4 тер., Большой пер., д.1, лит. А, участок 255</t>
  </si>
  <si>
    <t>47:07:1403010:47</t>
  </si>
  <si>
    <t>Ленинградская область, Всеволожский район, Лехтуси массив., Снт Дружное-4 тер., д.4а, лит. А, аллея Рыбаков</t>
  </si>
  <si>
    <t>47:07:1403010:48</t>
  </si>
  <si>
    <t>Ленинградская область, Всеволожский район, Лехтуси массив., Снт Дружное-4 тер., лит. А, земельный участок 18</t>
  </si>
  <si>
    <t>47:07:1403010:54</t>
  </si>
  <si>
    <t>Ленинградская область, р-н. Всеволожский, массив. Лехтуси, тер. Снт Дружное-4, уч. б/н,уч. №147а</t>
  </si>
  <si>
    <t>47:07:1403010:57</t>
  </si>
  <si>
    <t>Ленинградская область, Всеволожский район, Лехтуси массив., Снт Дружное-4 тер., лит. А, ул. Старожиловская,участок 303</t>
  </si>
  <si>
    <t>47:07:1403010:60</t>
  </si>
  <si>
    <t>Ленинградская область, Всеволожский район, Лехтуси массив., Снт Дружное-4 тер., лит. А, аллея Георгин у-к 123а</t>
  </si>
  <si>
    <t>47:07:1403010:61</t>
  </si>
  <si>
    <t>Ленинградская область, р-н. Всеволожский, массив. Лехтуси, тер. Снт Дружное-4, уч. участок №281а</t>
  </si>
  <si>
    <t>47:07:1403010:63</t>
  </si>
  <si>
    <t>Ленинградская область, Всеволожский район, Лехтуси массив., Снт Дружное-4 тер., д.11, лит. А, ул. Центральная</t>
  </si>
  <si>
    <t>47:07:1403010:64</t>
  </si>
  <si>
    <t>Ленинградская область, Всеволожский район, Лехтуси массив., Снт Дружное-4 тер., Крутой пер., д.4, лит. А</t>
  </si>
  <si>
    <t>47:07:1403010:70</t>
  </si>
  <si>
    <t>Ленинградская область, р-н. Всеволожский, массив. Лехтуси, тер. Снт Дружное-4, уч. 4,Участок №180 и 181</t>
  </si>
  <si>
    <t>47:07:1403010:71</t>
  </si>
  <si>
    <t>Ленинградская область, Всеволожский район, Лехтуси массив., Снт Дружное-4 тер., д.5, лит. А, Ул. Озёрная,уч №142 и 143</t>
  </si>
  <si>
    <t>47:07:1403010:72</t>
  </si>
  <si>
    <t>Ленинградская область, р-н. Всеволожский, массив. Лехтуси, тер. Снт Дружное-4, д. 2</t>
  </si>
  <si>
    <t>47:07:1403010:74</t>
  </si>
  <si>
    <t>Ленинградская область, р-н. Всеволожский, массив. Лехтуси, тер. Снт Дружное-4, д. 18</t>
  </si>
  <si>
    <t>47:07:1403010:76</t>
  </si>
  <si>
    <t>Ленинградская область, Всеволожский район, Лехтуси массив., Снт Дружное-4 тер., д.63, лит. А, по ул. Веселой</t>
  </si>
  <si>
    <t>47:07:1403010:77</t>
  </si>
  <si>
    <t>Ленинградская область, Всеволожский район, Лехтуси массив., Снт Дружное-4 тер., лит. А,Г,Г1,Г2, земельный участок 171а</t>
  </si>
  <si>
    <t>47:07:1403010:78</t>
  </si>
  <si>
    <t>Ленинградская область, р-н. Всеволожский, массив. Лехтуси, тер. Снт Дружное-4, д. 281</t>
  </si>
  <si>
    <t>47:07:1403010:84</t>
  </si>
  <si>
    <t>Ленинградская область, р-н. Всеволожский, массив. Лехтуси, тер. Снт Дружное-4, уч. 1,Участок №193а</t>
  </si>
  <si>
    <t>47:07:1403010:85</t>
  </si>
  <si>
    <t>Ленинградская область, Всеволожский район, Лехтуси массив., Снт Дружное-4 тер., лит. А, ул. Садовая, участок 195</t>
  </si>
  <si>
    <t>47:07:1403010:86</t>
  </si>
  <si>
    <t>Ленинградская область, р-н. Всеволожский, массив. Лехтуси, тер. Снт Дружное-4, уч. Участок №70</t>
  </si>
  <si>
    <t>47:07:1403010:87</t>
  </si>
  <si>
    <t>Ленинградская область, Всеволожский район, Лехтуси массив., Снт Дружное-4 тер., д.1, лит. А, ул. Роз</t>
  </si>
  <si>
    <t>47:07:1403010:89</t>
  </si>
  <si>
    <t>Ленинградская область, Всеволожский район, Лехтуси массив., Снт Дружное-4 тер., лит. А, Земельный участок 118/116</t>
  </si>
  <si>
    <t>47:07:1403010:91</t>
  </si>
  <si>
    <t>Ленинградская область, Всеволожский район, Лехтуси массив., Снт Дружное-4 тер., лит. А, Земельный участок 119а</t>
  </si>
  <si>
    <t>47:07:1403010:93</t>
  </si>
  <si>
    <t>Ленинградская область, Всеволожский район, Лехтуси массив., Снт Дружное-4 тер., лит. А, земельный участок 311</t>
  </si>
  <si>
    <t>47:07:1403010:94</t>
  </si>
  <si>
    <t>Ленинградская область, Всеволожский район, Лехтуси массив., Снт Дружное-4 тер., Тенистый пер., лит. А, участок 320</t>
  </si>
  <si>
    <t>47:07:1403010:96</t>
  </si>
  <si>
    <t>Ленинградская область, Всеволожский район, Лехтуси массив., Снт Дружное-4 тер., д.8, лит. А, ул. Сторожиловская</t>
  </si>
  <si>
    <t>47:07:1403010:99</t>
  </si>
  <si>
    <t>Ленинградская область, р-н. Всеволожский, массив. Лехтуси, тер. Снт Дружное-4, уч. уч-ок №309</t>
  </si>
  <si>
    <t>47:07:1404001:55</t>
  </si>
  <si>
    <t>Ленинградская область, Всеволожский район, массив Лехтуси, СНТ Дивное-1, ул. 1-я Линия, д.13, А</t>
  </si>
  <si>
    <t>47:07:1404001:56</t>
  </si>
  <si>
    <t>Ленинградская область, Всеволожский район, массив Лехтуси, СНТ Дивное-1, ул. 1-я Линия, д.21, А</t>
  </si>
  <si>
    <t>47:07:1404001:57</t>
  </si>
  <si>
    <t>Ленинградская область, Всеволожский район, массив Лехтуси, СНТ Дивное-1, ул. 1-я Линия, д.23, А</t>
  </si>
  <si>
    <t>47:07:1404001:58</t>
  </si>
  <si>
    <t>Ленинградская область, Всеволожский район, массив Лехтуси, СНТ Дивное-1, ул. 1-я Линия, д.131, А</t>
  </si>
  <si>
    <t>47:07:1404001:62</t>
  </si>
  <si>
    <t>Ленинградская область, Всеволожский район, массив Лехтуси, СНТ Дивное-1, ул. 5-я Линия, д.118, А</t>
  </si>
  <si>
    <t>47:07:1404001:63</t>
  </si>
  <si>
    <t>Ленинградская область, Всеволожский район, массив Лехтуси, СНТ Дивное-1, ул. 5-я Линия, д.119, А</t>
  </si>
  <si>
    <t>47:07:1404001:64</t>
  </si>
  <si>
    <t>Ленинградская область, Всеволожский район, массив Лехтуси, СНТ Дивное-1, ул. 5-я Линия, д. 120</t>
  </si>
  <si>
    <t>47:07:1404001:66</t>
  </si>
  <si>
    <t>Ленинградская область, Всеволожский район, массив Лехтуси , Дивное-1 снт., д.17, литер А</t>
  </si>
  <si>
    <t>47:07:1404001:69</t>
  </si>
  <si>
    <t>Ленинградская область, Всеволожский район, массив Лехтуси , Дивное-1 снт., д.124 ,литер А</t>
  </si>
  <si>
    <t>47:07:1404002:52</t>
  </si>
  <si>
    <t>Ленинградская область, Всеволожский район, массив Лехтуси, СНТ Дивное-1, 2-я линия, участок 28</t>
  </si>
  <si>
    <t>47:07:1405003:100</t>
  </si>
  <si>
    <t>Ленинградская область, р-н. Всеволожский, массив. Новое Токсово, тер. Снт Дивное-2, д. 3</t>
  </si>
  <si>
    <t>47:07:1405003:102</t>
  </si>
  <si>
    <t>Ленинградская область, р-н. Всеволожский, массив. Новое Токсово, тер. Снт Дивное-2, аллея. 3-я, д. 38</t>
  </si>
  <si>
    <t>47:07:1405003:103</t>
  </si>
  <si>
    <t>Ленинградская область, Всеволожский район, массив Ново-Токсово, СНТ  Дивное-2 , участок 41</t>
  </si>
  <si>
    <t>47:07:1405003:104</t>
  </si>
  <si>
    <t>Ленинградская область, р-н. Всеволожский, массив. Новое Токсово, тер. Снт Дивное-2, д. 6</t>
  </si>
  <si>
    <t>47:07:1405003:105</t>
  </si>
  <si>
    <t>Ленинградская область, Всеволожский район, массив Новое Токсово, тер.Снт Дивное-2, 5-я аллея, А</t>
  </si>
  <si>
    <t>47:07:1405003:106</t>
  </si>
  <si>
    <t>Ленинградская область, Всеволожский район, массив Новое Токсово, СНТ "Дивное-2", 5-я аллея, уч. № 75</t>
  </si>
  <si>
    <t>47:07:1405003:107</t>
  </si>
  <si>
    <t>Ленинградская область, р-н. Всеволожский, массив. Новое Токсово, тер. Снт Дивное-2, д. 81</t>
  </si>
  <si>
    <t>47:07:1405003:108</t>
  </si>
  <si>
    <t>Ленинградская область, р-н. Всеволожский, массив. Новое Токсово, тер. Снт Дивное-2, аллея. 4-я</t>
  </si>
  <si>
    <t>47:07:1405003:109</t>
  </si>
  <si>
    <t>Ленинградская область, р-н. Всеволожский, массив. Новое Токсово, тер. Снт Дивное-2, аллея. 4-я, д. 53</t>
  </si>
  <si>
    <t>47:07:1405003:41</t>
  </si>
  <si>
    <t>47:07:1405003:43</t>
  </si>
  <si>
    <t>Ленинградская область, Всеволожский район, массив Новое Токсово, тер Снт Дивное-2, 5-я аллея, , Литера А</t>
  </si>
  <si>
    <t>47:07:1405003:44</t>
  </si>
  <si>
    <t>Ленинградская область, р-н. Всеволожский, массив. Новое Токсово, тер. Снт Дивное-2, аллея. 5-я, д. б/н</t>
  </si>
  <si>
    <t>47:07:1405003:46</t>
  </si>
  <si>
    <t>Ленинградская область, Всеволожский район, массив Новое Токсово , Снт Дивное-2 тер., д.13 ,литер Б</t>
  </si>
  <si>
    <t>47:07:1405003:47</t>
  </si>
  <si>
    <t>Ленинградская область, р-н. Всеволожский, массив. Новое Токсово, тер. Снт Дивное-2, аллея. 7-я, д. 110</t>
  </si>
  <si>
    <t>47:07:1405003:48</t>
  </si>
  <si>
    <t>Ленинградская область, р-н. Всеволожский, массив. Новое Токсово, тер. Снт Дивное-2, д. 123</t>
  </si>
  <si>
    <t>47:07:1405003:50</t>
  </si>
  <si>
    <t>Ленинградская область, р-н. Всеволожский, массив. Новое Токсово, тер. Снт Дивное-2, д. 16</t>
  </si>
  <si>
    <t>47:07:1405003:56</t>
  </si>
  <si>
    <t>Ленинградская область, р-н. Всеволожский, массив. Новое Токсово, тер. Снт Дивное-2, д. 40</t>
  </si>
  <si>
    <t>47:07:1405003:57</t>
  </si>
  <si>
    <t>Ленинградская область, Всеволожский район, Токсовское городское поселение, массив Новое Токсово, СНТ"Дивное-2", земельный участок № 235</t>
  </si>
  <si>
    <t>47:07:1405003:58</t>
  </si>
  <si>
    <t>Ленинградская область, р-н. Всеволожский, массив. Новое Токсово, тер. Снт Дивное-2, аллея. 6-я, д. 101</t>
  </si>
  <si>
    <t>47:07:1405003:59</t>
  </si>
  <si>
    <t>Ленинградская область, р-н. Всеволожский, массив. Новое Токсово, тер. Снт Дивное-2, д. 102</t>
  </si>
  <si>
    <t>47:07:1405003:62</t>
  </si>
  <si>
    <t>Ленинградская область, р-н. Всеволожский, массив. Новое Токсово, тер. Снт Дивное-2, аллея. 7-я, д. 1112</t>
  </si>
  <si>
    <t>47:07:1405003:63</t>
  </si>
  <si>
    <t>Ленинградская область, Всеволожский район, Новое Токсово массив., Снт Дивное-2 тер., д.117, лит. А, 7-я Линия</t>
  </si>
  <si>
    <t>47:07:1405003:68</t>
  </si>
  <si>
    <t>Ленинградская область, р-н. Всеволожский, массив. Новое Токсово, тер. Снт Дивное-2, аллея. 9-я, д. 158</t>
  </si>
  <si>
    <t>47:07:1405003:69</t>
  </si>
  <si>
    <t>Ленинградская область, р-н. Всеволожский, массив. Новое Токсово, тер. Снт Дивное-2, д. 161</t>
  </si>
  <si>
    <t>47:07:1405003:71</t>
  </si>
  <si>
    <t>Ленинградская область, р-н. Всеволожский, массив. Новое Токсово, тер. Снт Дивное-2, аллея. 9-я, д. 169</t>
  </si>
  <si>
    <t>47:07:1405003:78</t>
  </si>
  <si>
    <t>Ленинградская область, р-н. Всеволожский, массив. Новое Токсово, тер. Снт Дивное-2, д. 26</t>
  </si>
  <si>
    <t>47:07:1405003:81</t>
  </si>
  <si>
    <t>Ленинградская область, р-н. Всеволожский, массив. Новое Токсово, тер. Снт Дивное-2, д. 42</t>
  </si>
  <si>
    <t>47:07:1405003:83</t>
  </si>
  <si>
    <t>Ленинградская область, р-н. Всеволожский, массив. Новое Токсово, тер. Снт Дивное-2, аллея. 3-я, д. 33</t>
  </si>
  <si>
    <t>47:07:1405003:84</t>
  </si>
  <si>
    <t>Ленинградская область, Всеволожский район, СНТ Дивное, Массив Ново-Токсовский,  6-я (аллея) Земельный участок №80</t>
  </si>
  <si>
    <t>47:07:1405003:85</t>
  </si>
  <si>
    <t>Ленинградская область, Всеволожский район, массив Новое Токсово, СНТ "Дивное-2", 12-я аллея, уч. 222</t>
  </si>
  <si>
    <t>47:07:1405003:98</t>
  </si>
  <si>
    <t>Ленинградская область, р-н. Всеволожский, массив. Новое Токсово, тер. Снт Дивное-2, аллея. 1-я, д. 25</t>
  </si>
  <si>
    <t>47:07:1405003:99</t>
  </si>
  <si>
    <t>Ленинградская область, р-н. Всеволожский, массив. Новое Токсово, тер. Снт Дивное-2, аллея. 2-я, д. 27</t>
  </si>
  <si>
    <t>47:07:1405006:37</t>
  </si>
  <si>
    <t>Ленинградская область, Всеволожский район, массив Новое Токсово, Снт Дивное-2, аллея Въездная, д. 2</t>
  </si>
  <si>
    <t>47:07:1406001:46</t>
  </si>
  <si>
    <t>Ленинградская область, Всеволожский район, массив Лехтуси, СНТ Дружное-3, ул. Центральная, д.19, А</t>
  </si>
  <si>
    <t>47:07:1406001:47</t>
  </si>
  <si>
    <t>Ленинградская область, Всеволожский район, Лехтуси массив., Дружное-3 снт, 6-я Линия ул., д.8, лит. А, земельный участок 850</t>
  </si>
  <si>
    <t>47:07:1406001:49</t>
  </si>
  <si>
    <t>Ленинградская область, Всеволожский район, массив Лехтуси, СНТ Дружное-3, ул. 6-я Линия, д.9, А</t>
  </si>
  <si>
    <t>47:07:1406001:50</t>
  </si>
  <si>
    <t>Ленинградская область, Всеволожский район, Лехтуси массив., Дружное-3 снт, Торфяная ул., лит. А, участок 32</t>
  </si>
  <si>
    <t>47:07:1406001:51</t>
  </si>
  <si>
    <t>Ленинградская область, Всеволожский район, Лехтуси массив., Дружное-3 снт, лит. А, земельный участок 59</t>
  </si>
  <si>
    <t>47:07:1406001:52</t>
  </si>
  <si>
    <t>Ленинградская область, Всеволожский район, массив Лехтуси, СНТ Дружное-3, ул. Строителей, д.3, А</t>
  </si>
  <si>
    <t>47:07:1406002:34</t>
  </si>
  <si>
    <t>Ленинградская область, р-н. Всеволожский, Территория. массив Лехтуси, Садовое некоммерческое товарищество. "Дружное-3", д. 118</t>
  </si>
  <si>
    <t>47:07:1406004:100</t>
  </si>
  <si>
    <t>Ленинградская область, Всеволожский район, Лехтуси массив., Снт Дружное-3 тер., д.5, лит. А, ул. Зеленая</t>
  </si>
  <si>
    <t>47:07:1406004:101</t>
  </si>
  <si>
    <t>Ленинградская область, Всеволожский район, Лехтуси массив., Снт Дружное-3 тер., лит. А, по ул. Зеленой,уч №310</t>
  </si>
  <si>
    <t>47:07:1406004:102</t>
  </si>
  <si>
    <t>Ленинградская область, Всеволожский район, массив Лехтуси , Снт Дружное-3 тер., д.18 ,литер А</t>
  </si>
  <si>
    <t>47:07:1406004:103</t>
  </si>
  <si>
    <t>Ленинградская область, Всеволожский район, Лехтуси массив., Снт Дружное-3 тер., лит. А, Земельный участок 778</t>
  </si>
  <si>
    <t>47:07:1406004:104</t>
  </si>
  <si>
    <t>Ленинградская область, Всеволожский район, Лехтуси массив., Снт Дружное-3 тер., лит. А, Земельный участок 780</t>
  </si>
  <si>
    <t>47:07:1406004:106</t>
  </si>
  <si>
    <t>Ленинградская область, Всеволожский район, Лехтуси массив., Снт Дружное-3 тер., лит. А, Земельный участок 789</t>
  </si>
  <si>
    <t>47:07:1406004:108</t>
  </si>
  <si>
    <t>Ленинградская область, Всеволожский район, Лехтуси массив., Снт Дружное-3 тер., лит. А, земельный участок 423,Ул.Центральная,16а</t>
  </si>
  <si>
    <t>47:07:1406004:109</t>
  </si>
  <si>
    <t>Ленинградская область, Всеволожский район, Лехтуси массив., Снт Дружное-3 тер.,ул.Шоссейная, лит. А, земельный участок 426,д.17</t>
  </si>
  <si>
    <t>47:07:1406004:110</t>
  </si>
  <si>
    <t>Ленинградская область, Всеволожский район, Лехтуси массив., Снт Дружное-3 тер., ул.Садовая,лит. А, земельный участок №430</t>
  </si>
  <si>
    <t>47:07:1406004:111</t>
  </si>
  <si>
    <t>Ленинградская область, р-н. Всеволожский, массив. Лехтуси, тер. Снт Дружное-3, уч. участок №834</t>
  </si>
  <si>
    <t>47:07:1406004:113</t>
  </si>
  <si>
    <t>Ленинградская область, Всеволожский район, Лехтуси массив., Снт Дружное-3 тер., д.29, лит. А, ст Дружное</t>
  </si>
  <si>
    <t>47:07:1406004:115</t>
  </si>
  <si>
    <t>Ленинградская область, Всеволожский район, Лехтуси массив., Снт Дружное-3 тер., лит. А, ул. Шоссейная,участок 296</t>
  </si>
  <si>
    <t>47:07:1406004:116</t>
  </si>
  <si>
    <t>Ленинградская область, р-н. Всеволожский, массив. Лехтуси, тер. Снт Дружное-3, уч. участок №297</t>
  </si>
  <si>
    <t>47:07:1406004:117</t>
  </si>
  <si>
    <t>Ленинградская область, Всеволожский район, Лехтуси массив., Снт Дружное-3 тер., д.6, лит. А, ул. Центральная</t>
  </si>
  <si>
    <t>47:07:1406004:118</t>
  </si>
  <si>
    <t>Ленинградская область, Всеволожский район, Лехтуси массив., Снт Дружное-3 тер., д.2, лит. А, ул. Черничная</t>
  </si>
  <si>
    <t>47:07:1406004:119</t>
  </si>
  <si>
    <t>Ленинградская область, Всеволожский район, Лехтуси массив., Снт Дружное-3 тер., д.5, лит. А, ул. Ягодная</t>
  </si>
  <si>
    <t>47:07:1406004:120</t>
  </si>
  <si>
    <t>Ленинградская область, Всеволожский район, Лехтуси массив., Снт Дружное-3 тер., д.13, лит. А, ул. Садовая</t>
  </si>
  <si>
    <t>47:07:1406004:123</t>
  </si>
  <si>
    <t>Ленинградская область, Всеволожский район, Лехтуси массив., Снт Дружное-3 тер., д.1а, лит. А, Земельный участок 381</t>
  </si>
  <si>
    <t>47:07:1406004:124</t>
  </si>
  <si>
    <t>Ленинградская область, Всеволожский район, Лехтуси массив., Снт Дружное-3 тер., д.26, лит. А, ул. Центральная, участок 358</t>
  </si>
  <si>
    <t>47:07:1406004:125</t>
  </si>
  <si>
    <t>Ленинградская область, р-н. Всеволожский, массив. Лехтуси, тер. Снт Дружное-3, уч. 68-а,Участок №19</t>
  </si>
  <si>
    <t>47:07:1406004:127</t>
  </si>
  <si>
    <t>Ленинградская область, Всеволожский район, Лехтуси массив., Снт Дружное-3 тер., лит. А, ул. Березовая,участок 300</t>
  </si>
  <si>
    <t>47:07:1406004:129</t>
  </si>
  <si>
    <t>Ленинградская область, Всеволожский район, массив Лехтуси, СНТ Дружное-3, Центральная ул., дом 23а, Земельный участок №479</t>
  </si>
  <si>
    <t>47:07:1406004:133</t>
  </si>
  <si>
    <t>Ленинградская область, Всеволожский район, Лехтуси массив., Снт Дружное-3 тер., д.22, лит. А,А1,А0,а, 6-Я линия ул., земельный участок 792</t>
  </si>
  <si>
    <t>47:07:1406004:135</t>
  </si>
  <si>
    <t>Ленинградская область, Всеволожский район, Лехтуси массив., Снт Дружное-3 тер., Сосновый пер., д.2, лит. А</t>
  </si>
  <si>
    <t>47:07:1406004:139</t>
  </si>
  <si>
    <t>Ленинградская область, р-н. Всеволожский, массив. Лехтуси, тер. Снт Дружное-3, уч. участок №515</t>
  </si>
  <si>
    <t>47:07:1406004:140</t>
  </si>
  <si>
    <t>Ленинградская область, Всеволожский район, Лехтуси массив., Снт Дружное-3 тер., лит. А, земельный участок 521</t>
  </si>
  <si>
    <t>47:07:1406004:146</t>
  </si>
  <si>
    <t>Ленинградская область, Всеволожский район, Лехтуси массив., Снт Дружное-3 тер., д.6, лит. А, ул. Черничная</t>
  </si>
  <si>
    <t>47:07:1406004:147</t>
  </si>
  <si>
    <t>Ленинградская область, Всеволожский район, Ново-Токсово массив., Снт Дружное-3 тер., лит. А, земельный участок 503</t>
  </si>
  <si>
    <t>47:07:1406004:149</t>
  </si>
  <si>
    <t>Ленинградская область, Всеволожский район, Лехтуси массив., Снт Дружное-3 тер., Ветеранов ул., лит. А, Земельный участок 755</t>
  </si>
  <si>
    <t>47:07:1406004:150</t>
  </si>
  <si>
    <t>Ленинградская область, р-н. Всеволожский, массив. Лехтуси, тер. Снт Дружное-3, д. 15</t>
  </si>
  <si>
    <t>47:07:1406004:151</t>
  </si>
  <si>
    <t>Ленинградская область, Всеволожский район, Лехтуси массив., Снт Дружное-3, ул. Центральная, участок 527</t>
  </si>
  <si>
    <t>47:07:1406004:153</t>
  </si>
  <si>
    <t>Ленинградская область, Всеволожский район, Лехтуси массив., Снт Дружное-3 тер., д.18, лит. А, ул. огородная, участок 626</t>
  </si>
  <si>
    <t>47:07:1406004:154</t>
  </si>
  <si>
    <t>Ленинградская область, Всеволожский район, Лехтуси массив., Снт Дружное-3 тер., д.5, лит. А, ул. Тупиковая</t>
  </si>
  <si>
    <t>47:07:1406004:155</t>
  </si>
  <si>
    <t>Ленинградская область, р-н. Всеволожский, массив. Лехтуси, тер. Снт Дружное-3, уч. 4,участок №448</t>
  </si>
  <si>
    <t>47:07:1406004:156</t>
  </si>
  <si>
    <t>Ленинградская область, Всеволожский район, Лехтуси массив., Снт Дружное-3 тер., лит. А, ул. Трудовая, участок 449</t>
  </si>
  <si>
    <t>47:07:1406004:158</t>
  </si>
  <si>
    <t>Ленинградская область, Всеволожский район, Лехтуси массив., Снт Дружное-3 тер., лит. А, ул. Хвойная, земельный участок 640</t>
  </si>
  <si>
    <t>47:07:1406004:163</t>
  </si>
  <si>
    <t>Ленинградская область, Всеволожский район, массив Лехтуси , Снт Дружное-3 тер., д.689 ,литер А</t>
  </si>
  <si>
    <t>47:07:1406004:165</t>
  </si>
  <si>
    <t>Ленинградская область, р-н. Всеволожский, массив. Лехтуси, тер. Снт Дружное-3, д. 2</t>
  </si>
  <si>
    <t>47:07:1406004:167</t>
  </si>
  <si>
    <t>Ленинградская область, Всеволожский район, Лехтуси массив., Снт Дружное-3 тер., лит. А, земельный участок 422,Ул.Центральная</t>
  </si>
  <si>
    <t>47:07:1406004:185</t>
  </si>
  <si>
    <t>Ленинградская область, Всеволожский район, Лехтуси массив., Снт Дружное-3 тер., лит. А, земельный участок 384</t>
  </si>
  <si>
    <t>47:07:1406004:193</t>
  </si>
  <si>
    <t>Ленинградская область, Всеволожский район, Лехтуси массив., Снт Дружное-3 тер., Цветочная ул., д.6-А, лит. А, земельный участок 525</t>
  </si>
  <si>
    <t>47:07:1406004:196</t>
  </si>
  <si>
    <t>Ленинградская область, Всеволожский район, Лехтуси массив., Снт Дружное-3 тер., Центральная ул., д.47, лит. А, Земельный участок 71</t>
  </si>
  <si>
    <t>47:07:1406004:198</t>
  </si>
  <si>
    <t>Ленинградская область, Всеволожский район, Лехтуси массив., Снт Дружное-3 тер., 4 линия, д.12, лит. А, земельный участок 826</t>
  </si>
  <si>
    <t>47:07:1406004:202</t>
  </si>
  <si>
    <t>Ленинградская область, Всеволожский район, Лехтуси массив., Снт Дружное-3 тер., лит. А, 2-я линия,уч №803</t>
  </si>
  <si>
    <t>47:07:1406004:204</t>
  </si>
  <si>
    <t>Ленинградская область, р-н. Всеволожский, массив. Лехтуси, тер. Снт Дружное-3, д. 127</t>
  </si>
  <si>
    <t>47:07:1406004:207</t>
  </si>
  <si>
    <t>Ленинградская область, Всеволожский район, Лехтуси массив, СНТ "Дружное-3", ул. 5-ая линия, уч. 838, д. 10</t>
  </si>
  <si>
    <t>47:07:1406004:208</t>
  </si>
  <si>
    <t>Ленинградская область, р-н. Всеволожский, массив. Лехтуси, тер. Снт Дружное-3, д. 575</t>
  </si>
  <si>
    <t>47:07:1406004:209</t>
  </si>
  <si>
    <t>Ленинградская область, р-н. Всеволожский, массив. Лехтуси, тер. Снт Дружное-3, д. 576</t>
  </si>
  <si>
    <t>47:07:1406004:210</t>
  </si>
  <si>
    <t>Ленинградская область, р-н. Всеволожский, массив. Лехтуси, тер. Снт Дружное-3, д. 25</t>
  </si>
  <si>
    <t>47:07:1406004:212</t>
  </si>
  <si>
    <t>Ленинградская область, Всеволожский район, Лехтуси массив., Снт Дружное-3 тер., Лесная ул., д.3, лит. А, земельный участок  460</t>
  </si>
  <si>
    <t>47:07:1406004:221</t>
  </si>
  <si>
    <t>Ленинградская область, р-н. Всеволожский, Территория. массив Лехтуси, Садовое некоммерческое товарищество. "Дружное-3", Улица. Поселковая, д. 12</t>
  </si>
  <si>
    <t>47:07:1406004:229</t>
  </si>
  <si>
    <t>Ленинградская область, Всеволожский район, массив Лехтуси, СНТ "Дружное-3", земельный участок №406</t>
  </si>
  <si>
    <t>47:07:1406004:230</t>
  </si>
  <si>
    <t>Ленинградская область, р-н. Всеволожский, массив. Лехтуси, снт. Дружное-3, ул. Центральная, д. 24</t>
  </si>
  <si>
    <t>47:07:1406004:46</t>
  </si>
  <si>
    <t>Ленинградская область, Всеволожский район, Лехтуси массив., Снт Дружное-3 тер., д.129, лит. А, ул. Срезная,д.129</t>
  </si>
  <si>
    <t>47:07:1406004:47</t>
  </si>
  <si>
    <t>Ленинградская область, Всеволожский район, Лехтуси массив., Снт Дружное-3 тер., д.10, лит. А, ул. Огородная, участок 611</t>
  </si>
  <si>
    <t>47:07:1406004:48</t>
  </si>
  <si>
    <t>Ленинградская область, р-н. Всеволожский, массив. Лехтуси, тер. Снт Дружное-3, д. 1</t>
  </si>
  <si>
    <t>47:07:1406004:49</t>
  </si>
  <si>
    <t>Ленинградская область, Всеволожский район, Лехтуси массив., Снт Дружное-3 тер., д.21а, ул. Сосновая</t>
  </si>
  <si>
    <t>47:07:1406004:50</t>
  </si>
  <si>
    <t>Ленинградская область, Всеволожский район, Лехтуси массив., Снт Дружное-3 тер., лит. А,А1,Г,Г1, земельный участок 499</t>
  </si>
  <si>
    <t>47:07:1406004:54</t>
  </si>
  <si>
    <t>Ленинградская область, Всеволожский район, Лехтуси массив., Снт Дружное-3 тер., лит. А,А1,а,а1,а2,Г,Г1-3, Лесколовское с.п., участок 7</t>
  </si>
  <si>
    <t>47:07:1406004:55</t>
  </si>
  <si>
    <t>Ленинградская область, Всеволожский район, Лехтуси массив., Снт Дружное-3 тер., д.19, лит. А, ул. Поселковая</t>
  </si>
  <si>
    <t>47:07:1406004:57</t>
  </si>
  <si>
    <t>Ленинградская область, Всеволожский район, Лехтуси массив., Снт Дружное-3 тер., д.5, лит. А, ул. Огородная</t>
  </si>
  <si>
    <t>47:07:1406004:58</t>
  </si>
  <si>
    <t>Ленинградская область, р-н. Всеволожский, массив. Лехтуси, тер. Снт Дружное-3, д. 14</t>
  </si>
  <si>
    <t>47:07:1406004:59</t>
  </si>
  <si>
    <t>Ленинградская область, р-н. Всеволожский, массив. Лехтуси, тер. Снт Дружное-3, уч. 13,участок №628</t>
  </si>
  <si>
    <t>47:07:1406004:61</t>
  </si>
  <si>
    <t>Ленинградская область, р-н. Всеволожский, массив. Лехтуси, тер. Снт Дружное-3, д. 16</t>
  </si>
  <si>
    <t>47:07:1406004:62</t>
  </si>
  <si>
    <t>Ленинградская область, Всеволожский район, Лехтуси массив., Снт Дружное-3 тер., лит. А, ул. Шоссейная,участок 15,309</t>
  </si>
  <si>
    <t>47:07:1406004:65</t>
  </si>
  <si>
    <t>Ленинградская область, Всеволожский район, Лехтуси массив., Снт Дружное-3 тер., д.5, лит. А,Г,Г1,Г2, 5-я линия</t>
  </si>
  <si>
    <t>47:07:1406004:66</t>
  </si>
  <si>
    <t>Ленинградская область, Всеволожский район, Лехтуси массив., Снт Дружное-3 тер., д.4, лит. А,Г,Г1,Г2,Г3,Г4,Г5,Г6, ул. Дальная</t>
  </si>
  <si>
    <t>47:07:1406004:69</t>
  </si>
  <si>
    <t>47:07:1406004:72</t>
  </si>
  <si>
    <t>Ленинградская область, Всеволожский район, Лехтуси массив., Снт Дружное-3 тер., д.24, лит. А, земельный участок 278 ул. Зеленая</t>
  </si>
  <si>
    <t>47:07:1406004:76</t>
  </si>
  <si>
    <t>Ленинградская область, Всеволожский район, Лехтуси массив., Снт Дружное-3 тер., лит. А, земельный участок 383</t>
  </si>
  <si>
    <t>47:07:1406004:83</t>
  </si>
  <si>
    <t>Ленинградская область, Всеволожский район, Лехтуси массив., Снт Дружное-3 тер., лит. А,А0,Г1,Г2,Г, 2-я линия, земельный участок 804</t>
  </si>
  <si>
    <t>47:07:1406004:85</t>
  </si>
  <si>
    <t>Ленинградская область, Всеволожский район, Лехтуси массив., Снт Дружное-3 тер., Ново-Токсово,ул. Ветеранов, 2 линия,уч №801</t>
  </si>
  <si>
    <t>47:07:1406004:88</t>
  </si>
  <si>
    <t>Ленинградская область, Всеволожский район, Лехтуси массив., Снт Дружное-3 тер., Цветочная ул., лит. А, земельный участок 525 и 273</t>
  </si>
  <si>
    <t>47:07:1406004:92</t>
  </si>
  <si>
    <t>Ленинградская область, р-н. Всеволожский, массив. Лехтуси, тер. Снт Дружное-3, д. 577</t>
  </si>
  <si>
    <t>47:07:1406004:94</t>
  </si>
  <si>
    <t>Ленинградская область, Всеволожский район, Лехтуси массив., Дружное-3 снт, Центральная ул., д.б/н, лит. А, участок 444</t>
  </si>
  <si>
    <t>47:07:1406004:95</t>
  </si>
  <si>
    <t>Ленинградская область, Всеволожский район, Лехтуси массив., Снт Дружное-3 тер., лит. А, Земельный участок 754</t>
  </si>
  <si>
    <t>47:07:1406004:96</t>
  </si>
  <si>
    <t>Ленинградская область, Всеволожский район, Лехтуси массив., Снт Дружное-3 тер., д.22а, лит. А, Земельный участок 414</t>
  </si>
  <si>
    <t>47:07:1406004:97</t>
  </si>
  <si>
    <t>Ленинградская область, Всеволожский район, Лехтуси массив., Снт Дружное-3 тер., д.13а, лит. А, ул. Садовая</t>
  </si>
  <si>
    <t>47:07:1406004:98</t>
  </si>
  <si>
    <t>Ленинградская область, Всеволожский район, Лехтуси массив., Снт Дружное-3 тер., д.277, лит. А, ул. Зеленая</t>
  </si>
  <si>
    <t>47:07:1406004:99</t>
  </si>
  <si>
    <t>Ленинградская область, Всеволожский район, Лехтуси массив., Снт Дружное-3 тер., д.10, лит. А, ул. Зеленая</t>
  </si>
  <si>
    <t>47:07:1406006:43</t>
  </si>
  <si>
    <t>Ленинградская область, Всеволожский район, СНТ Дружное-3, уч. 405</t>
  </si>
  <si>
    <t>47:07:1406007:34</t>
  </si>
  <si>
    <t>Ленинградская область, р-н. Всеволожский, массив. Новое Токсово, тер. СТ Дружное, д. б/н</t>
  </si>
  <si>
    <t>47:07:1406007:35</t>
  </si>
  <si>
    <t>Ленинградская область, Всеволожский район, Новое Токсово массив., СТ Дружное тер., Малиновый пер., д.5, лит. А</t>
  </si>
  <si>
    <t>47:07:1406007:36</t>
  </si>
  <si>
    <t>Ленинградская область, р-н. Всеволожский, массив. Новое Токсово, тер. СТ Дружное, д. 355</t>
  </si>
  <si>
    <t>47:07:1406007:37</t>
  </si>
  <si>
    <t>Ленинградская область, Всеволожский район, Новое Токсово массив., СТ Дружное тер., лит. Б, земельный участок 358</t>
  </si>
  <si>
    <t>47:07:1406007:38</t>
  </si>
  <si>
    <t>Ленинградская область, Всеволожский район, Новое Токсово массив., СТ Дружное тер., д.24, лит. А, ул. Центральная</t>
  </si>
  <si>
    <t>47:07:1406007:41</t>
  </si>
  <si>
    <t>Ленинградская область, Всеволожский район, Новое Токсово массив., СТ Дружное тер., д.32, лит. А, ул. Центральная</t>
  </si>
  <si>
    <t>47:07:1406007:47</t>
  </si>
  <si>
    <t>Ленинградская область, Всеволожский район, Новое Токсово массив., СТ Дружное тер., д.67, ул. Центральная</t>
  </si>
  <si>
    <t>47:07:1406007:51</t>
  </si>
  <si>
    <t>Ленинградская область, Всеволожский район, Новое Токсово массив., СТ Дружное тер., лит. А,А1, ул. Березовая,участок 285</t>
  </si>
  <si>
    <t>47:07:1406007:53</t>
  </si>
  <si>
    <t>Ленинградская область, Всеволожский район, Новое Токсово массив., СТ Дружное тер., лит. А, ул. Торфяная,участок 26</t>
  </si>
  <si>
    <t>47:07:1406007:54</t>
  </si>
  <si>
    <t>Ленинградская область, Всеволожский район, Новое Токсово массив., СТ Дружное тер., лит. А, ул. Садовая,участок 271</t>
  </si>
  <si>
    <t>47:07:1406007:57</t>
  </si>
  <si>
    <t>Ленинградская область, Всеволожский район, Новое Токсово массив., СТ Дружное тер., земельный участок 69</t>
  </si>
  <si>
    <t>47:07:1406007:58</t>
  </si>
  <si>
    <t>Ленинградская область, р-н. Всеволожский, массив. Новое Токсово, тер. СТ Дружное, д. 394</t>
  </si>
  <si>
    <t>47:07:1406007:71</t>
  </si>
  <si>
    <t>Ленинградская область, Всеволожский район, Новое Токсово массив., СТ Дружное тер., д.54, лит. А, Ул. Центральная земельный участок  397-22</t>
  </si>
  <si>
    <t>47:07:1406007:72</t>
  </si>
  <si>
    <t>Ленинградская область, р-н. Всеволожский, массив. Новое Токсово, тер. СТ Дружное, д. 9</t>
  </si>
  <si>
    <t>47:07:1406007:73</t>
  </si>
  <si>
    <t>Ленинградская область, р-н. Всеволожский, массив. Новое Токсово, тер. СТ Дружное, д. 324</t>
  </si>
  <si>
    <t>47:07:1406007:74</t>
  </si>
  <si>
    <t>Ленинградская область, Всеволожский район, Новое Токсово массив., СТ Дружное тер., лит. А, Земельный участок 119</t>
  </si>
  <si>
    <t>47:07:1406007:79</t>
  </si>
  <si>
    <t>Ленинградская область, Всеволожский район, Новое Токсово массив., СТ Дружное тер., Цветов пер., лит. А</t>
  </si>
  <si>
    <t>47:07:1406007:81</t>
  </si>
  <si>
    <t>Ленинградская область, Всеволожский район, Новое Токсово массив., СТ Дружное тер., лит. А, с-во  Дружное-3  участок 670</t>
  </si>
  <si>
    <t>47:07:1406007:82</t>
  </si>
  <si>
    <t>Ленинградская область, Всеволожский район, Новое Токсово массив, СНТ "Дружное-3", ул. Нижняя, д. 4</t>
  </si>
  <si>
    <t>47:07:1406007:83</t>
  </si>
  <si>
    <t>Ленинградская область, Всеволожский район, Новое Токсово массив., СТ Дружное тер., лит. А, земельный участок 579</t>
  </si>
  <si>
    <t>47:07:1406007:85</t>
  </si>
  <si>
    <t>Ленинградская область, Всеволожский район, Новое Токсово массив., СТ Дружное тер., лит. А,А1, ул. Садовая, д. 33</t>
  </si>
  <si>
    <t>47:07:1406007:86</t>
  </si>
  <si>
    <t>Ленинградская область, Всеволожский район, Новое Токсово массив., СТ Дружное тер., Садовый пер., д.4, лит. А,А1,А2</t>
  </si>
  <si>
    <t>47:07:1406007:87</t>
  </si>
  <si>
    <t>Ленинградская область, Всеволожский район, Новое Токсово массив., СТ Дружное тер., Садовый пер., д.7, лит. А</t>
  </si>
  <si>
    <t>47:07:1406007:88</t>
  </si>
  <si>
    <t>НПО им. Кминтерна  Земельный участок № 8а</t>
  </si>
  <si>
    <t>47:07:1406010:100</t>
  </si>
  <si>
    <t>Ленинградская область, Всеволожский район, массив Новое Токсово , д.678 ,литер А</t>
  </si>
  <si>
    <t>47:07:1406010:101</t>
  </si>
  <si>
    <t>Ленинградская область, Всеволожский район, массив Лехтуси, СНТ Дружное-3, ул. Срезная, д. 8а, уч. 867</t>
  </si>
  <si>
    <t>47:07:1406010:102</t>
  </si>
  <si>
    <t>Ленинградская область, Всеволожский район, СТ "Дружное-4", п. Новое Токсово, ул. Веселая, д. №3, уч. 223</t>
  </si>
  <si>
    <t>47:07:1406010:103</t>
  </si>
  <si>
    <t>Ленинградская область, Всеволожский район, Новое Токсово массив., д.39, лит. А, СНТ  Лотос , земельный участок 5</t>
  </si>
  <si>
    <t>47:07:1406010:104</t>
  </si>
  <si>
    <t>Ленинградская область, Всеволожский район, Новое Токсово массив., СНТ  Юбилейное  36 улицв земельный участок  892</t>
  </si>
  <si>
    <t>47:07:1406010:105</t>
  </si>
  <si>
    <t>Ленинградская область, Всеволожский район, Новое Токсово массив., СНТ Лазурное-2, Ул.Дачная, участок №191</t>
  </si>
  <si>
    <t>47:07:1406010:107</t>
  </si>
  <si>
    <t>Ленинградская область, Всеволожский район, Новое Токсово массив., лит. А, ст  ЛОТОС  земельный участок 35</t>
  </si>
  <si>
    <t>47:07:1406010:112</t>
  </si>
  <si>
    <t>Ленинградская область, Всеволожский район, Новое Токсово массив., лит. А,А1, снт Союз-2 , ул. 2-ая Озерная, участок 29</t>
  </si>
  <si>
    <t>47:07:1406010:113</t>
  </si>
  <si>
    <t>Ленинградская область, Всеволожский район, массив "Новое Токсово",СНТ " Союз-2" , 2-я Озерная ул., земельный участок № 18</t>
  </si>
  <si>
    <t>47:07:1406010:114</t>
  </si>
  <si>
    <t>Ленинградская область, Всеволожский район, массив "Новое Токсово",СНТ "Союз-2", 1-я линия, земельный участок № 6/7</t>
  </si>
  <si>
    <t>47:07:1406010:115</t>
  </si>
  <si>
    <t>Земельный участок №688</t>
  </si>
  <si>
    <t>47:07:1406010:117</t>
  </si>
  <si>
    <t>Ленинградская область, Всеволожский район, Новое Токсово массив., СНТ ЛАЗУРНОЕ, дом №5/1, УЧ 5/1</t>
  </si>
  <si>
    <t>47:07:1406010:118</t>
  </si>
  <si>
    <t>Ленинградская область, Всеволожский район, Новое Токсово массив., лит. А, СНТ ЛАЗУРНОЕ  УЧ16/12</t>
  </si>
  <si>
    <t>47:07:1406010:120</t>
  </si>
  <si>
    <t>Ленинградская область, Всеволожский район, Новое Токсово массив., лит. А,А1, СНТ ЛАЗУРНОЕ  УЧ18/5</t>
  </si>
  <si>
    <t>47:07:1406010:122</t>
  </si>
  <si>
    <t>Ленинградская область, Всеволожский район, Новое Токсово массив. СНТ ЛАЗУРНОЕ, УЧ 20/10</t>
  </si>
  <si>
    <t>47:07:1406010:123</t>
  </si>
  <si>
    <t>Ленинградская область, Всеволожский район, Новое Токсово массив., СНТ ЛАЗУРНОЕ, участок 20/7</t>
  </si>
  <si>
    <t>47:07:1406010:124</t>
  </si>
  <si>
    <t>Ленинградская область, Всеволожский район, Новое Токсово массив., лит. А, СНТ ЛАЗУРНОЕ  УЧ23-07</t>
  </si>
  <si>
    <t>47:07:1406010:125</t>
  </si>
  <si>
    <t>Ленинградская область, Всеволожский район, Новое Токсово массив.,  СНТ ЛАЗУРНОЕ, УЛ. НИЖНЯЯ, УЧ №33</t>
  </si>
  <si>
    <t>47:07:1406010:127</t>
  </si>
  <si>
    <t>Ленинградская область, Всеволожский район, Новое Токсово массив., 6-ЛИНИЯ, СНТ ЛАЗУРНОЕ, участок 6/5</t>
  </si>
  <si>
    <t>47:07:1406010:128</t>
  </si>
  <si>
    <t>Ленинградская область, Всеволожский район. Ново-Токсово, СТ Лотос, ул. Артиллерийская, земельный участок 11</t>
  </si>
  <si>
    <t>47:07:1406010:129</t>
  </si>
  <si>
    <t>Ленинградская область, Всеволожский район, Новое Токсово массив., лит. А, СНТ Энергетик, ул.Кольцевая, участок 272</t>
  </si>
  <si>
    <t>47:07:1406010:130</t>
  </si>
  <si>
    <t>Ленинградская область, Всеволожский район, Новое Токсово массив., лит. А, СНТ  Культура , участок 84</t>
  </si>
  <si>
    <t>47:07:1406010:131</t>
  </si>
  <si>
    <t>Ленинградская область, Всеволожский район, Новое Токсово массив., д.44, лит. А, СТ Ягодное</t>
  </si>
  <si>
    <t>47:07:1406010:132</t>
  </si>
  <si>
    <t>Ленинградская область, Всеволожский район, Новое Токсово массив., лит. А, СНТ  Ягодное , участок 85</t>
  </si>
  <si>
    <t>47:07:1406010:136</t>
  </si>
  <si>
    <t>Ленинградская область, Всеволожский район, Новое Токсово массив., д.27, лит. А, СТ Лотос, ул.Лесная</t>
  </si>
  <si>
    <t>47:07:1406010:139</t>
  </si>
  <si>
    <t>Ленинградская область, Всеволожский район, Новое Токсово массив., лит. А, СНТ  Лотос , ул. Пушкинская, участок 29</t>
  </si>
  <si>
    <t>47:07:1406010:141</t>
  </si>
  <si>
    <t>Ленинградская область, Всеволожский район, Новое Токсово массив., СНТ  Лотос , ул. Невско-Дубровская, д. 24,уч.253</t>
  </si>
  <si>
    <t>47:07:1406010:142</t>
  </si>
  <si>
    <t>Ленинградская область, Всеволожский район, Новое Токсово массив., ст  Энергетик , участок 240</t>
  </si>
  <si>
    <t>47:07:1406010:143</t>
  </si>
  <si>
    <t>Ленинградская область, Всеволожский район, Новое Токсово массив., лит. А, СНТ  Юбилейное - Ручьи , 12ая Линия,участок 310</t>
  </si>
  <si>
    <t>47:07:1406010:145</t>
  </si>
  <si>
    <t>Ленинградская область, Всеволожский район, Новое Токсово массив., д.234, лит. А,а,а1, Пирит-1  снт , ул. Соловьиая</t>
  </si>
  <si>
    <t>47:07:1406010:146</t>
  </si>
  <si>
    <t>Ленинградская область, Всеволожский район, Новое Токсово массив., д.8, лит. А, СНТ  Энергетик  Ул.Весенняя</t>
  </si>
  <si>
    <t>47:07:1406010:147</t>
  </si>
  <si>
    <t>Ленинградская область, Всеволожский район, Новое Токсово массив., д.91, лит. А, СНТ  Энергетик  Ул.Грез</t>
  </si>
  <si>
    <t>47:07:1406010:149</t>
  </si>
  <si>
    <t>Ленинградская область, Всеволожский район, Новое Токсово массив., лит. А, СТ  Энергетик , ул. Мирная, участок  295</t>
  </si>
  <si>
    <t>47:07:1406010:150</t>
  </si>
  <si>
    <t>Ленинградская область, Всеволожский район, Новое Токсово массив., лит. А, СТ  Энергетик , участок 277</t>
  </si>
  <si>
    <t>47:07:1406010:151</t>
  </si>
  <si>
    <t>Ленинградская область, Всеволожский район,  п. Новое Токсово, СНТ "Энергетик", ул. Мирная, уч. 260</t>
  </si>
  <si>
    <t>47:07:1406010:152</t>
  </si>
  <si>
    <t>Ленинградская область, Всеволожский район, Новое Токсово массив., д.22, лит. А, снт Лотос, Невско-Дубровская</t>
  </si>
  <si>
    <t>47:07:1406010:153</t>
  </si>
  <si>
    <t>Ленинградская область, Всеволожский район, Новое Токсово массив., д.27, лит. А, СНТ Лотос, ул. Невско-Дубровская</t>
  </si>
  <si>
    <t>47:07:1406010:154</t>
  </si>
  <si>
    <t>Ленинградская область, Всеволожский район, Новое Токсово массив., д.30, лит. А, СНТ Лотос, ул. Невско-Дубровская</t>
  </si>
  <si>
    <t>47:07:1406010:155</t>
  </si>
  <si>
    <t>Ленинградская область, Всеволожский район, массив Новое Токсово , д.32 ,литер А</t>
  </si>
  <si>
    <t>47:07:1406010:158</t>
  </si>
  <si>
    <t>Ленинградская область, Всеволожский район, массив Новое Токсово , д.б/н ,литер А</t>
  </si>
  <si>
    <t>47:07:1406010:159</t>
  </si>
  <si>
    <t>Ленинградская область, Всеволожский район, Новое Токсово массив., Энергетик, д.25, лит. А,а</t>
  </si>
  <si>
    <t>47:07:1406010:160</t>
  </si>
  <si>
    <t>Ленинградская область, Всеволожский район, Новое Токсово массив., Узкий пер., д.6, лит. А,а,а1</t>
  </si>
  <si>
    <t>47:07:1406010:161</t>
  </si>
  <si>
    <t>Ленинградская область, Всеволожский район, Новое Токсово массив., д.163, лит. А, ул. Зорь,  Энергетик</t>
  </si>
  <si>
    <t>47:07:1406010:162</t>
  </si>
  <si>
    <t>Ленинградская область, Всеволожский район, Новое Токсово массив., д.4, лит. А,а, ул. Весенняя</t>
  </si>
  <si>
    <t>47:07:1406010:163</t>
  </si>
  <si>
    <t>Ленинградская область, Всеволожский район, Лехтуси массив., СНТ Энергетик, лит. А,а,а1, участок 42</t>
  </si>
  <si>
    <t>47:07:1406010:166</t>
  </si>
  <si>
    <t>Ленинградская область, Всеволожский район, Новое Токсово массив., д.8, лит. А, Пирит-1  снт , ул. Нагорная</t>
  </si>
  <si>
    <t>47:07:1406010:167</t>
  </si>
  <si>
    <t>Ленинградская область, Всеволожский район, Новое Токсово массив., д.1/7, лит. А, Пирит-1  снт , ул. Луговая</t>
  </si>
  <si>
    <t>47:07:1406010:168</t>
  </si>
  <si>
    <t>Ленинградская область, Всеволожский район, Новое Токсово массив., д.4, лит. А,А1,а, Пирит-1  снт , ул. Садовая</t>
  </si>
  <si>
    <t>47:07:1406010:170</t>
  </si>
  <si>
    <t>Ленинградская область, Всеволожский район, массив Новое Токсово, СНТ Пирит-1, ул. Крайняя, д. 10, уч. 383</t>
  </si>
  <si>
    <t>47:07:1406010:171</t>
  </si>
  <si>
    <t>Ленинградская область, Всеволожский район, Новое Токсово массив., СНТ  Лотос , ул. Ветеранов, 66</t>
  </si>
  <si>
    <t>47:07:1406010:172</t>
  </si>
  <si>
    <t>Ленинградская область, Всеволожский район, Новое Токсово массив., СНТ  Лотос , ул. Ветеранов, 69</t>
  </si>
  <si>
    <t>47:07:1406010:174</t>
  </si>
  <si>
    <t>Ленинградская область, Всеволожский район, Новое Токсово массив., СНТ  Лотос , ул. Ветеранов, 8</t>
  </si>
  <si>
    <t>47:07:1406010:175</t>
  </si>
  <si>
    <t>Ленинградская область, Всеволожский район, Новое Токсово массив., д.б/н, лит. А, СТ Лотос-1 ,ул.Артеллиристов,уч-ок 13</t>
  </si>
  <si>
    <t>47:07:1406010:176</t>
  </si>
  <si>
    <t>Ленинградская область, Всеволожский район, Новое Токсово массив., лит. А, Г,Г1,  Лазурное-2</t>
  </si>
  <si>
    <t>47:07:1406010:177</t>
  </si>
  <si>
    <t>Ленинградская область, Всеволожский район, Новое Токсово массив., лит. А,А1,Г-Г2, СНТ Радужное, земельный участок 57</t>
  </si>
  <si>
    <t>47:07:1406010:178</t>
  </si>
  <si>
    <t>Ленинградская область, Всеволожский район, Новое Токсово массив., д.301, лит. А, СТ  Энергетик</t>
  </si>
  <si>
    <t>47:07:1406010:179</t>
  </si>
  <si>
    <t>Ленинградская область, Всеволожский район, Новое Токсово массив., д.302, лит. А, СТ  Энергетик</t>
  </si>
  <si>
    <t>47:07:1406010:180</t>
  </si>
  <si>
    <t>Ленинградская область, Всеволожский район, Новое Токсово массив., д.б\н, лит. А, 4 линия</t>
  </si>
  <si>
    <t>47:07:1406010:183</t>
  </si>
  <si>
    <t>Ленинградская область, Всеволожский район, массив Лехтуси, СНТ Юбилейное-Ручьи, уч. 204</t>
  </si>
  <si>
    <t>47:07:1406010:184</t>
  </si>
  <si>
    <t>Ленинградская область, Всеволожский район, массив Дунай, СНТ Нефтебаза Ручьи, д. 12</t>
  </si>
  <si>
    <t>47:07:1406010:185</t>
  </si>
  <si>
    <t>Ленинградская область, Всеволожский район, Новое Токсово массив., СНТ ЛАЗУРНОЕ,  участок №4/7</t>
  </si>
  <si>
    <t>47:07:1406010:186</t>
  </si>
  <si>
    <t>Ленинградская область, Всеволожский район, Новое Токсово массив., д.б\н, лит. А, ул. Славная</t>
  </si>
  <si>
    <t>47:07:1406010:187</t>
  </si>
  <si>
    <t>Ленинградская область, Всеволожский район, Новое Токсово массив., СТ Лотос-1, Артиллерийская ул., участок №1</t>
  </si>
  <si>
    <t>47:07:1406010:188</t>
  </si>
  <si>
    <t>Ленинградская область, Всеволожский район, Новое Токсово массив., д.621, лит. А, снт   Юбилейное-Ручьи , 21 Улица</t>
  </si>
  <si>
    <t>47:07:1406010:189</t>
  </si>
  <si>
    <t>Ленинградская область, Всеволожский район, Новое Токсово массив., д.628, лит. А, СНТ   Юбилейное-Ручьи</t>
  </si>
  <si>
    <t>47:07:1406010:190</t>
  </si>
  <si>
    <t>Ленинградская область, Всеволожский район, массив Лехтуси, СНТ Юбилейное-Ручьи, ул. 22-я Линия, уч. 651</t>
  </si>
  <si>
    <t>47:07:1406010:191</t>
  </si>
  <si>
    <t>Ленинградская область, Всеволожский район, Новое Токсово массив., д.663, лит. А, СНТ   Юбилейное-Ручьи , 23 Улица</t>
  </si>
  <si>
    <t>47:07:1406010:192</t>
  </si>
  <si>
    <t>Ленинградская область, Всеволожский район, Новое Токсово массив., д.704, лит. А, СНТ   Юбилейное-Ручьи , 23 Улица</t>
  </si>
  <si>
    <t>47:07:1406010:193</t>
  </si>
  <si>
    <t>Ленинградская область, Всеволожский район, Новое Токсово массив., д.213, лит. А, снт Энергетик</t>
  </si>
  <si>
    <t>47:07:1406010:194</t>
  </si>
  <si>
    <t>Ленинградская область, Всеволожский район, массив Новое Токсово , д.88 ,литер А</t>
  </si>
  <si>
    <t>47:07:1406010:195</t>
  </si>
  <si>
    <t>Ленинградская область, Всеволожский район, массив Новое Токсово, СНТ Восход, 26-я линия, участок 603</t>
  </si>
  <si>
    <t>47:07:1406010:196</t>
  </si>
  <si>
    <t>Ленинградская область, Всеволожский район, Новое Токсово массив., лит. А, СТ  Лотос , ул.Ленинградская,участок 3</t>
  </si>
  <si>
    <t>47:07:1406010:198</t>
  </si>
  <si>
    <t>Ленинградская область, Всеволожский район, Новое Токсово массив., Энергетик СТ, ул. Болотная, участок 517, Лит А</t>
  </si>
  <si>
    <t>47:07:1406010:199</t>
  </si>
  <si>
    <t>Ленинградская область, Всеволожский район, Новое Токсово массив., лит. А,А1, СНТ  Холмистое, 6 ул., участок 52</t>
  </si>
  <si>
    <t>47:07:1406010:200</t>
  </si>
  <si>
    <t>Ленинградская область, Всеволожский район, Новое Токсово массив., СНТ Радужное, 3 линия, участок 53, 53а</t>
  </si>
  <si>
    <t>47:07:1406010:201</t>
  </si>
  <si>
    <t>Ленинградская область, Всеволожский район, Новое Токсово массив., д.бн, лит. А, 1-ой линии участок 1</t>
  </si>
  <si>
    <t>47:07:1406010:202</t>
  </si>
  <si>
    <t>Ленинградская область, Всеволожский район, Новое Токсово массив., лит. А, СТ Энергетик, ул.Пограничная, участок 331</t>
  </si>
  <si>
    <t>47:07:1406010:203</t>
  </si>
  <si>
    <t>Ленинградская область, Всеволожский район, массив Новое Токсово , д.10 ,литер А</t>
  </si>
  <si>
    <t>47:07:1406010:206</t>
  </si>
  <si>
    <t>Ленинградская область, Всеволожский район, Новое Токсово массив., лит. А, Юбилейное-Ручьи, 32 я ул</t>
  </si>
  <si>
    <t>47:07:1406010:208</t>
  </si>
  <si>
    <t>Ленинградская область, Всеволожский район, массив Новое Токсово , д.А ,литер 547</t>
  </si>
  <si>
    <t>47:07:1406010:209</t>
  </si>
  <si>
    <t>Ленинградская область, Всеволожский район, Новое Токсово массив., лит. А, СНТ Лотос</t>
  </si>
  <si>
    <t>47:07:1406010:210</t>
  </si>
  <si>
    <t>Ленинградская область, Всеволожский район, массив Новое Токсово, СНТ "Юбилейное-Ручьи", 15-я ул., участок № 190 мок</t>
  </si>
  <si>
    <t>47:07:1406010:211</t>
  </si>
  <si>
    <t>Ленинградская область, Всеволожский район, массив Новое Токсово, СНТ "Пирит-1", ул. Садовая, участок № 172</t>
  </si>
  <si>
    <t>47:07:1406010:214</t>
  </si>
  <si>
    <t>Ленинградская область, Всеволожский район, Новое Токсово массив., д.4, лит. А, ст  Лотос-1  по ул. Лесной</t>
  </si>
  <si>
    <t>47:07:1406010:217</t>
  </si>
  <si>
    <t>Ленинградская область, Всеволожский район, Новое Токсово массив., лит. А, 7 Линия</t>
  </si>
  <si>
    <t>47:07:1406010:218</t>
  </si>
  <si>
    <t>Ленинградская область, Всеволожский район, Новое Токсово массив.,  СНТ   Юбилейное-Ручьи , 23 Улица, участок №659</t>
  </si>
  <si>
    <t>47:07:1406010:219</t>
  </si>
  <si>
    <t>Ленинградская область, Всеволожский район, Новое Токсово массив., д.626, лит. А, СНТ   Юбилейное-Ручьи , 21 Улица</t>
  </si>
  <si>
    <t>47:07:1406010:220</t>
  </si>
  <si>
    <t>Ленинградская область, Всеволожский район, Новое Токсово массив., д.654, лит. А, СНТ   Юбилейное-Ручьи</t>
  </si>
  <si>
    <t>47:07:1406010:222</t>
  </si>
  <si>
    <t>Ленинградская область, Всеволожский район, массив Новое Токсово , д.378 ,литер А</t>
  </si>
  <si>
    <t>47:07:1406010:35</t>
  </si>
  <si>
    <t>Ленинградская область, Всеволожский район, Новое Токсово массив., 11-я линия, лит. А, участок 34</t>
  </si>
  <si>
    <t>47:07:1406010:36</t>
  </si>
  <si>
    <t>Ленинградская область, Всеволожский район, Новое Токсово массив., лит. А, СТ Лотос, ул.Гороховая</t>
  </si>
  <si>
    <t>47:07:1406010:38</t>
  </si>
  <si>
    <t>Ленинградская область, Всеволожский район, массив Новое Токсово , д.30 ,литер А</t>
  </si>
  <si>
    <t>47:07:1406010:40</t>
  </si>
  <si>
    <t>Ленинградская область, Всеволожский район, Новое Токсово массив., д.5, лит. А, ст Дружное, по ул. Березовой</t>
  </si>
  <si>
    <t>47:07:1406010:43</t>
  </si>
  <si>
    <t>Ленинградская область, Всеволожский район, Новое Токсово массив, СНТ "Дружба", Садовая ул., уч. 129</t>
  </si>
  <si>
    <t>47:07:1406010:44</t>
  </si>
  <si>
    <t>Ленинградская область, Всеволожский район, Новое Токсово массив., Садовод.товар.  Лотос . Ул. Лесная, д.16, лит. А</t>
  </si>
  <si>
    <t>47:07:1406010:45</t>
  </si>
  <si>
    <t>Ленинградская область, Всеволожский район, Новое Токсово массив., лит. А, ст  Энергетик  участок 495</t>
  </si>
  <si>
    <t>47:07:1406010:47</t>
  </si>
  <si>
    <t>Ленинградская область, Всеволожский район, Новое Токсово массив., лит. А, снт  Юбилейное-Ручьи  4-ая улица, участок 45 МОК</t>
  </si>
  <si>
    <t>47:07:1406010:48</t>
  </si>
  <si>
    <t>Ленинградская область, Всеволожский район, Новое Токсово массив., СНТ Лазурное-2, лит. А, земельный участок 269</t>
  </si>
  <si>
    <t>47:07:1406010:49</t>
  </si>
  <si>
    <t>Ленинградская область, Всеволожский район, массив Новое Токсово, СТ Автопарк 1, ул. 4-линия, уч. 5</t>
  </si>
  <si>
    <t>47:07:1406010:50</t>
  </si>
  <si>
    <t>Садов.товар. "Лотос". Артиллерийская ул., д. 10, лит. А</t>
  </si>
  <si>
    <t>47:07:1406010:51</t>
  </si>
  <si>
    <t>Ленинградская область, Всеволожский муниципальный район, Лесколовское сельское поселение, массив "Лехтуси", СНТ "Лотос-3", ул.Пушкинская, д.16</t>
  </si>
  <si>
    <t>47:07:1406010:52</t>
  </si>
  <si>
    <t>Ленинградская область, Всеволожский район, массив Новое Токсово, СНТ "Озерное", участок № 110</t>
  </si>
  <si>
    <t>47:07:1406010:53</t>
  </si>
  <si>
    <t>Ленинградская область, Всеволожский район, Новое Токсово массив., лит. А, СНТ Авиценна,  1-я линия, земельный участок  4</t>
  </si>
  <si>
    <t>47:07:1406010:54</t>
  </si>
  <si>
    <t>Ленинградская область, Всеволожский район, Новое Токсово массив, 6-я аллея, зем уч №99</t>
  </si>
  <si>
    <t>47:07:1406010:55</t>
  </si>
  <si>
    <t>Ленинградская область, Всеволожский район, массив Новое Токсово , д.117 ,литер А</t>
  </si>
  <si>
    <t>47:07:1406010:56</t>
  </si>
  <si>
    <t>Ленинградская область, Всеволожский район, Новое Токсово массив, СНТ Восход, участок 294</t>
  </si>
  <si>
    <t>47:07:1406010:57</t>
  </si>
  <si>
    <t>Ленинградская область, Всеволожский район, Новое Токсово массив., лит. А,а,Г,Г1, СНТ  Дружное-3 , Яблоневая ул.</t>
  </si>
  <si>
    <t>47:07:1406010:58</t>
  </si>
  <si>
    <t>Ленинградская область, Всеволожский район, массив Лехтуси., СНТ Дружба Нии Гариконд, ул. Цветочная, участок 150</t>
  </si>
  <si>
    <t>47:07:1406010:59</t>
  </si>
  <si>
    <t>СНТ "Юбилейное", 6-ой линии, земельный участок №162</t>
  </si>
  <si>
    <t>47:07:1406010:60</t>
  </si>
  <si>
    <t>Ленинградская область, Всеволожский район, массив Новое Токсово, СНТ Юбилейное, ул. 41 Линия, д. 352</t>
  </si>
  <si>
    <t>47:07:1406010:61</t>
  </si>
  <si>
    <t>Ленинградская область, Всеволожский район, Новое Токсово массив., д.284, лит. А, СНТ  Юбилейное-Ручьи</t>
  </si>
  <si>
    <t>47:07:1406010:63</t>
  </si>
  <si>
    <t>Ленинградская область, Всеволожский район, СНТ  Лотос, ул. Ветеранов, уч. 76</t>
  </si>
  <si>
    <t>47:07:1406010:64</t>
  </si>
  <si>
    <t>Ленинградская область, Всеволожский район, Новое Токсово массив., лит. А, земельный участок 9</t>
  </si>
  <si>
    <t>47:07:1406010:65</t>
  </si>
  <si>
    <t>Ленинградская область, Всеволожский район, Новое Токсово массив., лит. А, земельный участок 356 СНТ Энергетик</t>
  </si>
  <si>
    <t>47:07:1406010:66</t>
  </si>
  <si>
    <t>Ленинградская область, Всеволожский район, Новое Токсово массив., лит. А, земельный участок 5</t>
  </si>
  <si>
    <t>47:07:1406010:67</t>
  </si>
  <si>
    <t>Ленинградская область, Всеволожский район, Новое Токсово массив., ул.Озерная,лит. А, земельный участок 292,СНТ "Энергетик "</t>
  </si>
  <si>
    <t>47:07:1406010:68</t>
  </si>
  <si>
    <t>Ленинградская область, Всеволожский район, Новое Токсово массив., д.3, лит. А, Пирит-1, ул. Луговая</t>
  </si>
  <si>
    <t>47:07:1406010:69</t>
  </si>
  <si>
    <t>Ленинградская область, Всеволожский район, Новое Токсово массив., лит. А, СНТ  Юбилейное-Ручьи  17-я улица, участок 457</t>
  </si>
  <si>
    <t>47:07:1406010:70</t>
  </si>
  <si>
    <t>Ленинградская область, Всеволожский район, Новое Токсово массив., лит. А1, снт  Юбилейное-Ручьи  17-я улица, участок 457</t>
  </si>
  <si>
    <t>47:07:1406010:71</t>
  </si>
  <si>
    <t>Ленинградская область, Приозерский район, п. Саперное , Ленинградское ш., д.6 ,литер А,А1</t>
  </si>
  <si>
    <t>47:07:1406010:72</t>
  </si>
  <si>
    <t>Ленинградская область, Всеволожский район, Новое Токсово массив.,СНТ"Восход", лит. А, 24 линия,уч №534</t>
  </si>
  <si>
    <t>47:07:1406010:73</t>
  </si>
  <si>
    <t>Ленинградская область, Всеволожский район, Новое Токсово массив., лит. А, снт  ДИВНОЕ-2,  земельный участок  213</t>
  </si>
  <si>
    <t>47:07:1406010:74</t>
  </si>
  <si>
    <t>Ленинградская область, Всеволожский район, Новое Токсово массив., лит. А, СНТ  Восход  13ая линия, участок 379</t>
  </si>
  <si>
    <t>47:07:1406010:76</t>
  </si>
  <si>
    <t>Ленинградская область, Всеволожский район, Новое Токсово массив, СНТ "Восход", ул. 17-я линия, уч. 271</t>
  </si>
  <si>
    <t>47:07:1406010:77</t>
  </si>
  <si>
    <t>Ленинградская область, Всеволожский район, Новое Токсово массив., лит. А,Г1,Г2,Г3,Г4, ул. 12 линия , садовый участок  59 ,СНТ  Восход</t>
  </si>
  <si>
    <t>47:07:1406010:78</t>
  </si>
  <si>
    <t>Ленинградская область, Всеволожский район, Новое Токсово массив., д.2, лесной ул.</t>
  </si>
  <si>
    <t>47:07:1406010:79</t>
  </si>
  <si>
    <t>Ленинградская область, Всеволожский район, массив Новое Токсово, СНТ  Лазурное-2, д. б/н, уч. 87</t>
  </si>
  <si>
    <t>47:07:1406010:80</t>
  </si>
  <si>
    <t>Ленинградская область, Всеволожский район, Новое Токсово массив., СНТ Пирит-1, ул. Садовая, участок 175</t>
  </si>
  <si>
    <t>47:07:1406010:81</t>
  </si>
  <si>
    <t>Ленинградская область, Всеволожский район, массив Новое Токсово , д.178 ,литер А</t>
  </si>
  <si>
    <t>47:07:1406010:86</t>
  </si>
  <si>
    <t>Ленинградская область, Всеволожский район, Новое Токсово массив., лит. А,А1,А2,а,а1,Г, СНТ Юбилейное, уч 325</t>
  </si>
  <si>
    <t>47:07:1406010:87</t>
  </si>
  <si>
    <t>Ленинградская область, Всеволожский район, Новое Токсово массив., лит. А,а,Г, СНТ  Юбилейное-Ручьи , участок 75 МОК</t>
  </si>
  <si>
    <t>47:07:1406010:88</t>
  </si>
  <si>
    <t>Ленинградская область, Всеволожский район, Новое Токсово массив., лит. А, СНТ Авиценна,  1-я линия, земельный участок  2</t>
  </si>
  <si>
    <t>47:07:1406010:89</t>
  </si>
  <si>
    <t>СНТ"Авиценна," 1-я линия, земельный участок № 2 и 3</t>
  </si>
  <si>
    <t>47:07:1406010:90</t>
  </si>
  <si>
    <t>Ленинградская область, Всеволожский район, Новое Токсово массив., лит. А, СНТ Авиценна,  2-ой проезд, земельный участок  24</t>
  </si>
  <si>
    <t>47:07:1406010:91</t>
  </si>
  <si>
    <t>Ленинградская область, Всеволожский район, Новое Токсово массив., лит. А, СНТ Авиценна,  2-я линия, земельный участок  7</t>
  </si>
  <si>
    <t>47:07:1406010:92</t>
  </si>
  <si>
    <t>Ленинградская область, Всеволожский район, Новое Токсово массив., лит. А, СНТ Авиценна,  2-я линия, земельный участок  12</t>
  </si>
  <si>
    <t>47:07:1406010:93</t>
  </si>
  <si>
    <t>Ленинградская область, Всеволожский район, Новое Токсово массив., лит. А, СНТ Авиценна,  3-я линия, земельный участок  15</t>
  </si>
  <si>
    <t>47:07:1406010:94</t>
  </si>
  <si>
    <t>Ленинградская область, Всеволожский район, Новое Токсово массив., лит. А, СНТ Авиценна,  земельный участок  33</t>
  </si>
  <si>
    <t>47:07:1406010:95</t>
  </si>
  <si>
    <t>Ленинградская область, Всеволожский район, Новое Токсово массив., лит. А, СНТ Авиценна,  земельный участок  36</t>
  </si>
  <si>
    <t>47:07:1406010:96</t>
  </si>
  <si>
    <t>Ленинградская область, Всеволожский район, Новое Токсово массив., уч.266, лит. А, снт Дружное-3</t>
  </si>
  <si>
    <t>47:07:1406010:97</t>
  </si>
  <si>
    <t>Ленинградская область, Всеволожский район, Новое Токсово массив., лит. А, Склон 2,д.5</t>
  </si>
  <si>
    <t>47:07:1406010:98</t>
  </si>
  <si>
    <t>Ленинградская область, Всеволожский район, Новое Токсово массив., лит. А, СНТ Дружное - 3 , земельный участок 757</t>
  </si>
  <si>
    <t>47:07:1406010:99</t>
  </si>
  <si>
    <t>Ленинградская область, Всеволожский район, Новое Токсово массив.,СТ"Дружное-4", Большой пр.,лит. А, земельный участок 186</t>
  </si>
  <si>
    <t>47:07:1406025:41</t>
  </si>
  <si>
    <t>Ленинградская область, р-н. Всеволожский, Территория. массив Лехтуси, Садовое некоммерческое товарищество. "Дружное-3", Улица. Поселковая, д. 26</t>
  </si>
  <si>
    <t>47:07:1406025:42</t>
  </si>
  <si>
    <t>Ленинградская область, р-н. Всеволожский, Территория. массив Лехтуси, Садовое некоммерческое товарищество. "Дружное-3", Улица. Поселковая, д. 27</t>
  </si>
  <si>
    <t>47:07:1407001:42</t>
  </si>
  <si>
    <t>Ленинградская область, Всеволожский район, СНТ " Союз-2" 4-я Озерная ул., земельный участок №  63</t>
  </si>
  <si>
    <t>47:07:1408010:41</t>
  </si>
  <si>
    <t>Ленинградская область, р-н. Всеволожский, Территория. массив Новое Токсово, Садовое некоммерческое товарищество. "Холмистое", Линия. 9-я, д. 214</t>
  </si>
  <si>
    <t>47:07:1410001:28</t>
  </si>
  <si>
    <t>Ленинградская область, р-н. Всеволожский, массив. Урочище Лехтуси, снт. Лотос, д. 5</t>
  </si>
  <si>
    <t>47:07:1410001:30</t>
  </si>
  <si>
    <t>Ленинградская область, Всеволожский район,Лесколовская волость,м.Лехтуси,"Лотос" снт, Боровая  ул., д.13, лит. А</t>
  </si>
  <si>
    <t>47:07:1410001:31</t>
  </si>
  <si>
    <t>Ленинградская область, р-н. Всеволожский, массив. Урочище Лехтуси, снт. Лотос, ул. Ветеранов, д. 2</t>
  </si>
  <si>
    <t>47:07:1410001:36</t>
  </si>
  <si>
    <t>Ленинградская (обл), Всеволожский (р-н), Урочище Лехтуси (массив.), Лотос (снт), Пулковская (ул.), дом 17, участок 200</t>
  </si>
  <si>
    <t>47:07:1410001:37</t>
  </si>
  <si>
    <t>Ленинградская область, Всеволожский район, урочище Лехтуси массив, СНТ "Лотос-2", ул. Круговая, уч. 11</t>
  </si>
  <si>
    <t>47:07:1410001:38</t>
  </si>
  <si>
    <t>Ленинградская область, Всеволожский район, урочище Лехтуси массив, СНТ "Лотос",  уч. 17</t>
  </si>
  <si>
    <t>47:07:1410001:41</t>
  </si>
  <si>
    <t>Ленинградская область, Всеволожский район, Урочище Лехтуси массив., Лотос снт, Зеленогорская ул., лит. А, Земельный участок 29</t>
  </si>
  <si>
    <t>47:07:1410001:43</t>
  </si>
  <si>
    <t>Ленинградская область, р-н. Всеволожский, массив. Урочище Лехтуси, снт. Лотос, ул. Невско-дубровская, д. 5</t>
  </si>
  <si>
    <t>47:07:1410001:44</t>
  </si>
  <si>
    <t>Ленинградская область, Всеволожский район, Урочище Лехтуси массив., Лотос снт, лит. А, Земельный участок 8</t>
  </si>
  <si>
    <t>47:07:1410001:46</t>
  </si>
  <si>
    <t>Ленинградская область, Всеволожский район,Лесколовская волость,м.Лехтуси,"Лотос" снт, Болотная  ул., д.18, лит. А</t>
  </si>
  <si>
    <t>47:07:1410001:51</t>
  </si>
  <si>
    <t>Ленинградская область, р-н. Всеволожский, массив. Урочище Лехтуси, снт. Лотос, ул. Пулковская, д. 40</t>
  </si>
  <si>
    <t>47:07:1410001:52</t>
  </si>
  <si>
    <t>Ленинградская область, Всеволожский район, Урочище Лехтуси массив., Лотос снт, д.51, ул. Круговая</t>
  </si>
  <si>
    <t>47:07:1410001:54</t>
  </si>
  <si>
    <t>Ленинградская область, р-н. Всеволожский, массив. Урочище Лехтуси, снт. Лотос, ул. Болотная, д. 19</t>
  </si>
  <si>
    <t>47:07:1410001:59</t>
  </si>
  <si>
    <t>Ленинградская область, Всеволожский район, Урочище Лехтуси массив., Лотос снт, Пулковская ул., д.3, лит. А,А1,а, земельный участок 207</t>
  </si>
  <si>
    <t>47:07:1410001:60</t>
  </si>
  <si>
    <t>Ленинградская область, р-н. Всеволожский, массив. Урочище Лехтуси, снт. Лотос, ул. Пулковская, д. 38</t>
  </si>
  <si>
    <t>47:07:1410001:61</t>
  </si>
  <si>
    <t>Ленинградская область, Всеволожский район,Лесколовская волость,м.Лехтуси,"Лотос" снт, Строителей,  ул., д.17, лит. А</t>
  </si>
  <si>
    <t>47:07:1410001:66</t>
  </si>
  <si>
    <t>Ленинградская область, р-н. Всеволожский, массив. Урочище Лехтуси, снт. Лотос, ул. Пулковская, д. 36</t>
  </si>
  <si>
    <t>47:07:1410001:68</t>
  </si>
  <si>
    <t>Ленинградская область, р-н. Всеволожский, массив. Урочище Лехтуси, снт. Лотос, уч. б/н,уч. 7</t>
  </si>
  <si>
    <t>47:07:1410001:69</t>
  </si>
  <si>
    <t>Ленинградская область, Всеволожский район,Лесколовская волость,м.Лехтуси,"Лотос" снт, Ветеранов,  ул., д.2, лит. А,з/уч №117</t>
  </si>
  <si>
    <t>47:07:1410001:70</t>
  </si>
  <si>
    <t>Ленинградская область, р-н. Всеволожский, массив. Урочище Лехтуси, снт. Лотос, ул. Ветеранов, д. 32б</t>
  </si>
  <si>
    <t>47:07:1410001:71</t>
  </si>
  <si>
    <t>Ленинградская область, р-н. Всеволожский, массив. Урочище Лехтуси, снт. Лотос, ул. Ветеранов, д. 37</t>
  </si>
  <si>
    <t>47:07:1410001:75</t>
  </si>
  <si>
    <t>Ленинградская область, р-н. Всеволожский, массив. Урочище Лехтуси, снт. Лотос, ул. Проселочная, д. 11</t>
  </si>
  <si>
    <t>47:07:1410001:76</t>
  </si>
  <si>
    <t>Ленинградская область, р-н. Всеволожский, массив. Урочище Лехтуси, снт. Лотос, ул. Совхозная, д. 19</t>
  </si>
  <si>
    <t>47:07:1410001:80</t>
  </si>
  <si>
    <t>Ленинградская область, р-н. Всеволожский, массив. Урочище Лехтуси, снт. Лотос, ул. Пулковская, д. 30</t>
  </si>
  <si>
    <t>47:07:1410001:82</t>
  </si>
  <si>
    <t>Ленинградская область, Всеволожский район, Урочище Лехтуси, СНТ "Лотос", ул. Ветеранов, уч. 118, д. 3</t>
  </si>
  <si>
    <t>47:07:1410001:84</t>
  </si>
  <si>
    <t>Ленинградская область, р-н. Всеволожский, массив. Урочище Лехтуси, снт. Лотос, ул. Невско-дубровская, д. 33</t>
  </si>
  <si>
    <t>47:07:1410001:85</t>
  </si>
  <si>
    <t>Ленинградская область, р-н. Всеволожский, массив. Урочище Лехтуси, снт. Лотос, ул. Невско-дубровская, д. 6</t>
  </si>
  <si>
    <t>47:07:1410001:88</t>
  </si>
  <si>
    <t>Ленинградская область, Всеволожский район,Лесколовская волость,"Лотос" снт, Совхозная ул., д.10, лит. А,А1,а, земельный участок 10</t>
  </si>
  <si>
    <t>47:07:1410007:36</t>
  </si>
  <si>
    <t>Ленинградская область, Всеволожский район, Всеволожск г., д.24, лит. А, СНТ Лотос, Ул.Пулковская</t>
  </si>
  <si>
    <t>47:07:1410007:37</t>
  </si>
  <si>
    <t>Ленинградская область, Всеволожский район, массив Урочище Лехтуси, СНТ Лотос, ул. Зеленогорская, д. 8</t>
  </si>
  <si>
    <t>47:07:1410013:23</t>
  </si>
  <si>
    <t>Ленинградская область, р-н. Всеволожский, массив. Белоостров, снт. ЛОТ, ул. 1-я, д. 55</t>
  </si>
  <si>
    <t>47:07:1410013:25</t>
  </si>
  <si>
    <t>Ленинградская область, р-н. Всеволожский, массив. Белоостров, снт. ЛОТ, ул. 1-я</t>
  </si>
  <si>
    <t>47:07:1410013:26</t>
  </si>
  <si>
    <t>47:07:1410013:32</t>
  </si>
  <si>
    <t>Ленинградская область, Всеволожский район, массив Белоостров, СНТ ЛОТ, 1-я улица, дом №б/н, земельный участок №2а</t>
  </si>
  <si>
    <t>47:07:1410013:40</t>
  </si>
  <si>
    <t>земельный участок №64а</t>
  </si>
  <si>
    <t>47:07:1410013:41</t>
  </si>
  <si>
    <t>Ленинградская область, р-н. Всеволожский, массив. Белоостров, снт. ЛОТ, ул. 1-я, д. 20</t>
  </si>
  <si>
    <t>47:07:1410013:44</t>
  </si>
  <si>
    <t>Ленинградская область, р-н. Всеволожский, массив. Белоостров, снт. ЛОТ, ул. 2-я, д. б/н</t>
  </si>
  <si>
    <t>47:07:1410013:48</t>
  </si>
  <si>
    <t>пос .Белостров СНТ "ЛОТ" ул 2-я уч 50</t>
  </si>
  <si>
    <t>47:07:1410013:52</t>
  </si>
  <si>
    <t>Ленинградская (обл), Всеволожский (р-н), Белоостров (массив.), Лот (снт), 2-Я (ул.), дом б/н, участок №9</t>
  </si>
  <si>
    <t>47:07:1410013:53</t>
  </si>
  <si>
    <t>Ленинградская область, р-н. Всеволожский, массив. Белоостров, снт. ЛОТ, ул. 2-я, уч. участок №59</t>
  </si>
  <si>
    <t>47:07:1410013:56</t>
  </si>
  <si>
    <t>зем. участок №17</t>
  </si>
  <si>
    <t>47:07:1410013:61</t>
  </si>
  <si>
    <t>Ленинградская область, р-н. Всеволожский, массив. Белоостров, снт. ЛОТ, линия. 2-я, д. 32</t>
  </si>
  <si>
    <t>47:07:1410013:62</t>
  </si>
  <si>
    <t>Ленинградская область, р-н. Всеволожский, массив. Белоостров, снт. ЛОТ, линия. 2-я, д. 10а</t>
  </si>
  <si>
    <t>47:07:1410013:63</t>
  </si>
  <si>
    <t>Ленинградская область, Всеволожский район, Белоостров массив., ЛОТ снт, лит. А,а,а1,Г,Г1,Г2,Г3, земельный участок 4</t>
  </si>
  <si>
    <t>47:07:1410013:64</t>
  </si>
  <si>
    <t>Ленинградская область, р-н. Всеволожский, массив. Белоостров, снт. ЛОТ, д. 57</t>
  </si>
  <si>
    <t>47:07:1410016:35</t>
  </si>
  <si>
    <t>Ленинградская область, Всеволожский район, массив Лехтуси, СНТ Энергетик, ул. Оборонная, уч. 253</t>
  </si>
  <si>
    <t>47:07:1410016:36</t>
  </si>
  <si>
    <t>Ленинградская область, Всеволожский район, Урочище Лехтуси массив., д.26, лит. А, ул. Невско-Дубровская, СТ  Лотос , участок 254</t>
  </si>
  <si>
    <t>47:07:1410016:37</t>
  </si>
  <si>
    <t>Ленинградская область, Всеволожский район, Урочище Лехтуси массив., д.59, СНТ  Моряк</t>
  </si>
  <si>
    <t>47:07:1410018:61</t>
  </si>
  <si>
    <t>Ленинградская область, Всеволожский район, Всеволожск г., лит. А, ул. Академическая</t>
  </si>
  <si>
    <t>47:07:1410020:27</t>
  </si>
  <si>
    <t>Ленинградская область, р-н. Всеволожский, нп. Ветеранов, д. б/н</t>
  </si>
  <si>
    <t>47:07:1410024:49</t>
  </si>
  <si>
    <t>Ленинградская область, Всеволожский район, массив Лехтуси, СНТ Лотос-2, ул. Ветеранов, д. 1</t>
  </si>
  <si>
    <t>47:07:1412005:101</t>
  </si>
  <si>
    <t>Ленинградская область, р-н. Всеволожский, массив. Лехтуси, снт. Лотос-2, уч. 55,участок №50</t>
  </si>
  <si>
    <t>47:07:1412005:102</t>
  </si>
  <si>
    <t>Ленинградская область, Всеволожский район, Лехтуси массив., Лотос-2 снт, д.21, лит. А, Земельный участок 23</t>
  </si>
  <si>
    <t>47:07:1412005:105</t>
  </si>
  <si>
    <t>Ленинградская область, Всеволожский район, Лехтуси массив.," Лотос-2" снт, лит. А, земельный участок 123, ул Ветеранов,д.8</t>
  </si>
  <si>
    <t>47:07:1412005:108</t>
  </si>
  <si>
    <t>Ленинградская область, Всеволожский район, Лехтуси массив., Лотос-2 снт, д.16, лит. А, ул. Ветеранов участок  131</t>
  </si>
  <si>
    <t>47:07:1412005:115</t>
  </si>
  <si>
    <t>47:07:1412005:118</t>
  </si>
  <si>
    <t>Ленинградская область, р-н. Всеволожский, массив. Лехтуси, снт. Лотос-2, д. 48</t>
  </si>
  <si>
    <t>47:07:1412005:123</t>
  </si>
  <si>
    <t>Ленинградская область, Всеволожский район, Лехтуси массив., Лотос-2 снт, д.44, лит. А,А1,А0, ул. Выборгская</t>
  </si>
  <si>
    <t>47:07:1412005:125</t>
  </si>
  <si>
    <t>Ленинградская область, Всеволожский район, Лехтуси массив, СНТ "Лотос-2", ул. Зеленогорская, уч. 10</t>
  </si>
  <si>
    <t>47:07:1412005:129</t>
  </si>
  <si>
    <t>Ленинградская область, Всеволожский район, Лехтуси массив, Лотос-2 снт, Круговая ул., дом 12, участок №13</t>
  </si>
  <si>
    <t>47:07:1412005:132</t>
  </si>
  <si>
    <t>Ленинградская область, Всеволожский район, Лехтуси массив., Лотос-2 снт, лит. А,Г,Г1,Г2,Г3, ул. Кругловой земельный участок  4</t>
  </si>
  <si>
    <t>47:07:1412005:135</t>
  </si>
  <si>
    <t>Ленинградская область, Всеволожский район, Лехтуси массив., Лотос-2 снт, лит. А, ул. Зеленогородская, земельный участок 3</t>
  </si>
  <si>
    <t>47:07:1412005:137</t>
  </si>
  <si>
    <t>Ленинградская область, р-н. Всеволожский, массив. Лехтуси, снт. Лотос-2, д. 47</t>
  </si>
  <si>
    <t>47:07:1412005:140</t>
  </si>
  <si>
    <t>Ленинградская область, Всеволожский район, Лехтуси массив., Лотос-2 снт, д.3, лит. А, Ул. Северная Земельный участок 164</t>
  </si>
  <si>
    <t>47:07:1412005:141</t>
  </si>
  <si>
    <t>Ленинградская область, р-н. Всеволожский, массив. Лехтуси, снт. Лотос-2, д. б\н</t>
  </si>
  <si>
    <t>47:07:1412005:143</t>
  </si>
  <si>
    <t>Ленинградская область, Всеволожский район, Лехтуси массив., Лотос-2 снт, д.6, лит. А, ул. Северная</t>
  </si>
  <si>
    <t>47:07:1412005:144</t>
  </si>
  <si>
    <t>Ленинградская область, Всеволожский район, Лехтуси массив., Лотос-2 снт, д.6, лит. А, ул. нагорная</t>
  </si>
  <si>
    <t>47:07:1412005:145</t>
  </si>
  <si>
    <t>Ленинградская область, Всеволожский район, массив Лехтуси, СНТ Лотос-2, ул. Южная, д.6, А</t>
  </si>
  <si>
    <t>47:07:1412005:146</t>
  </si>
  <si>
    <t>Ленинградская область, Всеволожский район, Лехтуси массив., Лотос-2 снт, д.8, лит. А,А1, Ул. Северная</t>
  </si>
  <si>
    <t>47:07:1412005:147</t>
  </si>
  <si>
    <t>Ленинградская область, Всеволожский район, Лехтуси массив., Лотос-2 снт, д.11, лит. А, Ул. Северная</t>
  </si>
  <si>
    <t>47:07:1412005:148</t>
  </si>
  <si>
    <t>Ленинградская область, Всеволожский район, Лехтуси массив., Лотос-2 снт, д.16, лит. А, Ул. Всеволожская</t>
  </si>
  <si>
    <t>47:07:1412005:149</t>
  </si>
  <si>
    <t>Ленинградская область, Всеволожский район, Лехтуси массив., Лотос-2 снт,  Ул. Всеволожская, дом 30, участок 223</t>
  </si>
  <si>
    <t>47:07:1412005:150</t>
  </si>
  <si>
    <t>Ленинградская область, Всеволожский район, Лехтуси массив., Лотос-2 снт, лит. А, 3-ей линии, земельный участок  105</t>
  </si>
  <si>
    <t>47:07:1412005:151</t>
  </si>
  <si>
    <t>Ленинградская область, Всеволожский район, массив Лехтуси, снт Лотос-2, ул. 3-я Линия, д. 4, уч. 100</t>
  </si>
  <si>
    <t>47:07:1412005:153</t>
  </si>
  <si>
    <t>Ленинградская область, Всеволожский район, Лехтуси массив, Лотос-2 снт, 3-я линия, д. 8, уч. 104</t>
  </si>
  <si>
    <t>47:07:1412005:154</t>
  </si>
  <si>
    <t>Ленинградская область, р-н. Всеволожский, массив. Лехтуси, снт. Лотос-2, д. 131</t>
  </si>
  <si>
    <t>47:07:1412005:155</t>
  </si>
  <si>
    <t>47:07:1412005:161</t>
  </si>
  <si>
    <t>Ленинградская область, р-н. Всеволожский, массив. Лехтуси, снт. Лотос-2, д. 22</t>
  </si>
  <si>
    <t>47:07:1412005:163</t>
  </si>
  <si>
    <t>Ленинградская область, р-н. Всеволожский, массив. Лехтуси, снт. Лотос-2, д. 23</t>
  </si>
  <si>
    <t>47:07:1412005:164</t>
  </si>
  <si>
    <t>Ленинградская область, р-н. Всеволожский, массив. Лехтуси, снт. Лотос-2, д. 26</t>
  </si>
  <si>
    <t>47:07:1412005:167</t>
  </si>
  <si>
    <t>Ленинградская область, р-н. Всеволожский, массив. Лехтуси, снт. Лотос-2, д. 34</t>
  </si>
  <si>
    <t>47:07:1412005:169</t>
  </si>
  <si>
    <t>Ленинградская область, Всеволожский район, Лехтуси массив., Лотос-2 снт, д.34, лит. А,А1, ул. Зеленогорская</t>
  </si>
  <si>
    <t>47:07:1412005:173</t>
  </si>
  <si>
    <t>Ленинградская область, р-н. Всеволожский, массив. Лехтуси, снт. Лотос-2, д. 117</t>
  </si>
  <si>
    <t>47:07:1412005:176</t>
  </si>
  <si>
    <t>Ленинградская область, р-н. Всеволожский, массив. Лехтуси, снт. Лотос-2, д. 5</t>
  </si>
  <si>
    <t>47:07:1412005:178</t>
  </si>
  <si>
    <t>Ленинградская область, Всеволожский район, Лехтуси массив., Лотос-2 снт, д.5, лит. А, ул. Северная</t>
  </si>
  <si>
    <t>47:07:1412005:181</t>
  </si>
  <si>
    <t>47:07:1412005:183</t>
  </si>
  <si>
    <t>Ленинградская область, Всеволожский район, Лехтуси массив., Лотос-2 снт, д.36, лит. А, ул. Ветеранов,земельный участок 146</t>
  </si>
  <si>
    <t>47:07:1412005:200</t>
  </si>
  <si>
    <t>Ленинградская область, р-н. Всеволожский, массив. Лехтуси, снт. Лотос-2, ул. Земляничная, д. 4, уч. 187</t>
  </si>
  <si>
    <t>47:07:1412005:36</t>
  </si>
  <si>
    <t>Ленинградская область, Всеволожский район, массив Лехтуси, НСТ""Лотос"", ул. Пушкинская, д. 59, зем. уч-к 114, Лит А</t>
  </si>
  <si>
    <t>47:07:1412005:37</t>
  </si>
  <si>
    <t>Ленинградская область, Всеволожский район, массив Лехтуси, СНТ Лотос-2, ул. 4-я Линия, д.108, А</t>
  </si>
  <si>
    <t>47:07:1412005:40</t>
  </si>
  <si>
    <t>Ленинградская область, Всеволожский район, массив Лехтуси, СНТ Лотос-2, ул. Ветеранов, д.32, А</t>
  </si>
  <si>
    <t>47:07:1412005:41</t>
  </si>
  <si>
    <t>Ленинградская область, Всеволожский район, массив Лехтуси, СНТ Лотос-2, ул. Ветеранов, д.32, Б</t>
  </si>
  <si>
    <t>47:07:1412005:45</t>
  </si>
  <si>
    <t>Ленинградская область, Всеволожский район, массив Лехтуси, СНТ Лотос-2, ул. Тупиковая, д.2,</t>
  </si>
  <si>
    <t>47:07:1412005:47</t>
  </si>
  <si>
    <t>Ленинградская область, Всеволожский район, Лехтуси массив., Лотос-2 снт, лит. А, 4-я линия, зем. уч-к 114</t>
  </si>
  <si>
    <t>47:07:1412005:49</t>
  </si>
  <si>
    <t>Ленинградская область, р-н. Всеволожский, массив. Лехтуси, снт. Лотос-2, уч. б/н,уч. 37а</t>
  </si>
  <si>
    <t>47:07:1412005:51</t>
  </si>
  <si>
    <t>Ленинградская область, Всеволожский район, Лехтуси массив., Лотос-2 снт, лит. А, ул. Круговая, участок 29</t>
  </si>
  <si>
    <t>47:07:1412005:52</t>
  </si>
  <si>
    <t>Ленинградская область, Всеволожский район, Лехтуси массив., Лотос-2 снт, лит. А,А1, ул. Круговая,д.б/н,з/уч.25</t>
  </si>
  <si>
    <t>47:07:1412005:56</t>
  </si>
  <si>
    <t>Ленинградская область, Всеволожский район, Лехтуси массив., Лотос-2 снт, д.б/н, лит. Б, Г3, земельный участок 12, ул. Круговая</t>
  </si>
  <si>
    <t>47:07:1412005:58</t>
  </si>
  <si>
    <t>Ленинградская область, Всеволожский район, Лехтуси массив., Лотос-2 снт, д.2, лит. А, ул. Северная</t>
  </si>
  <si>
    <t>47:07:1412005:61</t>
  </si>
  <si>
    <t>Ленинградская область, Всеволожский район, Лехтуси массив., Лотос-2 снт, лит. А, земельный участок 36</t>
  </si>
  <si>
    <t>47:07:1412005:62</t>
  </si>
  <si>
    <t>Ленинградская область, Всеволожский район, Лехтуси массив., Лотос-2 снт, д.8, лит. А, 3-я линия, земельный участок 104</t>
  </si>
  <si>
    <t>47:07:1412005:65</t>
  </si>
  <si>
    <t>Ленинградская область, Всеволожский район, Лехтуси массив., Лотос-2 снт, д.162, лит. А, ул. Северная</t>
  </si>
  <si>
    <t>47:07:1412005:66</t>
  </si>
  <si>
    <t>Ленинградская область, р-н. Всеволожский, массив. Лехтуси, снт. Лотос-2, д. 24</t>
  </si>
  <si>
    <t>47:07:1412005:67</t>
  </si>
  <si>
    <t>47:07:1412005:68</t>
  </si>
  <si>
    <t>Ленинградская область, р-н. Всеволожский, массив. Лехтуси, снт. Лотос-2, д. 9</t>
  </si>
  <si>
    <t>47:07:1412005:69</t>
  </si>
  <si>
    <t>Ленинградская область, Всеволожский район, Лехтуси массив., Лотос-2 снт, д.9, лит. А, ул. Северная</t>
  </si>
  <si>
    <t>47:07:1412005:84</t>
  </si>
  <si>
    <t>Ленинградская область, Всеволожский район, Лехтуси массив., Лотос-2 снт, лит. А, А1, земельный участок 65</t>
  </si>
  <si>
    <t>47:07:1412005:85</t>
  </si>
  <si>
    <t>Ленинградская область, р-н. Всеволожский, массив. Лехтуси, снт. Лотос-2, д. 1</t>
  </si>
  <si>
    <t>47:07:1412005:86</t>
  </si>
  <si>
    <t>47:07:1412005:87</t>
  </si>
  <si>
    <t>Ленинградская область, Всеволожский район, Лехтуси массив., Лотос-2 снт, д.1, лит. А, ул. Васильковая</t>
  </si>
  <si>
    <t>47:07:1412005:88</t>
  </si>
  <si>
    <t>Ленинградская область, Всеволожский район, Лехтуси массив., Лотос-2 снт, лит. А, ул. Лехтуси, 2-я линия, земельный участок 89</t>
  </si>
  <si>
    <t>47:07:1412005:90</t>
  </si>
  <si>
    <t>Ленинградская область, Всеволожский район, Лехтуси массив., Лотос-2 снт, д.59, лит. А, ул. Круговая, участок 52</t>
  </si>
  <si>
    <t>47:07:1412005:91</t>
  </si>
  <si>
    <t>Ленинградская область, Всеволожский район, Лехтуси массив., Лотос-2 снт, д.73, лит. А, ул. Круговая</t>
  </si>
  <si>
    <t>47:07:1412005:95</t>
  </si>
  <si>
    <t>Ленинградская область, Всеволожский район, Лехтуси массив., Лотос-2 снт, д.7, ул. Тупиковая</t>
  </si>
  <si>
    <t>47:07:1412005:96</t>
  </si>
  <si>
    <t>Ленинградская область, Всеволожский район, Лехтуси массив., Лотос-2 снт, лит. А, ул. Круговая,участок 40</t>
  </si>
  <si>
    <t>47:07:1412005:99</t>
  </si>
  <si>
    <t>Ленинградская область, р-н. Всеволожский, массив. Лехтуси, снт. Лотос-2, д. 3</t>
  </si>
  <si>
    <t>47:07:1413001:102</t>
  </si>
  <si>
    <t>Ленинградская область, Всеволожский район, Лехтуси массив., Союз снт, д.122, лит. А, 7 линия</t>
  </si>
  <si>
    <t>47:07:1413001:104</t>
  </si>
  <si>
    <t>Ленинградская область, Всеволожский район, массив Лехтуси, СНТ Союз, 3-я линия, д.23, А</t>
  </si>
  <si>
    <t>47:07:1413001:110</t>
  </si>
  <si>
    <t>Ленинградская область, Всеволожский район, массив Лехтуси, СНТ Союз, 8-я линия, д.142, А</t>
  </si>
  <si>
    <t>47:07:1413001:114</t>
  </si>
  <si>
    <t>Ленинградская область, Всеволожский район, массив Лехтуси, СНТ Союз, 8-я линия, д.158, А</t>
  </si>
  <si>
    <t>47:07:1413001:115</t>
  </si>
  <si>
    <t>Ленинградская область, Всеволожский район, Лехтуси массив., Союз снт, д.118, лит. А, 7-я линия</t>
  </si>
  <si>
    <t>47:07:1413001:116</t>
  </si>
  <si>
    <t>Ленинградская область, Всеволожский район, Лехтуси массив., Союз снт, д.13, лит. А, 2 линия</t>
  </si>
  <si>
    <t>47:07:1413001:117</t>
  </si>
  <si>
    <t>Ленинградская область, Всеволожский район, Лехтуси массив., Союз снт, 1-я линия, д.5а, лит. А</t>
  </si>
  <si>
    <t>47:07:1413001:125</t>
  </si>
  <si>
    <t>Ленинградская область, Всеволожский район, массив Лехтуси, СНТ Союз, 3-я линия, д.24, А</t>
  </si>
  <si>
    <t>47:07:1413001:129</t>
  </si>
  <si>
    <t>Ленинградская область, Всеволожский район, массив Лехтуси, СНТ Союз, 2-я линия, д.11, А</t>
  </si>
  <si>
    <t>47:07:1413001:130</t>
  </si>
  <si>
    <t>Ленинградская область, Всеволожский район, массив Лехтуси, СНТ Союз, 3-я линия, д.39, А</t>
  </si>
  <si>
    <t>47:07:1413001:136</t>
  </si>
  <si>
    <t>Ленинградская область, Всеволожский район, массив Лехтуси, СНТ Союз, 6-я линия, д.117, А</t>
  </si>
  <si>
    <t>47:07:1413001:89</t>
  </si>
  <si>
    <t>Ленинградская область, Всеволожский район, массив Лехтуси, СНТ Союз, 10-я линия, д.216, А</t>
  </si>
  <si>
    <t>47:07:1413001:91</t>
  </si>
  <si>
    <t>Ленинградская область, Всеволожский район, массив Лехтуси, СНТ Союз, 2-я линия, д.18, А</t>
  </si>
  <si>
    <t>47:07:1413001:93</t>
  </si>
  <si>
    <t>Ленинградская область, Всеволожский район, массив Лехтуси, СНТ Союз, 4-я линия, д.48, А</t>
  </si>
  <si>
    <t>47:07:1413001:95</t>
  </si>
  <si>
    <t>Ленинградская область, Всеволожский район, массив Лехтуси, СНТ Союз, 8-я линия, д.163, А</t>
  </si>
  <si>
    <t>47:07:1413003:82</t>
  </si>
  <si>
    <t>Ленинградская область, Всеволожский район, массив Лехтуси, СНТ Союз, линия 2-я, д. 21</t>
  </si>
  <si>
    <t>47:07:1417014:33</t>
  </si>
  <si>
    <t>Ленинградская область, Всеволожский муниципальный район, Токсовское городское поселение, массив Новое Токсово, СНТ "Восход", линия 10-я</t>
  </si>
  <si>
    <t>ФГУП "Ростехинвентаризация" - Федеральное БТИ</t>
  </si>
  <si>
    <t>47:07:1417028:23</t>
  </si>
  <si>
    <t>Ленинградская область, Всеволожский муниципальный район, массив "Новое Токсово", Снт "Восход", линия 1, уч.616</t>
  </si>
  <si>
    <t>47:07:1430001:26</t>
  </si>
  <si>
    <t>Ленинградская область, р-н. Всеволожский, п/о. Юбилейное, д. 18</t>
  </si>
  <si>
    <t>47:07:1430001:29</t>
  </si>
  <si>
    <t>Ленинградская область, Всеволожский район, СТ " Фруизенское ", Юбилейная ул.,  земельный участок № 14</t>
  </si>
  <si>
    <t>47:07:1430001:30</t>
  </si>
  <si>
    <t>Ленинградская область, Всеволожский район, Юбилейное п/о., д.35, лит. А, Юбилейное  п/о. , земельный участок 1043</t>
  </si>
  <si>
    <t>47:07:1430001:34</t>
  </si>
  <si>
    <t>Ленинградская область, р-н. Всеволожский, п/о. Юбилейное, уч. Участок  № 82/1715</t>
  </si>
  <si>
    <t>47:07:1430001:35</t>
  </si>
  <si>
    <t>Ленинградская область, Всеволожский район, Юбилейное п/о., лит. А, Юбилейное  п/о. , Приозерский пр., земельный участок 96</t>
  </si>
  <si>
    <t>47:07:1430001:36</t>
  </si>
  <si>
    <t>Ленинградская область, Всеволожский район. СНТ Юбилейное, земельный  участок № 1287</t>
  </si>
  <si>
    <t>47:07:1430001:37</t>
  </si>
  <si>
    <t>Ленинградская область, Всеволожский район, Юбилейное п/о., д.13, Юбилейное  п/о. , Фрунзинское</t>
  </si>
  <si>
    <t>47:07:1430001:38</t>
  </si>
  <si>
    <t>Ленинградская область, Всеволожский район, Лехтуси массив., Юбилейное снт,  11 ул. уч 333, лит. А</t>
  </si>
  <si>
    <t>47:07:1430001:39</t>
  </si>
  <si>
    <t>Ленинградская область, р-н. Всеволожский, массив. Лехтуси, снт. Юбилейное, уч.438</t>
  </si>
  <si>
    <t>47:07:1430018:40</t>
  </si>
  <si>
    <t>Ленинградская область, Всеволожский район, массив "Новое Токсово", садоводческое некоммерческое товарищество "Юбилейное", ул.40-я, уч.1183</t>
  </si>
  <si>
    <t>47:07:1430027:55</t>
  </si>
  <si>
    <t>Ленинградская область, Всеволожский район, массив Новое Токсово, Снт Юбилейное, ул. 16-я Линия, д. 413</t>
  </si>
  <si>
    <t>47:07:1430042:100</t>
  </si>
  <si>
    <t>Ленинградская область, Всеволожский район, массив Новое Токсово , Снт Юбилейное тер., д.192 ,литер А</t>
  </si>
  <si>
    <t>47:07:1430042:101</t>
  </si>
  <si>
    <t>Ленинградская область, р-н. Всеволожский, массив. Новое Токсово, тер. Снт Юбилейное, ул. 10-я, д. 1</t>
  </si>
  <si>
    <t>47:07:1430042:102</t>
  </si>
  <si>
    <t>Ленинградская область, р-н. Всеволожский, массив. Новое Токсово, тер. Снт Юбилейное, ул. 10-я Линия, д. 258</t>
  </si>
  <si>
    <t>47:07:1430042:109</t>
  </si>
  <si>
    <t>Ленинградская область, р-н. Всеволожский, массив. Новое Токсово, тер. Снт Юбилейное, ул. 16-я Линия, уч. уч-ок №407</t>
  </si>
  <si>
    <t>47:07:1430042:116</t>
  </si>
  <si>
    <t>Ленинградская область, р-н. Всеволожский, массив. Новое Токсово, тер. Снт Юбилейное, ул. 18-я, д. 831</t>
  </si>
  <si>
    <t>47:07:1430042:125</t>
  </si>
  <si>
    <t>Ленинградская область, р-н. Всеволожский, массив. Новое Токсово, тер. Снт Юбилейное, ул. 25-я линия, д. 712</t>
  </si>
  <si>
    <t>47:07:1430042:139</t>
  </si>
  <si>
    <t>Ленинградская область, р-н. Всеволожский, массив. Новое Токсово, тер. Снт Юбилейное, ул. 37 Линия</t>
  </si>
  <si>
    <t>47:07:1430042:147</t>
  </si>
  <si>
    <t>Ленинградская область, Всеволожский район,  массив "Новое Токсово", СНТ "Юбилейный", 40 линия ул.,, земельный участок № 1206</t>
  </si>
  <si>
    <t>47:07:1430042:152</t>
  </si>
  <si>
    <t>Ленинградская область, р-н. Всеволожский, массив. Новое Токсово, тер. Снт Юбилейное, ул. 41 Линия, д. 1227</t>
  </si>
  <si>
    <t>47:07:1430042:154</t>
  </si>
  <si>
    <t>Ленинградская область, р-н. Всеволожский, массив. Новое Токсово, тер. Снт Юбилейное, ул. 43 Линия, уч. участок №1345</t>
  </si>
  <si>
    <t>47:07:1430042:156</t>
  </si>
  <si>
    <t>Ленинградская область, Всеволожский район, Новое Токсово массив., Снт Юбилейное тер., 5-я Линия ул., лит. А, участок 138</t>
  </si>
  <si>
    <t>47:07:1430042:172</t>
  </si>
  <si>
    <t>Ленинградская область, р-н. Всеволожский, массив. Новое Токсово, тер. Снт Юбилейное, д. 191</t>
  </si>
  <si>
    <t>47:07:1430042:174</t>
  </si>
  <si>
    <t>Ленинградская область, р-н. Всеволожский, массив. Новое Токсово, тер. Снт Юбилейное, ул. 10-я, д. 253</t>
  </si>
  <si>
    <t>47:07:1430042:178</t>
  </si>
  <si>
    <t>Ленинградская область, р-н. Всеволожский, массив. Новое Токсово, тер. Снт Юбилейное, ул. 16-я Линия, уч. участок №427</t>
  </si>
  <si>
    <t>47:07:1430042:179</t>
  </si>
  <si>
    <t>Ленинградская область, р-н. Всеволожский, массив. Новое Токсово, тер. Снт Юбилейное, ул. 16-я Линия, д. 413</t>
  </si>
  <si>
    <t>47:07:1430042:180</t>
  </si>
  <si>
    <t>Ленинградская область, Всеволожский район, массив Новое Токсово, СНТ Юбилейное, 17-я улица, участок 480</t>
  </si>
  <si>
    <t>47:07:1430042:184</t>
  </si>
  <si>
    <t>Ленинградская область, р-н. Всеволожский, массив. Новое Токсово, тер. Снт Юбилейное, ул. 2-я Линия, д. 646</t>
  </si>
  <si>
    <t>47:07:1430042:186</t>
  </si>
  <si>
    <t>Ленинградская область, р-н. Всеволожский, массив. Новое Токсово, тер. Снт Юбилейное, ул. 21-я Линия, уч.680</t>
  </si>
  <si>
    <t>47:07:1430042:193</t>
  </si>
  <si>
    <t>Ленинградская область, р-н. Всеволожский, массив. Новое Токсово, тер. Снт Юбилейное, ул. 27-я линия, уч.776 и 776б</t>
  </si>
  <si>
    <t>47:07:1430042:194</t>
  </si>
  <si>
    <t>Ленинградская область, р-н. Всеволожский, массив. Новое Токсово, тер. Снт Юбилейное, ул. 28-я линия</t>
  </si>
  <si>
    <t>47:07:1430042:195</t>
  </si>
  <si>
    <t>Ленинградская область, р-н. Всеволожский, массив. Новое Токсово, тер. Снт Юбилейное, ул. 34-я линия, д. 823</t>
  </si>
  <si>
    <t>47:07:1430042:196</t>
  </si>
  <si>
    <t>Ленинградская область, р-н. Всеволожский, массив. Новое Токсово, тер. Снт Юбилейное, ул. 36-я линия</t>
  </si>
  <si>
    <t>47:07:1430042:201</t>
  </si>
  <si>
    <t>Ленинградская область, р-н. Всеволожский, массив. Новое Токсово, тер. Снт Юбилейное, ул. 37-я, уч. уч-к 1077</t>
  </si>
  <si>
    <t>47:07:1430042:204</t>
  </si>
  <si>
    <t>Ленинградская область, р-н. Всеволожский, массив. Новое Токсово, тер. Снт Юбилейное, ул. 38-я, д. 1101</t>
  </si>
  <si>
    <t>47:07:1430042:206</t>
  </si>
  <si>
    <t>Ленинградская область, р-н. Всеволожский, массив. Новое Токсово, тер. Снт Юбилейное, ул. 39 Линия</t>
  </si>
  <si>
    <t>47:07:1430042:209</t>
  </si>
  <si>
    <t>Ленинградская область, Всеволожский район, массив Новое Токсово, СНТ " Юбилейное", 4-я улица, земельный участок № 87</t>
  </si>
  <si>
    <t>47:07:1430042:218</t>
  </si>
  <si>
    <t>Ленинградская область, Всеволожский район, массив Новое Токсово, тер.Снт Юбилейное, ул. 40 Линия, д.1214, А</t>
  </si>
  <si>
    <t>47:07:1430042:220</t>
  </si>
  <si>
    <t>Ленинградская область, Всеволожский район, Новое Токсово массив., снт "Юбилейное", 41 Линия ул., лит. А, земельный участок № 1254</t>
  </si>
  <si>
    <t>47:07:1430042:223</t>
  </si>
  <si>
    <t>Ленинградская область, р-н. Всеволожский, массив. Новое Токсово, тер. Снт Юбилейное, ул. 42 Линия, уч. участок №1304</t>
  </si>
  <si>
    <t>47:07:1430042:225</t>
  </si>
  <si>
    <t>Ленинградская область, р-н. Всеволожский, массив. Новое Токсово, тер. Снт Юбилейное, ул. 44 Линия, уч. участок №1359</t>
  </si>
  <si>
    <t>47:07:1430042:226</t>
  </si>
  <si>
    <t>Ленинградская область, р-н. Всеволожский, массив. Новое Токсово, тер. Снт Юбилейное, ул. 44 Линия, уч. участок №1379</t>
  </si>
  <si>
    <t>47:07:1430042:230</t>
  </si>
  <si>
    <t>Ленинградская область, р-н. Всеволожский, массив. Новое Токсово, тер. Снт Юбилейное, ул. 6-я Линия, д. 236</t>
  </si>
  <si>
    <t>47:07:1430042:231</t>
  </si>
  <si>
    <t>Ленинградская область, р-н. Всеволожский, массив. Новое Токсово, тер. Снт Юбилейное, ул. 7-я Линия, уч.№155</t>
  </si>
  <si>
    <t>47:07:1430042:235</t>
  </si>
  <si>
    <t>Ленинградская область, Всеволожский район, массив Новое Токсово, СНТ " Юбилейное", Ленинградский пр., земельный участок № 204</t>
  </si>
  <si>
    <t>47:07:1430042:238</t>
  </si>
  <si>
    <t>Ленинградская область, р-н. Всеволожский, массив. Новое Токсово, тер. Снт Юбилейное, проезд. Ленинградский, д. 217</t>
  </si>
  <si>
    <t>47:07:1430042:24</t>
  </si>
  <si>
    <t>Ленинградская область, Всеволожский район, Новое Токсово массив., Снт Юбилейное тер., лит. А, земельный участок 1485</t>
  </si>
  <si>
    <t>47:07:1430042:240</t>
  </si>
  <si>
    <t>Ленинградская область, Всеволожский район, Новое Токсово массив., Снт Юбилейное тер., Объездная ул., лит. А, участок 1398</t>
  </si>
  <si>
    <t>47:07:1430042:241</t>
  </si>
  <si>
    <t>Ленинградская область, Всеволожский район, Новое Токсово массив., Снт Юбилейное-Ручьи, лит. А, Земельный участок 1772</t>
  </si>
  <si>
    <t>47:07:1430042:242</t>
  </si>
  <si>
    <t>Ленинградская область, р-н. Всеволожский, массив. Новое Токсово, тер. Снт Юбилейное, уч.670</t>
  </si>
  <si>
    <t>47:07:1430042:244</t>
  </si>
  <si>
    <t>Ленинградская область, Всеволожский район, Новое Токсово массив., Снт Юбилейное тер., лит. А, земельный участок 1498</t>
  </si>
  <si>
    <t>47:07:1430042:254</t>
  </si>
  <si>
    <t>Ленинградская область, Всеволожский район, Новое Токсово массив., Снт Юбилейное-Ручьи, 15-я линия, лит. А, А0, участок 389</t>
  </si>
  <si>
    <t>47:07:1430042:257</t>
  </si>
  <si>
    <t>Ленинградская область, р-н. Всеволожский, массив. Новое Токсово, тер. Снт Юбилейное, ул. 16-я Линия, д. 442</t>
  </si>
  <si>
    <t>47:07:1430042:260</t>
  </si>
  <si>
    <t>Ленинградская область, р-н. Всеволожский, массив. Новое Токсово, тер. Снт Юбилейное, ул. 17-я Линия, д. 506</t>
  </si>
  <si>
    <t>47:07:1430042:268</t>
  </si>
  <si>
    <t>Ленинградская область, р-н. Всеволожский, массив. Новое Токсово, тер. Снт Юбилейное, ул. 31-я линия, уч. Участок №771</t>
  </si>
  <si>
    <t>47:07:1430042:269</t>
  </si>
  <si>
    <t>Ленинградская область, р-н. Всеволожский, массив. Новое Токсово, тер. Снт Юбилейное, ул. 31-я линия, уч. Участок№770</t>
  </si>
  <si>
    <t>47:07:1430042:270</t>
  </si>
  <si>
    <t>Ленинградская область, Всеволожский район, массив Новое Токсово, СНТ " Юбилейное", 31-я улица, земельный участок № 795</t>
  </si>
  <si>
    <t>47:07:1430042:272</t>
  </si>
  <si>
    <t>Ленинградская область, Всеволожский район,массив Новое Токсово,СНТ"Юбилейное",34-я улица,уч №830</t>
  </si>
  <si>
    <t>47:07:1430042:276</t>
  </si>
  <si>
    <t>Ленинградская область, р-н. Всеволожский, массив. Новое Токсово, тер. Снт Юбилейное, ул. 36-я линия, д. 350</t>
  </si>
  <si>
    <t>47:07:1430042:278</t>
  </si>
  <si>
    <t>Ленинградская область, р-н. Всеволожский, массив. Новое Токсово, тер. Снт Юбилейное, ул. 38-я</t>
  </si>
  <si>
    <t>47:07:1430042:28</t>
  </si>
  <si>
    <t>Ленинградская область, р-н. Всеволожский, массив. Новое Токсово, тер. Снт Юбилейное</t>
  </si>
  <si>
    <t>47:07:1430042:281</t>
  </si>
  <si>
    <t>Ленинградская область, р-н. Всеволожский, массив. Новое Токсово, тер. Снт Юбилейное, ул. 39 Линия, д. 1165</t>
  </si>
  <si>
    <t>47:07:1430042:282</t>
  </si>
  <si>
    <t>Ленинградская область, р-н. Всеволожский, массив. Новое Токсово, тер. Снт Юбилейное, ул. 39 Линия, д. 654</t>
  </si>
  <si>
    <t>47:07:1430042:283</t>
  </si>
  <si>
    <t>Ленинградская область, р-н. Всеволожский, массив. Новое Токсово, тер. Снт Юбилейное, ул. 4-я Линия, уч. участок №95</t>
  </si>
  <si>
    <t>47:07:1430042:284</t>
  </si>
  <si>
    <t>Ленинградская область, Всеволожский район, массив Новое Токсово, тер.Снт Юбилейное, ул. 4-я Линия, д.746, А</t>
  </si>
  <si>
    <t>47:07:1430042:29</t>
  </si>
  <si>
    <t>Ленинградская область, р-н. Всеволожский, массив. Новое Токсово, тер. Снт Юбилейное, д. 543</t>
  </si>
  <si>
    <t>47:07:1430042:292</t>
  </si>
  <si>
    <t>Ленинградская область, р-н. Всеволожский, массив. Новое Токсово, тер. Снт Юбилейное, ул. 45 Линия, уч. участок №1401</t>
  </si>
  <si>
    <t>47:07:1430042:294</t>
  </si>
  <si>
    <t>Ленинградская область, Всеволожский район, Новое Токсово массив., Снт Юбилейное тер., 47 Линия ул., лит. А, Земельный участок 1684, 1725</t>
  </si>
  <si>
    <t>47:07:1430042:297</t>
  </si>
  <si>
    <t>Ленинградская область, р-н. Всеволожский, массив. Новое Токсово, тер. Снт Юбилейное, ул. 8-я Линия</t>
  </si>
  <si>
    <t>47:07:1430042:298</t>
  </si>
  <si>
    <t>47:07:1430042:299</t>
  </si>
  <si>
    <t>Ленинградская область, р-н. Всеволожский, массив. Новое Токсово, тер. Снт Юбилейное, ул. 9-я Линия</t>
  </si>
  <si>
    <t>47:07:1430042:301</t>
  </si>
  <si>
    <t>Ленинградская область, р-н. Всеволожский, массив. Новое Токсово, тер. Снт Юбилейное, проезд. Ленинградский, уч.№200</t>
  </si>
  <si>
    <t>47:07:1430042:304</t>
  </si>
  <si>
    <t>Ленинградская область, Всеволожский район, Новое Токсово массив., Снт Юбилейное тер., лит. А, земельный участок 672</t>
  </si>
  <si>
    <t>47:07:1430042:308</t>
  </si>
  <si>
    <t>Ленинградская область, р-н. Всеволожский, массив. Новое Токсово, тер. Снт Юбилейное, д. 192</t>
  </si>
  <si>
    <t>47:07:1430042:311</t>
  </si>
  <si>
    <t>Ленинградская область, р-н. Всеволожский, массив. Новое Токсово, тер. Снт Юбилейное, ул. 1-я, д. 5</t>
  </si>
  <si>
    <t>47:07:1430042:319</t>
  </si>
  <si>
    <t>Ленинградская область, Всеволожский район, Новое Токсово массив., Снт "Юбилейное-Ручьи" тер., 16-я линия, лит. Б,Б0, участок 221 МОК</t>
  </si>
  <si>
    <t>47:07:1430042:321</t>
  </si>
  <si>
    <t>Ленинградская область, Всеволожский район, Новое Токсово массив., Снт Юбилейное-Ручьи тер., 18-я линия, лит. А,А1, земельный участок 250 МОК</t>
  </si>
  <si>
    <t>47:07:1430042:322</t>
  </si>
  <si>
    <t>Ленинградская область, р-н. Всеволожский, массив. Новое Токсово, тер. Снт Юбилейное, ул. 17-я Линия, уч. участок №531</t>
  </si>
  <si>
    <t>47:07:1430042:323</t>
  </si>
  <si>
    <t>Ленинградская область, р-н. Всеволожский, массив. Новое Токсово, тер. Снт Юбилейное, ул. 17-я Линия, д. 534</t>
  </si>
  <si>
    <t>47:07:1430042:329</t>
  </si>
  <si>
    <t>Ленинградская область, р-н. Всеволожский, массив. Новое Токсово, тер. Снт Юбилейное, ул. 3-я Линия</t>
  </si>
  <si>
    <t>47:07:1430042:332</t>
  </si>
  <si>
    <t>Ленинградская область, р-н. Всеволожский, массив. Новое Токсово, тер. Снт Юбилейное, ул. 3-я Линия, д. 57</t>
  </si>
  <si>
    <t>47:07:1430042:335</t>
  </si>
  <si>
    <t>Ленинградская область, р-н. Всеволожский, массив. Новое Токсово, тер. Снт Юбилейное, ул. 33-я линия, д. 842</t>
  </si>
  <si>
    <t>47:07:1430042:336</t>
  </si>
  <si>
    <t>Ленинградская область, Всеволожский район, Токсово г.п., ул. Новое Токсово, СК Юбилейное, 34-я линия, зем. уч-к 1020</t>
  </si>
  <si>
    <t>47:07:1430042:339</t>
  </si>
  <si>
    <t>Ленинградская область, р-н. Всеволожский, массив. Новое Токсово, тер. Снт Юбилейное, ул. 36-я линия, д. 901</t>
  </si>
  <si>
    <t>47:07:1430042:346</t>
  </si>
  <si>
    <t>Ленинградская область, р-н. Всеволожский, массив. Новое Токсово, тер. Снт Юбилейное, ул. 43 Линия, уч. участок №1356</t>
  </si>
  <si>
    <t>47:07:1430042:348</t>
  </si>
  <si>
    <t>Ленинградская область, Всеволожский район, Новое Токсово массив., Снт Юбилейное тер., 44 Линия ул., лит. А,а, участок 1386</t>
  </si>
  <si>
    <t>47:07:1430042:349</t>
  </si>
  <si>
    <t>Ленинградская область, Всеволожский район, Новое Токсово массив., Снт Юбилейное тер., 46 Линия ул., лит. А, Земельный участок 1672</t>
  </si>
  <si>
    <t>47:07:1430042:35</t>
  </si>
  <si>
    <t>Ленинградская область, Всеволожский район, Новое Токсово массив., Снт Юбилейное тер., 16-я линия, лит. А, земельный участок 10</t>
  </si>
  <si>
    <t>47:07:1430042:351</t>
  </si>
  <si>
    <t>Ленинградская область, р-н. Всеволожский, массив. Новое Токсово, тер. Снт Юбилейное, ул. 6-я Линия, д. 70</t>
  </si>
  <si>
    <t>47:07:1430042:356</t>
  </si>
  <si>
    <t>47:07:1430042:366</t>
  </si>
  <si>
    <t>Ленинградская область, Всеволожский район, массив Новое Токсово, СНТ "Юбилейное-Ручьи", 13-я линия, уч. 354 и 377</t>
  </si>
  <si>
    <t>47:07:1430042:367</t>
  </si>
  <si>
    <t>Ленинградская область,  Всеволожский район, массив "Новое Токсово", СНТ "Юбилейное", 13-я линия, уч. 769</t>
  </si>
  <si>
    <t>47:07:1430042:368</t>
  </si>
  <si>
    <t>Ленинградская область, р-н. Всеволожский, массив. Новое Токсово, тер. Снт Юбилейное, ул. 14-я Линия, уч. участок №731</t>
  </si>
  <si>
    <t>47:07:1430042:370</t>
  </si>
  <si>
    <t>Ленинградская область, Всеволожский район, Новое Токсово массив., Снт "Юбилейное-Ручьи" тер., 16-я линия, лит. А, участок 221 МОК</t>
  </si>
  <si>
    <t>47:07:1430042:374</t>
  </si>
  <si>
    <t>Ленинградская область, р-н. Всеволожский, массив. Новое Токсово, тер. Снт Юбилейное, ул. 16-я Линия, д. 441</t>
  </si>
  <si>
    <t>47:07:1430042:377</t>
  </si>
  <si>
    <t>Ленинградская область, р-н. Всеволожский, массив. Новое Токсово, тер. Снт Юбилейное, ул. 19-я Линия, уч. Участок №615</t>
  </si>
  <si>
    <t>47:07:1430042:379</t>
  </si>
  <si>
    <t>Ленинградская область, р-н. Всеволожский, массив. Новое Токсово, тер. Снт Юбилейное, ул. 19-я Линия</t>
  </si>
  <si>
    <t>47:07:1430042:382</t>
  </si>
  <si>
    <t>Ленинградская область, р-н. Всеволожский, массив. Новое Токсово, тер. Снт Юбилейное, ул. 24-я линия, д. 737</t>
  </si>
  <si>
    <t>47:07:1430042:384</t>
  </si>
  <si>
    <t>Ленинградская область, Всеволожский район, массив Новое Токсово, тер.Снт Юбилейное, ул. 3-я Линия, д.52, А</t>
  </si>
  <si>
    <t>47:07:1430042:385</t>
  </si>
  <si>
    <t>Ленинградская область, Всеволожский район, массив Новое Токсово, тер.Снт Юбилейное, ул. 31-я линия, уч.262</t>
  </si>
  <si>
    <t>47:07:1430042:386</t>
  </si>
  <si>
    <t>Ленинградская область, р-н. Всеволожский, массив. Новое Токсово, тер. Снт Юбилейное, ул. 31-я линия, д. 812</t>
  </si>
  <si>
    <t>47:07:1430042:393</t>
  </si>
  <si>
    <t>Ленинградская область, Всеволожский район, Новое Токсово п.., Снт "Юбилейное"тер.,лит. А, 38-я линия,,з/уч №1105</t>
  </si>
  <si>
    <t>47:07:1430042:394</t>
  </si>
  <si>
    <t>Ленинградская область, Всеволожский район, массив Новое Токсово, тер.Снт Юбилейное, ул. 39 Линия, д.1136, А</t>
  </si>
  <si>
    <t>47:07:1430042:398</t>
  </si>
  <si>
    <t>Ленинградская область, р-н. Всеволожский, массив. Новое Токсово, тер. Снт Юбилейное, ул. 4-я Линия, д. 60</t>
  </si>
  <si>
    <t>47:07:1430042:402</t>
  </si>
  <si>
    <t>Ленинградская область, р-н. Всеволожский, массив. Новое Токсово, тер. Снт Юбилейное, ул. 42 Линия, уч. участок №1308</t>
  </si>
  <si>
    <t>47:07:1430042:405</t>
  </si>
  <si>
    <t>Ленинградская область, р-н. Всеволожский, массив. Новое Токсово, тер. Снт Юбилейное, ул. 7-я Линия, уч. участок №138</t>
  </si>
  <si>
    <t>47:07:1430042:406</t>
  </si>
  <si>
    <t>47:07:1430042:408</t>
  </si>
  <si>
    <t>Ленинградская область, Всеволожский район, массив Новое Токсово, Снт Юбилейное, ул. 8-я Линия, д. 213</t>
  </si>
  <si>
    <t>47:07:1430042:410</t>
  </si>
  <si>
    <t>Ленинградская область, р-н. Всеволожский, массив. Новое Токсово, тер. Снт Юбилейное, проезд. Ленинградский, д. 874</t>
  </si>
  <si>
    <t>47:07:1430042:411</t>
  </si>
  <si>
    <t>Ленинградская область, Всеволожский район, Новое Токсово массив., Снт Юбилейное-Ручьи, лит. А,А1, дор. Песчаная, земельный участок  1791</t>
  </si>
  <si>
    <t>47:07:1430042:414</t>
  </si>
  <si>
    <t>Ленинградская область, Всеволожский район, Новое Токсово массив., Снт Юбилейное тер., лит. А,  Юбилейное-Ручьи  Земельный участок  307/308</t>
  </si>
  <si>
    <t>47:07:1430042:415</t>
  </si>
  <si>
    <t>Ленинградская область, Всеволожский район, Новое Токсово массив., Снт Юбилейное тер., лит. А, земельный участок 357</t>
  </si>
  <si>
    <t>47:07:1430042:416</t>
  </si>
  <si>
    <t>Ленинградская область, Всеволожский район, Новое Токсово массив., Снт Юбилейное тер., лит. А, земельный участок 358</t>
  </si>
  <si>
    <t>47:07:1430042:419</t>
  </si>
  <si>
    <t>Ленинградская область, р-н. Всеволожский, массив. Новое Токсово, тер. Снт Юбилейное, ул. 11-я</t>
  </si>
  <si>
    <t>47:07:1430042:429</t>
  </si>
  <si>
    <t>Ленинградская область, р-н. Всеволожский, массив. Новое Токсово, тер. Снт Юбилейное, ул. 17-я Линия, д. 505</t>
  </si>
  <si>
    <t>47:07:1430042:43</t>
  </si>
  <si>
    <t>Ленинградская область, Всеволожский район,м.Новое Токсово,СНТ"Юбилейное",17-я линия,з/уч №485,д485</t>
  </si>
  <si>
    <t>47:07:1430042:430</t>
  </si>
  <si>
    <t>Ленинградская область, р-н. Всеволожский, массив. Новое Токсово, тер. Снт Юбилейное, ул. 17-я Линия, д. 532</t>
  </si>
  <si>
    <t>47:07:1430042:431</t>
  </si>
  <si>
    <t>Ленинградская область, Всеволожский район, Новое Токсово массив., Снт Юбилейное тер., 18-я ул., лит. А,а,а1, участок 576</t>
  </si>
  <si>
    <t>47:07:1430042:432</t>
  </si>
  <si>
    <t>Ленинградская область, р-н. Всеволожский, массив. Новое Токсово, тер. Снт Юбилейное, ул. 18-я Линия, д. 597</t>
  </si>
  <si>
    <t>47:07:1430042:438</t>
  </si>
  <si>
    <t>47:07:1430042:439</t>
  </si>
  <si>
    <t>Ленинградская область, р-н. Всеволожский, массив. Новое Токсово, тер. Снт Юбилейное, ул. 31-я линия, д. 808</t>
  </si>
  <si>
    <t>47:07:1430042:440</t>
  </si>
  <si>
    <t>Ленинградская область, Всеволожский район, Новое Токсово массив., Снт "Юбилейное-Ручьи "тер., 33-я линия ул., лит. А,А, участок 754</t>
  </si>
  <si>
    <t>47:07:1430042:441</t>
  </si>
  <si>
    <t>Ленинградская область, Всеволожский район, Новое Токсово массив., Снт" Юбилейное" тер., 33-я линия ул., лит. А, участок 837</t>
  </si>
  <si>
    <t>47:07:1430042:442</t>
  </si>
  <si>
    <t>Ленинградская область, р-н. Всеволожский, массив. Новое Токсово, тер. Снт Юбилейное, ул. 35-я линия, уч. участок №859</t>
  </si>
  <si>
    <t>47:07:1430042:443</t>
  </si>
  <si>
    <t>Ленинградская область, р-н. Всеволожский, массив. Новое Токсово, тер. Снт Юбилейное, ул. 35-я линия</t>
  </si>
  <si>
    <t>47:07:1430042:445</t>
  </si>
  <si>
    <t>Ленинградская область, р-н. Всеволожский, массив. Новое Токсово, тер. Снт Юбилейное, ул. 36-я линия, д. 915</t>
  </si>
  <si>
    <t>47:07:1430042:446</t>
  </si>
  <si>
    <t>Ленинградская область, р-н. Всеволожский, массив. Новое Токсово, тер. Снт Юбилейное, ул. 36-я линия, д. 920</t>
  </si>
  <si>
    <t>47:07:1430042:448</t>
  </si>
  <si>
    <t>47:07:1430042:449</t>
  </si>
  <si>
    <t>Ленинградская (обл),Всеволожский (р-н),массив Новое Токсово,СНТ"Юбилейное",уч №1166,39-я улица</t>
  </si>
  <si>
    <t>47:07:1430042:450</t>
  </si>
  <si>
    <t>Ленинградская область, Всеволожский район, массив Новое Токсово, СНТ "Юбилейное", 39-я ул., участок № 1155</t>
  </si>
  <si>
    <t>47:07:1430042:458</t>
  </si>
  <si>
    <t>Ленинградская область, р-н. Всеволожский, массив. Новое Токсово, тер. Снт Юбилейное, ул. 45 Линия, уч. участок №1416</t>
  </si>
  <si>
    <t>47:07:1430042:462</t>
  </si>
  <si>
    <t>Ленинградская область, р-н. Всеволожский, массив. Новое Токсово, тер. Снт Юбилейное, ул. 6-я Линия, д. 186</t>
  </si>
  <si>
    <t>47:07:1430042:463</t>
  </si>
  <si>
    <t>Ленинградская область, р-н. Всеволожский, массив. Новое Токсово, тер. Снт Юбилейное, ул. 6-я Линия, д. 79</t>
  </si>
  <si>
    <t>47:07:1430042:464</t>
  </si>
  <si>
    <t>Ленинградская область, Всеволожский район, массив Новое Токсово, тер.Снт Юбилейное, ул. 7-я Линия, А</t>
  </si>
  <si>
    <t>47:07:1430042:465</t>
  </si>
  <si>
    <t>47:07:1430042:470</t>
  </si>
  <si>
    <t>Ленинградская область, Всеволожский район, Новое Токсово массив.,  снт "Юбилейное", Объездная ул., лит. А, земельный участок № 1519</t>
  </si>
  <si>
    <t>47:07:1430042:473</t>
  </si>
  <si>
    <t>Ленинградская область, Всеволожский район, Новое Токсово массив., Снт Юбилейное тер., лит. А, 4-я улица, земельный участок  34 МОК</t>
  </si>
  <si>
    <t>47:07:1430042:478</t>
  </si>
  <si>
    <t>Ленинградская область, р-н. Всеволожский, массив. Новое Токсово, тер. Снт Юбилейное, д. 1726</t>
  </si>
  <si>
    <t>47:07:1430042:480</t>
  </si>
  <si>
    <t>Ленинградская область, р-н. Всеволожский, массив. Новое Токсово, тер. Снт Юбилейное, д. 547</t>
  </si>
  <si>
    <t>47:07:1430042:482</t>
  </si>
  <si>
    <t>Ленинградская область, Всеволожский район, Новое Токсово массив., Снт Юбилейное тер., д.92, лит. А, 7-ул, земельный участок 92</t>
  </si>
  <si>
    <t>47:07:1430042:485</t>
  </si>
  <si>
    <t>Ленинградская область, Всеволожский район, Новое Токсово массив., Снт" Юбилейное "тер., 11-я ул., лит. Б, земельный участок 325</t>
  </si>
  <si>
    <t>47:07:1430042:489</t>
  </si>
  <si>
    <t>Ленинградская область, р-н. Всеволожский, массив. Новое Токсово, тер. Снт Юбилейное, ул. 11-я Линия</t>
  </si>
  <si>
    <t>47:07:1430042:490</t>
  </si>
  <si>
    <t>Ленинградская область, р-н. Всеволожский, массив. Новое Токсово, тер. Снт Юбилейное, ул. 12-я</t>
  </si>
  <si>
    <t>47:07:1430042:492</t>
  </si>
  <si>
    <t>Ленинградская область, Всеволожский район, Новое Токсово массив., Снт Юбилейное-Ручьи, 12-я ул., лит. А, земельный участок 329</t>
  </si>
  <si>
    <t>47:07:1430042:495</t>
  </si>
  <si>
    <t>Ленинградская область, р-н. Всеволожский, массив. Новое Токсово, тер. Снт Юбилейное, ул. 16-я Линия</t>
  </si>
  <si>
    <t>47:07:1430042:499</t>
  </si>
  <si>
    <t>Ленинградская область, р-н. Всеволожский, массив. Новое Токсово, тер. Снт Юбилейное, ул. 17-я Линия, д. 488</t>
  </si>
  <si>
    <t>47:07:1430042:500</t>
  </si>
  <si>
    <t>Ленинградская область, р-н. Всеволожский, массив. Новое Токсово, тер. Снт Юбилейное, ул. 17-я Линия, д. 508</t>
  </si>
  <si>
    <t>47:07:1430042:501</t>
  </si>
  <si>
    <t>Ленинградская область, Всеволожский район, массив НовоеТоксово,СНТ"Юбилейное",17-я улица,з/уч №483</t>
  </si>
  <si>
    <t>47:07:1430042:505</t>
  </si>
  <si>
    <t>Ленинградская область, р-н. Всеволожский, массив. Новое Токсово, тер. Снт Юбилейное, ул. 2-я Линия, д. 22</t>
  </si>
  <si>
    <t>47:07:1430042:506</t>
  </si>
  <si>
    <t>Ленинградская область, р-н. Всеволожский, массив. Новое Токсово, тер. Снт Юбилейное, ул. 21-я Линия, д. 610</t>
  </si>
  <si>
    <t>47:07:1430042:507</t>
  </si>
  <si>
    <t>Ленинградская область, Всеволожский район, массив Новое Токсово, СНТ"Юбилейное", 23-я улица, земельный участок № 721</t>
  </si>
  <si>
    <t>47:07:1430042:51</t>
  </si>
  <si>
    <t>Ленинградская область, р-н. Всеволожский, массив. Новое Токсово, тер. Снт Юбилейное, ул. 25-я линия, д. 730</t>
  </si>
  <si>
    <t>47:07:1430042:511</t>
  </si>
  <si>
    <t>Ленинградская (обл), Всеволожский (р-н), Новое Токсово (массив.), Снт Юбилейное (тер), 3-Я Линия (ул.), участок №18</t>
  </si>
  <si>
    <t>47:07:1430042:512</t>
  </si>
  <si>
    <t>Ленинградская область, р-н. Всеволожский, массив. Новое Токсово, тер. Снт Юбилейное, ул. 32-я линия, д. 800</t>
  </si>
  <si>
    <t>47:07:1430042:513</t>
  </si>
  <si>
    <t>Ленинградская область, р-н. Всеволожский, массив. Новое Токсово, тер. Снт Юбилейное, ул. 33-я линия, уч. Участогк №779</t>
  </si>
  <si>
    <t>47:07:1430042:516</t>
  </si>
  <si>
    <t>47:07:1430042:517</t>
  </si>
  <si>
    <t>Ленинградская область, Всеволожский район, массив Новое Токсово, СНТ"Юбилейное" , 35-я  ул. земельный участок № 1023</t>
  </si>
  <si>
    <t>47:07:1430042:526</t>
  </si>
  <si>
    <t>Ленинградская область, р-н. Всеволожский, массив. Новое Токсово, тер. Снт Юбилейное, ул. 4-я Линия, уч.102</t>
  </si>
  <si>
    <t>47:07:1430042:527</t>
  </si>
  <si>
    <t>Ленинградская область, р-н. Всеволожский, массив. Новое Токсово, тер. Снт Юбилейное, ул. 4-я Линия</t>
  </si>
  <si>
    <t>47:07:1430042:532</t>
  </si>
  <si>
    <t>Ленинградская область, р-н. Всеволожский, массив. Новое Токсово, тер. Снт Юбилейное, ул. 41 Линия, д. 1247</t>
  </si>
  <si>
    <t>47:07:1430042:54</t>
  </si>
  <si>
    <t>Ленинградская область, р-н. Всеволожский, массив. Новое Токсово, тер. Снт Юбилейное, ул. 3-я Линия, д. 56</t>
  </si>
  <si>
    <t>47:07:1430042:541</t>
  </si>
  <si>
    <t>Ленинградская область, р-н. Всеволожский, массив. Новое Токсово, тер. Снт Юбилейное, ул. 45 Линия, д. 1623</t>
  </si>
  <si>
    <t>47:07:1430042:553</t>
  </si>
  <si>
    <t>Ленинградская область, Всеволожский район, Новое Токсово массив., Снт Юбилейное тер., 16-я ул., лит. А,  земельный участок 438</t>
  </si>
  <si>
    <t>47:07:1430042:555</t>
  </si>
  <si>
    <t>Ленинградская область, р-н. Всеволожский, массив. Новое Токсово, тер. Снт Юбилейное, уч. участок 930</t>
  </si>
  <si>
    <t>47:07:1430042:558</t>
  </si>
  <si>
    <t>Ленинградская область, р-н. Всеволожский, массив. Новое Токсово, тер. Снт Юбилейное, уч. участок №42</t>
  </si>
  <si>
    <t>47:07:1430042:559</t>
  </si>
  <si>
    <t>Ленинградская область, р-н. Всеволожский, массив. Новое Токсово, тер. Снт Юбилейное, д. 66</t>
  </si>
  <si>
    <t>47:07:1430042:565</t>
  </si>
  <si>
    <t>Ленинградская область, Всеволожский район, Новое Токсово массив., с-во "Юбилейное", лит. А, земельный участок  №1150</t>
  </si>
  <si>
    <t>47:07:1430042:566</t>
  </si>
  <si>
    <t>Ленинградская область, р-н. Всеволожский, массив. Новое Токсово, тер. Снт Юбилейное, уч. участок №421</t>
  </si>
  <si>
    <t>47:07:1430042:567</t>
  </si>
  <si>
    <t>Ленинградская область, р-н. Всеволожский, массив. Новое Токсово, тер. Снт Юбилейное, д. 6</t>
  </si>
  <si>
    <t>47:07:1430042:569</t>
  </si>
  <si>
    <t>Ленинградская область, р-н. Всеволожский, массив. Новое Токсово, тер. Снт Юбилейное, уч. участок №422</t>
  </si>
  <si>
    <t>47:07:1430042:57</t>
  </si>
  <si>
    <t>Ленинградская область, р-н. Всеволожский, массив. Новое Токсово, тер. Снт Юбилейное, ул. 31-я линия, д. 827</t>
  </si>
  <si>
    <t>47:07:1430042:571</t>
  </si>
  <si>
    <t>Ленинградская область, р-н. Всеволожский, массив. Новое Токсово, тер. Снт Юбилейное, д. 814</t>
  </si>
  <si>
    <t>47:07:1430042:573</t>
  </si>
  <si>
    <t>Ленинградская область, Всеволожский район, Новое Токсово массив., Снт Юбилейное тер., лит. А, Земельный участок 293</t>
  </si>
  <si>
    <t>47:07:1430042:574</t>
  </si>
  <si>
    <t>Ленинградская область, Всеволожский район, массив Новое Токсово, СНТ "Юбилейное", земельный участок №293</t>
  </si>
  <si>
    <t>47:07:1430042:575</t>
  </si>
  <si>
    <t>Ленинградская область, р-н. Всеволожский, массив. Новое Токсово, тер. Снт Юбилейное, уч. участок №612</t>
  </si>
  <si>
    <t>47:07:1430042:576</t>
  </si>
  <si>
    <t>Ленинградская область, р-н. Всеволожский, массив. Новое Токсово, тер. Снт Юбилейное, уч. участок № 1177</t>
  </si>
  <si>
    <t>47:07:1430042:579</t>
  </si>
  <si>
    <t>Ленинградская область, Всеволожский район, Новое Токсово массив., Снт Юбилейное тер., лит. А, земельный участок 52</t>
  </si>
  <si>
    <t>47:07:1430042:582</t>
  </si>
  <si>
    <t>Ленинградская область, р-н. Всеволожский, массив. Новое Токсово, тер. Снт Юбилейное, д. 1157</t>
  </si>
  <si>
    <t>47:07:1430042:584</t>
  </si>
  <si>
    <t>Ленинградская область, р-н. Всеволожский, массив. Новое Токсово, тер. Снт Юбилейное, д. 265</t>
  </si>
  <si>
    <t>47:07:1430042:585</t>
  </si>
  <si>
    <t>Ленинградская область, р-н. Всеволожский, массив. Новое Токсово, тер. Снт Юбилейное, д. 1238</t>
  </si>
  <si>
    <t>47:07:1430042:586</t>
  </si>
  <si>
    <t>Ленинградская область, Всеволожский район, Новое Токсово массив., Снт Юбилейное тер., лит. А, земельный участок 150</t>
  </si>
  <si>
    <t>47:07:1430042:588</t>
  </si>
  <si>
    <t>Ленинградская область, Всеволожский район, Новое Токсово массив., Снт Юбилейное тер., лит. А, земельный участок 1251</t>
  </si>
  <si>
    <t>47:07:1430042:589</t>
  </si>
  <si>
    <t>Ленинградская область, Всеволожский район, Новое Токсово массив., Снт Юбилейное тер., лит. А, 2-я улица уч 15</t>
  </si>
  <si>
    <t>47:07:1430042:590</t>
  </si>
  <si>
    <t>Ленинградская область, Всеволожский район, массив Новое Токсово, СНТ Юбилейное, участок 1265</t>
  </si>
  <si>
    <t>47:07:1430042:591</t>
  </si>
  <si>
    <t>Ленинградская область, Всеволожский район, Новое Токсово массив., снт "Юбилейное", лит. А, земельный участок № 1229</t>
  </si>
  <si>
    <t>47:07:1430042:593</t>
  </si>
  <si>
    <t>Ленинградская область, Всеволожский район, Новое Токсово массив., снт "Юбилейное", лит. А, земельный участок № 1518</t>
  </si>
  <si>
    <t>47:07:1430042:594</t>
  </si>
  <si>
    <t>Ленинградская область, р-н. Всеволожский, массив. Новое Токсово, тер. Снт Юбилейное, д. 180</t>
  </si>
  <si>
    <t>47:07:1430042:599</t>
  </si>
  <si>
    <t>Ленинградская область, Всеволожский район, Ново-Токсово, СТ "Юбилейное", уч. № 336</t>
  </si>
  <si>
    <t>47:07:1430042:600</t>
  </si>
  <si>
    <t>Ленинградская область, р-н. Всеволожский, массив. Новое Токсово, тер. Снт Юбилейное, д. 1300</t>
  </si>
  <si>
    <t>47:07:1430042:604</t>
  </si>
  <si>
    <t>Ленинградская область, Всеволожский район, Новое Токсово массив., Снт Юбилейное тер., д.1430, лит. А, ул. Осельковская</t>
  </si>
  <si>
    <t>47:07:1430042:605</t>
  </si>
  <si>
    <t>Ленинградская область, Всеволожский район, массив Новое Токсово , Снт Юбилейное тер., д.48 ,литер А</t>
  </si>
  <si>
    <t>47:07:1430042:606</t>
  </si>
  <si>
    <t>Ленинградская область, Всеволожский район, Новое Токсово массив., Снт Юбилейное тер., д.б/н, лит. А, 47-я ул, земельный участок 1718</t>
  </si>
  <si>
    <t>47:07:1430042:607</t>
  </si>
  <si>
    <t>Ленинградская область, р-н. Всеволожский, массив. Новое Токсово, тер. Снт Юбилейное, уч. б/н,уч. №109 МОК</t>
  </si>
  <si>
    <t>47:07:1430042:608</t>
  </si>
  <si>
    <t>Ленинградская область, Всеволожский район, Новое Токсово массив., Снт Юбилейное тер., д.б/н, лит. А, 45-я ул, земельный участок 1554</t>
  </si>
  <si>
    <t>47:07:1430042:609</t>
  </si>
  <si>
    <t>Ленинградская область, Всеволожский район, Новое Токсово массив., Снт Юбилейное тер., д.б/н, лит. А, 2-я ул, земельный участок 6</t>
  </si>
  <si>
    <t>47:07:1430042:610</t>
  </si>
  <si>
    <t>Ленинградская область, Всеволожский район, Новое Токсово массив., Снт Юбилейное тер., д.б/н, лит. А, 33-я ул, земельный участок 819</t>
  </si>
  <si>
    <t>47:07:1430042:611</t>
  </si>
  <si>
    <t>Ленинградская область, Всеволожский район, Новое Токсово массив., Снт Юбилейное тер., 16-я Садовая ул., д.б/н, лит. А, 16-я ул. земельный участок 438</t>
  </si>
  <si>
    <t>47:07:1430042:612</t>
  </si>
  <si>
    <t>Ленинградская область, Всеволожский район, Новое Токсово массив., Снт Юбилейное тер., д.б/н, лит. А, 36-я ул, земельный участок 914</t>
  </si>
  <si>
    <t>47:07:1430042:615</t>
  </si>
  <si>
    <t>Ленинградская область, р-н. Всеволожский, массив. Новое Токсово, тер. Снт Юбилейное, ул. 30-я линия, д. б/н</t>
  </si>
  <si>
    <t>47:07:1430042:619</t>
  </si>
  <si>
    <t>Ленинградская область, Всеволожский район, Новое Токсово массив., Снт Юбилейное тер., д.б/н, лит. А, 43-я ул, земельный участок 1547</t>
  </si>
  <si>
    <t>47:07:1430042:620</t>
  </si>
  <si>
    <t>Ленинградская область, Всеволожский район, Новое Токсово массив., Снт Юбилейное тер., д.б/н, лит. А, 35-я ул, земельный участок 845</t>
  </si>
  <si>
    <t>47:07:1430042:621</t>
  </si>
  <si>
    <t>Ленинградская область, Всеволожский район, Новое Токсово массив., Снт Юбилейное тер., д.б/н, лит. А, 4-я ул, земельный участок 105</t>
  </si>
  <si>
    <t>47:07:1430042:622</t>
  </si>
  <si>
    <t>Ленинградская область, р-н. Всеволожский, массив. Новое Токсово, тер. Снт Юбилейное, уч. б/н,уч. 1432</t>
  </si>
  <si>
    <t>47:07:1430042:623</t>
  </si>
  <si>
    <t>Ленинградская область, р-н. Всеволожский, массив. Новое Токсово, тер. Снт Юбилейное, ул. 11-я, уч. б/н,уч. №173</t>
  </si>
  <si>
    <t>47:07:1430042:625</t>
  </si>
  <si>
    <t>Ленинградская область, р-н. Всеволожский, массив. Новое Токсово, тер. Снт Юбилейное, ул. 17-я Линия, д. б/н</t>
  </si>
  <si>
    <t>47:07:1430042:626</t>
  </si>
  <si>
    <t>Ленинградская область, Всеволожский район, Новое Токсово массив., Снт Юбилейное тер., 8-я Линия ул., д.б/н, лит. А,А1, Участок 176</t>
  </si>
  <si>
    <t>47:07:1430042:627</t>
  </si>
  <si>
    <t>Ленинградская область, Всеволожский район, Новое Токсово массив., Снт Юбилейное тер., д.б/н, лит. А, 8-я ул, земельный участок 100 мок</t>
  </si>
  <si>
    <t>47:07:1430042:628</t>
  </si>
  <si>
    <t>Ленинградская область, Всеволожский район, Новое Токсово массив., Снт Юбилейное тер., д.б/н, лит. А, 48-линия, земельный участок 1744</t>
  </si>
  <si>
    <t>47:07:1430042:629</t>
  </si>
  <si>
    <t>Ленинградская область, Всеволожский район, Новое Токсово массив., Снт Юбилейное тер., д.б/н, лит. А, 35-я ул, земельный участок 861</t>
  </si>
  <si>
    <t>47:07:1430042:630</t>
  </si>
  <si>
    <t>Ленинградская область, Всеволожский район, Новое Токсово массив., Снт Юбилейное тер., д.б/н, лит. А, ул. Осельковская, земельный участок 107</t>
  </si>
  <si>
    <t>47:07:1430042:631</t>
  </si>
  <si>
    <t>Ленинградская область, р-н. Всеволожский, массив. Новое Токсово, тер. Снт Юбилейное, уч. б/н,уч. №166 МОК</t>
  </si>
  <si>
    <t>47:07:1430042:632</t>
  </si>
  <si>
    <t>Ленинградская область, Всеволожский район, Новое Токсово массив., Снт Юбилейное тер., д.б/н, лит. А, 34-я ул, земельный участок 834</t>
  </si>
  <si>
    <t>47:07:1430042:633</t>
  </si>
  <si>
    <t>Ленинградская область, Всеволожский район, Новое Токсово массив., Снт Юбилейное тер., д.б/н, лит. А, 35-я ул, земельный участок 858</t>
  </si>
  <si>
    <t>47:07:1430042:634</t>
  </si>
  <si>
    <t>Ленинградская область, р-н. Всеволожский, массив. Новое Токсово, тер. Снт Юбилейное, уч. б/н,уч. №866</t>
  </si>
  <si>
    <t>47:07:1430042:635</t>
  </si>
  <si>
    <t>Ленинградская область, Всеволожский район, Новое Токсово массив., Снт Юбилейное тер., д.б/н, лит. А, 36-я ул, земельный участок 911</t>
  </si>
  <si>
    <t>47:07:1430042:637</t>
  </si>
  <si>
    <t>Ленинградская область, Всеволожский район, Новое Токсово массив., Снт Юбилейное тер., д.б/н, лит. А, 2-я ул, земельный участок 7</t>
  </si>
  <si>
    <t>47:07:1430042:638</t>
  </si>
  <si>
    <t>Ленинградская область, р-н. Всеволожский, массив. Новое Токсово, тер. Снт Юбилейное, уч. б/н,уч. №86</t>
  </si>
  <si>
    <t>47:07:1430042:639</t>
  </si>
  <si>
    <t>Ленинградская область, Всеволожский район, Новое Токсово массив., Снт Юбилейное тер., д.б/н, лит. А, 7-я ул, земельный участок 91</t>
  </si>
  <si>
    <t>47:07:1430042:640</t>
  </si>
  <si>
    <t>Ленинградская область, Всеволожский район, Новое Токсово массив., Снт Юбилейное тер., д.б/н, лит. А, 43-я ул, земельный участок 1545 а</t>
  </si>
  <si>
    <t>47:07:1430042:641</t>
  </si>
  <si>
    <t>Ленинградская область, Всеволожский район, Новое Токсово массив., Снт Юбилейное тер., д.б/н, лит. А, земельный участок 1572</t>
  </si>
  <si>
    <t>47:07:1430042:642</t>
  </si>
  <si>
    <t>Ленинградская область, Всеволожский район, Новое Токсово массив., Снт Юбилейное тер., д.б/н, лит. А, 47-я ул, земельный участок 1606</t>
  </si>
  <si>
    <t>47:07:1430042:644</t>
  </si>
  <si>
    <t>Ленинградская область, Всеволожский район, Новое Токсово массив., Снт Юбилейное тер., д.б/н, лит. А, 45-я ул, земельный участок 1619</t>
  </si>
  <si>
    <t>47:07:1430042:645</t>
  </si>
  <si>
    <t>Ленинградская область, Всеволожский район, Новое Токсово массив., Снт Юбилейное тер., д.б/н, лит. А, 20-я улица, земельный участок 577</t>
  </si>
  <si>
    <t>47:07:1430042:646</t>
  </si>
  <si>
    <t>Ленинградская область, Всеволожский район, Новое Токсово массив., Снт Юбилейное тер., д.б/н, лит. А, 36-я ул, земельный участок 907</t>
  </si>
  <si>
    <t>47:07:1430042:648</t>
  </si>
  <si>
    <t>Ленинградская область, р-н. Всеволожский, массив. Новое Токсово, тер. Снт Юбилейное, ул. 10-я Линия, уч. б/н,уч. №141</t>
  </si>
  <si>
    <t>47:07:1430042:650</t>
  </si>
  <si>
    <t>Ленинградская область, р-н. Всеволожский, массив. Новое Токсово, тер. Снт Юбилейное, ул. 18-я, д. б/н</t>
  </si>
  <si>
    <t>47:07:1430042:652</t>
  </si>
  <si>
    <t>Ленинградская область, р-н. Всеволожский, массив. Новое Токсово, тер. Снт Юбилейное, ул. 38-я, д. б/н</t>
  </si>
  <si>
    <t>47:07:1430042:655</t>
  </si>
  <si>
    <t>Ленинградская область, Всеволожский район, Новое Токсово массив., Снт Юбилейное тер., д.б/н, лит. А, 8-я ул, земельный участок 107 мок</t>
  </si>
  <si>
    <t>47:07:1430042:656</t>
  </si>
  <si>
    <t>Ленинградская область, р-н. Всеволожский, массив. Новое Токсово, тер. Снт Юбилейное, уч. б/н,уч. №1063</t>
  </si>
  <si>
    <t>47:07:1430042:657</t>
  </si>
  <si>
    <t>Ленинградская область, Всеволожский район, Новое Токсово массив., Снт Юбилейное тер., д.б/н, лит. А, 33-я ул, земельный участок 809</t>
  </si>
  <si>
    <t>47:07:1430042:658</t>
  </si>
  <si>
    <t>Ленинградская область, Всеволожский район, Новое Токсово массив., Снт Юбилейное тер., д.б/н, лит. А, 33-я ул, участок 821</t>
  </si>
  <si>
    <t>47:07:1430042:659</t>
  </si>
  <si>
    <t>Ленинградская область, Всеволожский район, Новое Токсово массив., Снт Юбилейное тер., д.б/н, лит. А, 46-я ул, земельный участок 1599</t>
  </si>
  <si>
    <t>47:07:1430042:66</t>
  </si>
  <si>
    <t>Ленинградская область, р-н. Всеволожский, массив. Новое Токсово, тер. Снт Юбилейное, ул. 36-я линия, д. 896</t>
  </si>
  <si>
    <t>47:07:1430042:660</t>
  </si>
  <si>
    <t>Ленинградская область, Всеволожский район, Новое Токсово массив., Снт Юбилейное тер., д.б/н, лит. А, 46-я ул, земельный участок 1680</t>
  </si>
  <si>
    <t>47:07:1430042:661</t>
  </si>
  <si>
    <t>Ленинградская (обл), Всеволожский (р-н), Новое Токсово (массив.), Снт Юбилейное (тер), участок №1402</t>
  </si>
  <si>
    <t>47:07:1430042:665</t>
  </si>
  <si>
    <t>Ленинградская область, р-н. Всеволожский, массив. Новое Токсово, тер. Снт Юбилейное, ул. 47 Линия, уч. б/н,уч. №1694</t>
  </si>
  <si>
    <t>47:07:1430042:667</t>
  </si>
  <si>
    <t>Ленинградская область, Всеволожский район, Новое Токсово массив., Снт Юбилейное тер., д.б/н, лит. А, 20-я ул, земельный участок 583</t>
  </si>
  <si>
    <t>47:07:1430042:668</t>
  </si>
  <si>
    <t>Ленинградская область, Всеволожский район, Новое Токсово массив., Снт Юбилейное тер., д.б/н, лит. А, 47-я ул, земельный участок 1684,1725</t>
  </si>
  <si>
    <t>47:07:1430042:669</t>
  </si>
  <si>
    <t>Ленинградская область, р-н. Всеволожский, массив. Новое Токсово, тер. Снт Юбилейное, уч. б/н,уч. №1649</t>
  </si>
  <si>
    <t>47:07:1430042:670</t>
  </si>
  <si>
    <t>Ленинградская область, р-н. Всеволожский, массив. Новое Токсово, тер. Снт Юбилейное, уч. б/н,уч. №36</t>
  </si>
  <si>
    <t>47:07:1430042:672</t>
  </si>
  <si>
    <t>Ленинградская область, Всеволожский район, Новое Токсово массив., Снт Юбилейное тер., д.б/н, лит. А, 43-я ул, земельный участок 1546</t>
  </si>
  <si>
    <t>47:07:1430042:674</t>
  </si>
  <si>
    <t>Ленинградская область, Всеволожский район, Новое Токсово массив., Снт Юбилейное тер., д.б/н, лит. А, 48-я линия, земельный участок 1735</t>
  </si>
  <si>
    <t>47:07:1430042:675</t>
  </si>
  <si>
    <t>Ленинградская область, Всеволожский район, Новое Токсово массив., Снт Юбилейное тер., д.б/н, лит. А, 48-я ул, земельный участок 1741</t>
  </si>
  <si>
    <t>47:07:1430042:676</t>
  </si>
  <si>
    <t>Ленинградская область, Всеволожский район, Новое Токсово массив., Снт Юбилейное тер., д.б/н, лит. А, 32-я ул, земельный участок 807</t>
  </si>
  <si>
    <t>47:07:1430042:678</t>
  </si>
  <si>
    <t>Ленинградская область, Всеволожский район, Новое Токсово массив., Снт Юбилейное тер., д.б/н, лит. А, 36-я ул, земельный участок 908</t>
  </si>
  <si>
    <t>47:07:1430042:681</t>
  </si>
  <si>
    <t>Ленинградская область, р-н. Всеволожский, массив. Новое Токсово, тер. Снт Юбилейное, ул. 13-я Линия, д. б/н</t>
  </si>
  <si>
    <t>47:07:1430042:682</t>
  </si>
  <si>
    <t>47:07:1430042:683</t>
  </si>
  <si>
    <t>Ленинградская область, р-н. Всеволожский, массив. Новое Токсово, тер. Снт Юбилейное, ул. 31-я линия, д. б/н</t>
  </si>
  <si>
    <t>47:07:1430042:684</t>
  </si>
  <si>
    <t>Ленинградская (обл), Всеволожский (р-н), Новое Токсово (массив.), Снт Юбилейное (тер), 45 Линия (ул.), участок №1409</t>
  </si>
  <si>
    <t>47:07:1430042:687</t>
  </si>
  <si>
    <t>Ленинградская область, Всеволожский район, Новое Токсово массив., Снт Юбилейное тер., д.б/н, лит. А, 46-я ул, земельный участок 1658</t>
  </si>
  <si>
    <t>47:07:1430042:688</t>
  </si>
  <si>
    <t>Ленинградская область, Всеволожский район, Новое Токсово массив., Снт Юбилейное тер., д.б/н, лит. А, ул. Песчаная, земельный участок 1612</t>
  </si>
  <si>
    <t>47:07:1430042:690</t>
  </si>
  <si>
    <t>Ленинградская область, Всеволожский район, Новое Токсово массив., Снт Юбилейное тер., д.б/н, лит. А, 48-я ул, земельный участок 1733</t>
  </si>
  <si>
    <t>47:07:1430042:691</t>
  </si>
  <si>
    <t>Ленинградская область, Всеволожский район, Новое Токсово массив., Снт Юбилейное тер., д.б/н, лит. А, 3-я улица, земельный участок 580</t>
  </si>
  <si>
    <t>47:07:1430042:692</t>
  </si>
  <si>
    <t>Ленинградская область, Всеволожский район, Новое Токсово массив., Снт Юбилейное тер., д.б/н, лит. А, 6-я ул, участок 93</t>
  </si>
  <si>
    <t>47:07:1430042:693</t>
  </si>
  <si>
    <t>Ленинградская область, Всеволожский район, Новое Токсово массив., Снт Юбилейное тер., д.б/н, лит. А, 36-я улица, земельный участок 905</t>
  </si>
  <si>
    <t>47:07:1430042:694</t>
  </si>
  <si>
    <t>Ленинградская область, Всеволожский район, Новое Токсово массив., Снт Юбилейное тер., д.б/н, лит. А, 36-я ул, земельный участок 909</t>
  </si>
  <si>
    <t>47:07:1430042:696</t>
  </si>
  <si>
    <t>Ленинградская область, Всеволожский район, Новое Токсово массив., Снт Юбилейное тер., Средняя дорога, земельный участок 1001</t>
  </si>
  <si>
    <t>47:07:1430042:697</t>
  </si>
  <si>
    <t>Ленинградская область, Всеволожский район, Новое Токсово массив., Снт Юбилейное тер., д.б/н, лит. А,А1,а,а1, земельный участок 1005</t>
  </si>
  <si>
    <t>47:07:1430042:701</t>
  </si>
  <si>
    <t>Ленинградская область, Всеволожский район, Новое Токсово массив., Снт Юбилейное тер., 7-я Линия ул., д.б/н, лит. А, земельный участок 155</t>
  </si>
  <si>
    <t>47:07:1430042:702</t>
  </si>
  <si>
    <t>Ленинградская область, р-н. Всеволожский, массив. Новое Токсово, тер. Снт Юбилейное, ул. 8-я Линия, д. б/н</t>
  </si>
  <si>
    <t>47:07:1430042:703</t>
  </si>
  <si>
    <t>Ленинградская область, Всеволожский район, Новое Токсово массив., Снт Юбилейное тер., д.б/н, лит. А, земельный участок 146</t>
  </si>
  <si>
    <t>47:07:1430042:704</t>
  </si>
  <si>
    <t>Ленинградская область, Всеволожский район, Новое Токсово массив., Снт Юбилейное тер., д.б/н, лит. А, земельный участок 150</t>
  </si>
  <si>
    <t>47:07:1430042:705</t>
  </si>
  <si>
    <t>Ленинградская область, Всеволожский район, Новое Токсово массив., Снт Юбилейное тер., д.б/н, лит. А, 46-я ул, земельный участок 1710</t>
  </si>
  <si>
    <t>47:07:1430042:706</t>
  </si>
  <si>
    <t>Ленинградская область, Всеволожский район, Новое Токсово массив., Снт Юбилейное тер., д.б/н, лит. А, 34-я ул, земельный участок 822</t>
  </si>
  <si>
    <t>47:07:1430042:707</t>
  </si>
  <si>
    <t>Ленинградская область, р-н. Всеволожский, массив. Новое Токсово, тер. Снт Юбилейное, уч. б/н,уч. №847</t>
  </si>
  <si>
    <t>47:07:1430042:708</t>
  </si>
  <si>
    <t>Ленинградская область, Всеволожский район, Новое Токсово массив., Снт Юбилейное тер., д.б/н, лит. А, 36-я ул, земельный участок 906</t>
  </si>
  <si>
    <t>47:07:1430042:710</t>
  </si>
  <si>
    <t>Ленинградская область, р-н. Всеволожский, массив. Новое Токсово, тер. Снт Юбилейное, ул. 11-я, д. б/н</t>
  </si>
  <si>
    <t>47:07:1430042:711</t>
  </si>
  <si>
    <t>Ленинградская область, р-н. Всеволожский, массив. Новое Токсово, тер. Снт Юбилейное, ул. 25-я линия, д. б/н</t>
  </si>
  <si>
    <t>47:07:1430042:712</t>
  </si>
  <si>
    <t>Ленинградская область, р-н. Всеволожский, массив. Новое Токсово, тер. Снт Юбилейное, ул. 45 Линия, уч. б/н,уч. №1620</t>
  </si>
  <si>
    <t>47:07:1430042:713</t>
  </si>
  <si>
    <t>Ленинградская область, р-н. Всеволожский, массив. Новое Токсово, тер. Снт Юбилейное, ул. 46 Линия, уч. б/н,уч. №1642</t>
  </si>
  <si>
    <t>47:07:1430042:714</t>
  </si>
  <si>
    <t>Ленинградская область, р-н. Всеволожский, массив. Новое Токсово, тер. Снт Юбилейное, уч.228</t>
  </si>
  <si>
    <t>47:07:1430042:715</t>
  </si>
  <si>
    <t>Ленинградская область, Всеволожский район, Новое Токсово массив., Снт Юбилейное тер., лит. А, земельный участок 322</t>
  </si>
  <si>
    <t>47:07:1430042:720</t>
  </si>
  <si>
    <t>Ленинградская область, р-н. Всеволожский, массив. Новое Токсово, тер. Снт Юбилейное, д. 117</t>
  </si>
  <si>
    <t>47:07:1430042:723</t>
  </si>
  <si>
    <t>Ленинградская область, р-н. Всеволожский, массив. Новое Токсово, тер. Снт Юбилейное, уч. участок №1324</t>
  </si>
  <si>
    <t>47:07:1430042:730</t>
  </si>
  <si>
    <t>Ленинградская область, р-н. Всеволожский, массив. Новое Токсово, тер. Снт Юбилейное, уч. участок №334</t>
  </si>
  <si>
    <t>47:07:1430042:731</t>
  </si>
  <si>
    <t>Ленинградская область, Всеволожский район, Новое Токсово массив., Снт Юбилейное тер., лит. А, Земельный участок 239</t>
  </si>
  <si>
    <t>47:07:1430042:733</t>
  </si>
  <si>
    <t>Ленинградская область, р-н. Всеволожский, массив. Новое Токсово, тер. Снт Юбилейное, д. 17</t>
  </si>
  <si>
    <t>47:07:1430042:734</t>
  </si>
  <si>
    <t>47:07:1430042:735</t>
  </si>
  <si>
    <t>Ленинградская область, р-н. Всеволожский, массив. Новое Токсово, тер. Снт Юбилейное, уч. участок №80</t>
  </si>
  <si>
    <t>47:07:1430042:738</t>
  </si>
  <si>
    <t>Ленинградская область, р-н. Всеволожский, массив. Новое Токсово, тер. Снт Юбилейное, уч. Уч.№1460</t>
  </si>
  <si>
    <t>47:07:1430042:74</t>
  </si>
  <si>
    <t>Ленинградская область, р-н. Всеволожский, массив. Новое Токсово, тер. Снт Юбилейное, ул. 4-я Линия, уч. участок №4-21</t>
  </si>
  <si>
    <t>47:07:1430042:741</t>
  </si>
  <si>
    <t>Ленинградская область, р-н. Всеволожский, массив. Новое Токсово, тер. Снт Юбилейное, д. 644</t>
  </si>
  <si>
    <t>47:07:1430042:746</t>
  </si>
  <si>
    <t>Ленинградская область, р-н. Всеволожский, массив. Новое Токсово, тер. Снт Юбилейное, уч. б/н,Участок №232</t>
  </si>
  <si>
    <t>47:07:1430042:747</t>
  </si>
  <si>
    <t>Ленинградская область, Всеволожский район, Новое Токсово массив., Снт Юбилейное тер., д.281, лит. А, 20-я ул.</t>
  </si>
  <si>
    <t>47:07:1430042:748</t>
  </si>
  <si>
    <t>Ленинградская область, р-н. Всеволожский, массив. Новое Токсово, тер. Снт Юбилейное, д. 281</t>
  </si>
  <si>
    <t>47:07:1430042:76</t>
  </si>
  <si>
    <t>Ленинградская область, Всеволожский район,  массив "Новое Токсово", СНТ "Юбилейное", 40 улица, земельный участок №1203</t>
  </si>
  <si>
    <t>47:07:1430042:762</t>
  </si>
  <si>
    <t>Ленинградская область, Всеволожский район, Новое Токсово массив., Снт Юбилейное тер., лит. А, 5я улица,участок 146</t>
  </si>
  <si>
    <t>47:07:1430042:763</t>
  </si>
  <si>
    <t>Ленинградская область, р-н. Всеволожский, массив. Новое Токсово, тер. Снт Юбилейное, д. 40</t>
  </si>
  <si>
    <t>47:07:1430042:765</t>
  </si>
  <si>
    <t>Ленинградская область, р-н. Всеволожский, массив. Новое Токсово, тер. Снт Юбилейное, уч. участок №517</t>
  </si>
  <si>
    <t>47:07:1430042:766</t>
  </si>
  <si>
    <t>Ленинградская область, р-н. Всеволожский, массив. Новое Токсово, тер. Снт Юбилейное, уч. участок №519</t>
  </si>
  <si>
    <t>47:07:1430042:767</t>
  </si>
  <si>
    <t>Ленинградская область, р-н. Всеволожский, массив. Новое Токсово, тер. Снт Юбилейное, д. 26</t>
  </si>
  <si>
    <t>47:07:1430042:77</t>
  </si>
  <si>
    <t>Ленинградская область, Всеволожский район,  массив "Новое Токсово", СНТ "Юбилейный", 40 ул.,, земельный участок № 1205</t>
  </si>
  <si>
    <t>47:07:1430042:770</t>
  </si>
  <si>
    <t>Ленинградская область, р-н. Всеволожский, массив. Новое Токсово, тер. Снт Юбилейное, д. 38</t>
  </si>
  <si>
    <t>47:07:1430042:771</t>
  </si>
  <si>
    <t>Ленинградская область, р-н. Всеволожский, массив. Новое Токсово, тер. Снт Юбилейное, д. 426</t>
  </si>
  <si>
    <t>47:07:1430042:774</t>
  </si>
  <si>
    <t>Ленинградская область, р-н. Всеволожский, массив. Новое Токсово, тер. Снт Юбилейное, д. 43</t>
  </si>
  <si>
    <t>47:07:1430042:775</t>
  </si>
  <si>
    <t>Ленинградская область, Всеволожский район, Новое Токсово массив., Снт Юбилейное тер., лит. А, земельный участок 146</t>
  </si>
  <si>
    <t>47:07:1430042:776</t>
  </si>
  <si>
    <t>Ленинградская область, р-н. Всеволожский, массив. Новое Токсово, тер. Снт Юбилейное, уч.264</t>
  </si>
  <si>
    <t>47:07:1430042:777</t>
  </si>
  <si>
    <t>Ленинградская область, Всеволожский район, Новое Токсово массив., д.б/н, лит. А, земельный участок 1235</t>
  </si>
  <si>
    <t>47:07:1430042:778</t>
  </si>
  <si>
    <t>Ленинградская область, Всеволожский район, Новое Токсово массив., с-во "Юбилейное", лит. А, земельный участок  № 1246</t>
  </si>
  <si>
    <t>47:07:1430042:779</t>
  </si>
  <si>
    <t>Ленинградская область, Всеволожский район, массив Новое Токсово, СНТ "Юбилейное-Ручьи", участок № 293 МОК</t>
  </si>
  <si>
    <t>47:07:1430042:783</t>
  </si>
  <si>
    <t>Ленинградская область, р-н. Всеволожский, массив. Новое Токсово, тер. Снт Юбилейное, д. 21</t>
  </si>
  <si>
    <t>47:07:1430042:784</t>
  </si>
  <si>
    <t>Ленинградская область, р-н. Всеволожский, массив. Новое Токсово, тер. Снт Юбилейное, д. 75</t>
  </si>
  <si>
    <t>47:07:1430042:786</t>
  </si>
  <si>
    <t>Ленинградская область, Всеволожский район, Новое Токсово массив., Снт Юбилейное - Ручьм,  Хиттоловская дорога, участок №687</t>
  </si>
  <si>
    <t>47:07:1430042:788</t>
  </si>
  <si>
    <t>Ленинградская область, Всеволожский район, массив Новое Токсово, тер.Снт Юбилейное, ул. 4-я Линия, д.78, А</t>
  </si>
  <si>
    <t>47:07:1430042:789</t>
  </si>
  <si>
    <t>Ленинградская область, р-н. Всеволожский, массив. Новое Токсово, тер. Снт Юбилейное, д. 78</t>
  </si>
  <si>
    <t>47:07:1430042:792</t>
  </si>
  <si>
    <t>Ленинградская область, р-н. Всеволожский, массив. Новое Токсово, тер. Снт Юбилейное, уч. б/н,уч. №81</t>
  </si>
  <si>
    <t>47:07:1430042:794</t>
  </si>
  <si>
    <t>Ленинградская область, р-н. Всеволожский, массив. Новое Токсово, снт. Юбилейное, ул. 4-я Линия, уч. 84</t>
  </si>
  <si>
    <t>47:07:1430042:798</t>
  </si>
  <si>
    <t>Ленинградская область, Всеволожский район, Новое Токсово массив., Снт Юбилейное тер., лит. А, Земельный участок 83</t>
  </si>
  <si>
    <t>47:07:1430042:807</t>
  </si>
  <si>
    <t>Ленинградская область, р-н. Всеволожский, массив. Новое Токсово, тер. Снт Юбилейное, уч. участок № 1685</t>
  </si>
  <si>
    <t>47:07:1430042:808</t>
  </si>
  <si>
    <t>Ленинградская область, р-н. Всеволожский, массив. Новое Токсово, тер. Снт Юбилейное, уч. участок № 1193</t>
  </si>
  <si>
    <t>47:07:1430042:809</t>
  </si>
  <si>
    <t>Ленинградская область, р-н. Всеволожский, массив. Новое Токсово, тер. Снт Юбилейное, уч. учаситок №1690</t>
  </si>
  <si>
    <t>47:07:1430042:81</t>
  </si>
  <si>
    <t>Ленинградская область, Всеволожский район, массив Новое Токсово, СНТ"Юбилейное", 41-я улица, земельный участок № 1455</t>
  </si>
  <si>
    <t>47:07:1430042:810</t>
  </si>
  <si>
    <t>Ленинградская область, р-н. Всеволожский, массив. Новое Токсово, тер. Снт Юбилейное, уч. участок № 1712</t>
  </si>
  <si>
    <t>47:07:1430042:814</t>
  </si>
  <si>
    <t>Ленинградская область, Всеволожский район, Новое Токсово массив., Снт Юбилейное тер., лит. А, 2-я улица участок  637</t>
  </si>
  <si>
    <t>47:07:1430042:816</t>
  </si>
  <si>
    <t>Ленинградская область, Всеволожский район, Новое Токсово массив., Снт Юбилейное тер., 17-я ул., лит. А</t>
  </si>
  <si>
    <t>47:07:1430042:817</t>
  </si>
  <si>
    <t>47:07:1430042:818</t>
  </si>
  <si>
    <t>Ленинградская область, Всеволожский район, Новое Токсово массив., Снт Юбилейное тер., лит. А,А1,а,а1,а2,Г,Г1,Г2, земельный участок 873</t>
  </si>
  <si>
    <t>47:07:1430042:87</t>
  </si>
  <si>
    <t>Ленинградская область, р-н. Всеволожский, массив. Новое Токсово, тер. Снт Юбилейное, ул. 44 Линия, уч. участок №1388</t>
  </si>
  <si>
    <t>47:07:1430042:88</t>
  </si>
  <si>
    <t>Ленинградская область, р-н. Всеволожский, массив. Новое Токсово, тер. Снт Юбилейное, ул. 45 Линия, уч. участок №1405</t>
  </si>
  <si>
    <t>47:07:1430042:89</t>
  </si>
  <si>
    <t>Ленинградская область, р-н. Всеволожский, массив. Новое Токсово, тер. Снт Юбилейное, ул. 45 Линия, уч. участок №1404</t>
  </si>
  <si>
    <t>47:07:1430042:90</t>
  </si>
  <si>
    <t>Ленинградская область, Всеволожский район, Новое Токсово массив., Снт Юбилейное тер., 45 Линия ул., лит. А, земельный участок  1417</t>
  </si>
  <si>
    <t>47:07:1430042:92</t>
  </si>
  <si>
    <t>Ленинградская область, р-н. Всеволожский, массив. Новое Токсово, тер. Снт Юбилейное, ул. 9-я Линия, д. 130</t>
  </si>
  <si>
    <t>47:07:1430042:921</t>
  </si>
  <si>
    <t>Ленинградская область, р-н. Всеволожский, массив. Новое Токсово, тер. Снт Юбилейное, тер. 43 улица, уч. зем. уч. 1449</t>
  </si>
  <si>
    <t>47:07:1430042:927</t>
  </si>
  <si>
    <t>Ленинградская область, Всеволожский район, массив Новое Токсово, СНТ Юбилейное, Осельковая дорога, уч.1529</t>
  </si>
  <si>
    <t>47:07:1430042:95</t>
  </si>
  <si>
    <t>Ленинградская область, р-н. Всеволожский, массив. Новое Токсово, тер. Снт Юбилейное, ул. Объездная дорога, уч.1476</t>
  </si>
  <si>
    <t>47:07:1430042:97</t>
  </si>
  <si>
    <t>Ленинградская область, Всеволожский район, Новое Токсово массив., Снт Юбилейное тер., лит. А, земельный участок 252</t>
  </si>
  <si>
    <t>47:07:1431002:49</t>
  </si>
  <si>
    <t>Ленинградская область, р-н Всеволожский, массив Новое Токсово, тер Снт Юбилейное, ул 2-я Линия, д 34</t>
  </si>
  <si>
    <t>47:07:1431003:31</t>
  </si>
  <si>
    <t>Ленинградская область, р-н Всеволожский, волость массив Новое Токсово, аал "Юбилейное-Ручьи", д 90</t>
  </si>
  <si>
    <t>47:07:1431030:104</t>
  </si>
  <si>
    <t>"Дружное " СПТГТУ (ЛПИ)</t>
  </si>
  <si>
    <t>47:07:1431030:105</t>
  </si>
  <si>
    <t>Ленинградская область, Всеволожский район, Новое Токсово п., Энергетик, д.138, лит. А</t>
  </si>
  <si>
    <t>47:07:1431030:106</t>
  </si>
  <si>
    <t>Ленинградская область, Всеволожский район, Новое Токсово п., д.2-3, лит. А, Докторский пер.</t>
  </si>
  <si>
    <t>47:07:1431030:114</t>
  </si>
  <si>
    <t>Ленинградская область, р-н. Всеволожский, п. Новое Токсово, д. 428</t>
  </si>
  <si>
    <t>47:07:1431030:115</t>
  </si>
  <si>
    <t>Ленинградская область, р-н. Всеволожский, п. Новое Токсово, д. 96</t>
  </si>
  <si>
    <t>47:07:1431030:116</t>
  </si>
  <si>
    <t>Ленинградская область, Всеволожский район, Новое Токсово п., 14-я линия, д.335, лит. А</t>
  </si>
  <si>
    <t>47:07:1431030:119</t>
  </si>
  <si>
    <t>Ленинградская область, Всеволожский район, Новое Токсово п., 6-я линия, участок №85</t>
  </si>
  <si>
    <t>47:07:1431030:121</t>
  </si>
  <si>
    <t>Ленинградская область, Всеволожский район, массив Новое Токсово, СНТ Восход, 15 линия, лит. А, участок 132</t>
  </si>
  <si>
    <t>47:07:1431030:122</t>
  </si>
  <si>
    <t>Ленинградская область, Всеволожский район, 47 км, СНТ Азимут-Электроприбор, ул. Южная, участок 132</t>
  </si>
  <si>
    <t>47:07:1431030:123</t>
  </si>
  <si>
    <t>Центральная. товарищество "Дружное" к/с Свиридов</t>
  </si>
  <si>
    <t>47:07:1431030:124</t>
  </si>
  <si>
    <t>Ленинградская область, Всеволожский район, Новое Токсово п.,СНТ"Дружное", лит. А, ул. Граничная, участок 15</t>
  </si>
  <si>
    <t>47:07:1431030:126</t>
  </si>
  <si>
    <t>Ленинградская область, р-н. Всеволожский, п. Новое Токсово, д. 4</t>
  </si>
  <si>
    <t>47:07:1431030:127</t>
  </si>
  <si>
    <t>47:07:1431030:130</t>
  </si>
  <si>
    <t>Ленинградская область, Гатчинский район, д.Красницы, Бриг сад., д.487 ,литер А</t>
  </si>
  <si>
    <t>47:07:1431030:131</t>
  </si>
  <si>
    <t>Ленинградская область, Всеволожский район, Новое Токсово п., д.4, лит. А, Ул. Зеленая, СТ  Дружное НТО ии. Коминтерна уч 402</t>
  </si>
  <si>
    <t>47:07:1431030:140</t>
  </si>
  <si>
    <t>Ленинградская область, Всеволожский район, Новое Токсово п., лит. А,Г,Г1, СНТ  Восход  земельный участок   127</t>
  </si>
  <si>
    <t>47:07:1431030:141</t>
  </si>
  <si>
    <t>Ленинградская область, Всеволожский район, Новое Токсово п., д.4, лит. А, СТ  Дружба 4  пер. Роз земельный участок 244</t>
  </si>
  <si>
    <t>47:07:1431030:142</t>
  </si>
  <si>
    <t>Ленинградская область, Всеволожский район, Новое Токсово п., лит. А, СНТ  Радужное , земельный участок 8а</t>
  </si>
  <si>
    <t>47:07:1431030:144</t>
  </si>
  <si>
    <t>Ленинградская область, Всеволожский район, Новое Токсово п., ул. Нижняя участок 130</t>
  </si>
  <si>
    <t>47:07:1431030:145</t>
  </si>
  <si>
    <t>Ленинградская область, Всеволожский район, Новое Токсово п., лит. А, СНТ Холмистое, участок 13</t>
  </si>
  <si>
    <t>47:07:1431030:146</t>
  </si>
  <si>
    <t>Ленинградская область, Всеволожский район, Новое Токсово п., СНТ Юбилейное, 6-я улица, участок №183</t>
  </si>
  <si>
    <t>47:07:1431030:150</t>
  </si>
  <si>
    <t>Ленинградская область, Всеволожский район, массив "Новое Токсово", СНТ "Юбилейное", уч. 1745</t>
  </si>
  <si>
    <t>47:07:1431030:152</t>
  </si>
  <si>
    <t>Ленинградская область, Всеволожский район, Новое Токсово п., лит. А, 37 линия ,товарищество  Юбилейное, земельный участок 1088</t>
  </si>
  <si>
    <t>47:07:1431030:154</t>
  </si>
  <si>
    <t>Ленинградская область, Всеволожский район, Новое Токсово массив, лит. А,а, СНТ Юбилейное, участок 1381</t>
  </si>
  <si>
    <t>47:07:1431030:159</t>
  </si>
  <si>
    <t>Ленинградская область, р-н. Всеволожский, п. Новое Токсово, уч. 192,участок №386</t>
  </si>
  <si>
    <t>47:07:1431030:161</t>
  </si>
  <si>
    <t>Ленинградская область, Всеволожский район, Новое Токсово п., д.276, лит. А, СТ  Энергетик , ул.Кольцевая</t>
  </si>
  <si>
    <t>47:07:1431030:162</t>
  </si>
  <si>
    <t>Ленинградская область, Всеволожский район, Новое Токсово п., лит. А, 29 улица земельный участок 366</t>
  </si>
  <si>
    <t>47:07:1431030:164</t>
  </si>
  <si>
    <t>Ленинградская область, Всеволожский район, массив Новое Токсово, лит. А,А1, СНТ  Лазурное-2, участок 226</t>
  </si>
  <si>
    <t>47:07:1431030:166</t>
  </si>
  <si>
    <t>Ленинградская область, Всеволожский район, массив Новое Токсово, СНТ Лотос , ул. Пушкинская, участок 31</t>
  </si>
  <si>
    <t>47:07:1431030:167</t>
  </si>
  <si>
    <t>уч.28, СТ Лазурное-2</t>
  </si>
  <si>
    <t>47:07:1431030:170</t>
  </si>
  <si>
    <t>Ленинградская область, Всеволожский район, Новое Токсово п., СТ"Юбилейное",уч.237, лит. А, 7 линия</t>
  </si>
  <si>
    <t>47:07:1431030:171</t>
  </si>
  <si>
    <t>Ленинградская область, Всеволожский район, массив Новое Токсово, лит. А,А1, СНТ Юбилейное, 15-я улица, участок 385</t>
  </si>
  <si>
    <t>47:07:1431030:172</t>
  </si>
  <si>
    <t>Ленинградская область, Всеволожский район, Новое Токсово п., лит. А, ПКС  Светлица , земельный участок  29</t>
  </si>
  <si>
    <t>47:07:1431030:174</t>
  </si>
  <si>
    <t>Ленинградская область, Всеволожский район, массив Новое Токсово, СНТ Юбилейное-Ручьи, 12-я улица, участок 386</t>
  </si>
  <si>
    <t>47:07:1431030:175</t>
  </si>
  <si>
    <t>Ленинградская область, Всеволожский район,  массив "Новое Токсово", СНТ "Юбилейное", 40-я улица, земельный участок №1204</t>
  </si>
  <si>
    <t>47:07:1431030:176</t>
  </si>
  <si>
    <t>Ленинградская область, Всеволожский район, Новое Токсово п., д.37, СНТ  Моряк</t>
  </si>
  <si>
    <t>47:07:1431030:178</t>
  </si>
  <si>
    <t>Ленинградская область, Всеволожский район, массив Новое Токсово, снт Юбилейное, ул. 4-я Линия, д. 541</t>
  </si>
  <si>
    <t>47:07:1431030:179</t>
  </si>
  <si>
    <t>Ленинградская область, Всеволожский район, Новое Токсово п., д.620, лит. А, СТ Дружное-3 ул.Огородная</t>
  </si>
  <si>
    <t>47:07:1431030:180</t>
  </si>
  <si>
    <t>Ленинградская область, Всеволожский район, Новое Токсово п., лит. А, СТ Юбилейное, участок 620</t>
  </si>
  <si>
    <t>47:07:1431030:181</t>
  </si>
  <si>
    <t>Ленинградская область, Всеволожский район, Новое Токсово п., д.б/н, лит. А, земельный участок 355</t>
  </si>
  <si>
    <t>47:07:1431030:182</t>
  </si>
  <si>
    <t>Ленинградская область, Всеволожский район, Новое Токсово п., лит. А, СТ  Юбилейное , 22 линия,уч.701</t>
  </si>
  <si>
    <t>47:07:1431030:187</t>
  </si>
  <si>
    <t>Ленинградская область, Всеволожский район, Новое Токсово п., д.932, лит. А, Ст  Юбилейное</t>
  </si>
  <si>
    <t>47:07:1431030:189</t>
  </si>
  <si>
    <t>Ленинградская область, р-н. Всеволожский, п. Новое Токсово, д. 48</t>
  </si>
  <si>
    <t>47:07:1431030:190</t>
  </si>
  <si>
    <t>Ленинградская область, Всеволожский район, массив Новое Токсово, лит. А, СНТ Энергетик, ул. Островная, участок 378</t>
  </si>
  <si>
    <t>47:07:1431030:191</t>
  </si>
  <si>
    <t>Ленинградская область, Всеволожский район, массив Новое Токсово, СНТ Энергетик, ул. Островная, уч. 377</t>
  </si>
  <si>
    <t>47:07:1431030:195</t>
  </si>
  <si>
    <t>Ленинградская область, Всеволожский район, Новое Токсово п., д.166, Ст Лазурное 2</t>
  </si>
  <si>
    <t>47:07:1431030:197</t>
  </si>
  <si>
    <t>Ленинградская область, р-н. Всеволожский, п. Новое Токсово, д. 7</t>
  </si>
  <si>
    <t>47:07:1431030:207</t>
  </si>
  <si>
    <t>Ленинградская область, р-н. Всеволожский, п. Новое Токсово, д. 177</t>
  </si>
  <si>
    <t>47:07:1431030:212</t>
  </si>
  <si>
    <t>Ленинградская область, р-н. Всеволожский, п. Новое Токсово, д. 183</t>
  </si>
  <si>
    <t>47:07:1431030:213</t>
  </si>
  <si>
    <t>уч.667 снт Юбилейное по ул.19-ой</t>
  </si>
  <si>
    <t>47:07:1431030:219</t>
  </si>
  <si>
    <t>ул.Березовая</t>
  </si>
  <si>
    <t>47:07:1431030:228</t>
  </si>
  <si>
    <t>Ленинградская область, Всеволожский район, Новое Токсово п., Ленинградский пр., лит. А, спект,участок 285</t>
  </si>
  <si>
    <t>47:07:1431030:230</t>
  </si>
  <si>
    <t>Ленинградская область, р-н. Всеволожский, п. Новое Токсово, д. 31</t>
  </si>
  <si>
    <t>47:07:1431030:233</t>
  </si>
  <si>
    <t>Ленинградская область, Всеволожский район, массив Новое Токсово, СНТ "Юбилейное-Ручьи", участок №36 МОК</t>
  </si>
  <si>
    <t>47:07:1431030:235</t>
  </si>
  <si>
    <t>Ленинградская область, р-н. Всеволожский, п. Новое Токсово, д. 9</t>
  </si>
  <si>
    <t>47:07:1431030:236</t>
  </si>
  <si>
    <t>47:07:1431030:238</t>
  </si>
  <si>
    <t>Ленинградская область, Всеволожский район, Новое Токсово п., д.9, лит. А, СНТ  Энергетик ,ул.Озерная,участок 455</t>
  </si>
  <si>
    <t>47:07:1431030:242</t>
  </si>
  <si>
    <t>Ленинградская область, р-н. Всеволожский, п. Новое Токсово, д. 38</t>
  </si>
  <si>
    <t>47:07:1431030:244</t>
  </si>
  <si>
    <t>47:07:1431030:246</t>
  </si>
  <si>
    <t>Ленинградская область, Всеволожский район, Новое Токсово п., лит. А, 13 я ул. снт.Юбилейные ручьи, зем. уч-к 333</t>
  </si>
  <si>
    <t>47:07:1431030:248</t>
  </si>
  <si>
    <t>Ленинградская область, Всеволожский район, Ново-Токсово п., ст Юбилейное, зем. уч-к 334, лит. А,</t>
  </si>
  <si>
    <t>47:07:1431030:249</t>
  </si>
  <si>
    <t>Ленинградская область, Всеволожский район, Новое Токсово п.,  Юбилейное,12 ул. участок 335, лит. А</t>
  </si>
  <si>
    <t>47:07:1431030:250</t>
  </si>
  <si>
    <t>Ленинградская область, Всеволожский район, Новое Токсово п., д.21, лит. А, Восход 11-ой линии</t>
  </si>
  <si>
    <t>47:07:1431030:251</t>
  </si>
  <si>
    <t>Ленинградская область, Всеволожский район, Новое Токсово п., д.27, лит. А, СНТ Восход 11-я линия</t>
  </si>
  <si>
    <t>47:07:1431030:253</t>
  </si>
  <si>
    <t>Ленинградская область, Всеволожский район, Новое Токсово п., 16-я линия, д.448, лит. АА1, земельный участок 448</t>
  </si>
  <si>
    <t>47:07:1431030:254</t>
  </si>
  <si>
    <t>Ленинградская область, Всеволожский район, Новое Токсово п., д.33, лит. А, 11-я линия  Восход</t>
  </si>
  <si>
    <t>47:07:1431030:256</t>
  </si>
  <si>
    <t>Ленинградская область, Всеволожский район, Новое Токсово п., снт Юбилейный, 9-я линия, земельный уч-к 248</t>
  </si>
  <si>
    <t>47:07:1431030:257</t>
  </si>
  <si>
    <t>Ленинградская область, Всеволожский район, Новое Токсово п., 11-я линия, лит. А, участок 331</t>
  </si>
  <si>
    <t>47:07:1431030:260</t>
  </si>
  <si>
    <t>Ленинградская область, Всеволожский район, п. 
Новое Токсово,  сад-вод. "Дружное" НПО им. Коминтерна, участок № 10</t>
  </si>
  <si>
    <t>47:07:1431030:261</t>
  </si>
  <si>
    <t>Ленинградская область, Всеволожский район,п.Новое Токсово,СНТ"Юбилейное",93-улица,д.832,лит.А</t>
  </si>
  <si>
    <t>47:07:1431030:262</t>
  </si>
  <si>
    <t>Ленинградская область, Всеволожский район, Новое Токсово п., лит. А, СТ Лазурное-2</t>
  </si>
  <si>
    <t>47:07:1431030:264</t>
  </si>
  <si>
    <t>Ленинградская область, Всеволожский район, массив Новое Токсово, СНТ "Юбилейное", 23 линия, уч. 724</t>
  </si>
  <si>
    <t>47:07:1431030:266</t>
  </si>
  <si>
    <t>Ленинградская область, Всеволожский район, Новое Токсово п., СТ Юбилейное, 12-я линия, участок 340</t>
  </si>
  <si>
    <t>47:07:1431030:268</t>
  </si>
  <si>
    <t>Ленинградская область, Всеволожский район, Новое Токсово п.,СНТ"Пирит-1",ул. Цветочной,уч №164</t>
  </si>
  <si>
    <t>47:07:1431030:269</t>
  </si>
  <si>
    <t>Ленинградская область, Всеволожский район, Новое Токсово п., д.178, ул. Цветочная</t>
  </si>
  <si>
    <t>47:07:1431030:270</t>
  </si>
  <si>
    <t>Ленинградская область, Всеволожский район, Новое Токсово п., д.179, лит. А, ул. Ключевой</t>
  </si>
  <si>
    <t>47:07:1431030:272</t>
  </si>
  <si>
    <t>Ленинградская область, р-н. Всеволожский, п. Новое Токсово, д. 10</t>
  </si>
  <si>
    <t>47:07:1431030:276</t>
  </si>
  <si>
    <t>Ленинградская область, р-н. Всеволожский, п. Новое Токсово, д. 24</t>
  </si>
  <si>
    <t>47:07:1431030:278</t>
  </si>
  <si>
    <t>Ленинградская область, Всеволожский район, Новое Токсово п., д.6, ул. Полевая</t>
  </si>
  <si>
    <t>47:07:1431030:281</t>
  </si>
  <si>
    <t>Ленинградская область, Всеволожский район, Новое Токсово п., лит. А, СНТ  Юбилейное</t>
  </si>
  <si>
    <t>47:07:1431030:282</t>
  </si>
  <si>
    <t>Ленинградская область, Всеволожский район, Новое Токсово п., СТ Лотос , ул.Пушкинская, участок №9</t>
  </si>
  <si>
    <t>47:07:1431030:285</t>
  </si>
  <si>
    <t>Ленинградская область, Всеволожский район, Новое Токсово п.,  12 ул. д. 347, Лит А</t>
  </si>
  <si>
    <t>47:07:1431030:287</t>
  </si>
  <si>
    <t>Ленинградская область, Всеволожский район, Новое Токсово п., СНТ ЛАЗУРНОЕ, УЧ 13/5</t>
  </si>
  <si>
    <t>47:07:1431030:288</t>
  </si>
  <si>
    <t>Ленинградская область, Всеволожский район, Новое Токсово п., ул. 1-я линии, СТ ЛАЗУРНОЕ,  УЧ 20</t>
  </si>
  <si>
    <t>47:07:1431030:292</t>
  </si>
  <si>
    <t>Ленинградская область, Всеволожский район, Новое Токсово п., СТ ЛАЗУРНОЕ, УЧ 4</t>
  </si>
  <si>
    <t>47:07:1431030:294</t>
  </si>
  <si>
    <t>Ленинградская область, Всеволожский район, Новое Токсово п., СТ ЛАЗУРНОЕ, УЧ 14</t>
  </si>
  <si>
    <t>47:07:1431030:296</t>
  </si>
  <si>
    <t>Ленинградская область, Всеволожский район, Новое Токсово п., лит. А, СНТ САЗУРНОЕ, 23 ЛИНИЯ, УЧ №2</t>
  </si>
  <si>
    <t>47:07:1431030:298</t>
  </si>
  <si>
    <t>Ленинградская область, р-н. Всеволожский, п. Новое Токсово, уч. участок № 89</t>
  </si>
  <si>
    <t>47:07:1431030:299</t>
  </si>
  <si>
    <t>Ленинградская область, р-н. Всеволожский, п. Новое Токсово, д. 77</t>
  </si>
  <si>
    <t>47:07:1431030:301</t>
  </si>
  <si>
    <t>Ленинградская область, Всеволожский район, Новое Токсово п., лит. А, СТ ЛОТОС  УЛ. ВЫБОРСКАЯ УЧ50</t>
  </si>
  <si>
    <t>47:07:1431030:302</t>
  </si>
  <si>
    <t>СТ "ЛОТОС3УЛ. ВЫБОРСКОЙ , УЧ 251</t>
  </si>
  <si>
    <t>47:07:1431030:304</t>
  </si>
  <si>
    <t>Ленинградская область, Всеволожский район, Новое Токсово п., лит. А1, снт  Юбилейное-Ручьи  17-ая линия, участок 477</t>
  </si>
  <si>
    <t>47:07:1431030:306</t>
  </si>
  <si>
    <t>Ленинградская область, Всеволожский район, Новое Токсово п., лит. А1, снт  Юбилейное-Ручьи , участок 48</t>
  </si>
  <si>
    <t>47:07:1431030:314</t>
  </si>
  <si>
    <t>Ленинградская область, Всеволожский район, Новое Токсово п., лит. А, ул. Нижняя дорога снт  Юбилейное-Ручьи, участок 542</t>
  </si>
  <si>
    <t>47:07:1431030:320</t>
  </si>
  <si>
    <t>Ленинградская область, Всеволожский район, Новое Токсово п., д.б/н, лит. А, СНТ  Озерное  участок 54</t>
  </si>
  <si>
    <t>47:07:1431030:321</t>
  </si>
  <si>
    <t>Ленинградская область, Всеволожский муниципальный район, Токсовское городское поселение, п. Новое Токсово, СНТ "Моряк", участок № 18</t>
  </si>
  <si>
    <t>47:07:1431030:323</t>
  </si>
  <si>
    <t>Ленинградская область, Всеволожский муниципальный район, Токсовское городское поселение, поселок Новое Токсово, СТ "Моряк", участок № 19</t>
  </si>
  <si>
    <t>47:07:1431030:325</t>
  </si>
  <si>
    <t>Ленинградская область, Всеволожский муниципальный район, Токсовское городское поселение, п. Новое Токсово, СНТ "Моряк", участок № 21</t>
  </si>
  <si>
    <t>47:07:1431030:331</t>
  </si>
  <si>
    <t>Ленинградская область, Всеволожский муниципальный район, Токсовское городское поселение, п. Новое Токсово, СНТ "Моряк", участок № 29</t>
  </si>
  <si>
    <t>47:07:1431030:334</t>
  </si>
  <si>
    <t>Ленинградская область, Всеволожский муниципальный район, Токсовское городское поселение, п. Новое Токсово, СНТ "Моряк", участок № 3</t>
  </si>
  <si>
    <t>47:07:1431030:336</t>
  </si>
  <si>
    <t>Ленинградская область, Всеволожский муниципальный район, Токсовское городское поселение, п. Новое Токсово, СНТ "Моряк", участок № 7</t>
  </si>
  <si>
    <t>47:07:1431030:339</t>
  </si>
  <si>
    <t>Ленинградская область, Всеволожский район, Новое Токсово п., д.1276, лит. А, СНТ  Юбилейное , 42 линия</t>
  </si>
  <si>
    <t>47:07:1431030:341</t>
  </si>
  <si>
    <t>Ленинградская область, Всеволожский район, Новое Токсово п., д.б/н, лит. А, СТ Радужное, 3 линия</t>
  </si>
  <si>
    <t>47:07:1431030:342</t>
  </si>
  <si>
    <t>Ленинградская область, Всеволожский район, Новое Токсово п., Ленинградский пр-кт., лит. А,д.205</t>
  </si>
  <si>
    <t>47:07:1431030:344</t>
  </si>
  <si>
    <t>Ленинградская область, Всеволожский район, Новое Токсово п., д.б/н, лит. А, СНТ Юбилейное, 11 линия</t>
  </si>
  <si>
    <t>47:07:1431030:345</t>
  </si>
  <si>
    <t>Ленинградская область, Всеволожский муниципальный район, Токсовское городское поселение, п. Новое Токсово, СНТ "Энергетик", участок № 123</t>
  </si>
  <si>
    <t>47:07:1431030:346</t>
  </si>
  <si>
    <t>Ленинградская область, Всеволожский район, Новое Токсово п., д.16, лит. А, СТ Юбилейное</t>
  </si>
  <si>
    <t>47:07:1431030:348</t>
  </si>
  <si>
    <t>Ленинградская область, р-н. Всеволожский, п. Новое Токсово, уч. уч-к№1197</t>
  </si>
  <si>
    <t>47:07:1431030:351</t>
  </si>
  <si>
    <t>ст "Моряк",з/у №20</t>
  </si>
  <si>
    <t>47:07:1431030:352</t>
  </si>
  <si>
    <t>Ленинградская область, Всеволожский район, Новое Токсово п., ст Моряк, земельный участок 25</t>
  </si>
  <si>
    <t>47:07:1431030:353</t>
  </si>
  <si>
    <t>ст "Моряк",з/у №2</t>
  </si>
  <si>
    <t>47:07:1431030:354</t>
  </si>
  <si>
    <t>Ленинградская область, Всеволожский район, Новое Токсово п., СТ Моряк, земельный участок №5</t>
  </si>
  <si>
    <t>47:07:1431030:355</t>
  </si>
  <si>
    <t>Ленинградская область, Всеволожский район, Новое Токсово п., лит. А, СТ  Лазурное-2 ,участок 75</t>
  </si>
  <si>
    <t>47:07:1431030:357</t>
  </si>
  <si>
    <t>Ленинградская область, р-н. Всеволожский, п. Новое Токсово, д. 484</t>
  </si>
  <si>
    <t>47:07:1431030:358</t>
  </si>
  <si>
    <t>СТ "Лотос", ул. Зеленогородская, земельный участок № 4</t>
  </si>
  <si>
    <t>47:07:1431030:359</t>
  </si>
  <si>
    <t>Ленинградская область, Всеволожский район, массив Новое Токсово, СНТ  Юбилейное , ул. 11-я, участок 326</t>
  </si>
  <si>
    <t>47:07:1431030:360</t>
  </si>
  <si>
    <t>Ленинградская область, Всеволожский район,п.Н.Токсово,СТ"Юбилейное",9-я линия,д.270,лит.А</t>
  </si>
  <si>
    <t>47:07:1431030:361</t>
  </si>
  <si>
    <t>Ленинградская область, р-н. Всеволожский, п. Новое Токсово, уч.26</t>
  </si>
  <si>
    <t>47:07:1431030:363</t>
  </si>
  <si>
    <t>тов-во "Лотос-3", ул. Выборгская, уч. 251</t>
  </si>
  <si>
    <t>47:07:1431030:364</t>
  </si>
  <si>
    <t>Ленинградская область, Всеволожский район, Новое Токсово п., д.26, лит. А, сад. Лотос-2 , ул. Зеленогорская</t>
  </si>
  <si>
    <t>47:07:1431030:365</t>
  </si>
  <si>
    <t>Ленинградская область, Всеволожский район, Новое Токсово п., д.33, лит. А, СТ Лотос-3, ул. Зеленогорская</t>
  </si>
  <si>
    <t>47:07:1431030:366</t>
  </si>
  <si>
    <t>Ленинградская область, Всеволожский район, Новое Токсово п., д.4, лит. А, сад.Лотос, ул. Зеленогорская</t>
  </si>
  <si>
    <t>47:07:1431030:367</t>
  </si>
  <si>
    <t>Ленинградская область, Всеволожский район, Новое Токсово п., д.24, лит. А, СТ Лотос, ул. Ладожская</t>
  </si>
  <si>
    <t>47:07:1431030:368</t>
  </si>
  <si>
    <t>Ленинградская область, Всеволожский район, Новое Токсово п., д.24, лит. А, СТ Лотос-3, ул. Выборская, участок 53</t>
  </si>
  <si>
    <t>47:07:1431030:369</t>
  </si>
  <si>
    <t>Ленинградская область, Всеволожский район, Новое Токсово п., д.3, лит. А, СТ Лотос, ул. Выборгская, участок 83</t>
  </si>
  <si>
    <t>47:07:1431030:370</t>
  </si>
  <si>
    <t>Ленинградская область, Всеволожский район, Новое Токсово п., 11-я линия, лит. А, участок 33</t>
  </si>
  <si>
    <t>47:07:1431030:371</t>
  </si>
  <si>
    <t>Ленинградская область, Всеволожский район, Новое Токсово п., д.17, лит. А, ст Лотос ,ул.Зеленогорская</t>
  </si>
  <si>
    <t>47:07:1431030:372</t>
  </si>
  <si>
    <t>Ленинградская область, Всеволожский район, Новое Токсово п., д.24, лит. А, ст Лотос,ул.Выборгская</t>
  </si>
  <si>
    <t>47:07:1431030:374</t>
  </si>
  <si>
    <t>Ленинградская область, р-н Всеволожский, п. Новое Токсово, ул.Садовая, с.т. "Дружное ", НПО им.Коминтерна, уч.6а</t>
  </si>
  <si>
    <t>47:07:1431030:375</t>
  </si>
  <si>
    <t>Ленинградская область, Всеволожский район, Новое Токсово п., лит. А, А1, А0, 36-ая улица, земельный участок 1050</t>
  </si>
  <si>
    <t>47:07:1431030:376</t>
  </si>
  <si>
    <t>Ленинградская область, Всеволожский район, п. Новое Токсово, СНТ "Холмистое", уч. 29</t>
  </si>
  <si>
    <t>47:07:1431030:379</t>
  </si>
  <si>
    <t>Ленинградская область, Всеволожский район, Новое Токсово п., лит. А,А1,Г, Лехтуси массив, СНТ  Энергетик  Участок 527</t>
  </si>
  <si>
    <t>47:07:1431030:380</t>
  </si>
  <si>
    <t>Ленинградская область, Всеволожский район, Токсовское городское поселение, Новое Токсово (п), СНТ" Юбилейное", земельный участок № 625</t>
  </si>
  <si>
    <t>47:07:1431030:381</t>
  </si>
  <si>
    <t>Ленинградская область, Всеволожский район, Новое Токсово п., лит. А,а, СНТ Юбилейное, уч. 1422</t>
  </si>
  <si>
    <t>47:07:1431030:384</t>
  </si>
  <si>
    <t>Ленинградская область, Всеволожский район, Новое Токсово. СТ Юбилейное, ул. Объездная, зем участок. 1503</t>
  </si>
  <si>
    <t>47:07:1431030:385</t>
  </si>
  <si>
    <t>Ленинградская область, Всеволожский район, Новое Токсово. СТ Юбилейное, зем участок 1189</t>
  </si>
  <si>
    <t>47:07:1431030:389</t>
  </si>
  <si>
    <t>Ленинградская область, Всеволожский район, Новое Токсово п., Энергетик, д.445</t>
  </si>
  <si>
    <t>47:07:1431030:401</t>
  </si>
  <si>
    <t>уч №829</t>
  </si>
  <si>
    <t>47:07:1431030:42</t>
  </si>
  <si>
    <t>Ленинградская область, Всеволожский район, массив Углово , Юбилей снт., д.113 ,литер А</t>
  </si>
  <si>
    <t>47:07:1431030:43</t>
  </si>
  <si>
    <t>Ленинградская область, р-н. Всеволожский, массив. Углово, снт. Юбилей, д. 38</t>
  </si>
  <si>
    <t>47:07:1431030:44</t>
  </si>
  <si>
    <t>Ленинградская область, р-н. Всеволожский, массив. Углово, снт. Юбилей, д. 99</t>
  </si>
  <si>
    <t>47:07:1431030:482</t>
  </si>
  <si>
    <t>Ленинградская область, Всеволожский район, Романовское сельское поселение, в районе дер. Углово, СНТ "Юбилей", уч. 151</t>
  </si>
  <si>
    <t>ФГУП "Ростехинвентаризация - Федеральное БТИ" Ленинградский филиал Всеволожское отделение</t>
  </si>
  <si>
    <t>47:07:1431030:483</t>
  </si>
  <si>
    <t>Ленинградская область, р-н Всеволожский, массив Лехтуси, снт Юбилейное-Ручьи, ул 4-я Линия, д 41</t>
  </si>
  <si>
    <t>47:07:1431030:50</t>
  </si>
  <si>
    <t>Ленинградская область, р-н. Всеволожский, массив. Углово, снт. Юбилей, д. 74</t>
  </si>
  <si>
    <t>47:07:1431030:54</t>
  </si>
  <si>
    <t>Ленинградская область, Всеволожский район, Новое Токсово. СНТ Дружба, ул. Цветочная, зем участок. 166</t>
  </si>
  <si>
    <t>47:07:1431030:63</t>
  </si>
  <si>
    <t>СНТ "Лотос" уч. 4</t>
  </si>
  <si>
    <t>47:07:1431030:64</t>
  </si>
  <si>
    <t>Ленинградская область, р-н. Всеволожский, п. Новое Токсово</t>
  </si>
  <si>
    <t>47:07:1431030:65</t>
  </si>
  <si>
    <t>47:07:1431030:66</t>
  </si>
  <si>
    <t>Ленинградская область, Всеволожский район, массив Новое Токсов. СНТ Юбилейное, зем участок. 150</t>
  </si>
  <si>
    <t>47:07:1431030:73</t>
  </si>
  <si>
    <t>Земельный участок №16 СНТ "Союз-2"</t>
  </si>
  <si>
    <t>47:07:1431030:74</t>
  </si>
  <si>
    <t>Ленинградская область, Всеволожский район, Новое Токсово, СНТ "Юбилейное", 15-я линия, уч.377</t>
  </si>
  <si>
    <t>47:07:1431030:84</t>
  </si>
  <si>
    <t>Ленинградская область, Всеволожский район, массив Новое Токсов. СНТ Энергетик, ул Весенняя, дом 385</t>
  </si>
  <si>
    <t>47:07:1431030:92</t>
  </si>
  <si>
    <t>Земельный участок №76</t>
  </si>
  <si>
    <t>47:07:1431030:93</t>
  </si>
  <si>
    <t>уч-ок №266</t>
  </si>
  <si>
    <t>47:07:1431030:94</t>
  </si>
  <si>
    <t>Ленинградская область, Всеволожский район, Новое Токсово. СНТ Юбилейное-Ручьи, зем участок. 1795</t>
  </si>
  <si>
    <t>47:07:1431030:95</t>
  </si>
  <si>
    <t>уч.17, ст "Холмистое"</t>
  </si>
  <si>
    <t>47:07:1431037:24</t>
  </si>
  <si>
    <t>Ленинградская область, р-н. Всеволожский, массив. Лехтуси, снт. Юбилейное-Ручьи, ул. 14-я Линия, д. 290</t>
  </si>
  <si>
    <t>47:07:1433001:25</t>
  </si>
  <si>
    <t>Ленинградская область, Всеволожский район, Лехтуси массив., Дружба НИИ Гириконд снт, лит. А, проезд 3121,уч №121</t>
  </si>
  <si>
    <t>47:07:1433001:26</t>
  </si>
  <si>
    <t>Ленинградская область, Всеволожский район, Лехтуси массив., Дружба НИИ Гириконд снт, лит. А, Земельный участок 75</t>
  </si>
  <si>
    <t>47:07:1433001:27</t>
  </si>
  <si>
    <t>Ленинградская область, Всеволожский район, Лехтуси массив., Дружба НИИ Гириконд снт, Обьездная ул., лит. Б,Б1, земельный участок 113А</t>
  </si>
  <si>
    <t>47:07:1433001:28</t>
  </si>
  <si>
    <t>Ленинградская область, Всеволожский район,массив Лехтуси, СНТ Дружба НИИ Гириконд, ул.  Восточная, д.  60</t>
  </si>
  <si>
    <t>47:07:1433002:45</t>
  </si>
  <si>
    <t>Ленинградская область, р-н. Всеволожский, массив. Лехтуси, снт. Дружба НИИ Гириконд, ул. Болотная, д. 156-А</t>
  </si>
  <si>
    <t>47:07:1503001:25</t>
  </si>
  <si>
    <t>Ленинградская область, Всеволожский район, массив Пери, СНТ Автомобилист, ул. Лесная, д. 45, уч 3-3а</t>
  </si>
  <si>
    <t>47:07:1503001:27</t>
  </si>
  <si>
    <t>Ленинградская область, Всеволожский район, массив "Пери", садоводческое товарищество "Автомобилист", 8-я линия, д.47, уч.14</t>
  </si>
  <si>
    <t>47:07:1503001:28</t>
  </si>
  <si>
    <t>Ленинградская обл, Всеволожский р-н, массив "Пери", СНТ "Автомобилист", Лесной пр.., д. № 47, земельный участок №  2</t>
  </si>
  <si>
    <t>47:07:1503001:29</t>
  </si>
  <si>
    <t>Ленинградская область, Всеволожский район, Пери массив., Автомобилист снт, д.49, лит. А, 8 линия</t>
  </si>
  <si>
    <t>47:07:1503001:32</t>
  </si>
  <si>
    <t>Ленинградская область, р-н. Всеволожский, массив. Дунай, снт. Автомобилист, д. 33</t>
  </si>
  <si>
    <t>47:07:1504001:188</t>
  </si>
  <si>
    <t>Ленинградская область, Всеволожский район, Пери массив., Тройка снт, 6 линия, участок 110</t>
  </si>
  <si>
    <t>47:07:1505002:102</t>
  </si>
  <si>
    <t>Ленинградская область, р-н. Всеволожский, массив. Борисова Грива, тер. Снт Медик, д. 114</t>
  </si>
  <si>
    <t>47:07:1505002:104</t>
  </si>
  <si>
    <t>Ленинградская область, р-н. Всеволожский, массив. Борисова Грива, тер. Снт Медик, д. 23</t>
  </si>
  <si>
    <t>47:07:1505002:105</t>
  </si>
  <si>
    <t>Ленинградская область, р-н. Всеволожский, массив. Борисова Грива, тер. Снт Медик, д. 163</t>
  </si>
  <si>
    <t>47:07:1505002:106</t>
  </si>
  <si>
    <t>Ленинградская область, Всеволожский район, массив Борисова Грива , Снт Медик тер., д.162 ,литер А</t>
  </si>
  <si>
    <t>47:07:1505002:107</t>
  </si>
  <si>
    <t>Ленинградская область, р-н. Всеволожский, массив. Борисова Грива, тер. Снт Медик, д. 184</t>
  </si>
  <si>
    <t>47:07:1505002:109</t>
  </si>
  <si>
    <t>Ленинградская область, р-н. Всеволожский, массив. Борисова Грива, тер. Снт Медик, уч. 106,Участок №106</t>
  </si>
  <si>
    <t>47:07:1505002:110</t>
  </si>
  <si>
    <t>Ленинградская область, р-н. Всеволожский, массив. Борисова Грива, тер. Снт Медик, уч. Участок №112</t>
  </si>
  <si>
    <t>47:07:1505002:111</t>
  </si>
  <si>
    <t>Ленинградская область, р-н. Всеволожский, массив. Борисова Грива, тер. Снт Медик, д. 113</t>
  </si>
  <si>
    <t>47:07:1505002:112</t>
  </si>
  <si>
    <t>Ленинградская область, р-н. Всеволожский, массив. Борисова Грива, тер. Снт Медик, д. 116</t>
  </si>
  <si>
    <t>47:07:1505002:113</t>
  </si>
  <si>
    <t>Ленинградская область, р-н. Всеволожский, массив. Борисова Грива, тер. Снт Медик, д. 117</t>
  </si>
  <si>
    <t>47:07:1505002:114</t>
  </si>
  <si>
    <t>Ленинградская область, р-н. Всеволожский, массив. Борисова Грива, тер. Снт Медик, уч. Участок №119</t>
  </si>
  <si>
    <t>47:07:1505002:115</t>
  </si>
  <si>
    <t>Ленинградская область, р-н. Всеволожский, массив. Борисова Грива, тер. Снт Медик, д. 120</t>
  </si>
  <si>
    <t>47:07:1505002:116</t>
  </si>
  <si>
    <t>Ленинградская область, р-н. Всеволожский, массив. Борисова Грива, тер. Снт Медик, уч. Участок №121</t>
  </si>
  <si>
    <t>47:07:1505002:117</t>
  </si>
  <si>
    <t>Ленинградская область, р-н. Всеволожский, массив. Борисова Грива, тер. Снт Медик, д. 122</t>
  </si>
  <si>
    <t>47:07:1505002:118</t>
  </si>
  <si>
    <t>Участок №125</t>
  </si>
  <si>
    <t>47:07:1505002:119</t>
  </si>
  <si>
    <t>Ленинградская область, Всеволожский район, массив Борисова Грива , Снт Медик тер., д.128 ,литер А</t>
  </si>
  <si>
    <t>47:07:1505002:120</t>
  </si>
  <si>
    <t>Участок №13</t>
  </si>
  <si>
    <t>47:07:1505002:121</t>
  </si>
  <si>
    <t>Ленинградская область, р-н. Всеволожский, массив. Борисова Грива, тер. Снт Медик, д. 136</t>
  </si>
  <si>
    <t>47:07:1505002:122</t>
  </si>
  <si>
    <t>Ленинградская область, р-н. Всеволожский, массив. Борисова Грива, тер. Снт Медик, д. 14</t>
  </si>
  <si>
    <t>47:07:1505002:123</t>
  </si>
  <si>
    <t>Ленинградская область, Всеволожский район, Борисова Грива массив., Снт Медик тер., лит. А, земельный участок 141</t>
  </si>
  <si>
    <t>47:07:1505002:124</t>
  </si>
  <si>
    <t>Ленинградская область, р-н. Всеволожский, массив. Борисова Грива, тер. Снт Медик, д. 144</t>
  </si>
  <si>
    <t>47:07:1505002:125</t>
  </si>
  <si>
    <t>Ленинградская область, р-н. Всеволожский, массив. Борисова Грива, тер. Снт Медик, д. 145</t>
  </si>
  <si>
    <t>47:07:1505002:126</t>
  </si>
  <si>
    <t>Ленинградская область, р-н. Всеволожский, массив. Борисова Грива, тер. Снт Медик, д. 28</t>
  </si>
  <si>
    <t>47:07:1505002:132</t>
  </si>
  <si>
    <t>Ленинградская область, р-н. Всеволожский, массив. Борисова Грива, тер. Снт Медик, д. 12</t>
  </si>
  <si>
    <t>47:07:1505002:134</t>
  </si>
  <si>
    <t>Ленинградская область, р-н. Всеволожский, массив. Борисова Грива, тер. Снт Медик, д. 142</t>
  </si>
  <si>
    <t>47:07:1505002:135</t>
  </si>
  <si>
    <t>Ленинградская область, р-н. Всеволожский, массив. Борисова Грива, тер. Снт Медик, д. 146</t>
  </si>
  <si>
    <t>47:07:1505002:136</t>
  </si>
  <si>
    <t>Ленинградская область, р-н. Всеволожский, массив. Борисова Грива, тер. Снт Медик, д. 147</t>
  </si>
  <si>
    <t>47:07:1505002:138</t>
  </si>
  <si>
    <t>Ленинградская область, Всеволожский район, массив Дунай, с.т. "Медик", участок №153</t>
  </si>
  <si>
    <t>47:07:1505002:139</t>
  </si>
  <si>
    <t>Ленинградская область, Всеволожский район, массив Борисова Грива, с.т. "Медик", участок №154</t>
  </si>
  <si>
    <t>47:07:1505002:140</t>
  </si>
  <si>
    <t>Ленинградская область, р-н. Всеволожский, массив. Борисова Грива, тер. Снт Медик, д. 156</t>
  </si>
  <si>
    <t>47:07:1505002:142</t>
  </si>
  <si>
    <t>Ленинградская область, р-н. Всеволожский, массив. Борисова Грива, тер. Снт Медик, д. 16</t>
  </si>
  <si>
    <t>47:07:1505002:143</t>
  </si>
  <si>
    <t>Ленинградская область, Всеволожский район, массив Борисова Грива, с.т. "Медик", участок №167</t>
  </si>
  <si>
    <t>47:07:1505002:145</t>
  </si>
  <si>
    <t>Ленинградская область, р-н. Всеволожский, массив. Борисова Грива, тер. Снт Медик, д. 182</t>
  </si>
  <si>
    <t>47:07:1505002:147</t>
  </si>
  <si>
    <t>Ленинградская область, р-н. Всеволожский, массив. Борисова Грива, тер. Снт Медик, д. 19</t>
  </si>
  <si>
    <t>47:07:1505002:149</t>
  </si>
  <si>
    <t>Ленинградская область, р-н. Всеволожский, массив. Борисова Грива, тер. Снт Медик, д. 2</t>
  </si>
  <si>
    <t>47:07:1505002:152</t>
  </si>
  <si>
    <t>Ленинградская область, р-н. Всеволожский, массив. Борисова Грива, тер. Снт Медик, д. 213</t>
  </si>
  <si>
    <t>47:07:1505002:156</t>
  </si>
  <si>
    <t>Ленинградская область, р-н. Всеволожский, массив. Борисова Грива, тер. Снт Медик, д. 233</t>
  </si>
  <si>
    <t>47:07:1505002:157</t>
  </si>
  <si>
    <t>Ленинградская область, р-н. Всеволожский, массив. Борисова Грива, тер. Снт Медик, д. 25</t>
  </si>
  <si>
    <t>47:07:1505002:160</t>
  </si>
  <si>
    <t>Ленинградская область, р-н. Всеволожский, массив. Борисова Грива, тер. Снт Медик, д. 37</t>
  </si>
  <si>
    <t>47:07:1505002:161</t>
  </si>
  <si>
    <t>Ленинградская область, р-н. Всеволожский, массив. Борисова Грива, тер. Снт Медик, д. 30</t>
  </si>
  <si>
    <t>47:07:1505002:72</t>
  </si>
  <si>
    <t>г. Рахьинское, массив Борисова Грива СНТ "Медик" уч.1</t>
  </si>
  <si>
    <t>47:07:1505002:74</t>
  </si>
  <si>
    <t>Ленинградская область, Всеволожский район, Рахьинское гражданское поселение, массив Борисова Грива, СНТ "Медик", земельный участок № 160</t>
  </si>
  <si>
    <t>47:07:1505002:75</t>
  </si>
  <si>
    <t>Ленинградская область, р-н. Всеволожский, массив. Борисова Грива, тер. Снт Медик, д. 69</t>
  </si>
  <si>
    <t>47:07:1505002:78</t>
  </si>
  <si>
    <t>Ленинградская область, Всеволожский район, массив Борисова Грива , Снт Медик тер., д.76 ,литер А</t>
  </si>
  <si>
    <t>47:07:1505002:80</t>
  </si>
  <si>
    <t>Ленинградская область, р-н. Всеволожский, массив. Борисова Грива, тер. Снт Медик, д. 78</t>
  </si>
  <si>
    <t>47:07:1505002:84</t>
  </si>
  <si>
    <t>Ленинградская область, р-н. Всеволожский, массив. Борисова Грива, тер. Снт Медик, д. 85</t>
  </si>
  <si>
    <t>47:07:1505002:88</t>
  </si>
  <si>
    <t>Ленинградская область, р-н. Всеволожский, массив. Борисова Грива, тер. Снт Медик, д. 90</t>
  </si>
  <si>
    <t>47:07:1505002:89</t>
  </si>
  <si>
    <t>Ленинградская область, р-н. Всеволожский, массив. Борисова Грива, тер. Снт Медик, д. 91</t>
  </si>
  <si>
    <t>47:07:1505002:97</t>
  </si>
  <si>
    <t>Ленинградская область, р-н. Всеволожский, массив. Борисова Грива, тер. Снт Медик, д. 56</t>
  </si>
  <si>
    <t>47:07:1505002:98</t>
  </si>
  <si>
    <t>Ленинградская область, р-н. Всеволожский, массив. Борисова Грива, тер. Снт Медик, д. 60</t>
  </si>
  <si>
    <t>47:07:1506002:100</t>
  </si>
  <si>
    <t>Ленинградская область, Всеволожский район, ст. Пери, СНТ "ВНИИ им. Менделеева", 7-я линия, д. 6</t>
  </si>
  <si>
    <t>47:07:1506002:101</t>
  </si>
  <si>
    <t>Ленинградская область, р-н. Всеволожский, ст. Пери, д. 10</t>
  </si>
  <si>
    <t>47:07:1506002:102</t>
  </si>
  <si>
    <t>Ленинградская область, Всеволожский район, Пери ст., д.9, лит. А, 4 линия</t>
  </si>
  <si>
    <t>47:07:1506002:103</t>
  </si>
  <si>
    <t>Ленинградская область, Всеволожский район, р-он Пери ст., д.74, лит. А, снт  "Электроника ",ул.Гагарина,уч.№61</t>
  </si>
  <si>
    <t>47:07:1506002:104</t>
  </si>
  <si>
    <t>Ленинградская область, р-н. Всеволожский, ст. Пери, д. 27</t>
  </si>
  <si>
    <t>47:07:1506002:105</t>
  </si>
  <si>
    <t>Ленинградская область, Всеволожский район, Пери ст., д.18, ул. Терешковой</t>
  </si>
  <si>
    <t>47:07:1506002:106</t>
  </si>
  <si>
    <t>Ленинградская область, Всеволожский район, Пери ст., д.5, лит. А, ст Электроника,ул Полевая</t>
  </si>
  <si>
    <t>47:07:1506002:107</t>
  </si>
  <si>
    <t>Ленинградская область, Всеволожский район, Пери ст., СТ Электроника , земельный участок 9</t>
  </si>
  <si>
    <t>47:07:1506002:108</t>
  </si>
  <si>
    <t>Ленинградская область, р-н. Всеволожский, массив. Пери, снт. Пери-1, ул. 8-я Линия, уч. 94</t>
  </si>
  <si>
    <t>47:07:1506002:109</t>
  </si>
  <si>
    <t>завод "Вибратор", 1я линия, 27</t>
  </si>
  <si>
    <t>47:07:1506002:110</t>
  </si>
  <si>
    <t>1 линия , снт завода Вибратор</t>
  </si>
  <si>
    <t>47:07:1506002:111</t>
  </si>
  <si>
    <t>Ленинградская область, р-н. Всеволожский, ст. Пери, д. 35</t>
  </si>
  <si>
    <t>47:07:1506002:112</t>
  </si>
  <si>
    <t>снт. им. Менделеева, малый пр-т</t>
  </si>
  <si>
    <t>47:07:1506002:114</t>
  </si>
  <si>
    <t>Ленинградская область, Всеволожский район, Пери массив, СНТ "Пери-2", уч. 780</t>
  </si>
  <si>
    <t>47:07:1506002:116</t>
  </si>
  <si>
    <t>УЛ. 2-ЛИНИИ СНТ" ВИБРАТОР" УЧ. 77</t>
  </si>
  <si>
    <t>47:07:1506002:117</t>
  </si>
  <si>
    <t>Ленинградская область, Всеволожский район, Пери ст., Большой пр. завода  Вибратор, уч. 65</t>
  </si>
  <si>
    <t>47:07:1506002:118</t>
  </si>
  <si>
    <t>1 линия завода "Вибратор", земельный участок №70</t>
  </si>
  <si>
    <t>47:07:1506002:119</t>
  </si>
  <si>
    <t>Большой пр. завода "Вибратор", земельный участок №75</t>
  </si>
  <si>
    <t>47:07:1506002:120</t>
  </si>
  <si>
    <t>5 линия ,Техникум морского приборостроения</t>
  </si>
  <si>
    <t>47:07:1506002:121</t>
  </si>
  <si>
    <t>СТ завода "Вибратор", 1 линия</t>
  </si>
  <si>
    <t>47:07:1506002:122</t>
  </si>
  <si>
    <t>Большой пр. завода "Вибратор", участок №61</t>
  </si>
  <si>
    <t>47:07:1506002:123</t>
  </si>
  <si>
    <t>ст Геофизик,большой пр. уч.43</t>
  </si>
  <si>
    <t>47:07:1506002:128</t>
  </si>
  <si>
    <t>Большой пр. завода "Вибратор", земельный участок №69</t>
  </si>
  <si>
    <t>47:07:1506002:129</t>
  </si>
  <si>
    <t>Участок №64</t>
  </si>
  <si>
    <t>47:07:1506002:130</t>
  </si>
  <si>
    <t>Ленинградская область, р-н. Всеволожский, массив. Пери, снт. Красногвардеец, ул. 4-я Линия, уч. уч-к №46а</t>
  </si>
  <si>
    <t>47:07:1506002:131</t>
  </si>
  <si>
    <t>Ленинградская область, р-н. Всеволожский, ст. Пери, уч. б/н,уч. 367</t>
  </si>
  <si>
    <t>47:07:1506002:132</t>
  </si>
  <si>
    <t>Ленинградская область, Всеволожский район, Пери ст., д.4, лит. А, 3-ая Линия</t>
  </si>
  <si>
    <t>47:07:1506002:134</t>
  </si>
  <si>
    <t>Ленинградская область, Всеволожский район, Пери ст., д.45, лит. А, Спутник 7 линия</t>
  </si>
  <si>
    <t>47:07:1506002:135</t>
  </si>
  <si>
    <t>Ленинградская область, Всеволожский район, Пери ст., д.56, лит. А, Спутник</t>
  </si>
  <si>
    <t>47:07:1506002:136</t>
  </si>
  <si>
    <t>Ленинградская область, Всеволожский район, Пери ст., д.85, лит. А, Спутник, Средняя линия</t>
  </si>
  <si>
    <t>47:07:1506002:139</t>
  </si>
  <si>
    <t>Ленинградская область, Всеволожский район, Пери ст., лит. А, ул. 8-я линия участок 81,82,83</t>
  </si>
  <si>
    <t>47:07:1506002:140</t>
  </si>
  <si>
    <t>Ленинградская область, Всеволожский район, массив Пери, СНТ Вниим им. Менделеева, лит. А,а, Ул. 6-я Линия, участок 22</t>
  </si>
  <si>
    <t>47:07:1506002:141</t>
  </si>
  <si>
    <t>СНТ "Вибратор", ул. 1 линия, уч-к №29</t>
  </si>
  <si>
    <t>47:07:1506002:143</t>
  </si>
  <si>
    <t>Завод "Вибратор", 2я линия, 60</t>
  </si>
  <si>
    <t>47:07:1506002:144</t>
  </si>
  <si>
    <t>завод Вибратор, 3я линия, 60</t>
  </si>
  <si>
    <t>47:07:1506002:145</t>
  </si>
  <si>
    <t>Ленинградский пр. уч 61</t>
  </si>
  <si>
    <t>47:07:1506002:146</t>
  </si>
  <si>
    <t>2 линия, СНТ Завода "Вибратор"</t>
  </si>
  <si>
    <t>47:07:1506002:148</t>
  </si>
  <si>
    <t>Ленинградская область, Всеволожский район, Пери ст., д.46, лит. А, СТ Садовый 6-я линия</t>
  </si>
  <si>
    <t>47:07:1506002:149</t>
  </si>
  <si>
    <t>Ленинградская область, Всеволожский район, Пери ст., д.25, лит. А, СТ Садовый</t>
  </si>
  <si>
    <t>47:07:1506002:150</t>
  </si>
  <si>
    <t>Ленинградская область, Всеволожский район, Пери ст., д.19, лит. А, СТ Садовый</t>
  </si>
  <si>
    <t>47:07:1506002:151</t>
  </si>
  <si>
    <t>Ленинградская область, р-н. Всеволожский, ст. Пери, д. 33</t>
  </si>
  <si>
    <t>47:07:1506002:152</t>
  </si>
  <si>
    <t>Ленинградская область, Всеволожский район, Пери ст., д.28, лит. А, ул. Гагарина</t>
  </si>
  <si>
    <t>47:07:1506002:154</t>
  </si>
  <si>
    <t>Ленинградская область, Всеволожский район, Пери ст., лит. А, СНТ  Метростроевец , ул. Средняя, участок 29</t>
  </si>
  <si>
    <t>47:07:1506002:155</t>
  </si>
  <si>
    <t>Ленинградская область, Всеволожский район, Пери ст., д.11, лит. А, Ст Садовый</t>
  </si>
  <si>
    <t>47:07:1506002:156</t>
  </si>
  <si>
    <t>Ленинградская область, Всеволожский район, Пери ст., лит. А, ул. Ленинградский пр., земельный участок  8</t>
  </si>
  <si>
    <t>47:07:1506002:157</t>
  </si>
  <si>
    <t>завод "Вибратор"</t>
  </si>
  <si>
    <t>47:07:1506002:158</t>
  </si>
  <si>
    <t>Ленинградская область, Всеволожский район, Пери ст., д. 24,  СТ Садовый , Средний пр-т, уч. 30, 30А, д. 24</t>
  </si>
  <si>
    <t>47:07:1506002:159</t>
  </si>
  <si>
    <t>Ленинградская область, Всеволожский район, Пери ст., д. 53, Завод  Вибратор</t>
  </si>
  <si>
    <t>47:07:1506002:160</t>
  </si>
  <si>
    <t>Ленинградская область, Всеволожский район, массив Пери, СНТ Мезон, уч. 7</t>
  </si>
  <si>
    <t>47:07:1506002:163</t>
  </si>
  <si>
    <t>ул.Зеленая, уч.434,СТ Электрника-1</t>
  </si>
  <si>
    <t>47:07:1506002:164</t>
  </si>
  <si>
    <t>Завод"Вибратор",Большой пр.</t>
  </si>
  <si>
    <t>47:07:1506002:165</t>
  </si>
  <si>
    <t>Большой пр. завода "Вибратор", земельный участок №63</t>
  </si>
  <si>
    <t>47:07:1506002:166</t>
  </si>
  <si>
    <t>Ленинградская область, Всеволожский район, Пери ст., Большой пр. завода  Вибратор , уч. 67</t>
  </si>
  <si>
    <t>47:07:1506002:167</t>
  </si>
  <si>
    <t>3 линия,завода "Вибратор", земельный участок №67</t>
  </si>
  <si>
    <t>47:07:1506002:168</t>
  </si>
  <si>
    <t>Ленинградская область, Всеволожский район, Пери ст., СНТ "Вибратор", Большой пр., уч. 71</t>
  </si>
  <si>
    <t>47:07:1506002:169</t>
  </si>
  <si>
    <t>2 линия завода "Вибратор", земельный участок №73</t>
  </si>
  <si>
    <t>47:07:1506002:170</t>
  </si>
  <si>
    <t>Большой пр. завода "Вибратор", земельный участок №73</t>
  </si>
  <si>
    <t>47:07:1506002:171</t>
  </si>
  <si>
    <t>Средний пр., участок 16, с.т. техникум морского приборостроения</t>
  </si>
  <si>
    <t>47:07:1506002:172</t>
  </si>
  <si>
    <t>Ленинградская область, Всеволожский район, Пери ст., д.37, лит. А, 7-я линия</t>
  </si>
  <si>
    <t>47:07:1506002:175</t>
  </si>
  <si>
    <t>Ленинградская область, Всеволожский район, Пери ст., лит. А, 2 линия завода  Садовое , земельный участок 79</t>
  </si>
  <si>
    <t>47:07:1506002:176</t>
  </si>
  <si>
    <t>Ленинградская область, Всеволожский район, Пери ст., д.96, лит. А, ул. Терегиковой</t>
  </si>
  <si>
    <t>47:07:1506002:179</t>
  </si>
  <si>
    <t>Ленинградская область, р-н. Всеволожский, ст. Пери, д. 940/941</t>
  </si>
  <si>
    <t>47:07:1506002:180</t>
  </si>
  <si>
    <t>Ленинградская область, Всеволожский район, Пери ст.,лит. А, 6-я линия,СТ ВНИИ им.Менделеева,д.23</t>
  </si>
  <si>
    <t>47:07:1506002:183</t>
  </si>
  <si>
    <t>Ленинградская область, Всеволожский район, Пери ст., Ленинградский пр., д.55, лит. А, СТ завода  Вибратор , участок11</t>
  </si>
  <si>
    <t>47:07:1506002:184</t>
  </si>
  <si>
    <t>Ленинградская область, Всеволожский район, Пери ст., д. 72, СНТ  Электроника , ул. Терешковой, д. 72</t>
  </si>
  <si>
    <t>47:07:1506002:185</t>
  </si>
  <si>
    <t>Ленинградская область, Всеволожский район, Пери ст., д.98, лит. А, СНТ Электроника ул.Терешковой</t>
  </si>
  <si>
    <t>47:07:1506002:37</t>
  </si>
  <si>
    <t>Ленинградская область, Всеволожский район, Пери мас., СТ Ромашка, ул.Красногвардейская, участок №9</t>
  </si>
  <si>
    <t>47:07:1506002:38</t>
  </si>
  <si>
    <t>Ленинградская область, Всеволожский район, Пери ст., д.9, лит. А, Малый пр-т</t>
  </si>
  <si>
    <t>47:07:1506002:40</t>
  </si>
  <si>
    <t>Ленинградская область, Всеволожский район, Пери ст., д.38, лит. А, земельный участок 36</t>
  </si>
  <si>
    <t>47:07:1506002:42</t>
  </si>
  <si>
    <t>Ленинградский пр., участок №60</t>
  </si>
  <si>
    <t>47:07:1506002:44</t>
  </si>
  <si>
    <t>Ленинградская область, р-н. Всеволожский, ст. Пери, д. б/н</t>
  </si>
  <si>
    <t>47:07:1506002:45</t>
  </si>
  <si>
    <t>Ленинградская область, р-н. Всеволожский, ст. Пери, д. 8</t>
  </si>
  <si>
    <t>47:07:1506002:46</t>
  </si>
  <si>
    <t>Ленинградская область, р-н. Всеволожский, ст. Пери, д. 29</t>
  </si>
  <si>
    <t>47:07:1506002:47</t>
  </si>
  <si>
    <t>Ленинградская область, р-н. Всеволожский, ст. Пери, д. 23</t>
  </si>
  <si>
    <t>47:07:1506002:48</t>
  </si>
  <si>
    <t>Ленинградская область, р-н. Всеволожский, ст. Пери, д. 19</t>
  </si>
  <si>
    <t>47:07:1506002:49</t>
  </si>
  <si>
    <t>Ленинградская область, р-н. Всеволожский, ст. Пери, д. 4</t>
  </si>
  <si>
    <t>47:07:1506002:50</t>
  </si>
  <si>
    <t>Ленинградская область, Всеволожский район, Пери ст., д.133, лит. А, СНТ  Пери-2</t>
  </si>
  <si>
    <t>47:07:1506002:51</t>
  </si>
  <si>
    <t>Ленинградская область, Всеволожский район, Пери ст., д.18, 9 линии</t>
  </si>
  <si>
    <t>47:07:1506002:55</t>
  </si>
  <si>
    <t>Ленинградская область, Всеволожский район, Пери ст., д.59, лит. А, ст Спутник 7 линия</t>
  </si>
  <si>
    <t>47:07:1506002:56</t>
  </si>
  <si>
    <t>Ленинградская область, Всеволожский район, Пери ст., д.51, лит. А, Спутник 7 линия</t>
  </si>
  <si>
    <t>47:07:1506002:57</t>
  </si>
  <si>
    <t>Ленинградская область, Всеволожский район, Пери ст., д.68, лит. А, Спутник 6 линия</t>
  </si>
  <si>
    <t>47:07:1506002:58</t>
  </si>
  <si>
    <t>Ленинградская область, Всеволожский район, Пери ст., д.61, лит. А, Спутник 6 линия</t>
  </si>
  <si>
    <t>47:07:1506002:59</t>
  </si>
  <si>
    <t>Ленинградская область, Всеволожский район, Пери ст., д.67, лит. А, Спутник 6 линия</t>
  </si>
  <si>
    <t>47:07:1506002:60</t>
  </si>
  <si>
    <t>Ленинградская область, Всеволожский район, Пери ст., д.63, лит. А, Спутник 6 линия</t>
  </si>
  <si>
    <t>47:07:1506002:61</t>
  </si>
  <si>
    <t>Ленинградская область, Всеволожский район, Пери ст., д.41, лит. А, Спутник 9 линия</t>
  </si>
  <si>
    <t>47:07:1506002:62</t>
  </si>
  <si>
    <t>Ленинградская область, Всеволожский район, Пери ст., д.56, лит. А, Спутник 7 линия</t>
  </si>
  <si>
    <t>47:07:1506002:63</t>
  </si>
  <si>
    <t>Ленинградская область, Всеволожский район, Пери ст., д.12, лит. А, Спутник 8 линия</t>
  </si>
  <si>
    <t>47:07:1506002:64</t>
  </si>
  <si>
    <t>Ленинградская область, Всеволожский район, Пери ст., д.74, лит. А, Спутник6 линия</t>
  </si>
  <si>
    <t>47:07:1506002:65</t>
  </si>
  <si>
    <t>Ленинградская область, Всеволожский район, Пери ст., д.62, лит. А, Спутник 7 линия</t>
  </si>
  <si>
    <t>47:07:1506002:66</t>
  </si>
  <si>
    <t>Ленинградская область, Всеволожский район, Пери ст., д.80, лит. А, ул. Гагарина</t>
  </si>
  <si>
    <t>47:07:1506002:67</t>
  </si>
  <si>
    <t>Ленинградская область, Всеволожский район, Пери ст., СТ"Садовое", завода "Вибратор", 1я линия, уч.60</t>
  </si>
  <si>
    <t>47:07:1506002:68</t>
  </si>
  <si>
    <t>Ленинградская область, Всеволожский район, Пери ст., д.б/н, лит. А, массив Пери</t>
  </si>
  <si>
    <t>47:07:1506002:69</t>
  </si>
  <si>
    <t>Ленинградская область, Всеволожский район, Пери ст., лит. А, НПО  Геофизика ,2-я линия, участок 37</t>
  </si>
  <si>
    <t>47:07:1506002:70</t>
  </si>
  <si>
    <t>Ленинградская область, Всеволожский район, Пери ст., СТ Ромашка, ул.Высокая, земельный участок 9</t>
  </si>
  <si>
    <t>47:07:1506002:78</t>
  </si>
  <si>
    <t>Ленинградская область, Всеволожский район, Пери массив, СНТ Электроника, ул. Комарова, д.42. участок 173</t>
  </si>
  <si>
    <t>47:07:1506002:80</t>
  </si>
  <si>
    <t>Ленинградская область, Всеволожский район, станция Пери , лит. А,а,Г,Г1,Г2,Г3, СТ  "Красногвардеец" ,участок 10</t>
  </si>
  <si>
    <t>47:07:1506002:81</t>
  </si>
  <si>
    <t>Ленинградская область, Всеволожский район, Пери массив, СНТ Пери-1, пр-кт. Малый, д.2А, участок 104</t>
  </si>
  <si>
    <t>47:07:1506002:87</t>
  </si>
  <si>
    <t>Ленинградская область, Всеволожский район, Пери массив, лит. А, СНТ Электроника, земельный участок 185</t>
  </si>
  <si>
    <t>47:07:1506002:88</t>
  </si>
  <si>
    <t>с.т. Техникума морского приборостроения,4 линия,з/у№9</t>
  </si>
  <si>
    <t>47:07:1506002:89</t>
  </si>
  <si>
    <t>Ленинградская область, Всеволожский район, Пери ст., д.5, лит. А, СТ Электроника по ул.Терсенковой</t>
  </si>
  <si>
    <t>47:07:1506002:90</t>
  </si>
  <si>
    <t>Ленинградская область, Всеволожский район, Пери ст., д.61, лит. А, Спутник 7 линия</t>
  </si>
  <si>
    <t>47:07:1506002:92</t>
  </si>
  <si>
    <t>Ленинградская область, Всеволожский район, Пери ст., лит. А, 6-я линия</t>
  </si>
  <si>
    <t>47:07:1506002:94</t>
  </si>
  <si>
    <t>СНТ"Автомобилист", 8-ой линии, земельный участок № 12</t>
  </si>
  <si>
    <t>47:07:1506002:95</t>
  </si>
  <si>
    <t>Ленинградская область, р-н. Всеволожский, ст. Пери, д. 17</t>
  </si>
  <si>
    <t>47:07:1506002:96</t>
  </si>
  <si>
    <t>Ленинградская область, р-н. Всеволожский, ст. Пери, д. 47</t>
  </si>
  <si>
    <t>47:07:1506002:97</t>
  </si>
  <si>
    <t>Ленинградская область, Всеволожский район, Пери ст., лит. А, СТ завод Мезон, ул. Гагарина, д.92</t>
  </si>
  <si>
    <t>47:07:1506002:98</t>
  </si>
  <si>
    <t>Ленинградская область, Всеволожский район,массив Пери,СНТ"Электроника",ул.Терешковой,д.38,з/уч №271</t>
  </si>
  <si>
    <t>47:07:1506002:99</t>
  </si>
  <si>
    <t>Ленинградская область, Всеволожский район, ст. Пери, садоводство "ВНИИ им. Менделеева", 6-ая линия, д. № 8</t>
  </si>
  <si>
    <t>47:07:1508001:100</t>
  </si>
  <si>
    <t>Ленинградская область, Всеволожский район, Пери массив., лит. А,а,а1,Г,Г1, СНТ Пери-1, уч 72</t>
  </si>
  <si>
    <t>47:07:1508001:102</t>
  </si>
  <si>
    <t>Ленинградская область, Всеволожский район, Пери массив, СНТ Пери, 1-я линия, д.44, участок 59</t>
  </si>
  <si>
    <t>47:07:1508001:103</t>
  </si>
  <si>
    <t>Ленинградская область, Всеволожский район, Пери массив., лит. А,А!, СНТ  Мезон 3я линия,участок 46</t>
  </si>
  <si>
    <t>47:07:1508001:104</t>
  </si>
  <si>
    <t>Ленинградская область, Всеволожский район, Пери массив., с-во  метростроевец,  УЧ29</t>
  </si>
  <si>
    <t>47:07:1508001:107</t>
  </si>
  <si>
    <t>Ленинградская область, Всеволожский район, массив Пери, СНТ ВНИИМ им Менделеева, линия 6-я, уч. 28</t>
  </si>
  <si>
    <t>47:07:1508001:109</t>
  </si>
  <si>
    <t>Ленинградская область, Всеволожский район, Пери массив., д.41, лит. А, СНТ  Геофизик</t>
  </si>
  <si>
    <t>47:07:1508001:110</t>
  </si>
  <si>
    <t>Ленинградская область, Всеволожский район, Пери массив., д.7, лит. А, СНТ  Мезон ,2щй проезд,участок 70</t>
  </si>
  <si>
    <t>47:07:1508001:111</t>
  </si>
  <si>
    <t>Ленинградская область, Всеволожский район, Пери массив., лит. А, СНТ "Зеленый холм", уч 74</t>
  </si>
  <si>
    <t>47:07:1508001:112</t>
  </si>
  <si>
    <t>Ленинградская область, Всеволожский район, Пери массив., лит. А, СНТ Мезан  2-му проезду</t>
  </si>
  <si>
    <t>47:07:1508001:114</t>
  </si>
  <si>
    <t>Ленинградская область, Всеволожский район, массив Пери , д.28 ,литер А</t>
  </si>
  <si>
    <t>47:07:1508001:116</t>
  </si>
  <si>
    <t>Ленинградская область, Всеволожский район, Пери массив., д.50, лит. А, ул. Гагарина</t>
  </si>
  <si>
    <t>47:07:1508001:117</t>
  </si>
  <si>
    <t>Ленинградская область, Всеволожский район, Пери массив., д.85, лит. А, СТ Мезон ,Большой пр-т</t>
  </si>
  <si>
    <t>47:07:1508001:118</t>
  </si>
  <si>
    <t>Ленинградская область, Всеволожский район, массив Пери, СНТ Пери-2, уч. 505</t>
  </si>
  <si>
    <t>47:07:1508001:119</t>
  </si>
  <si>
    <t>47:07:1508001:120</t>
  </si>
  <si>
    <t>Ленинградская область, Всеволожский район, Пери массив, СНТ Пери-1, пр-кт Малый, д.20, участок 115</t>
  </si>
  <si>
    <t>47:07:1508001:123</t>
  </si>
  <si>
    <t>Ленинградская область, Всеволожский район, Пери массив., лит. А, Мезон,участок 62</t>
  </si>
  <si>
    <t>47:07:1508001:124</t>
  </si>
  <si>
    <t>Ленинградская область, Всеволожский район, Пери массив., лит. А, СНТ Мезон ,участок 67,2ой проезд</t>
  </si>
  <si>
    <t>47:07:1508001:129</t>
  </si>
  <si>
    <t>Ленинградская область, Всеволожский район, Пери массив., д.2, лит. А, А1, ул. Терешкова</t>
  </si>
  <si>
    <t>47:07:1508001:130</t>
  </si>
  <si>
    <t>Ленинградская область, Всеволожский район, Пери массив., д.21, пр.Лесной</t>
  </si>
  <si>
    <t>47:07:1508001:131</t>
  </si>
  <si>
    <t>Ленинградская область, Всеволожский район, Пери массив., д.46, лит. А, 7-я линия, земельный участок 38</t>
  </si>
  <si>
    <t>47:07:1508001:133</t>
  </si>
  <si>
    <t>Ленинградская область, Всеволожский район, массив Пери , д.517 ,литер А</t>
  </si>
  <si>
    <t>47:07:1508001:134</t>
  </si>
  <si>
    <t>Ленинградская область, Всеволожский район, Пери массив., д.518, лит. А, СНТ  Пери-2</t>
  </si>
  <si>
    <t>47:07:1508001:135</t>
  </si>
  <si>
    <t>Ленинградская область, Всеволожский район, Пери массив., д.542, лит. А, СНТ  Пери-2</t>
  </si>
  <si>
    <t>47:07:1508001:136</t>
  </si>
  <si>
    <t>Ленинградская область, Всеволожский район, Пери массив., д.71, лит. А,А1, СНт Мезон  10ой лини</t>
  </si>
  <si>
    <t>47:07:1508001:137</t>
  </si>
  <si>
    <t>Ленинградская область, Всеволожский район, массив Пери, СНТ ПАП, ул. 3-я Линия, д. 8, уч. 22</t>
  </si>
  <si>
    <t>47:07:1508001:138</t>
  </si>
  <si>
    <t>Ленинградская область, Всеволожский район, Пери массив., д.90, лит. А, 1ая линия,участок 35</t>
  </si>
  <si>
    <t>47:07:1508001:141</t>
  </si>
  <si>
    <t>Ленинградская область, Всеволожский район, Пери массив., лит. А, земельный участок 684</t>
  </si>
  <si>
    <t>47:07:1508001:143</t>
  </si>
  <si>
    <t>Ленинградская область, Всеволожский район, Пери массив., д.2, лит. А, Техникум Морского приборостроения ,Средний пр.</t>
  </si>
  <si>
    <t>47:07:1508001:145</t>
  </si>
  <si>
    <t>Ленинградская область, Всеволожский район, Пери массив., д.5, лит. Б, земельный участок 59,1ый проезд,Товарищество  Мезон</t>
  </si>
  <si>
    <t>47:07:1508001:146</t>
  </si>
  <si>
    <t>Ленинградская область, Всеволожский район, Пери массив., д.503, лит. А, СНТ  Пери-2</t>
  </si>
  <si>
    <t>47:07:1508001:150</t>
  </si>
  <si>
    <t>Ленинградская область, Всеволожский район, Пери массив., д.89, лит. А, СНТ Мезон , участок 48</t>
  </si>
  <si>
    <t>47:07:1508001:154</t>
  </si>
  <si>
    <t>Ленинградская область, р-н. Всеволожский, массив. Пери, снт. Пери</t>
  </si>
  <si>
    <t>47:07:1508001:155</t>
  </si>
  <si>
    <t>Ленинградская область, р-н. Всеволожский, массив. Пери, снт. Пери, уч. 6</t>
  </si>
  <si>
    <t>47:07:1508001:157</t>
  </si>
  <si>
    <t>Ленинградская область, Всеволожский район, массив Пери , Пери снт., д.982 ,литер А</t>
  </si>
  <si>
    <t>47:07:1508001:158</t>
  </si>
  <si>
    <t>Ленинградская область, р-н. Всеволожский, массив. Пери, снт. Пери, уч. 9</t>
  </si>
  <si>
    <t>47:07:1508001:160</t>
  </si>
  <si>
    <t>Ленинградская область, р-н. Всеволожский, массив. Пери, снт. Пери, д. 114</t>
  </si>
  <si>
    <t>47:07:1508001:161</t>
  </si>
  <si>
    <t>Ленинградская область, р-н. Всеволожский, массив. Пери, снт. Пери, д. 19</t>
  </si>
  <si>
    <t>47:07:1508001:162</t>
  </si>
  <si>
    <t>Ленинградская область, Всеволожский район, Пери массив., Пери снт, 1-я линия, д.54, лит. А</t>
  </si>
  <si>
    <t>47:07:1508001:163</t>
  </si>
  <si>
    <t>Ленинградская область, р-н. Всеволожский, массив. Пери, снт. Пери, ул. 2-я Линия, д. 17, корп. 60</t>
  </si>
  <si>
    <t>47:07:1508001:164</t>
  </si>
  <si>
    <t>Ленинградская область, р-н. Всеволожский, массив. Пери, снт. Пери, ул. 3-я Линия, д. 30, уч. 13,13А</t>
  </si>
  <si>
    <t>47:07:1508001:165</t>
  </si>
  <si>
    <t>Ленинградская область, р-н. Всеволожский, массив. Пери, снт. Пери, ул. 3-я Линия, д. 44</t>
  </si>
  <si>
    <t>47:07:1508001:166</t>
  </si>
  <si>
    <t>Ленинградская область, р-н. Всеволожский, массив. Пери, снт. Пери, ул. 3-я Линия, д. 48</t>
  </si>
  <si>
    <t>47:07:1508001:167</t>
  </si>
  <si>
    <t>Ленинградская область, р-н. Всеволожский, массив. Пери, снт. Пери, ул. 3-я Линия, д. 64</t>
  </si>
  <si>
    <t>47:07:1508001:170</t>
  </si>
  <si>
    <t>Ленинградская область, Всеволожский район, Пери массив., Пери снт, д.105, лит. А, в деле два дела</t>
  </si>
  <si>
    <t>47:07:1508001:172</t>
  </si>
  <si>
    <t>Ленинградская область, Всеволожский район, Пери массив., Пери снт, лит. А,А1,Г,Г1, земельный участок 53</t>
  </si>
  <si>
    <t>47:07:1508001:174</t>
  </si>
  <si>
    <t>Ленинградская область, р-н. Всеволожский, массив. Пери, снт. Пери, уч. участок №20а</t>
  </si>
  <si>
    <t>47:07:1508001:175</t>
  </si>
  <si>
    <t>Ленинградская (обл), Всеволожский (р-н), Пери (массив.), Пери-2 (снт), Земельный участок №378</t>
  </si>
  <si>
    <t>47:07:1508001:176</t>
  </si>
  <si>
    <t>Ленинградская область, р-н. Всеволожский, массив. Пери, снт. Пери, д. 519</t>
  </si>
  <si>
    <t>47:07:1508001:177</t>
  </si>
  <si>
    <t>Ленинградская область, р-н. Всеволожский, массив. Пери, снт. Пери, ул. 2-я Линия, д. 65</t>
  </si>
  <si>
    <t>47:07:1508001:178</t>
  </si>
  <si>
    <t>Ленинградская область, р-н. Всеволожский, массив. Пери, снт. Пери, ул. 3-я Линия, д. 32</t>
  </si>
  <si>
    <t>47:07:1508001:180</t>
  </si>
  <si>
    <t>Ленинградская область, р-н. Всеволожский, массив. Пери, снт. Пери, ул. 2-я Линия, д. 23</t>
  </si>
  <si>
    <t>47:07:1508001:183</t>
  </si>
  <si>
    <t>с-п. Лесколовское, массив Пери, СНТ "Пери", уч. №24-а</t>
  </si>
  <si>
    <t>47:07:1508001:184</t>
  </si>
  <si>
    <t>Ленинградская область, Всеволожский район, Лесколовское сельское поселение, массив Пери, СНТ "Пери,земельный участок № 38</t>
  </si>
  <si>
    <t>47:07:1508001:185</t>
  </si>
  <si>
    <t>Ленинградская область, р-н. Всеволожский, массив. Пери, снт. Пери, уч.681</t>
  </si>
  <si>
    <t>47:07:1508001:187</t>
  </si>
  <si>
    <t>Ленинградская область, р-н. Всеволожский, массив. Пери, снт. Пери, д. 136</t>
  </si>
  <si>
    <t>47:07:1508001:188</t>
  </si>
  <si>
    <t>Ленинградская область, р-н. Всеволожский, массив. Пери, снт. Пери, ул. 2-я Линия, уч. 42,участок58</t>
  </si>
  <si>
    <t>47:07:1508001:190</t>
  </si>
  <si>
    <t>Ленинградская область, Всеволожский район, Пери массив., Пери снт, д.30, лит. А, 6я линия</t>
  </si>
  <si>
    <t>47:07:1508001:191</t>
  </si>
  <si>
    <t>Ленинградская область, р-н. Всеволожский, массив. Пери, снт. Пери, д. 356</t>
  </si>
  <si>
    <t>47:07:1508001:192</t>
  </si>
  <si>
    <t>Ленинградская область, Всеволожский район, массив Пери , Пери снт., д.416 ,литер А</t>
  </si>
  <si>
    <t>47:07:1508001:193</t>
  </si>
  <si>
    <t>Ленинградская область, р-н. Всеволожский, массив. Пери, снт. Пери, д. 576</t>
  </si>
  <si>
    <t>47:07:1508001:194</t>
  </si>
  <si>
    <t>Ленинградская область, р-н. Всеволожский, массив. Пери, снт. Пери, ул. 2-я Линия, д. 11</t>
  </si>
  <si>
    <t>47:07:1508001:195</t>
  </si>
  <si>
    <t>Ленинградская область, р-н. Всеволожский, массив. Пери, снт. Пери, ул. 2-я Линия, д. 15</t>
  </si>
  <si>
    <t>47:07:1508001:197</t>
  </si>
  <si>
    <t>Ленинградская область, р-н. Всеволожский, массив. Пери, снт. Пери, ул. 2-я Линия, д. 42</t>
  </si>
  <si>
    <t>47:07:1508001:198</t>
  </si>
  <si>
    <t>Ленинградская область, р-н. Всеволожский, массив. Пери, снт. Пери, ул. 3-я Линия, д. 27а</t>
  </si>
  <si>
    <t>47:07:1508001:199</t>
  </si>
  <si>
    <t>Ленинградская область, р-н. Всеволожский, массив. Пери, снт. Пери, уч. 4-4а</t>
  </si>
  <si>
    <t>47:07:1508001:200</t>
  </si>
  <si>
    <t>Ленинградская область, р-н. Всеволожский, массив. Пери, снт. Пери, д. 35</t>
  </si>
  <si>
    <t>47:07:1508001:72</t>
  </si>
  <si>
    <t>Ленинградская область, Всеволожский район, массив "Пери", СНТ "Пери-2", уч. 83</t>
  </si>
  <si>
    <t>47:07:1508001:74</t>
  </si>
  <si>
    <t>Ленинградская область, Всеволожский район, массив Пери, СНТ ПАП, ул. 3-я Линия, д. 20, уч. 35</t>
  </si>
  <si>
    <t>47:07:1508001:76</t>
  </si>
  <si>
    <t>Ленинградская область, Всеволожский район, Пери массив., д.8, лит. А, ул. Волкова</t>
  </si>
  <si>
    <t>47:07:1508001:77</t>
  </si>
  <si>
    <t>Ленинградская область, Всеволожский район, Пери массив., д.89, лит. А, СНТ  Мезон ,участок 36,2фя линия</t>
  </si>
  <si>
    <t>47:07:1508001:78</t>
  </si>
  <si>
    <t>47:07:1508001:79</t>
  </si>
  <si>
    <t>47:07:1508001:81</t>
  </si>
  <si>
    <t>Ленинградская область, Всеволожский район, массив Пери, СТ "Пери-2", участок № 110</t>
  </si>
  <si>
    <t>47:07:1508001:84</t>
  </si>
  <si>
    <t>Ленинградская область, Всеволожский район, Пери массив., д.4, лит. А,а,а1, ст  Техникум морсокго приборностроения , 5 линия</t>
  </si>
  <si>
    <t>47:07:1508001:86</t>
  </si>
  <si>
    <t>Ленинградская область, Всеволожский район, массив Блудное, СНТ Геофизик, уч. 17</t>
  </si>
  <si>
    <t>47:07:1508001:87</t>
  </si>
  <si>
    <t>Ленинградская область, Всеволожский район, Пери массив., С-во  Мезон, 1-я линия, участок №61</t>
  </si>
  <si>
    <t>47:07:1508001:88</t>
  </si>
  <si>
    <t>Ленинградская область, Всеволожский район, массив Пери, СНТ з-да Арсенал им. Фрунзе, уч. 4</t>
  </si>
  <si>
    <t>47:07:1508001:89</t>
  </si>
  <si>
    <t>Ленинградская область, Всеволожский район, массив Пери, СТ "Пери-2", участок № 875</t>
  </si>
  <si>
    <t>47:07:1508001:91</t>
  </si>
  <si>
    <t>Ленинградская область, Всеволожский район, массив Пери, СНТ Пери-2, уч. 515</t>
  </si>
  <si>
    <t>47:07:1508001:92</t>
  </si>
  <si>
    <t>Ленинградская область, Всеволожский район, Пери массив., д.54, лит. Б,Б1, пр.Малый,участок 61</t>
  </si>
  <si>
    <t>47:07:1508001:95</t>
  </si>
  <si>
    <t>Ленинградская область, Всеволожский район, Пери массив., лит. АаГ, СНТ Пери, уч 10</t>
  </si>
  <si>
    <t>47:07:1508001:97</t>
  </si>
  <si>
    <t>Ленинградская область, Всеволожский район, массив Пери, СНТ Пери-2, уч. 111</t>
  </si>
  <si>
    <t>47:07:1508001:98</t>
  </si>
  <si>
    <t>Ленинградская область, Всеволожский район, Пери массив., д.34, лит. А, пр.Средний участок 88</t>
  </si>
  <si>
    <t>47:07:1508001:99</t>
  </si>
  <si>
    <t>Ленинградская область, Всеволожский район, Пери массив., лит. ААаа1ГГ1, земельный участок 135, СНТ Пери-2</t>
  </si>
  <si>
    <t>47:07:1510001:19</t>
  </si>
  <si>
    <t>Ленинградская область, р-н. Всеволожский, массив. Пери, снт. Садовый, ул. 1-я Линия, д. 53</t>
  </si>
  <si>
    <t>47:07:1510001:21</t>
  </si>
  <si>
    <t>Ленинградская область, Всеволожский район, Пери массив., Садовый снт, лит. А, ул. Средняя</t>
  </si>
  <si>
    <t>47:07:1510001:25</t>
  </si>
  <si>
    <t>Ленинградская область, р-н. Всеволожский, массив. Пери, снт. Садовый, д. 69</t>
  </si>
  <si>
    <t>47:07:1510002:110</t>
  </si>
  <si>
    <t>Ленинградская область, Всеволожский район, д. Верхние Осельки. СНТ Пери-2, зем участок. 87</t>
  </si>
  <si>
    <t>47:07:1510002:111</t>
  </si>
  <si>
    <t>Ленинградская область, Всеволожский район, Верхние Осельки (д), СНТ " Юбилейное", 4-я линия, земельный участок № 4-13</t>
  </si>
  <si>
    <t>47:07:1510002:113</t>
  </si>
  <si>
    <t>Ленинградская область, Всеволожский район, Верхние Осельки д., д.139, лит. А, массив Пери, СНТ  Пери-2</t>
  </si>
  <si>
    <t>47:07:1510002:114</t>
  </si>
  <si>
    <t>Ленинградская область, Всеволожский район, Верхние Осельки д., д.43, лит. А, ст Садовое</t>
  </si>
  <si>
    <t>47:07:1510002:117</t>
  </si>
  <si>
    <t>Ленинградская область, Всеволожский район, Верхние Осельки д., 4-я Линия ул., СНТ Юбилейное, лит. А,А1, земельный участок 17</t>
  </si>
  <si>
    <t>47:07:1510002:153</t>
  </si>
  <si>
    <t>Ленинградская область, Всеволожский район, Верхние Осельки д., лит. А, СТ  Яблонька , участок  8</t>
  </si>
  <si>
    <t>47:07:1510002:154</t>
  </si>
  <si>
    <t>Ленинградская область, Всеволожский район, дер. Верхние Осельки, СНТ "Пери-2", уч. 90</t>
  </si>
  <si>
    <t>47:07:1510002:20</t>
  </si>
  <si>
    <t>Ленинградская область, Всеволожский район, Верхние Осельки массив., ст Пери-2</t>
  </si>
  <si>
    <t>47:07:1510002:203</t>
  </si>
  <si>
    <t>Ленинградская область, Всеволожский район, д. Верхние Осельки. СНТ Пери-2, зем участок. 880</t>
  </si>
  <si>
    <t>47:07:1510002:204</t>
  </si>
  <si>
    <t>Ленинградская область, Всеволожский район, Верхние Осельки д., д.14, лит. А, сад. Электроника</t>
  </si>
  <si>
    <t>47:07:1510002:22</t>
  </si>
  <si>
    <t>Ленинградская область, Всеволожский район, Верхние Осельки массив., д.6, лит. А, ВНИИ садоводство им. Менделеева , 6-я линия,</t>
  </si>
  <si>
    <t>47:07:1510002:23</t>
  </si>
  <si>
    <t>Ленинградская область, Всеволожский район, Верхние Осельки массив., лит. а, СТ Пери-2 участок 606</t>
  </si>
  <si>
    <t>47:07:1510002:24</t>
  </si>
  <si>
    <t>Ленинградская область, Всеволожский район, Верхние Осельки массив., д.936, лит. А, спт Пери-2</t>
  </si>
  <si>
    <t>47:07:1510002:246</t>
  </si>
  <si>
    <t>Ленинградская область, Всеволожский район, Верхние Осельки д., лит. А,А1,А0, СНТ  Юбилейное  3-ей линии,Земельный участок 22</t>
  </si>
  <si>
    <t>47:07:1510002:248</t>
  </si>
  <si>
    <t>Ленинградская область, Всеволожский район, д. Верхние Осельки. СНТ Пери-2, зем участок. 891</t>
  </si>
  <si>
    <t>47:07:1510002:25</t>
  </si>
  <si>
    <t>Ленинградская область, Всеволожский район, Верхние Осельки массив., СТ"Юбилейное",  ул.1-я Линия,уч.2,лит.А</t>
  </si>
  <si>
    <t>47:07:1510002:250</t>
  </si>
  <si>
    <t>Ленинградская область, р-н. Всеволожский, д. Верхние Осельки, уч. 72,участок №42</t>
  </si>
  <si>
    <t>47:07:1510002:26</t>
  </si>
  <si>
    <t>Ленинградская область, Всеволожский район, Верхние Осельки массив., лит. А, СНТ  Пери-2 , земельный участок 326</t>
  </si>
  <si>
    <t>47:07:1510002:284</t>
  </si>
  <si>
    <t>Ленинградская область, Всеволожский район, Верхние Осельки (д), СНТ " Юбилейное", 4-я линия, земельный участок № 4-27</t>
  </si>
  <si>
    <t>47:07:1510002:285</t>
  </si>
  <si>
    <t>Ленинградская область, р-н. Всеволожский, д. Верхние Осельки, д. 488</t>
  </si>
  <si>
    <t>47:07:1510002:287</t>
  </si>
  <si>
    <t>Ленинградская область, р-н. Всеволожский, д. Верхние Осельки, ул. 3-я Линия, уч. участок№111</t>
  </si>
  <si>
    <t>47:07:1510002:30</t>
  </si>
  <si>
    <t>Ленинградская область, Всеволожский район, Верхние Осельки массив., СНТ  Электроника , ул.Терешковой, д.64, литер А,уч.258</t>
  </si>
  <si>
    <t>47:07:1510002:31</t>
  </si>
  <si>
    <t>Ленинградская область, Всеволожский район, Верхние Осельки д.,СНТ Юбилейное, 2-я линия, Зем. уч-к 15, Лит А</t>
  </si>
  <si>
    <t>47:07:1510002:325</t>
  </si>
  <si>
    <t>Ленинградская область, Всеволожский район, Верхние Осельки д., лит. А, СНТ  Юбилейное , 2я линия, участок 8</t>
  </si>
  <si>
    <t>47:07:1510002:326</t>
  </si>
  <si>
    <t>Ленинградская область, Всеволожский район, Верхние Осельки д., д.11, лит. А,А1, СНТ  Юбилейное , 4 линия, участок 4-11</t>
  </si>
  <si>
    <t>47:07:1510002:327</t>
  </si>
  <si>
    <t>Ленинградская область, Всеволожский район, Верхние Осельки д., д.140, лит. А, Массив Пери, СНТ  Пери-2</t>
  </si>
  <si>
    <t>47:07:1510002:35</t>
  </si>
  <si>
    <t>Ленинградская область, Всеволожский район, район дер. Верхние Осельки, СНТ "Юбилейное", участок № 4-19</t>
  </si>
  <si>
    <t>47:07:1510002:362</t>
  </si>
  <si>
    <t>Ленинградская область, Всеволожский район, Верхние Осельки д., снт Юбилейное, 3 линия, участок 4</t>
  </si>
  <si>
    <t>47:07:1510002:378</t>
  </si>
  <si>
    <t>Ленинградская область, Всеволожский район, Верхние Осельки д., лит. А,а,а1,Г,Г1, Ст Пери,СНТ  Электроника , земельный участок 269</t>
  </si>
  <si>
    <t>47:07:1510002:379</t>
  </si>
  <si>
    <t>Ленинградская область, Всеволожский район, Верхние Осельки д., лит. А,А1,Г,Г1, СНТ Садовое, участок 41</t>
  </si>
  <si>
    <t>47:07:1510002:71</t>
  </si>
  <si>
    <t>Ленинградская область, Всеволожский район, Верхние Осельки д., СНТ  Юбилейное , ул. 4я линия, участок 6</t>
  </si>
  <si>
    <t>47:07:1510002:72</t>
  </si>
  <si>
    <t>Ленинградская область, Всеволожский район, Верхние Осельки д., ст Рассвет, участок 7, лит. А</t>
  </si>
  <si>
    <t>47:07:1510002:73</t>
  </si>
  <si>
    <t>Ленинградская область, Всеволожский район, п. Верхние Осельки. СНТ Пери-2, зем участок. 892/885</t>
  </si>
  <si>
    <t>47:07:1510002:76</t>
  </si>
  <si>
    <t>Ленинградская область, Всеволожский район, Верхние Осельки д., д.14, лит. А, з-да им. Котлякова</t>
  </si>
  <si>
    <t>47:07:1510002:80</t>
  </si>
  <si>
    <t>Ленинградская область, р-н. Всеволожский, д. Верхние Осельки, ул. 3-я Линия, уч. 14,уч.3-14</t>
  </si>
  <si>
    <t>47:07:1510002:902</t>
  </si>
  <si>
    <t>Ленинградская область, Всеволожский район,СНТ Пери-2, п. Верхние Осельки, д. 478</t>
  </si>
  <si>
    <t>47:07:1510004:34</t>
  </si>
  <si>
    <t>Ленинградская область, Всеволожский район, массив Верхние Осельки, тер.Снт Садовое, Большой пр-кт, д.51, А</t>
  </si>
  <si>
    <t>47:07:1510004:36</t>
  </si>
  <si>
    <t>Ленинградская область, Всеволожский район, массив Верхние Осельки, тер.Снт Садовое, ул. 3-я Линия, д.72, А</t>
  </si>
  <si>
    <t>47:07:1510004:38</t>
  </si>
  <si>
    <t>Ленинградская область, Всеволожский район, массив Верхние Осельки , Снт Садовое тер., д.55 ,литер А</t>
  </si>
  <si>
    <t>47:07:1510004:39</t>
  </si>
  <si>
    <t>Ленинградская область, Всеволожский район, массив Верхние Осельки , Снт Садовое тер., д.57а ,литер А</t>
  </si>
  <si>
    <t>47:07:1510004:40</t>
  </si>
  <si>
    <t>Ленинградская область, Всеволожский район, массив Верхние Осельки, тер.Снт Садовое, ул. 1-я Линия, д.39, А</t>
  </si>
  <si>
    <t>47:07:1510004:41</t>
  </si>
  <si>
    <t>Ленинградская область, Всеволожский район, массив Верхние Осельки, тер.Снт Садовое, ул. 1-я Линия, д.33, Б</t>
  </si>
  <si>
    <t>47:07:1510004:49</t>
  </si>
  <si>
    <t>Ленинградская область, Всеволожский район, Верхние Осельки массив., Снт Садовое тер., лит. А,А1, земельный участок 34</t>
  </si>
  <si>
    <t>47:07:1510004:51</t>
  </si>
  <si>
    <t>Ленинградская область, Всеволожский район, Верхние Осельки массив., Снт Садовое тер., 2-я Линия ул., д.53, лит. А,А1,А0, земельный участок 49</t>
  </si>
  <si>
    <t>47:07:1510004:60</t>
  </si>
  <si>
    <t>Ленинградская область, Всеволожский район, Верхние Осельки массив., Снт Садовое тер., лит. Б, земельный участок 34</t>
  </si>
  <si>
    <t>47:07:1510004:64</t>
  </si>
  <si>
    <t>Ленинградская область, Всеволожский район, массив Верхние Осельки, тер.Снт Садовое, ул. 1-я Линия, д.45, А</t>
  </si>
  <si>
    <t>47:07:1512001:43</t>
  </si>
  <si>
    <t>Ленинградская область, Всеволожский район, Пери массив., Пери-1 снт, д.17, лит. А, Земельный участок 96</t>
  </si>
  <si>
    <t>47:07:1512001:45</t>
  </si>
  <si>
    <t>Ленинградская область, Всеволожский район, массив Пери, СНТ Пери-1, ул. 9-я Линия, д.9, А</t>
  </si>
  <si>
    <t>47:07:1512001:51</t>
  </si>
  <si>
    <t>Ленинградская область, Всеволожский район, Пери массив., СНТ"Пери-1",8-я линия,,д.4,з/уч №66,лит.А</t>
  </si>
  <si>
    <t>47:07:1512001:53</t>
  </si>
  <si>
    <t>Ленинградская область, р-н. Всеволожский, массив. Пери, снт. Пери-1, д. 57</t>
  </si>
  <si>
    <t>47:07:1512001:54</t>
  </si>
  <si>
    <t>Ленинградская область, р-н. Всеволожский, массив. Пери, снт. Пери-1, ул. 9-я Линия, д. 10</t>
  </si>
  <si>
    <t>47:07:1512001:57</t>
  </si>
  <si>
    <t>Ленинградская область, р-н. Всеволожский, массив. Пери, снт. Пери-1, ул. 2-я Линия, д. 22</t>
  </si>
  <si>
    <t>47:07:1512001:58</t>
  </si>
  <si>
    <t>Ленинградская область, Всеволожский район, Пери массив., СНТ"Пери-1",8-я линия,,д.10,з/уч №69,лит.А</t>
  </si>
  <si>
    <t>47:07:1512001:60</t>
  </si>
  <si>
    <t>Ленинградская область, р-н. Всеволожский, массив. Пери, снт. Пери-1, ул. 8-я Линия, уч. 21,участок № 99</t>
  </si>
  <si>
    <t>47:07:1512001:61</t>
  </si>
  <si>
    <t>Ленинградская область, р-н. Всеволожский, массив. Пери, снт. Пери-1, ул. 9-я Линия, д. 56</t>
  </si>
  <si>
    <t>47:07:1512001:64</t>
  </si>
  <si>
    <t>Ленинградская область, р-н. Всеволожский, массив. Пери, снт. Пери-1, пр-кт. Лесной, д. 7</t>
  </si>
  <si>
    <t>47:07:1512001:67</t>
  </si>
  <si>
    <t>Ленинградская область, р-н. Всеволожский, массив. Пери, снт. Пери-1, д. 15, корп. 13</t>
  </si>
  <si>
    <t>47:07:1512001:69</t>
  </si>
  <si>
    <t>Ленинградская область, Всеволожский район, Пери массив., СНТ"Пери-1",9-я линия,,д.5,з/уч №46 и 47,лит.А</t>
  </si>
  <si>
    <t>47:07:1512001:70</t>
  </si>
  <si>
    <t>Ленинградская область, Всеволожский район, Пери массив., СНТ"Пери-1",пр.Лесной,,д.15,з/уч №15,лит.А</t>
  </si>
  <si>
    <t>47:07:1512001:71</t>
  </si>
  <si>
    <t>Ленинградская область, Всеволожский район, массив Пери, СНТ "Пери-1", ул. 8-я линия, д. 19, уч. 97</t>
  </si>
  <si>
    <t>47:07:1512001:72</t>
  </si>
  <si>
    <t>47:07:1512001:73</t>
  </si>
  <si>
    <t>Ленинградская область, Всеволожский район, массив Пери, СНТ Пери-1, Лесной пр-кт, д.9, А</t>
  </si>
  <si>
    <t>47:07:1513001:24</t>
  </si>
  <si>
    <t>Ленинградская область, р-н. Всеволожский, массив. Пери, снт. Яблонька, д. 81</t>
  </si>
  <si>
    <t>47:07:1513001:25</t>
  </si>
  <si>
    <t>Ленинградская область, Всеволожский район, Пери массив., Яблонька снт, пр. Большой, участок 1</t>
  </si>
  <si>
    <t>47:07:1514001:46</t>
  </si>
  <si>
    <t>Ленинградская область, р-н. Всеволожский, массив. Пери, снт. Авангард, д. 55</t>
  </si>
  <si>
    <t>47:07:1514001:47</t>
  </si>
  <si>
    <t>Ленинградская область, р-н. Всеволожский, массив. Пери, снт. Авангард, д. 58</t>
  </si>
  <si>
    <t>47:07:1514001:48</t>
  </si>
  <si>
    <t>Ленинградская область, р-н. Всеволожский, массив. Пери, снт. Авангард, д. 59</t>
  </si>
  <si>
    <t>47:07:1514001:49</t>
  </si>
  <si>
    <t>Ленинградская область, р-н. Всеволожский, массив. Пери, снт. Авангард, д. 60</t>
  </si>
  <si>
    <t>47:07:1514001:50</t>
  </si>
  <si>
    <t>Ленинградская область, р-н. Всеволожский, массив. Пери, снт. Авангард, д. 35</t>
  </si>
  <si>
    <t>47:07:1514001:51</t>
  </si>
  <si>
    <t>Ленинградская область, р-н. Всеволожский, массив. Пери, снт. Авангард, д. 35а</t>
  </si>
  <si>
    <t>47:07:1514001:52</t>
  </si>
  <si>
    <t>Ленинградская область, р-н. Всеволожский, массив. Пери, снт. Авангард, д. 37</t>
  </si>
  <si>
    <t>47:07:1514001:53</t>
  </si>
  <si>
    <t>Ленинградская область, р-н. Всеволожский, массив. Пери, снт. Авангард, д. 42</t>
  </si>
  <si>
    <t>47:07:1514001:54</t>
  </si>
  <si>
    <t>Ленинградская область, р-н. Всеволожский, массив. Пери, снт. Авангард, д. 43</t>
  </si>
  <si>
    <t>47:07:1514001:56</t>
  </si>
  <si>
    <t>Ленинградская область, р-н. Всеволожский, массив. Пери, снт. Авангард, д. 45</t>
  </si>
  <si>
    <t>47:07:1514001:57</t>
  </si>
  <si>
    <t>Ленинградская область, р-н. Всеволожский, массив. Пери, снт. Авангард, д. 47</t>
  </si>
  <si>
    <t>47:07:1514001:58</t>
  </si>
  <si>
    <t>Ленинградская область, р-н. Всеволожский, массив. Пери, снт. Авангард, д. 48</t>
  </si>
  <si>
    <t>47:07:1514001:59</t>
  </si>
  <si>
    <t>Ленинградская область, р-н. Всеволожский, массив. Пери, снт. Авангард, д. 49</t>
  </si>
  <si>
    <t>47:07:1514001:60</t>
  </si>
  <si>
    <t>Ленинградская область, р-н. Всеволожский, массив. Пери, снт. Авангард, д. 50</t>
  </si>
  <si>
    <t>47:07:1514001:61</t>
  </si>
  <si>
    <t>Ленинградская область, р-н. Всеволожский, массив. Пери, снт. Авангард, д. 51</t>
  </si>
  <si>
    <t>47:07:1514001:62</t>
  </si>
  <si>
    <t>Ленинградская область, р-н. Всеволожский, массив. Пери, снт. Авангард, д. 52</t>
  </si>
  <si>
    <t>47:07:1514001:63</t>
  </si>
  <si>
    <t>Ленинградская область, р-н. Всеволожский, массив. Пери, снт. Авангард, д. 54</t>
  </si>
  <si>
    <t>47:07:1514001:64</t>
  </si>
  <si>
    <t>Ленинградская область, р-н. Всеволожский, массив. Пери, снт. Авангард, д. 56</t>
  </si>
  <si>
    <t>47:07:1514001:65</t>
  </si>
  <si>
    <t>Ленинградская область, р-н. Всеволожский, массив. Пери, снт. Авангард, д. 57</t>
  </si>
  <si>
    <t>47:07:1514001:66</t>
  </si>
  <si>
    <t>Ленинградская область, Всеволожский район, массив Пери, СНТ "Авангард", пр. Средний, уч. 25</t>
  </si>
  <si>
    <t>47:07:1514001:67</t>
  </si>
  <si>
    <t>Ленинградская область, Всеволожский район, массив "Пери", СНТ  "Авангард", пр. Большой, уч. 60</t>
  </si>
  <si>
    <t>47:07:1514001:69</t>
  </si>
  <si>
    <t>Средний пр., уч.№ 29</t>
  </si>
  <si>
    <t>47:07:1514001:70</t>
  </si>
  <si>
    <t>Средний пр., уч.№ 31</t>
  </si>
  <si>
    <t>47:07:1515002:30</t>
  </si>
  <si>
    <t>Ленинградская область, Гатчинский район, п. Чаща , Политехник сад., д.42 ,литер А</t>
  </si>
  <si>
    <t>47:07:1515002:31</t>
  </si>
  <si>
    <t>Ленинградская область, р-н. Всеволожский, массив. Пери, снт. Мезон, д. 28</t>
  </si>
  <si>
    <t>47:07:1515002:33</t>
  </si>
  <si>
    <t>Ленинградская область, Всеволожский район, Пери массив., Мезон снт, лит. А, Большой пр-т,участок 24</t>
  </si>
  <si>
    <t>47:07:1515002:37</t>
  </si>
  <si>
    <t>Ленинградская область, Всеволожский район, Пери массив., Мезон снт, лит. А, 2 я линия</t>
  </si>
  <si>
    <t>47:07:1515002:39</t>
  </si>
  <si>
    <t>Ленинградская область, Всеволожский район, массив Пери, СНТ Мезон, ул. 3-я Линия, д.92, А</t>
  </si>
  <si>
    <t>47:07:1515002:40</t>
  </si>
  <si>
    <t>Ленинградская область, р-н. Всеволожский, массив. Пери, снт. Мезон, ул. 1-я Линия, уч. 84,уч. 14</t>
  </si>
  <si>
    <t>47:07:1515002:43</t>
  </si>
  <si>
    <t>Ленинградская область, Всеволожский район, массив Пери, СТ "Мезон", 3-я линия, д. 86, участок № 23</t>
  </si>
  <si>
    <t>47:07:1515002:45</t>
  </si>
  <si>
    <t>Ленинградская область, Всеволожский район, Пери массив., Мезон снт, д.88, лит. А, по ул. Терешковой</t>
  </si>
  <si>
    <t>47:07:1515002:46</t>
  </si>
  <si>
    <t>Ленинградская область, Всеволожский район, Пери массив., Мезон снт, д.32, лит. А, ул. Терешкова</t>
  </si>
  <si>
    <t>47:07:1517002:45</t>
  </si>
  <si>
    <t>Ленинградская область, Всеволожский район, массив Пери, СНТ Зеленый Холм, зем участок. №72</t>
  </si>
  <si>
    <t>47:07:1518003:53</t>
  </si>
  <si>
    <t>Ленинградская область, р-н. Всеволожский, массив. Пери, снт. ВНИИМ им Менделеева, линия. 7-я, д. 26</t>
  </si>
  <si>
    <t>47:07:1518003:54</t>
  </si>
  <si>
    <t>Ленинградская область, р-н. Всеволожский, массив. Пери, снт. ВНИИМ им Менделеева, линия. 6-я, д. 34</t>
  </si>
  <si>
    <t>47:07:1518003:57</t>
  </si>
  <si>
    <t>Ленинградская область, р-н. Всеволожский, массив. Пери, снт. ВНИИМ им Менделеева, линия. 1-я, д. 22</t>
  </si>
  <si>
    <t>47:07:1518003:58</t>
  </si>
  <si>
    <t>Ленинградская область, р-н. Всеволожский, массив. Пери, снт. ВНИИМ им Менделеева, линия. 6-я, д. 15</t>
  </si>
  <si>
    <t>47:07:1518003:59</t>
  </si>
  <si>
    <t>Ленинградская область, р-н. Всеволожский, массив. Пери, снт. ВНИИМ им Менделеева, линия. 6-я, д. 20</t>
  </si>
  <si>
    <t>47:07:1518003:61</t>
  </si>
  <si>
    <t>Ленинградская область, р-н. Всеволожский, массив. Пери, снт. ВНИИМ им Менделеева, линия. 7-я, д. 25</t>
  </si>
  <si>
    <t>47:07:1518003:62</t>
  </si>
  <si>
    <t>47:07:1518003:63</t>
  </si>
  <si>
    <t>Ленинградская область, р-н. Всеволожский, массив. Пери, снт. ВНИИМ им Менделеева, д. 3</t>
  </si>
  <si>
    <t>47:07:1518003:66</t>
  </si>
  <si>
    <t>Ленинградская область, р-н. Всеволожский, массив. Пери, снт. ВНИИМ им Менделеева, линия. 6-я, д. А</t>
  </si>
  <si>
    <t>47:07:1518003:70</t>
  </si>
  <si>
    <t>Ленинградская область, р-н. Всеволожский, массив. Пери, снт. ВНИИМ им Менделеева, линия. 6-я, д. 19</t>
  </si>
  <si>
    <t>47:07:1518003:72</t>
  </si>
  <si>
    <t>Ленинградская область, р-н. Всеволожский, массив. Пери, снт. ВНИИМ им Менделеева, линия. 7-я, д. 4</t>
  </si>
  <si>
    <t>47:07:1518003:74</t>
  </si>
  <si>
    <t>47:07:1518003:77</t>
  </si>
  <si>
    <t>Ленинградская область, Всеволожский район, Пери массив., ВНИИМ им Менделеева снт, 7-я линия, д.б/н, лит. А, участок 16</t>
  </si>
  <si>
    <t>47:07:1518003:80</t>
  </si>
  <si>
    <t>Ленинградская область, Всеволожский район, Пери массив., ВНИИМ им Менделеева снт,6-я линия, лит. А, земельный участок 25</t>
  </si>
  <si>
    <t>47:07:1518003:82</t>
  </si>
  <si>
    <t>Ленинградская область, р-н. Всеволожский, массив. Пери, снт. ВНИИМ им Менделеева, уч. Участок 21</t>
  </si>
  <si>
    <t>47:07:1519001:30</t>
  </si>
  <si>
    <t>Ленинградская область, Всеволожский район, Пери массив., СНТ"ПАП",1-я линия,з/уч №77,лит.А</t>
  </si>
  <si>
    <t>47:07:1519001:33</t>
  </si>
  <si>
    <t>Ленинградская область, р-н. Всеволожский, массив. Пери, снт. ПАП, ул. 1-я Линия, д. 14</t>
  </si>
  <si>
    <t>47:07:1519001:34</t>
  </si>
  <si>
    <t>Ленинградская область, р-н. Всеволожский, массив. Пери, снт. ПАП, ул. 1-я Линия, д. 22</t>
  </si>
  <si>
    <t>47:07:1519001:35</t>
  </si>
  <si>
    <t>Ленинградская область, Всеволожский район, Пери массив., ПАП снт, 2-я Линия ул., лит. А,а, земельный участок 13</t>
  </si>
  <si>
    <t>47:07:1519001:38</t>
  </si>
  <si>
    <t>Ленинградская область, р-н. Всеволожский, массив. Пери, снт. ПАП, ул. 2-я Линия, д. 50</t>
  </si>
  <si>
    <t>47:07:1519001:39</t>
  </si>
  <si>
    <t>Ленинградская область, Всеволожский район, Пери массив., СНТ"ПАП",2-я линия,з/уч №70,лит.А,д.25</t>
  </si>
  <si>
    <t>47:07:1519001:41</t>
  </si>
  <si>
    <t>Ленинградская область, р-н. Всеволожский, массив. Пери, снт. ПАП, ул. 3-я Линия, д. 11</t>
  </si>
  <si>
    <t>47:07:1519001:42</t>
  </si>
  <si>
    <t>47:07:1519001:45</t>
  </si>
  <si>
    <t>Ленинградская область, р-н. Всеволожский, массив. Пери, снт. ПАП, уч.3</t>
  </si>
  <si>
    <t>47:07:1519001:46</t>
  </si>
  <si>
    <t>Ленинградская область, Всеволожский район, Пери массив., ПАП снт, д.13, лит. А, Большой пр. земельный участок  7</t>
  </si>
  <si>
    <t>47:07:1519001:48</t>
  </si>
  <si>
    <t>Ленинградская область, Всеволожский район, Пери массив., ПАП снт, лит. А,А1,а,Г,Г1, земельный участок 69</t>
  </si>
  <si>
    <t>47:07:1519001:49</t>
  </si>
  <si>
    <t>Ленинградская область, Всеволожский район, Лесколовское сельское поселение, массив Пери массив, СНТ "ПАП", земельный участок № 48</t>
  </si>
  <si>
    <t>47:07:1519001:50</t>
  </si>
  <si>
    <t>Ленинградская область, Всеволожский район, Лесколовское сельское поселение,  массив Пери, СНТ " ПАП", земельный участок № 91</t>
  </si>
  <si>
    <t>47:07:1519001:62</t>
  </si>
  <si>
    <t>Ленинградская область, р-н. Всеволожский, Территория. массив Пери, Садовое некоммерческое товарищество. "ПАП", Линия. 3-я, д. 8</t>
  </si>
  <si>
    <t>47:07:1523001:27</t>
  </si>
  <si>
    <t>Ленинградская область, р-н. Всеволожский, массив. Пери, снт. Рассвет, уч. участок №24</t>
  </si>
  <si>
    <t>47:07:1523001:28</t>
  </si>
  <si>
    <t>Ленинградская область, Всеволожский район, Пери массив., Рассвет снт, лит. А, Земельный участок 22</t>
  </si>
  <si>
    <t>47:07:1524001:100</t>
  </si>
  <si>
    <t>Ленинградская область, Всеволожский район, массив Пери, СНТ "Пери-2", участок № 1022</t>
  </si>
  <si>
    <t>47:07:1524001:101</t>
  </si>
  <si>
    <t>Ленинградская область, р-н. Всеволожский, массив. Пери, снт. Пери-2, д. 137</t>
  </si>
  <si>
    <t>47:07:1524001:103</t>
  </si>
  <si>
    <t>Ленинградская область, Всеволожский район, пос. Верхние Осельки, СНТ "Пери-2", уч. 328</t>
  </si>
  <si>
    <t>47:07:1524001:107</t>
  </si>
  <si>
    <t>Ленинградская область, р-н. Всеволожский, массив. Пери, снт. Пери-2, д. 583</t>
  </si>
  <si>
    <t>47:07:1524001:108</t>
  </si>
  <si>
    <t>Ленинградская область, р-н. Всеволожский, массив. Пери, снт. Пери-2, д. 832</t>
  </si>
  <si>
    <t>47:07:1524001:111</t>
  </si>
  <si>
    <t>Ленинградская область, р-н. Всеволожский, массив. Пери, снт. Пери-2, уч. б/н,уч. №42</t>
  </si>
  <si>
    <t>47:07:1524001:113</t>
  </si>
  <si>
    <t>Ленинградская область, р-н. Всеволожский, массив. Пери, снт. Пери-2, уч. б/н,уч. №100</t>
  </si>
  <si>
    <t>47:07:1524001:114</t>
  </si>
  <si>
    <t>Ленинградская область, р-н. Всеволожский, массив. Пери, снт. Пери-2, уч. б/н,уч. №607</t>
  </si>
  <si>
    <t>47:07:1524001:115</t>
  </si>
  <si>
    <t>Ленинградская область, р-н. Всеволожский, массив. Пери, снт. Пери-2, уч. б/н,уч. №913</t>
  </si>
  <si>
    <t>47:07:1524001:121</t>
  </si>
  <si>
    <t>Ленинградская область, р-н. Всеволожский, массив. Пери, снт. Пери-2, уч. участок 25</t>
  </si>
  <si>
    <t>47:07:1524001:122</t>
  </si>
  <si>
    <t>Ленинградская область, Всеволожский район, Пери массив., Пери-2 снт, лит. А, земельный участок 26</t>
  </si>
  <si>
    <t>47:07:1524001:123</t>
  </si>
  <si>
    <t>Ленинградская область, Всеволожский район, Пери массив., Пери-2 снт, лит. А, земельный участок 9</t>
  </si>
  <si>
    <t>47:07:1524001:124</t>
  </si>
  <si>
    <t>Ленинградская область, Всеволожский район, Пери массив., Пери-2 снт, лит. А, земельный участок 959</t>
  </si>
  <si>
    <t>47:07:1524001:125</t>
  </si>
  <si>
    <t>Ленинградская область, Всеволожский район, Пери массив., Пери-2 снт, лит. А, земельный участок 455</t>
  </si>
  <si>
    <t>47:07:1524001:136</t>
  </si>
  <si>
    <t>Ленинградская область, р-н. Всеволожский, массив. Пери, снт. Пери-2, д. 694</t>
  </si>
  <si>
    <t>47:07:1524001:149</t>
  </si>
  <si>
    <t>Ленинградская область, Всеволожский район, Пери массив., Пери-2 снт, лит. А,А1, Земельный участок 964</t>
  </si>
  <si>
    <t>47:07:1524001:152</t>
  </si>
  <si>
    <t>47:07:1524001:154</t>
  </si>
  <si>
    <t>Ленинградская область, Всеволожский район, Пери массив., Пери-2 снт, д.б/н, лит. А, земельный участок 947</t>
  </si>
  <si>
    <t>47:07:1524001:155</t>
  </si>
  <si>
    <t>Ленинградская область, Всеволожский район, Пери массив., Пери-2 снт, лит. А,А1, земельный участок 688-А</t>
  </si>
  <si>
    <t>47:07:1524001:166</t>
  </si>
  <si>
    <t>Ленинградская область, р-н. Всеволожский, массив. Пери, снт. Пери-2, д. 962</t>
  </si>
  <si>
    <t>47:07:1524001:173</t>
  </si>
  <si>
    <t>Ленинградская область, р-н. Всеволожский, массив. Пери, снт. Пери-2, д. б/н</t>
  </si>
  <si>
    <t>47:07:1524001:174</t>
  </si>
  <si>
    <t>Ленинградская область, р-н. Всеволожский, массив. Пери, снт. Пери-2, уч. б/н,уч.976</t>
  </si>
  <si>
    <t>47:07:1524001:175</t>
  </si>
  <si>
    <t>Ленинградская область, р-н. Всеволожский, массив. Пери, снт. Пери-2, ул. 9-я Линия, д. б/н</t>
  </si>
  <si>
    <t>47:07:1524001:176</t>
  </si>
  <si>
    <t>Ленинградская область,  Всеволожский район, массив "Пери", снт "Пери-2", уч. 465</t>
  </si>
  <si>
    <t>47:07:1524001:179</t>
  </si>
  <si>
    <t>Ленинградская область, Всеволожский район, Пери массив., Пери-2 снт, лит. А, Земельный участок 293</t>
  </si>
  <si>
    <t>47:07:1524001:180</t>
  </si>
  <si>
    <t>Ленинградская область, Всеволожский район, Пери массив., Пери-2 снт, лит. А,А1, земельный участок 288</t>
  </si>
  <si>
    <t>47:07:1524001:186</t>
  </si>
  <si>
    <t>Ленинградская область, р-н. Всеволожский, массив. Пери, снт. Пери-2, д. 1002</t>
  </si>
  <si>
    <t>47:07:1524001:187</t>
  </si>
  <si>
    <t>Ленинградская область, р-н. Всеволожский, массив. Пери, снт. Пери-2, д. 119</t>
  </si>
  <si>
    <t>47:07:1524001:188</t>
  </si>
  <si>
    <t>Ленинградская область, р-н. Всеволожский, массив. Пери, снт. Пери-2, д. 128</t>
  </si>
  <si>
    <t>47:07:1524001:189</t>
  </si>
  <si>
    <t>Ленинградская область, р-н. Всеволожский, массив. Пери, снт. Пери-2, д. 145</t>
  </si>
  <si>
    <t>47:07:1524001:190</t>
  </si>
  <si>
    <t>Ленинградская область, р-н. Всеволожский, массив. Пери, снт. Пери-2, д. 269</t>
  </si>
  <si>
    <t>47:07:1524001:194</t>
  </si>
  <si>
    <t>Ленинградская область, р-н. Всеволожский, массив. Пери, снт. Пери-2, д. 516</t>
  </si>
  <si>
    <t>47:07:1524001:198</t>
  </si>
  <si>
    <t>Ленинградская область, р-н. Всеволожский, массив. Пери, снт. Пери-2, уч. 927</t>
  </si>
  <si>
    <t>47:07:1524001:199</t>
  </si>
  <si>
    <t>Ленинградская область, р-н. Всеволожский, массив. Пери, снт. Пери-2, уч. б/н,уч. №85</t>
  </si>
  <si>
    <t>47:07:1524001:204</t>
  </si>
  <si>
    <t>Ленинградская область, р-н. Всеволожский, массив. Пери, снт. Пери-2, уч. Участок 967</t>
  </si>
  <si>
    <t>47:07:1524001:205</t>
  </si>
  <si>
    <t>Ленинградская область, Всеволожский район, Пери массив., д.б/н, лит. А, земельный участок 1036</t>
  </si>
  <si>
    <t>47:07:1524001:209</t>
  </si>
  <si>
    <t>Ленинградская область, Всеволожский район, Пери массив., "Пери-2" снт, лит. А, земельный участок 372,д.б/н</t>
  </si>
  <si>
    <t>47:07:1524001:211</t>
  </si>
  <si>
    <t>Ленинградская область, Всеволожский район, Пери массив., Пери-2 снт, лит. А,А1,А0, земельный участок 429</t>
  </si>
  <si>
    <t>47:07:1524001:213</t>
  </si>
  <si>
    <t>Ленинградская область, р-н. Всеволожский, массив. Пери, снт. Пери-2, д. 141</t>
  </si>
  <si>
    <t>47:07:1524001:214</t>
  </si>
  <si>
    <t>Ленинградская область, р-н. Всеволожский, массив. Пери, снт. Пери-2, д. 261</t>
  </si>
  <si>
    <t>47:07:1524001:215</t>
  </si>
  <si>
    <t>Ленинградская область, р-н. Всеволожский, массив. Пери, снт. Пери-2, д. 267</t>
  </si>
  <si>
    <t>47:07:1524001:223</t>
  </si>
  <si>
    <t>Ленинградская область, р-н. Всеволожский, массив. Пери, снт. Пери-2, уч. б/н,уч. №79</t>
  </si>
  <si>
    <t>47:07:1524001:225</t>
  </si>
  <si>
    <t>Ленинградская область, р-н. Всеволожский, массив. Пери, снт. Пери-2, уч. б/н,уч. №81</t>
  </si>
  <si>
    <t>47:07:1524001:227</t>
  </si>
  <si>
    <t>47:07:1524001:228</t>
  </si>
  <si>
    <t>Ленинградская область, р-н. Всеволожский, массив. Пери, снт. Пери-2, ул. 2-я Линия, д. 44</t>
  </si>
  <si>
    <t>47:07:1524001:30</t>
  </si>
  <si>
    <t>Ленинградская область, Всеволожский район, Пери массив., район д.Верх.Осельки,"Пери-2" снт, лит. А, земельный участок 1025</t>
  </si>
  <si>
    <t>47:07:1524001:31</t>
  </si>
  <si>
    <t>Ленинградская область, Всеволожский район, Пери массив., Пери-2 снт, лит. А, земельный участок 6</t>
  </si>
  <si>
    <t>47:07:1524001:34</t>
  </si>
  <si>
    <t>47:07:1524001:35</t>
  </si>
  <si>
    <t>Ленинградская область, р-н. Всеволожский, массив. Пери, снт. Пери-2, уч.402</t>
  </si>
  <si>
    <t>47:07:1524001:37</t>
  </si>
  <si>
    <t>Ленинградская область, р-н. Всеволожский, массив. Пери, снт. Пери-2, д. 12</t>
  </si>
  <si>
    <t>47:07:1524001:38</t>
  </si>
  <si>
    <t>Ленинградская область, р-н. Всеволожский, массив. Пери, снт. Пери-2, д. 125</t>
  </si>
  <si>
    <t>47:07:1524001:39</t>
  </si>
  <si>
    <t>Ленинградская область, р-н. Всеволожский, массив. Пери, снт. Пери-2, д. 159</t>
  </si>
  <si>
    <t>47:07:1524001:42</t>
  </si>
  <si>
    <t>Ленинградская область, р-н. Всеволожский, массив. Пери, снт. Пери-2, д. 520</t>
  </si>
  <si>
    <t>47:07:1524001:44</t>
  </si>
  <si>
    <t>Ленинградская область, Всеволожский район, д. Верхние Осельки, массив Пери, СНТ Пери-2, уч. 935</t>
  </si>
  <si>
    <t>47:07:1524001:46</t>
  </si>
  <si>
    <t>Ленинградская область, р-н. Всеволожский, массив. Пери, снт. Пери-2, уч. б/н,уч. №867</t>
  </si>
  <si>
    <t>47:07:1524001:47</t>
  </si>
  <si>
    <t>Ленинградская область, р-н. Всеволожский, массив. Пери, снт. Пери-2, уч. б/н,уч. 349</t>
  </si>
  <si>
    <t>47:07:1524001:48</t>
  </si>
  <si>
    <t>Ленинградская область, р-н. Всеволожский, массив. Пери, снт. Пери-2, ул. 2-я Линия, д. 41</t>
  </si>
  <si>
    <t>47:07:1524001:49</t>
  </si>
  <si>
    <t>Ленинградская область, р-н. Всеволожский, массив. Пери, снт. Пери-2, ул. 8-я Линия, уч.401</t>
  </si>
  <si>
    <t>47:07:1524001:52</t>
  </si>
  <si>
    <t>47:07:1524001:55</t>
  </si>
  <si>
    <t>Ленинградская область, Всеволожский район, Пери массив, Пери-2 снт, уч. 737</t>
  </si>
  <si>
    <t>47:07:1524001:56</t>
  </si>
  <si>
    <t>Ленинградская область, р-н. Всеволожский, массив. Пери, снт. Пери-2, д. 129</t>
  </si>
  <si>
    <t>47:07:1524001:57</t>
  </si>
  <si>
    <t>Ленинградская область, р-н. Всеволожский, массив. Пери, снт. Пери-2, д. 414</t>
  </si>
  <si>
    <t>47:07:1524001:63</t>
  </si>
  <si>
    <t>Ленинградская область, р-н. Всеволожский, массив. Пери, снт. Пери-2, уч. б/н,уч. №907</t>
  </si>
  <si>
    <t>47:07:1524001:68</t>
  </si>
  <si>
    <t>Ленинградская область, р-н. Всеволожский, массив. Пери, снт. Пери-2, уч. б/н,уч.984</t>
  </si>
  <si>
    <t>47:07:1524001:71</t>
  </si>
  <si>
    <t>Ленинградская область, Всеволожский район, Пери массив., район д.Верх.Осельки,"Пери-2" снт, лит. А, земельный участок 15</t>
  </si>
  <si>
    <t>47:07:1524001:72</t>
  </si>
  <si>
    <t>Ленинградская область, Всеволожский район, Пери массив., район д.Верх.Осельки,"Пери-2" снт, лит. А, земельный участок 1031</t>
  </si>
  <si>
    <t>47:07:1524001:74</t>
  </si>
  <si>
    <t>Ленинградская область, р-н. Всеволожский, массив. Пери, снт. Пери-2, уч. Участок 1035</t>
  </si>
  <si>
    <t>47:07:1524001:81</t>
  </si>
  <si>
    <t>Ленинградская область, р-н. Всеволожский, массив. Пери, снт. Пери-2, д. 302</t>
  </si>
  <si>
    <t>47:07:1524001:83</t>
  </si>
  <si>
    <t>Ленинградская область, р-н. Всеволожский, массив. Пери, снт. Пери-2, д. 495</t>
  </si>
  <si>
    <t>47:07:1524001:84</t>
  </si>
  <si>
    <t>Ленинградская область, р-н. Всеволожский, массив. Пери, снт. Пери-2, д. 502</t>
  </si>
  <si>
    <t>47:07:1524001:85</t>
  </si>
  <si>
    <t>Ленинградская область, Всеволожский район, Верх.Осельки, массив., Снт "Пери-2"тер.,лит. А, з/уч №549</t>
  </si>
  <si>
    <t>47:07:1524001:89</t>
  </si>
  <si>
    <t>Ленинградская область, р-н. Всеволожский, массив. Пери, снт. Пери-2, уч. б/н,уч. №836</t>
  </si>
  <si>
    <t>47:07:1524001:92</t>
  </si>
  <si>
    <t>Ленинградская область, р-н. Всеволожский, массив. Пери, снт. Пери-2, уч. б/н,уч.999</t>
  </si>
  <si>
    <t>47:07:1524001:94</t>
  </si>
  <si>
    <t>Ленинградская область, р-н. Всеволожский, массив. Пери, снт. Пери-2, ул. 6-я Линия, д. 417</t>
  </si>
  <si>
    <t>47:07:1524001:96</t>
  </si>
  <si>
    <t>47:07:1524001:97</t>
  </si>
  <si>
    <t>47:07:1524014:45</t>
  </si>
  <si>
    <t>Ленинградская область, р-н. Всеволожский, Территория. массив Пери, район дер. Верхние Осельки, Садовое некоммерческое товарищество. "Пери-2", д. 606</t>
  </si>
  <si>
    <t>47:07:1524014:46</t>
  </si>
  <si>
    <t>Ленинградская область, р-н. Всеволожский, Территория. массив Пери, район дер. Верхние Осельки, Садовое некоммерческое товарищество. "Пери-2", д. 595</t>
  </si>
  <si>
    <t>47:07:1524014:47</t>
  </si>
  <si>
    <t>Ленинградская область, р-н. Всеволожский, Территория. массив Пери, район дер. Верхние Осельки, Садовое некоммерческое товарищество. "Пери-2", д. 787</t>
  </si>
  <si>
    <t>47:07:1524025:40</t>
  </si>
  <si>
    <t>Ленинградская область, р-н. Всеволожский, Территория. массив Пери, район дер. Верхние Осельки, Садовое некоммерческое товарищество. "Пери-2", д. 317</t>
  </si>
  <si>
    <t>47:07:1525001:100</t>
  </si>
  <si>
    <t>Ленинградская область, р-н. Всеволожский, массив. Пери, снт. Ромашка, ул. Верности, уч. 15,уч. 23</t>
  </si>
  <si>
    <t>47:07:1525001:74</t>
  </si>
  <si>
    <t>Ленинградская область, р-н. Всеволожский, массив. Пери, снт. Ромашка, ул. Зеленая, уч. 7,уч. 59</t>
  </si>
  <si>
    <t>47:07:1525001:75</t>
  </si>
  <si>
    <t>Ленинградская область, р-н. Всеволожский, массив. Пери, снт. Ромашка, ул. Верности, д. 30</t>
  </si>
  <si>
    <t>47:07:1525001:78</t>
  </si>
  <si>
    <t>Ленинградская область, р-н. Всеволожский, массив. Пери, снт. Ромашка, ул. Дружбы</t>
  </si>
  <si>
    <t>47:07:1525001:79</t>
  </si>
  <si>
    <t>Ленинградская область, Всеволожский район, Лесколовское сельское поселение, массив Пери, СНТ "Ромашка", земельный участок № 43</t>
  </si>
  <si>
    <t>47:07:1525001:80</t>
  </si>
  <si>
    <t>Ленинградская область, р-н. Всеволожский, массив. Пери, снт. Ромашка, уч. б/н,участок №18</t>
  </si>
  <si>
    <t>47:07:1525001:82</t>
  </si>
  <si>
    <t>Ленинградская область, р-н. Всеволожский, массив. Пери, снт. Ромашка, уч. 7,участок №50</t>
  </si>
  <si>
    <t>47:07:1525001:83</t>
  </si>
  <si>
    <t>Ленинградская область, Всеволожский район, Пери массив., Ромашка снт, д.3, ул. Красногвардейская, участок 52</t>
  </si>
  <si>
    <t>47:07:1525001:84</t>
  </si>
  <si>
    <t>Ленинградская область, р-н. Всеволожский, массив. Пери, снт. Ромашка, ул. Верности, уч. 12,уч. 34</t>
  </si>
  <si>
    <t>47:07:1525001:88</t>
  </si>
  <si>
    <t>Ленинградская область, р-н. Всеволожский, массив. Пери, снт. Ромашка, д. 5</t>
  </si>
  <si>
    <t>47:07:1525001:89</t>
  </si>
  <si>
    <t>Ленинградская область, р-н. Всеволожский, массив. Пери, снт. Ромашка, д. 65</t>
  </si>
  <si>
    <t>47:07:1525001:90</t>
  </si>
  <si>
    <t>Ленинградская область, р-н. Всеволожский, массив. Пери, снт. Ромашка, ул. Высокая, д. 5</t>
  </si>
  <si>
    <t>47:07:1525001:94</t>
  </si>
  <si>
    <t>Ленинградская область, Всеволожский район,массив Пери,СНТ"Ромашка",ул.Верности,д.2,з/уч №68,лит.А</t>
  </si>
  <si>
    <t>47:07:1525001:95</t>
  </si>
  <si>
    <t>47:07:1525001:96</t>
  </si>
  <si>
    <t>Ленинградская область, р-н. Всеволожский, массив. Пери, снт. Ромашка, ул. Верности, д. 3</t>
  </si>
  <si>
    <t>47:07:1526004:106</t>
  </si>
  <si>
    <t>Ленинградская область, Всеволожский район, Лесколово массив., Снт Путеец тер., лит. А, земельный участок 42</t>
  </si>
  <si>
    <t>47:07:1526004:113</t>
  </si>
  <si>
    <t>Ленинградская область, р-н. Всеволожский, массив. Лесколово, тер. Снт Путеец, уч. Участок №161</t>
  </si>
  <si>
    <t>47:07:1526004:122</t>
  </si>
  <si>
    <t>Ленинградская область, р-н. Всеволожский, массив. Лесколово, тер. Снт Путеец, уч. Участок №121</t>
  </si>
  <si>
    <t>47:07:1526004:129</t>
  </si>
  <si>
    <t>Ленинградская область, р-н. Всеволожский, массив. Лесколово, тер. Снт Путеец, уч. Участок №191</t>
  </si>
  <si>
    <t>47:07:1526004:133</t>
  </si>
  <si>
    <t>Ленинградская область, р-н. Всеволожский, массив. Лесколово, тер. Снт Путеец, уч. Участок №58</t>
  </si>
  <si>
    <t>47:07:1526004:139</t>
  </si>
  <si>
    <t>Ленинградская область, р-н. Всеволожский, массив. Лесколово, тер. Снт Путеец, уч. Участок №284</t>
  </si>
  <si>
    <t>47:07:1526004:141</t>
  </si>
  <si>
    <t>Ленинградская область, р-н. Всеволожский, массив. Лесколово, тер. Снт Путеец, уч. Участок №78</t>
  </si>
  <si>
    <t>47:07:1526004:170</t>
  </si>
  <si>
    <t>Ленинградская область, р-н. Всеволожский, Территория. массив Лесколово, Садовое некоммерческое товарищество. "Путеец", Линия. 5-я, д. 335</t>
  </si>
  <si>
    <t>47:07:1526004:47</t>
  </si>
  <si>
    <t>Ленинградская область, Всеволожский район, Лесколово массив., Снт Путеец тер., 3-я Линия ул., лит. А,А1,Г,Г1-Г4, Земельный участок 169</t>
  </si>
  <si>
    <t>47:07:1526004:54</t>
  </si>
  <si>
    <t>Ленинградская область, р-н. Всеволожский, массив. Лесколово, тер. Снт Путеец, ул. 4-я Линия, уч. участок № 134</t>
  </si>
  <si>
    <t>47:07:1526004:64</t>
  </si>
  <si>
    <t>Ленинградская область, р-н. Всеволожский, массив. Лесколово, тер. Снт Путеец, ул. 4-я Линия, уч. Участок №95</t>
  </si>
  <si>
    <t>47:07:1526004:69</t>
  </si>
  <si>
    <t>Ленинградская область, Всеволожский район, Лесколово массив., Снт Путеец тер., 5-я Линия ул., лит. А, участок 348</t>
  </si>
  <si>
    <t>47:07:1526004:72</t>
  </si>
  <si>
    <t>Ленинградская область, р-н. Всеволожский, массив. Лесколово, тер. Снт Путеец, ул. 5-я Линия, уч. Участок №30</t>
  </si>
  <si>
    <t>47:07:1526004:83</t>
  </si>
  <si>
    <t>Ленинградская область, Всеволожский район, Лесколово массив., лит. А,А0, земельный участок 114</t>
  </si>
  <si>
    <t>47:07:1526004:84</t>
  </si>
  <si>
    <t>Ленинградская область, р-н. Всеволожский, массив. Лесколово, тер. Снт Путеец, уч. участок 3 261</t>
  </si>
  <si>
    <t>47:07:1526004:85</t>
  </si>
  <si>
    <t>Ленинградская область, р-н. Всеволожский, массив. Лесколово, тер. Снт Путеец, уч. участок № 117</t>
  </si>
  <si>
    <t>47:07:1526004:88</t>
  </si>
  <si>
    <t>Ленинградская область, р-н. Всеволожский, массив. Лесколово, тер. Снт Путеец, уч. участок № 86</t>
  </si>
  <si>
    <t>47:07:1526004:92</t>
  </si>
  <si>
    <t>Ленинградская область, Всеволожский район, Лесколово массив., лит. А, земельный участок 15</t>
  </si>
  <si>
    <t>47:07:1526004:93</t>
  </si>
  <si>
    <t>Ленинградская область, р-н. Всеволожский, массив. Лесколово, тер. Снт Путеец, уч. участок № 155</t>
  </si>
  <si>
    <t>47:07:1528003:101</t>
  </si>
  <si>
    <t>Ленинградская область, р-н. Всеволожский, массив. Пери, снт. Метростроевец, ул. Чернышевская, д. 4</t>
  </si>
  <si>
    <t xml:space="preserve"> 4_1</t>
  </si>
  <si>
    <t>47:07:1528003:102</t>
  </si>
  <si>
    <t>Ленинградская область, Всеволожский район, дер.Рохма," Метростроевец" снт, Южная ул., лит. А, з/уч №15</t>
  </si>
  <si>
    <t>47:07:1528003:103</t>
  </si>
  <si>
    <t>Ленинградская область, Всеволожский район, Пери массив., Метростроевец снт, лит. А, земельный участок 14</t>
  </si>
  <si>
    <t>47:07:1528003:104</t>
  </si>
  <si>
    <t>Ленинградская область, р-н. Всеволожский, массив. Пери, снт. Метростроевец, уч. Участок №25</t>
  </si>
  <si>
    <t>47:07:1528003:105</t>
  </si>
  <si>
    <t>Ленинградская область, р-н. Всеволожский, массив. Пери, снт. Метростроевец, уч. участок №3</t>
  </si>
  <si>
    <t>47:07:1528003:110</t>
  </si>
  <si>
    <t>Ленинградская область, р-н. Всеволожский, массив. Пери, снт. Метростроевец, д. 27</t>
  </si>
  <si>
    <t>47:07:1528003:111</t>
  </si>
  <si>
    <t>Ленинградская область, Всеволожский район, Пери массив., Метростроевец снт, лит. А,А1,а,а1,а2,Г,Г1, земельный участок 137</t>
  </si>
  <si>
    <t>47:07:1528003:20</t>
  </si>
  <si>
    <t>Ленинградская область, р-н. Всеволожский, массив. Пери, снт. Метростроевец, ул. Балтийская, д. 99</t>
  </si>
  <si>
    <t>47:07:1528003:25</t>
  </si>
  <si>
    <t>Ленинградская область, Всеволожский район, СТ "Метростроевец", ул. Балтийская, участок № 114</t>
  </si>
  <si>
    <t>47:07:1528003:39</t>
  </si>
  <si>
    <t>Ленинградская область, р-н. Всеволожский, массив. Пери, снт. Метростроевец, ул. Владимирская, д. 46</t>
  </si>
  <si>
    <t>47:07:1528003:40</t>
  </si>
  <si>
    <t>47:07:1528003:41</t>
  </si>
  <si>
    <t>Ленинградская область, Всеволожский район,Лесколовская волость,"Метростроевец" снт, Владимирская ул., лит. А,з/уч № 25,25а</t>
  </si>
  <si>
    <t>47:07:1528003:43</t>
  </si>
  <si>
    <t>Ленинградская область, р-н. Всеволожский, массив. Пери, снт. Метростроевец, ул. Кировская, уч. б/н,уч. 171</t>
  </si>
  <si>
    <t>47:07:1528003:45</t>
  </si>
  <si>
    <t>Ленинградская область, Всеволожский район, СТ "Управления Ленметростроя", ул. Кировская, участок № 173</t>
  </si>
  <si>
    <t>47:07:1528003:46</t>
  </si>
  <si>
    <t>Ленинградская область, р-н. Всеволожский, массив. Пери, снт. Метростроевец, ул. Кировская, уч. б/н,уч. 175</t>
  </si>
  <si>
    <t>47:07:1528003:48</t>
  </si>
  <si>
    <t>Ленинградская область, р-н. Всеволожский, массив. Пери, снт. Метростроевец, ул. Кировская, уч. б/н,уч. 183</t>
  </si>
  <si>
    <t>47:07:1528003:50</t>
  </si>
  <si>
    <t>Ленинградская область, Всеволожский район, Пери массив., Метростроевец снт, Кировская ул., д.б/н, лит. А, участок 187</t>
  </si>
  <si>
    <t>47:07:1528003:55</t>
  </si>
  <si>
    <t>Ленинградская область, Всеволожский район, СТ "Метростроевец", ул. Нарвская, уч. № 149</t>
  </si>
  <si>
    <t>47:07:1528003:60</t>
  </si>
  <si>
    <t>Ленинградская область, р-н. Всеволожский, массив. Пери, снт. Метростроевец, ул. Полевая, д. 49</t>
  </si>
  <si>
    <t>47:07:1528003:67</t>
  </si>
  <si>
    <t>Ленинградская область, р-н. Всеволожский, массив. Пери, снт. Метростроевец, ул. Пушкинская, д. 61</t>
  </si>
  <si>
    <t>47:07:1528003:75</t>
  </si>
  <si>
    <t>Ленинградская область, р-н. Всеволожский, массив. Пери, снт. Метростроевец, линия. Средняя, уч. б/н,уч. 34</t>
  </si>
  <si>
    <t>47:07:1528003:77</t>
  </si>
  <si>
    <t>Ленинградская область, р-н. Всеволожский, массив. Пери, снт. Метростроевец, ул. Средняя, уч. Участок №41</t>
  </si>
  <si>
    <t>47:07:1528003:78</t>
  </si>
  <si>
    <t>Ленинградская область, р-н. Всеволожский, массив. Пери, снт. Метростроевец, ул. Технологическая, уч. б/н,уч.92</t>
  </si>
  <si>
    <t>47:07:1528003:82</t>
  </si>
  <si>
    <t>Ленинградская область, р-н. Всеволожский, массив. Пери, снт. Метростроевец, ул. Технологическая, д. 73</t>
  </si>
  <si>
    <t>47:07:1528003:83</t>
  </si>
  <si>
    <t>Ленинградская область, р-н. Всеволожский, массив. Пери, снт. Метростроевец, ул. Технологическая, д. 76</t>
  </si>
  <si>
    <t>47:07:1528003:84</t>
  </si>
  <si>
    <t>Ленинградская область, р-н. Всеволожский, массив. Пери, снт. Метростроевец, ул. Технологическая, д. 78</t>
  </si>
  <si>
    <t>47:07:1528003:85</t>
  </si>
  <si>
    <t>Ленинградская область, р-н. Всеволожский, массив. Пери, снт. Метростроевец, ул. Технологическая, д. 79</t>
  </si>
  <si>
    <t>47:07:1528003:86</t>
  </si>
  <si>
    <t>Ленинградская область, р-н. Всеволожский, массив. Пери, снт. Метростроевец, ул. Технологическая, д. 77</t>
  </si>
  <si>
    <t>47:07:1528003:87</t>
  </si>
  <si>
    <t>Ленинградская область, р-н. Всеволожский, массив. Пери, снт. Метростроевец, ул. Технологическая, д. 85</t>
  </si>
  <si>
    <t>47:07:1528003:89</t>
  </si>
  <si>
    <t>Ленинградская область, р-н. Всеволожский, массив. Пери, снт. Метростроевец, ул. Технологическая, д. 84</t>
  </si>
  <si>
    <t>47:07:1528003:92</t>
  </si>
  <si>
    <t>Ленинградская область, р-н. Всеволожский, массив. Пери, снт. Метростроевец, ул. Технологическая, д. 87</t>
  </si>
  <si>
    <t>47:07:1528003:93</t>
  </si>
  <si>
    <t>Ленинградская область, р-н. Всеволожский, массив. Пери, снт. Метростроевец, ул. Технологическая, д. 89</t>
  </si>
  <si>
    <t>47:07:1528003:94</t>
  </si>
  <si>
    <t>Ленинградская область, р-н. Всеволожский, массив. Пери, снт. Метростроевец, ул. Технологическая, д. 93</t>
  </si>
  <si>
    <t>47:07:1528003:96</t>
  </si>
  <si>
    <t>Ленинградская область, р-н. Всеволожский, массив. Пери, снт. Метростроевец, ул. Технологическая, д. 94</t>
  </si>
  <si>
    <t>47:07:1528003:97</t>
  </si>
  <si>
    <t>Ленинградская область, р-н. Всеволожский, массив. Пери, снт. Метростроевец, ул. Технологическая, д. 95</t>
  </si>
  <si>
    <t>47:07:1528004:14</t>
  </si>
  <si>
    <t>Ленинградская область, р-н Всеволожский, массив Пери, снт Метростроевец, ул Средняя, уч 31</t>
  </si>
  <si>
    <t>47:07:1528005:22</t>
  </si>
  <si>
    <t>Ленинградская область, р-н. Всеволожский, Территория. район дер. Рохма, массив Пери, Садовое некоммерческое товарищество. "Метростроевец", Улица. Средняя</t>
  </si>
  <si>
    <t>47:07:1529005:27</t>
  </si>
  <si>
    <t>Ленинградская область, Всеволожский район, массив Пери, СНТ Электроника, ул.Терешковой, участок 253</t>
  </si>
  <si>
    <t>47:07:1529012:35</t>
  </si>
  <si>
    <t>Ленинградская область, Всеволожский район, Пери массив., Электроника-2 снт, Заречная ул., д.489, лит. А, Электроника-2 снт, ул. Заречная</t>
  </si>
  <si>
    <t>47:07:1529016:107</t>
  </si>
  <si>
    <t>Ленинградская область, Всеволожский район, Пери массив., Электроника снт, Комарова ул., д.5, лит. А, участок 194</t>
  </si>
  <si>
    <t>47:07:1529016:114</t>
  </si>
  <si>
    <t>Ленинградская область, Всеволожский район, Пери массив., Электроника снт,ул.Комарова, лит. А, Электроника снт, Земельный участок 239</t>
  </si>
  <si>
    <t>47:07:1529016:116</t>
  </si>
  <si>
    <t>Ленинградская область, р-н. Всеволожский, массив. Пери, снт. Электроника, д. 49</t>
  </si>
  <si>
    <t>47:07:1529016:118</t>
  </si>
  <si>
    <t>Ленинградская область, р-н. Всеволожский, массив. Пери, снт. Электроника, ул. Гагарина, д. 70</t>
  </si>
  <si>
    <t>47:07:1529016:120</t>
  </si>
  <si>
    <t>Ленинградская область, р-н. Всеволожский, массив. Пери, снт. Электроника, ул. Комарова, д. 65</t>
  </si>
  <si>
    <t>47:07:1529016:121</t>
  </si>
  <si>
    <t>Ленинградская область, р-н. Всеволожский, массив. Пери, снт. Электроника, проезд. Ленинградский, уч. участок №41</t>
  </si>
  <si>
    <t>47:07:1529016:125</t>
  </si>
  <si>
    <t>Ленинградская область, р-н. Всеволожский, массив. Пери, снт. Электроника, д. 191</t>
  </si>
  <si>
    <t>47:07:1529016:126</t>
  </si>
  <si>
    <t>Ленинградская область, р-н. Всеволожский, массив. Пери, снт. Электроника, д. 525</t>
  </si>
  <si>
    <t>47:07:1529016:130</t>
  </si>
  <si>
    <t>Ленинградская область, р-н. Всеволожский, массив. Пери, снт. Электроника, ул. Гагарина, д. 56</t>
  </si>
  <si>
    <t>47:07:1529016:131</t>
  </si>
  <si>
    <t>Ленинградская область, р-н. Всеволожский, массив. Пери, снт. Электроника, ул. Комарова, д. 4</t>
  </si>
  <si>
    <t>47:07:1529016:132</t>
  </si>
  <si>
    <t>Ленинградская область, Всеволожский район,массив Пери,СТ"Элетроника",ул.Комарова,д.91,уч №237,лит.А</t>
  </si>
  <si>
    <t>47:07:1529016:135</t>
  </si>
  <si>
    <t>Ленинградская область, Всеволожский район, Пери массив., Электроника снт, лит. А, Электроника снт, Земельный участок 390</t>
  </si>
  <si>
    <t>47:07:1529016:136</t>
  </si>
  <si>
    <t>Ленинградская область, Всеволожский район, Пери массив., "Электроника" снт, Ивановская ул., лит. А,А1,ул. Ивановская, земельный участок 496</t>
  </si>
  <si>
    <t>47:07:1529016:138</t>
  </si>
  <si>
    <t>с-п. Лесколовское, массив Пери, СНТ "Электроника", уч. № 33</t>
  </si>
  <si>
    <t>47:07:1529016:139</t>
  </si>
  <si>
    <t>Ленинградская область, Всеволожский район, Лесколовское сельское поселение, массив Пери, СНТ"Электроника", земельный участок № 31</t>
  </si>
  <si>
    <t>47:07:1529016:140</t>
  </si>
  <si>
    <t>Ленинградская область, р-н. Всеволожский, массив. Пери, снт. Электроника, уч. 54</t>
  </si>
  <si>
    <t>47:07:1529016:141</t>
  </si>
  <si>
    <t>Ленинградская область, р-н. Всеволожский, массив. Пери, снт. Электроника, уч. 53</t>
  </si>
  <si>
    <t>47:07:1529016:142</t>
  </si>
  <si>
    <t>Ленинградская область, р-н. Всеволожский, массив. Пери, снт. Электроника, уч. 42</t>
  </si>
  <si>
    <t>47:07:1529016:144</t>
  </si>
  <si>
    <t>Ленинградская область, р-н. Всеволожский, массив. Агалатово, снт. Ника, ул. Дачная, д. 280,281</t>
  </si>
  <si>
    <t>47:07:1529016:145</t>
  </si>
  <si>
    <t>Ленинградская область, р-н. Всеволожский, массив. Агалатово, снт. Ника, ул. Родниковая, д. 492,493</t>
  </si>
  <si>
    <t>47:07:1529016:146</t>
  </si>
  <si>
    <t>Ленинградская область, р-н. Всеволожский, массив. Агалатово, снт. Ника, уч. уч-к 106</t>
  </si>
  <si>
    <t>47:07:1529016:148</t>
  </si>
  <si>
    <t>Ленинградская область, р-н. Всеволожский, массив. Агалатово, снт. Ника, ул. Грибная, д. б/н</t>
  </si>
  <si>
    <t>47:07:1529016:149</t>
  </si>
  <si>
    <t>Ленинградская область, р-н. Всеволожский, массив. Агалатово, снт. Ника, ул. Дачная, уч. уч-к №297</t>
  </si>
  <si>
    <t>47:07:1529016:155</t>
  </si>
  <si>
    <t>Ленинградская область, р-н. Всеволожский, массив. Агалатово, снт. Ника, д. 302</t>
  </si>
  <si>
    <t>47:07:1529016:158</t>
  </si>
  <si>
    <t>Ленинградская область, р-н. Всеволожский, массив. Агалатово, снт. Ника, ул. Родниковая, уч. б/н,уч. 485</t>
  </si>
  <si>
    <t>47:07:1529016:164</t>
  </si>
  <si>
    <t>Ленинградская область, Всеволожский район, Агалатово массив., Ника снт, Грибная ул., лит. А, участок 224</t>
  </si>
  <si>
    <t>47:07:1529016:168</t>
  </si>
  <si>
    <t>Ленинградская область, р-н. Всеволожский, массив. Агалатово, снт. Ника, д. 133</t>
  </si>
  <si>
    <t>47:07:1529016:170</t>
  </si>
  <si>
    <t>Ленинградская область, Всеволожский район, Агалатово массив., Ника снт, д.354, лит. А, земельный участок 354</t>
  </si>
  <si>
    <t>47:07:1529016:171</t>
  </si>
  <si>
    <t>Ленинградская область, Всеволожский район, Агалатово массив, СНТ "Ника", Абрикосовая ул., уч. 4</t>
  </si>
  <si>
    <t>47:07:1529016:172</t>
  </si>
  <si>
    <t>Ленинградская область, р-н. Всеволожский, массив. Агалатово, снт. Ника, д. 19,20</t>
  </si>
  <si>
    <t>47:07:1529016:173</t>
  </si>
  <si>
    <t>Ленинградская область, р-н. Всеволожский, массив. Агалатово, снт. Ника, д. 300</t>
  </si>
  <si>
    <t>47:07:1529016:174</t>
  </si>
  <si>
    <t>Ленинградская область, р-н. Всеволожский, массив. Агалатово, снт. Ника, ул. Брусничная, д. б/н</t>
  </si>
  <si>
    <t>47:07:1529016:179</t>
  </si>
  <si>
    <t>Ленинградская область, Всеволожский район, Агалатово массив., Ника снт, лит. А, Земельный участок 292</t>
  </si>
  <si>
    <t>47:07:1529016:185</t>
  </si>
  <si>
    <t>Ленинградская область, р-н. Всеволожский, массив. Агалатово, снт. Ника, д. 142</t>
  </si>
  <si>
    <t>47:07:1529016:193</t>
  </si>
  <si>
    <t>Ленинградская область, Всеволожский район, Агалатово массив., Ника снт, лит. А, земельный участок 136</t>
  </si>
  <si>
    <t>47:07:1529016:195</t>
  </si>
  <si>
    <t>Ленинградская область, р-н. Всеволожский, массив. Агалатово, снт. Ника, уч.314</t>
  </si>
  <si>
    <t>47:07:1529016:200</t>
  </si>
  <si>
    <t>Ленинградская область, Всеволожский район, массив Агалатово , Ника снт., д.416 ,литер А</t>
  </si>
  <si>
    <t>47:07:1529016:201</t>
  </si>
  <si>
    <t>Ленинградская область, р-н. Всеволожский, массив. Агалатово, снт. Ника, уч. участок №402</t>
  </si>
  <si>
    <t>47:07:1529016:202</t>
  </si>
  <si>
    <t>Ленинградская область, Всеволожский район, массив Агалатово , Ника снт., д.215 ,литер А</t>
  </si>
  <si>
    <t>47:07:1529016:204</t>
  </si>
  <si>
    <t>Ленинградская область, Всеволожский район, Агалатово массив., Ника снт, лит. А, Земельный участок 203</t>
  </si>
  <si>
    <t>47:07:1529016:206</t>
  </si>
  <si>
    <t>Ленинградская область, р-н. Всеволожский, массив. Агалатово, снт. Ника, д. 154</t>
  </si>
  <si>
    <t>47:07:1529016:209</t>
  </si>
  <si>
    <t>Ленинградская область, р-н. Всеволожский, массив. Агалатово, снт. Ника, уч. уч,238</t>
  </si>
  <si>
    <t>47:07:1529016:211</t>
  </si>
  <si>
    <t>Ленинградская область, Всеволожский район, Агалатово массив., Ника снт, лит. А, земельный участок 61</t>
  </si>
  <si>
    <t>47:07:1529016:41</t>
  </si>
  <si>
    <t>Ленинградская область, р-н. Всеволожский, массив. Пери, снт. Электроника, уч.32</t>
  </si>
  <si>
    <t>47:07:1529016:42</t>
  </si>
  <si>
    <t>Ленинградская область, р-н. Всеволожский, массив. Пери, снт. Электроника, д. 464</t>
  </si>
  <si>
    <t>47:07:1529016:44</t>
  </si>
  <si>
    <t>Ленинградская область, р-н. Всеволожский, массив. Пери, снт. Электроника, ул. Комарова</t>
  </si>
  <si>
    <t>47:07:1529016:46</t>
  </si>
  <si>
    <t>Ленинградская область, р-н. Всеволожский, массив. Пери, снт. Электроника, ул. Комарова, д. 2</t>
  </si>
  <si>
    <t>47:07:1529016:47</t>
  </si>
  <si>
    <t>Ленинградская область, р-н. Всеволожский, массив. Пери, снт. Электроника, ул. Комарова, д. 26</t>
  </si>
  <si>
    <t>47:07:1529016:58</t>
  </si>
  <si>
    <t>Ленинградская область, Всеволожский район, Пери массив, Электроника снт, уч. 446</t>
  </si>
  <si>
    <t>47:07:1529016:61</t>
  </si>
  <si>
    <t>Ленинградская область, р-н. Всеволожский, массив. Пери, снт. Электроника, ул. Гагарина, д. 98</t>
  </si>
  <si>
    <t>47:07:1529016:66</t>
  </si>
  <si>
    <t>Ленинградская область, Всеволожский район, Пери массив., Электроника снт, Ленинградский проезд., лит. А, участок 30</t>
  </si>
  <si>
    <t>47:07:1529016:67</t>
  </si>
  <si>
    <t>Ленинградская область, р-н. Всеволожский, массив. Пери, снт. Электроника, проезд. Ленинградский, уч. участок №20</t>
  </si>
  <si>
    <t>47:07:1529016:68</t>
  </si>
  <si>
    <t>Ленинградская область, р-н. Всеволожский, массив. Пери, снт. Электроника, проезд. Ленинградский, уч. Участок №7</t>
  </si>
  <si>
    <t>47:07:1529016:73</t>
  </si>
  <si>
    <t>Ленинградская область, р-н. Всеволожский, массив. Пери, снт. Электроника, ул. Терешковой, уч. 82,учпсток №249</t>
  </si>
  <si>
    <t>47:07:1529016:75</t>
  </si>
  <si>
    <t>Ленинградская область, р-н. Всеволожский, массив. Пери, снт. Электроника, д. 526</t>
  </si>
  <si>
    <t>47:07:1529016:76</t>
  </si>
  <si>
    <t>Ленинградская область, р-н. Всеволожский, массив. Пери, снт. Электроника, ул. Гагарина, д. 36</t>
  </si>
  <si>
    <t>47:07:1529016:79</t>
  </si>
  <si>
    <t>Ленинградская область, р-н. Всеволожский, массив. Пери, снт. Электроника, проезд. Ленинградский, д. 4</t>
  </si>
  <si>
    <t>47:07:1529016:82</t>
  </si>
  <si>
    <t>Ленинградская область, р-н. Всеволожский, массив. Пери, снт. Электроника, ул. Терешковой, д. 62</t>
  </si>
  <si>
    <t>47:07:1529016:84</t>
  </si>
  <si>
    <t>Ленинградская область, Всеволожский район, Пери массив., Электроника снт, лит. А, Электроника снт, земельный участок 368</t>
  </si>
  <si>
    <t>47:07:1529016:86</t>
  </si>
  <si>
    <t>Ленинградская область, р-н. Всеволожский, массив. Пери, снт. Электроника, д. 190</t>
  </si>
  <si>
    <t>47:07:1529016:90</t>
  </si>
  <si>
    <t>Ленинградская область, Всеволожский район, Пери массив., Электроника снт, Волкова ул., д.12, лит. А, Электроника снт, земельный участок 366 ул. Волкова</t>
  </si>
  <si>
    <t>47:07:1529016:91</t>
  </si>
  <si>
    <t>Ленинградская область, р-н. Всеволожский, массив. Пери, снт. Электроника, д. 450</t>
  </si>
  <si>
    <t>47:07:1529016:95</t>
  </si>
  <si>
    <t>Ленинградская область, р-н. Всеволожский, массив. Пери, снт. Электроника, ул. Комарова, д. 13</t>
  </si>
  <si>
    <t>47:07:1529019:38</t>
  </si>
  <si>
    <t>Ленинградская область, р-н. Всеволожский, массив. Пери, снт. Электроника-1, д. 520</t>
  </si>
  <si>
    <t>47:07:1529019:47</t>
  </si>
  <si>
    <t>Ленинградская область, Всеволожский район, Пери массив., Электроника-1 снт, Зеленая ул., д.7, лит. А, Электроника-1 снт, ул.Зеленая, участок 435</t>
  </si>
  <si>
    <t>47:07:1529019:52</t>
  </si>
  <si>
    <t>Ленинградская область, р-н. Всеволожский, массив. Пери, снт. Электроника-1, уч. уч-к№ 383</t>
  </si>
  <si>
    <t>47:07:1529019:53</t>
  </si>
  <si>
    <t>Ленинградская область, р-н. Всеволожский, массив. Пери, снт. Электроника-1, ул. Центральная, д. 18</t>
  </si>
  <si>
    <t>47:07:1529019:54</t>
  </si>
  <si>
    <t>Ленинградская область, р-н. Всеволожский, массив. Пери, снт. Электроника-1, ул. Титова, д. 18, корп. 394</t>
  </si>
  <si>
    <t>47:07:1529019:55</t>
  </si>
  <si>
    <t>Ленинградская область, р-н. Всеволожский, массив. Пери, снт. Электроника-1, ул. Титова, д. 14</t>
  </si>
  <si>
    <t>47:07:1529019:56</t>
  </si>
  <si>
    <t>Ленинградская область, Всеволожский район, Пери массив., Электроника-1 снт, лит. А,А1, Электроника-1 снт, Земельный участок 532</t>
  </si>
  <si>
    <t>47:07:1529019:57</t>
  </si>
  <si>
    <t>Ленинградская область, Всеволожский район, Пери массив, Электроника-1 снт, Титова ул., д. 10, уч. 402</t>
  </si>
  <si>
    <t>47:07:1529019:58</t>
  </si>
  <si>
    <t>Ленинградская область, р-н. Всеволожский, массив. Пери, снт. Электроника-1, ул. Титова, д. 2</t>
  </si>
  <si>
    <t>47:07:1606001:95</t>
  </si>
  <si>
    <t>Ленинградская область, Всеволожский район, массив Ройка, СНТ Интеркомплекс, 1-я линия, участок 5</t>
  </si>
  <si>
    <t>47:07:1608002:102</t>
  </si>
  <si>
    <t>Ленинградская область, р-н. Всеволожский, массив. Грузино, снт. Грузино-3, ул. Лесная, д. 21</t>
  </si>
  <si>
    <t>47:07:1608002:104</t>
  </si>
  <si>
    <t>Ленинградская область, р-н. Всеволожский, массив. Грузино, снт. Грузино-3, ул. 2-я Цветочная, д. б/н</t>
  </si>
  <si>
    <t>47:07:1608002:105</t>
  </si>
  <si>
    <t>Ленинградская область, р-н. Всеволожский, массив. Грузино, снт. Грузино-3, ул. Средняя, д. 72</t>
  </si>
  <si>
    <t>47:07:1608002:108</t>
  </si>
  <si>
    <t>Ленинградская область, р-н. Всеволожский, массив. Грузино, снт. Грузино-3, ул. Лесная, д. 89</t>
  </si>
  <si>
    <t>47:07:1608002:109</t>
  </si>
  <si>
    <t>Ленинградская область, р-н. Всеволожский, массив. Грузино, снт. Грузино-3, ул. 2-я Цветочная, д. 90</t>
  </si>
  <si>
    <t>47:07:1608002:64</t>
  </si>
  <si>
    <t>Ленинградская область, р-н. Всеволожский, массив. Грузино, снт. Грузино-3, д. 719</t>
  </si>
  <si>
    <t>47:07:1608002:65</t>
  </si>
  <si>
    <t>Ленинградская область, р-н. Всеволожский, массив. Грузино, снт. Грузино-3, д. 73</t>
  </si>
  <si>
    <t>47:07:1608002:71</t>
  </si>
  <si>
    <t>уч. №54</t>
  </si>
  <si>
    <t>47:07:1608002:72</t>
  </si>
  <si>
    <t>уч. №67</t>
  </si>
  <si>
    <t>47:07:1608002:74</t>
  </si>
  <si>
    <t>Ленинградская область, Всеволожский район, СНТ Грузино-3, массив Грузино, Шоссейная ул., дом №б/н, Земельный участок №10</t>
  </si>
  <si>
    <t>47:07:1608002:76</t>
  </si>
  <si>
    <t>Ленинградская область, р-н. Всеволожский, массив. Грузино, снт. Грузино-3, д. 100</t>
  </si>
  <si>
    <t>47:07:1608002:78</t>
  </si>
  <si>
    <t>уч. №51</t>
  </si>
  <si>
    <t>47:07:1608002:80</t>
  </si>
  <si>
    <t>Ленинградская область, Всеволожский район, Грузино массив., Грузино-3 снт, Шоссейная ул., д.б/н, лит. А, земельный участок 5</t>
  </si>
  <si>
    <t>47:07:1608002:81</t>
  </si>
  <si>
    <t>Ленинградская область, Всеволожский район, Грузино массив., НП СТ Звездочка, Шоссейная ул., лит. А, земельный участок 10А/2</t>
  </si>
  <si>
    <t>47:07:1608002:84</t>
  </si>
  <si>
    <t>Ленинградская область, Всеволожский район, Грузино массив., Грузино-3 снт, Средняя ул., д.б/н, лит. А, земельный участок 59</t>
  </si>
  <si>
    <t>47:07:1608002:86</t>
  </si>
  <si>
    <t>Ленинградская область, Всеволожский район, Грузино массив., Грузино-3 снт, Средняя ул., д.б/н, лит. А, земельный участок 69</t>
  </si>
  <si>
    <t>47:07:1608002:88</t>
  </si>
  <si>
    <t>Ленинградская область, р-н. Всеволожский, массив. Грузино, снт. Грузино-3, ул. Шоссейная, уч. б/н,уч. №6</t>
  </si>
  <si>
    <t>47:07:1608002:89</t>
  </si>
  <si>
    <t>Ленинградская область, р-н. Всеволожский, массив. Грузино, снт. Грузино-3, ул. Шоссейная, д. 22-23</t>
  </si>
  <si>
    <t>47:07:1608002:91</t>
  </si>
  <si>
    <t>Ленинградская область, р-н. Всеволожский, массив. Грузино, снт. Грузино-3, ул. Шоссейная, д. 27-26</t>
  </si>
  <si>
    <t>47:07:1608002:93</t>
  </si>
  <si>
    <t>Ленинградская область, р-н. Всеволожский, массив. Грузино, снт. Грузино-3, ул. Средняя, д. 48</t>
  </si>
  <si>
    <t>47:07:1608002:94</t>
  </si>
  <si>
    <t>Ленинградская область, р-н. Всеволожский, массив. Грузино, снт. Грузино-3, ул. Шоссейная, д. 37</t>
  </si>
  <si>
    <t>47:07:1608002:95</t>
  </si>
  <si>
    <t>47:07:1608002:96</t>
  </si>
  <si>
    <t>уч. №63</t>
  </si>
  <si>
    <t>47:07:1608002:97</t>
  </si>
  <si>
    <t>Ленинградская область, р-н. Всеволожский, массив. Грузино, снт. Грузино-3, ул. Лесная, д. 87/86</t>
  </si>
  <si>
    <t>47:07:1608002:98</t>
  </si>
  <si>
    <t>Ленинградская область, Всеволожский район, массив Грузино, СНТ Грузино-3, ул. Шоссейная,  участок 9</t>
  </si>
  <si>
    <t>47:07:1608003:46</t>
  </si>
  <si>
    <t>Ленинградская область, Всеволожский район, массив "Грузино", садоводческое некоммерческое товарищество "Грузино-3", ул.Лесная, уч.20-Б</t>
  </si>
  <si>
    <t>47:07:1617001:121</t>
  </si>
  <si>
    <t>СНТ "Интеркомплекс" 2-ой линии, земельный участок №34</t>
  </si>
  <si>
    <t>47:07:1617001:123</t>
  </si>
  <si>
    <t>Ленинградская область, Всеволожский район, массив Ройка. СНТ Интеркомплекс, 1-ой линии, зем участок. 167</t>
  </si>
  <si>
    <t>47:07:1617001:124</t>
  </si>
  <si>
    <t>Ленинградская область, Всеволожский район, Ройка массив., д.б/н, лит. А, земельный участок 226</t>
  </si>
  <si>
    <t>47:07:1617001:125</t>
  </si>
  <si>
    <t>Ленинградская область, Всеволожский район, Ройка массив., лит. А, 5-я Линия</t>
  </si>
  <si>
    <t>47:07:1617001:127</t>
  </si>
  <si>
    <t>Ленинградская область,Всеволожский район, в районе озера Ройка,СНТ""Ройка"",з/уч №155</t>
  </si>
  <si>
    <t>47:07:1617001:129</t>
  </si>
  <si>
    <t>Ленинградская область, Всеволожский район, массив Ройка. СНТ Интеркомплекс, 1-ой линии, зем участок. 166</t>
  </si>
  <si>
    <t>47:07:1617001:130</t>
  </si>
  <si>
    <t>уч-ок №158,Круговая линия</t>
  </si>
  <si>
    <t>47:07:1617001:131</t>
  </si>
  <si>
    <t>Ленинградская область, Всеволожский район, массив Ройка, СНТ Интеркомплекс, ул. 1-я Линия, уч. 161</t>
  </si>
  <si>
    <t>47:07:1617001:132</t>
  </si>
  <si>
    <t>Ленинградская область, Всеволожский район, массив Ройка. СНТ Интеркомплекс, 1-ой линии, зем участок. 171 и 170</t>
  </si>
  <si>
    <t>47:07:1617001:133</t>
  </si>
  <si>
    <t>Ленинградская область, Всеволожский район, Ройка массив, 1-я линия, Зем уч №169</t>
  </si>
  <si>
    <t>47:07:1617001:134</t>
  </si>
  <si>
    <t>Ленинградская область, Всеволожский район, массив Ройка, СНТ Интеркомплекс, уч. 34</t>
  </si>
  <si>
    <t>47:07:1617001:139</t>
  </si>
  <si>
    <t>Ленинградская область, Всеволожский район, Ройка массив., д.бн, лит. А, земельный участок 82</t>
  </si>
  <si>
    <t>47:07:1617001:140</t>
  </si>
  <si>
    <t>Ленинградская область, Всеволожский район, Ройка массив., лит. А, р-н оз.Ройка, ул.Лесная</t>
  </si>
  <si>
    <t>47:07:1617001:141</t>
  </si>
  <si>
    <t>Ленинградская область, Всеволожский район, Ройка массив., лит. А, 6-я Линия</t>
  </si>
  <si>
    <t>47:07:1617001:143</t>
  </si>
  <si>
    <t>Ленинградская область, Всеволожский район, массив Ройка, СНТ Интеркомплекс, ул. 5-я Линия, уч. 112</t>
  </si>
  <si>
    <t>47:07:1617001:144</t>
  </si>
  <si>
    <t>Ленинградская область, р-н. Всеволожский, массив. Ройка, снт. Интеркомплекс, д. 178</t>
  </si>
  <si>
    <t>47:07:1617001:145</t>
  </si>
  <si>
    <t>СНТ "Интеркомлекс" З-ей линии, земельный участок №58</t>
  </si>
  <si>
    <t>47:07:1617001:146</t>
  </si>
  <si>
    <t>47:07:1617001:147</t>
  </si>
  <si>
    <t>47:07:1617001:151</t>
  </si>
  <si>
    <t>в р-не оз.Ройка, СНТ Ройка, Хрустальный пр., участок 251</t>
  </si>
  <si>
    <t>47:07:1617001:152</t>
  </si>
  <si>
    <t>Ленинградская область, Всеволожский район, Ройка СНТ., лит. А, в р-не озера Ройка,Розовый бульвар,з/уч №61</t>
  </si>
  <si>
    <t>47:07:1617001:156</t>
  </si>
  <si>
    <t>Ленинградская область, р-н. Всеволожский, массив. Ройка, снт. Ройка, д. 234</t>
  </si>
  <si>
    <t>47:07:1617001:159</t>
  </si>
  <si>
    <t>Ленинградская область, р-н. Всеволожский, массив. Ройка, снт. Ройка, д. 65</t>
  </si>
  <si>
    <t>47:07:1617001:162</t>
  </si>
  <si>
    <t>Ленинградская область, Всеволожский район, Ройка массив., Ройка снт, лит. А, Земельный участок 135</t>
  </si>
  <si>
    <t>47:07:1617001:164</t>
  </si>
  <si>
    <t>Ленинградская область, р-н. Всеволожский, массив. Ройка, снт. Ройка, д. 220</t>
  </si>
  <si>
    <t>47:07:1617001:166</t>
  </si>
  <si>
    <t>Ленинградская область, р-н. Всеволожский, массив. Ройка, снт. Ройка, д. 302</t>
  </si>
  <si>
    <t>47:07:1617001:167</t>
  </si>
  <si>
    <t>Ленинградская область, Всеволожский район, Ройка массив., "Ройка" снт, лит. А, земельный участок 264</t>
  </si>
  <si>
    <t>47:07:1617001:169</t>
  </si>
  <si>
    <t>Ленинградская область, р-н. Всеволожский, массив. Ройка, снт. Ройка, д. 249</t>
  </si>
  <si>
    <t>47:07:1617001:171</t>
  </si>
  <si>
    <t>Ленинградская область, р-н. Всеволожский, массив. Ройка, снт. Ройка, д. 247</t>
  </si>
  <si>
    <t>47:07:1617001:172</t>
  </si>
  <si>
    <t>Ленинградская область, Всеволожский район, в р-не оз.Ройка , Ройка снт, лит. А, зеркальная линия, зем. земельный участок  70</t>
  </si>
  <si>
    <t>47:07:1617001:176</t>
  </si>
  <si>
    <t>Ленинградская область, р-н. Всеволожский, массив. Ройка, снт. Ройка, д. 159</t>
  </si>
  <si>
    <t>47:07:1617001:177</t>
  </si>
  <si>
    <t>Ленинградская область, Всеволожский район, Ройка массив., Ройка снт, лит. А,А1, Земельный участок 100</t>
  </si>
  <si>
    <t>47:07:1617001:178</t>
  </si>
  <si>
    <t>Ленинградская область, р-н. Всеволожский, массив. Ройка, снт. Ройка, уч. участок №428</t>
  </si>
  <si>
    <t>47:07:1617001:180</t>
  </si>
  <si>
    <t>Ленинградская область, Всеволожский район, Ройка массив., Ройка снт, лит. А, земельный участок 252</t>
  </si>
  <si>
    <t>47:07:1617001:183</t>
  </si>
  <si>
    <t>Ленинградская область, Всеволожский район, Ройка массив., Ройка снт, лит. А, земельный участок 143</t>
  </si>
  <si>
    <t>47:07:0000000:76218</t>
  </si>
  <si>
    <t>Ленинградская область, Всеволожский район, в районе дер.Рохма, садоводческое некоммерческое товарищество "Рохма", уч.82</t>
  </si>
  <si>
    <t>47:07:0000000:80752</t>
  </si>
  <si>
    <t>Ленинградская область, Всеволожский район, Массив Лехтуси, СНТ Дружное-3, уч. 664, д. 10</t>
  </si>
  <si>
    <t>47:07:0000000:94235</t>
  </si>
  <si>
    <t>Ленинградская область, Всеволожский район, массив Пери, садоводческое некоммерческое товарищество "Пери-1", уч.77</t>
  </si>
  <si>
    <t>47:07:1205003:18</t>
  </si>
  <si>
    <t>Ленинградская область, Всеволожский район, массив Пери, СНТ Пери-1, уч. 77</t>
  </si>
  <si>
    <t>47:07:1402010:30</t>
  </si>
  <si>
    <t>Ленинградская область, Всеволожский район, массив "Лехтуси", садоводческое  некоммерческое товарищество "Энергетик", ул.Весенняя, д.12, уч.7</t>
  </si>
  <si>
    <t>47:07:1406003:31</t>
  </si>
  <si>
    <t>Ленинградская область, Всеволожский район, массив Лехтуси, садоводческое некоммерческое товарищество "Дружное-3", ул.Высокая, д.7, уч.132</t>
  </si>
  <si>
    <t>47:07:1430032:35</t>
  </si>
  <si>
    <t>Ленинградская область, Всеволожский район, п.Ново-Токсово, садоводческое некоммерческое товарищество "Юбилейное", линия 18-я, уч.589</t>
  </si>
  <si>
    <t>47:07:1520001:37</t>
  </si>
  <si>
    <t>Ленинградская область, Всеволожский район, пл.Пери ,садоводческое некоммерческое товарищество "ЦЛИР", Малый проезд, уч.24, д.38</t>
  </si>
  <si>
    <t>47:07:1608002:117</t>
  </si>
  <si>
    <t>Ленинградская область, Всеволожский район, массив Грузино, СНТ Грузино-3, ул. Лесная, уч. 77</t>
  </si>
  <si>
    <t>47:07:1401001:74</t>
  </si>
  <si>
    <t>Ленинградская область, Всеволожский район, Новое Токсово массив., Снт "Радужное "тер., 1-я Линия ул., д.б/н, лит. А, земельный участок 16</t>
  </si>
  <si>
    <t>Садовый дом  мансардой</t>
  </si>
  <si>
    <t>47:07:1430042:263</t>
  </si>
  <si>
    <t>Ленинградская область, Всеволожский район, Новое Токсово массив., Снт Юбилейное тер., 21-я Линия ул., лит. А, участок 1452</t>
  </si>
  <si>
    <t>садовый дом ( процент готовности = 54% )</t>
  </si>
  <si>
    <t>47:07:1401001:45</t>
  </si>
  <si>
    <t>Ленинградская область, Всеволожский район, Новое Токсово массив., Снт Радужное тер., лит. А, дорога 1, земельный участок 148</t>
  </si>
  <si>
    <t>47:07:0000000:8329</t>
  </si>
  <si>
    <t>Ленинградская область, Всеволожский район, Лехтуси массив., Снт Дружба нии Гариконд тер., лит. А, земельный участок 143а</t>
  </si>
  <si>
    <t>Садовый дом (лит А) - процент остаточной готовности - 8%</t>
  </si>
  <si>
    <t>47:07:1430042:413</t>
  </si>
  <si>
    <t>Ленинградская область, Всеволожский район, Новое Токсово массив., Снт Юбилейное тер., лит. А, земельный участок 149</t>
  </si>
  <si>
    <t>Садовый дом (лит А) с цокольным этажом - объект, незавершенный строительством (процент готовности - 8%)</t>
  </si>
  <si>
    <t>47:07:0000000:8354</t>
  </si>
  <si>
    <t>Ленинградская область, Всеволожский район, Лехтуси массив., Снт Дружба нии Гариконд тер., Цветочная ул., лит. А,А1,А0,а,а1,Г,Г1,Г2,Г3, земельный участок 138</t>
  </si>
  <si>
    <t>Садовый дом (лит. А) с мансардой, с цокольным этажом</t>
  </si>
  <si>
    <t>47:07:1529019:43</t>
  </si>
  <si>
    <t>Ленинградская область, Всеволожский район, Пери массив., Электроника-1 снт, лит. А, Электроника-1 снт, участок 533</t>
  </si>
  <si>
    <t>садовый дом (лит.А)</t>
  </si>
  <si>
    <t>47:07:1606002:78</t>
  </si>
  <si>
    <t>Ленинградская область, Всеволожский район, Ройка массив., Интеркомплекс снт, лит. А,А1,Г1, 2-ой линии, земельный участок 30</t>
  </si>
  <si>
    <t>Садовый дом (лит.А) с мансардой</t>
  </si>
  <si>
    <t>47:07:1406004:201</t>
  </si>
  <si>
    <t>Ленинградская область, Всеволожский район, Лехтуси массив., Снт Дружное-3 тер., д.5, лит. А,Г2, 2-я линия, земельный участок 802</t>
  </si>
  <si>
    <t>Садовый дом (оставшаяся часть объекта-89%)</t>
  </si>
  <si>
    <t>47:07:0115001:59</t>
  </si>
  <si>
    <t>Ленинградская область, р-н. Всеволожский, ст. Осельки, ул. Кавголовская, д. 31</t>
  </si>
  <si>
    <t>Садовый дом (оставшаяся часть)</t>
  </si>
  <si>
    <t>47:07:1412005:63</t>
  </si>
  <si>
    <t>Ленинградская область, Всеволожский район, Лехтуси массив., Лотос-2 снт, лит. А, 3-я линия, земельный участок 105</t>
  </si>
  <si>
    <t>Садовый дом (остаточная готовность = 7%)</t>
  </si>
  <si>
    <t>47:07:1505002:82</t>
  </si>
  <si>
    <t>Ленинградская область, Всеволожский район, СНТ Медик, уч. 81</t>
  </si>
  <si>
    <t>Садовый дом (процент готовности = 78%)</t>
  </si>
  <si>
    <t>47:07:1529016:166</t>
  </si>
  <si>
    <t>Ленинградская область, Всеволожский район, Агалатово массив., Ника снт, лит. А, земельный участок 107а</t>
  </si>
  <si>
    <t>Садовый дом (цокольный этаж)</t>
  </si>
  <si>
    <t>47:07:0112001:357</t>
  </si>
  <si>
    <t>Ленинградская область, Всеволожский район, Лехтуси массив., д.б/н, лит. А, земельный участок 227 пр.Политехнический СНТ Дружное</t>
  </si>
  <si>
    <t>садовый дом 74%</t>
  </si>
  <si>
    <t>47:07:1524025:41</t>
  </si>
  <si>
    <t>Ленинградская область, Всеволожский муниципальный район, массив Пери, в районе д. Верхние Осельки, садоводческое некоммерческое товарищество "Пери-2", уч.292</t>
  </si>
  <si>
    <t>Садовый дом- жилое строение без права регистрации проживания, расположенное на садовом земельном участке</t>
  </si>
  <si>
    <t>47:07:1430042:185</t>
  </si>
  <si>
    <t>Ленинградская область, Всеволожский район, Новое Токсово массив., Снт Юбилейное тер., 21-я Линия ул., лит. А, земельный участок 619</t>
  </si>
  <si>
    <t>Садовый дом объект,незавершенный строительством</t>
  </si>
  <si>
    <t>47:07:1430042:407</t>
  </si>
  <si>
    <t>Ленинградская область, Всеволожский район, Новое Токсово массив., Снт Юбилейное тер., 8-я Линия ул., лит. А, земельный участок 200</t>
  </si>
  <si>
    <t>47:07:0000000:1842</t>
  </si>
  <si>
    <t>Ленинградская область, Всеволожский район, Лехтуси массив., Лотос-1 снт, д.б/н, лит. А, Г,Г1,I, земельный участок 12, ул. Лесная</t>
  </si>
  <si>
    <t>47:07:0000000:3314</t>
  </si>
  <si>
    <t>Ленинградская область, Всеволожский район, СНТ Культура, 1-я ул. Театральная, уч. 12</t>
  </si>
  <si>
    <t>47:07:0000000:3779</t>
  </si>
  <si>
    <t>Ленинградская область, р-н. Всеволожский, массив. Новое Токсово, тер. Снт Северное, ул. 5-я Линия, уч. б/н,уч. 84</t>
  </si>
  <si>
    <t>47:07:0000000:3786</t>
  </si>
  <si>
    <t>Ленинградская область, р-н. Всеволожский, массив. Новое Токсово, тер. Снт Северное, ул. 5-я Линия, уч. б/н,уч. 89</t>
  </si>
  <si>
    <t>47:07:0000000:3797</t>
  </si>
  <si>
    <t>Ленинградская область, р-н. Всеволожский, массив. Новое Токсово, тер. Снт Северное, ул. 5-я Линия, уч. б/н,уч. 94</t>
  </si>
  <si>
    <t>47:07:0000000:9216</t>
  </si>
  <si>
    <t>Ленинградская область, Всеволожский район, Лесколовская волость, СНТ Лотос, ул. 5-й участок, д. 11</t>
  </si>
  <si>
    <t>47:07:0112001:122</t>
  </si>
  <si>
    <t>Ленинградская область, Всеволожский район, Лехтуси массив, лит. А,А1, СНТ Лотос-2, ул. Тупиковая д.5, участок 179</t>
  </si>
  <si>
    <t>47:07:0112001:334</t>
  </si>
  <si>
    <t>Ленинградская область, Всеволожский район, Лехтуси массив., д.40, лит. А,А1, НСТ Лотос ,ул.Пушкинская</t>
  </si>
  <si>
    <t>47:07:0112001:395</t>
  </si>
  <si>
    <t>Ленинградская область, Всеволожский район, массив Лехтуси , СНТ Лотос, ул. Боровая, д. 20</t>
  </si>
  <si>
    <t>47:07:0113001:616</t>
  </si>
  <si>
    <t>Ленинградская область, Всеволожский район, Лесколовская волость., ул.Пулковская,д.51, лит. А,А1,Снт"" Лотос"",уч 155</t>
  </si>
  <si>
    <t>47:07:0113001:617</t>
  </si>
  <si>
    <t>Ленинградская область, Всеволожский район, Лесколово массив., д.1, участок №5</t>
  </si>
  <si>
    <t>47:07:0116001:68</t>
  </si>
  <si>
    <t>Ленинградская область, Всеволожский район, в районе дер. Нижние Осельки, СНТ Скиф, уч. 40</t>
  </si>
  <si>
    <t>47:07:0116001:78</t>
  </si>
  <si>
    <t>Ленинградская область, Всеволожский район, в районе дер. Нижние Осельки, СНТ Скиф, уч. 63</t>
  </si>
  <si>
    <t>47:07:1412005:142</t>
  </si>
  <si>
    <t>Ленинградская область, Всеволожский район, массив Лехтуси , Лотос-2 снт., д.6 ,литер А</t>
  </si>
  <si>
    <t>47:07:1412005:174</t>
  </si>
  <si>
    <t>Ленинградская область, Всеволожский район, Лехтуси массив., Лотос-2 снт, д.б/н, лит. А,А1,Г,Г1, ул. 2-я линия</t>
  </si>
  <si>
    <t>47:07:1430042:120</t>
  </si>
  <si>
    <t>Ленинградская область, Всеволожский район, п. Ново-Токсово, СНТ "Юбилейное-Ручьи", 21-я ул., участок № 607</t>
  </si>
  <si>
    <t>47:07:1430042:364</t>
  </si>
  <si>
    <t>Ленинградская область, Всеволожский район, Новое Токсово массив., Снт Юбилейное тер., 11-я ул., лит. А, земельный участок 328</t>
  </si>
  <si>
    <t>47:07:1430042:64</t>
  </si>
  <si>
    <t>47:07:1431030:169</t>
  </si>
  <si>
    <t>Ленинградская область, Всеволожский район, Новое Токсово массив.,СНТ"Юбилейное", 15- линия,лит. А,А1, земельный участок 375,д.б/н</t>
  </si>
  <si>
    <t>47:07:1431030:192</t>
  </si>
  <si>
    <t>Ленинградская область, р-н. Всеволожский, п. Новое Токсово, д. 181</t>
  </si>
  <si>
    <t>47:07:1505002:81</t>
  </si>
  <si>
    <t>Ленинградская область, р-н. Всеволожский, массив. Борисова Грива, тер. Снт Медик, д. 8</t>
  </si>
  <si>
    <t>47:07:1505002:94</t>
  </si>
  <si>
    <t>Ленинградская область, р-н. Всеволожский, массив. Борисова Грива, тер. Снт Медик, д. 49</t>
  </si>
  <si>
    <t>47:07:1505002:96</t>
  </si>
  <si>
    <t>Ленинградская область, р-н. Всеволожский, массив. Борисова Грива, тер. Снт Медик, д. 54</t>
  </si>
  <si>
    <t>47:07:1506002:84</t>
  </si>
  <si>
    <t>Ленинградская область, Всеволожский район, Пери массив, СНТ Пери-1, 8-я линия, д.3, участок 85</t>
  </si>
  <si>
    <t>47:07:1508001:121</t>
  </si>
  <si>
    <t>Ленинградская область, Всеволожский район, Пери массив, СНТ Пери-1, 8-я линия, д.5, участок 86</t>
  </si>
  <si>
    <t>47:07:1508001:126</t>
  </si>
  <si>
    <t>Ленинградская область, Всеволожский район, Пери массив, СНТ Пери, 2-я линия, д.35, участок 45</t>
  </si>
  <si>
    <t>47:07:1510002:157</t>
  </si>
  <si>
    <t>Ленинградская область, Всеволожский район, Верхние Осельки д., д.38, лит. А,А1, СНТ  Садовое , 1 линия</t>
  </si>
  <si>
    <t>47:07:1512001:68</t>
  </si>
  <si>
    <t>Ленинградская область, р-н. Всеволожский, массив. Пери, снт. Пери-1, ул. 3-я Линия, д. 18</t>
  </si>
  <si>
    <t>47:07:1515002:44</t>
  </si>
  <si>
    <t>Ленинградская область, р-н. Всеволожский, массив. Пери, снт. Мезон, уч. 59,Уч№2а</t>
  </si>
  <si>
    <t>47:07:1524001:157</t>
  </si>
  <si>
    <t>Ленинградская область, Всеволожский район, Пери массив., Пери-2 снт, лит. А,А1, земельный участок 551</t>
  </si>
  <si>
    <t>47:07:1526004:50</t>
  </si>
  <si>
    <t>Ленинградская область, р-н. Всеволожский, массив. Лесколово, тер. Снт Путеец, ул. 3-я Линия, уч. Участок №158</t>
  </si>
  <si>
    <t>47:07:1526004:73</t>
  </si>
  <si>
    <t>Ленинградская область, р-н. Всеволожский, массив. Лесколово, тер. Снт Путеец, ул. 5-я Линия, уч. Участок №43</t>
  </si>
  <si>
    <t>47:07:1529016:152</t>
  </si>
  <si>
    <t>Ленинградская область, р-н. Всеволожский, массив. Агалатово, снт. Ника, уч. 406,уч-ок №406</t>
  </si>
  <si>
    <t>47:07:1529016:98</t>
  </si>
  <si>
    <t>Ленинградская область, р-н. Всеволожский, массив. Пери, снт. Электроника, ул. Комарова, уч. 75,уч. 229</t>
  </si>
  <si>
    <t>47:07:1431030:82</t>
  </si>
  <si>
    <t>Ленинградская область, Всеволожский район, массив Новое Токсов. СНТ Восход, зем участок 474</t>
  </si>
  <si>
    <t>Садовый дом с мансардой и лоджией</t>
  </si>
  <si>
    <t>47:07:1431030:315</t>
  </si>
  <si>
    <t>Ленинградская область, Всеволожский район, Новое Токсово. СНТ Юбилейное-Ручьи, ул, Нижняя дорога, зем участок 542</t>
  </si>
  <si>
    <t>садовый дом с мансардой и подвалом</t>
  </si>
  <si>
    <t>47:07:1505002:127</t>
  </si>
  <si>
    <t>Ленинградская область,  Всеволожский район,Массив Борисова Грива, д.№ 3</t>
  </si>
  <si>
    <t>47:07:1506002:82</t>
  </si>
  <si>
    <t>Ленинградская область, Всеволожский район, Пери массив, СНТ Пери-1, пр-кт Малый, д.8, участок 107</t>
  </si>
  <si>
    <t>47:07:0112001:362</t>
  </si>
  <si>
    <t>Ленинградская область, Всеволожский район, Лехтуси массив., СНТ Лотос, лит. А-А2, ул. Пущкинская, д.2, участок 175</t>
  </si>
  <si>
    <t>Садовый дом с мансардой с подвалом</t>
  </si>
  <si>
    <t>47:07:1506002:74</t>
  </si>
  <si>
    <t>Ленинградская область, Всеволожский район, Пери ст., д.б/н, лит. А,А1, СНТ Пери - 2</t>
  </si>
  <si>
    <t>Садовый дом с мансардой с пристройками</t>
  </si>
  <si>
    <t>47:07:1508001:101</t>
  </si>
  <si>
    <t>Ленинградская область, Всеволожский район, Пери массив., лит. А,А1, СТ Пери, 3- линия, участок 17 и 17 а</t>
  </si>
  <si>
    <t>47:07:0000000:8269</t>
  </si>
  <si>
    <t>Ленинградская область, р-н. Всеволожский, массив. Новое Токсово, тер. Снт Восход, ул. 14-я Линия, д. 353</t>
  </si>
  <si>
    <t>47:07:0112001:186</t>
  </si>
  <si>
    <t>Ленинградская область, Всеволожский район, Лехтуси д., д.39, лит. А,А1,Г,Г1, СНТ Дружбы НИИ Гириконд</t>
  </si>
  <si>
    <t>47:07:0114001:44</t>
  </si>
  <si>
    <t>Ленинградская область, Всеволожский район, Кискелово д., СНТ Авлога, 3-я линия, участок 45</t>
  </si>
  <si>
    <t>47:07:1401001:39</t>
  </si>
  <si>
    <t>Ленинградская область, р-н. Всеволожский, массив. Новое Токсово, тер. Снт Радужное, ул. 3-я Линия, д. 35</t>
  </si>
  <si>
    <t>47:07:1412005:171</t>
  </si>
  <si>
    <t>Ленинградская область, р-н. Всеволожский, массив. Лехтуси, снт. Лотос-2, уч. 6,уч. 84</t>
  </si>
  <si>
    <t>47:07:1430042:616</t>
  </si>
  <si>
    <t>Ленинградская область, р-н. Всеволожский, массив. Новое Токсово, тер. Снт Юбилейное, ул. 35-я линия, д. б/н</t>
  </si>
  <si>
    <t>47:07:1506002:72</t>
  </si>
  <si>
    <t>Ленинградская область, Всеволожский район, Пери ст., 3-линия,  д.36, участок №16</t>
  </si>
  <si>
    <t>47:07:1508001:113</t>
  </si>
  <si>
    <t>Ленинградская область, Всеволожский район, ""Пери"" массив., СНТ""Пери-2""лит. А,А1 земельный участок 389,д.б/н</t>
  </si>
  <si>
    <t>47:07:1524001:29</t>
  </si>
  <si>
    <t>47:07:1526004:40</t>
  </si>
  <si>
    <t>Ленинградская область, р-н. Всеволожский, массив. Лесколово, тер. Снт Путеец, ул. 1-я Линия, уч. Участок №262</t>
  </si>
  <si>
    <t>47:07:1431030:199</t>
  </si>
  <si>
    <t>Ленинградская область, Всеволожский район, Новое Токсово п., 10-я линия, д.7, лит. А, 10 - линия</t>
  </si>
  <si>
    <t>Садовый дом с мансардой с цокольным этажом с пристройкой</t>
  </si>
  <si>
    <t>47:07:1506002:77</t>
  </si>
  <si>
    <t>Ленинградская область, Всеволожский район, Пери ст., д.25, лит. А-А1, 8-я линия</t>
  </si>
  <si>
    <t>Садовый дом с мансардой, цокольным этажои и пристройкой</t>
  </si>
  <si>
    <t>47:07:0116001:67</t>
  </si>
  <si>
    <t>Ленинградская область, Всеволожский район, в районе дер. Нижние Осельки, СНТ Скиф, уч. 39</t>
  </si>
  <si>
    <t>Садовый дом с мансрдой</t>
  </si>
  <si>
    <t>47:07:0000000:73088</t>
  </si>
  <si>
    <t>Ленинградская область, Всеволожский район, район н.п. Керро, ДСК Культура, уч. 100-101</t>
  </si>
  <si>
    <t>47:07:0114001:92</t>
  </si>
  <si>
    <t>Ленинградская область, Всеволожский район, Кискелово д., лит. А,а,а1,Г,Г1,Г2, Лесколовская волость, СНТ  Самоцветы , земельный участок 1</t>
  </si>
  <si>
    <t>47:07:1430042:760</t>
  </si>
  <si>
    <t>Ленинградская область, Всеволожский район, Новое Токсово массив., Снт Юбилейное тер., д.б/н, лит. А, земельный участок 265</t>
  </si>
  <si>
    <t>Садовый дом с подвалом с мансардой</t>
  </si>
  <si>
    <t>47:07:0000000:9184</t>
  </si>
  <si>
    <t>Ленинградская область, Всеволожский район, массив "Новое Токсово", СНТ"Северное", 3-я Линия ул., земельный участок № 53</t>
  </si>
  <si>
    <t>47:07:1529016:62</t>
  </si>
  <si>
    <t>Ленинградская область, Всеволожский район, Пери массив., Электроника снт, Комарова ул., д.12, лит. А, участок 188</t>
  </si>
  <si>
    <t>47:07:0153001:1037</t>
  </si>
  <si>
    <t>Ленинградская область, Всеволожский район, Гарболово д., д.63, лит. А, СНТ Лесное</t>
  </si>
  <si>
    <t>47:07:1403010:55</t>
  </si>
  <si>
    <t>Ленинградская область, Всеволожский район, Лехтуси массив., Снт Дружное-4 тер., д.б/н, лит. А, Аллея Сирени земельный участок  82</t>
  </si>
  <si>
    <t>47:07:1505002:130</t>
  </si>
  <si>
    <t>Ленинградская область,  Всеволожский район,Массив Борисова Грива, СНТ Медик,д.№ 47</t>
  </si>
  <si>
    <t>47:07:1506002:83</t>
  </si>
  <si>
    <t>Ленинградская область, Всеволожский район, Пери массив, СНТ Пери-1, пр-кт Малый, д.16, участок 112</t>
  </si>
  <si>
    <t>47:07:1508001:122</t>
  </si>
  <si>
    <t>Ленинградская область, Всеволожский район, Пери массив, СНТ Пери, 1-я линия, д.28, участок 51</t>
  </si>
  <si>
    <t>47:07:1518003:79</t>
  </si>
  <si>
    <t>Ленинградская область, р-н. Всеволожский, массив. Пери, снт. ВНИИМ им Менделеева, пр-кт. Малый, д. 25</t>
  </si>
  <si>
    <t>47:07:0112001:206</t>
  </si>
  <si>
    <t>Ленинградская область, Всеволожский район, Лехтуси д., д.102, лит. А, СНТ Союз 6-ой линии</t>
  </si>
  <si>
    <t>садовый дом с цокольным эт с прстройкой</t>
  </si>
  <si>
    <t>47:07:1406010:75</t>
  </si>
  <si>
    <t>Ленинградская область, Всеволожский район, Новое Токсово массив., д.б/н, лит. А,А0,Г, СНТ  Восход  р-н 1-ой линии , земельный участок  624</t>
  </si>
  <si>
    <t>47:07:1430042:496</t>
  </si>
  <si>
    <t>Ленинградская область, Всеволожский район, Новое Токсово массив., Снт Юбилейное тер., 16-я линия, д.454, лит. А, земельный участок 454</t>
  </si>
  <si>
    <t>47:07:1529016:182</t>
  </si>
  <si>
    <t>Ленинградская область, р-н. Всеволожский, массив. Агалатово, снт. Ника, уч.№279</t>
  </si>
  <si>
    <t>47:07:1431030:158</t>
  </si>
  <si>
    <t>Ленинградская область, Всеволожский район, Новое Токсово массив, СНТ Юбилейное, 6 линия, участок 174</t>
  </si>
  <si>
    <t>Садовый дом с цокольным этажом с пристройками</t>
  </si>
  <si>
    <t>47:07:0113005:69</t>
  </si>
  <si>
    <t>Ленинградская область, Всеволожский район, Воейково массив., ЦНИИ им.ак.А.Н.Крылова, лит. А, земельный участок 113а 1</t>
  </si>
  <si>
    <t>садовый дом сгорел</t>
  </si>
  <si>
    <t>47:07:0000000:80461</t>
  </si>
  <si>
    <t>Ленинградская область, Всеволожский район, Массив Новое Токсово, СНТ Юбилейное-Ручьи, ул. Песчаная, уч. 1796</t>
  </si>
  <si>
    <t>47:07:0000000:9577</t>
  </si>
  <si>
    <t>Ленинградская область, Всеволожский муниципальный район, массив Новое Токсово, СНТ "Маяк", д. 1,11, уч. 1,11</t>
  </si>
  <si>
    <t>47:07:1524003:32</t>
  </si>
  <si>
    <t>Ленинградская область, Всеволожский район, район дер. Верхние Осельки, Садовое некоммерческое товарищество "Пери-2", д. 958</t>
  </si>
  <si>
    <t>Садовый дом, незавершенный строительством, готовность 73%</t>
  </si>
  <si>
    <t>47:07:0112001:360</t>
  </si>
  <si>
    <t>Ленинградская область, Всеволожский район, Лехтуси массив., лит. Б, ул. Хвойная Земельный участок 599</t>
  </si>
  <si>
    <t>Садовый дом, объект, незавершённый строительством</t>
  </si>
  <si>
    <t>47:07:0000000:9191</t>
  </si>
  <si>
    <t>Ленинградская область, Всеволожский район, массив "Новое Токсово", СНТ"Северное", 4-я Линия ул., земельный участок № 72</t>
  </si>
  <si>
    <t>Садовый домй</t>
  </si>
  <si>
    <t>47:07:0000000:1375</t>
  </si>
  <si>
    <t>Ленинградская область, Всеволожский район, СНТ Дружное, ул. Спортивная 13, уч. 145</t>
  </si>
  <si>
    <t>47:07:0000000:1376</t>
  </si>
  <si>
    <t>Ленинградская область, Всеволожский район, СНТ Дружное, ул. Центральная,  д. 16 б</t>
  </si>
  <si>
    <t>47:07:0000000:1549</t>
  </si>
  <si>
    <t>Ленинградская область, Всеволожский район, СНТ Дружное, ул. Ягодная 22, уч. 160</t>
  </si>
  <si>
    <t>47:07:0000000:2979</t>
  </si>
  <si>
    <t>Ленинградская область, Всеволожский район, СНТ "Дружное", ул. М.Смежная, д. 10а</t>
  </si>
  <si>
    <t>47:07:0000000:2987</t>
  </si>
  <si>
    <t>Ленинградская область, Всеволожский район, СНТ "Дружное", Кривой пер., уч. 141</t>
  </si>
  <si>
    <t>47:07:0000000:2988</t>
  </si>
  <si>
    <t>Ленинградская область, Всеволожский район, СНТ "Дружное", пер. Кривой 6, уч. 142</t>
  </si>
  <si>
    <t>47:07:0000000:2989</t>
  </si>
  <si>
    <t>Ленинградская область, Всеволожский район, СНТ "Дружное", ул. Кривой пер., д. 8, уч. 143</t>
  </si>
  <si>
    <t>47:07:0000000:2990</t>
  </si>
  <si>
    <t>Ленинградская область, Всеволожский район, СТ "Дружное", ул. Спортивная 14, уч. 147</t>
  </si>
  <si>
    <t>47:07:0000000:2991</t>
  </si>
  <si>
    <t>Ленинградская область, Всеволожский район, СНТ "Дружное", ул. Ягодная 24, уч. 159</t>
  </si>
  <si>
    <t>47:07:0000000:2992</t>
  </si>
  <si>
    <t>Ленинградская область, Всеволожский район, СТ Дружное, ул. Большая Смежная, д. 15, уч. 135</t>
  </si>
  <si>
    <t>47:07:0000000:2993</t>
  </si>
  <si>
    <t>Ленинградская область, Всеволожский район, СНТ Дружное, ул. Ягодная, д. 11., уч. 165</t>
  </si>
  <si>
    <t>47:07:0112001:195</t>
  </si>
  <si>
    <t>Ленинградская область, Всеволожский район, Лехтуси д., д.9, лит. А, ул. Зеленая</t>
  </si>
  <si>
    <t>47:07:0113001:614</t>
  </si>
  <si>
    <t>Ленинградская область, Всеволожский район, Лесколово массив., д.17, лит. А,А1,а, СНТ  Путеец</t>
  </si>
  <si>
    <t>47:07:1406001:48</t>
  </si>
  <si>
    <t>Ленинградская область, Всеволожский район, массив Лехтуси , Дружное-3 снт., д.39 ,литер А,а,а1,Г,Г1,Г2,г3</t>
  </si>
  <si>
    <t>47:07:1406010:85</t>
  </si>
  <si>
    <t>Ленинградская область, Всеволожский район, Новое Токсово массив., лит. А,а,а1,Г,Г1, СНТ  Юбилейное , участок 177</t>
  </si>
  <si>
    <t>47:07:1431030:107</t>
  </si>
  <si>
    <t>Ленинградская область, Всеволожский район, Новое Токсово п., д.5-6, лит. А, СТ  Дружба -4</t>
  </si>
  <si>
    <t>47:07:1431030:273</t>
  </si>
  <si>
    <t>Ленинградская область, Всеволожский район, Новое Токсово п., д.10, лит. А, ул. Цветочная, участок 275</t>
  </si>
  <si>
    <t>47:07:1431030:72</t>
  </si>
  <si>
    <t>47:07:1506002:75</t>
  </si>
  <si>
    <t>Ленинградская область, Всеволожский район, Пери ст., д.486, лит. А,А1,Г,Г1, СНТ Электроника</t>
  </si>
  <si>
    <t>47:07:0000000:11024</t>
  </si>
  <si>
    <t>Ленинградская область, Всеволожский район, СНТ Лотос-2, ул. Центральная, д. 13, уч. 76</t>
  </si>
  <si>
    <t>Садовый дос</t>
  </si>
  <si>
    <t>47:07:0000000:10742</t>
  </si>
  <si>
    <t>Ленинградская область, Всеволожский район, СНТ Культура, уч. 112</t>
  </si>
  <si>
    <t>Садовый дщом</t>
  </si>
  <si>
    <t>47:07:0000000:1956</t>
  </si>
  <si>
    <t>Ленинградская область, Всеволожский район, СНТ Лен. торговая база "Росторгодежда", ул. Цветочная, уч. 59</t>
  </si>
  <si>
    <t>47:07:0000000:8313</t>
  </si>
  <si>
    <t>Ленинградская область, Всеволожский район, Новое Токсово массив., Снт Восход тер., лит. А, земельный участок 349</t>
  </si>
  <si>
    <t>47:07:1410001:58</t>
  </si>
  <si>
    <t>Ленинградская область, р-н. Всеволожский, массив. Урочище Лехтуси, снт. Лотос, ул. Пулковская, д. 15</t>
  </si>
  <si>
    <t>47:07:1506002:142</t>
  </si>
  <si>
    <t>СТ Техникума морского приборостроения, ул. 4 линия, 7</t>
  </si>
  <si>
    <t>47:07:1510001:22</t>
  </si>
  <si>
    <t>Ленинградская область, р-н. Всеволожский, массив. Пери, снт. Садовый, д. 24</t>
  </si>
  <si>
    <t>садовый участок</t>
  </si>
  <si>
    <t>47:07:1406010:156</t>
  </si>
  <si>
    <t>Ленинградская область, Всеволожский район, Новое Токсово массив., д.34, лит. А, СНТ Восход</t>
  </si>
  <si>
    <t>47:07:1508001:90</t>
  </si>
  <si>
    <t>Ленинградская область, Всеволожский район, массив Пери , д.117</t>
  </si>
  <si>
    <t>47:07:0000000:3066</t>
  </si>
  <si>
    <t>Ленинградская область, Всеволожский район, СНТ "Дружное", ул. Детская, д. 6, уч. 116</t>
  </si>
  <si>
    <t>47:07:0000000:3891</t>
  </si>
  <si>
    <t>Ленинградская область, район Всеволожский, массив Новое Токсово, тер Снт Холмистое, ул 19-я, д Б/Н, уч 126</t>
  </si>
  <si>
    <t>47:07:1430001:28</t>
  </si>
  <si>
    <t>Ленинградская область, р-н. Всеволожский, п/о. Юбилейное</t>
  </si>
  <si>
    <t>47:07:1430042:424</t>
  </si>
  <si>
    <t>Ленинградская область, Всеволожский район, массив Новое Токсово, СНТ «Юбилейное-Ручьи», 16-я улица, участок №226МОК</t>
  </si>
  <si>
    <t>47:07:1431013:53</t>
  </si>
  <si>
    <t>Ленинградская область, Всеволожский район, массив Новое Токсово, СНТ "Юбилейное-Ручьи", 10-я улица, д. 264, уч. 264</t>
  </si>
  <si>
    <t>47:07:1431030:241</t>
  </si>
  <si>
    <t>Ленинградская область, р-н. Всеволожский, п. Новое Токсово, ул. Парковая, д. 9, корп. а</t>
  </si>
  <si>
    <t>47:07:1431030:85</t>
  </si>
  <si>
    <t>Ленинградская область, Всеволожский район, Новое Токсово п., СНТ "Полиграфист", уч. 8</t>
  </si>
  <si>
    <t>47:07:1524001:184</t>
  </si>
  <si>
    <t>47:07:1529016:117</t>
  </si>
  <si>
    <t>Ленинградская область, р-н. Всеволожский, массив. Пери, снт. Электроника, ул. Гагарина, д. 68</t>
  </si>
  <si>
    <t>47:07:0153001:892</t>
  </si>
  <si>
    <t>В/г Куйвози</t>
  </si>
  <si>
    <t>Сарай при ДОСе</t>
  </si>
  <si>
    <t>47:07:0000000:8065</t>
  </si>
  <si>
    <t>Ленинградская область, Всеволожский район, дер. Киссолово, д. Б/Н</t>
  </si>
  <si>
    <t>сарай-свинарник</t>
  </si>
  <si>
    <t>47:07:0112001:295</t>
  </si>
  <si>
    <t>Ленинградская область, Всеволожский район, массив Лехтуси , д.44 ,литер А,А1,А0</t>
  </si>
  <si>
    <t>Свдовый дом</t>
  </si>
  <si>
    <t>47:07:1608002:68</t>
  </si>
  <si>
    <t>Ленинградская область, р-н. Всеволожский, массив. Грузино, снт. Грузино-3, д. 97</t>
  </si>
  <si>
    <t>47:07:0000000:3226</t>
  </si>
  <si>
    <t>Ленинградская область, Всеволожский район, дер Аньялово, ДОЛ Зарница</t>
  </si>
  <si>
    <t>Спальный корпус</t>
  </si>
  <si>
    <t>47:07:0111001:17</t>
  </si>
  <si>
    <t>47:07:0111001:28</t>
  </si>
  <si>
    <t>47:07:0111001:31</t>
  </si>
  <si>
    <t>47:07:0111001:36</t>
  </si>
  <si>
    <t>Ленинградская область, р-н. Всеволожский, д. Аньялово, корп. 9</t>
  </si>
  <si>
    <t>47:07:0111001:41</t>
  </si>
  <si>
    <t>Ленинградская область, р-н. Всеволожский, д. Аньялово, корп. 13</t>
  </si>
  <si>
    <t>47:07:0111001:49</t>
  </si>
  <si>
    <t>47:07:0111001:50</t>
  </si>
  <si>
    <t>Ленинградская область, р-н. Всеволожский, д. Аньялово, корп. 3</t>
  </si>
  <si>
    <t>47:07:0111001:51</t>
  </si>
  <si>
    <t>Ленинградская область, р-н. Всеволожский, д. Аньялово, корп. 8</t>
  </si>
  <si>
    <t>47:07:0111001:53</t>
  </si>
  <si>
    <t>Ленинградская область, р-н. Всеволожский, д. Аньялово, корп. 14</t>
  </si>
  <si>
    <t>47:07:0113001:615</t>
  </si>
  <si>
    <t>Ленинградская область, Всеволожский район, массив Лесколово, 38 км. приозерского ш., д. Б/Н</t>
  </si>
  <si>
    <t>47:07:1430042:68</t>
  </si>
  <si>
    <t>Ленинградская область, р-н. Всеволожский, массив. Новое Токсово, тер. Снт Юбилейное, ул. 37 Линия, д. 1085</t>
  </si>
  <si>
    <t>Ссадовый дом</t>
  </si>
  <si>
    <t>47:07:1508001:132</t>
  </si>
  <si>
    <t>Ленинградская область, Всеволожский район, Пери массив., д.50, лит. А, СНТ  Мезон ,Ленингравдский пр-т,участок  33</t>
  </si>
  <si>
    <t>сСАДОВЫЙ ДОМ</t>
  </si>
  <si>
    <t>47:07:0113001:736</t>
  </si>
  <si>
    <t>СТАНЦИЯ ТЕХ. ОБСЛУЖИВАНИЯ</t>
  </si>
  <si>
    <t>47:07:0000000:3278</t>
  </si>
  <si>
    <t>с/т Техникум морского проборостроения. Перри, уч. 2</t>
  </si>
  <si>
    <t>Стоение</t>
  </si>
  <si>
    <t>47:07:0153001:993</t>
  </si>
  <si>
    <t>Гарболово, в/г 1</t>
  </si>
  <si>
    <t>47:07:0000000:10566</t>
  </si>
  <si>
    <t>Ленинградская область, Всеволожский район, Лесколово массив, СНТ Метростроевец, ул. Южная, уч. 12, 12а</t>
  </si>
  <si>
    <t>47:07:0000000:10588</t>
  </si>
  <si>
    <t>Ленинградская область, Всеволожский район, Новое Токсово массив, СНТ Юбилейное, ул. 43 Линия, уч. 1318</t>
  </si>
  <si>
    <t>47:07:0000000:10592</t>
  </si>
  <si>
    <t>Ленинградская область, Всеволожский район, Пери массив, СНТ Вибратор, ул. 3-я линия, дом. 54, уч. 131</t>
  </si>
  <si>
    <t>47:07:0000000:10741</t>
  </si>
  <si>
    <t>Ленинградская область, Всеволожский район,  54 км, СНТ Росторгодежда, ул. 2-я Хвойная, уч. 43</t>
  </si>
  <si>
    <t>47:07:0000000:11096</t>
  </si>
  <si>
    <t>Ленинградская область, Всеволожский район, СНТ Лотос, ул. Ленинградская, уч. 41</t>
  </si>
  <si>
    <t>47:07:0000000:11253</t>
  </si>
  <si>
    <t>Ленинградская область, Всеволожский район, СНТ Лотос-3, ул.  Невско-Дубровская, д. 12, уч. 247</t>
  </si>
  <si>
    <t>47:07:0000000:1347</t>
  </si>
  <si>
    <t>Ленинградская область, Всеволожский район, СНТ Метростроевец, ул. Владимирская, уч. 33</t>
  </si>
  <si>
    <t>47:07:0000000:1859</t>
  </si>
  <si>
    <t>Ленинградская область, Всеволожский район, СНТ Лотос, ул. Пулковская, д. 16, уч. 184</t>
  </si>
  <si>
    <t>47:07:0000000:2996</t>
  </si>
  <si>
    <t>Ленинградская область, Всеволожский район, СТ "Дружное", ул. Высокая, уч. 132, д. 7</t>
  </si>
  <si>
    <t>47:07:0000000:2999</t>
  </si>
  <si>
    <t>Ленинградская область, Всеволожский район, СНТ Дружное, ул. Кривой переулок 7, уч. 136</t>
  </si>
  <si>
    <t>47:07:0000000:3052</t>
  </si>
  <si>
    <t>Ленинградская область, р-н. Всеволожский, массив. Лехтуси, тер. Снт Дружба нии Гариконд, уч. Участок №111</t>
  </si>
  <si>
    <t>47:07:0000000:3645</t>
  </si>
  <si>
    <t>Ленинградская область, Всеволожский район, массив Урочище Лехтуси,  СНТ Лотос, ул. Ленинградская, д. 7</t>
  </si>
  <si>
    <t>47:07:0000000:3854</t>
  </si>
  <si>
    <t>Ленинградская область, Всеволожский район, СНТ Культура, уч. 6, лит. А</t>
  </si>
  <si>
    <t>47:07:0000000:3927</t>
  </si>
  <si>
    <t>Ленинградская область, Всеволожский район, СНТ  "Дружное", ул. Садовая 5а, д. Б/Н</t>
  </si>
  <si>
    <t>47:07:0000000:8831</t>
  </si>
  <si>
    <t>Ленинградская область, Всеволожский район, Массив Пери, СНТ Электроника, ул. Комарова 22, уч. 183</t>
  </si>
  <si>
    <t>47:07:0000000:8930</t>
  </si>
  <si>
    <t>Ленинградская область, р-н. Всеволожский, массив. Верхние Осельки, тер. Снт Рассвет, уч. 2</t>
  </si>
  <si>
    <t>47:07:0000000:9000</t>
  </si>
  <si>
    <t>Ленинградская область, Всеволожский район, СНТ Дружное-3, ул. Дальняя, д. 2а, уч. 446</t>
  </si>
  <si>
    <t>47:07:0000000:9970</t>
  </si>
  <si>
    <t>Ленинградская область, Всеволожский район, Новое Токсово массив., Снт Холмистое тер., д.б/н, лит. А, земельный участок 47</t>
  </si>
  <si>
    <t>47:07:0112001:189</t>
  </si>
  <si>
    <t>Ленинградская область, р-н. Всеволожский, д. Лехтуси, уч. 6,уч.6, СТ "Лотос"</t>
  </si>
  <si>
    <t>47:07:0112001:203</t>
  </si>
  <si>
    <t>Ленинградская область, Всеволожский район, Лехтуси д., СТ Лотос, участок 2</t>
  </si>
  <si>
    <t>47:07:0112001:211</t>
  </si>
  <si>
    <t>Ленинградская область, р-н. Всеволожский, д. Лехтуси, уч. 15,уч.17</t>
  </si>
  <si>
    <t>47:07:0112001:73</t>
  </si>
  <si>
    <t>Ленинградская область, р-н. Всеволожский, д. Лехтуси, уч.17, СТ "ЛОТОС"</t>
  </si>
  <si>
    <t>47:07:1406004:44</t>
  </si>
  <si>
    <t>Ленинградская область, р-н. Всеволожский, массив. Лехтуси, тер. Снт Дружное-3, д. 14, корп. а</t>
  </si>
  <si>
    <t>47:07:1406010:133</t>
  </si>
  <si>
    <t>Ленинградская область, Всеволожский район, Новое Токсово массив., д.4, лит. А, сад. Энергетик , ул.Северная</t>
  </si>
  <si>
    <t>47:07:1406010:140</t>
  </si>
  <si>
    <t>Ленинградская область, Всеволожский район, Новое Токсово массив., лит. А, СТ Лото-1,ул.Артиллерийская, участок 2</t>
  </si>
  <si>
    <t>47:07:1406010:83</t>
  </si>
  <si>
    <t>Ленинградская область, Всеволожский район, массив Новое Токсово, СНТ Энергетик, ул. Лесной пр-кт, д.17, уч. 551</t>
  </si>
  <si>
    <t>47:07:1430042:168</t>
  </si>
  <si>
    <t>Ленинградская область, р-н. Всеволожский, массив. Новое Токсово, тер. Снт Юбилейное, уч.129</t>
  </si>
  <si>
    <t>47:07:1430042:27</t>
  </si>
  <si>
    <t>строение</t>
  </si>
  <si>
    <t>47:07:1431030:135</t>
  </si>
  <si>
    <t>Ленинградская область, Всеволожский район, Новое Токсово п., д.551, лит. А,А1,Г-Г2, Восход</t>
  </si>
  <si>
    <t>47:07:1431030:143</t>
  </si>
  <si>
    <t>Ленинградская область, Всеволожский район, Новое Токсово п., СТ Юбилейное, ул. Ново токсово участок 1307</t>
  </si>
  <si>
    <t>47:07:1431030:157</t>
  </si>
  <si>
    <t>Ленинградская область, р-н. Всеволожский, п. Новое Токсово, д. 295</t>
  </si>
  <si>
    <t>47:07:1431030:160</t>
  </si>
  <si>
    <t>уч. 175, с/т Юбилейное</t>
  </si>
  <si>
    <t>47:07:1431030:165</t>
  </si>
  <si>
    <t>Ленинградская область, Всеволожский район,  массив "Новое Токсово", СНТ "Радужное", 6-я Линия ул.,, земельный участок №  123</t>
  </si>
  <si>
    <t>47:07:1431030:168</t>
  </si>
  <si>
    <t>Ленинградская область, Всеволожский район, Новое Токсово п.,СТ Лотос, лит. А, ул. Пушкинская,уч.6</t>
  </si>
  <si>
    <t>47:07:1431030:185</t>
  </si>
  <si>
    <t>Ленинградская область, Всеволожский район, Новое Токсово м., лит. А, СТ  Лазурное-2 ,уч.69</t>
  </si>
  <si>
    <t>47:07:1431030:206</t>
  </si>
  <si>
    <t>Ленинградская область, Всеволожский район, Новое Токсово м., СТ  "Холмистое ", участок 6</t>
  </si>
  <si>
    <t>47:07:1431030:211</t>
  </si>
  <si>
    <t>Ленинградская область, Всеволожский район, Новое Токсово п., СНТ"Юбилейное",лит. А, 22 линия,д.700</t>
  </si>
  <si>
    <t>47:07:1431030:218</t>
  </si>
  <si>
    <t>Ленинградская область, р-н. Всеволожский, п. Новое Токсово, д. 17</t>
  </si>
  <si>
    <t>47:07:1431030:259</t>
  </si>
  <si>
    <t>Ленинградская область, Всеволожский район, Новое Токсово п., Ст Юбилейное 2-я улица, участок 33, лит. А</t>
  </si>
  <si>
    <t>47:07:1431030:300</t>
  </si>
  <si>
    <t>Ленинградская область, р-н. Всеволожский, п. Новое Токсово, д. 19</t>
  </si>
  <si>
    <t>47:07:1431030:53</t>
  </si>
  <si>
    <t>Ленинградская область, р-н. Всеволожский, п. Новое Токсово, ул. Подсобное хозяйство, уч.6</t>
  </si>
  <si>
    <t>47:07:1506002:133</t>
  </si>
  <si>
    <t>Ленинградская область, Всеволожский район, Пери ст., лит. А, 4-ая линия</t>
  </si>
  <si>
    <t>47:07:1506002:147</t>
  </si>
  <si>
    <t>Ленинградская область, Всеволожский район, Пери ст., лит. А, СТ  "Электроника ", ул.Комарова,уч.69</t>
  </si>
  <si>
    <t>47:07:1506002:161</t>
  </si>
  <si>
    <t>Ленинградская область, Всеволожский район, Пери-2 СТ.,  В. Осельки, участок 308</t>
  </si>
  <si>
    <t>47:07:1506002:162</t>
  </si>
  <si>
    <t>уч. 291. от заваодо Карла Маркса</t>
  </si>
  <si>
    <t>47:07:1506002:79</t>
  </si>
  <si>
    <t>Ленинградская область, Всеволожский район, Пери ст., д.17, 4-ая линия</t>
  </si>
  <si>
    <t>47:07:1506002:85</t>
  </si>
  <si>
    <t>Ленинградская область, Всеволожский район, Пери ст., д.5, 5 линия, уч 12</t>
  </si>
  <si>
    <t>47:07:1506002:86</t>
  </si>
  <si>
    <t>Ленинградская область, Всеволожский район, Пери ст., Малый пр</t>
  </si>
  <si>
    <t>47:07:1510002:108</t>
  </si>
  <si>
    <t>Ленинградская область, Всеволожский район, Верхние Осельки д., лит. А, СТ  Рассвет ,уч.6</t>
  </si>
  <si>
    <t>47:07:1510002:375</t>
  </si>
  <si>
    <t>Ленинградская область, Всеволожский район, Верхние Осельки д., д.3, лит. А, строение 289 Электроника товарищество</t>
  </si>
  <si>
    <t>47:07:1608002:106</t>
  </si>
  <si>
    <t>Земельный участок №81</t>
  </si>
  <si>
    <t>47:07:0000000:10676</t>
  </si>
  <si>
    <t>Ленинградская область, Всеволожский район, массив "Лехтуси", СНТ "Лотос 1-3", ул. Ладожская, д. 13, лит. А,</t>
  </si>
  <si>
    <t>строящийся садовый дом</t>
  </si>
  <si>
    <t>47:07:1518003:60</t>
  </si>
  <si>
    <t>Ленинградская область, р-н. Всеволожский, массив. Пери, снт. ВНИИМ им Менделеева, линия. 6-я, д. 35</t>
  </si>
  <si>
    <t>учёт строений и сооружений, расположенных на участке</t>
  </si>
  <si>
    <t>47:07:0000000:1844</t>
  </si>
  <si>
    <t>Ленинградская область, Всеволожский район, п. Ново-Токсово, СНТ Юбилейное-Ручьи, ул. 7 линия, уч. 130</t>
  </si>
  <si>
    <t>47:07:0112001:176</t>
  </si>
  <si>
    <t>Ленинградская область, Всеволожский район, Лехтуси д., д.16, лит. Г,Г1, Ст Лотос 2, ул Круговая</t>
  </si>
  <si>
    <t>47:07:1508001:153</t>
  </si>
  <si>
    <t>Ленинградская область, Всеволожский район, Пери массив., д.б/н, лит. Г,Г2, земельный участок 776</t>
  </si>
  <si>
    <t>47:07:0000000:3449</t>
  </si>
  <si>
    <t>Ленинградская область, р-н. Всеволожский, массив. Новое Токсово, тер. Снт Холмистое, ул. 7-я, д. 73</t>
  </si>
  <si>
    <t>Хоз постройки</t>
  </si>
  <si>
    <t>47:07:1525001:86</t>
  </si>
  <si>
    <t>Ленинградская область, р-н. Всеволожский, массив. Пери, снт. Ромашка, д. 48</t>
  </si>
  <si>
    <t>47:07:0109001:210</t>
  </si>
  <si>
    <t>Ленинградская область, р-н. Всеволожский, д. Хиттолово, ул. Приозерная, д. 44</t>
  </si>
  <si>
    <t>47:07:0115001:178</t>
  </si>
  <si>
    <t>Ленинградская область, р-н. Всеволожский, ст. Осельки, ул. Привокзальная, д. 15</t>
  </si>
  <si>
    <t>47:07:1524001:203</t>
  </si>
  <si>
    <t>Ленинградская область, р-н. Всеволожский, массив. Пери, снт. Пери-2, ул. 6-я Линия, д. 651</t>
  </si>
  <si>
    <t>47:07:1524006:23</t>
  </si>
  <si>
    <t>Ленинградская область, Всеволожский район, массив Пери, район дер. Верхние Осельки, СНТ "Пери-2", д. 850, уч. 850</t>
  </si>
  <si>
    <t>47:07:0109001:260</t>
  </si>
  <si>
    <t>Ленинградская область, р-н. Всеволожский, д. Хиттолово, ул. Приозерная, д. 49</t>
  </si>
  <si>
    <t>47:07:0113001:771</t>
  </si>
  <si>
    <t>Ленинградская область, р-н. Всеволожский, д. Лесколово, ул. Кольцевая, д. 247</t>
  </si>
  <si>
    <t>47:07:0139001:83</t>
  </si>
  <si>
    <t>Ленинградская область, Всеволожский муниципальный район, Лесколовское сельское поселение, дер. Хиттолово, ДСК "Победа", ул. Ветеранов, уч.  25</t>
  </si>
  <si>
    <t>47:07:1430042:614</t>
  </si>
  <si>
    <t>Ленинградская область, р-н. Всеволожский, массив. Новое Токсово, тер. Снт Юбилейное, ул. 10-я, уч. б/н,уч. №154 МОК</t>
  </si>
  <si>
    <t>47:07:1430045:32</t>
  </si>
  <si>
    <t>Ленинградская область, р-н. Всеволожский, Территория. массив Новое Токсово, Садовое некоммерческое товарищество. "Юбилейное", Дорога. Объездная, д. 1514</t>
  </si>
  <si>
    <t>47:07:1431030:245</t>
  </si>
  <si>
    <t>Ленинградская область, Всеволожский район, Новое Токсово п., лит. А, ПКС  Светлица ,з/уч.44</t>
  </si>
  <si>
    <t>47:07:1514001:68</t>
  </si>
  <si>
    <t>уч.№ 53а</t>
  </si>
  <si>
    <t>47:07:1510002:241</t>
  </si>
  <si>
    <t>Хоз.блок с пристройками</t>
  </si>
  <si>
    <t>47:07:0111001:35</t>
  </si>
  <si>
    <t>Ленинградская область, р-н. Всеволожский, д. Аньялово, д. 5</t>
  </si>
  <si>
    <t>47:07:0112001:107</t>
  </si>
  <si>
    <t>Ленинградская область, Всеволожский район, Лехтуси д., д.226, лит. А, стр.а, СНТ Союз 11-я линия</t>
  </si>
  <si>
    <t>47:07:1406010:181</t>
  </si>
  <si>
    <t>Ленинградская область, Всеволожский район, массив Новое Токсово, СНТ Мадио Озерки, уч. 73</t>
  </si>
  <si>
    <t>47:07:1412005:158</t>
  </si>
  <si>
    <t>Ленинградская область, Всеволожский район, массив Лехтуси, снт Лотос-2, ул. Ветеранов, д. 20</t>
  </si>
  <si>
    <t>47:07:1430042:417</t>
  </si>
  <si>
    <t>Ленинградская область, Всеволожский район, Ново Токсово массив., Юбилейное-Ручьи снт, 10-я ул., лит. А, участок 154 МОК</t>
  </si>
  <si>
    <t>47:07:1431030:343</t>
  </si>
  <si>
    <t>Ленинградская область, Всеволожский район, массив Новое Токсово, СНТ "Юбилейное-Ручьи", 7-я улица, д. № б/н, участок № 142</t>
  </si>
  <si>
    <t>47:07:1431030:393</t>
  </si>
  <si>
    <t>47:07:1524001:109</t>
  </si>
  <si>
    <t>Ленинградская область, р-н. Всеволожский, массив. Пери, снт. Пери-2, д. 905</t>
  </si>
  <si>
    <t>47:07:1524001:183</t>
  </si>
  <si>
    <t>Ленинградская область, Всеволожский район, Пери массив, Пери-2 снт, ул. В. Осельки, уч. 460</t>
  </si>
  <si>
    <t>47:07:1526004:107</t>
  </si>
  <si>
    <t>Ленинградская область, Всеволожский район, Лесколово массив., Снт Путеец тер., лит. А, земельный участок 7</t>
  </si>
  <si>
    <t>47:07:0113005:384</t>
  </si>
  <si>
    <t>Ленинградская область, р-н. Всеволожский, п. Воейково, проезд. Круговой, д. 3</t>
  </si>
  <si>
    <t>Хоз-блок с пристройкой</t>
  </si>
  <si>
    <t>47:07:0153001:988</t>
  </si>
  <si>
    <t>Хранилище для техники</t>
  </si>
  <si>
    <t>47:07:0153001:990</t>
  </si>
  <si>
    <t>47:07:0113001:620</t>
  </si>
  <si>
    <t>Ленинградская область, Всеволожский район, Лесколово массив., лит. А, на территории Невской птицефабрики</t>
  </si>
  <si>
    <t>цех деревообработки</t>
  </si>
  <si>
    <t>47:07:0113001:83</t>
  </si>
  <si>
    <t>Цех переработки яйца</t>
  </si>
  <si>
    <t>47:07:0153001:943</t>
  </si>
  <si>
    <t>Ленинградская область, р-н. Всеволожский, д. Гарболово, д. 253А</t>
  </si>
  <si>
    <t>47:07:1431030:394</t>
  </si>
  <si>
    <t>Помещение №3</t>
  </si>
  <si>
    <t>Часть жилого дома (помещение)</t>
  </si>
  <si>
    <t>47:07:0000000:9091</t>
  </si>
  <si>
    <t>Ленинградская область, Всеволожский район, Новое Токсово массив., Снт Моряк тер., лит. А, Земельный участок 55</t>
  </si>
  <si>
    <t>47:07:0115001:211</t>
  </si>
  <si>
    <t>Ленинградская область, р-н. Всеволожский, п. Осельки</t>
  </si>
  <si>
    <t>Школа</t>
  </si>
  <si>
    <t>47:07:0116001:54</t>
  </si>
  <si>
    <t>Ленинградская область, р-н. Всеволожский, д. Нижние Осельки, д. Б/Н</t>
  </si>
  <si>
    <t>47:07:0153001:836</t>
  </si>
  <si>
    <t>47:07:0153001:837</t>
  </si>
  <si>
    <t>47:07:0116001:45</t>
  </si>
  <si>
    <t>Ленинградская область, Всеволожский район, Нижние Осельки д., д.бн, лит. Б, военный городок</t>
  </si>
  <si>
    <t>Школа- спортзал</t>
  </si>
  <si>
    <t>47:07:0153001:838</t>
  </si>
  <si>
    <t>Школа(учебная мастерская)</t>
  </si>
  <si>
    <t>47:07:0153001:989</t>
  </si>
  <si>
    <t>Штаб и общежитие</t>
  </si>
  <si>
    <t>47:07:0113005:340</t>
  </si>
  <si>
    <t>Ленинградская область, р-н. Всеволожский, п. Воейково, уч. 82,уч,82</t>
  </si>
  <si>
    <t>47:07:0113005:367</t>
  </si>
  <si>
    <t>Ленинградская область, р-н. Всеволожский, п. Воейково, д. 6</t>
  </si>
  <si>
    <t>Этажный жилой дом (оставшаяся часть проекта 8 %)</t>
  </si>
  <si>
    <t>47:07:1431030:183</t>
  </si>
  <si>
    <t>Ленинградская область, Всеволожский район, Новое Токсово п., лит. А, СНТ Юбилейное 19-я линия участок 623</t>
  </si>
  <si>
    <t>47:07:1431030:45</t>
  </si>
  <si>
    <t>Ленинградская область, Всеволожский район, Углово массив., Юбилей снт, д.108, лит. А, Романоская волость</t>
  </si>
  <si>
    <t>47:07:0000000:8824</t>
  </si>
  <si>
    <t>СНТ "Интеркомплекс", 1-Я линия (ул.), земельный участок №12</t>
  </si>
  <si>
    <t>Этажный садовый дом (лит. А) - объект, незавершенный строительством (процент готовности - 8%)</t>
  </si>
  <si>
    <t>47:07:1406004:189</t>
  </si>
  <si>
    <t>Ленинградская область, Всеволожский район, Лехтуси массив., Снт Дружное-3 тер., лит. А, земельный участок 483 ул. Дальняя</t>
  </si>
  <si>
    <t>Этажный садовый дом с мансардой с пристройкой</t>
  </si>
  <si>
    <t>47:07:1406004:67</t>
  </si>
  <si>
    <t>Ленинградская область, Всеволожский район, Лехтуси массив., Снт Дружное-3 тер., д.44, лит. А, Ул. Центральная</t>
  </si>
  <si>
    <t>Этажный садовый дом с пристройками</t>
  </si>
  <si>
    <t>47:07:0000000:91408</t>
  </si>
  <si>
    <t>Ленинградская область, Всеволожский район, массив Лехтуси, СНТ "Лотос", пер. Садовый, уч. 6</t>
  </si>
  <si>
    <t>47:07:0109001:111</t>
  </si>
  <si>
    <t>47:07:0109001:113</t>
  </si>
  <si>
    <t>47:07:0109003:134</t>
  </si>
  <si>
    <t>Ленинградская область, Всеволожский район, Лесколовское сельское поселение, д. Хиттолово, ул. Сювеярви, д. 9, уч. 9</t>
  </si>
  <si>
    <t>47:07:0112001:141</t>
  </si>
  <si>
    <t>47:07:0113004:94</t>
  </si>
  <si>
    <t>Ленинградская область, Всеволожский муниципальный район, Лесколовское сельское поселение, дер. Лесколово, ул. Лесная, д. 55</t>
  </si>
  <si>
    <t>47:07:0113008:70</t>
  </si>
  <si>
    <t>Ленинградская область, Всеволожский муниципальный район, Лесколовское сельское поселение, д. Лесколово, ул. Каменная, д. 16, уч. 16</t>
  </si>
  <si>
    <t>47:07:0115001:1238</t>
  </si>
  <si>
    <t>Ленинградская область , Всеволожский район, п. ст. Осельки, ул. Привокзальная, дом 3</t>
  </si>
  <si>
    <t>47:07:0115004:95</t>
  </si>
  <si>
    <t>Ленинградская область, Всеволожский район, дер. Верхние Осельки, ул. Ленинградская, д. 38</t>
  </si>
  <si>
    <t>Отделение ГУП "ЛЕНОБЛИНВЕНТАРИЗАЦИЯ" "Всеволожское БТИ"</t>
  </si>
  <si>
    <t>47:07:0115005:50</t>
  </si>
  <si>
    <t>Ленинградская область, Всеволожский район, д. Верхние Осельки, ул. Советская</t>
  </si>
  <si>
    <t>47:07:0115009:35</t>
  </si>
  <si>
    <t>Ленинградская область, Всеволожский район, дер. Верхние Осельки, ул. Ленинградская, д. 10</t>
  </si>
  <si>
    <t>47:07:0116001:139</t>
  </si>
  <si>
    <t>Ленинградская область, р-н Всеволожский, д Нижние Осельки, д 10</t>
  </si>
  <si>
    <t>47:07:0116001:143</t>
  </si>
  <si>
    <t>Ленинградская область, Всеволожский район, д. Нижние Осельки, д. 43</t>
  </si>
  <si>
    <t>Отделение ГУП «ЛЕНОБЛИНВЕНТАРИЗАЦИЯ» «Всеволожское БТИ»</t>
  </si>
  <si>
    <t>47:07:0142003:42</t>
  </si>
  <si>
    <t>Ленинградская область, Всеволожский район, ст. Осельки, ул. Южная, д. 16</t>
  </si>
  <si>
    <t>47:07:0142006:43</t>
  </si>
  <si>
    <t>Ленинградская область, Всеволожский район, Лесколовское сельское поселение, п.ст. Осельки, ДНТ "Осельки", ул. Хвойная, д. 25</t>
  </si>
  <si>
    <t>47:07:0142007:40</t>
  </si>
  <si>
    <t>Ленинградская область, Всеволожский муниципальный район, Лесколовское сельское поселение, п.ст. Осельки, ДНТ "Осельки", ул. Кавголовская, д. 41, уч. 183</t>
  </si>
  <si>
    <t>47:07:0153001:4077</t>
  </si>
  <si>
    <t>Ленинградская область, Всеволожский муниципальный район, Лесколовское сельское поселение, дер. Хиттолово, ул. Свободы, дом 32</t>
  </si>
  <si>
    <t>47:07:0174001:186</t>
  </si>
  <si>
    <t>Ленинградская область, Всеволожский район, район д. Лесколово, СНТ "Мечта", Западный массив, уч. 88</t>
  </si>
  <si>
    <t>47:07:1405003:118</t>
  </si>
  <si>
    <t>Ленинградская область, Всеволожский район, массив "Новое Токсово", Снт "Дивное-2", участок № 103</t>
  </si>
  <si>
    <t>47:07:1406004:241</t>
  </si>
  <si>
    <t>Ленинградская область, Всеволожский район, садоводческое товарищество "Дружное-3", 5-я линия, участок №833</t>
  </si>
  <si>
    <t>47:07:1406011:50</t>
  </si>
  <si>
    <t>Ленинградская область, р-н Всеволожский, массив Лехтуси, снт Дружное-3, ул Липовая, д 9</t>
  </si>
  <si>
    <t>47:07:1406025:51</t>
  </si>
  <si>
    <t>Ленинградская область, Всеволожский район, массив "Лехтуси", СНТ "Дружное-3", уч. 664, д.10</t>
  </si>
  <si>
    <t>47:07:1408002:32</t>
  </si>
  <si>
    <t>Ленинградская область, Всеволожский район, пос. Н. Токсово, СНТ "Холмистое", уч. 396</t>
  </si>
  <si>
    <t>47:07:1410008:38</t>
  </si>
  <si>
    <t>Ленинградская область, Всеволожский район, СНТ "Лотос-3", ул. Пулковская, д. 31, уч. 193</t>
  </si>
  <si>
    <t>47:07:1410016:48</t>
  </si>
  <si>
    <t>Ленинградская область, Всеволожский район, СНТ "Лотос", пер. Садовый, уч. 10</t>
  </si>
  <si>
    <t>47:07:1412005:211</t>
  </si>
  <si>
    <t>Ленинградская область, Всеволожский район, ур. Лехтуси, СНТ "Лотос-2", ул. Круговая , уч. 17, д. 15</t>
  </si>
  <si>
    <t>47:07:1417014:34</t>
  </si>
  <si>
    <t>Ленинградская область, Всеволожский муниципальный район, Токсовское городское поселение, массив Новое Токсово, СНТ "Восход", 10-я Линия, уч. 8</t>
  </si>
  <si>
    <t>47:07:1425001:85</t>
  </si>
  <si>
    <t>Ленинградская область, Всеволожский р-н, п Новое Токсово</t>
  </si>
  <si>
    <t>47:07:1431030:208</t>
  </si>
  <si>
    <t>Ленинградская область, р-н. Всеволожский, п. Новое Токсово, д. 1792</t>
  </si>
  <si>
    <t>47:07:1431036:55</t>
  </si>
  <si>
    <t>Ленинградская область, Всеволожский район, массив Новое Токсово, СНТ "Юбилейное-Ручьи", уч. 162МОК</t>
  </si>
  <si>
    <t>47:07:1433010:37</t>
  </si>
  <si>
    <t>47:07:1510003:23</t>
  </si>
  <si>
    <t>Ленинградская область, Всеволожский район, деревня Верхние Осельки, СНТ "Садовое", д. 32</t>
  </si>
  <si>
    <t>47:07:1524006:24</t>
  </si>
  <si>
    <t>Ленинградская область, Всеволожский район, массив Пери, пос. Верхние Осельки, СТ ''Пери-2'', уч. №847</t>
  </si>
  <si>
    <t>47:07:1529015:42</t>
  </si>
  <si>
    <t>Ленинградская область, Всеволожский район, в районе ст. Пери, СНТ "Электроника", уч. 427</t>
  </si>
  <si>
    <t>47:07:1608003:55</t>
  </si>
  <si>
    <t>Ленинградская область, Всеволожский район, массив Грузино, СНТ "Грузино-3", участок 21</t>
  </si>
  <si>
    <t>Наименование2</t>
  </si>
  <si>
    <t>47:07:0915001</t>
  </si>
  <si>
    <t>47:07:0915001:292</t>
  </si>
  <si>
    <t>Ленинградская область, Всеволожский район, Всеволожск г., промзона  Кирпичный завод</t>
  </si>
  <si>
    <t>1 этажн. Проходная</t>
  </si>
  <si>
    <t xml:space="preserve"> СМ12125</t>
  </si>
  <si>
    <t>47:07:0915001:277</t>
  </si>
  <si>
    <t>Ленинградская область, Всеволожский район, Всеволожск г., д.б/н, лит. А, Промзона</t>
  </si>
  <si>
    <t>1 этажн.Здание котельной №1</t>
  </si>
  <si>
    <t xml:space="preserve"> СМ12897</t>
  </si>
  <si>
    <t>47:07:0915001:222</t>
  </si>
  <si>
    <t>Ленинградская область, Всеволожский район, Хязельки д., д.8, лит. А,А1,А2, ул. Дачная</t>
  </si>
  <si>
    <t xml:space="preserve"> СМ13896</t>
  </si>
  <si>
    <t>47:07:0915001:301</t>
  </si>
  <si>
    <t>Ленинградская область, Всеволожский район, Всеволожск г., д.б\н, лит. А, промзона  Кирпичный завод</t>
  </si>
  <si>
    <t>2 этажн. административное здание</t>
  </si>
  <si>
    <t xml:space="preserve"> СМ 14412</t>
  </si>
  <si>
    <t>47:07:0915001:299</t>
  </si>
  <si>
    <t>2 этажн. Трассовая мастерская</t>
  </si>
  <si>
    <t>47:07:0915001:233</t>
  </si>
  <si>
    <t>Земельный участок №14</t>
  </si>
  <si>
    <t>2 этаэ жилого дома</t>
  </si>
  <si>
    <t>47:07:0915001:213</t>
  </si>
  <si>
    <t>Ленинградская область, р-н. Всеволожский, д. Хязельки, ул. Зеленая, д. 16</t>
  </si>
  <si>
    <t>47:07:0915001:178</t>
  </si>
  <si>
    <t>Ленинградская область, Всеволожский район, Хязельки д., Зеленая ул., д.98, Блок №5</t>
  </si>
  <si>
    <t>Блок жилого дома</t>
  </si>
  <si>
    <t xml:space="preserve"> СМ15430</t>
  </si>
  <si>
    <t>47:07:0915001:163</t>
  </si>
  <si>
    <t>Ленинградская область, р-н. Всеволожский, д. Хязельки, ул. Зеленая, д. 98</t>
  </si>
  <si>
    <t>Блокированный жилой дом</t>
  </si>
  <si>
    <t>47:07:0915001:179</t>
  </si>
  <si>
    <t>Ленинградская область, Всеволожский район, Колтушское сельское поселение, д. Хязельки, ул. Зеленая, д. 98</t>
  </si>
  <si>
    <t>47:07:0915001:182</t>
  </si>
  <si>
    <t>Ленинградская область, р-н. Всеволожский, д. Хязельки, ул. Зеленая, д. 96</t>
  </si>
  <si>
    <t xml:space="preserve"> СМ15429</t>
  </si>
  <si>
    <t>47:07:0915001:538</t>
  </si>
  <si>
    <t>Ленинградская область, р-н. Всеволожский, Город. Всеволожск, Шоссе. Дорога жизни 15, д. 124</t>
  </si>
  <si>
    <t>47:07:0915001:331</t>
  </si>
  <si>
    <t>Ленинградская область, Всеволожский район, Всеволожск г., лит. А, про-на Кирпичный завод</t>
  </si>
  <si>
    <t>Гостиница</t>
  </si>
  <si>
    <t>47:07:0915001:230</t>
  </si>
  <si>
    <t>Ленинградская область, р-н. Всеволожский, д. Хязельки, уч. 9,уч.Дачная</t>
  </si>
  <si>
    <t>47:07:0915001:167</t>
  </si>
  <si>
    <t>Ленинградская область, р-н. Всеволожский, д. Хязельки, ул. Зеленая, д. 68</t>
  </si>
  <si>
    <t>47:07:0915001:173</t>
  </si>
  <si>
    <t>Ленинградская область, р-н. Всеволожский, д. Хязельки, ул. Зеленая, д. 64</t>
  </si>
  <si>
    <t>47:07:0915001:232</t>
  </si>
  <si>
    <t>Ленинградская область, р-н. Всеволожский, д. Хязельки, д. 14</t>
  </si>
  <si>
    <t>47:07:0915001:236</t>
  </si>
  <si>
    <t>Ленинградская область, Всеволожский район, Хязельки д., д.10, лит. А, ул. Дачная</t>
  </si>
  <si>
    <t>47:07:0915001:246</t>
  </si>
  <si>
    <t>Ленинградская область, р-н. Всеволожский, д. Хязельки, д. 23</t>
  </si>
  <si>
    <t xml:space="preserve"> СМ6787</t>
  </si>
  <si>
    <t>47:07:0915001:257</t>
  </si>
  <si>
    <t>Ленинградская область, Всеволожский район, Котушское СП, Хязельки д., Зеленая ул., дом №22, Земельный участок №22</t>
  </si>
  <si>
    <t xml:space="preserve"> 3-13339</t>
  </si>
  <si>
    <t>47:07:0915001:260</t>
  </si>
  <si>
    <t>Ленинградская область, Всеволожский район, Хязельки д., д.13, лит. А, ул. Дачная</t>
  </si>
  <si>
    <t xml:space="preserve"> 3-13306</t>
  </si>
  <si>
    <t>47:07:0915001:272</t>
  </si>
  <si>
    <t>Ленинградская область, р-н. Всеволожский, д. Хязельки, д. 1-а</t>
  </si>
  <si>
    <t>47:07:0915001:893</t>
  </si>
  <si>
    <t>Ленинградская область, Всеволожский район, Всеволожск г., бульвар Румболовский, д. 12/2</t>
  </si>
  <si>
    <t>ФГУП Леноблинвентаризация</t>
  </si>
  <si>
    <t>47:07:0915001:212</t>
  </si>
  <si>
    <t>Ленинградская область, Всеволожский район, Колтушская волость, Хязельки д., дом №16</t>
  </si>
  <si>
    <t>Жилой дом с пристройкой с пристройкой</t>
  </si>
  <si>
    <t xml:space="preserve"> СМ10554</t>
  </si>
  <si>
    <t>47:07:0915001:202</t>
  </si>
  <si>
    <t>Ленинградская область, р-н. Всеволожский, д. Хязельки, ул. Строителей, уч.№6</t>
  </si>
  <si>
    <t>Жилой дом(фундамент)</t>
  </si>
  <si>
    <t xml:space="preserve"> СМ10448</t>
  </si>
  <si>
    <t>47:07:0915001:483</t>
  </si>
  <si>
    <t>Ленинградская область, Всеволожский район, г.  Всеволожск, ул.  Светлая, д.  8</t>
  </si>
  <si>
    <t>47:07:0915001:196</t>
  </si>
  <si>
    <t>Ленинградская область, Всеволожский район, Хязельки д., Светлая ул., лит. А,А1,А2, участок 4</t>
  </si>
  <si>
    <t xml:space="preserve"> 41:212:002:000014030</t>
  </si>
  <si>
    <t>47:07:0915001:215</t>
  </si>
  <si>
    <t>Ленинградская область, р-н. Всеволожский, д. Хязельки, д. 27</t>
  </si>
  <si>
    <t>47:07:0915001:216</t>
  </si>
  <si>
    <t>Ленинградская область, р-н. Всеволожский, д. Хязельки, д. 30</t>
  </si>
  <si>
    <t xml:space="preserve"> 3-780</t>
  </si>
  <si>
    <t>47:07:0915001:218</t>
  </si>
  <si>
    <t>Ленинградская область, р-н. Всеволожский, д. Хязельки, ул. Сторожевая, д. 32</t>
  </si>
  <si>
    <t xml:space="preserve"> СМ1053</t>
  </si>
  <si>
    <t>47:07:0915001:228</t>
  </si>
  <si>
    <t>Ленинградская область, р-н. Всеволожский, д. Хязельки, д. 5а</t>
  </si>
  <si>
    <t>47:07:0915001:229</t>
  </si>
  <si>
    <t>Ленинградская область, р-н. Всеволожский, д. Хязельки, д. 9</t>
  </si>
  <si>
    <t xml:space="preserve"> См5828</t>
  </si>
  <si>
    <t>47:07:0915001:238</t>
  </si>
  <si>
    <t>Ленинградская область, р-н. Всеволожский, д. Хязельки, д. 1</t>
  </si>
  <si>
    <t xml:space="preserve"> СМ305А</t>
  </si>
  <si>
    <t>47:07:0915001:247</t>
  </si>
  <si>
    <t>Ленинградская область, р-н. Всеволожский, д. Хязельки, д. 28</t>
  </si>
  <si>
    <t xml:space="preserve"> СМ3628</t>
  </si>
  <si>
    <t>47:07:0915001:248</t>
  </si>
  <si>
    <t>Ленинградская область, р-н. Всеволожский, д. Хязельки, д. 2</t>
  </si>
  <si>
    <t>47:07:0915001:254</t>
  </si>
  <si>
    <t>Ленинградская область, р-н. Всеволожский, д. Хязельки, ул. Строителей, д. 4</t>
  </si>
  <si>
    <t xml:space="preserve"> СМ10544</t>
  </si>
  <si>
    <t>47:07:0915001:262</t>
  </si>
  <si>
    <t>Ленинградская область, р-н. Всеволожский, д. Хязельки, д. 17</t>
  </si>
  <si>
    <t xml:space="preserve"> см2451</t>
  </si>
  <si>
    <t>47:07:0915001:265</t>
  </si>
  <si>
    <t>Ленинградская область, р-н. Всеволожский, д. Хязельки, д. 18</t>
  </si>
  <si>
    <t xml:space="preserve"> см2478</t>
  </si>
  <si>
    <t>47:07:0915001:266</t>
  </si>
  <si>
    <t>Ленинградская область, р-н. Всеволожский, д. Хязельки, д. 29</t>
  </si>
  <si>
    <t xml:space="preserve"> см2479</t>
  </si>
  <si>
    <t>47:07:0915001:269</t>
  </si>
  <si>
    <t>Ленинградская область, р-н. Всеволожский, д. Хязельки, д. 20</t>
  </si>
  <si>
    <t xml:space="preserve"> см2480</t>
  </si>
  <si>
    <t>47:07:0915001:323</t>
  </si>
  <si>
    <t>Ленинградская область, Всеволожский район, Всеволожск г., лит. А,А1,А2,А3, промзона Кирпичный завод</t>
  </si>
  <si>
    <t>котельная</t>
  </si>
  <si>
    <t xml:space="preserve"> 41:413:002:0000004290:0100:00000</t>
  </si>
  <si>
    <t>47:07:0915001:491</t>
  </si>
  <si>
    <t>Ленинградская область, Всеволожский район, г.  Всеволожск, пр-кт. Грибоедова, д. 31а (бывш.31/58)</t>
  </si>
  <si>
    <t>47:07:0915001:209</t>
  </si>
  <si>
    <t>Ленинградская область, р-н. Всеволожский, д. Хязельки, д. 35б</t>
  </si>
  <si>
    <t xml:space="preserve"> СМ10549</t>
  </si>
  <si>
    <t>47:07:0915001:226</t>
  </si>
  <si>
    <t>Ленинградская область, р-н. Всеволожский, д. Хязельки, д. 25</t>
  </si>
  <si>
    <t>47:07:0915001:245</t>
  </si>
  <si>
    <t>Российская Федерация, Ленинградская область, Всеволожский муниципальный район, Колтушское сельское поселение, д. Хязельки, д. 26/1</t>
  </si>
  <si>
    <t xml:space="preserve"> СМ778</t>
  </si>
  <si>
    <t>47:07:1101001</t>
  </si>
  <si>
    <t>47:07:1101001:100</t>
  </si>
  <si>
    <t>Ленинградская область, р-н. Всеволожский, массив. Дунай, снт. Светлана-2, д. 147</t>
  </si>
  <si>
    <t>47:07:1101001:102</t>
  </si>
  <si>
    <t>Ленинградская область, р-н. Всеволожский, массив. Дунай, снт. Светлана-2, д. 200</t>
  </si>
  <si>
    <t>47:07:1101001:104</t>
  </si>
  <si>
    <t>Ленинградская область, Всеволожский район, массив Дунай , Светлана-2 снт., д.270 ,литер А</t>
  </si>
  <si>
    <t xml:space="preserve"> С80143/19</t>
  </si>
  <si>
    <t>47:07:1101001:106</t>
  </si>
  <si>
    <t>Ленинградская область, р-н. Всеволожский, массив. Дунай, снт. Светлана-2, д. 322</t>
  </si>
  <si>
    <t xml:space="preserve"> 3109/19/322</t>
  </si>
  <si>
    <t>47:07:1101001:109</t>
  </si>
  <si>
    <t>Ленинградская область, р-н. Всеволожский, массив. Дунай, снт. Светлана-2, д. 434</t>
  </si>
  <si>
    <t>47:07:1101001:110</t>
  </si>
  <si>
    <t>Ленинградская область, р-н. Всеволожский, массив. Дунай, снт. Светлана-2, д. 467</t>
  </si>
  <si>
    <t>47:07:1101001:111</t>
  </si>
  <si>
    <t>Ленинградская область, р-н. Всеволожский, массив. Дунай, снт. Светлана-2, д. 472</t>
  </si>
  <si>
    <t xml:space="preserve"> 9552/19</t>
  </si>
  <si>
    <t>47:07:1101001:112</t>
  </si>
  <si>
    <t>Ленинградская область, р-н. Всеволожский, массив. Дунай, снт. Светлана-2, д. 493</t>
  </si>
  <si>
    <t>47:07:1101001:113</t>
  </si>
  <si>
    <t>ул Детская</t>
  </si>
  <si>
    <t>47:07:1101001:115</t>
  </si>
  <si>
    <t>Ленинградская область, р-н. Всеволожский, массив. Дунай, снт. Светлана-2, д. 517</t>
  </si>
  <si>
    <t>47:07:1101001:116</t>
  </si>
  <si>
    <t>Ленинградская область, Всеволожский район, массив Дунай, СНТ Светлана-2, ул. Разьезжая, д.450, А</t>
  </si>
  <si>
    <t xml:space="preserve"> С3108</t>
  </si>
  <si>
    <t>47:07:1101001:118</t>
  </si>
  <si>
    <t>Ленинградская область, Всеволожский район, Дунай массив., Светлана-2 снт, Светлана-2 снт, участок  279,по улице 105</t>
  </si>
  <si>
    <t>Садовый дом (фундамент)</t>
  </si>
  <si>
    <t xml:space="preserve"> С3399/19</t>
  </si>
  <si>
    <t>47:07:1101001:120</t>
  </si>
  <si>
    <t>Ленинградская область, Всеволожский район, Дунай массив., Светлана-2 снт, лит. А, Светлана-2 снт, цчасток  441</t>
  </si>
  <si>
    <t xml:space="preserve"> С3138/19</t>
  </si>
  <si>
    <t>47:07:1101001:121</t>
  </si>
  <si>
    <t>Ленинградская область, р-н. Всеволожский, массив. Дунай, снт. Светлана-2, д. 154</t>
  </si>
  <si>
    <t>47:07:1101001:122</t>
  </si>
  <si>
    <t>Ленинградская область, р-н. Всеволожский, массив. Дунай, снт. Светлана-2, д. 201</t>
  </si>
  <si>
    <t xml:space="preserve"> С9996/19</t>
  </si>
  <si>
    <t>47:07:1101001:124</t>
  </si>
  <si>
    <t>Ленинградская область, р-н. Всеволожский, массив. Дунай, снт. Светлана-2, д. 319</t>
  </si>
  <si>
    <t>47:07:1101001:126</t>
  </si>
  <si>
    <t>Ленинградская область, р-н. Всеволожский, массив. Дунай, снт. Светлана-2, д. 415</t>
  </si>
  <si>
    <t xml:space="preserve"> С3370/19</t>
  </si>
  <si>
    <t>47:07:1101001:127</t>
  </si>
  <si>
    <t>Ленинградская область, р-н. Всеволожский, массив. Дунай, снт. Светлана-2, д. 448</t>
  </si>
  <si>
    <t xml:space="preserve"> 3947/19</t>
  </si>
  <si>
    <t>47:07:1101001:130</t>
  </si>
  <si>
    <t>Ленинградская область, Всеволожский район, Дунай массив., Светлана-2 снт, д.б/н, лит. А, Светлана-2 снт, зем земельный участок 131</t>
  </si>
  <si>
    <t xml:space="preserve"> 4647-19-131</t>
  </si>
  <si>
    <t>47:07:1101001:131</t>
  </si>
  <si>
    <t>Ленинградская область, р-н. Всеволожский, массив. Дунай, снт. Светлана-2, д. уч. 260</t>
  </si>
  <si>
    <t>47:07:1101001:26</t>
  </si>
  <si>
    <t>Ленинградская (обл),Всеволожский (р-н) ,Дунай (массив.), Светлана-2 (снт), 110 улица, Участок № 391</t>
  </si>
  <si>
    <t>47:07:1101001:30</t>
  </si>
  <si>
    <t>Ленинградская область, р-н. Всеволожский, массив. Дунай, снт. Светлана-2, уч. участок № 354</t>
  </si>
  <si>
    <t xml:space="preserve"> С3150/19</t>
  </si>
  <si>
    <t>47:07:1101001:31</t>
  </si>
  <si>
    <t>Ленинградская область, р-н. Всеволожский, массив. Дунай, снт. Светлана-2, д. 113</t>
  </si>
  <si>
    <t xml:space="preserve"> 2484/19/413</t>
  </si>
  <si>
    <t>47:07:1101001:33</t>
  </si>
  <si>
    <t>Ленинградская область, р-н. Всеволожский, массив. Дунай, снт. Светлана-2, д. 202</t>
  </si>
  <si>
    <t xml:space="preserve"> 817/19</t>
  </si>
  <si>
    <t>47:07:1101001:34</t>
  </si>
  <si>
    <t>Ленинградская область, р-н. Всеволожский, массив. Дунай, снт. Светлана-2, д. 296</t>
  </si>
  <si>
    <t xml:space="preserve"> С 526/19/296</t>
  </si>
  <si>
    <t>47:07:1101001:35</t>
  </si>
  <si>
    <t>Ленинградская область, Всеволожский район, массив Дунай , Светлана-2 снт., д.335 ,литер А</t>
  </si>
  <si>
    <t>47:07:1101001:39</t>
  </si>
  <si>
    <t>Ленинградская область, р-н. Всеволожский, массив. Дунай, снт. Светлана-2, д. 416</t>
  </si>
  <si>
    <t xml:space="preserve"> 10544/19/416</t>
  </si>
  <si>
    <t>47:07:1101001:40</t>
  </si>
  <si>
    <t>Ленинградская область, р-н. Всеволожский, массив. Дунай, снт. Светлана-2, д. 468</t>
  </si>
  <si>
    <t xml:space="preserve"> С697/19</t>
  </si>
  <si>
    <t>47:07:1101001:41</t>
  </si>
  <si>
    <t>Ленинградская область, р-н. Всеволожский, массив. Дунай, снт. Светлана-2, д. 505</t>
  </si>
  <si>
    <t>47:07:1101001:42</t>
  </si>
  <si>
    <t>Ленинградская область, р-н. Всеволожский, массив. Дунай, снт. Светлана-2, д. 516</t>
  </si>
  <si>
    <t xml:space="preserve"> С6673</t>
  </si>
  <si>
    <t>47:07:1101001:43</t>
  </si>
  <si>
    <t>Ленинградская область, р-н. Всеволожский, массив. Дунай, снт. Светлана-2, д. б/н</t>
  </si>
  <si>
    <t xml:space="preserve"> С5232</t>
  </si>
  <si>
    <t>47:07:1101001:44</t>
  </si>
  <si>
    <t>уч №230</t>
  </si>
  <si>
    <t xml:space="preserve"> 2171/19/230</t>
  </si>
  <si>
    <t>47:07:1101001:45</t>
  </si>
  <si>
    <t>Ленинградская область, р-н. Всеволожский, массив. Дунай, снт. Светлана-2, д. 108</t>
  </si>
  <si>
    <t xml:space="preserve"> 2071/19/345</t>
  </si>
  <si>
    <t>47:07:1101001:47</t>
  </si>
  <si>
    <t>Ленинградская область, р-н. Всеволожский, массив. Дунай, снт. Светлана-2, д. 136</t>
  </si>
  <si>
    <t>47:07:1101001:48</t>
  </si>
  <si>
    <t>Ленинградская область, р-н. Всеволожский, массив. Дунай, снт. Светлана-2, д. 177</t>
  </si>
  <si>
    <t xml:space="preserve"> С9149/19</t>
  </si>
  <si>
    <t>47:07:1101001:49</t>
  </si>
  <si>
    <t>Ленинградская область, р-н. Всеволожский, массив. Дунай, снт. Светлана-2, д. 304</t>
  </si>
  <si>
    <t xml:space="preserve"> С3592</t>
  </si>
  <si>
    <t>47:07:1101001:51</t>
  </si>
  <si>
    <t>Ленинградская область, р-н. Всеволожский, массив. Дунай, снт. Светлана-2, д. 368</t>
  </si>
  <si>
    <t xml:space="preserve"> 9563/19</t>
  </si>
  <si>
    <t>47:07:1101001:54</t>
  </si>
  <si>
    <t>Ленинградская область, Всеволожский район,массив Дунай,СНТСветлана-2,д.524,з/уч №524</t>
  </si>
  <si>
    <t xml:space="preserve"> С5813/19</t>
  </si>
  <si>
    <t>47:07:1101001:55</t>
  </si>
  <si>
    <t>Ленинградская область, р-н. Всеволожский, массив. Дунай, снт. Светлана-2, д. 531</t>
  </si>
  <si>
    <t xml:space="preserve"> 9298/19-531</t>
  </si>
  <si>
    <t>47:07:1101001:58</t>
  </si>
  <si>
    <t>Ленинградская область, р-н. Всеволожский, массив. Дунай, снт. Светлана-2, д. 157</t>
  </si>
  <si>
    <t xml:space="preserve"> С8012/19</t>
  </si>
  <si>
    <t>47:07:1101001:59</t>
  </si>
  <si>
    <t>Ленинградская область, р-н. Всеволожский, массив. Дунай, снт. Светлана-2, д. 282</t>
  </si>
  <si>
    <t xml:space="preserve"> 10641/19/282</t>
  </si>
  <si>
    <t>47:07:1101001:61</t>
  </si>
  <si>
    <t>Ленинградская область, р-н. Всеволожский, массив. Дунай, снт. Светлана-2, д. 323</t>
  </si>
  <si>
    <t xml:space="preserve"> С675/19</t>
  </si>
  <si>
    <t>47:07:1101001:62</t>
  </si>
  <si>
    <t>Ленинградская область, р-н. Всеволожский, массив. Дунай, снт. Светлана-2, д. 476</t>
  </si>
  <si>
    <t>47:07:1101001:63</t>
  </si>
  <si>
    <t>Ленинградская область, р-н. Всеволожский, массив. Дунай, снт. Светлана-2, д. 556</t>
  </si>
  <si>
    <t xml:space="preserve"> 1129/19</t>
  </si>
  <si>
    <t>47:07:1101001:66</t>
  </si>
  <si>
    <t>Ленинградская область, р-н. Всеволожский, массив. Дунай, снт. Светлана-2, д. 141</t>
  </si>
  <si>
    <t>47:07:1101001:67</t>
  </si>
  <si>
    <t>Ленинградская область, р-н. Всеволожский, массив. Дунай, снт. Светлана-2, д. 242</t>
  </si>
  <si>
    <t xml:space="preserve"> 2668/19</t>
  </si>
  <si>
    <t>47:07:1101001:68</t>
  </si>
  <si>
    <t>Ленинградская область, р-н. Всеволожский, массив. Дунай, снт. Светлана-2, д. 421</t>
  </si>
  <si>
    <t>47:07:1101001:70</t>
  </si>
  <si>
    <t>Ленинградская область, р-н. Всеволожский, массив. Дунай, снт. Светлана-2, д. 529</t>
  </si>
  <si>
    <t xml:space="preserve"> 8222-19-529</t>
  </si>
  <si>
    <t>47:07:1101001:72</t>
  </si>
  <si>
    <t>Ленинградская область, р-н. Всеволожский, массив. Дунай, снт. Светлана-2, уч. 538</t>
  </si>
  <si>
    <t xml:space="preserve"> 41:212:002:000014560</t>
  </si>
  <si>
    <t>47:07:1101001:73</t>
  </si>
  <si>
    <t>Ленинградская область, р-н. Всеволожский, массив. Дунай, снт. Светлана-2, д. 208</t>
  </si>
  <si>
    <t xml:space="preserve"> С8479/19</t>
  </si>
  <si>
    <t>47:07:1101001:74</t>
  </si>
  <si>
    <t>Ленинградская область, р-н. Всеволожский, массив. Дунай, снт. Светлана-2, д. 259</t>
  </si>
  <si>
    <t xml:space="preserve"> 10633/19/259</t>
  </si>
  <si>
    <t>47:07:1101001:76</t>
  </si>
  <si>
    <t>Ленинградская область, р-н. Всеволожский, массив. Дунай, снт. Светлана-2, д. 30</t>
  </si>
  <si>
    <t xml:space="preserve"> 43/30</t>
  </si>
  <si>
    <t>47:07:1101001:77</t>
  </si>
  <si>
    <t>Ленинградская область, р-н. Всеволожский, массив. Дунай, снт. Светлана-2, д. 343</t>
  </si>
  <si>
    <t>47:07:1101001:78</t>
  </si>
  <si>
    <t>Ленинградская область, р-н. Всеволожский, массив. Дунай, снт. Светлана-2, д. 346</t>
  </si>
  <si>
    <t>47:07:1101001:79</t>
  </si>
  <si>
    <t>Ленинградская область, р-н. Всеволожский, массив. Дунай, снт. Светлана-2, д. 366</t>
  </si>
  <si>
    <t xml:space="preserve"> С1601</t>
  </si>
  <si>
    <t>47:07:1101001:83</t>
  </si>
  <si>
    <t>Ленинградская область, р-н. Всеволожский, массив. Дунай, снт. Светлана-2, д. уч. 362</t>
  </si>
  <si>
    <t>47:07:1101001:85</t>
  </si>
  <si>
    <t>Ленинградская область, Всеволожский район, массив Дунай, СНТ Светлана-2, уч. 331</t>
  </si>
  <si>
    <t xml:space="preserve"> С2490-19</t>
  </si>
  <si>
    <t>47:07:1101001:86</t>
  </si>
  <si>
    <t>Ленинградская область, р-н. Всеволожский, массив. Дунай, снт. Светлана-2, д. 129</t>
  </si>
  <si>
    <t>47:07:1101001:88</t>
  </si>
  <si>
    <t>Ленинградская область, р-н. Всеволожский, массив. Дунай, снт. Светлана-2, д. 173</t>
  </si>
  <si>
    <t xml:space="preserve"> С9144/19</t>
  </si>
  <si>
    <t>47:07:1101001:91</t>
  </si>
  <si>
    <t>Ленинградская область, р-н. Всеволожский, массив. Дунай, снт. Светлана-2, д. 330</t>
  </si>
  <si>
    <t xml:space="preserve"> С7644</t>
  </si>
  <si>
    <t>47:07:1101001:92</t>
  </si>
  <si>
    <t>Ленинградская область, р-н. Всеволожский, массив. Дунай, снт. Светлана-2, д. 355</t>
  </si>
  <si>
    <t xml:space="preserve"> 9743/19/355</t>
  </si>
  <si>
    <t>47:07:1101001:93</t>
  </si>
  <si>
    <t>47:07:1101001:95</t>
  </si>
  <si>
    <t>Ленинградская область, р-н. Всеволожский, массив. Дунай, снт. Светлана-2, д. уч. 465</t>
  </si>
  <si>
    <t>47:07:1101001:96</t>
  </si>
  <si>
    <t>Ленинградская область, р-н. Всеволожский, массив. Дунай, снт. Светлана-2, ул. 10-я линия, д. 377</t>
  </si>
  <si>
    <t xml:space="preserve"> С 3165</t>
  </si>
  <si>
    <t>47:07:1101001:98</t>
  </si>
  <si>
    <t>Ленинградская область, Всеволожский район, Дунай массив., Светлана-2 снт, лит. А, Светлана-2 снт, ул.113,участок 474</t>
  </si>
  <si>
    <t>Строение и сооружение(садовый дом)</t>
  </si>
  <si>
    <t xml:space="preserve"> 3008/19/474</t>
  </si>
  <si>
    <t>47:07:1101001:99</t>
  </si>
  <si>
    <t>Ленинградская область, Всеволожский район, Дунай массив., Светлана-2 снт, лит. А,Г,Г1,Г2, Светлана-2 снт, 117 линия</t>
  </si>
  <si>
    <t xml:space="preserve"> 3082/19</t>
  </si>
  <si>
    <t>47:07:1101002</t>
  </si>
  <si>
    <t>47:07:1101002:34</t>
  </si>
  <si>
    <t>Ленинградская область, р-н. Всеволожский, Территория. Массив Дунай, Садовое некоммерческое товарищество. "Светлана-2", д. 560</t>
  </si>
  <si>
    <t xml:space="preserve"> С12144/19</t>
  </si>
  <si>
    <t>47:07:1101004</t>
  </si>
  <si>
    <t>47:07:1101004:44</t>
  </si>
  <si>
    <t>Ленинградская область, р-н. Всеволожский, Территория. Массив Дунай, Садовое некоммерческое товарищество. "Светлана-2", д. 243</t>
  </si>
  <si>
    <t xml:space="preserve"> С12138/19</t>
  </si>
  <si>
    <t>47:07:1101007</t>
  </si>
  <si>
    <t>47:07:1101007:57</t>
  </si>
  <si>
    <t>Ленинградская область, Всеволожский муниципальный район, Морозовское городское поселение, массив Дунай, СНТ "Светлана-2"</t>
  </si>
  <si>
    <t>47:07:1101008</t>
  </si>
  <si>
    <t>47:07:1101008:43</t>
  </si>
  <si>
    <t>Ленинградская область, Всеволожский район, Белоостров массив., Снт Светлана-2 тер., дом б/н, Земельный участок 206</t>
  </si>
  <si>
    <t xml:space="preserve"> 29/48</t>
  </si>
  <si>
    <t>47:07:1101008:44</t>
  </si>
  <si>
    <t>Ленинградская область, р-н. Всеволожский, массив. Белоостров, тер. Снт Светлана-2</t>
  </si>
  <si>
    <t xml:space="preserve"> 3-48</t>
  </si>
  <si>
    <t>47:07:1101008:46</t>
  </si>
  <si>
    <t>Ленинградская область, р-н. Всеволожский, массив. Белоостров, тер. Снт Светлана-2, уч. б\н,Участок №55</t>
  </si>
  <si>
    <t xml:space="preserve"> 12-48</t>
  </si>
  <si>
    <t>47:07:1101008:47</t>
  </si>
  <si>
    <t>Ленинградская область, Всеволожский район, Белоостров массив., Снт Светлана-2 тер., лит. Б,А1, д.№ б/н, земельный участок 160</t>
  </si>
  <si>
    <t xml:space="preserve"> 16-48</t>
  </si>
  <si>
    <t>47:07:1101008:48</t>
  </si>
  <si>
    <t>Ленинградская область, Всеволожский район, Белоостров массив., лит. А,А1,а,а1, земельный участок 131</t>
  </si>
  <si>
    <t xml:space="preserve"> 35/48</t>
  </si>
  <si>
    <t>47:07:1101008:49</t>
  </si>
  <si>
    <t>Ленинградская область, р-н. Всеволожский, массив. Белоостров, тер. Снт Светлана-2, уч. Б/н,Участок №182</t>
  </si>
  <si>
    <t xml:space="preserve"> 42/48</t>
  </si>
  <si>
    <t>47:07:1101008:52</t>
  </si>
  <si>
    <t>Ленинградская область, Всеволожский район, массив Белоостров, СНТ Светлана-2 тер., уч. 117</t>
  </si>
  <si>
    <t xml:space="preserve"> 33/48</t>
  </si>
  <si>
    <t>47:07:1101008:53</t>
  </si>
  <si>
    <t>Ленинградская область, Всеволожский район, Белоостров массив., Снт Светлана-2 тер., лит. А,а,а1,Г,Г1, земельный участок 52</t>
  </si>
  <si>
    <t xml:space="preserve"> 41:212:002:000014310</t>
  </si>
  <si>
    <t>47:07:1101008:54</t>
  </si>
  <si>
    <t>Ленинградская область, р-н. Всеволожский, массив. Белоостров, тер. Снт Светлана-2, уч. Б\н,Участок №128</t>
  </si>
  <si>
    <t xml:space="preserve"> 28/48</t>
  </si>
  <si>
    <t>47:07:1101008:56</t>
  </si>
  <si>
    <t>Ленинградская область, р-н. Всеволожский, массив. Белоостров, тер. Снт Светлана-2, уч. Участок №148</t>
  </si>
  <si>
    <t xml:space="preserve"> 50/48</t>
  </si>
  <si>
    <t>47:07:1101008:57</t>
  </si>
  <si>
    <t>Ленинградская область, р-н. Всеволожский, массив. Белоостров, тер. Снт Светлана-2, д. 106</t>
  </si>
  <si>
    <t xml:space="preserve"> 41/48</t>
  </si>
  <si>
    <t>47:07:1101008:58</t>
  </si>
  <si>
    <t>Ленинградская область, р-н. Всеволожский, массив. Белоостров, тер. Снт Светлана-2, уч. Б\н,Участок №54</t>
  </si>
  <si>
    <t xml:space="preserve"> 20/48</t>
  </si>
  <si>
    <t>47:07:1101008:59</t>
  </si>
  <si>
    <t>Ленинградская область, Всеволожский район, массив Белоостров, СНТ Светлана-2 тер., уч. 87</t>
  </si>
  <si>
    <t xml:space="preserve"> 44/48</t>
  </si>
  <si>
    <t>47:07:1101008:60</t>
  </si>
  <si>
    <t>Ленинградская область, р-н. Всеволожский, массив. Белоостров, тер. Снт Светлана-2, уч. участок №97</t>
  </si>
  <si>
    <t xml:space="preserve"> 43/48</t>
  </si>
  <si>
    <t>47:07:1101008:62</t>
  </si>
  <si>
    <t>Ленинградская область, Всеволожский район, Белоостров массив., Снт Светлана-2 тер., лит. А,А1, земельный участок 135</t>
  </si>
  <si>
    <t xml:space="preserve"> 36/48</t>
  </si>
  <si>
    <t>47:07:1101008:64</t>
  </si>
  <si>
    <t>Ленинградская область, Всеволожский район, Белоостров массив., Снт Светлана-2 тер., лит. А, земельный участок 180</t>
  </si>
  <si>
    <t xml:space="preserve"> 24/48</t>
  </si>
  <si>
    <t>47:07:1101008:65</t>
  </si>
  <si>
    <t>Ленинградская область, р-н. Всеволожский, массив. Белоостров, тер. Снт Светлана-2, д. 168</t>
  </si>
  <si>
    <t xml:space="preserve"> 23/48</t>
  </si>
  <si>
    <t>47:07:1101008:66</t>
  </si>
  <si>
    <t>Ленинградская область, Всеволожский район, Белоостров массив., Снт Светлана-2 тер., д.б/н, лит. А,А1,А2,Г,Г1, земельный участок 73</t>
  </si>
  <si>
    <t xml:space="preserve"> 39/48</t>
  </si>
  <si>
    <t>47:07:1101008:67</t>
  </si>
  <si>
    <t>Ленинградская область, р-н. Всеволожский, массив. Белоостров, тер. Снт Светлана-2, линия. 11-я, д. 85</t>
  </si>
  <si>
    <t xml:space="preserve"> 30/48</t>
  </si>
  <si>
    <t>47:07:1101008:68</t>
  </si>
  <si>
    <t>Ленинградская область, р-н. Всеволожский, массив. Белоостров, тер. Снт Светлана-2, уч. Б/н,Участок №27</t>
  </si>
  <si>
    <t xml:space="preserve"> 1/48</t>
  </si>
  <si>
    <t>47:07:1101008:69</t>
  </si>
  <si>
    <t>Ленинградская область, Всеволожский район, Белоостров массив., Снт Светлана-2 тер., д.б/н, лит. А,А1,Г,Г1,Г2, земельный участок 165</t>
  </si>
  <si>
    <t xml:space="preserve"> 51/48</t>
  </si>
  <si>
    <t>47:07:1101008:70</t>
  </si>
  <si>
    <t>Ленинградская область, Всеволожский район, Белоостров массив., Снт Светлана-2 тер., д.б/н, лит. А, земельный участок 118</t>
  </si>
  <si>
    <t>47:07:1101008:71</t>
  </si>
  <si>
    <t>Ленинградская область, р-н. Всеволожский, массив. Белоостров, тер. Снт Светлана-2, уч. б/н,участок 105</t>
  </si>
  <si>
    <t xml:space="preserve"> 31/48</t>
  </si>
  <si>
    <t>47:07:1105002</t>
  </si>
  <si>
    <t>47:07:1105002:16</t>
  </si>
  <si>
    <t>Ленинградская область, Всеволожский район, Морозовское городское поселение, массив "Сады", СНТ "Калинка", аллея 5, земельный участок № 111</t>
  </si>
  <si>
    <t xml:space="preserve"> 41:212:002:000019840</t>
  </si>
  <si>
    <t>47:07:1107001</t>
  </si>
  <si>
    <t>47:07:1107001:25</t>
  </si>
  <si>
    <t>Ленинградская область, р-н. Всеволожский, массив. Сады, снт. Улыбка, д. 38</t>
  </si>
  <si>
    <t xml:space="preserve"> С2992</t>
  </si>
  <si>
    <t>47:07:1107001:28</t>
  </si>
  <si>
    <t>Ленинградская область, р-н. Всеволожский, массив. Сады, снт. Улыбка, линия. 1-я, д. 5</t>
  </si>
  <si>
    <t xml:space="preserve"> С1310/30</t>
  </si>
  <si>
    <t>47:07:1107001:32</t>
  </si>
  <si>
    <t>Ленинградская область, р-н. Всеволожский, массив. Сады, снт. Улыбка, линия. 5-я, д. 89</t>
  </si>
  <si>
    <t xml:space="preserve"> С2579/30</t>
  </si>
  <si>
    <t>47:07:1107001:35</t>
  </si>
  <si>
    <t>Ленинградская область, р-н. Всеволожский, массив. Сады, снт. Улыбка, линия. 4-я, д. 49</t>
  </si>
  <si>
    <t xml:space="preserve"> С3758/30</t>
  </si>
  <si>
    <t>47:07:1107001:36</t>
  </si>
  <si>
    <t>Ленинградская область, р-н. Всеволожский, массив. Сады, снт. Улыбка, д. 4</t>
  </si>
  <si>
    <t xml:space="preserve"> С4441/30</t>
  </si>
  <si>
    <t>47:07:1107001:37</t>
  </si>
  <si>
    <t>Ленинградская область, р-н. Всеволожский, массив. Сады, снт. Улыбка, д. 60</t>
  </si>
  <si>
    <t xml:space="preserve"> С8650/30</t>
  </si>
  <si>
    <t>47:07:1107001:38</t>
  </si>
  <si>
    <t>Ленинградская область, Всеволожский район, массив Сады , Улыбка снт., д.9 ,литер А</t>
  </si>
  <si>
    <t xml:space="preserve"> С1300/30</t>
  </si>
  <si>
    <t>47:07:1107001:44</t>
  </si>
  <si>
    <t>Ленинградская область, р-н. Всеволожский, массив. Сады, снт. Улыбка, линия. 5-я, д. 71</t>
  </si>
  <si>
    <t xml:space="preserve"> С10711/30</t>
  </si>
  <si>
    <t>47:07:1107001:45</t>
  </si>
  <si>
    <t>Ленинградская область, р-н. Всеволожский, массив. Сады, снт. Улыбка, д. 29</t>
  </si>
  <si>
    <t xml:space="preserve"> С11139/30</t>
  </si>
  <si>
    <t>47:07:1107001:49</t>
  </si>
  <si>
    <t>Ленинградская область, р-н. Всеволожский, массив. Сады, снт. Улыбка, линия. 4-я, д. 51</t>
  </si>
  <si>
    <t xml:space="preserve"> С514/30</t>
  </si>
  <si>
    <t>47:07:1108001</t>
  </si>
  <si>
    <t>47:07:1108001:49</t>
  </si>
  <si>
    <t>Ленинградская область, р-н. Всеволожский, массив. Дунай, снт. ГОИ-3, д. 147</t>
  </si>
  <si>
    <t xml:space="preserve"> С8034/63</t>
  </si>
  <si>
    <t>47:07:1108001:52</t>
  </si>
  <si>
    <t>Ленинградская область, р-н. Всеволожский, массив. Дунай, снт. ГОИ-3, д. 83</t>
  </si>
  <si>
    <t xml:space="preserve"> С8878/63</t>
  </si>
  <si>
    <t>47:07:1108001:57</t>
  </si>
  <si>
    <t>Ленинградская область, р-н. Всеволожский, массив. Дунай, снт. ГОИ-3, д. 146</t>
  </si>
  <si>
    <t xml:space="preserve"> С4440</t>
  </si>
  <si>
    <t>47:07:1108001:63</t>
  </si>
  <si>
    <t>Ленинградская область, Всеволожский район, Дунай массив., ГОИ-3 снт, д.150, лит. А, ГОИ-3 снт, Морозовская волость</t>
  </si>
  <si>
    <t xml:space="preserve"> С5057</t>
  </si>
  <si>
    <t>47:07:1108001:64</t>
  </si>
  <si>
    <t>Ленинградская область, Всеволожский район, Всеволожск г., д.125, лит. А, Массив Дунай</t>
  </si>
  <si>
    <t xml:space="preserve"> С9294/4</t>
  </si>
  <si>
    <t>47:07:1108002</t>
  </si>
  <si>
    <t>47:07:1108002:37</t>
  </si>
  <si>
    <t>Ленинградская область, р-н. Всеволожский, массив. Дунай, снт. Василеостровец, д. 145</t>
  </si>
  <si>
    <t xml:space="preserve"> С2842</t>
  </si>
  <si>
    <t>47:07:1108002:39</t>
  </si>
  <si>
    <t>Ленинградская область, р-н. Всеволожский, массив. Дунай, снт. Василеостровец, д. 40</t>
  </si>
  <si>
    <t xml:space="preserve"> С3587</t>
  </si>
  <si>
    <t>47:07:1108002:41</t>
  </si>
  <si>
    <t>Ленинградская область, р-н. Всеволожский, массив. Дунай, снт. Василеостровец, д. 455</t>
  </si>
  <si>
    <t xml:space="preserve"> 35-455</t>
  </si>
  <si>
    <t>47:07:1108002:42</t>
  </si>
  <si>
    <t>Ленинградская область, р-н. Всеволожский, массив. Дунай, снт. Василеостровец, д. 237</t>
  </si>
  <si>
    <t>47:07:1108002:43</t>
  </si>
  <si>
    <t>Ленинградская область, р-н. Всеволожский, массив. Дунай, снт. Василеостровец, д. 148</t>
  </si>
  <si>
    <t xml:space="preserve"> С1199/63</t>
  </si>
  <si>
    <t>47:07:1108002:45</t>
  </si>
  <si>
    <t>Участок №234</t>
  </si>
  <si>
    <t>47:07:1108002:46</t>
  </si>
  <si>
    <t>Ленинградская область, р-н. Всеволожский, массив. Дунай, снт. Василеостровец, д. 21</t>
  </si>
  <si>
    <t>этажный садовый дом (лит. А) с мансардой</t>
  </si>
  <si>
    <t xml:space="preserve"> С5485</t>
  </si>
  <si>
    <t>47:07:1109001</t>
  </si>
  <si>
    <t>47:07:1109001:21</t>
  </si>
  <si>
    <t>Ленинградская область, Всеволожский район, Дунай массив., Русский дизель снт, лит. А,а,Г,Г1, Русский дизель снт, участок 245</t>
  </si>
  <si>
    <t xml:space="preserve"> 41:212:002:000004080</t>
  </si>
  <si>
    <t>47:07:1109001:22</t>
  </si>
  <si>
    <t>Ленинградская область, р-н. Всеволожский, массив. Дунай, снт. Русский дизель, д. 73</t>
  </si>
  <si>
    <t xml:space="preserve"> 41:212:002:000012870</t>
  </si>
  <si>
    <t>47:07:1109001:23</t>
  </si>
  <si>
    <t>Ленинградская область, Всеволожский район, Дунай массив., Русский дизель снт, лит. А,А1,а,а1,а2,а3,Г, Русский дизель снт, участок 30</t>
  </si>
  <si>
    <t xml:space="preserve"> 41:212:002:000013810</t>
  </si>
  <si>
    <t>47:07:1109001:24</t>
  </si>
  <si>
    <t>Ленинградская область, р-н. Всеволожский, массив. Дунай, снт. Русский дизель, д. 262</t>
  </si>
  <si>
    <t xml:space="preserve"> 233/262</t>
  </si>
  <si>
    <t>47:07:1109001:25</t>
  </si>
  <si>
    <t>Ленинградская область, Всеволожский район, Дунай массив., Русский дизель снт, лит. А,А1,а,Г,Г1, Русский дизель снт, нижняя часть ,участок 110</t>
  </si>
  <si>
    <t xml:space="preserve"> 41:212:002:000012890</t>
  </si>
  <si>
    <t>47:07:1109001:26</t>
  </si>
  <si>
    <t>Ленинградская область, Всеволожский район, Дунай массив., Русский дизель снт, лит. А,А1,А2, Русский дизель снт, участок 31</t>
  </si>
  <si>
    <t xml:space="preserve"> 41:212:002:000013800</t>
  </si>
  <si>
    <t>47:07:1109001:27</t>
  </si>
  <si>
    <t>Ленинградская область, р-н. Всеволожский, массив. Дунай, снт. Русский дизель, д. 10</t>
  </si>
  <si>
    <t xml:space="preserve"> 41:212:002:000012860</t>
  </si>
  <si>
    <t>47:07:1109001:28</t>
  </si>
  <si>
    <t>Ленинградская область, р-н. Всеволожский, массив. Дунай, снт. Русский дизель, д. 56</t>
  </si>
  <si>
    <t xml:space="preserve"> 233/56</t>
  </si>
  <si>
    <t>47:07:1109001:31</t>
  </si>
  <si>
    <t>160 земельный участок №160</t>
  </si>
  <si>
    <t xml:space="preserve"> С8314/154</t>
  </si>
  <si>
    <t>Отделение ГУП «Леноблинвентаризация» «Всеволожское БТИ»</t>
  </si>
  <si>
    <t>47:07:1109005</t>
  </si>
  <si>
    <t>47:07:1109005:23</t>
  </si>
  <si>
    <t>Ленинградская область, Всеволожский район, массив Дунай, ПК СТ Русский дизель, ул. Верхняя часть, д. Б/Н, уч. 140</t>
  </si>
  <si>
    <t>Садовый дом, незавершенный строительством, готовность 76%</t>
  </si>
  <si>
    <t xml:space="preserve"> С12146/154</t>
  </si>
  <si>
    <t>47:07:1109008</t>
  </si>
  <si>
    <t>47:07:1109008:21</t>
  </si>
  <si>
    <t>Ленинградская область, Всеволожский район, Массив Дунай, СНТ ПК СТ Русский дизель, ул. Верхняя часть, д. 225</t>
  </si>
  <si>
    <t xml:space="preserve"> С12089/154</t>
  </si>
  <si>
    <t>47:07:1109008:27</t>
  </si>
  <si>
    <t>Ленинградская область, Всеволожский район, массив Дунай, ПКСТ "Русский дизель", верхняя часть, уч. 208</t>
  </si>
  <si>
    <t>47:07:1109008:28</t>
  </si>
  <si>
    <t>Ленинградская область, Всеволожский район, массив Дунай, ПКСТ "Русский дизель", уч. 208 верхняя часть</t>
  </si>
  <si>
    <t>47:07:1109009</t>
  </si>
  <si>
    <t>47:07:1109009:15</t>
  </si>
  <si>
    <t>Ленинградская область, р-н. Всеволожский, массив. Дунай, ст. Русский дизель, ул. Верхняя часть, д. 249</t>
  </si>
  <si>
    <t xml:space="preserve"> С12212/154</t>
  </si>
  <si>
    <t>Отделение ГУП "Леноблинвентаризация" "Всеволожское БТИ"</t>
  </si>
  <si>
    <t>47:07:1109017</t>
  </si>
  <si>
    <t>47:07:1109017:41</t>
  </si>
  <si>
    <t>Ленинградская область, Всеволожский район, Массив Дунай, СНТ ПК Русский дизель, д. 69</t>
  </si>
  <si>
    <t xml:space="preserve"> С12081/154</t>
  </si>
  <si>
    <t>47:07:1109020</t>
  </si>
  <si>
    <t>47:07:1109020:23</t>
  </si>
  <si>
    <t>Ленинградская область, Всеволожский район, Массив Дунай, СНТ ПК Русский дизель, ул. Средняя часть, д. 136</t>
  </si>
  <si>
    <t xml:space="preserve"> С12145/154</t>
  </si>
  <si>
    <t>47:07:1109022</t>
  </si>
  <si>
    <t>47:07:1109022:21</t>
  </si>
  <si>
    <t>Ленинградская область, Всеволожский район, массив Дунай, потребительский кооператив садоводческое товарищество "Русский дизель", нижняя часть, уч.14</t>
  </si>
  <si>
    <t>47:07:1109023</t>
  </si>
  <si>
    <t>47:07:1109023:23</t>
  </si>
  <si>
    <t>Ленинградская область, Всеволожский район, массив Дунай, потребительский кооператив садоводческое товарищество "Русский дизель", нижняя часть, уч.4</t>
  </si>
  <si>
    <t>47:07:1110001</t>
  </si>
  <si>
    <t>47:07:1110001:35</t>
  </si>
  <si>
    <t>Ленинградская область, р-н. Всеволожский, массив. Дунай, снт. Монолит, д. 4</t>
  </si>
  <si>
    <t xml:space="preserve"> 10696/6/4</t>
  </si>
  <si>
    <t>47:07:1110001:37</t>
  </si>
  <si>
    <t>Ленинградская область, р-н. Всеволожский, массив. Дунай, снт. Монолит, д. 36</t>
  </si>
  <si>
    <t xml:space="preserve"> 4669-6-36</t>
  </si>
  <si>
    <t>47:07:1110001:39</t>
  </si>
  <si>
    <t>Ленинградская область, р-н. Всеволожский, массив. Дунай, снт. Монолит, д. 57</t>
  </si>
  <si>
    <t xml:space="preserve"> С 7990/6</t>
  </si>
  <si>
    <t>47:07:1110001:42</t>
  </si>
  <si>
    <t>Ленинградская область, р-н. Всеволожский, массив. Дунай, снт. Монолит, д. 82</t>
  </si>
  <si>
    <t>47:07:1110001:44</t>
  </si>
  <si>
    <t>Ленинградская область, р-н. Всеволожский, массив. Дунай, снт. Монолит, д. 112</t>
  </si>
  <si>
    <t xml:space="preserve"> 9761/6/112</t>
  </si>
  <si>
    <t>47:07:1110001:46</t>
  </si>
  <si>
    <t>Ленинградская область, р-н. Всеволожский, массив. Дунай, снт. Монолит, д. 115</t>
  </si>
  <si>
    <t>47:07:1110001:47</t>
  </si>
  <si>
    <t>Ленинградская область, р-н. Всеволожский, массив. Дунай, снт. Монолит, д. 116</t>
  </si>
  <si>
    <t>47:07:1110001:55</t>
  </si>
  <si>
    <t>Ленинградская область, Всеволожский район, Всеволожск г., д.16, лит. А, СНТ   Маналит</t>
  </si>
  <si>
    <t xml:space="preserve"> С4446</t>
  </si>
  <si>
    <t>47:07:1111003</t>
  </si>
  <si>
    <t>47:07:1111003:19</t>
  </si>
  <si>
    <t>Ленинградская область, Всеволожский район, массив Дунай, СНТ Возрождение, д. 33</t>
  </si>
  <si>
    <t>47:07:1111003:20</t>
  </si>
  <si>
    <t>Ленинградская область, р-н. Всеволожский, массив. Дунай, снт. Василеостровец-2, д. 452</t>
  </si>
  <si>
    <t xml:space="preserve"> 35-452</t>
  </si>
  <si>
    <t>47:07:1111005</t>
  </si>
  <si>
    <t>47:07:1111005:230</t>
  </si>
  <si>
    <t>Ленинградская область, Всеволожский муниципальный район, массив Дунай, СНТ "василеостровец-2", уч. 533/261</t>
  </si>
  <si>
    <t>47:07:1113001</t>
  </si>
  <si>
    <t>47:07:1113001:28</t>
  </si>
  <si>
    <t>Ленинградская область, р-н. Всеволожский, массив. Дунай, снт. Физиолог, д. 149</t>
  </si>
  <si>
    <t xml:space="preserve"> С 9559/79</t>
  </si>
  <si>
    <t>47:07:1113001:35</t>
  </si>
  <si>
    <t>Ленинградская область, Всеволожский район, Дунай массив., Физиолог снт, лит. А,а,а1,Г,Г1, участок 129</t>
  </si>
  <si>
    <t xml:space="preserve"> 41:212:002:000009180:0100:00000</t>
  </si>
  <si>
    <t>47:07:1113001:36</t>
  </si>
  <si>
    <t>Ленинградская область, р-н. Всеволожский, массив. Дунай, снт. Физиолог, уч.№5</t>
  </si>
  <si>
    <t xml:space="preserve"> 79/5</t>
  </si>
  <si>
    <t>47:07:1113001:37</t>
  </si>
  <si>
    <t>Ленинградская область, р-н. Всеволожский, массив. Дунай, снт. Физиолог, уч. участок 160</t>
  </si>
  <si>
    <t xml:space="preserve"> С160/79</t>
  </si>
  <si>
    <t>47:07:1113001:39</t>
  </si>
  <si>
    <t>Ленинградская область, р-н. Всеволожский, массив. Дунай, снт. Физиолог, д. 42</t>
  </si>
  <si>
    <t xml:space="preserve"> С 8557</t>
  </si>
  <si>
    <t>47:07:1113001:40</t>
  </si>
  <si>
    <t>Ленинградская область, р-н. Всеволожский, массив. Дунай, снт. Физиолог, д. 59</t>
  </si>
  <si>
    <t xml:space="preserve"> 79Б/59</t>
  </si>
  <si>
    <t>47:07:1113001:45</t>
  </si>
  <si>
    <t>Ленинградская область, р-н. Всеволожский, массив. Дунай, снт. Физиолог, д. 146</t>
  </si>
  <si>
    <t xml:space="preserve"> С 10930/79</t>
  </si>
  <si>
    <t>47:07:1113001:51</t>
  </si>
  <si>
    <t>Ленинградская область, Всеволожский район, массив Дунай , Физиолог снт., д.34 ,литер А</t>
  </si>
  <si>
    <t xml:space="preserve"> С 6386/79</t>
  </si>
  <si>
    <t>47:07:1113001:54</t>
  </si>
  <si>
    <t>Ленинградская область, р-н. Всеволожский, массив. Дунай, снт. Физиолог, ул. 7-я Линия, д. 124</t>
  </si>
  <si>
    <t>1 садовый дом с мансардой</t>
  </si>
  <si>
    <t xml:space="preserve"> С 9408/79</t>
  </si>
  <si>
    <t>47:07:1113001:56</t>
  </si>
  <si>
    <t>Ленинградская область, р-н. Всеволожский, массив. Дунай, снт. Физиолог, д. 135</t>
  </si>
  <si>
    <t xml:space="preserve"> С 10427/79</t>
  </si>
  <si>
    <t>47:07:1113001:57</t>
  </si>
  <si>
    <t>Ленинградская область, р-н. Всеволожский, массив. Дунай, снт. Физиолог, д. 16</t>
  </si>
  <si>
    <t xml:space="preserve"> С 11674/79</t>
  </si>
  <si>
    <t>47:07:1113001:58</t>
  </si>
  <si>
    <t>Ленинградская область, р-н. Всеволожский, массив. Дунай, снт. Физиолог, д. 168</t>
  </si>
  <si>
    <t xml:space="preserve"> 41:212:002:000006370</t>
  </si>
  <si>
    <t>47:07:1113001:59</t>
  </si>
  <si>
    <t>Ленинградская область, р-н. Всеволожский, массив. Дунай, снт. Физиолог, д. 49</t>
  </si>
  <si>
    <t xml:space="preserve"> С 7529/79</t>
  </si>
  <si>
    <t>47:07:1113001:63</t>
  </si>
  <si>
    <t>Ленинградская область, Всеволожский район, массив Дунай , Физиолог снт., д.14 ,литер А</t>
  </si>
  <si>
    <t xml:space="preserve"> С 9762</t>
  </si>
  <si>
    <t>47:07:1113001:64</t>
  </si>
  <si>
    <t>Ленинградская область, р-н. Всеволожский, массив. Дунай, снт. Физиолог, д. 15</t>
  </si>
  <si>
    <t xml:space="preserve"> С5786</t>
  </si>
  <si>
    <t>47:07:1113001:65</t>
  </si>
  <si>
    <t>Ленинградская область, Всеволожский район, массив Дунай , Физиолог снт., д.45 ,литер Г,Г1</t>
  </si>
  <si>
    <t xml:space="preserve"> 79-45</t>
  </si>
  <si>
    <t>47:07:1113001:66</t>
  </si>
  <si>
    <t>Ленинградская область, р-н. Всеволожский, массив. Дунай, снт. Физиолог, ул. 1-я Линия, уч.№7</t>
  </si>
  <si>
    <t xml:space="preserve"> 79.7</t>
  </si>
  <si>
    <t>47:07:1113001:69</t>
  </si>
  <si>
    <t>Ленинградская область, Всеволожский район, Дунай массив., Физиолог снт, д.134, лит. А, Земельный участок  134</t>
  </si>
  <si>
    <t xml:space="preserve"> С 7527/79</t>
  </si>
  <si>
    <t>47:07:1114001</t>
  </si>
  <si>
    <t>47:07:1114001:44</t>
  </si>
  <si>
    <t>Ленинградская область, Всеволожский район, Дунай массив., Ремонтник снт, лит. А,А1,а,Г,Г1,Г2, Ремонтник снт, Участок 25</t>
  </si>
  <si>
    <t xml:space="preserve"> 41:212:002:000004630</t>
  </si>
  <si>
    <t>47:07:1114001:45</t>
  </si>
  <si>
    <t>Ленинградская область, Всеволожский район, Дунай массив., Ремонтник снт, лит. А,А1, Ремонтник снт, участок 90</t>
  </si>
  <si>
    <t xml:space="preserve"> 41:212:002:000010450</t>
  </si>
  <si>
    <t>47:07:1114001:46</t>
  </si>
  <si>
    <t>Ленинградская область, р-н. Всеволожский, массив. Дунай, снт. Ремонтник, д. 100</t>
  </si>
  <si>
    <t xml:space="preserve"> 817/91/100</t>
  </si>
  <si>
    <t>47:07:1114001:49</t>
  </si>
  <si>
    <t>Ленинградская область, р-н. Всеволожский, массив. Дунай, снт. Ремонтник, д. 41</t>
  </si>
  <si>
    <t>47:07:1114001:50</t>
  </si>
  <si>
    <t>Ленинградская область, р-н. Всеволожский, массив. Дунай, снт. Ремонтник, д. 59</t>
  </si>
  <si>
    <t>47:07:1114001:54</t>
  </si>
  <si>
    <t>Ленинградская область, р-н. Всеволожский, массив. Дунай, снт. Ремонтник, д. 61</t>
  </si>
  <si>
    <t>47:07:1114001:55</t>
  </si>
  <si>
    <t>Ленинградская область, Всеволожский район, массив Дунай , Ремонтник снт., д.86 ,литер А</t>
  </si>
  <si>
    <t>Садовый дом    (65 % готовности)</t>
  </si>
  <si>
    <t>47:07:1114001:57</t>
  </si>
  <si>
    <t>Ленинградская область, р-н. Всеволожский, массив. Дунай, снт. Ремонтник, д. 116</t>
  </si>
  <si>
    <t>47:07:1114001:65</t>
  </si>
  <si>
    <t>Ленинградская область, р-н. Всеволожский, массив. Дунай, снт. Ремонтник, д. 8</t>
  </si>
  <si>
    <t>47:07:1114001:66</t>
  </si>
  <si>
    <t>Ленинградская область, Всеволожский район, Дунай массив., Ремонтник снт, лит. А,А1,Г,Г1,Г2,Г3,Г4,Г5,Г6, Ремонтник снт, участок 27</t>
  </si>
  <si>
    <t xml:space="preserve"> 41:212:002:000008230</t>
  </si>
  <si>
    <t>47:07:1114001:69</t>
  </si>
  <si>
    <t>Ленинградская область, Всеволожский район, Дунай массив., Ремонтник снт, участок 65</t>
  </si>
  <si>
    <t>47:07:1114001:75</t>
  </si>
  <si>
    <t>Уч-ок №54</t>
  </si>
  <si>
    <t>Строения и сооружения,садовый дом</t>
  </si>
  <si>
    <t xml:space="preserve"> 2987/91/54</t>
  </si>
  <si>
    <t>47:07:1114001:80</t>
  </si>
  <si>
    <t>Ленинградская область, р-н. Всеволожский, массив. Дунай, снт. Ремонтник, д. 87</t>
  </si>
  <si>
    <t xml:space="preserve"> С7674/91-87</t>
  </si>
  <si>
    <t>47:07:1115001</t>
  </si>
  <si>
    <t>47:07:1115001:23</t>
  </si>
  <si>
    <t>Ленинградская область, Всеволожский район, Массив Дунай, СНТ Автомобилист, д. 186</t>
  </si>
  <si>
    <t xml:space="preserve"> С4474/86</t>
  </si>
  <si>
    <t>47:07:1115001:37</t>
  </si>
  <si>
    <t>Ленинградская область, р-н Всеволожский, массив Дунай, снт Автомобилист, д 184</t>
  </si>
  <si>
    <t xml:space="preserve"> С9867-86</t>
  </si>
  <si>
    <t>ГУП "Леноблинвентаризация" отделение "Всеволожское БТИ"</t>
  </si>
  <si>
    <t>47:07:1115003</t>
  </si>
  <si>
    <t>47:07:1115003:55</t>
  </si>
  <si>
    <t>Ленинградская область, Всеволожский район, массив "Дунай", СНТ "Автомобилист", уч. 130</t>
  </si>
  <si>
    <t xml:space="preserve"> С1165/86</t>
  </si>
  <si>
    <t>47:07:1116001</t>
  </si>
  <si>
    <t>47:07:1116001:28</t>
  </si>
  <si>
    <t>Ленинградская область, р-н. Всеволожский, массив. Дунай, снт. Труд Ленгазтеплострой, д. 35</t>
  </si>
  <si>
    <t xml:space="preserve"> 36/35</t>
  </si>
  <si>
    <t>47:07:1116001:30</t>
  </si>
  <si>
    <t>Ленинградская область, р-н. Всеволожский, массив. Дунай, снт. Труд, д. 186</t>
  </si>
  <si>
    <t xml:space="preserve"> 36/186</t>
  </si>
  <si>
    <t>47:07:1116001:32</t>
  </si>
  <si>
    <t>Ленинградская область, р-н. Всеволожский, массив. Дунай, снт. Труд, д. 246</t>
  </si>
  <si>
    <t xml:space="preserve"> 36/246</t>
  </si>
  <si>
    <t>47:07:1116001:33</t>
  </si>
  <si>
    <t>Ленинградская область, Всеволожский район, массив Дунай , Труд снт., д.81 ,литер А</t>
  </si>
  <si>
    <t xml:space="preserve"> 36/81</t>
  </si>
  <si>
    <t>47:07:1116001:35</t>
  </si>
  <si>
    <t>Ленинградская область, р-н. Всеволожский, массив. Дунай, снт. Труд, д. 138</t>
  </si>
  <si>
    <t xml:space="preserve"> 36/138</t>
  </si>
  <si>
    <t>47:07:1116001:38</t>
  </si>
  <si>
    <t>Ленинградская область, р-н. Всеволожский, массив. Дунай, снт. Труд, д. 83</t>
  </si>
  <si>
    <t xml:space="preserve"> 36/83</t>
  </si>
  <si>
    <t>47:07:1116001:39</t>
  </si>
  <si>
    <t>Ленинградская область, Всеволожский район, массив Дунай , Труд снт., д.161 ,литер А</t>
  </si>
  <si>
    <t xml:space="preserve"> 36/161</t>
  </si>
  <si>
    <t>47:07:1116001:47</t>
  </si>
  <si>
    <t>Ленинградская область, р-н. Всеволожский, массив. Дунай, снт. Труд, д. 47</t>
  </si>
  <si>
    <t xml:space="preserve"> 36/94</t>
  </si>
  <si>
    <t>47:07:1116001:49</t>
  </si>
  <si>
    <t>Ленинградская область, р-н. Всеволожский, массив. Дунай, снт. Труд, д. 206</t>
  </si>
  <si>
    <t xml:space="preserve"> 30/206</t>
  </si>
  <si>
    <t>47:07:1116001:51</t>
  </si>
  <si>
    <t>Ленинградская область, Всеволожский район, Морозовское сельское поселение, массив "Дунай" , СНТ "Труд", земельный участок  № 9</t>
  </si>
  <si>
    <t xml:space="preserve"> 41:212:002:000021470</t>
  </si>
  <si>
    <t>47:07:1116001:54</t>
  </si>
  <si>
    <t>Ленинградская область, р-н. Всеволожский, массив. Дунай, снт. Труд, д. 226</t>
  </si>
  <si>
    <t xml:space="preserve"> 36/226</t>
  </si>
  <si>
    <t>47:07:1116001:76</t>
  </si>
  <si>
    <t>Ленинградская область, р-н. Всеволожский, массив. Дунай, снт. Труд, уч. 207</t>
  </si>
  <si>
    <t xml:space="preserve"> С12186/212</t>
  </si>
  <si>
    <t>47:07:1116004</t>
  </si>
  <si>
    <t>47:07:1116004:40</t>
  </si>
  <si>
    <t>Ленинградская область, р-н. Всеволожский, Территория. Массив Дунай, Садовое некоммерческое товарищество. "Труд", д. 114</t>
  </si>
  <si>
    <t xml:space="preserve"> С12024/212</t>
  </si>
  <si>
    <t>47:07:1117001</t>
  </si>
  <si>
    <t>47:07:1117001:100</t>
  </si>
  <si>
    <t>Ленинградская область, Всеволожский район, массив Сады , д.12 ,литер А</t>
  </si>
  <si>
    <t xml:space="preserve"> С157/24</t>
  </si>
  <si>
    <t>47:07:1117001:101</t>
  </si>
  <si>
    <t>Ленинградская область, Всеволожский район, массив Сады , д.13 ,литер А</t>
  </si>
  <si>
    <t xml:space="preserve"> С 158/24</t>
  </si>
  <si>
    <t>47:07:1117001:103</t>
  </si>
  <si>
    <t>Ленинградская область, Всеволожский район, массив Сады, СНТ Двигатель-2, линия 4-я, д. 20</t>
  </si>
  <si>
    <t xml:space="preserve"> С162/24</t>
  </si>
  <si>
    <t>47:07:1117001:104</t>
  </si>
  <si>
    <t>Ленинградская область, Всеволожский район, Сады массив., д.2, лит. А, СНТ Двигатель 1, 2 линия</t>
  </si>
  <si>
    <t>47:07:1117001:105</t>
  </si>
  <si>
    <t>Ленинградская область, Всеволожский район, Сады массив., д.6, лит. А, 2 линия</t>
  </si>
  <si>
    <t>47:07:1117001:106</t>
  </si>
  <si>
    <t>Ленинградская область, Всеволожский район, Сады массив., д.9, лит. А,а,Г,Г1,Г2,Г3, 4 линия, СТ  Двигатель-1</t>
  </si>
  <si>
    <t>47:07:1117001:107</t>
  </si>
  <si>
    <t>Ленинградская область, Всеволожский район, Сады массив., д.8, лит. А,а,Г,Г1, СТ  Двигатель  4 линия</t>
  </si>
  <si>
    <t>47:07:1117001:108</t>
  </si>
  <si>
    <t>Ленинградская область, Всеволожский район, Сады массив., д.180, лит. А, СНТ  Строймаш</t>
  </si>
  <si>
    <t>47:07:1117001:109</t>
  </si>
  <si>
    <t>Ленинградская область, Всеволожский район, Сады массив., д.20, лит. А, снт з/да  Двигатель , 3 линия</t>
  </si>
  <si>
    <t xml:space="preserve"> 141/24</t>
  </si>
  <si>
    <t>47:07:1117001:110</t>
  </si>
  <si>
    <t>Ленинградская область, Всеволожский район, Сады массив., д.б/н, лит. А,Г,Г1, снт з/да  Двигатель , 4 линия</t>
  </si>
  <si>
    <t xml:space="preserve"> 142/24</t>
  </si>
  <si>
    <t>47:07:1117001:111</t>
  </si>
  <si>
    <t>Ленинградская область, Всеволожский район, Сады массив, СНТ Строймаш, д.68</t>
  </si>
  <si>
    <t xml:space="preserve"> С10380/18</t>
  </si>
  <si>
    <t>47:07:1117001:112</t>
  </si>
  <si>
    <t>Ленинградская область, Всеволожский район, Сады массив., д.10а, лит. А, 4 линия,  Двигатель 1</t>
  </si>
  <si>
    <t xml:space="preserve"> 150/24</t>
  </si>
  <si>
    <t>47:07:1117001:113</t>
  </si>
  <si>
    <t>Ленинградская область, Всеволожский район, массив Сады, СНТ Рыбак, д. 23, уч. 23</t>
  </si>
  <si>
    <t xml:space="preserve"> 205/25</t>
  </si>
  <si>
    <t>47:07:1117001:115</t>
  </si>
  <si>
    <t>Ленинградская область, Всеволожский район, Сады массив., д.73, лит. А, СНТ Рыбак</t>
  </si>
  <si>
    <t>47:07:1117001:116</t>
  </si>
  <si>
    <t>Ленинградская область, Всеволожский район, Сады массив., д.4, снт Двигатель-1</t>
  </si>
  <si>
    <t xml:space="preserve"> С244А/24</t>
  </si>
  <si>
    <t>47:07:1117001:117</t>
  </si>
  <si>
    <t>Ленинградская область, Всеволожский район, массив Сады , д.151 ,литер А</t>
  </si>
  <si>
    <t>47:07:1117001:118</t>
  </si>
  <si>
    <t>Ленинградская область, Всеволожский район, Сады массив., д.2, лит. А, Ст  Двигатель-1  Ул, 1-я Линия</t>
  </si>
  <si>
    <t xml:space="preserve"> 2540-24-2</t>
  </si>
  <si>
    <t>47:07:1117001:119</t>
  </si>
  <si>
    <t>Ленинградская область, Всеволожский район, массив Сады , д.227 ,литер А,Г-Г2</t>
  </si>
  <si>
    <t>47:07:1117001:120</t>
  </si>
  <si>
    <t>Ленинградская область, Всеволожский район, Сады массив., д.4, лит. А, Двигатель</t>
  </si>
  <si>
    <t xml:space="preserve"> С98/24</t>
  </si>
  <si>
    <t>47:07:1117001:122</t>
  </si>
  <si>
    <t>Ленинградская область, Всеволожский район, Сады массив., д.26, лит. А, СТ Озерное, 2 линия</t>
  </si>
  <si>
    <t xml:space="preserve"> 1333А</t>
  </si>
  <si>
    <t>47:07:1117001:123</t>
  </si>
  <si>
    <t>Ленинградская область, Всеволожский район, массив Сады , д.71 ,литер А</t>
  </si>
  <si>
    <t>47:07:1117001:124</t>
  </si>
  <si>
    <t xml:space="preserve"> 260/71</t>
  </si>
  <si>
    <t>47:07:1117001:126</t>
  </si>
  <si>
    <t>Ленинградская область, Всеволожский район, Сады массив., лит. А, 4-я линия с-во Володарского , участок 112</t>
  </si>
  <si>
    <t xml:space="preserve"> С3001</t>
  </si>
  <si>
    <t>47:07:1117001:127</t>
  </si>
  <si>
    <t>Ленинградская область, р-н. Всеволожский, массив. Борисова Грива, тер. Снт Фурнитура, д. 183</t>
  </si>
  <si>
    <t xml:space="preserve"> С3999</t>
  </si>
  <si>
    <t>47:07:1117001:128</t>
  </si>
  <si>
    <t>Ленинградская область, Всеволожский район, массив Сады, СНТ  Рыбак, д. 141</t>
  </si>
  <si>
    <t xml:space="preserve"> С262</t>
  </si>
  <si>
    <t>47:07:1117001:130</t>
  </si>
  <si>
    <t>Ленинградская область, Всеволожский район, м. Дунай., снт "1-я кондитерская фабрика",лит. А,а, ул. Ленинградская, участок № 495</t>
  </si>
  <si>
    <t>47:07:1117001:131</t>
  </si>
  <si>
    <t>Ленинградская область, Всеволожский район, Сады массив., СНТ Сады им. Володарского Уч. № 191</t>
  </si>
  <si>
    <t xml:space="preserve"> С7219</t>
  </si>
  <si>
    <t>47:07:1117001:132</t>
  </si>
  <si>
    <t>Ленинградская область, Всеволожский район, Сады массив., лит. А, земельный участок 1</t>
  </si>
  <si>
    <t>47:07:1117001:133</t>
  </si>
  <si>
    <t>Ленинградская область, Всеволожский район, Сады массив., д.199, лит. А,Г,Г1, СНТ  Рыбак , земельный участок 199</t>
  </si>
  <si>
    <t xml:space="preserve"> 279/25</t>
  </si>
  <si>
    <t>47:07:1117001:134</t>
  </si>
  <si>
    <t>Ленинградская область, Всеволожский район, массив Сады, СНТ Двигатель, линия 1-я, д. 11</t>
  </si>
  <si>
    <t xml:space="preserve"> 279а/24</t>
  </si>
  <si>
    <t>47:07:1117001:136</t>
  </si>
  <si>
    <t>Ленинградская область, Всеволожский район, Сады массив., лит. А, 2-ая линия ЛПТО  ПРОГРЕСС</t>
  </si>
  <si>
    <t>47:07:1117001:137</t>
  </si>
  <si>
    <t>Ленинградская область, Всеволожский район, Сады массив., д.10, лит. А, 2-ая линия ЛПТО  ПРОГРЕСС</t>
  </si>
  <si>
    <t>47:07:1117001:138</t>
  </si>
  <si>
    <t>Ленинградская область, Всеволожский район, массив Сады, СТ "Возрождение", участок 45</t>
  </si>
  <si>
    <t>47:07:1117001:140</t>
  </si>
  <si>
    <t>Ленинградская область, Всеволожский район, массив Дунай, СНТ Сады АООТ Возрождение, уч. 115</t>
  </si>
  <si>
    <t>47:07:1117001:141</t>
  </si>
  <si>
    <t>Ленинградская область, Всеволожский район, Сады массив., СНТ Сады им.Володарского, дом №162, Земельный участок №162</t>
  </si>
  <si>
    <t xml:space="preserve"> 256/162</t>
  </si>
  <si>
    <t>47:07:1117001:142</t>
  </si>
  <si>
    <t>Ленинградская область, Всеволожский район, массив Сады , д.257 ,литер А</t>
  </si>
  <si>
    <t xml:space="preserve"> 3738/11</t>
  </si>
  <si>
    <t>47:07:1117001:143</t>
  </si>
  <si>
    <t>Ленинградская область, Всеволожский район, Сады массив., д.130, лит. А, СНТ Возрожднение</t>
  </si>
  <si>
    <t>47:07:1117001:144</t>
  </si>
  <si>
    <t>Ленинградская область, Всеволожский район, Сады массив., д.192, лит. А, СНТ  Сады  им. Володарского</t>
  </si>
  <si>
    <t xml:space="preserve"> С 10606/256</t>
  </si>
  <si>
    <t>47:07:1117001:145</t>
  </si>
  <si>
    <t>Ленинградская область, Всеволожский район, массив Сады , д.206 ,литер А</t>
  </si>
  <si>
    <t>47:07:1117001:147</t>
  </si>
  <si>
    <t>Ленинградская область, Всеволожский район, Сады массив., д.1, лит. А, СНТ  Дружба</t>
  </si>
  <si>
    <t>47:07:1117001:148</t>
  </si>
  <si>
    <t>Ленинградская область, Всеволожский район, Сады массив., д.29, лит. А, СНТ  Дружба</t>
  </si>
  <si>
    <t xml:space="preserve"> 57-29</t>
  </si>
  <si>
    <t>47:07:1117001:149</t>
  </si>
  <si>
    <t>Ленинградская область, Всеволожский район, Сады массив., д.31, лит. А, СНТ  Дружба</t>
  </si>
  <si>
    <t xml:space="preserve"> 57-31</t>
  </si>
  <si>
    <t>47:07:1117001:150</t>
  </si>
  <si>
    <t>Ленинградская область, Всеволожский район, Сады массив., д.34, лит. А, СНТ  Дружба</t>
  </si>
  <si>
    <t xml:space="preserve"> С2004/57</t>
  </si>
  <si>
    <t>47:07:1117001:151</t>
  </si>
  <si>
    <t>Ленинградская область, Всеволожский район, Сады массив., д.38, лит. А, СНТ  Дружба</t>
  </si>
  <si>
    <t xml:space="preserve"> 57_38</t>
  </si>
  <si>
    <t>47:07:1117001:152</t>
  </si>
  <si>
    <t>Ленинградская область, Всеволожский район, Сады массив., д.49, лит. А, СНТ  Дружба</t>
  </si>
  <si>
    <t xml:space="preserve"> 57_49</t>
  </si>
  <si>
    <t>47:07:1117001:153</t>
  </si>
  <si>
    <t>Ленинградская область, Всеволожский район, Сады массив., д.51, лит. А, СНТ  Дружба</t>
  </si>
  <si>
    <t xml:space="preserve"> 57_51</t>
  </si>
  <si>
    <t>47:07:1117001:154</t>
  </si>
  <si>
    <t>Ленинградская область, Всеволожский район, Сады массив., д.18, лит. А, снт  Двигатель-1</t>
  </si>
  <si>
    <t>47:07:1117001:155</t>
  </si>
  <si>
    <t>Ленинградская область, Всеволожский район, СТ Сады АООТ Возрождение, уч. 110</t>
  </si>
  <si>
    <t xml:space="preserve"> 2624/11</t>
  </si>
  <si>
    <t>47:07:1117001:156</t>
  </si>
  <si>
    <t>Ленинградская область, Всеволожский район, массив Сады, СНТ Кст Строймаш, д. 219</t>
  </si>
  <si>
    <t xml:space="preserve"> С7776</t>
  </si>
  <si>
    <t>47:07:1117001:157</t>
  </si>
  <si>
    <t>Ленинградская область, Всеволожский район, массив Сады, СНТ Кст Строймаш, д. 163</t>
  </si>
  <si>
    <t xml:space="preserve"> С5831</t>
  </si>
  <si>
    <t>47:07:1117001:158</t>
  </si>
  <si>
    <t>Ленинградская область, Всеволожский район, Сады массив., лит. А, СНТ  Строймаш  земельный участок  9</t>
  </si>
  <si>
    <t xml:space="preserve"> С7916</t>
  </si>
  <si>
    <t>47:07:1117001:160</t>
  </si>
  <si>
    <t>Ленинградская область, Всеволожский район, Сады массив., с/т Строймаш,д.126</t>
  </si>
  <si>
    <t xml:space="preserve"> С4248</t>
  </si>
  <si>
    <t>47:07:1117001:161</t>
  </si>
  <si>
    <t>Ленинградская область, Всеволожский район, массив Сады, СНТ Кст Строймаш, д. 222</t>
  </si>
  <si>
    <t>47:07:1117001:162</t>
  </si>
  <si>
    <t>Ленинградская область, Всеволожский район, Сады массив., СНТ Дружба-1, 5 аллея, земельный участок 11</t>
  </si>
  <si>
    <t xml:space="preserve"> С1009/57</t>
  </si>
  <si>
    <t>47:07:1117001:163</t>
  </si>
  <si>
    <t>Ленинградская область, Всеволожский район, Сады массив., СНТ Дружба-1, 4ая Аллея, участок 12</t>
  </si>
  <si>
    <t xml:space="preserve"> С4061/57</t>
  </si>
  <si>
    <t>47:07:1117001:164</t>
  </si>
  <si>
    <t>Ленинградская область, Всеволожский район, Сады массив., СНТ Дружба, 2-я аллея, земельный участок 41</t>
  </si>
  <si>
    <t xml:space="preserve"> С470/57</t>
  </si>
  <si>
    <t>47:07:1117001:166</t>
  </si>
  <si>
    <t>Ленинградская область, Всеволожский район, Сады массив., д.431, лит. А, ул. Красная</t>
  </si>
  <si>
    <t xml:space="preserve"> 66_431</t>
  </si>
  <si>
    <t>47:07:1117001:167</t>
  </si>
  <si>
    <t>Ленинградская область, Всеволожский район, Сады массив., д.432, лит. А, ул. Красная</t>
  </si>
  <si>
    <t xml:space="preserve"> 66-432</t>
  </si>
  <si>
    <t>47:07:1117001:168</t>
  </si>
  <si>
    <t>Ленинградская область, Всеволожский район, Сады массив., лит. А, земельный участок 433</t>
  </si>
  <si>
    <t xml:space="preserve"> 66_433</t>
  </si>
  <si>
    <t>47:07:1117001:169</t>
  </si>
  <si>
    <t>Ленинградская область, Всеволожский район, массив Сады , д.437 ,литер А</t>
  </si>
  <si>
    <t xml:space="preserve"> 66-437</t>
  </si>
  <si>
    <t>47:07:1117001:170</t>
  </si>
  <si>
    <t>Ленинградская область, Всеволожский район, Сады массив., д.442, лит. А, ул. Общественная</t>
  </si>
  <si>
    <t xml:space="preserve"> 66_442</t>
  </si>
  <si>
    <t>47:07:1117001:171</t>
  </si>
  <si>
    <t>Ленинградская область, Всеволожский район, Сады массив., д.446, лит. А, ул. Общественная</t>
  </si>
  <si>
    <t xml:space="preserve"> 66_446</t>
  </si>
  <si>
    <t>47:07:1117001:172</t>
  </si>
  <si>
    <t>Ленинградская область, Всеволожский район, Сады массив., д.447, лит. А, ул. Красная</t>
  </si>
  <si>
    <t xml:space="preserve"> 66_447</t>
  </si>
  <si>
    <t>47:07:1117001:173</t>
  </si>
  <si>
    <t>Ленинградская область, Всеволожский район, Сады массив., д.449, лит. А, ул. Центральная</t>
  </si>
  <si>
    <t xml:space="preserve"> 66_449</t>
  </si>
  <si>
    <t>47:07:1117001:174</t>
  </si>
  <si>
    <t>Ленинградская область, Всеволожский район, Сады массив., д.450, лит. А, ул. Центральная</t>
  </si>
  <si>
    <t xml:space="preserve"> 66_450</t>
  </si>
  <si>
    <t>47:07:1117001:175</t>
  </si>
  <si>
    <t>Ленинградская область, Всеволожский район, массив Сады, СНТ Ленэлектронмаш, ул. Общественная, уч. 451</t>
  </si>
  <si>
    <t xml:space="preserve"> 66_451</t>
  </si>
  <si>
    <t>47:07:1117001:176</t>
  </si>
  <si>
    <t>Ленинградская область, Всеволожский район, Сады массив., д.453, лит. А, ул. Общественная</t>
  </si>
  <si>
    <t xml:space="preserve"> 66_453</t>
  </si>
  <si>
    <t>47:07:1117001:177</t>
  </si>
  <si>
    <t>Ленинградская область, Всеволожский район, массив Сады , д.221 ,литер А</t>
  </si>
  <si>
    <t>47:07:1117001:178</t>
  </si>
  <si>
    <t>Ленинградская область, Всеволожский район, Сады массив., д.320, лит. А, 2-я Октябрьская</t>
  </si>
  <si>
    <t>47:07:1117001:179</t>
  </si>
  <si>
    <t>Ленинградская область, Всеволожский район, Сады массив., д.356, лит. А, ул. Электронная</t>
  </si>
  <si>
    <t>47:07:1117001:180</t>
  </si>
  <si>
    <t>Ленинградская область, Всеволожский район, Сады массив., д.397, лит. А, ул. Электронная</t>
  </si>
  <si>
    <t>47:07:1117001:181</t>
  </si>
  <si>
    <t>Ленинградская область, Всеволожский район, Сады массив., д.398, лит. А, ул. Машиностроителей</t>
  </si>
  <si>
    <t>47:07:1117001:182</t>
  </si>
  <si>
    <t>Ленинградская область, Всеволожский район, Сады массив., д.402, лит. А, ул. Машиностроителей</t>
  </si>
  <si>
    <t>47:07:1117001:183</t>
  </si>
  <si>
    <t>Ленинградская область, Всеволожский район, Сады массив., д.403, лит. А, ул. Институтская</t>
  </si>
  <si>
    <t>47:07:1117001:184</t>
  </si>
  <si>
    <t>Ленинградская область, Всеволожский район, Сады массив., д.407, лит. А, ул. Институтская</t>
  </si>
  <si>
    <t>47:07:1117001:185</t>
  </si>
  <si>
    <t>Ленинградская область, Всеволожский район, Сады массив., д.409, лит. А, ул. Институтская</t>
  </si>
  <si>
    <t>47:07:1117001:186</t>
  </si>
  <si>
    <t>Ленинградская область, Всеволожский район, Сады массив., д.411, лит. А, ул. Институтская</t>
  </si>
  <si>
    <t>47:07:1117001:187</t>
  </si>
  <si>
    <t>Ленинградская область, Всеволожский район, Сады массив., д.414, лит. А, ул. Красная</t>
  </si>
  <si>
    <t>47:07:1117001:188</t>
  </si>
  <si>
    <t>Ленинградская область, Всеволожский район, Сады массив., д.415, лит. А, ул. Институтская</t>
  </si>
  <si>
    <t>47:07:1117001:189</t>
  </si>
  <si>
    <t>Ленинградская область, Всеволожский район, массив Сады , д.416 ,литер А</t>
  </si>
  <si>
    <t>47:07:1117001:190</t>
  </si>
  <si>
    <t>Ленинградская область, Всеволожский район, Сады массив., д.418, лит. А, ул. Красная</t>
  </si>
  <si>
    <t>47:07:1117001:191</t>
  </si>
  <si>
    <t>Ленинградская область, Всеволожский район, Сады массив., д.419, лит. А, ул. Институтская</t>
  </si>
  <si>
    <t>47:07:1117001:192</t>
  </si>
  <si>
    <t>Ленинградская область, Всеволожский район, массив Сады, СНТ Ленэлектронмаш, ул. Красная, д. 425</t>
  </si>
  <si>
    <t>47:07:1117001:193</t>
  </si>
  <si>
    <t>Ленинградская область, Всеволожский район, Сады массив., д.304, лит. А,Г,Г1, СНТ  Строймаш</t>
  </si>
  <si>
    <t xml:space="preserve"> C94237/18</t>
  </si>
  <si>
    <t>47:07:1117001:194</t>
  </si>
  <si>
    <t>Ленинградская область, Всеволожский район, Сады массив., д.4, лит. А,а,а1,а2, Г, ст Сады, 5 линия</t>
  </si>
  <si>
    <t xml:space="preserve"> С165/24</t>
  </si>
  <si>
    <t>47:07:1117001:195</t>
  </si>
  <si>
    <t>Ленинградская область, Всеволожский район, Сады массив., д.16, лит. А, СНТ СтройМаш</t>
  </si>
  <si>
    <t xml:space="preserve"> С8924/18</t>
  </si>
  <si>
    <t>47:07:1117001:196</t>
  </si>
  <si>
    <t>Ленинградская область, Всеволожский район, Сады массив., лит. А, АООТ Возрождение ,участок 117</t>
  </si>
  <si>
    <t>Строения и сооружения</t>
  </si>
  <si>
    <t xml:space="preserve"> 2966/11/117</t>
  </si>
  <si>
    <t>47:07:1117001:197</t>
  </si>
  <si>
    <t>Ленинградская область, Всеволожский район, Сады массив., д.361, лит. А, ул. 1 ая октябрьская</t>
  </si>
  <si>
    <t xml:space="preserve"> 66_361</t>
  </si>
  <si>
    <t>47:07:1117001:198</t>
  </si>
  <si>
    <t>Ленинградская область, Всеволожский район, Сады массив., д.365, лит. А, ул. 1 ая октябрьская</t>
  </si>
  <si>
    <t xml:space="preserve"> 66_365</t>
  </si>
  <si>
    <t>47:07:1117001:199</t>
  </si>
  <si>
    <t>Ленинградская область, Всеволожский район, Сады массив., д.366, лит. А, ул. 2 ая октябрьская</t>
  </si>
  <si>
    <t xml:space="preserve"> 66_366</t>
  </si>
  <si>
    <t>47:07:1117001:200</t>
  </si>
  <si>
    <t>Ленинградская область, Всеволожский район, Сады массив., д.369, лит. А, ул. 1 ая октябрьская</t>
  </si>
  <si>
    <t xml:space="preserve"> 66_369</t>
  </si>
  <si>
    <t>47:07:1117001:201</t>
  </si>
  <si>
    <t>Ленинградская область, Всеволожский район, Сады массив., лит. А, ул. 2-я линия,участок 238,СТ Возрождение</t>
  </si>
  <si>
    <t xml:space="preserve"> 3000/11/238</t>
  </si>
  <si>
    <t>47:07:1117001:202</t>
  </si>
  <si>
    <t>Ленинградская область, Всеволожский район, Сады массив., д.15, лит. А, 6я линия</t>
  </si>
  <si>
    <t xml:space="preserve"> 194/24</t>
  </si>
  <si>
    <t>47:07:1117001:49</t>
  </si>
  <si>
    <t>Ленинградская область, р-н. Всеволожский, массив. Дунай, снт. Двигатель-1, ул. 3-я Линия, д. 19</t>
  </si>
  <si>
    <t xml:space="preserve"> 140/24</t>
  </si>
  <si>
    <t>47:07:1117001:50</t>
  </si>
  <si>
    <t>Ленинградская область, р-н. Всеволожский, массив. Дунай, снт. Двигатель-1, ул. 3-я Линия, д. 8</t>
  </si>
  <si>
    <t>47:07:1117001:54</t>
  </si>
  <si>
    <t>Ленинградская область, р-н. Всеволожский, массив. Дунай, снт. Двигатель-1, ул. 6-я Линия, уч. участок № 4</t>
  </si>
  <si>
    <t>1 этажный Садовый дом с пристройками</t>
  </si>
  <si>
    <t xml:space="preserve"> С185</t>
  </si>
  <si>
    <t>47:07:1117001:55</t>
  </si>
  <si>
    <t>5 линия, д.132</t>
  </si>
  <si>
    <t xml:space="preserve"> 71-132</t>
  </si>
  <si>
    <t>47:07:1117001:57</t>
  </si>
  <si>
    <t>Ленинградская область, р-н. Всеволожский, массив. Дунай, снт. Двигатель-1, ул. 4-я Линия, д. 17</t>
  </si>
  <si>
    <t xml:space="preserve"> 160/24</t>
  </si>
  <si>
    <t>47:07:1117001:59</t>
  </si>
  <si>
    <t>Ленинградская область, р-н. Всеволожский, массив. Дунай, снт. Двигатель-1, ул. 6-я Линия, д. 2</t>
  </si>
  <si>
    <t xml:space="preserve"> С184/24</t>
  </si>
  <si>
    <t>47:07:1117001:60</t>
  </si>
  <si>
    <t>Ленинградская область, Всеволожский район, Дунай массив., Двигатель-1 снт, 1-я Линия ул., участок 12</t>
  </si>
  <si>
    <t xml:space="preserve"> С3236/24</t>
  </si>
  <si>
    <t>47:07:1117001:63</t>
  </si>
  <si>
    <t>Ленинградская область, р-н. Всеволожский, массив. Дунай, снт. Двигатель-1, д. 2</t>
  </si>
  <si>
    <t>Этажный садовый дом с пристройкой</t>
  </si>
  <si>
    <t>47:07:1117001:64</t>
  </si>
  <si>
    <t>Ленинградская область, р-н. Всеволожский, массив. Дунай, снт. Двигатель-1, ул. 1-я Линия, д. 6</t>
  </si>
  <si>
    <t>47:07:1117001:65</t>
  </si>
  <si>
    <t>Ленинградская область, р-н. Всеволожский, массив. Дунай, снт. Двигатель-1, ул. 2-я Линия, д. 8</t>
  </si>
  <si>
    <t>47:07:1117001:66</t>
  </si>
  <si>
    <t>Ленинградская область, р-н. Всеволожский, массив. Дунай, снт. Двигатель-1, ул. 5-я Линия, д. 18</t>
  </si>
  <si>
    <t xml:space="preserve"> С180/24</t>
  </si>
  <si>
    <t>47:07:1117001:67</t>
  </si>
  <si>
    <t>Ленинградская область, р-н. Всеволожский, массив. Дунай, снт. Двигатель-1, ул. 6-я Линия, д. 18а</t>
  </si>
  <si>
    <t>47:07:1117001:68</t>
  </si>
  <si>
    <t>Ленинградская область, р-н Всеволожский, массив Дунай, снт Двигатель-1, д 252а</t>
  </si>
  <si>
    <t>47:07:1117001:69</t>
  </si>
  <si>
    <t>Ленинградская область, р-н. Всеволожский, массив. Дунай, снт. Двигатель-1, ул. 1-я Линия, уч. 12А</t>
  </si>
  <si>
    <t>47:07:1117001:70</t>
  </si>
  <si>
    <t>Ленинградская область, р-н. Всеволожский, массив. Дунай, снт. Двигатель-1, ул. 2-я Линия, д. 18</t>
  </si>
  <si>
    <t xml:space="preserve"> С115/24</t>
  </si>
  <si>
    <t>47:07:1117001:71</t>
  </si>
  <si>
    <t>Ленинградская область, р-н. Всеволожский, массив. Дунай, снт. Двигатель-1, ул. 4-я Линия, уч. 19,участок №19,19а</t>
  </si>
  <si>
    <t>47:07:1117001:72</t>
  </si>
  <si>
    <t>Ленинградская область, р-н. Всеволожский, массив. Дунай, снт. Двигатель-1, ул. 1-я Линия, д. 1</t>
  </si>
  <si>
    <t xml:space="preserve"> С35а</t>
  </si>
  <si>
    <t>47:07:1117001:73</t>
  </si>
  <si>
    <t>Ленинградская (обл),Всеволожский (р-он),м.Дунай,СНТ"Двигатель-1",ул.2-я линия,,д.17,лит.А,уч. 17</t>
  </si>
  <si>
    <t>47:07:1117001:74</t>
  </si>
  <si>
    <t>Ленинградская область, р-н. Всеволожский, массив. Дунай, снт. Двигатель-1, ул. 3-я Линия, уч. 11, 11а</t>
  </si>
  <si>
    <t xml:space="preserve"> С2861/24-11-11а</t>
  </si>
  <si>
    <t>47:07:1117001:75</t>
  </si>
  <si>
    <t>зем.у.ч№3</t>
  </si>
  <si>
    <t xml:space="preserve"> 416/24</t>
  </si>
  <si>
    <t>47:07:1117001:79</t>
  </si>
  <si>
    <t>Ленинградская область, Всеволожский район, Дунай-Сады массив., лит. А,А1,а,Г,Г1,Г2, СНТ  Контакт ,уч173</t>
  </si>
  <si>
    <t xml:space="preserve"> 41:212:002:000010440</t>
  </si>
  <si>
    <t>47:07:1117001:80</t>
  </si>
  <si>
    <t>Ленинградская область, Всеволожский район, Дунай-Сады массив., д.257, лит. Г,Г1, СНТ  Контакт</t>
  </si>
  <si>
    <t xml:space="preserve"> 41:212:002:000011210</t>
  </si>
  <si>
    <t>47:07:1117001:82</t>
  </si>
  <si>
    <t>Ленинградская область, Всеволожский район, Дунай-Сады массив., д.143, лит. А, массив Сады-Дунай,СНТ Пчелка ,участок 143</t>
  </si>
  <si>
    <t xml:space="preserve"> С7768/10</t>
  </si>
  <si>
    <t>47:07:1117001:83</t>
  </si>
  <si>
    <t>Ленинградская область, Всеволожский район, Дунай-Сады массив., д.105, лит. А, Веселая</t>
  </si>
  <si>
    <t xml:space="preserve"> С/67</t>
  </si>
  <si>
    <t>47:07:1117001:84</t>
  </si>
  <si>
    <t>Ленинградская область, р-н. Всеволожский, массив. Дунай, снт. Сады, д. 11</t>
  </si>
  <si>
    <t>47:07:1117001:85</t>
  </si>
  <si>
    <t>Ленинградская область, р-н. Всеволожский, массив. Дунай, снт. Сады, д. 58</t>
  </si>
  <si>
    <t>47:07:1117001:86</t>
  </si>
  <si>
    <t>Ленинградская область, Всеволожский район, массив Дунай, СТ "Сады", уч.119</t>
  </si>
  <si>
    <t>47:07:1117001:88</t>
  </si>
  <si>
    <t>Ленинградская область, р-н. Всеволожский, массив. Дунай, снт. Сады, д. 14</t>
  </si>
  <si>
    <t>47:07:1117001:89</t>
  </si>
  <si>
    <t>Ленинградская область, Всеволожский район, массив Сады , литер А, д. Б/Н, кв. 94</t>
  </si>
  <si>
    <t>47:07:1117001:90</t>
  </si>
  <si>
    <t>Ленинградская область, Всеволожский район, Сады массив., д.245, лит. А,а,Г,Г1,Г2,Г3, СНТ Связист-2, линия 6</t>
  </si>
  <si>
    <t xml:space="preserve"> 41:212:002:000004750</t>
  </si>
  <si>
    <t>47:07:1117001:91</t>
  </si>
  <si>
    <t>Ленинградская область, Всеволожский район, массив Сады, СНТ Двигатель -1, ул. 5-я линия, уч. 20</t>
  </si>
  <si>
    <t xml:space="preserve"> 900/24/20</t>
  </si>
  <si>
    <t>47:07:1117001:92</t>
  </si>
  <si>
    <t>Ленинградская область, р-н. Всеволожский, массив. Сады, снт. Березка, д. б/н</t>
  </si>
  <si>
    <t>Магазин №21</t>
  </si>
  <si>
    <t xml:space="preserve"> 9602_3Б_Б_Н-VSEV</t>
  </si>
  <si>
    <t>47:07:1117001:93</t>
  </si>
  <si>
    <t>Ленинградская область, Всеволожский район, Сады массив., лит. Аа, СНТ Металлург-2, уч 5</t>
  </si>
  <si>
    <t xml:space="preserve"> 41:212:002:000009740</t>
  </si>
  <si>
    <t>47:07:1117001:94</t>
  </si>
  <si>
    <t>Ленинградская область, Всеволожский район, Сады массив., д.1, Двигатель-1, 5-линия</t>
  </si>
  <si>
    <t>47:07:1117001:95</t>
  </si>
  <si>
    <t>Ленинградская область, Всеволожский район, массив Дунай, СНТ Двигатель-1, уч. 4</t>
  </si>
  <si>
    <t xml:space="preserve"> 41:212:002:000009560</t>
  </si>
  <si>
    <t>47:07:1117001:96</t>
  </si>
  <si>
    <t>Ленинградская область, Всеволожский район, Сады массив., лит. А,а,Г, СНТ Стройаш, уч 112</t>
  </si>
  <si>
    <t xml:space="preserve"> 41:212:002:000009530</t>
  </si>
  <si>
    <t>47:07:1117001:97</t>
  </si>
  <si>
    <t>Ленинградская область, Всеволожский район, Морозовское городское поселение, массив Сады, СНТ" Рыбак" , земельный участок № 119</t>
  </si>
  <si>
    <t xml:space="preserve"> 41:212:002:000017470</t>
  </si>
  <si>
    <t>47:07:1117001:98</t>
  </si>
  <si>
    <t>Ленинградская область, Всеволожский район, Сады массив., д.2, 5 линия, з-д  Двигатель-1</t>
  </si>
  <si>
    <t>47:07:1117001:99</t>
  </si>
  <si>
    <t>Ленинградская область, Всеволожский район, массив Сады , д.11 ,литер А</t>
  </si>
  <si>
    <t xml:space="preserve"> С156/24</t>
  </si>
  <si>
    <t>47:07:1117003</t>
  </si>
  <si>
    <t>47:07:1117003:78</t>
  </si>
  <si>
    <t>Ленинградская область, Всеволожский район, ст. Сады, СНТ "Двигатель-1", ул. 4 Линия, д. 3</t>
  </si>
  <si>
    <t>Филиал Ленинградского областного государственного унитарного предприятия технической инвентризации и оценки недвижимости Выборгское БТИ</t>
  </si>
  <si>
    <t>47:07:1118001</t>
  </si>
  <si>
    <t>47:07:1118001:30</t>
  </si>
  <si>
    <t>Ленинградская область, р-н. Всеволожский, массив. Сады, снт. Металлург-1, уч.№38</t>
  </si>
  <si>
    <t xml:space="preserve"> 29/38</t>
  </si>
  <si>
    <t>47:07:1118001:32</t>
  </si>
  <si>
    <t>Ленинградская область, р-н. Всеволожский, массив. Сады, снт. Металлург-1, уч.№53</t>
  </si>
  <si>
    <t xml:space="preserve"> С7705</t>
  </si>
  <si>
    <t>47:07:1118001:33</t>
  </si>
  <si>
    <t>Ленинградская область, р-н. Всеволожский, массив. Сады, снт. Металлург-1, д. 60</t>
  </si>
  <si>
    <t xml:space="preserve"> С9966/29</t>
  </si>
  <si>
    <t>47:07:1118001:34</t>
  </si>
  <si>
    <t>Ленинградская область, Всеволожский район, Сады массив., Металлург-1 снт., Земельный участок №77</t>
  </si>
  <si>
    <t xml:space="preserve"> С3789</t>
  </si>
  <si>
    <t>47:07:1118001:38</t>
  </si>
  <si>
    <t>Ленинградская область, р-н. Всеволожский, массив. Сады, снт. Металлург-1, д. 37</t>
  </si>
  <si>
    <t xml:space="preserve"> 29/37</t>
  </si>
  <si>
    <t>47:07:1118001:39</t>
  </si>
  <si>
    <t>Ленинградская область, р-н. Всеволожский, массив. Сады, снт. Металлург-1, д. 19</t>
  </si>
  <si>
    <t xml:space="preserve"> С6609/29</t>
  </si>
  <si>
    <t>47:07:1118001:43</t>
  </si>
  <si>
    <t>Ленинградская область, р-н. Всеволожский, массив. Сады, снт. Металлург-1, д. 34</t>
  </si>
  <si>
    <t xml:space="preserve"> С8489/29</t>
  </si>
  <si>
    <t>47:07:1118001:45</t>
  </si>
  <si>
    <t>Ленинградская область, р-н. Всеволожский, массив. Сады, снт. Металлург-1, д. 50</t>
  </si>
  <si>
    <t xml:space="preserve"> С7704/29</t>
  </si>
  <si>
    <t>47:07:1118001:50</t>
  </si>
  <si>
    <t>Ленинградская область, Всеволожский район, Сады массив., Металлург-1 снт, 1-я линия, д.76, лит. А,А1,Г,Г1,Г2,Г3</t>
  </si>
  <si>
    <t xml:space="preserve"> 29/76</t>
  </si>
  <si>
    <t>47:07:1118001:54</t>
  </si>
  <si>
    <t>Ленинградская область, Всеволожский район, Сады массив., Металлург-1 снт, лит. А, ул. 1-я линия,,участок 16</t>
  </si>
  <si>
    <t xml:space="preserve"> С1718/29/16</t>
  </si>
  <si>
    <t>47:07:1118001:73</t>
  </si>
  <si>
    <t>Ленинградская область, Всеволожский район, массив Сады, СНТ "Металлург-1", уч. №67</t>
  </si>
  <si>
    <t>47:07:1118003</t>
  </si>
  <si>
    <t>47:07:1118003:22</t>
  </si>
  <si>
    <t>СТ "Сады"</t>
  </si>
  <si>
    <t>47:07:1118003:23</t>
  </si>
  <si>
    <t>Ленинградская область, Всеволожский район, массив Дунай, СНТ Дунай-2, уч. 121</t>
  </si>
  <si>
    <t xml:space="preserve"> 41:212:002:000031960</t>
  </si>
  <si>
    <t>47:07:1119001</t>
  </si>
  <si>
    <t>47:07:1119001:34</t>
  </si>
  <si>
    <t>Ленинградская область, Всеволожский район, Сады массив., Металлург-2 снт, лит. А,а,а1,Г,Г1, земельный участок 44</t>
  </si>
  <si>
    <t xml:space="preserve"> 41:212:002:000009210</t>
  </si>
  <si>
    <t>47:07:1119001:36</t>
  </si>
  <si>
    <t>Ленинградская область, р-н. Всеволожский, массив. Сады, снт. Металлург-2, д. 25</t>
  </si>
  <si>
    <t xml:space="preserve"> 38-25</t>
  </si>
  <si>
    <t>47:07:1119001:37</t>
  </si>
  <si>
    <t>Ленинградская область, р-н. Всеволожский, массив. Сады, снт. Металлург-2, д. 26</t>
  </si>
  <si>
    <t xml:space="preserve"> 38-26</t>
  </si>
  <si>
    <t>47:07:1119001:38</t>
  </si>
  <si>
    <t>Ленинградская область, р-н. Всеволожский, массив. Сады, снт. Металлург-2, д. 35</t>
  </si>
  <si>
    <t xml:space="preserve"> 38-35</t>
  </si>
  <si>
    <t>47:07:1119001:41</t>
  </si>
  <si>
    <t>Ленинградская область, р-н. Всеволожский, массив. Сады, снт. Металлург-2, д. 9</t>
  </si>
  <si>
    <t xml:space="preserve"> 41:212:002:000015450:0100:00000</t>
  </si>
  <si>
    <t>47:07:1119001:43</t>
  </si>
  <si>
    <t>Ленинградская область, р-н. Всеволожский, массив. Сады, снт. Металлург-2, д. 10</t>
  </si>
  <si>
    <t xml:space="preserve"> С38/10</t>
  </si>
  <si>
    <t>47:07:1119001:47</t>
  </si>
  <si>
    <t>Ленинградская область, Всеволожский район, массив Сады, СНТ "Металлург-2", уч. 57</t>
  </si>
  <si>
    <t xml:space="preserve"> 41:212:002:000008920</t>
  </si>
  <si>
    <t>47:07:1119001:48</t>
  </si>
  <si>
    <t>Ленинградская область, р-н. Всеволожский, массив. Сады, снт. Металлург-2, д. 13</t>
  </si>
  <si>
    <t xml:space="preserve"> 38-13</t>
  </si>
  <si>
    <t>47:07:1119001:53</t>
  </si>
  <si>
    <t>Ленинградская область,  Всеволожский район, массив Сады, СНТ "Металлург-2", уч. 51</t>
  </si>
  <si>
    <t xml:space="preserve"> 41:212:002:000008930</t>
  </si>
  <si>
    <t>47:07:1119001:54</t>
  </si>
  <si>
    <t>Ленинградская область, Всеволожский район, Сады массив., Металлург-2 снт, лит. А,А1,а,Г, земельный участок 38</t>
  </si>
  <si>
    <t xml:space="preserve"> 41:212:002:000008910</t>
  </si>
  <si>
    <t>47:07:1119001:56</t>
  </si>
  <si>
    <t>Ленинградская область, Всеволожский район, массив Сады , Металлург-2 снт., д.60, литер А</t>
  </si>
  <si>
    <t xml:space="preserve"> 38-60</t>
  </si>
  <si>
    <t>47:07:1119001:57</t>
  </si>
  <si>
    <t>Ленинградская область, р-н. Всеволожский, массив. Сады, снт. Металлург-2, д. 29</t>
  </si>
  <si>
    <t xml:space="preserve"> 38-29</t>
  </si>
  <si>
    <t>47:07:1119001:61</t>
  </si>
  <si>
    <t xml:space="preserve"> 41:212:002:000015450:0200:00000</t>
  </si>
  <si>
    <t>47:07:1119001:62</t>
  </si>
  <si>
    <t>Ленинградская область, р-н. Всеволожский, массив. Сады, снт. Металлург-2, линия. 2-я, уч. б/н,уч.17</t>
  </si>
  <si>
    <t xml:space="preserve"> 29/17</t>
  </si>
  <si>
    <t>47:07:1120001</t>
  </si>
  <si>
    <t>47:07:1120001:31</t>
  </si>
  <si>
    <t>Ленинградская область, Всеволожский район, Морозовское городское поселение, массив Дунай-Сады, СНТ " Монтажник", земельный участок № 168</t>
  </si>
  <si>
    <t xml:space="preserve"> 41:212:002:000019240</t>
  </si>
  <si>
    <t>47:07:1121001</t>
  </si>
  <si>
    <t>47:07:1121001:49</t>
  </si>
  <si>
    <t>Ленинградская область, Всеволожский район, массив Дунай, СНТ Нефтебаза Ручьи, уч. 82</t>
  </si>
  <si>
    <t>47:07:1121004</t>
  </si>
  <si>
    <t>47:07:1121004:100</t>
  </si>
  <si>
    <t>уч 253 Дунаский пр,СТ зда им.К.Либкнехта</t>
  </si>
  <si>
    <t>47:07:1121004:101</t>
  </si>
  <si>
    <t>уч 254 Дунаский пр,СТ завода им.К.Либкнехта</t>
  </si>
  <si>
    <t>47:07:1121004:102</t>
  </si>
  <si>
    <t>Ленинградская область, Всеволожский район, массив "Дунай", СНТ им. К. Либнехта, Дунайский пр., уч. 255</t>
  </si>
  <si>
    <t>47:07:1121004:103</t>
  </si>
  <si>
    <t>уч 256 Дунаский пр,СТ завода им.К.Либкнехта</t>
  </si>
  <si>
    <t>47:07:1121004:104</t>
  </si>
  <si>
    <t>уч 257 Дунаский пр,СТ завода им.К.Либкнехта</t>
  </si>
  <si>
    <t>47:07:1121004:105</t>
  </si>
  <si>
    <t>уч 258 Дунаский пр,СТ завода им.К.Либкнехта</t>
  </si>
  <si>
    <t>47:07:1121004:106</t>
  </si>
  <si>
    <t>уч 260 Дунаский пр,СТ завода им.К.Либкнехта,</t>
  </si>
  <si>
    <t>47:07:1121004:107</t>
  </si>
  <si>
    <t>уч 261 Дунаский пр,СТ завода им.К.Либкнехта,</t>
  </si>
  <si>
    <t>47:07:1121004:108</t>
  </si>
  <si>
    <t>уч 262 Дунаский пр,СТ завода им.К.Либкнехта,</t>
  </si>
  <si>
    <t>47:07:1121004:109</t>
  </si>
  <si>
    <t>уч 263 Дунаский пр,СТ завода им.К.Либкнехта,</t>
  </si>
  <si>
    <t>47:07:1121004:110</t>
  </si>
  <si>
    <t>уч 264 Дунаский пр,СТ завода им.К.Либкнехта,</t>
  </si>
  <si>
    <t>47:07:1121004:111</t>
  </si>
  <si>
    <t>уч 270 Дунаский пр,СТ завода им.К.Либкнехта,</t>
  </si>
  <si>
    <t>47:07:1121004:112</t>
  </si>
  <si>
    <t>уч 27а Дунаский пр,СТ завода им.К.Либкнехта,</t>
  </si>
  <si>
    <t>47:07:1121004:113</t>
  </si>
  <si>
    <t>уч 298 Дунаский пр,СТ завода им.К.Либкнехта,</t>
  </si>
  <si>
    <t>47:07:1121004:114</t>
  </si>
  <si>
    <t>уч 311а Дунаский пр,СТ завода им.К.Либкнехта,</t>
  </si>
  <si>
    <t>47:07:1121004:115</t>
  </si>
  <si>
    <t>Ленинградская область, Всеволожский район, массив Дунай , д.бн ,литер А</t>
  </si>
  <si>
    <t xml:space="preserve"> 41:212:002:000007660</t>
  </si>
  <si>
    <t>47:07:1121004:116</t>
  </si>
  <si>
    <t>Ленинградская область, Всеволожский район, Дунай массив., д.бн, лит. А, земельный участок 10</t>
  </si>
  <si>
    <t>47:07:1121004:119</t>
  </si>
  <si>
    <t>Ленинградская область, Всеволожский район, массив Дунай</t>
  </si>
  <si>
    <t>ВЛ - 6 кВ № 14 ПС-632 "Дунай"</t>
  </si>
  <si>
    <t xml:space="preserve"> 41:212:002:000000710</t>
  </si>
  <si>
    <t>47:07:1121004:120</t>
  </si>
  <si>
    <t>Ленинградская область, Всеволожский район, Дунай массив., д.26, лит. А, СЕТ  Березка</t>
  </si>
  <si>
    <t xml:space="preserve"> 50_26</t>
  </si>
  <si>
    <t>47:07:1121004:121</t>
  </si>
  <si>
    <t>Ленинградская область, Всеволожский район, Дунай массив., д.134, лит. А,А1, СНТ ИМ. Володарского</t>
  </si>
  <si>
    <t xml:space="preserve"> 71-134</t>
  </si>
  <si>
    <t>47:07:1121004:122</t>
  </si>
  <si>
    <t>Ленинградская область, Всеволожский район, Дунай массив., лит. А,А1, СНТ им. Володарского д.126</t>
  </si>
  <si>
    <t xml:space="preserve"> 71-126</t>
  </si>
  <si>
    <t>47:07:1121004:123</t>
  </si>
  <si>
    <t>Ленинградская область, Всеволожский район, Дунай массив., д.б/н, лит. А, 6-я линия,СТ им.К.Либкхнехта ,уч-ок 101а</t>
  </si>
  <si>
    <t>47:07:1121004:124</t>
  </si>
  <si>
    <t>Ленинградская область, Всеволожский район, Дунай массив., лит. А,А1,Г,Г1, снт  им. Володарского  земельный участок  412</t>
  </si>
  <si>
    <t xml:space="preserve"> 41:212:002:000001130</t>
  </si>
  <si>
    <t>47:07:1121004:125</t>
  </si>
  <si>
    <t>Ленинградская область, Всеволожский район, Дунай массив., лит. А,а,а1,а2,Г,Г1,Г2, СНТ  Гипрошахт  участок 26</t>
  </si>
  <si>
    <t xml:space="preserve"> 41:212:002:000009200</t>
  </si>
  <si>
    <t>47:07:1121004:126</t>
  </si>
  <si>
    <t>Ленинградская область, Всеволожский район, Дунай массив., лит. А,А1,Г,Г1, СНТ Электропульт, уч 99</t>
  </si>
  <si>
    <t xml:space="preserve"> 4:212:002:000004780</t>
  </si>
  <si>
    <t>47:07:1121004:127</t>
  </si>
  <si>
    <t>Ленинградская область, Всеволожский район, Дунай массив., лит. А,А1,а,а1,Г,Г1-3, СНТ  Физиолог , участок 48</t>
  </si>
  <si>
    <t xml:space="preserve"> 41:212:002:000008050</t>
  </si>
  <si>
    <t>47:07:1121004:128</t>
  </si>
  <si>
    <t>Ленинградская область, Всеволожский район, Дунай массив., лит. А,а,Г, СНТ Дунайское, уч 115</t>
  </si>
  <si>
    <t xml:space="preserve"> 41:212:002:000004940</t>
  </si>
  <si>
    <t>47:07:1121004:129</t>
  </si>
  <si>
    <t>Ленинградская область, Всеволожский район, массив Дунай, СНТ Дунай ЛГПИ, уч. 203</t>
  </si>
  <si>
    <t xml:space="preserve"> 41:212:002:000009540</t>
  </si>
  <si>
    <t>47:07:1121004:130</t>
  </si>
  <si>
    <t>Ленинградская область, Всеволожский район, Дунай массив., лит. А,а.Г,Г1, СНТ Дунай- ЛГПИ, уч 122</t>
  </si>
  <si>
    <t xml:space="preserve"> 41:212:002:000009550</t>
  </si>
  <si>
    <t>47:07:1121004:131</t>
  </si>
  <si>
    <t>Ленинградская область, Всеволожский район, Дунай массив., лит. А,А1,а,а1,а2,Г,Г2, СНТ  Кулаковец , участок 59</t>
  </si>
  <si>
    <t xml:space="preserve"> 41:212:002:000009390</t>
  </si>
  <si>
    <t>47:07:1121004:132</t>
  </si>
  <si>
    <t>Ленинградская область, Всеволожский район, Морозовское сельское поселение, массив Дунай,  СНТ" Баррикада", Охтинская ул., земельный участок № 48</t>
  </si>
  <si>
    <t xml:space="preserve"> 41:212:002:000017440</t>
  </si>
  <si>
    <t>47:07:1121004:134</t>
  </si>
  <si>
    <t>Ленинградская область, Всеволожский район, Морозовское городское поселение, массив "Дунай" , СНТ "Гипрошахт"", земельный участок  № 4</t>
  </si>
  <si>
    <t xml:space="preserve"> 41:212:002000021280</t>
  </si>
  <si>
    <t>47:07:1121004:135</t>
  </si>
  <si>
    <t>Городское поселение Морозовское ул. Морская ,СНТ "Интеграл" уч 43</t>
  </si>
  <si>
    <t xml:space="preserve"> 41:215:002:000017450</t>
  </si>
  <si>
    <t>47:07:1121004:136</t>
  </si>
  <si>
    <t>Ленинградская область, Всеволожский район, Дунай массив., лит. А,А1,а,Г,Г1,Г2,Г3,Г4, СНТ Бетонщик, д.100</t>
  </si>
  <si>
    <t xml:space="preserve"> 41:212:002:000013550</t>
  </si>
  <si>
    <t>47:07:1121004:137</t>
  </si>
  <si>
    <t>Ленинградская область, Всеволожский район, Дунай массив., лит. А,А1,А2,а,а1,а2,Г,Г1, СНТ Бетонщик, д. № 96</t>
  </si>
  <si>
    <t xml:space="preserve"> 41:212:002:000013560</t>
  </si>
  <si>
    <t>47:07:1121004:138</t>
  </si>
  <si>
    <t>Ленинградская область, Всеволожский район, Дунай-Сады массив., лит. А,а,Г, СНТ Контакт, уч 258</t>
  </si>
  <si>
    <t xml:space="preserve"> 41:212:002:000017220</t>
  </si>
  <si>
    <t>47:07:1121004:139</t>
  </si>
  <si>
    <t>Ленинградская область, Всеволожский район, Морозовское городское поселение, массив Дунай, СНТ" Интеграл", Скворечная ул. , земельный участок № 48</t>
  </si>
  <si>
    <t xml:space="preserve"> 41:212:002:000017460</t>
  </si>
  <si>
    <t>47:07:1121004:140</t>
  </si>
  <si>
    <t>Ленинградская область, Всеволожский район, Дунай массив., лит. А,Г, СНТ  Оптимист ,участок 1-30</t>
  </si>
  <si>
    <t xml:space="preserve"> 41:212:002:000014050</t>
  </si>
  <si>
    <t>47:07:1121004:141</t>
  </si>
  <si>
    <t>Ленинградская область, Всеволожский район, Дунай массив., СНТ  Оптимист ,участок 2-12</t>
  </si>
  <si>
    <t xml:space="preserve"> 41:212:002:000014260</t>
  </si>
  <si>
    <t>47:07:1121004:142</t>
  </si>
  <si>
    <t>Ленинградская область, Всеволожский район, Дунай массив., лит. А,А1,Г,Г1, СНТ  Володарского , участок 376</t>
  </si>
  <si>
    <t xml:space="preserve"> 41:212:002:000004880</t>
  </si>
  <si>
    <t>47:07:1121004:143</t>
  </si>
  <si>
    <t>Ленинградская область, р-н. Всеволожский, массив. Дунай, снт. Баррикада, ул. Ладожская, д. 48</t>
  </si>
  <si>
    <t xml:space="preserve"> 11507/45</t>
  </si>
  <si>
    <t>47:07:1121004:144</t>
  </si>
  <si>
    <t>Ленинградская область, Всеволожский район, массив Дунай, СНТ Баррикада, ул. Невская, д. 65</t>
  </si>
  <si>
    <t xml:space="preserve"> С11546/45</t>
  </si>
  <si>
    <t>47:07:1121004:145</t>
  </si>
  <si>
    <t>Ленинградская область, р-н. Всеволожский, массив. Дунай, снт. Озерное, д. 85</t>
  </si>
  <si>
    <t xml:space="preserve"> С11549/4</t>
  </si>
  <si>
    <t>47:07:1121004:146</t>
  </si>
  <si>
    <t>Ленинградская область, Всеволожский район, Дунай массив., д.54, лит. А, СНТ  Интеграл</t>
  </si>
  <si>
    <t>47:07:1121004:147</t>
  </si>
  <si>
    <t>Ленинградская область, Всеволожский район, массив Дунай , д.1, стр.а ,литер А</t>
  </si>
  <si>
    <t>47:07:1121004:148</t>
  </si>
  <si>
    <t>Ленинградская область, Всеволожский район, Дунай массив., лит. А, СНТ  Баррикада , участок 36</t>
  </si>
  <si>
    <t xml:space="preserve"> С5351</t>
  </si>
  <si>
    <t>47:07:1121004:149</t>
  </si>
  <si>
    <t>Ленинградская область, Всеволожский район, Дунай массив., д.59, лит. А, СНТ Интеграл</t>
  </si>
  <si>
    <t xml:space="preserve"> 10525/59</t>
  </si>
  <si>
    <t>47:07:1121004:150</t>
  </si>
  <si>
    <t>Ленинградская область, Всеволожский район, Дунай массив., д.2, СНТ  ЛЦПКБ 1 ЦНИИМФ</t>
  </si>
  <si>
    <t>47:07:1121004:151</t>
  </si>
  <si>
    <t>Ленинградская область, Всеволожский район, Дунай массив., д.72, лит. А,А1, ул. Охтинская</t>
  </si>
  <si>
    <t>47:07:1121004:152</t>
  </si>
  <si>
    <t>Ленинградская область, Всеволожский район, Дунай массив., д.10, лит. А, СНТ  Росполиграфтехника</t>
  </si>
  <si>
    <t xml:space="preserve"> С11436/287</t>
  </si>
  <si>
    <t>47:07:1121004:153</t>
  </si>
  <si>
    <t>Ленинградская область, Всеволожский район, массив Дунай, СНТ Вымпел, ул. Песочная, уч. 3</t>
  </si>
  <si>
    <t xml:space="preserve"> 92-3</t>
  </si>
  <si>
    <t>47:07:1121004:154</t>
  </si>
  <si>
    <t>Ленинградская область, Всеволожский район, Дунай массив., д.18а, лит. А, НПО  Вымпел ,земельный участок 18а</t>
  </si>
  <si>
    <t xml:space="preserve"> С11196/92</t>
  </si>
  <si>
    <t>47:07:1121004:156</t>
  </si>
  <si>
    <t>Ленинградская область, Всеволожский район, Дунай массив., д.10, лит. А, СНТ Светлана-1</t>
  </si>
  <si>
    <t xml:space="preserve"> С10431/43</t>
  </si>
  <si>
    <t>47:07:1121004:157</t>
  </si>
  <si>
    <t>Ленинградская область, Всеволожский район, Дунай массив., д.22, лит. А,а,а1, Г,Г1,Г2, СНТ  Алмаз , участок 22</t>
  </si>
  <si>
    <t>садовы домик</t>
  </si>
  <si>
    <t xml:space="preserve"> 225-22</t>
  </si>
  <si>
    <t>47:07:1121004:159</t>
  </si>
  <si>
    <t>Ленинградская область, Всеволожский район, массив Дунай , д.4 а ,литер А,а,а1, Г</t>
  </si>
  <si>
    <t>47:07:1121004:160</t>
  </si>
  <si>
    <t>Ленинградская область, Всеволожский район, Дунай массив., д.10, лит. А,а,а1, Г,Г1,Г2, СНТ  Автомобилист</t>
  </si>
  <si>
    <t xml:space="preserve"> 86-10</t>
  </si>
  <si>
    <t>47:07:1121004:162</t>
  </si>
  <si>
    <t>Ленинградская область, Всеволожский район, Дунай массив., д.б/н, лит. А, СНТ  Автомобилист  магазин</t>
  </si>
  <si>
    <t xml:space="preserve"> 86-Б-Н</t>
  </si>
  <si>
    <t>47:07:1121004:163</t>
  </si>
  <si>
    <t>Ленинградская область, Всеволожский район, Дунай массив., д.90, лит. А, СНТ Интеграл</t>
  </si>
  <si>
    <t>47:07:1121004:164</t>
  </si>
  <si>
    <t>Ленинградская область, Всеволожский район, массив Дунай , д.117 ,литер А</t>
  </si>
  <si>
    <t xml:space="preserve"> С4690</t>
  </si>
  <si>
    <t>47:07:1121004:165</t>
  </si>
  <si>
    <t>Ленинградская область, Всеволожский район, Дунай массив., лит. А-А2,Б,В, линия  15-й</t>
  </si>
  <si>
    <t xml:space="preserve"> 31/16</t>
  </si>
  <si>
    <t>47:07:1121004:167</t>
  </si>
  <si>
    <t>Ленинградская область, Всеволожский район, Дунай массив., д.522, лит. А,А1,Г, СНТ  Светлана-2</t>
  </si>
  <si>
    <t xml:space="preserve"> 9516_19_522</t>
  </si>
  <si>
    <t>47:07:1121004:168</t>
  </si>
  <si>
    <t>Ленинградская область, р-н. Всеволожский, массив. Дунай, снт. Двигатель-1, ул. 3-я Линия, д. 15</t>
  </si>
  <si>
    <t xml:space="preserve"> 3260/24</t>
  </si>
  <si>
    <t>47:07:1121004:169</t>
  </si>
  <si>
    <t>Ленинградская область, Всеволожский район, Дунай массив., СНТ "Ремонтник"  зем.уч. 68</t>
  </si>
  <si>
    <t>47:07:1121004:170</t>
  </si>
  <si>
    <t>Ленинградская область, Всеволожский район, Дунай массив., д.30, лит. А, СНТ  ЛТУ</t>
  </si>
  <si>
    <t>47:07:1121004:171</t>
  </si>
  <si>
    <t>Ленинградская область, Всеволожский район, Дунай массив., д.444, лит. А, ул. Охтинская</t>
  </si>
  <si>
    <t xml:space="preserve"> 39-444</t>
  </si>
  <si>
    <t>47:07:1121004:172</t>
  </si>
  <si>
    <t>Ленинградская область, Всеволожский район, массив Дунай, СНТ Дунай ЛПШО им Володарского, д. 176</t>
  </si>
  <si>
    <t>47:07:1121004:173</t>
  </si>
  <si>
    <t>Ленинградская область, Всеволожский район, Дунай массив., СНТ Баррикада, д.57, лит. А, ул. Невской</t>
  </si>
  <si>
    <t>47:07:1121004:174</t>
  </si>
  <si>
    <t>Ленинградская область, Всеволожский район, Дунай массив., д.208, лит. А, СНТ  Василеостровский р-н</t>
  </si>
  <si>
    <t>47:07:1121004:176</t>
  </si>
  <si>
    <t>Ленинградская область, Всеволожский район, Дунай массив., д.3, лит. А, Морозовское ГП</t>
  </si>
  <si>
    <t>47:07:1121004:177</t>
  </si>
  <si>
    <t>Ленинградская область, Всеволожский район, Дунай массив., лит. А, земельный участок 242</t>
  </si>
  <si>
    <t xml:space="preserve"> С4580</t>
  </si>
  <si>
    <t>47:07:1121004:178</t>
  </si>
  <si>
    <t>Ленинградская область, Всеволожский район, массив Дунай, СНТ ЛАО, ул. Театральная, д. 208</t>
  </si>
  <si>
    <t xml:space="preserve"> 67/208</t>
  </si>
  <si>
    <t>47:07:1121004:179</t>
  </si>
  <si>
    <t>Ленинградская область, Всеволожский район, Дунай массив., д.209, лит. А, ул. Театральная</t>
  </si>
  <si>
    <t xml:space="preserve"> 67/209</t>
  </si>
  <si>
    <t>47:07:1121004:180</t>
  </si>
  <si>
    <t>Ленинградская область, Всеволожский район, Дунай массив., д.211, лит. А, ул. Театральная</t>
  </si>
  <si>
    <t xml:space="preserve"> 67/211</t>
  </si>
  <si>
    <t>47:07:1121004:181</t>
  </si>
  <si>
    <t>Ленинградская область, Всеволожский район, Дунай массив., д.212, лит. А, ул. Театральная</t>
  </si>
  <si>
    <t xml:space="preserve"> 67/212</t>
  </si>
  <si>
    <t>47:07:1121004:182</t>
  </si>
  <si>
    <t>Ленинградская область, Всеволожский район, Дунай массив., д.213, лит. А, ул. Театральная</t>
  </si>
  <si>
    <t xml:space="preserve"> 67/213</t>
  </si>
  <si>
    <t>47:07:1121004:183</t>
  </si>
  <si>
    <t>Ленинградская область, Всеволожский район, Дунай массив., д.214, лит. А, ул. Театральная</t>
  </si>
  <si>
    <t xml:space="preserve"> 67/214</t>
  </si>
  <si>
    <t>47:07:1121004:184</t>
  </si>
  <si>
    <t>Ленинградская область, Всеволожский район, массив Дунай, СНТ ЛАО, ул. Театральная, д. 215</t>
  </si>
  <si>
    <t xml:space="preserve"> 67/215</t>
  </si>
  <si>
    <t>47:07:1121004:185</t>
  </si>
  <si>
    <t>Ленинградская область, Всеволожский район, Дунай массив., д.218, лит. А, ул. Театральная</t>
  </si>
  <si>
    <t xml:space="preserve"> 67/218</t>
  </si>
  <si>
    <t>47:07:1121004:186</t>
  </si>
  <si>
    <t>Ленинградская область, Всеволожский район, массив Дунай, СНТ ЛАО, ул. Театральная, д. 219</t>
  </si>
  <si>
    <t xml:space="preserve"> 67/219</t>
  </si>
  <si>
    <t>47:07:1121004:187</t>
  </si>
  <si>
    <t>Ленинградская область, Всеволожский район, Дунай массив., д.22, лит. А, ул. Галерная</t>
  </si>
  <si>
    <t xml:space="preserve"> 67/22</t>
  </si>
  <si>
    <t>47:07:1121004:188</t>
  </si>
  <si>
    <t>Ленинградская область, Всеволожский район, Дунай массив., д.220, лит. А, ул. Театральная</t>
  </si>
  <si>
    <t xml:space="preserve"> 67/220</t>
  </si>
  <si>
    <t>47:07:1121004:189</t>
  </si>
  <si>
    <t>Ленинградская область, Всеволожский район, Дунай массив., д.223, лит. А, ул. Театральная</t>
  </si>
  <si>
    <t xml:space="preserve"> 67/223</t>
  </si>
  <si>
    <t>47:07:1121004:190</t>
  </si>
  <si>
    <t>Ленинградская область, Всеволожский район, Дунай массив., д.224, лит. А, ул. Театральная</t>
  </si>
  <si>
    <t xml:space="preserve"> 67/224</t>
  </si>
  <si>
    <t>47:07:1121004:191</t>
  </si>
  <si>
    <t>Ленинградская область, Всеволожский район, Дунай массив., д.225, лит. А, ул. Театральная</t>
  </si>
  <si>
    <t xml:space="preserve"> 67/225</t>
  </si>
  <si>
    <t>47:07:1121004:192</t>
  </si>
  <si>
    <t>Ленинградская область, Всеволожский район, Дунай массив., д.226, лит. А, ул. Театральная</t>
  </si>
  <si>
    <t xml:space="preserve"> 67/226</t>
  </si>
  <si>
    <t>47:07:1121004:193</t>
  </si>
  <si>
    <t>Ленинградская область, Всеволожский район, Дунай массив., д.229, лит. А, ул. Театральная</t>
  </si>
  <si>
    <t xml:space="preserve"> 67/229</t>
  </si>
  <si>
    <t>47:07:1121004:194</t>
  </si>
  <si>
    <t>Ленинградская область, Всеволожский район, массив Дунай, СНТ ЛАО, ул. Галерная, д. 23</t>
  </si>
  <si>
    <t xml:space="preserve"> 67/23</t>
  </si>
  <si>
    <t>47:07:1121004:195</t>
  </si>
  <si>
    <t>Ленинградская область, Всеволожский район, Дунай массив., д.230, лит. А, ул. Театральная</t>
  </si>
  <si>
    <t xml:space="preserve"> 67/230</t>
  </si>
  <si>
    <t>47:07:1121004:196</t>
  </si>
  <si>
    <t>Ленинградская область, Всеволожский район, Дунай массив., д.231, лит. А, ул. Театральная</t>
  </si>
  <si>
    <t xml:space="preserve"> 67/231</t>
  </si>
  <si>
    <t>47:07:1121004:197</t>
  </si>
  <si>
    <t>Ленинградская область, Всеволожский район, Дунай массив., д.232, лит. А, ул. Театральная</t>
  </si>
  <si>
    <t xml:space="preserve"> 67/232</t>
  </si>
  <si>
    <t>47:07:1121004:198</t>
  </si>
  <si>
    <t>Ленинградская область, Всеволожский район, Дунай массив., д.234, лит. А, ул. Театральная</t>
  </si>
  <si>
    <t xml:space="preserve"> 67/234</t>
  </si>
  <si>
    <t>47:07:1121004:199</t>
  </si>
  <si>
    <t>Ленинградская область, Всеволожский район, массив Дунай, ул. Театральная, д. 235</t>
  </si>
  <si>
    <t xml:space="preserve"> 67/235</t>
  </si>
  <si>
    <t>47:07:1121004:200</t>
  </si>
  <si>
    <t>Ленинградская область, Всеволожский район, Дунай массив., д.237, лит. А, ул. Театральная</t>
  </si>
  <si>
    <t xml:space="preserve"> 67/237</t>
  </si>
  <si>
    <t>47:07:1121004:201</t>
  </si>
  <si>
    <t>Ленинградская область, Всеволожский район, Дунай массив., д.241, лит. А, ул. Театральная</t>
  </si>
  <si>
    <t xml:space="preserve"> 67/241</t>
  </si>
  <si>
    <t>47:07:1121004:202</t>
  </si>
  <si>
    <t>Ленинградская область, Всеволожский район, Дунай массив., д.243, лит. А, ул. Театральная</t>
  </si>
  <si>
    <t xml:space="preserve"> 67/243</t>
  </si>
  <si>
    <t>47:07:1121004:203</t>
  </si>
  <si>
    <t>Ленинградская область, Всеволожский район, Дунай массив., д.244, лит. А, ул. Театральная</t>
  </si>
  <si>
    <t xml:space="preserve"> 67/244</t>
  </si>
  <si>
    <t>47:07:1121004:204</t>
  </si>
  <si>
    <t>Ленинградская область, Всеволожский район, массив Дунай , д.178 ,литер А</t>
  </si>
  <si>
    <t xml:space="preserve"> 67/178</t>
  </si>
  <si>
    <t>47:07:1121004:205</t>
  </si>
  <si>
    <t>Ленинградская область, Всеволожский район, Дунай массив., д.246, лит. А, ул. Театральная</t>
  </si>
  <si>
    <t xml:space="preserve"> 67/246</t>
  </si>
  <si>
    <t>47:07:1121004:206</t>
  </si>
  <si>
    <t>Ленинградская область, Всеволожский район, Дунай массив., д.250, лит. А, ул. Театральная</t>
  </si>
  <si>
    <t xml:space="preserve"> 67/250</t>
  </si>
  <si>
    <t>47:07:1121004:207</t>
  </si>
  <si>
    <t>Ленинградская область, Всеволожский район, Дунай массив., д.250а, лит. А, ул. Театральная</t>
  </si>
  <si>
    <t xml:space="preserve"> 67/250А</t>
  </si>
  <si>
    <t>47:07:1121004:208</t>
  </si>
  <si>
    <t>Ленинградская область, Всеволожский район, Дунай массив., д.251, лит. А, ул. Театральная</t>
  </si>
  <si>
    <t xml:space="preserve"> 67/251</t>
  </si>
  <si>
    <t>47:07:1121004:209</t>
  </si>
  <si>
    <t>Ленинградская область, Всеволожский район, Дунай массив., д.257, лит. А, ул. Театральная</t>
  </si>
  <si>
    <t xml:space="preserve"> 67/257</t>
  </si>
  <si>
    <t>47:07:1121004:210</t>
  </si>
  <si>
    <t>Ленинградская область, Всеволожский район, Дунай массив., д.259, лит. А, ул. Южная</t>
  </si>
  <si>
    <t xml:space="preserve"> 67/259</t>
  </si>
  <si>
    <t>47:07:1121004:211</t>
  </si>
  <si>
    <t>Ленинградская область, Всеволожский район, Дунай массив., д.260, лит. А, ул. Южная</t>
  </si>
  <si>
    <t xml:space="preserve"> 67/260</t>
  </si>
  <si>
    <t>47:07:1121004:212</t>
  </si>
  <si>
    <t>Ленинградская область, Всеволожский район, Дунай массив., д.261, лит. А, ул. Южная</t>
  </si>
  <si>
    <t xml:space="preserve"> 67/261</t>
  </si>
  <si>
    <t>47:07:1121004:213</t>
  </si>
  <si>
    <t>Ленинградская область, Всеволожский район, Дунай массив., д.262, лит. А, ул. Южная</t>
  </si>
  <si>
    <t xml:space="preserve"> 67/262</t>
  </si>
  <si>
    <t>47:07:1121004:214</t>
  </si>
  <si>
    <t>Ленинградская область, Всеволожский район, Дунай массив., д.266, лит. А, ул. Южная</t>
  </si>
  <si>
    <t xml:space="preserve"> 67/266</t>
  </si>
  <si>
    <t>47:07:1121004:215</t>
  </si>
  <si>
    <t>Ленинградская область, Всеволожский район, Дунай массив., д.267, лит. А, ул. Южная</t>
  </si>
  <si>
    <t xml:space="preserve"> 67/267</t>
  </si>
  <si>
    <t>47:07:1121004:216</t>
  </si>
  <si>
    <t>Ленинградская область, Всеволожский район, Дунай массив., д.269а, лит. А, ул. Южная</t>
  </si>
  <si>
    <t xml:space="preserve"> 67/269А</t>
  </si>
  <si>
    <t>47:07:1121004:217</t>
  </si>
  <si>
    <t>Ленинградская область, Всеволожский район, Дунай массив., д.270, лит. А, ул. Южная</t>
  </si>
  <si>
    <t xml:space="preserve"> 67/270</t>
  </si>
  <si>
    <t>47:07:1121004:218</t>
  </si>
  <si>
    <t>Ленинградская область, Всеволожский район, Дунай массив., д.273, лит. А, ул. Южная</t>
  </si>
  <si>
    <t xml:space="preserve"> 67/273</t>
  </si>
  <si>
    <t>47:07:1121004:219</t>
  </si>
  <si>
    <t>Ленинградская область, Всеволожский район, Дунай массив., д.275, лит. А, ул. Южная</t>
  </si>
  <si>
    <t xml:space="preserve"> 67/275</t>
  </si>
  <si>
    <t>47:07:1121004:220</t>
  </si>
  <si>
    <t>Ленинградская область, р-н. Всеволожский, массив. Дунай, снт. Аврора, д. 276</t>
  </si>
  <si>
    <t xml:space="preserve"> С4141</t>
  </si>
  <si>
    <t>47:07:1121004:221</t>
  </si>
  <si>
    <t>Ленинградская область, Всеволожский район, Дунай массив., д.277, лит. А, ул. Южная</t>
  </si>
  <si>
    <t xml:space="preserve"> 67/277</t>
  </si>
  <si>
    <t>47:07:1121004:223</t>
  </si>
  <si>
    <t>Ленинградская область, Всеволожский район, Дунай массив., д.154, лит. А, 4линия</t>
  </si>
  <si>
    <t xml:space="preserve"> 42-154</t>
  </si>
  <si>
    <t>47:07:1121004:224</t>
  </si>
  <si>
    <t>Ленинградская область, Всеволожский район, Дунай массив., д.95, лит. А,А1,а,Г,Г1, СНТ Красновыборжец</t>
  </si>
  <si>
    <t xml:space="preserve"> 41:212:002:000005190</t>
  </si>
  <si>
    <t>47:07:1121004:225</t>
  </si>
  <si>
    <t>Ленинградская область, Всеволожский район, массив Дунай , д.95 ,литер А</t>
  </si>
  <si>
    <t>47:07:1121004:226</t>
  </si>
  <si>
    <t>Ленинградская область, Всеволожский район, массив Сады, СНТ Пчелка, уч. 60</t>
  </si>
  <si>
    <t xml:space="preserve"> 1538/10</t>
  </si>
  <si>
    <t>47:07:1121004:227</t>
  </si>
  <si>
    <t>Ленинградская область, Всеволожский район, массив Дунай, СНТ Дунай ЛПШО им Володарского, д. 161/11</t>
  </si>
  <si>
    <t xml:space="preserve"> 256/161/11</t>
  </si>
  <si>
    <t>47:07:1121004:228</t>
  </si>
  <si>
    <t>Ленинградская область, Всеволожский район, Дунай массив., д.252, лит. А, ул. Театральная</t>
  </si>
  <si>
    <t xml:space="preserve"> 67/252</t>
  </si>
  <si>
    <t>47:07:1121004:229</t>
  </si>
  <si>
    <t>Ленинградская область, Всеволожский район, массив Дунай , д.252 ,литер А</t>
  </si>
  <si>
    <t>47:07:1121004:230</t>
  </si>
  <si>
    <t>Ленинградская область, р-н. Всеволожский, массив. Дунай, снт. Дунай-Источник, д. 35</t>
  </si>
  <si>
    <t xml:space="preserve"> С5037</t>
  </si>
  <si>
    <t>47:07:1121004:231</t>
  </si>
  <si>
    <t>Ленинградская область, Всеволожский район, массив Дунай, СНТ Реставратор, д. 24</t>
  </si>
  <si>
    <t xml:space="preserve"> С10128/26</t>
  </si>
  <si>
    <t>47:07:1121004:232</t>
  </si>
  <si>
    <t>Ленинградская область, Всеволожский район, массив Дунай, СНТ Дунай ЛПШО им Володарского, д. 158</t>
  </si>
  <si>
    <t xml:space="preserve"> 71/158</t>
  </si>
  <si>
    <t>47:07:1121004:234</t>
  </si>
  <si>
    <t>Ленинградская область, Всеволожский район, массив Дунай , д.40 ,литер А</t>
  </si>
  <si>
    <t xml:space="preserve"> 70/40</t>
  </si>
  <si>
    <t>47:07:1121004:235</t>
  </si>
  <si>
    <t>Ленинградская область, Всеволожский район, массив Дунай , д.41 ,литер А</t>
  </si>
  <si>
    <t xml:space="preserve"> 5406/70</t>
  </si>
  <si>
    <t>47:07:1121004:236</t>
  </si>
  <si>
    <t>Ленинградская область, Всеволожский район, массив Дунай , д.41а ,литер А</t>
  </si>
  <si>
    <t>47:07:1121004:238</t>
  </si>
  <si>
    <t>Ленинградская область, Всеволожский район, массив Дунай, СНТ Дунай-Источник, ул. 8-я линия, д. 42а</t>
  </si>
  <si>
    <t>47:07:1121004:239</t>
  </si>
  <si>
    <t>Ленинградская область, Всеволожский район, массив Дунай , д.43 ,литер А</t>
  </si>
  <si>
    <t xml:space="preserve"> 70/43</t>
  </si>
  <si>
    <t>47:07:1121004:240</t>
  </si>
  <si>
    <t>Ленинградская область, Всеволожский район, массив Дунай , д.44 ,литер А</t>
  </si>
  <si>
    <t xml:space="preserve"> 70/44</t>
  </si>
  <si>
    <t>47:07:1121004:242</t>
  </si>
  <si>
    <t>Ленинградская область, Всеволожский район, массив Дунай , д.4а ,литер А</t>
  </si>
  <si>
    <t xml:space="preserve"> 70/4А</t>
  </si>
  <si>
    <t>47:07:1121004:243</t>
  </si>
  <si>
    <t>Ленинградская область, Всеволожский район, массив Дунай , д.51 ,литер А</t>
  </si>
  <si>
    <t xml:space="preserve"> 70/51</t>
  </si>
  <si>
    <t>47:07:1121004:244</t>
  </si>
  <si>
    <t>Ленинградская область, Всеволожский район, массив Дунай , д.52 ,литер А</t>
  </si>
  <si>
    <t xml:space="preserve"> 70/52</t>
  </si>
  <si>
    <t>47:07:1121004:246</t>
  </si>
  <si>
    <t>Ленинградская область, Всеволожский район, массив Дунай , д.6а ,литер А</t>
  </si>
  <si>
    <t xml:space="preserve"> 70/6А</t>
  </si>
  <si>
    <t>47:07:1121004:247</t>
  </si>
  <si>
    <t>Ленинградская область, Всеволожский район, массив Дунай , д.7 ,литер А</t>
  </si>
  <si>
    <t xml:space="preserve"> 4928/60</t>
  </si>
  <si>
    <t>47:07:1121004:248</t>
  </si>
  <si>
    <t>Садовыйи дом</t>
  </si>
  <si>
    <t xml:space="preserve"> 70/7</t>
  </si>
  <si>
    <t>47:07:1121004:249</t>
  </si>
  <si>
    <t>Ленинградская область, Всеволожский район, массив Дунай, СНТ Дунай-Источник, ул. 2-я Линия, уч. 8</t>
  </si>
  <si>
    <t xml:space="preserve"> 70/8</t>
  </si>
  <si>
    <t>47:07:1121004:250</t>
  </si>
  <si>
    <t>Ленинградская область, Всеволожский район, массив Дунай , д.8а ,литер А</t>
  </si>
  <si>
    <t xml:space="preserve"> 70/8А</t>
  </si>
  <si>
    <t>47:07:1121004:251</t>
  </si>
  <si>
    <t>Ленинградская область, Всеволожский район, массив Дунай , д.9 ,литер А</t>
  </si>
  <si>
    <t xml:space="preserve"> 70/9</t>
  </si>
  <si>
    <t>47:07:1121004:252</t>
  </si>
  <si>
    <t>Ленинградская область, Всеволожский район, массив Дунай, СНТ Дунай-Источник, д. 9а</t>
  </si>
  <si>
    <t>47:07:1121004:253</t>
  </si>
  <si>
    <t>Ленинградская область, Всеволожский район, массив Дунай, СНТ Дунай ЛПШО им Володарского, д. 11</t>
  </si>
  <si>
    <t xml:space="preserve"> С9993/71</t>
  </si>
  <si>
    <t>47:07:1121004:254</t>
  </si>
  <si>
    <t>Ленинградская область, Всеволожский район, Дунай массив., д.11, лит. А, 8-я линия</t>
  </si>
  <si>
    <t xml:space="preserve"> 75-185</t>
  </si>
  <si>
    <t>47:07:1121004:255</t>
  </si>
  <si>
    <t>Ленинградская область, Всеволожский район, массив Дунай, СНТ Автомобилист, д. 11</t>
  </si>
  <si>
    <t xml:space="preserve"> С7466/86</t>
  </si>
  <si>
    <t>47:07:1121004:256</t>
  </si>
  <si>
    <t>Ленинградская область, Всеволожский район, массив Дунай , д.101 ,литер А</t>
  </si>
  <si>
    <t>47:07:1121004:257</t>
  </si>
  <si>
    <t>Ленинградская область, Всеволожский район, массив Дунай , д.114 ,литер А</t>
  </si>
  <si>
    <t xml:space="preserve"> 40/114</t>
  </si>
  <si>
    <t>47:07:1121004:258</t>
  </si>
  <si>
    <t>Ленинградская область, Всеволожский район, массив Дунай , д.118 ,литер А</t>
  </si>
  <si>
    <t xml:space="preserve"> 9178/40</t>
  </si>
  <si>
    <t>47:07:1121004:260</t>
  </si>
  <si>
    <t>Ленинградская область, Всеволожский район, массив Дунай , д.121 ,литер А</t>
  </si>
  <si>
    <t>47:07:1121004:262</t>
  </si>
  <si>
    <t>Ленинградская область, Всеволожский район, массив Дунай , д.146 ,литер А</t>
  </si>
  <si>
    <t xml:space="preserve"> 7901/40</t>
  </si>
  <si>
    <t>47:07:1121004:263</t>
  </si>
  <si>
    <t>Ленинградская область, Всеволожский район, Дунай массив., д.15, лит. А,А1, Г,Г1,Г2, СНТ  Автомобилист</t>
  </si>
  <si>
    <t>садовый домик с мансардой</t>
  </si>
  <si>
    <t xml:space="preserve"> 86-15</t>
  </si>
  <si>
    <t>47:07:1121004:264</t>
  </si>
  <si>
    <t>Ленинградская область, Всеволожский район, массив Дунай , д.15 ,литер А</t>
  </si>
  <si>
    <t>47:07:1121004:265</t>
  </si>
  <si>
    <t>Ленинградская область, Всеволожский район, массив Дунай, СНТ Дунай ЛПШО им Володарского, д. 163</t>
  </si>
  <si>
    <t>47:07:1121004:266</t>
  </si>
  <si>
    <t>Ленинградская область, Всеволожский район, Дунай массив., д.13, лит. А, СНТ  Дружба</t>
  </si>
  <si>
    <t xml:space="preserve"> С9187/158</t>
  </si>
  <si>
    <t>47:07:1121004:267</t>
  </si>
  <si>
    <t>Ленинградская область, Всеволожский район, Дунай массив., снт Баррикада, лит. А,А1,Г-Г2, ул. Охтинская, участок № 10</t>
  </si>
  <si>
    <t xml:space="preserve"> С 3091</t>
  </si>
  <si>
    <t>47:07:1121004:268</t>
  </si>
  <si>
    <t>Ленинградская область, Всеволожский район, Дунай массив., д.44, лит. А, СНТ  Дружба</t>
  </si>
  <si>
    <t xml:space="preserve"> С8045/158</t>
  </si>
  <si>
    <t>47:07:1121004:269</t>
  </si>
  <si>
    <t>Ленинградская область, Всеволожский район, Дунай массив., д.50, лит. А, СНТ  Дружба</t>
  </si>
  <si>
    <t xml:space="preserve"> С6064</t>
  </si>
  <si>
    <t>47:07:1121004:270</t>
  </si>
  <si>
    <t>Ленинградская область, Всеволожский район, Дунай массив., д.25, лит. А, 2 линия,</t>
  </si>
  <si>
    <t xml:space="preserve"> С40</t>
  </si>
  <si>
    <t>47:07:1121004:271</t>
  </si>
  <si>
    <t>Ленинградская область, Всеволожский район, Дунай массив., 1-я линия, д.3, лит. А</t>
  </si>
  <si>
    <t>47:07:1121004:272</t>
  </si>
  <si>
    <t>Ленинградская область, Всеволожский район, Дунай массив., д.33, лит. А, 3 линия</t>
  </si>
  <si>
    <t>47:07:1121004:273</t>
  </si>
  <si>
    <t>Ленинградская область, Всеволожский район, Дунай массив., д.85а, СНТ Фрунзенское</t>
  </si>
  <si>
    <t xml:space="preserve"> С10686/44</t>
  </si>
  <si>
    <t>47:07:1121004:274</t>
  </si>
  <si>
    <t>Ленинградская область, Всеволожский район, Дунай массив., д.45, лит. А, 3 линия</t>
  </si>
  <si>
    <t xml:space="preserve"> С2991/40</t>
  </si>
  <si>
    <t>47:07:1121004:275</t>
  </si>
  <si>
    <t>Ленинградская область, Всеволожский район, массив Дунай , д.46 ,литер А</t>
  </si>
  <si>
    <t>47:07:1121004:276</t>
  </si>
  <si>
    <t>Ленинградская область, Всеволожский район, Дунай массив., д.117, лит. А, СНТ</t>
  </si>
  <si>
    <t xml:space="preserve"> С4773</t>
  </si>
  <si>
    <t>47:07:1121004:277</t>
  </si>
  <si>
    <t>Ленинградская область, Всеволожский район, массив Дунай, лит. А, СНТ Ладоги, д. 80</t>
  </si>
  <si>
    <t>47:07:1121004:278</t>
  </si>
  <si>
    <t>Ленинградская область, Всеволожский район, Дунай массив., д.30, лит. А, 5 линия</t>
  </si>
  <si>
    <t xml:space="preserve"> С2367/40</t>
  </si>
  <si>
    <t>47:07:1121004:279</t>
  </si>
  <si>
    <t>Ленинградская область, Всеволожский район, массив Дунай, СНТ Дунай ЛПШО им Володарского, у.л 7-я Линия, д. 97</t>
  </si>
  <si>
    <t xml:space="preserve"> С/40</t>
  </si>
  <si>
    <t>47:07:1121004:281</t>
  </si>
  <si>
    <t>Ленинградская область, Всеволожский район, Дунай массив., д.134, лит. А,А1, СНТ  Им. Володарского</t>
  </si>
  <si>
    <t xml:space="preserve"> 71_134</t>
  </si>
  <si>
    <t>47:07:1121004:282</t>
  </si>
  <si>
    <t>Ленинградская область, Всеволожский район, Дунай массив., д.371, лит. А, СНТ  Светлана-2</t>
  </si>
  <si>
    <t xml:space="preserve"> С7784/19</t>
  </si>
  <si>
    <t>47:07:1121004:283</t>
  </si>
  <si>
    <t>Ленинградская область, Всеволожский район, Дунай массив.,СНТ Монополит,д.65</t>
  </si>
  <si>
    <t xml:space="preserve"> 8124/6</t>
  </si>
  <si>
    <t>47:07:1121004:284</t>
  </si>
  <si>
    <t>Ленинградская область, р-н. Всеволожский, массив. Дунай, снт. Березка, д. 34</t>
  </si>
  <si>
    <t xml:space="preserve"> С9267/50</t>
  </si>
  <si>
    <t>47:07:1121004:285</t>
  </si>
  <si>
    <t>Ленинградская область, Всеволожский район, Дунай массив., д.47, ул,Новая</t>
  </si>
  <si>
    <t xml:space="preserve"> С1105/50</t>
  </si>
  <si>
    <t>47:07:1121004:287</t>
  </si>
  <si>
    <t>Ленинградская область, Всеволожский район, массив Дунай, СНТ Кулаковец, д. 6</t>
  </si>
  <si>
    <t xml:space="preserve"> С7444</t>
  </si>
  <si>
    <t>47:07:1121004:289</t>
  </si>
  <si>
    <t>Ленинградская область, Всеволожский район, Дунай массив., д.101, СНТ Кулаковец</t>
  </si>
  <si>
    <t xml:space="preserve"> С7446</t>
  </si>
  <si>
    <t>47:07:1121004:29</t>
  </si>
  <si>
    <t>Ленинградская область, р-н. Всеволожский, массив. Дунай, снт. Нефтебаза Ручьи, д. 44</t>
  </si>
  <si>
    <t xml:space="preserve"> С10442/46</t>
  </si>
  <si>
    <t>47:07:1121004:291</t>
  </si>
  <si>
    <t>Ленинградская область, Всеволожский район, массив Дунай, СНТ Дунай ЛПШО им Володарского, ул. 6-я Линия, д. 225</t>
  </si>
  <si>
    <t xml:space="preserve"> 71-225</t>
  </si>
  <si>
    <t>47:07:1121004:292</t>
  </si>
  <si>
    <t>Ленинградская область, Всеволожский район, Дунай массив., д.227, лит. А, 6 линия</t>
  </si>
  <si>
    <t xml:space="preserve"> 71-227</t>
  </si>
  <si>
    <t>47:07:1121004:293</t>
  </si>
  <si>
    <t>Ленинградская область, Всеволожский район, Дунай массив., д.390, лит. А, 9 линия</t>
  </si>
  <si>
    <t xml:space="preserve"> 71-390</t>
  </si>
  <si>
    <t>47:07:1121004:294</t>
  </si>
  <si>
    <t>Ленинградская область, Всеволожский район, Дунай массив., д.391, лит. А, линия 9</t>
  </si>
  <si>
    <t xml:space="preserve"> 71-391</t>
  </si>
  <si>
    <t>47:07:1121004:296</t>
  </si>
  <si>
    <t>Ленинградская область, Всеволожский район, массив Дунай, СНТ Дунай ЛПШО им Володарского, ул. 9-я линия, д. 393</t>
  </si>
  <si>
    <t xml:space="preserve"> 71-393</t>
  </si>
  <si>
    <t>47:07:1121004:297</t>
  </si>
  <si>
    <t>Ленинградская область, Всеволожский район, Дунай массив., д.394, лит. А, 9 линия</t>
  </si>
  <si>
    <t xml:space="preserve"> 71-394</t>
  </si>
  <si>
    <t>47:07:1121004:298</t>
  </si>
  <si>
    <t>Ленинградская область, Всеволожский район, Дунай массив., д.395, лит. А, 9 линия</t>
  </si>
  <si>
    <t xml:space="preserve"> 71-395</t>
  </si>
  <si>
    <t>47:07:1121004:299</t>
  </si>
  <si>
    <t>Ленинградская область, Всеволожский район, Дунай массив., д.397, лит. А, 9 линия</t>
  </si>
  <si>
    <t xml:space="preserve"> 71-397</t>
  </si>
  <si>
    <t>47:07:1121004:300</t>
  </si>
  <si>
    <t>Ленинградская область, Всеволожский район, Дунай массив., д.398, СНТ им. Володарского</t>
  </si>
  <si>
    <t xml:space="preserve"> С11064</t>
  </si>
  <si>
    <t>47:07:1121004:301</t>
  </si>
  <si>
    <t>Ленинградская область, Всеволожский район, массив Дунай, СНТ Дунай ЛПШО им Володарского, ул. 10-я линия, д. 403</t>
  </si>
  <si>
    <t xml:space="preserve"> 71-403</t>
  </si>
  <si>
    <t>47:07:1121004:302</t>
  </si>
  <si>
    <t>Ленинградская область, Всеволожский район, Дунай массив., д.41, СНТ им.Володарского</t>
  </si>
  <si>
    <t xml:space="preserve"> С4709</t>
  </si>
  <si>
    <t>47:07:1121004:303</t>
  </si>
  <si>
    <t>Ленинградская область, Всеволожский район, Дунай массив., д.411, СНТ им.Володарского, линия10</t>
  </si>
  <si>
    <t xml:space="preserve"> С9279</t>
  </si>
  <si>
    <t>47:07:1121004:304</t>
  </si>
  <si>
    <t>Ленинградская область, Всеволожский район, Дунай массив., д.412, лит. А, снт им. Володарского</t>
  </si>
  <si>
    <t xml:space="preserve"> С4917</t>
  </si>
  <si>
    <t>47:07:1121004:307</t>
  </si>
  <si>
    <t>Ленинградская область, Всеволожский район, Дунай массив., д.46, снт им. Володарского, 3 линия</t>
  </si>
  <si>
    <t xml:space="preserve"> С9977/71</t>
  </si>
  <si>
    <t>47:07:1121004:308</t>
  </si>
  <si>
    <t>Ленинградская область, Всеволожский район, Дунай массив., д.478, снт им. Володарского</t>
  </si>
  <si>
    <t xml:space="preserve"> С7796</t>
  </si>
  <si>
    <t>47:07:1121004:31</t>
  </si>
  <si>
    <t>Ленинградская область, р-н. Всеволожский, массив. Дунай, снт. Нефтебаза Ручьи, д. 461</t>
  </si>
  <si>
    <t xml:space="preserve"> С6628</t>
  </si>
  <si>
    <t>47:07:1121004:311</t>
  </si>
  <si>
    <t>Ленинградская область, Всеволожский район, Дунай массив., д.483, снт им.Володарского</t>
  </si>
  <si>
    <t xml:space="preserve"> С6578</t>
  </si>
  <si>
    <t>47:07:1121004:313</t>
  </si>
  <si>
    <t>Ленинградская область, Всеволожский район, Дунай массив., д.49, снт им. Володарского</t>
  </si>
  <si>
    <t xml:space="preserve"> С10515/71</t>
  </si>
  <si>
    <t>47:07:1121004:314</t>
  </si>
  <si>
    <t>Ленинградская область, Всеволожский район, Дунай массив., д.50, снт им. Володарского</t>
  </si>
  <si>
    <t xml:space="preserve"> С10313/71</t>
  </si>
  <si>
    <t>47:07:1121004:315</t>
  </si>
  <si>
    <t>Ленинградская область, Всеволожский район, Дунай массив., д.97, лит. А, СНТ  Интеграл</t>
  </si>
  <si>
    <t>47:07:1121004:316</t>
  </si>
  <si>
    <t>Ленинградская область, Всеволожский район, Дунай массив., д.52, снт им. Володарского</t>
  </si>
  <si>
    <t xml:space="preserve"> С4936</t>
  </si>
  <si>
    <t>47:07:1121004:317</t>
  </si>
  <si>
    <t>Ленинградская область, Всеволожский район, Дунай массив., д.53, снт им. Володарского</t>
  </si>
  <si>
    <t xml:space="preserve"> С4573</t>
  </si>
  <si>
    <t>47:07:1121004:318</t>
  </si>
  <si>
    <t>Ленинградская область, Всеволожский район, Дунай массив., д.62, ЛПШО им.Володарского, 3 линия</t>
  </si>
  <si>
    <t xml:space="preserve"> С8360/71</t>
  </si>
  <si>
    <t>47:07:1121004:319</t>
  </si>
  <si>
    <t>Ленинградская область, Всеволожский район, Дунай массив., д.63, лит. А, 3 линия</t>
  </si>
  <si>
    <t xml:space="preserve"> 71-63</t>
  </si>
  <si>
    <t>47:07:1121004:32</t>
  </si>
  <si>
    <t>Ленинградская область, р-н. Всеволожский, массив. Дунай, снт. Нефтебаза Ручьи, д. 462</t>
  </si>
  <si>
    <t xml:space="preserve"> С2126</t>
  </si>
  <si>
    <t>47:07:1121004:320</t>
  </si>
  <si>
    <t>Ленинградская область, Всеволожский район, Дунай массив., д.64, лит. А, 3 линия</t>
  </si>
  <si>
    <t xml:space="preserve"> 71-64</t>
  </si>
  <si>
    <t>47:07:1121004:321</t>
  </si>
  <si>
    <t>Ленинградская область, Всеволожский район, Дунай массив., д.65, лит. А, 3 линия</t>
  </si>
  <si>
    <t xml:space="preserve"> 71-65</t>
  </si>
  <si>
    <t>47:07:1121004:322</t>
  </si>
  <si>
    <t>Ленинградская область, Всеволожский район, Дунай массив., д.66, лит. А, 3 линия</t>
  </si>
  <si>
    <t xml:space="preserve"> 71-66</t>
  </si>
  <si>
    <t>47:07:1121004:323</t>
  </si>
  <si>
    <t>Ленинградская область, Всеволожский район, Дунай массив., д.286, ул. Южная</t>
  </si>
  <si>
    <t>47:07:1121004:324</t>
  </si>
  <si>
    <t>Ленинградская область, Всеволожский район, Дунай массив., лит. А, земельный участок 290</t>
  </si>
  <si>
    <t>47:07:1121004:325</t>
  </si>
  <si>
    <t>Ленинградская область, Всеволожский район, Дунай массив., лит. А, ул. Веселая, участок 294</t>
  </si>
  <si>
    <t>47:07:1121004:326</t>
  </si>
  <si>
    <t>Ленинградская область, Всеволожский район, массив Дунай , д.58 ,литер А,А1,Г,Г1,Г2</t>
  </si>
  <si>
    <t xml:space="preserve"> С58</t>
  </si>
  <si>
    <t>47:07:1121004:327</t>
  </si>
  <si>
    <t>Ленинградская область, Всеволожский район, массив Дунай , д.86 ,литер А</t>
  </si>
  <si>
    <t>47:07:1121004:328</t>
  </si>
  <si>
    <t>Ленинградская область, Всеволожский район, массив Дунай , д.180-181 ,литер А</t>
  </si>
  <si>
    <t>47:07:1121004:329</t>
  </si>
  <si>
    <t>Ленинградская область, Всеволожский район, Дунай массив., д.112, лит. А, 4ая линия</t>
  </si>
  <si>
    <t xml:space="preserve"> 71_112</t>
  </si>
  <si>
    <t>47:07:1121004:33</t>
  </si>
  <si>
    <t>Ленинградская область, р-н. Всеволожский, массив. Дунай, снт. Нефтебаза Ручьи, д. 464</t>
  </si>
  <si>
    <t xml:space="preserve"> С7962/46</t>
  </si>
  <si>
    <t>47:07:1121004:330</t>
  </si>
  <si>
    <t>Ленинградская область, Всеволожский район, Дунай массив., д.405, лит. А, СНТ Светлана-2</t>
  </si>
  <si>
    <t>47:07:1121004:331</t>
  </si>
  <si>
    <t>Ленинградская область, Всеволожский район, массив Дунай , д.93 ,литер А</t>
  </si>
  <si>
    <t xml:space="preserve"> С5359</t>
  </si>
  <si>
    <t>47:07:1121004:332</t>
  </si>
  <si>
    <t>Ленинградская область, Всеволожский район, Дунай массив., лит. А, СТ  Строймаш , ул. 9 Линия, участок  295</t>
  </si>
  <si>
    <t xml:space="preserve"> С3148</t>
  </si>
  <si>
    <t>47:07:1121004:333</t>
  </si>
  <si>
    <t>Ленинградская область, Всеволожский район, Дунай массив., лит. В, СТ ф-ка Красное Знамя им. Володарского, 6 линия 230</t>
  </si>
  <si>
    <t xml:space="preserve"> 71_230</t>
  </si>
  <si>
    <t>47:07:1121004:334</t>
  </si>
  <si>
    <t>Ленинградская область, Всеволожский район, Дунай массив., д.231, лит. А, СТ ф-ка Красное Знамя им. Володарского,6 линия</t>
  </si>
  <si>
    <t xml:space="preserve"> 71_231</t>
  </si>
  <si>
    <t>47:07:1121004:335</t>
  </si>
  <si>
    <t>Ленинградская область, Всеволожский район, массив Дунай, СТ ф-ка Красное Знамя им. Володарского, ул. 6 линия, д. 232</t>
  </si>
  <si>
    <t xml:space="preserve"> 71_232</t>
  </si>
  <si>
    <t>47:07:1121004:336</t>
  </si>
  <si>
    <t>Ленинградская область, Всеволожский район, Дунай массив., д.33, лит. А,Г,Г1,Г2,Г3, СНТ  Строитель</t>
  </si>
  <si>
    <t xml:space="preserve"> С4893</t>
  </si>
  <si>
    <t>47:07:1121004:337</t>
  </si>
  <si>
    <t>Ленинградская область, Всеволожский район, Дунай массив., д.233, лит. А,Б,В, СТ ф-ка Красное Знамя им. Володарского, 6 линия</t>
  </si>
  <si>
    <t xml:space="preserve"> 71_233</t>
  </si>
  <si>
    <t>47:07:1121004:338</t>
  </si>
  <si>
    <t>Ленинградская область, Всеволожский район, Дунай массив., д.112, лит. А, ул. Веселая</t>
  </si>
  <si>
    <t>47:07:1121004:339</t>
  </si>
  <si>
    <t>Ленинградская область, Всеволожский район, Дунай массив., д.115, лит. А, ул. Веселая</t>
  </si>
  <si>
    <t>47:07:1121004:34</t>
  </si>
  <si>
    <t>Ленинградская область, р-н. Всеволожский, массив. Дунай, снт. Нефтебаза Ручьи, д. 470</t>
  </si>
  <si>
    <t xml:space="preserve"> С6630</t>
  </si>
  <si>
    <t>47:07:1121004:340</t>
  </si>
  <si>
    <t>Ленинградская область, Всеволожский район, Дунай массив., д.19, лит. А,Г1,Г2, СНТ  Бумажник</t>
  </si>
  <si>
    <t xml:space="preserve"> С5730</t>
  </si>
  <si>
    <t>47:07:1121004:341</t>
  </si>
  <si>
    <t>Ленинградская область, Всеволожский район, Дунай массив., д.3, лит. А,А1,Г,Г1,Г2,Г3,Г4,Г5,Г6, СНТ  Бумажник</t>
  </si>
  <si>
    <t xml:space="preserve"> 59_3</t>
  </si>
  <si>
    <t>47:07:1121004:342</t>
  </si>
  <si>
    <t>Ленинградская область, Всеволожский район, массив Дунай, СНТ Дунай ЛПШО им Володарского, ул. 2-я Линия, уч. 11</t>
  </si>
  <si>
    <t>47:07:1121004:343</t>
  </si>
  <si>
    <t>Ленинградская область, Всеволожский район, массив Дунай, СТ Объединение ЛАО, ул. Галерная, д. 21</t>
  </si>
  <si>
    <t xml:space="preserve"> 67/21</t>
  </si>
  <si>
    <t>47:07:1121004:344</t>
  </si>
  <si>
    <t>Ленинградская область, Всеволожский район, массив Дунай , д.21 ,литер Г1,Г2,Г3</t>
  </si>
  <si>
    <t xml:space="preserve"> 59_21</t>
  </si>
  <si>
    <t>47:07:1121004:346</t>
  </si>
  <si>
    <t>Ленинградская область, Всеволожский район, Дунай массив., д.17, лит. А,Г,Г1, ул. 2 линия</t>
  </si>
  <si>
    <t xml:space="preserve"> 59_17</t>
  </si>
  <si>
    <t>47:07:1121004:347</t>
  </si>
  <si>
    <t>Ленинградская область, Всеволожский район, Дунай массив., д.2, лит. А,Г,Г1,Д, ул. 1 линия</t>
  </si>
  <si>
    <t xml:space="preserve"> 59_2</t>
  </si>
  <si>
    <t>47:07:1121004:348</t>
  </si>
  <si>
    <t>Ленинградская область, Всеволожский район, Дунай массив., д.26, лит. А,Г,Г1,Г2, Ул. 3 Линия</t>
  </si>
  <si>
    <t xml:space="preserve"> 59_26</t>
  </si>
  <si>
    <t>47:07:1121004:349</t>
  </si>
  <si>
    <t>Ленинградская область, Всеволожский район, Дунай массив., д.23, лит. А,Г1,Г2, Ул. 3 Линия</t>
  </si>
  <si>
    <t xml:space="preserve"> 59_23</t>
  </si>
  <si>
    <t>47:07:1121004:35</t>
  </si>
  <si>
    <t>Ленинградская область, Всеволожский район, Дунай массив., Нефтебаза Ручьи снт, д.471, лит. А, Нефтебаза Ручьи снт, 2-я Ладожская</t>
  </si>
  <si>
    <t xml:space="preserve"> С372/46</t>
  </si>
  <si>
    <t>47:07:1121004:350</t>
  </si>
  <si>
    <t>Ленинградская область, Всеволожский район, Дунай массив., д.22, лит. Б, Ул. 3 Линия</t>
  </si>
  <si>
    <t xml:space="preserve"> С59</t>
  </si>
  <si>
    <t>47:07:1121004:351</t>
  </si>
  <si>
    <t>Ленинградская область, Всеволожский район, массив Дунай, СНТ Дунай ЛПШО им Володарского, ул. 1-я Линия, уч. 5</t>
  </si>
  <si>
    <t xml:space="preserve"> С/59</t>
  </si>
  <si>
    <t>47:07:1121004:352</t>
  </si>
  <si>
    <t>Ленинградская область, Всеволожский район, Дунай массив., д.13, лит. А,Г,Г1,Г2,К, ул. 2 линия</t>
  </si>
  <si>
    <t>47:07:1121004:354</t>
  </si>
  <si>
    <t>Ленинградская область, Всеволожский район, Дунай массив., п/с Березка участок  № 24</t>
  </si>
  <si>
    <t xml:space="preserve"> С 24/50</t>
  </si>
  <si>
    <t>47:07:1121004:355</t>
  </si>
  <si>
    <t>Ленинградская область, Всеволожский район, Дунай массив., д.258, лит. А, СНТ Светлана-2</t>
  </si>
  <si>
    <t>Этажный садовый дом</t>
  </si>
  <si>
    <t xml:space="preserve"> 10787-19-258</t>
  </si>
  <si>
    <t>47:07:1121004:356</t>
  </si>
  <si>
    <t>Ленинградская область, Всеволожский район, ст. Дунай, СНТ Адмиралтейского завода, ул. Веселая, д. 125</t>
  </si>
  <si>
    <t>47:07:1121004:357</t>
  </si>
  <si>
    <t>Ленинградская область, Всеволожский район, массив Дунай , д.128а ,литер А</t>
  </si>
  <si>
    <t>47:07:1121004:358</t>
  </si>
  <si>
    <t>Ленинградская область, Всеволожский район, ст. Дунай, СНТ Адмиралтейского завода, ул. Веселая, д. 135</t>
  </si>
  <si>
    <t>47:07:1121004:359</t>
  </si>
  <si>
    <t>Ленинградская область, Всеволожский район, Дунай массив., д.16, лит. А,Г,Г1, ул. 2 линия</t>
  </si>
  <si>
    <t xml:space="preserve"> 59_16</t>
  </si>
  <si>
    <t>47:07:1121004:360</t>
  </si>
  <si>
    <t>Ленинградская область, Всеволожский район, массив Дунай , д.16 ,литер А</t>
  </si>
  <si>
    <t xml:space="preserve"> 288-130-130</t>
  </si>
  <si>
    <t>47:07:1121004:361</t>
  </si>
  <si>
    <t>Ленинградская область, Всеволожский район, Дунай массив., д.16, лит. А, СНТ  Им. Володарского   2 линия</t>
  </si>
  <si>
    <t xml:space="preserve"> С9410/71</t>
  </si>
  <si>
    <t>47:07:1121004:362</t>
  </si>
  <si>
    <t>47:07:1121004:363</t>
  </si>
  <si>
    <t>Ленинградская область, Всеволожский район, массив Дунай, СНТ Березка, ул. Дачная, д. 23, уч. 23</t>
  </si>
  <si>
    <t xml:space="preserve"> 50_23</t>
  </si>
  <si>
    <t>47:07:1121004:364</t>
  </si>
  <si>
    <t>Ленинградская область, Всеволожский район, Дунай массив., д.36, лит. А, снт Березка ул Зеленая участок 15</t>
  </si>
  <si>
    <t xml:space="preserve"> С3723</t>
  </si>
  <si>
    <t>47:07:1121004:365</t>
  </si>
  <si>
    <t>Ленинградская область, Всеволожский район, Дунай массив., д.35, лит. А,А1, СНТ  Березка  ул.Дачная</t>
  </si>
  <si>
    <t>Садовый дом с мансардой и пристойкой</t>
  </si>
  <si>
    <t xml:space="preserve"> С6374</t>
  </si>
  <si>
    <t>47:07:1121004:366</t>
  </si>
  <si>
    <t>Ленинградская область, Всеволожский район, Дунай массив., д.91, лит. А, СТ Физиолог</t>
  </si>
  <si>
    <t xml:space="preserve"> 79Б_91</t>
  </si>
  <si>
    <t>47:07:1121004:367</t>
  </si>
  <si>
    <t>Ленинградская область, Всеволожский район, Дунай массив., д.235, лит. А, 6-я линия</t>
  </si>
  <si>
    <t xml:space="preserve"> 71_235</t>
  </si>
  <si>
    <t>47:07:1121004:37</t>
  </si>
  <si>
    <t>Ленинградская область, Всеволожский район, Дунай массив., Нефтебаза Ручьи снт, д.480, лит. А, Нефтебаза Ручьи снт, 3 Ладожская</t>
  </si>
  <si>
    <t xml:space="preserve"> 46-480</t>
  </si>
  <si>
    <t>47:07:1121004:38</t>
  </si>
  <si>
    <t>Ленинградская область, Всеволожский район, Дунай массив., Нефтебаза Ручьи снт, д.482, лит. А, Нефтебаза Ручьи снт, 3 Ладожская</t>
  </si>
  <si>
    <t xml:space="preserve"> 46-482</t>
  </si>
  <si>
    <t>47:07:1121004:39</t>
  </si>
  <si>
    <t>Ленинградская область, Всеволожский район, Дунай массив., Нефтебаза Ручьи снт, д.486, лит. А, Нефтебаза Ручьи снт, 3 Ладожский</t>
  </si>
  <si>
    <t xml:space="preserve"> 46-486</t>
  </si>
  <si>
    <t>47:07:1121004:415</t>
  </si>
  <si>
    <t>Ленинградская область, Всеволожский район, массив Дунай, СНТ "Нефтебаза Ручьи", д. 8</t>
  </si>
  <si>
    <t xml:space="preserve"> С12238/46</t>
  </si>
  <si>
    <t>Отделение ГУП «Леноблинвентаризация» Всеволожское БТИ №1</t>
  </si>
  <si>
    <t>47:07:1121004:42</t>
  </si>
  <si>
    <t>Ленинградская область, р-н. Всеволожский, массив. Дунай, снт. Нефтебаза Ручьи, д. 492</t>
  </si>
  <si>
    <t xml:space="preserve"> С7622</t>
  </si>
  <si>
    <t>47:07:1121004:43</t>
  </si>
  <si>
    <t>Ленинградская область, р-н. Всеволожский, массив. Дунай, снт. Нефтебаза Ручьи, д. 493</t>
  </si>
  <si>
    <t xml:space="preserve"> 46-493</t>
  </si>
  <si>
    <t>47:07:1121004:45</t>
  </si>
  <si>
    <t>Ленинградская область, Всеволожский район, Дунай массив., Нефтебаза Ручьи снт, лит. А, Нефтебаза Ручьи снт, 2 Ладожская</t>
  </si>
  <si>
    <t xml:space="preserve"> С2764</t>
  </si>
  <si>
    <t>47:07:1121004:46</t>
  </si>
  <si>
    <t>Ленинградская область, Всеволожский район, Дунай массив., Нефтебаза Ручьи снт, д.481, лит. А, Нефтебаза Ручьи снт, 2 Ладожская</t>
  </si>
  <si>
    <t xml:space="preserve"> С769/46</t>
  </si>
  <si>
    <t>47:07:1121004:48</t>
  </si>
  <si>
    <t>Ленинградская область, р-н. Всеволожский, массив. Дунай, снт. Нефтебаза Ручьи, д. 502</t>
  </si>
  <si>
    <t xml:space="preserve"> 46-502</t>
  </si>
  <si>
    <t>47:07:1121004:50</t>
  </si>
  <si>
    <t>Ленинградская область, Всеволожский район, Дунай массив., Нефтебаза Ручьи снт, д.520, лит. А, Нефтебаза Ручьи снт, 3 Ладожская</t>
  </si>
  <si>
    <t xml:space="preserve"> 46-520</t>
  </si>
  <si>
    <t>47:07:1121004:52</t>
  </si>
  <si>
    <t>Ленинградская область, р-н. Всеволожский, массив. Дунай, снт. Нефтебаза Ручьи, д. 528</t>
  </si>
  <si>
    <t xml:space="preserve"> С4978</t>
  </si>
  <si>
    <t>47:07:1121004:53</t>
  </si>
  <si>
    <t>Ленинградская область, р-н. Всеволожский, массив. Дунай, снт. Нефтебаза Ручьи, д. 53</t>
  </si>
  <si>
    <t xml:space="preserve"> 46-53</t>
  </si>
  <si>
    <t>47:07:1121004:54</t>
  </si>
  <si>
    <t>Ленинградская область, р-н. Всеволожский, массив. Дунай, снт. Нефтебаза Ручьи, д. 54</t>
  </si>
  <si>
    <t xml:space="preserve"> 46-54</t>
  </si>
  <si>
    <t>47:07:1121004:56</t>
  </si>
  <si>
    <t>Ленинградская область, р-н. Всеволожский, массив. Дунай, снт. Нефтебаза Ручьи, д. 64</t>
  </si>
  <si>
    <t xml:space="preserve"> 46-64</t>
  </si>
  <si>
    <t>47:07:1121004:57</t>
  </si>
  <si>
    <t>Ленинградская область, р-н. Всеволожский, массив. Дунай, снт. Нефтебаза Ручьи, д. 65</t>
  </si>
  <si>
    <t xml:space="preserve"> 46-65</t>
  </si>
  <si>
    <t>47:07:1121004:58</t>
  </si>
  <si>
    <t>Ленинградская область, р-н. Всеволожский, массив. Дунай, снт. Нефтебаза Ручьи, д. 66</t>
  </si>
  <si>
    <t xml:space="preserve"> 46-66</t>
  </si>
  <si>
    <t>47:07:1121004:59</t>
  </si>
  <si>
    <t>Ленинградская область, р-н. Всеволожский, массив. Дунай, снт. Нефтебаза Ручьи, д. 74</t>
  </si>
  <si>
    <t xml:space="preserve"> 46-74</t>
  </si>
  <si>
    <t>47:07:1121004:61</t>
  </si>
  <si>
    <t>Ленинградская область, р-н. Всеволожский, массив. Дунай, снт. Нефтебаза Ручьи, д. 79</t>
  </si>
  <si>
    <t xml:space="preserve"> 46-79</t>
  </si>
  <si>
    <t>47:07:1121004:65</t>
  </si>
  <si>
    <t>Ленинградская область, Всеволожский район, массив Дунай , Нефтебаза Ручьи снт., д.90 ,литер А</t>
  </si>
  <si>
    <t xml:space="preserve"> С6083</t>
  </si>
  <si>
    <t>47:07:1121004:66</t>
  </si>
  <si>
    <t>Ленинградская область, р-н. Всеволожский, массив. Дунай, снт. Нефтебаза Ручьи, д. 93</t>
  </si>
  <si>
    <t xml:space="preserve"> 46-93</t>
  </si>
  <si>
    <t>47:07:1121004:68</t>
  </si>
  <si>
    <t>Ленинградская область, р-н. Всеволожский, массив. Дунай, снт. Нефтебаза Ручьи, д. 95</t>
  </si>
  <si>
    <t xml:space="preserve"> 46-95</t>
  </si>
  <si>
    <t>47:07:1121004:69</t>
  </si>
  <si>
    <t>Ленинградская область, Всеволожский район, массив Дунай , Нефтебаза Ручьи снт., д.1 ,литер А</t>
  </si>
  <si>
    <t xml:space="preserve"> 46-1</t>
  </si>
  <si>
    <t>47:07:1121004:70</t>
  </si>
  <si>
    <t>Ленинградская область, р-н. Всеволожский, массив. Дунай, снт. Нефтебаза Ручьи, д. 13</t>
  </si>
  <si>
    <t xml:space="preserve"> 46-13</t>
  </si>
  <si>
    <t>47:07:1121004:71</t>
  </si>
  <si>
    <t>Ленинградская область, р-н. Всеволожский, массив. Дунай, снт. Нефтебаза Ручьи, д. 19</t>
  </si>
  <si>
    <t xml:space="preserve"> 46-19</t>
  </si>
  <si>
    <t>47:07:1121004:74</t>
  </si>
  <si>
    <t>Ленинградская область, р-н. Всеволожский, массив. Дунай, снт. Нефтебаза Ручьи, д. 32</t>
  </si>
  <si>
    <t xml:space="preserve"> 46-32</t>
  </si>
  <si>
    <t>47:07:1121004:79</t>
  </si>
  <si>
    <t>Ленинградская область, р-н. Всеволожский, массив. Дунай, снт. Дунай, ул. 1-я Линия, д. 11</t>
  </si>
  <si>
    <t>47:07:1121004:80</t>
  </si>
  <si>
    <t>Ленинградская область, р-н. Всеволожский, массив. Дунай, снт. Дунай, ул. 6-я Линия, д. 90</t>
  </si>
  <si>
    <t xml:space="preserve"> 40/90</t>
  </si>
  <si>
    <t>47:07:1121004:81</t>
  </si>
  <si>
    <t>уч 28 Дунаский пр,СТ завода им.К.Либкнехта,</t>
  </si>
  <si>
    <t>47:07:1121004:82</t>
  </si>
  <si>
    <t>уч 28а Дунаский пр,СТ завода им.К.Либкнехта,</t>
  </si>
  <si>
    <t>47:07:1121004:83</t>
  </si>
  <si>
    <t>уч 29 Дунаский пр,СТ завода им.К.Либкнехта,</t>
  </si>
  <si>
    <t>47:07:1121004:84</t>
  </si>
  <si>
    <t>уч 30 Дунаский пр,СТ завода им.К.Либкнехта,</t>
  </si>
  <si>
    <t>47:07:1121004:85</t>
  </si>
  <si>
    <t>уч 31 Дунаский пр,СТ завода им.К.Либкнехта,</t>
  </si>
  <si>
    <t>47:07:1121004:86</t>
  </si>
  <si>
    <t>47:07:1121004:87</t>
  </si>
  <si>
    <t>уч 32 Дунаский пр,СТ завода им.К.Либкнехта,</t>
  </si>
  <si>
    <t>47:07:1121004:88</t>
  </si>
  <si>
    <t>уч 33 Дунаский пр,СТ завода им.К.Либкнехта,</t>
  </si>
  <si>
    <t>47:07:1121004:89</t>
  </si>
  <si>
    <t>уч 34 Дунаский пр,СТ завода им.К.Либкнехта,</t>
  </si>
  <si>
    <t>47:07:1121004:90</t>
  </si>
  <si>
    <t>уч 35 Дунаский пр,СТ завода им.К.Либкнехта,</t>
  </si>
  <si>
    <t>47:07:1121004:91</t>
  </si>
  <si>
    <t>уч 36 Дунаский пр,СТ завода им.К.Либкнехта,</t>
  </si>
  <si>
    <t>47:07:1121004:92</t>
  </si>
  <si>
    <t>уч 37 Дунаский пр,СТ завода им.К.Либкнехта,</t>
  </si>
  <si>
    <t>47:07:1121004:93</t>
  </si>
  <si>
    <t>уч 38 Дунаский пр,СТ завода им.К.Либкнехта,</t>
  </si>
  <si>
    <t>47:07:1121004:94</t>
  </si>
  <si>
    <t>уч 39 Дунаский пр,СТ завода им.К.Либкнехта,</t>
  </si>
  <si>
    <t>47:07:1121004:95</t>
  </si>
  <si>
    <t>уч 26 Дунаский пр,СТ завода им.К.Либкнехта, ул 8 Линия</t>
  </si>
  <si>
    <t>47:07:1121004:96</t>
  </si>
  <si>
    <t>уч 27 ул.8 Линия Дунаский пр,СТ завода им.К.Либкнехта,</t>
  </si>
  <si>
    <t>47:07:1121004:97</t>
  </si>
  <si>
    <t>уч 3 Дунаский пр,СТ завода им.К.Либкнехта,</t>
  </si>
  <si>
    <t>47:07:1121004:98</t>
  </si>
  <si>
    <t>уч 4Дунаский пр,СТ завода им.К.Либкнехта,</t>
  </si>
  <si>
    <t>47:07:1121004:99</t>
  </si>
  <si>
    <t>Ленинградская область, Всеволожский район, Дунай массив., Дунай снт, лит. А,А1,а,а1,Г,Г1,Г2,Г3,1, Дунай снт, механический завод им К.Либкнехта, уч 190а</t>
  </si>
  <si>
    <t xml:space="preserve"> 41:212:002:000007100</t>
  </si>
  <si>
    <t>47:07:1121005</t>
  </si>
  <si>
    <t>47:07:1121005:31</t>
  </si>
  <si>
    <t>Ленинградская область, Всеволожский район, массив Дунай, СНТ Нефтебаза Ручьи, уч. 519</t>
  </si>
  <si>
    <t>47:07:1122001</t>
  </si>
  <si>
    <t>47:07:1122001:44</t>
  </si>
  <si>
    <t>Ленинградская область, Всеволожский район, Дунай массив., Вымпел снт, лит. А,а,а1,а2,а3,а4,Г,Г1,Г2,Г3, Вымпел снт, участок 15</t>
  </si>
  <si>
    <t xml:space="preserve"> 41:212:002:000008750</t>
  </si>
  <si>
    <t>47:07:1122001:45</t>
  </si>
  <si>
    <t>Ленинградская область, р-н. Всеволожский, массив. Дунай, снт. Вымпел, д. 47,47а</t>
  </si>
  <si>
    <t xml:space="preserve"> 92-47-47</t>
  </si>
  <si>
    <t>47:07:1122001:46</t>
  </si>
  <si>
    <t>учсасток № 12</t>
  </si>
  <si>
    <t>47:07:1122001:47</t>
  </si>
  <si>
    <t>уч.19</t>
  </si>
  <si>
    <t xml:space="preserve"> 92-19</t>
  </si>
  <si>
    <t>47:07:1122001:48</t>
  </si>
  <si>
    <t>Ленинградская область, Всеволожский район, Дунай массив., Вымпел снт, Солнечная ул., лит. А, участок 23</t>
  </si>
  <si>
    <t xml:space="preserve"> 92-23</t>
  </si>
  <si>
    <t>47:07:1122001:49</t>
  </si>
  <si>
    <t>Ленинградская область, р-н. Всеволожский, массив. Дунай, снт. Вымпел, ул. Солнечная</t>
  </si>
  <si>
    <t xml:space="preserve"> 92-28</t>
  </si>
  <si>
    <t>47:07:1122001:50</t>
  </si>
  <si>
    <t>уч. 32</t>
  </si>
  <si>
    <t xml:space="preserve"> 92-32</t>
  </si>
  <si>
    <t>47:07:1122001:52</t>
  </si>
  <si>
    <t>Ленинградская область, р-н. Всеволожский, массив. Дунай, снт. Вымпел, ул. Хвойная, д. 37</t>
  </si>
  <si>
    <t>Основное строение</t>
  </si>
  <si>
    <t xml:space="preserve"> С37/92</t>
  </si>
  <si>
    <t>47:07:1122001:53</t>
  </si>
  <si>
    <t>Участок №21</t>
  </si>
  <si>
    <t xml:space="preserve"> 21/92</t>
  </si>
  <si>
    <t>47:07:1122001:55</t>
  </si>
  <si>
    <t>Участок №25</t>
  </si>
  <si>
    <t xml:space="preserve"> 25/92</t>
  </si>
  <si>
    <t>47:07:1122001:56</t>
  </si>
  <si>
    <t>уч. 43</t>
  </si>
  <si>
    <t xml:space="preserve"> 92-43</t>
  </si>
  <si>
    <t>47:07:1122001:57</t>
  </si>
  <si>
    <t>Ленинградская область, р-н. Всеволожский, массив. Дунай, снт. Вымпел, ул. Центральная, д. 44</t>
  </si>
  <si>
    <t xml:space="preserve"> 92/44</t>
  </si>
  <si>
    <t>47:07:1122001:58</t>
  </si>
  <si>
    <t>ул. Песочная, уч.2</t>
  </si>
  <si>
    <t xml:space="preserve"> 92-2</t>
  </si>
  <si>
    <t>47:07:1122001:59</t>
  </si>
  <si>
    <t>ул.Песочная, уч. 2а</t>
  </si>
  <si>
    <t xml:space="preserve"> 92-2а</t>
  </si>
  <si>
    <t>47:07:1122001:60</t>
  </si>
  <si>
    <t>Ленинградская область, р-н. Всеволожский, массив. Дунай, снт. Вымпел, уч. 45,уч.45</t>
  </si>
  <si>
    <t xml:space="preserve"> С7774</t>
  </si>
  <si>
    <t>47:07:1122001:61</t>
  </si>
  <si>
    <t>Ленинградская область, р-н. Всеволожский, массив. Дунай, снт. Вымпел, ул. Солнечная, уч. 20</t>
  </si>
  <si>
    <t xml:space="preserve"> 92-20</t>
  </si>
  <si>
    <t>47:07:1122001:62</t>
  </si>
  <si>
    <t>Ленинградская область, р-н. Всеволожский, массив. Дунай, снт. Вымпел, ул. Солнечная, д. 9</t>
  </si>
  <si>
    <t xml:space="preserve"> С9737/92</t>
  </si>
  <si>
    <t>47:07:1122001:65</t>
  </si>
  <si>
    <t>уч 17</t>
  </si>
  <si>
    <t>47:07:1122001:66</t>
  </si>
  <si>
    <t>Ленинградская область, р-н. Всеволожский, массив. Дунай, снт. Вымпел, ул. Солнечная, д. 13, корп. 15</t>
  </si>
  <si>
    <t>строение 13,15 садовый дом</t>
  </si>
  <si>
    <t>47:07:1122001:67</t>
  </si>
  <si>
    <t>уч. 42</t>
  </si>
  <si>
    <t xml:space="preserve"> 92-42</t>
  </si>
  <si>
    <t>47:07:1122001:70</t>
  </si>
  <si>
    <t>уч. 24</t>
  </si>
  <si>
    <t xml:space="preserve"> 92-24</t>
  </si>
  <si>
    <t>47:07:1122001:71</t>
  </si>
  <si>
    <t>Ленинградская область, р-н. Всеволожский, массив. Дунай, снт. Вымпел, ул. Солнечная, д. 15</t>
  </si>
  <si>
    <t xml:space="preserve"> С</t>
  </si>
  <si>
    <t>47:07:1122001:72</t>
  </si>
  <si>
    <t>уч. 31</t>
  </si>
  <si>
    <t xml:space="preserve"> 92-31</t>
  </si>
  <si>
    <t>47:07:1122001:75</t>
  </si>
  <si>
    <t>Ленинградская область, р-н. Всеволожский, массив. Дунай, снт. Вымпел, ул. Хвойная, д. 40</t>
  </si>
  <si>
    <t xml:space="preserve"> С40/92</t>
  </si>
  <si>
    <t>47:07:1122001:76</t>
  </si>
  <si>
    <t>Ленинградская область, р-н. Всеволожский, массив. Дунай, снт. Вымпел, ул. Хвойная, д. 54</t>
  </si>
  <si>
    <t xml:space="preserve"> 92/54</t>
  </si>
  <si>
    <t>47:07:1122001:78</t>
  </si>
  <si>
    <t>ул. Песочная, уч. 4</t>
  </si>
  <si>
    <t xml:space="preserve"> 92-4</t>
  </si>
  <si>
    <t>47:07:1122001:81</t>
  </si>
  <si>
    <t>уч. 26</t>
  </si>
  <si>
    <t>47:07:1122001:82</t>
  </si>
  <si>
    <t>Ленинградская область, Всеволожский район, пос. Дунай, с.т. НПО "Вымпел", ул. Солнечная, участок № 27</t>
  </si>
  <si>
    <t xml:space="preserve"> 92-27</t>
  </si>
  <si>
    <t>47:07:1122001:83</t>
  </si>
  <si>
    <t>уч. 34</t>
  </si>
  <si>
    <t xml:space="preserve"> 92-34</t>
  </si>
  <si>
    <t>47:07:1122001:84</t>
  </si>
  <si>
    <t>уч. 39</t>
  </si>
  <si>
    <t xml:space="preserve"> 92-39</t>
  </si>
  <si>
    <t>47:07:1122001:85</t>
  </si>
  <si>
    <t>Ленинградская область, р-н. Всеволожский, массив. Дунай, снт. Вымпел, ул. Хвойная, д. 33</t>
  </si>
  <si>
    <t xml:space="preserve"> С33/92</t>
  </si>
  <si>
    <t>47:07:1122001:86</t>
  </si>
  <si>
    <t>Ленинградская область, р-н. Всеволожский, массив. Дунай, снт. Вымпел, д. 16</t>
  </si>
  <si>
    <t>47:07:1122001:87</t>
  </si>
  <si>
    <t>ул.Песочная</t>
  </si>
  <si>
    <t xml:space="preserve"> С6/92</t>
  </si>
  <si>
    <t>47:07:1122001:88</t>
  </si>
  <si>
    <t>Ленинградская область, р-н. Всеволожский, массив. Дунай, снт. Вымпел, ул. Хвойная, уч. 46</t>
  </si>
  <si>
    <t xml:space="preserve"> 92-46</t>
  </si>
  <si>
    <t>47:07:1123003</t>
  </si>
  <si>
    <t>47:07:1123003:40</t>
  </si>
  <si>
    <t>Ленинградская область,  Всеволожский район, массив Сады, СНТ "Связист-2", 4 аллея, уч. 198</t>
  </si>
  <si>
    <t xml:space="preserve"> С115/198</t>
  </si>
  <si>
    <t>47:07:1123008</t>
  </si>
  <si>
    <t>47:07:1123008:37</t>
  </si>
  <si>
    <t>Ленинградская область, р-н. Всеволожский, массив. Борисова Грива, тер. Снт Связист, уч. б/н,Уч №53</t>
  </si>
  <si>
    <t xml:space="preserve"> С7809/94</t>
  </si>
  <si>
    <t>47:07:1123008:41</t>
  </si>
  <si>
    <t>Ленинградская область, Всеволожский район, Сады массив., Связист-2 снт, лит. А,а,а1,Г,Г1,Г2, СНТ  Связист-2  уч 207</t>
  </si>
  <si>
    <t xml:space="preserve"> 41:212:002:000007390</t>
  </si>
  <si>
    <t>47:07:1123008:54</t>
  </si>
  <si>
    <t>Ленинградская область, Всеволожский район, СТ "Связист-2", аллея 2-я, д. 140</t>
  </si>
  <si>
    <t>47:07:1123008:58</t>
  </si>
  <si>
    <t>Ленинградская область, Всеволожский район, СНТ "Связист-2", 2-я аллея, уч. 121</t>
  </si>
  <si>
    <t>Отделение Ленинградского областного государственного унитарного предприятия технической инвентаризации и оценки недвижимости "Всеволожское БТИ"</t>
  </si>
  <si>
    <t>47:07:1123010</t>
  </si>
  <si>
    <t>47:07:1123010:122</t>
  </si>
  <si>
    <t>Ленинградская область, Всеволожский район, Массив Дунай, СНТ Связист, ул. Некрасовская, уч. 552а</t>
  </si>
  <si>
    <t>47:07:1123010:211</t>
  </si>
  <si>
    <t>Ленинградская область, Всеволожский район, массив Сады, СНТ "Связист", ул. Герценовская, уч. 566</t>
  </si>
  <si>
    <t>47:07:1125001</t>
  </si>
  <si>
    <t>47:07:1125001:50</t>
  </si>
  <si>
    <t>1 линия</t>
  </si>
  <si>
    <t xml:space="preserve"> 71-4</t>
  </si>
  <si>
    <t>47:07:1125001:51</t>
  </si>
  <si>
    <t xml:space="preserve"> 71-5</t>
  </si>
  <si>
    <t>47:07:1125001:52</t>
  </si>
  <si>
    <t xml:space="preserve"> 71-6</t>
  </si>
  <si>
    <t>47:07:1125001:53</t>
  </si>
  <si>
    <t xml:space="preserve"> 71-40</t>
  </si>
  <si>
    <t>47:07:1125001:54</t>
  </si>
  <si>
    <t xml:space="preserve"> 71-44</t>
  </si>
  <si>
    <t>47:07:1125001:55</t>
  </si>
  <si>
    <t xml:space="preserve"> 71-45</t>
  </si>
  <si>
    <t>47:07:1125001:56</t>
  </si>
  <si>
    <t xml:space="preserve"> 71-47</t>
  </si>
  <si>
    <t>47:07:1125001:57</t>
  </si>
  <si>
    <t xml:space="preserve"> 71-51</t>
  </si>
  <si>
    <t>47:07:1125001:58</t>
  </si>
  <si>
    <t xml:space="preserve"> 71-61</t>
  </si>
  <si>
    <t>47:07:1125001:59</t>
  </si>
  <si>
    <t>Ленинградская область, р-н. Всеволожский, массив. Дунай, снт. Красное Знамя-новинка, д. 84</t>
  </si>
  <si>
    <t xml:space="preserve"> 72-84</t>
  </si>
  <si>
    <t>47:07:1125001:60</t>
  </si>
  <si>
    <t>линия 6</t>
  </si>
  <si>
    <t xml:space="preserve"> 71_240</t>
  </si>
  <si>
    <t>47:07:1125001:61</t>
  </si>
  <si>
    <t>10 линичя</t>
  </si>
  <si>
    <t xml:space="preserve"> 71-400</t>
  </si>
  <si>
    <t>47:07:1125001:62</t>
  </si>
  <si>
    <t>10 линия</t>
  </si>
  <si>
    <t xml:space="preserve"> 71-402</t>
  </si>
  <si>
    <t>47:07:1125001:63</t>
  </si>
  <si>
    <t xml:space="preserve"> 71-404</t>
  </si>
  <si>
    <t>47:07:1125001:64</t>
  </si>
  <si>
    <t xml:space="preserve"> 71-407</t>
  </si>
  <si>
    <t>47:07:1125001:65</t>
  </si>
  <si>
    <t xml:space="preserve"> 71-408</t>
  </si>
  <si>
    <t>47:07:1125001:66</t>
  </si>
  <si>
    <t xml:space="preserve"> 71-410</t>
  </si>
  <si>
    <t>47:07:1125001:67</t>
  </si>
  <si>
    <t xml:space="preserve"> 71-415</t>
  </si>
  <si>
    <t>47:07:1125001:68</t>
  </si>
  <si>
    <t>Ленинградская область, р-н. Всеволожский, массив. Дунай, снт. Красное Знамя-новинка, д. 541</t>
  </si>
  <si>
    <t xml:space="preserve"> С6233</t>
  </si>
  <si>
    <t>47:07:1125001:70</t>
  </si>
  <si>
    <t>Ленинградская область, Всеволожский муниципальный район, массив Дунай, СНТ "Красное Знамя-новинка", уч. 644</t>
  </si>
  <si>
    <t>Садовый дом- Жилое строение без права регистрации проживания, расположенное на садовом земельном участке</t>
  </si>
  <si>
    <t>47:07:1125002</t>
  </si>
  <si>
    <t>47:07:1125002:32</t>
  </si>
  <si>
    <t>Ленинградская область, Всеволожский район, массив Дунай, СНТ ''Красное Знамя-Новинка'', уч.№543</t>
  </si>
  <si>
    <t xml:space="preserve"> С12208/135</t>
  </si>
  <si>
    <t>47:07:1125002:33</t>
  </si>
  <si>
    <t>Ленинградская область, р-н Всеволожский, массив Дунай, снт Красное Знамя-новинка, д 557</t>
  </si>
  <si>
    <t xml:space="preserve"> С12030/135</t>
  </si>
  <si>
    <t>47:07:1125002:34</t>
  </si>
  <si>
    <t>47:07:1125006</t>
  </si>
  <si>
    <t>47:07:1125006:43</t>
  </si>
  <si>
    <t>Ленинградская область, Всеволожский район, массив Дунай, снт Красное знамя, ул.Южная, уч. 416</t>
  </si>
  <si>
    <t xml:space="preserve"> С1101/135</t>
  </si>
  <si>
    <t>47:07:1126001</t>
  </si>
  <si>
    <t>47:07:1126001:101</t>
  </si>
  <si>
    <t>6-я дорога ст. Дунай</t>
  </si>
  <si>
    <t xml:space="preserve"> 44/78</t>
  </si>
  <si>
    <t>47:07:1126001:102</t>
  </si>
  <si>
    <t>6-я дорога от Дунай</t>
  </si>
  <si>
    <t xml:space="preserve"> 44/84</t>
  </si>
  <si>
    <t>47:07:1126001:103</t>
  </si>
  <si>
    <t>Ленинградская область, р-н. Всеволожский, массив. Дунай, снт. Фрунзенское, д. 9</t>
  </si>
  <si>
    <t xml:space="preserve"> С7827</t>
  </si>
  <si>
    <t>47:07:1126001:105</t>
  </si>
  <si>
    <t>ул. 2-я</t>
  </si>
  <si>
    <t xml:space="preserve"> 44А/13</t>
  </si>
  <si>
    <t>47:07:1126001:106</t>
  </si>
  <si>
    <t>ул.-1-я</t>
  </si>
  <si>
    <t xml:space="preserve"> 44А/3</t>
  </si>
  <si>
    <t>47:07:1126001:107</t>
  </si>
  <si>
    <t>Ленинградская область, р-н. Всеволожский, массив. Дунай, снт. Фрунзенское, д. 50а</t>
  </si>
  <si>
    <t xml:space="preserve"> 44/50</t>
  </si>
  <si>
    <t>47:07:1126001:108</t>
  </si>
  <si>
    <t>2-я улица</t>
  </si>
  <si>
    <t xml:space="preserve"> 44А/8</t>
  </si>
  <si>
    <t>47:07:1126001:109</t>
  </si>
  <si>
    <t>Ленинградская область, р-н. Всеволожский, массив. Дунай, снт. Фрунзенское, ул. 2-я Линия, д. 35</t>
  </si>
  <si>
    <t xml:space="preserve"> 44Б/35</t>
  </si>
  <si>
    <t>47:07:1126001:30</t>
  </si>
  <si>
    <t>4 линия, участок 48</t>
  </si>
  <si>
    <t>47:07:1126001:31</t>
  </si>
  <si>
    <t>4 дорога, участок 52</t>
  </si>
  <si>
    <t xml:space="preserve"> 44/52</t>
  </si>
  <si>
    <t>47:07:1126001:32</t>
  </si>
  <si>
    <t>1-я улица</t>
  </si>
  <si>
    <t xml:space="preserve"> 44А/1А</t>
  </si>
  <si>
    <t>47:07:1126001:34</t>
  </si>
  <si>
    <t>Ленинградская область, р-н. Всеволожский, массив. Дунай, снт. Фрунзенское, д. 35а</t>
  </si>
  <si>
    <t xml:space="preserve"> 44/35</t>
  </si>
  <si>
    <t>47:07:1126001:35</t>
  </si>
  <si>
    <t>Ленинградская область, р-н. Всеволожский, массив. Дунай, снт. Фрунзенское, д. 44</t>
  </si>
  <si>
    <t xml:space="preserve"> 44/44</t>
  </si>
  <si>
    <t>47:07:1126001:37</t>
  </si>
  <si>
    <t>Ленинградская область, р-н. Всеволожский, массив. Дунай, снт. Фрунзенское, д. 54а</t>
  </si>
  <si>
    <t xml:space="preserve"> 44/54</t>
  </si>
  <si>
    <t>47:07:1126001:38</t>
  </si>
  <si>
    <t>Ленинградская область, р-н. Всеволожский, массив. Дунай, снт. Фрунзенское, д. 56а</t>
  </si>
  <si>
    <t xml:space="preserve"> 44/56</t>
  </si>
  <si>
    <t>47:07:1126001:39</t>
  </si>
  <si>
    <t>5-я дорога от Дунай</t>
  </si>
  <si>
    <t xml:space="preserve"> 44/81</t>
  </si>
  <si>
    <t>47:07:1126001:40</t>
  </si>
  <si>
    <t>Ленинградская область, р-н. Всеволожский, массив. Дунай, снт. Фрунзенское, д. 92</t>
  </si>
  <si>
    <t xml:space="preserve"> С10571</t>
  </si>
  <si>
    <t>47:07:1126001:41</t>
  </si>
  <si>
    <t>Ленинградская область, р-н. Всеволожский, массив. Дунай, снт. Фрунзенское, ул. 1-я Линия, д. 15</t>
  </si>
  <si>
    <t xml:space="preserve"> 44/15</t>
  </si>
  <si>
    <t>47:07:1126001:42</t>
  </si>
  <si>
    <t>Ленинградская область, р-н. Всеволожский, массив. Дунай, снт. Фрунзенское, ул. 3-я Линия, д. 34</t>
  </si>
  <si>
    <t xml:space="preserve"> 44Б/34</t>
  </si>
  <si>
    <t>47:07:1126001:43</t>
  </si>
  <si>
    <t>Ленинградская область, р-н. Всеволожский, массив. Дунай, снт. Фрунзенское, уч. Участок 50</t>
  </si>
  <si>
    <t>47:07:1126001:44</t>
  </si>
  <si>
    <t xml:space="preserve"> 44А/12</t>
  </si>
  <si>
    <t>47:07:1126001:45</t>
  </si>
  <si>
    <t xml:space="preserve"> 44А/2</t>
  </si>
  <si>
    <t>47:07:1126001:46</t>
  </si>
  <si>
    <t>Ленинградская область, р-н. Всеволожский, массив. Дунай, снт. Фрунзенское, д. 33а</t>
  </si>
  <si>
    <t xml:space="preserve"> 44/33</t>
  </si>
  <si>
    <t>47:07:1126001:47</t>
  </si>
  <si>
    <t>Участок 5</t>
  </si>
  <si>
    <t xml:space="preserve"> 44/5</t>
  </si>
  <si>
    <t>47:07:1126001:48</t>
  </si>
  <si>
    <t>Ленинградская область, р-н. Всеволожский, массив. Дунай, снт. Фрунзенское, ул. 1-я Линия, д. 11</t>
  </si>
  <si>
    <t xml:space="preserve"> 44/19</t>
  </si>
  <si>
    <t>47:07:1126001:49</t>
  </si>
  <si>
    <t>Ленинградская область, р-н. Всеволожский, массив. Дунай, снт. Фрунзенское, ул. 2-я Линия, д. 10</t>
  </si>
  <si>
    <t xml:space="preserve"> 11/10</t>
  </si>
  <si>
    <t>47:07:1126001:50</t>
  </si>
  <si>
    <t>Ленинградская область, р-н. Всеволожский, массив. Дунай, снт. Фрунзенское, ул. 3-я Линия, д. 20</t>
  </si>
  <si>
    <t xml:space="preserve"> 44/20</t>
  </si>
  <si>
    <t>47:07:1126001:51</t>
  </si>
  <si>
    <t>Участок 65</t>
  </si>
  <si>
    <t xml:space="preserve"> 44/55</t>
  </si>
  <si>
    <t>47:07:1126001:54</t>
  </si>
  <si>
    <t>47:07:1126001:57</t>
  </si>
  <si>
    <t xml:space="preserve"> 44/72</t>
  </si>
  <si>
    <t>47:07:1126001:58</t>
  </si>
  <si>
    <t>6-я улица</t>
  </si>
  <si>
    <t xml:space="preserve"> 44/74а</t>
  </si>
  <si>
    <t>47:07:1126001:59</t>
  </si>
  <si>
    <t>47:07:1126001:60</t>
  </si>
  <si>
    <t>Ленинградская область, р-н. Всеволожский, массив. Дунай, снт. Фрунзенское, ул. 2-я Линия, д. 21</t>
  </si>
  <si>
    <t xml:space="preserve"> 44/21</t>
  </si>
  <si>
    <t>47:07:1126001:63</t>
  </si>
  <si>
    <t>Ленинградская область, Всеволожский район, Дунай массив., Фрунзенское снт, лит. А,Г,Г1,г2,Г3,Г4,Г5, СНТ  Океан  уч 307</t>
  </si>
  <si>
    <t xml:space="preserve"> 41:212:002:000007650</t>
  </si>
  <si>
    <t>47:07:1126001:65</t>
  </si>
  <si>
    <t>Ленинградская область, р-н. Всеволожский, массив. Дунай, снт. Фрунзенское, д. 26</t>
  </si>
  <si>
    <t xml:space="preserve"> С445</t>
  </si>
  <si>
    <t>47:07:1126001:66</t>
  </si>
  <si>
    <t>Ленинградская область, р-н. Всеволожский, массив. Дунай, снт. Фрунзенское, д. 80</t>
  </si>
  <si>
    <t xml:space="preserve"> С7771</t>
  </si>
  <si>
    <t>47:07:1126001:67</t>
  </si>
  <si>
    <t>Ленинградская область, р-н. Всеволожский, массив. Дунай, снт. Фрунзенское, д. 87, корп. а</t>
  </si>
  <si>
    <t xml:space="preserve"> С5158</t>
  </si>
  <si>
    <t>47:07:1126001:68</t>
  </si>
  <si>
    <t>ул. 1-я</t>
  </si>
  <si>
    <t xml:space="preserve"> 44/97</t>
  </si>
  <si>
    <t>47:07:1126001:69</t>
  </si>
  <si>
    <t>Ленинградская область, р-н. Всеволожский, массив. Дунай, снт. Фрунзенское, ул. 3-я Линия, д. 36</t>
  </si>
  <si>
    <t xml:space="preserve"> 44Б/36</t>
  </si>
  <si>
    <t>47:07:1126001:70</t>
  </si>
  <si>
    <t>Ленинградская область, Всеволожский район, Дунай массив., Фрунзенское снт, лит. А,Г,Г1, участок 40</t>
  </si>
  <si>
    <t xml:space="preserve"> 41:212:002:000008250</t>
  </si>
  <si>
    <t>47:07:1126001:71</t>
  </si>
  <si>
    <t>Ленинградская область, р-н. Всеволожский, массив. Дунай, снт. Фрунзенское, д. 18</t>
  </si>
  <si>
    <t xml:space="preserve"> 44Б/38</t>
  </si>
  <si>
    <t>47:07:1126001:74</t>
  </si>
  <si>
    <t>Ленинградская область, Всеволожский район, массив Дунай, СНТ Фрунзенское, участок 42</t>
  </si>
  <si>
    <t xml:space="preserve"> 44Б/42</t>
  </si>
  <si>
    <t>47:07:1126001:75</t>
  </si>
  <si>
    <t>Ленинградская область, р-н. Всеволожский, массив. Дунай, снт. Фрунзенское, д. 44а</t>
  </si>
  <si>
    <t>47:07:1126001:77</t>
  </si>
  <si>
    <t xml:space="preserve"> 44/64</t>
  </si>
  <si>
    <t>47:07:1126001:78</t>
  </si>
  <si>
    <t xml:space="preserve"> 44-96</t>
  </si>
  <si>
    <t>47:07:1126001:79</t>
  </si>
  <si>
    <t>47:07:1126001:82</t>
  </si>
  <si>
    <t>Ленинградская область, р-н. Всеволожский, массив. Дунай, снт. Фрунзенское, д. 16</t>
  </si>
  <si>
    <t xml:space="preserve"> С1891</t>
  </si>
  <si>
    <t>47:07:1126001:83</t>
  </si>
  <si>
    <t xml:space="preserve"> 44А/17</t>
  </si>
  <si>
    <t>47:07:1126001:84</t>
  </si>
  <si>
    <t xml:space="preserve"> 11/18</t>
  </si>
  <si>
    <t>47:07:1126001:85</t>
  </si>
  <si>
    <t xml:space="preserve"> 44А/19</t>
  </si>
  <si>
    <t>47:07:1126001:89</t>
  </si>
  <si>
    <t>4-я дорога от Дунай</t>
  </si>
  <si>
    <t xml:space="preserve"> 44/69</t>
  </si>
  <si>
    <t>47:07:1126001:90</t>
  </si>
  <si>
    <t>Ленинградская область, р-н. Всеволожский, массив. Дунай, снт. Фрунзенское, д. 90</t>
  </si>
  <si>
    <t xml:space="preserve"> С3971/44</t>
  </si>
  <si>
    <t>47:07:1126001:91</t>
  </si>
  <si>
    <t>5-я дорога в сторону Дунай</t>
  </si>
  <si>
    <t xml:space="preserve"> 44/93</t>
  </si>
  <si>
    <t>47:07:1126001:92</t>
  </si>
  <si>
    <t>6-я дорогоа в сторону Дунай</t>
  </si>
  <si>
    <t xml:space="preserve"> 44/94</t>
  </si>
  <si>
    <t>47:07:1126001:93</t>
  </si>
  <si>
    <t>Участок 53</t>
  </si>
  <si>
    <t xml:space="preserve"> 44/53</t>
  </si>
  <si>
    <t>47:07:1126001:94</t>
  </si>
  <si>
    <t>Ленинградская область, р-н. Всеволожский, массив. Дунай, снт. Фрунзенское, ул. 3-я Линия, д. 30</t>
  </si>
  <si>
    <t xml:space="preserve"> 44Б/30</t>
  </si>
  <si>
    <t>47:07:1126001:96</t>
  </si>
  <si>
    <t>Ленинградская область,  Всеволожский район, Фрунзенскок снт, д. № 29, участок № 29а</t>
  </si>
  <si>
    <t xml:space="preserve"> 44Б/29</t>
  </si>
  <si>
    <t>47:07:1126001:97</t>
  </si>
  <si>
    <t xml:space="preserve"> 44А/4</t>
  </si>
  <si>
    <t>47:07:1126001:98</t>
  </si>
  <si>
    <t>Ленинградская область, р-н. Всеволожский, массив. Дунай, снт. Фрунзенское, д. 40</t>
  </si>
  <si>
    <t xml:space="preserve"> 44Б/40</t>
  </si>
  <si>
    <t>47:07:1126001:99</t>
  </si>
  <si>
    <t>Ленинградская область, р-н. Всеволожский, массив. Дунай, снт. Фрунзенское, д. 41</t>
  </si>
  <si>
    <t xml:space="preserve"> 44Б/41</t>
  </si>
  <si>
    <t>47:07:1126003</t>
  </si>
  <si>
    <t>47:07:1126003:29</t>
  </si>
  <si>
    <t>Ленинградская область, Всеволожский муниципальный район, Морозовское городское поселение, массив Дунай, СНТ "Фрунзенское"</t>
  </si>
  <si>
    <t>47:07:1126004</t>
  </si>
  <si>
    <t>47:07:1126004:41</t>
  </si>
  <si>
    <t>Ленинградская область, Всеволожский район, Морозовское городское поселение, ст. Дунай, СНТ "Фрунзенское", уч. 36</t>
  </si>
  <si>
    <t xml:space="preserve"> 41:212:002:000025470:0200:00000</t>
  </si>
  <si>
    <t>Ленинградский филиал ФГУП «Ростехинвентаризация-Федеральное БТИ» Всеволожское отделение</t>
  </si>
  <si>
    <t>47:07:1129001</t>
  </si>
  <si>
    <t>47:07:1129001:24</t>
  </si>
  <si>
    <t>ул. Машитостроителей</t>
  </si>
  <si>
    <t xml:space="preserve"> 66_350</t>
  </si>
  <si>
    <t>47:07:1129001:25</t>
  </si>
  <si>
    <t>Ленинградская область, р-н. Всеволожский, массив. Сады, снт. Электрон, д. 385</t>
  </si>
  <si>
    <t>47:07:1129001:26</t>
  </si>
  <si>
    <t>ул.Машиностроительная</t>
  </si>
  <si>
    <t xml:space="preserve"> 66-348</t>
  </si>
  <si>
    <t>47:07:1129001:27</t>
  </si>
  <si>
    <t>ул. Машиностроителей</t>
  </si>
  <si>
    <t xml:space="preserve"> 66_355</t>
  </si>
  <si>
    <t>47:07:1129001:29</t>
  </si>
  <si>
    <t>ул. Электронная</t>
  </si>
  <si>
    <t xml:space="preserve"> 66_373</t>
  </si>
  <si>
    <t>47:07:1129001:32</t>
  </si>
  <si>
    <t xml:space="preserve"> 66-402</t>
  </si>
  <si>
    <t>47:07:1129001:33</t>
  </si>
  <si>
    <t>Ленинградская область, р-н. Всеволожский, массив. Сады, снт. Электрон, д. 417</t>
  </si>
  <si>
    <t xml:space="preserve"> С2584/66</t>
  </si>
  <si>
    <t>47:07:1129001:36</t>
  </si>
  <si>
    <t>Ленинградская область, р-н. Всеволожский, массив. Сады, снт. Электрон</t>
  </si>
  <si>
    <t xml:space="preserve"> 66_Б_Н</t>
  </si>
  <si>
    <t>47:07:1129001:38</t>
  </si>
  <si>
    <t>Ленинградская область, р-н. Всеволожский, массив. Сады, снт. Электрон, д. 384</t>
  </si>
  <si>
    <t>47:07:1129001:39</t>
  </si>
  <si>
    <t>Ленинградская область, р-н. Всеволожский, массив. Сады, снт. Электрон, д. 393</t>
  </si>
  <si>
    <t>47:07:1129001:40</t>
  </si>
  <si>
    <t>Ленинградская область, р-н. Всеволожский, массив. Сады, снт. Электрон, д. 395</t>
  </si>
  <si>
    <t xml:space="preserve"> 66-395</t>
  </si>
  <si>
    <t>47:07:1129001:41</t>
  </si>
  <si>
    <t>Ленинградская область, р-н. Всеволожский, массив. Сады, снт. Электрон, д. 420</t>
  </si>
  <si>
    <t xml:space="preserve"> 66-420</t>
  </si>
  <si>
    <t>47:07:1129001:45</t>
  </si>
  <si>
    <t>участок №439</t>
  </si>
  <si>
    <t xml:space="preserve"> 66_439</t>
  </si>
  <si>
    <t>47:07:1129001:46</t>
  </si>
  <si>
    <t xml:space="preserve"> 66_351</t>
  </si>
  <si>
    <t>47:07:1129001:47</t>
  </si>
  <si>
    <t xml:space="preserve"> 66-352</t>
  </si>
  <si>
    <t>47:07:1129001:48</t>
  </si>
  <si>
    <t>ул.Электронная</t>
  </si>
  <si>
    <t xml:space="preserve"> 66-363</t>
  </si>
  <si>
    <t>47:07:1129001:50</t>
  </si>
  <si>
    <t>ул.1-я Октябрьская</t>
  </si>
  <si>
    <t xml:space="preserve"> 66-371</t>
  </si>
  <si>
    <t>47:07:1129001:51</t>
  </si>
  <si>
    <t>Ленинградская область, р-н. Всеволожский, массив. Сады, снт. Электрон, д. 390</t>
  </si>
  <si>
    <t>47:07:1129001:52</t>
  </si>
  <si>
    <t>ул.Институтская</t>
  </si>
  <si>
    <t xml:space="preserve"> 66-399</t>
  </si>
  <si>
    <t>47:07:1129001:53</t>
  </si>
  <si>
    <t>Ленинградская область, Всеволожский район, Сады массив., Электрон снт, д.413, лит. А, ул. Институтская</t>
  </si>
  <si>
    <t xml:space="preserve"> С2952/66</t>
  </si>
  <si>
    <t>47:07:1129001:55</t>
  </si>
  <si>
    <t>Ленинградская область, р-н. Всеволожский, массив. Сады, снт. Электрон, д. 455-456</t>
  </si>
  <si>
    <t xml:space="preserve"> С/166</t>
  </si>
  <si>
    <t>47:07:1129001:56</t>
  </si>
  <si>
    <t>Ленинградская область, р-н. Всеволожский, массив. Сады, снт. Электрон, д. 353</t>
  </si>
  <si>
    <t xml:space="preserve"> С10048166</t>
  </si>
  <si>
    <t>47:07:1129001:57</t>
  </si>
  <si>
    <t xml:space="preserve"> 66_354</t>
  </si>
  <si>
    <t>47:07:1129001:60</t>
  </si>
  <si>
    <t>4-я Октябрьская</t>
  </si>
  <si>
    <t>47:07:1129001:61</t>
  </si>
  <si>
    <t>3-я Октябрьская</t>
  </si>
  <si>
    <t>47:07:1129001:66</t>
  </si>
  <si>
    <t xml:space="preserve"> 66_347</t>
  </si>
  <si>
    <t>47:07:1129001:69</t>
  </si>
  <si>
    <t>Ленинградская область, р-н. Всеволожский, массив. Сады, снт. Электрон, д. 448</t>
  </si>
  <si>
    <t>47:07:1129001:71</t>
  </si>
  <si>
    <t xml:space="preserve"> 66_358</t>
  </si>
  <si>
    <t>47:07:1129001:72</t>
  </si>
  <si>
    <t xml:space="preserve"> 66_360</t>
  </si>
  <si>
    <t>47:07:1129001:74</t>
  </si>
  <si>
    <t>2 ая октябрьская</t>
  </si>
  <si>
    <t xml:space="preserve"> 66_372</t>
  </si>
  <si>
    <t>47:07:1129001:75</t>
  </si>
  <si>
    <t>ул. 2-я Октябрьская</t>
  </si>
  <si>
    <t>47:07:1129001:77</t>
  </si>
  <si>
    <t xml:space="preserve"> 66_349</t>
  </si>
  <si>
    <t>47:07:1129001:78</t>
  </si>
  <si>
    <t>Ленинградская область, р-н. Всеволожский, массив. Сады, снт. Электрон, д. 364</t>
  </si>
  <si>
    <t xml:space="preserve"> 66_392</t>
  </si>
  <si>
    <t>47:07:1129001:79</t>
  </si>
  <si>
    <t>Ленинградская область, Всеволожский район, п. Сады, ул. II Октябрьская, д. 368</t>
  </si>
  <si>
    <t xml:space="preserve"> 66-368</t>
  </si>
  <si>
    <t>47:07:1129001:80</t>
  </si>
  <si>
    <t>Ленинградская область, Всеволожский район, Сады массив., Электрон снт, д.381, лит. А, ул. Октябрьская</t>
  </si>
  <si>
    <t>47:07:1129001:82</t>
  </si>
  <si>
    <t>Ленинградская область, Всеволожский район, Сады массив., Электрон снт, д.400, лит. А, ул. Машиностроителей</t>
  </si>
  <si>
    <t>47:07:1129001:83</t>
  </si>
  <si>
    <t>Ленинградская область, Всеволожский район, Сады массив., Электрон снт, д.405, лит. А, ул. Центральная</t>
  </si>
  <si>
    <t>47:07:1130006</t>
  </si>
  <si>
    <t>47:07:1130006:26</t>
  </si>
  <si>
    <t>Ленинградская область, Всеволожский район, Дунай массив., Дунайское снт, 3-я Линия ул., лит. А,а,А1,Г,Г1,Г2,Г3,Г4,Г5, участок 49</t>
  </si>
  <si>
    <t xml:space="preserve"> 41:212:002:000015540</t>
  </si>
  <si>
    <t>47:07:1130006:27</t>
  </si>
  <si>
    <t>Ленинградская область, Всеволожский район, Дунай массив., Дунайское снт, 4-я Линия ул., лит. А,а,Г,Г1, участок 72</t>
  </si>
  <si>
    <t xml:space="preserve"> 41:212:002:000015620</t>
  </si>
  <si>
    <t>47:07:1130006:29</t>
  </si>
  <si>
    <t>Ленинградская область, Всеволожский район, Дунай массив., Дунайское снт, лит. А,А1,Г,Г1, Дунайское снт, участок 177</t>
  </si>
  <si>
    <t xml:space="preserve"> 41:212:002:000000370</t>
  </si>
  <si>
    <t>47:07:1130006:30</t>
  </si>
  <si>
    <t>Ленинградская область, р-н. Всеволожский, массив. Дунай, снт. Дунайское, д. 33</t>
  </si>
  <si>
    <t>47:07:1130006:31</t>
  </si>
  <si>
    <t>Ленинградская область, Всеволожский район, Морозовское городское поселение, массив "Дунай", СНТ "Дунайское", уч. 203</t>
  </si>
  <si>
    <t xml:space="preserve"> 41:212:002:000031640</t>
  </si>
  <si>
    <t>ФГУП "Российский государственный центр инвентаризации и учета объектов недвижимости - Федеральное БТИ" Ленинградский филиал Всеволожское отделение</t>
  </si>
  <si>
    <t>47:07:1132002</t>
  </si>
  <si>
    <t>47:07:1132002:40</t>
  </si>
  <si>
    <t>Ленинградская область, Всеволожский район, массив "Дунай", СНТ "Бумпром", уч. 35</t>
  </si>
  <si>
    <t>47:07:1133001</t>
  </si>
  <si>
    <t>47:07:1133001:100</t>
  </si>
  <si>
    <t>уч 8</t>
  </si>
  <si>
    <t xml:space="preserve"> 140/8</t>
  </si>
  <si>
    <t>47:07:1133001:101</t>
  </si>
  <si>
    <t>уч 86</t>
  </si>
  <si>
    <t xml:space="preserve"> 140/86</t>
  </si>
  <si>
    <t>47:07:1133001:102</t>
  </si>
  <si>
    <t>уч 85</t>
  </si>
  <si>
    <t xml:space="preserve"> 140/85</t>
  </si>
  <si>
    <t>47:07:1133001:103</t>
  </si>
  <si>
    <t>Ленинградская область, р-н. Всеволожский, массив. Сады, снт. Двигатель-2, линия. 3-я, д. 14</t>
  </si>
  <si>
    <t>47:07:1133001:104</t>
  </si>
  <si>
    <t>уч 40</t>
  </si>
  <si>
    <t xml:space="preserve"> 140/40</t>
  </si>
  <si>
    <t>47:07:1133001:105</t>
  </si>
  <si>
    <t>уч. 16</t>
  </si>
  <si>
    <t xml:space="preserve"> 140-16</t>
  </si>
  <si>
    <t>47:07:1133001:106</t>
  </si>
  <si>
    <t>уч 72</t>
  </si>
  <si>
    <t xml:space="preserve"> 140/72</t>
  </si>
  <si>
    <t>47:07:1133001:107</t>
  </si>
  <si>
    <t>Ленинградская область, Всеволожский район, массив Сады, СНТ Двигатель-2, 6-я линия, д.9, А</t>
  </si>
  <si>
    <t xml:space="preserve"> С190/24</t>
  </si>
  <si>
    <t>47:07:1133001:108</t>
  </si>
  <si>
    <t>Ленинградская область, р-н. Всеволожский, массив. Сады, снт. Двигатель-2, линия. 1-я, д. 19</t>
  </si>
  <si>
    <t xml:space="preserve"> 105/24/19</t>
  </si>
  <si>
    <t>47:07:1133001:109</t>
  </si>
  <si>
    <t>Ленинградская область, р-н. Всеволожский, массив. Сады, снт. Двигатель-2, линия. 2-я, д. 5</t>
  </si>
  <si>
    <t xml:space="preserve"> 105/24/5</t>
  </si>
  <si>
    <t>47:07:1133001:110</t>
  </si>
  <si>
    <t>Ленинградская область, р-н. Всеволожский, массив. Сады, снт. Двигатель-2, линия. 1-я, д. 20</t>
  </si>
  <si>
    <t xml:space="preserve"> 106/24/20</t>
  </si>
  <si>
    <t>47:07:1133001:111</t>
  </si>
  <si>
    <t>уч-к № 25</t>
  </si>
  <si>
    <t xml:space="preserve"> 140/25</t>
  </si>
  <si>
    <t>47:07:1133001:112</t>
  </si>
  <si>
    <t>уч-к № 30</t>
  </si>
  <si>
    <t xml:space="preserve"> 140/30</t>
  </si>
  <si>
    <t>47:07:1133001:113</t>
  </si>
  <si>
    <t>Ленинградская область, р-н. Всеволожский, массив. Сады, снт. Двигатель-2, линия. 3-я, д. 3</t>
  </si>
  <si>
    <t>47:07:1133001:116</t>
  </si>
  <si>
    <t>Ленинградская область, р-н. Всеволожский, массив. Сады, снт. Двигатель-2, д. 18</t>
  </si>
  <si>
    <t>47:07:1133001:117</t>
  </si>
  <si>
    <t>Ленинградская область, р-н. Всеволожский, массив. Сады, снт. Двигатель-2, линия. 2-я, д. 13</t>
  </si>
  <si>
    <t>47:07:1133001:118</t>
  </si>
  <si>
    <t>Ленинградская область, р-н. Всеволожский, массив. Сады, снт. Двигатель-2, линия. 5-я, д. 9</t>
  </si>
  <si>
    <t>Садовнический участок</t>
  </si>
  <si>
    <t>47:07:1133001:119</t>
  </si>
  <si>
    <t>Ленинградская область, р-н. Всеволожский, массив. Сады, снт. Двигатель-2, линия. 5-я, д. 10</t>
  </si>
  <si>
    <t xml:space="preserve"> 172/24</t>
  </si>
  <si>
    <t>47:07:1133001:120</t>
  </si>
  <si>
    <t>Ленинградская область, р-н. Всеволожский, массив. Сады, снт. Двигатель-2, линия. 5-я, д. 11</t>
  </si>
  <si>
    <t xml:space="preserve"> 175/24/11</t>
  </si>
  <si>
    <t>47:07:1133001:121</t>
  </si>
  <si>
    <t>Ленинградская область, р-н. Всеволожский, массив. Сады, снт. Двигатель-2, линия. 3-я, д. 2</t>
  </si>
  <si>
    <t xml:space="preserve"> 175А/24</t>
  </si>
  <si>
    <t>47:07:1133001:122</t>
  </si>
  <si>
    <t>Ленинградская область, р-н. Всеволожский, массив. Сады, снт. Двигатель-2, линия. 5-я, д. 12</t>
  </si>
  <si>
    <t xml:space="preserve"> 177/24</t>
  </si>
  <si>
    <t>47:07:1133001:123</t>
  </si>
  <si>
    <t>Ленинградская область, р-н. Всеволожский, массив. Сады, снт. Двигатель-2, линия. 2-я, д. 4</t>
  </si>
  <si>
    <t xml:space="preserve"> 138А-24-4</t>
  </si>
  <si>
    <t>47:07:1133001:124</t>
  </si>
  <si>
    <t>Ленинградская область, р-н. Всеволожский, массив. Сады, снт. Двигатель-2, линия. 2-я, д. 12</t>
  </si>
  <si>
    <t xml:space="preserve"> 139А-24-12</t>
  </si>
  <si>
    <t>47:07:1133001:125</t>
  </si>
  <si>
    <t>Ленинградская область, Всеволожский район, массив Сады, СНТ Двигатель-2, 6-я линия, д.19, А</t>
  </si>
  <si>
    <t xml:space="preserve"> С643/24</t>
  </si>
  <si>
    <t>47:07:1133001:126</t>
  </si>
  <si>
    <t>Ленинградская область, р-н. Всеволожский, массив. Сады, снт. Двигатель-2, линия. 1-я, д. 15</t>
  </si>
  <si>
    <t xml:space="preserve"> 132-24</t>
  </si>
  <si>
    <t>47:07:1133001:127</t>
  </si>
  <si>
    <t>Ленинградская область, р-н. Всеволожский, массив. Сады, снт. Двигатель-2, линия. 2-я, д. 11</t>
  </si>
  <si>
    <t xml:space="preserve"> С168</t>
  </si>
  <si>
    <t>47:07:1133001:128</t>
  </si>
  <si>
    <t>Ленинградская область, р-н. Всеволожский, массив. Сады, снт. Двигатель-2, линия. 5-я, д. 6</t>
  </si>
  <si>
    <t xml:space="preserve"> С169/24</t>
  </si>
  <si>
    <t>47:07:1133001:129</t>
  </si>
  <si>
    <t>Ленинградская область, р-н. Всеволожский, массив. Сады, снт. Двигатель-2, линия. 5-я, д. 8</t>
  </si>
  <si>
    <t xml:space="preserve"> С170/24</t>
  </si>
  <si>
    <t>47:07:1133001:130</t>
  </si>
  <si>
    <t>Ленинградская область, Всеволожский район, массив Сады, СНТ Двигатель-2, 1-я линия, д.3, А</t>
  </si>
  <si>
    <t xml:space="preserve"> 69А</t>
  </si>
  <si>
    <t>47:07:1133001:131</t>
  </si>
  <si>
    <t>уч.1</t>
  </si>
  <si>
    <t xml:space="preserve"> 140-1</t>
  </si>
  <si>
    <t>47:07:1133001:132</t>
  </si>
  <si>
    <t>уч.10</t>
  </si>
  <si>
    <t xml:space="preserve"> 140-10</t>
  </si>
  <si>
    <t>47:07:1133001:133</t>
  </si>
  <si>
    <t>уч.12</t>
  </si>
  <si>
    <t xml:space="preserve"> 140-12</t>
  </si>
  <si>
    <t>47:07:1133001:134</t>
  </si>
  <si>
    <t>уч.13</t>
  </si>
  <si>
    <t xml:space="preserve"> 140-13</t>
  </si>
  <si>
    <t>47:07:1133001:135</t>
  </si>
  <si>
    <t>уч.15</t>
  </si>
  <si>
    <t xml:space="preserve"> 140-15</t>
  </si>
  <si>
    <t>47:07:1133001:136</t>
  </si>
  <si>
    <t>уч. 17</t>
  </si>
  <si>
    <t xml:space="preserve"> 140-17</t>
  </si>
  <si>
    <t>47:07:1133001:137</t>
  </si>
  <si>
    <t>уч. 19</t>
  </si>
  <si>
    <t xml:space="preserve"> 140-19</t>
  </si>
  <si>
    <t>47:07:1133001:138</t>
  </si>
  <si>
    <t>уч. 20</t>
  </si>
  <si>
    <t xml:space="preserve"> 140-20</t>
  </si>
  <si>
    <t>47:07:1133001:139</t>
  </si>
  <si>
    <t xml:space="preserve"> 140-21</t>
  </si>
  <si>
    <t>47:07:1133001:140</t>
  </si>
  <si>
    <t>уч-к № 22</t>
  </si>
  <si>
    <t xml:space="preserve"> 140/22</t>
  </si>
  <si>
    <t>47:07:1133001:141</t>
  </si>
  <si>
    <t>уч-к 24</t>
  </si>
  <si>
    <t>47:07:1133001:142</t>
  </si>
  <si>
    <t>уч-к № 27</t>
  </si>
  <si>
    <t xml:space="preserve"> 140/27</t>
  </si>
  <si>
    <t>47:07:1133001:143</t>
  </si>
  <si>
    <t>уч-к 28</t>
  </si>
  <si>
    <t xml:space="preserve"> 140/28</t>
  </si>
  <si>
    <t>47:07:1133001:144</t>
  </si>
  <si>
    <t>уч-к № 3</t>
  </si>
  <si>
    <t xml:space="preserve"> 140/3</t>
  </si>
  <si>
    <t>47:07:1133001:145</t>
  </si>
  <si>
    <t>уч-к 32</t>
  </si>
  <si>
    <t xml:space="preserve"> 140/32</t>
  </si>
  <si>
    <t>47:07:1133001:146</t>
  </si>
  <si>
    <t>уч-к № 33</t>
  </si>
  <si>
    <t xml:space="preserve"> 140/33</t>
  </si>
  <si>
    <t>47:07:1133001:147</t>
  </si>
  <si>
    <t>уч-к № 34</t>
  </si>
  <si>
    <t xml:space="preserve"> 140/34</t>
  </si>
  <si>
    <t>47:07:1133001:148</t>
  </si>
  <si>
    <t>уч 37</t>
  </si>
  <si>
    <t xml:space="preserve"> 140/37</t>
  </si>
  <si>
    <t>47:07:1133001:149</t>
  </si>
  <si>
    <t>уч 41</t>
  </si>
  <si>
    <t xml:space="preserve"> 140/41</t>
  </si>
  <si>
    <t>47:07:1133001:150</t>
  </si>
  <si>
    <t>уч 42</t>
  </si>
  <si>
    <t xml:space="preserve"> 140/42</t>
  </si>
  <si>
    <t>47:07:1133001:151</t>
  </si>
  <si>
    <t>уч 46</t>
  </si>
  <si>
    <t xml:space="preserve"> 140/46</t>
  </si>
  <si>
    <t>47:07:1133001:152</t>
  </si>
  <si>
    <t>уч 47</t>
  </si>
  <si>
    <t xml:space="preserve"> 140/47</t>
  </si>
  <si>
    <t>47:07:1133001:153</t>
  </si>
  <si>
    <t>уч 48</t>
  </si>
  <si>
    <t xml:space="preserve"> 140/48</t>
  </si>
  <si>
    <t>47:07:1133001:154</t>
  </si>
  <si>
    <t>уч 50</t>
  </si>
  <si>
    <t xml:space="preserve"> 140/50</t>
  </si>
  <si>
    <t>47:07:1133001:155</t>
  </si>
  <si>
    <t>уч 52</t>
  </si>
  <si>
    <t xml:space="preserve"> 140/52</t>
  </si>
  <si>
    <t>47:07:1133001:156</t>
  </si>
  <si>
    <t>уч 55</t>
  </si>
  <si>
    <t xml:space="preserve"> 140/55</t>
  </si>
  <si>
    <t>47:07:1133001:157</t>
  </si>
  <si>
    <t>уч 57</t>
  </si>
  <si>
    <t xml:space="preserve"> 140/57</t>
  </si>
  <si>
    <t>47:07:1133001:158</t>
  </si>
  <si>
    <t>Уч 58</t>
  </si>
  <si>
    <t xml:space="preserve"> 140/58</t>
  </si>
  <si>
    <t>47:07:1133001:159</t>
  </si>
  <si>
    <t>уч 59</t>
  </si>
  <si>
    <t xml:space="preserve"> 140/59</t>
  </si>
  <si>
    <t>47:07:1133001:160</t>
  </si>
  <si>
    <t>уч 60</t>
  </si>
  <si>
    <t xml:space="preserve"> 140/60</t>
  </si>
  <si>
    <t>47:07:1133001:161</t>
  </si>
  <si>
    <t>уч 63</t>
  </si>
  <si>
    <t xml:space="preserve"> 140/63</t>
  </si>
  <si>
    <t>47:07:1133001:162</t>
  </si>
  <si>
    <t>уч 64</t>
  </si>
  <si>
    <t xml:space="preserve"> 140/64</t>
  </si>
  <si>
    <t>47:07:1133001:163</t>
  </si>
  <si>
    <t>уч 67</t>
  </si>
  <si>
    <t xml:space="preserve"> 140/67</t>
  </si>
  <si>
    <t>47:07:1133001:164</t>
  </si>
  <si>
    <t>Ленинградская область, р-н. Всеволожский, массив. Сады, снт. Двигатель-2, линия. 6-я, д. 1</t>
  </si>
  <si>
    <t xml:space="preserve"> С183</t>
  </si>
  <si>
    <t>47:07:1133001:165</t>
  </si>
  <si>
    <t>Ленинградская область, Всеволожский район, массив Сады, СНТ Двигатель-2, 6-я линия, д.7, А</t>
  </si>
  <si>
    <t xml:space="preserve"> С189/24</t>
  </si>
  <si>
    <t>47:07:1133001:166</t>
  </si>
  <si>
    <t>уч 75</t>
  </si>
  <si>
    <t xml:space="preserve"> 140/75</t>
  </si>
  <si>
    <t>47:07:1133001:167</t>
  </si>
  <si>
    <t>уч 77</t>
  </si>
  <si>
    <t xml:space="preserve"> 140/77</t>
  </si>
  <si>
    <t>47:07:1133001:168</t>
  </si>
  <si>
    <t>уч 78</t>
  </si>
  <si>
    <t xml:space="preserve"> 140/78</t>
  </si>
  <si>
    <t>47:07:1133001:169</t>
  </si>
  <si>
    <t>земельный участок №79</t>
  </si>
  <si>
    <t xml:space="preserve"> 140/79</t>
  </si>
  <si>
    <t>47:07:1133001:170</t>
  </si>
  <si>
    <t>уч 82</t>
  </si>
  <si>
    <t xml:space="preserve"> 140/82</t>
  </si>
  <si>
    <t>47:07:1133001:171</t>
  </si>
  <si>
    <t>уч 83</t>
  </si>
  <si>
    <t xml:space="preserve"> 140/83</t>
  </si>
  <si>
    <t>47:07:1133001:172</t>
  </si>
  <si>
    <t xml:space="preserve"> 140/9</t>
  </si>
  <si>
    <t>47:07:1133001:173</t>
  </si>
  <si>
    <t>Ленинградская область, р-н. Всеволожский, массив. Сады, снт. Двигатель-2, линия. 3-я, д. 17</t>
  </si>
  <si>
    <t>47:07:1133001:174</t>
  </si>
  <si>
    <t>Ленинградская область, Всеволожский район, Сады массив., Двигатель-2 снт, 2-я линия, д.1</t>
  </si>
  <si>
    <t>47:07:1133001:175</t>
  </si>
  <si>
    <t>Ленинградская область, р-н. Всеволожский, массив. Сады, снт. Двигатель-2, линия. 4-я, д. 10</t>
  </si>
  <si>
    <t>47:07:1133001:176</t>
  </si>
  <si>
    <t>Ленинградская область, р-н. Всеволожский, массив. Сады, снт. Двигатель-2, линия. 4-я, д. 18</t>
  </si>
  <si>
    <t xml:space="preserve"> 161/24/18</t>
  </si>
  <si>
    <t>47:07:1133001:177</t>
  </si>
  <si>
    <t>Ленинградская область, Всеволожский район, массив Сады, СНТ Двигатель-2, 1-я линия, д.5, А</t>
  </si>
  <si>
    <t xml:space="preserve"> С99/24</t>
  </si>
  <si>
    <t>47:07:1133001:178</t>
  </si>
  <si>
    <t>Ленинградская область, Всеволожский район, массив Сады, СНТ Двигатель-2, линия 6-я, уч. 6а</t>
  </si>
  <si>
    <t xml:space="preserve"> 2969/24/6а</t>
  </si>
  <si>
    <t>47:07:1133001:179</t>
  </si>
  <si>
    <t>Ленинградская область, Всеволожский район, Сады массив., Двигатель-2 снт, 2-я линия, лит. А, участок 14</t>
  </si>
  <si>
    <t xml:space="preserve"> 126-24-14</t>
  </si>
  <si>
    <t>47:07:1133001:180</t>
  </si>
  <si>
    <t>Ленинградская область, Всеволожский район, массив Сады, СНТ Двигатель-2, 6-я линия, д.12, А</t>
  </si>
  <si>
    <t xml:space="preserve"> 193-24-12</t>
  </si>
  <si>
    <t>47:07:1133001:184</t>
  </si>
  <si>
    <t>Ленинградская область, р-н. Всеволожский, массив. Дунай, снт. Двигатель-2, д. 1</t>
  </si>
  <si>
    <t>47:07:1133001:63</t>
  </si>
  <si>
    <t>Ленинградская область, Всеволожский район, Сады массив., Двигатель-2 снт, 6-я линия, лит. А, участок 8</t>
  </si>
  <si>
    <t xml:space="preserve"> 8/140</t>
  </si>
  <si>
    <t>47:07:1133001:64</t>
  </si>
  <si>
    <t>Ленинградская область, Всеволожский район, массив Сады , Двигатель-2 снт., д.14 ,литер А</t>
  </si>
  <si>
    <t xml:space="preserve"> 140-14</t>
  </si>
  <si>
    <t>47:07:1133001:65</t>
  </si>
  <si>
    <t xml:space="preserve"> С11788/140</t>
  </si>
  <si>
    <t>47:07:1133001:69</t>
  </si>
  <si>
    <t>Ленинградская область, р-н. Всеволожский, массив. Сады, снт. Двигатель-2, линия. 3-я, уч. 7,уч 7</t>
  </si>
  <si>
    <t xml:space="preserve"> 140/7</t>
  </si>
  <si>
    <t>47:07:1133001:70</t>
  </si>
  <si>
    <t>Ленинградская область, Всеволожский район, массив Сады , Двигатель-2 снт., д.87 ,литер А</t>
  </si>
  <si>
    <t xml:space="preserve"> 140/87</t>
  </si>
  <si>
    <t>47:07:1133001:72</t>
  </si>
  <si>
    <t>Ленинградская область, Всеволожский район, СТ "Сады", СТ "Двигатель-1", линия 2-я, участок №19-19а</t>
  </si>
  <si>
    <t xml:space="preserve"> 689/24</t>
  </si>
  <si>
    <t>47:07:1133001:73</t>
  </si>
  <si>
    <t>Ленинградская область, р-н. Всеволожский, массив. Сады, снт. Двигатель-2, д. 5</t>
  </si>
  <si>
    <t xml:space="preserve"> 140/5</t>
  </si>
  <si>
    <t>47:07:1133001:74</t>
  </si>
  <si>
    <t>Ленинградская область, р-н. Всеволожский, массив. Сады, снт. Двигатель-2, д. 7</t>
  </si>
  <si>
    <t>47:07:1133001:76</t>
  </si>
  <si>
    <t>Ленинградская область, р-н. Всеволожский, массив. Сады, снт. Двигатель-2, линия. 5-я, д. 16</t>
  </si>
  <si>
    <t>47:07:1133001:77</t>
  </si>
  <si>
    <t>Ленинградская область, Всеволожский район, массив Сады , Двигатель-2 снт., д.25 ,литер А</t>
  </si>
  <si>
    <t xml:space="preserve"> 41:212:002:000005096</t>
  </si>
  <si>
    <t>47:07:1133001:79</t>
  </si>
  <si>
    <t>Ленинградская область, Всеволожский район, Морозовское городское поселение, массив Дунай, СНТ "Дунай ЛГПИ", земельный участок № 177</t>
  </si>
  <si>
    <t xml:space="preserve"> 41:212:002:000017750</t>
  </si>
  <si>
    <t>47:07:1133001:80</t>
  </si>
  <si>
    <t>Ленинградская область, Всеволожский район, массив Сады, СНТ Двигатель-2, 6-я линия, д.5, А</t>
  </si>
  <si>
    <t xml:space="preserve"> С187/24</t>
  </si>
  <si>
    <t>47:07:1133001:81</t>
  </si>
  <si>
    <t>Ленинградская область, р-н. Всеволожский, массив. Сады, снт. Двигатель-2, линия. 6-я, д. 10</t>
  </si>
  <si>
    <t xml:space="preserve"> С191/24</t>
  </si>
  <si>
    <t>47:07:1133001:82</t>
  </si>
  <si>
    <t>Ленинградская область, р-н. Всеволожский, массив. Сады, снт. Двигатель-2, линия. 6-я, д. 11</t>
  </si>
  <si>
    <t xml:space="preserve"> С192/24</t>
  </si>
  <si>
    <t>47:07:1133001:84</t>
  </si>
  <si>
    <t>земельный участок №84</t>
  </si>
  <si>
    <t xml:space="preserve"> 140/84</t>
  </si>
  <si>
    <t>47:07:1133001:85</t>
  </si>
  <si>
    <t>уч.11</t>
  </si>
  <si>
    <t xml:space="preserve"> 140-11</t>
  </si>
  <si>
    <t>47:07:1133001:86</t>
  </si>
  <si>
    <t xml:space="preserve"> 140-2</t>
  </si>
  <si>
    <t>47:07:1133001:87</t>
  </si>
  <si>
    <t>уч-к 23</t>
  </si>
  <si>
    <t xml:space="preserve"> 140/23</t>
  </si>
  <si>
    <t>47:07:1133001:88</t>
  </si>
  <si>
    <t>уч-к № 26</t>
  </si>
  <si>
    <t xml:space="preserve"> 140/26</t>
  </si>
  <si>
    <t>47:07:1133001:89</t>
  </si>
  <si>
    <t>уч-к № 29</t>
  </si>
  <si>
    <t xml:space="preserve"> 140/29</t>
  </si>
  <si>
    <t>47:07:1133001:90</t>
  </si>
  <si>
    <t>уч-к № 31</t>
  </si>
  <si>
    <t xml:space="preserve"> 140/31</t>
  </si>
  <si>
    <t>47:07:1133001:91</t>
  </si>
  <si>
    <t>уч 35</t>
  </si>
  <si>
    <t xml:space="preserve"> 140/35</t>
  </si>
  <si>
    <t>47:07:1133001:92</t>
  </si>
  <si>
    <t>уч 38</t>
  </si>
  <si>
    <t xml:space="preserve"> 140/38</t>
  </si>
  <si>
    <t>47:07:1133001:93</t>
  </si>
  <si>
    <t>уч 43</t>
  </si>
  <si>
    <t xml:space="preserve"> 140/43</t>
  </si>
  <si>
    <t>47:07:1133001:94</t>
  </si>
  <si>
    <t>уч 49</t>
  </si>
  <si>
    <t xml:space="preserve"> 140/49</t>
  </si>
  <si>
    <t>47:07:1133001:95</t>
  </si>
  <si>
    <t>уч 51</t>
  </si>
  <si>
    <t xml:space="preserve"> 140/51</t>
  </si>
  <si>
    <t>47:07:1133001:96</t>
  </si>
  <si>
    <t>уч 56</t>
  </si>
  <si>
    <t xml:space="preserve"> 140/56</t>
  </si>
  <si>
    <t>47:07:1133001:97</t>
  </si>
  <si>
    <t>уч 66</t>
  </si>
  <si>
    <t xml:space="preserve"> 140/66</t>
  </si>
  <si>
    <t>47:07:1133001:98</t>
  </si>
  <si>
    <t xml:space="preserve"> 140/69</t>
  </si>
  <si>
    <t>47:07:1133001:99</t>
  </si>
  <si>
    <t>уч 76</t>
  </si>
  <si>
    <t xml:space="preserve"> 140/76</t>
  </si>
  <si>
    <t>47:07:1134001</t>
  </si>
  <si>
    <t>47:07:1134001:34</t>
  </si>
  <si>
    <t>Ленинградская область, р-н. Всеволожский, массив. Дунай, снт. Кулаковец, д. 176</t>
  </si>
  <si>
    <t>47:07:1134001:38</t>
  </si>
  <si>
    <t>Ленинградская область, р-н. Всеволожский, массив. Дунай, снт. Кулаковец, д. 182</t>
  </si>
  <si>
    <t>47:07:1134001:40</t>
  </si>
  <si>
    <t>Ленинградская область, р-н. Всеволожский, массив. Дунай, снт. Кулаковец, д. 160</t>
  </si>
  <si>
    <t>47:07:1134001:41</t>
  </si>
  <si>
    <t>Ленинградская область, Всеволожский район, Морозовское городское поселение, массив Дунай,  СНТ "Кулаковец", земельный участок №  53</t>
  </si>
  <si>
    <t xml:space="preserve"> 41:212:002:000019260</t>
  </si>
  <si>
    <t>47:07:1134001:42</t>
  </si>
  <si>
    <t>Ленинградская область, р-н. Всеволожский, массив. Дунай, снт. Кулаковец, д. 117</t>
  </si>
  <si>
    <t xml:space="preserve"> С11395/15</t>
  </si>
  <si>
    <t>47:07:1134001:43</t>
  </si>
  <si>
    <t>Ленинградская область, р-н. Всеволожский, массив. Дунай, снт. Кулаковец, д. 12</t>
  </si>
  <si>
    <t xml:space="preserve"> С8840/15</t>
  </si>
  <si>
    <t>47:07:1134001:44</t>
  </si>
  <si>
    <t>Ленинградская область, р-н. Всеволожский, массив. Дунай, снт. Кулаковец, д. 53</t>
  </si>
  <si>
    <t xml:space="preserve"> С8647/15</t>
  </si>
  <si>
    <t>47:07:1134001:46</t>
  </si>
  <si>
    <t>Ленинградская область, р-н. Всеволожский, массив. Дунай, снт. Кулаковец, д. 69</t>
  </si>
  <si>
    <t xml:space="preserve"> 10603/15/69</t>
  </si>
  <si>
    <t>47:07:1134001:50</t>
  </si>
  <si>
    <t>Ленинградская область,  Всеволожский район, массив Дунай, снт "Кулаковец", уч. 133</t>
  </si>
  <si>
    <t xml:space="preserve"> 41:212:002:000008900</t>
  </si>
  <si>
    <t>47:07:1134001:51</t>
  </si>
  <si>
    <t>Ленинградская область, Всеволожский район, Дунай массив., Кулаковец снт, лит. А,А1,!, Кулаковец снт, участок 157</t>
  </si>
  <si>
    <t xml:space="preserve"> 41:212:002:000014270</t>
  </si>
  <si>
    <t>47:07:1134001:53</t>
  </si>
  <si>
    <t>Ленинградская (обл), Всеволожский (р-н), Дунай (массив.), Кулаковец (снт), дом №80, Земельный участок №80</t>
  </si>
  <si>
    <t>47:07:1134001:54</t>
  </si>
  <si>
    <t>Ленинградская область, р-н. Всеволожский, массив. Дунай, снт. Кулаковец, д. 124</t>
  </si>
  <si>
    <t xml:space="preserve"> 938/15</t>
  </si>
  <si>
    <t>47:07:1134001:55</t>
  </si>
  <si>
    <t>Ленинградская область, р-н. Всеволожский, массив. Дунай, снт. Кулаковец, уч. 150,участок №150</t>
  </si>
  <si>
    <t>47:07:1134001:57</t>
  </si>
  <si>
    <t>Ленинградская область, р-н. Всеволожский, массив. Дунай, снт. Кулаковец, д. 27</t>
  </si>
  <si>
    <t xml:space="preserve"> 839/15</t>
  </si>
  <si>
    <t>47:07:1134001:60</t>
  </si>
  <si>
    <t>Ленинградская область, Всеволожский район, массив Дунай, СНТ Кулаковец, д.141</t>
  </si>
  <si>
    <t>47:07:1134001:61</t>
  </si>
  <si>
    <t>Ленинградская область, р-н. Всеволожский, массив. Дунай, снт. Кулаковец, д. 142</t>
  </si>
  <si>
    <t>47:07:1134004</t>
  </si>
  <si>
    <t>47:07:1134004:41</t>
  </si>
  <si>
    <t>Ленинградская область, Всеволожский район, Массив Дунай, СНТ Кулаковец, д. 176</t>
  </si>
  <si>
    <t>47:07:1135001</t>
  </si>
  <si>
    <t>47:07:1135001:38</t>
  </si>
  <si>
    <t>Ленинградская область, Всеволожский район, Массив Дунай, СНТ Здоровье, д. 35</t>
  </si>
  <si>
    <t xml:space="preserve"> С10258/1</t>
  </si>
  <si>
    <t>47:07:1135001:40</t>
  </si>
  <si>
    <t>Ленинградская область, Всеволожский район, Массив Дунай, СНТ Здоровье, уч. 35</t>
  </si>
  <si>
    <t>47:07:1136001</t>
  </si>
  <si>
    <t>47:07:1136001:111</t>
  </si>
  <si>
    <t>Ленинградская область, Всеволожский район, массив Сады, СНТ "Сады" ПТФ "Возрождение", д. 201, уч. 201</t>
  </si>
  <si>
    <t xml:space="preserve"> С53/11</t>
  </si>
  <si>
    <t>47:07:1136001:51</t>
  </si>
  <si>
    <t>Ленинградская область, р-н. Всеволожский, массив. Сады, снт. Сады ПТФ Возрождение, линия. 1-я, д. 9</t>
  </si>
  <si>
    <t xml:space="preserve"> 104/24</t>
  </si>
  <si>
    <t>47:07:1136001:52</t>
  </si>
  <si>
    <t>Земельный участок №6</t>
  </si>
  <si>
    <t xml:space="preserve"> 704/11</t>
  </si>
  <si>
    <t>47:07:1136001:53</t>
  </si>
  <si>
    <t>Ленинградская область, р-н. Всеволожский, массив. Сады, снт. Сады ПТФ Возрождение, уч.69</t>
  </si>
  <si>
    <t xml:space="preserve"> 41:212:002:000016060</t>
  </si>
  <si>
    <t>47:07:1136001:54</t>
  </si>
  <si>
    <t>Ленинградская область, Всеволожский район, Сады массив., Сады ПТФ Возрождение снт, лит. А,а,Г, земельный участок 120</t>
  </si>
  <si>
    <t xml:space="preserve"> 41:212:002:000013670</t>
  </si>
  <si>
    <t>47:07:1136001:56</t>
  </si>
  <si>
    <t>Ленинградская область, Всеволожский район, Сады массив., Сады ПТФ  Возрождение снт,  лит. А,А1,а,а1,Г,Г1, СНТ  Сады ПТФ Возрождение,  уч. 56</t>
  </si>
  <si>
    <t xml:space="preserve"> 41:212:002:000016000</t>
  </si>
  <si>
    <t>47:07:1136001:57</t>
  </si>
  <si>
    <t>Ленинградская область, р-н. Всеволожский, массив. Сады, снт. Сады ПТФ Возрождение, д. 243</t>
  </si>
  <si>
    <t>47:07:1136001:59</t>
  </si>
  <si>
    <t>Ленинградская область, р-н. Всеволожский, массив. Сады, снт. Сады ПТФ Возрождение, д. 38</t>
  </si>
  <si>
    <t>47:07:1136001:60</t>
  </si>
  <si>
    <t>Ленинградская область, р-н. Всеволожский, массив. Сады, снт. Сады ПТФ Возрождение, уч.67</t>
  </si>
  <si>
    <t xml:space="preserve"> 41:212:002:000016070</t>
  </si>
  <si>
    <t>47:07:1136001:61</t>
  </si>
  <si>
    <t>Участок №250</t>
  </si>
  <si>
    <t>47:07:1136001:62</t>
  </si>
  <si>
    <t>Ленинградская область, р-н. Всеволожский, массив. Сады, снт. Сады ПТФ Возрождение, д. 245</t>
  </si>
  <si>
    <t xml:space="preserve"> С7811/11</t>
  </si>
  <si>
    <t>47:07:1136001:64</t>
  </si>
  <si>
    <t>Ленинградская область, р-н. Всеволожский, массив. Сады, снт. Сады ПТФ Возрождение, д. 96</t>
  </si>
  <si>
    <t>47:07:1136001:65</t>
  </si>
  <si>
    <t>Ленинградская область, р-н. Всеволожский, массив. Сады, снт. Сады ПТФ Возрождение, уч.53</t>
  </si>
  <si>
    <t xml:space="preserve"> 41:212:002:000016050</t>
  </si>
  <si>
    <t>47:07:1136001:66</t>
  </si>
  <si>
    <t>Ленинградская область, р-н. Всеволожский, массив. Сады, снт. Сады ПТФ Возрождение, линия. 1-я, д. 8</t>
  </si>
  <si>
    <t>47:07:1136001:68</t>
  </si>
  <si>
    <t>Ленинградская область, р-н. Всеволожский, массив. Сады, снт. Сады ПТФ Возрождение, д. 229</t>
  </si>
  <si>
    <t>47:07:1136001:69</t>
  </si>
  <si>
    <t>Ленинградская область, р-н. Всеволожский, массив. Сады, снт. Сады ПТФ Возрождение, д. 128</t>
  </si>
  <si>
    <t>47:07:1136001:71</t>
  </si>
  <si>
    <t>Ленинградская область, р-н. Всеволожский, массив. Сады, снт. Сады ПТФ Возрождение, уч. Участок №241</t>
  </si>
  <si>
    <t>47:07:1136001:73</t>
  </si>
  <si>
    <t>Ленинградская область, р-н. Всеволожский, массив. Сады, снт. Сады ПТФ Возрождение, д. 231</t>
  </si>
  <si>
    <t xml:space="preserve"> 83/11</t>
  </si>
  <si>
    <t>47:07:1136001:74</t>
  </si>
  <si>
    <t>Ленинградская область, р-н. Всеволожский, массив. Сады, снт. Сады ПТФ Возрождение, д. 215</t>
  </si>
  <si>
    <t xml:space="preserve"> 2187-11-215</t>
  </si>
  <si>
    <t>47:07:1136001:75</t>
  </si>
  <si>
    <t>Ленинградская область, р-н. Всеволожский, массив. Сады, снт. Сады ПТФ Возрождение, д. 207</t>
  </si>
  <si>
    <t xml:space="preserve"> С58/11</t>
  </si>
  <si>
    <t>47:07:1136001:82</t>
  </si>
  <si>
    <t>Ленинградская область, р-н. Всеволожский, массив. Сады, снт. Сады ПТФ Возрождение, д. 246</t>
  </si>
  <si>
    <t xml:space="preserve"> С7073</t>
  </si>
  <si>
    <t>47:07:1136001:83</t>
  </si>
  <si>
    <t>Ленинградская область, р-н. Всеволожский, массив. Сады, снт. Сады ПТФ Возрождение, д. 220</t>
  </si>
  <si>
    <t xml:space="preserve"> С763/11</t>
  </si>
  <si>
    <t>47:07:1136001:84</t>
  </si>
  <si>
    <t>Ленинградская область, р-н. Всеволожский, массив. Сады, снт. Сады ПТФ Возрождение, д. 249</t>
  </si>
  <si>
    <t xml:space="preserve"> С7808</t>
  </si>
  <si>
    <t>47:07:1136001:88</t>
  </si>
  <si>
    <t>Ленинградская область, р-н. Всеволожский, массив. Сады, снт. Сады ПТФ Возрождение, д. 218</t>
  </si>
  <si>
    <t xml:space="preserve"> с76/11</t>
  </si>
  <si>
    <t>47:07:1136001:89</t>
  </si>
  <si>
    <t>Ленинградская область, р-н. Всеволожский, массив. Сады, снт. Сады ПТФ Возрождение, д. 39</t>
  </si>
  <si>
    <t xml:space="preserve"> С8841/11</t>
  </si>
  <si>
    <t>47:07:1136001:91</t>
  </si>
  <si>
    <t>Ленинградская область, Всеволожский район, Сады массив., Сады ПТФ Возрождение снт., Уч.№ 42</t>
  </si>
  <si>
    <t xml:space="preserve"> С7646</t>
  </si>
  <si>
    <t>47:07:1136002</t>
  </si>
  <si>
    <t>47:07:1136002:32</t>
  </si>
  <si>
    <t>Ленинградская обл, Всеволожский район, Морозовское городское поселение, масив Дунай, СНТ "Сады" ПТФ "Возрождение", уч. 95</t>
  </si>
  <si>
    <t xml:space="preserve"> 41:212:002:000031540</t>
  </si>
  <si>
    <t>ФГУП "Ростехинвентаризация - Федеральное БТИ" Ленинградский филиал</t>
  </si>
  <si>
    <t>47:07:1136004</t>
  </si>
  <si>
    <t>47:07:1136004:55</t>
  </si>
  <si>
    <t>Ленинградская область, Всеволожский район, массив Сады, СНТ Сады ПТФ Возрождение, уч. 229</t>
  </si>
  <si>
    <t>47:07:1137001</t>
  </si>
  <si>
    <t>47:07:1137001:100</t>
  </si>
  <si>
    <t xml:space="preserve"> 42_8</t>
  </si>
  <si>
    <t>47:07:1137001:101</t>
  </si>
  <si>
    <t>Ленинградская область, р-н. Всеволожский, массив. Дунай, снт. Дунай мех завод им К.Либкхнехта, линия. 8-я</t>
  </si>
  <si>
    <t xml:space="preserve"> 42/2</t>
  </si>
  <si>
    <t>47:07:1137001:102</t>
  </si>
  <si>
    <t xml:space="preserve"> 42_6</t>
  </si>
  <si>
    <t>47:07:1137001:103</t>
  </si>
  <si>
    <t>Участок №7</t>
  </si>
  <si>
    <t xml:space="preserve"> 42_7</t>
  </si>
  <si>
    <t>47:07:1137001:104</t>
  </si>
  <si>
    <t xml:space="preserve"> 42/21</t>
  </si>
  <si>
    <t>47:07:1137001:105</t>
  </si>
  <si>
    <t>Участок №6а</t>
  </si>
  <si>
    <t>47:07:1137001:106</t>
  </si>
  <si>
    <t xml:space="preserve"> 42/5</t>
  </si>
  <si>
    <t>47:07:1137001:107</t>
  </si>
  <si>
    <t>Ленинградская область, р-н. Всеволожский, массив. Дунай, снт. Дунай мех завод им К.Либкхнехта, линия. 8-я, д. 25</t>
  </si>
  <si>
    <t xml:space="preserve"> 42/25</t>
  </si>
  <si>
    <t>47:07:1137001:108</t>
  </si>
  <si>
    <t xml:space="preserve"> 42/24</t>
  </si>
  <si>
    <t>47:07:1137001:109</t>
  </si>
  <si>
    <t>уч.23</t>
  </si>
  <si>
    <t>47:07:1137001:110</t>
  </si>
  <si>
    <t>Ленинградская область, р-н. Всеволожский, массив. Дунай, снт. Дунай мех завод им К.Либкхнехта, д. 380</t>
  </si>
  <si>
    <t>индивидульный жилой дом</t>
  </si>
  <si>
    <t xml:space="preserve"> 41:212:002:000006380</t>
  </si>
  <si>
    <t>47:07:1137001:111</t>
  </si>
  <si>
    <t>Ленинградская область, р-н. Всеволожский, массив. Дунай, снт. Дунай мех завод им К.Либкхнехта, д. 102</t>
  </si>
  <si>
    <t xml:space="preserve"> 42/102</t>
  </si>
  <si>
    <t>47:07:1137001:112</t>
  </si>
  <si>
    <t>Ленинградская область, р-н. Всеволожский, массив. Дунай, снт. Дунай мех завод им К.Либкхнехта, д. 103</t>
  </si>
  <si>
    <t xml:space="preserve"> 42/103</t>
  </si>
  <si>
    <t>47:07:1137001:113</t>
  </si>
  <si>
    <t>Ленинградская область, р-н. Всеволожский, массив. Дунай, снт. Дунай мех завод им К.Либкхнехта, д. 104</t>
  </si>
  <si>
    <t xml:space="preserve"> 42/104</t>
  </si>
  <si>
    <t>47:07:1137001:114</t>
  </si>
  <si>
    <t>Ленинградская область, р-н. Всеволожский, массив. Дунай, снт. Дунай мех завод им К.Либкхнехта, д. 105</t>
  </si>
  <si>
    <t xml:space="preserve"> 42/105</t>
  </si>
  <si>
    <t>47:07:1137001:115</t>
  </si>
  <si>
    <t>Ленинградская область, р-н. Всеволожский, массив. Дунай, снт. Дунай мех завод им К.Либкхнехта, д. 106</t>
  </si>
  <si>
    <t xml:space="preserve"> 42/106</t>
  </si>
  <si>
    <t>47:07:1137001:116</t>
  </si>
  <si>
    <t>Ленинградская область, р-н. Всеволожский, массив. Дунай, снт. Дунай мех завод им К.Либкхнехта, д. 106а</t>
  </si>
  <si>
    <t xml:space="preserve"> 42/106А</t>
  </si>
  <si>
    <t>47:07:1137001:117</t>
  </si>
  <si>
    <t>Ленинградская область, р-н. Всеволожский, массив. Дунай, снт. Дунай мех завод им К.Либкхнехта, д. 107</t>
  </si>
  <si>
    <t xml:space="preserve"> 42/107</t>
  </si>
  <si>
    <t>47:07:1137001:118</t>
  </si>
  <si>
    <t>Ленинградская область, р-н. Всеволожский, массив. Дунай, снт. Дунай мех завод им К.Либкхнехта, д. 108</t>
  </si>
  <si>
    <t xml:space="preserve"> 42/108</t>
  </si>
  <si>
    <t>47:07:1137001:119</t>
  </si>
  <si>
    <t>Ленинградская область, р-н. Всеволожский, массив. Дунай, снт. Дунай мех завод им К.Либкхнехта, д. 109</t>
  </si>
  <si>
    <t xml:space="preserve"> 42/109</t>
  </si>
  <si>
    <t>47:07:1137001:120</t>
  </si>
  <si>
    <t>Ленинградская область, р-н. Всеволожский, массив. Дунай, снт. Дунай мех завод им К.Либкхнехта, д. 11</t>
  </si>
  <si>
    <t xml:space="preserve"> С10013</t>
  </si>
  <si>
    <t>47:07:1137001:121</t>
  </si>
  <si>
    <t>Ленинградская область, р-н. Всеволожский, массив. Дунай, снт. Дунай мех завод им К.Либкхнехта, д. 110</t>
  </si>
  <si>
    <t xml:space="preserve"> 42/110</t>
  </si>
  <si>
    <t>47:07:1137001:122</t>
  </si>
  <si>
    <t>Ленинградская область, р-н. Всеволожский, массив. Дунай, снт. Дунай мех завод им К.Либкхнехта, д. 111</t>
  </si>
  <si>
    <t xml:space="preserve"> 42/111</t>
  </si>
  <si>
    <t>47:07:1137001:123</t>
  </si>
  <si>
    <t>Ленинградская область, р-н. Всеволожский, массив. Дунай, снт. Дунай мех завод им К.Либкхнехта, д. 112</t>
  </si>
  <si>
    <t xml:space="preserve"> 42/112</t>
  </si>
  <si>
    <t>47:07:1137001:124</t>
  </si>
  <si>
    <t>Ленинградская область, р-н. Всеволожский, массив. Дунай, снт. Дунай мех завод им К.Либкхнехта, д. 113</t>
  </si>
  <si>
    <t xml:space="preserve"> 42/113</t>
  </si>
  <si>
    <t>47:07:1137001:125</t>
  </si>
  <si>
    <t>Ленинградская область, р-н. Всеволожский, массив. Дунай, снт. Дунай мех завод им К.Либкхнехта, д. 114</t>
  </si>
  <si>
    <t xml:space="preserve"> 4/114</t>
  </si>
  <si>
    <t>47:07:1137001:126</t>
  </si>
  <si>
    <t>Ленинградская область, р-н. Всеволожский, массив. Дунай, снт. Дунай мех завод им К.Либкхнехта, д. 115</t>
  </si>
  <si>
    <t xml:space="preserve"> 42/115</t>
  </si>
  <si>
    <t>47:07:1137001:127</t>
  </si>
  <si>
    <t>Ленинградская область, р-н. Всеволожский, массив. Дунай, снт. Дунай мех завод им К.Либкхнехта, д. 116</t>
  </si>
  <si>
    <t xml:space="preserve"> 42/116</t>
  </si>
  <si>
    <t>47:07:1137001:128</t>
  </si>
  <si>
    <t>Ленинградская область, р-н. Всеволожский, массив. Дунай, снт. Дунай мех завод им К.Либкхнехта, д. 117</t>
  </si>
  <si>
    <t xml:space="preserve"> 42/117</t>
  </si>
  <si>
    <t>47:07:1137001:129</t>
  </si>
  <si>
    <t>Ленинградская область, р-н. Всеволожский, массив. Дунай, снт. Дунай мех завод им К.Либкхнехта, д. 118</t>
  </si>
  <si>
    <t xml:space="preserve"> 42/118</t>
  </si>
  <si>
    <t>47:07:1137001:130</t>
  </si>
  <si>
    <t>Ленинградская область, р-н. Всеволожский, массив. Дунай, снт. Дунай мех завод им К.Либкхнехта, д. 118а</t>
  </si>
  <si>
    <t xml:space="preserve"> 42/118А</t>
  </si>
  <si>
    <t>47:07:1137001:131</t>
  </si>
  <si>
    <t>Ленинградская область, р-н. Всеволожский, массив. Дунай, снт. Дунай мех завод им К.Либкхнехта, д. 119</t>
  </si>
  <si>
    <t xml:space="preserve"> 42/119</t>
  </si>
  <si>
    <t>47:07:1137001:132</t>
  </si>
  <si>
    <t>Ленинградская область, р-н. Всеволожский, массив. Дунай, снт. Дунай мех завод им К.Либкхнехта, д. 252</t>
  </si>
  <si>
    <t xml:space="preserve"> 42/252</t>
  </si>
  <si>
    <t>47:07:1137001:133</t>
  </si>
  <si>
    <t>8-я линия</t>
  </si>
  <si>
    <t xml:space="preserve"> 42/12</t>
  </si>
  <si>
    <t>47:07:1137001:134</t>
  </si>
  <si>
    <t>Ленинградская область, р-н. Всеволожский, массив. Дунай, снт. Дунай мех завод им К.Либкхнехта, д. 12</t>
  </si>
  <si>
    <t>47:07:1137001:135</t>
  </si>
  <si>
    <t>Ленинградская область, р-н. Всеволожский, массив. Дунай, снт. Дунай мех завод им К.Либкхнехта, д. 120</t>
  </si>
  <si>
    <t xml:space="preserve"> 42/120</t>
  </si>
  <si>
    <t>47:07:1137001:136</t>
  </si>
  <si>
    <t>Ленинградская область, р-н. Всеволожский, массив. Дунай, снт. Дунай мех завод им К.Либкхнехта, д. 121</t>
  </si>
  <si>
    <t xml:space="preserve"> 42/121</t>
  </si>
  <si>
    <t>47:07:1137001:137</t>
  </si>
  <si>
    <t>Ленинградская область, р-н. Всеволожский, массив. Дунай, снт. Дунай мех завод им К.Либкхнехта, д. 122</t>
  </si>
  <si>
    <t xml:space="preserve"> 42/122</t>
  </si>
  <si>
    <t>47:07:1137001:138</t>
  </si>
  <si>
    <t>Ленинградская область, р-н. Всеволожский, массив. Дунай, снт. Дунай мех завод им К.Либкхнехта, д. 123</t>
  </si>
  <si>
    <t xml:space="preserve"> 42/123</t>
  </si>
  <si>
    <t>47:07:1137001:139</t>
  </si>
  <si>
    <t>Ленинградская область, р-н. Всеволожский, массив. Дунай, снт. Дунай мех завод им К.Либкхнехта, д. 124</t>
  </si>
  <si>
    <t xml:space="preserve"> 42/124</t>
  </si>
  <si>
    <t>47:07:1137001:140</t>
  </si>
  <si>
    <t>Ленинградская область, р-н. Всеволожский, массив. Дунай, снт. Дунай мех завод им К.Либкхнехта, д. 125</t>
  </si>
  <si>
    <t xml:space="preserve"> 42/125</t>
  </si>
  <si>
    <t>47:07:1137001:141</t>
  </si>
  <si>
    <t>Ленинградская область, р-н. Всеволожский, массив. Дунай, снт. Дунай мех завод им К.Либкхнехта, д. 126</t>
  </si>
  <si>
    <t xml:space="preserve"> 42/126</t>
  </si>
  <si>
    <t>47:07:1137001:142</t>
  </si>
  <si>
    <t>47:07:1137001:143</t>
  </si>
  <si>
    <t>Ленинградская область, р-н. Всеволожский, массив. Дунай, снт. Дунай мех завод им К.Либкхнехта, д. 127</t>
  </si>
  <si>
    <t xml:space="preserve"> 42/127</t>
  </si>
  <si>
    <t>47:07:1137001:144</t>
  </si>
  <si>
    <t>Ленинградская область, р-н. Всеволожский, массив. Дунай, снт. Дунай мех завод им К.Либкхнехта, д. 128</t>
  </si>
  <si>
    <t xml:space="preserve"> 42/128</t>
  </si>
  <si>
    <t>47:07:1137001:145</t>
  </si>
  <si>
    <t>Ленинградская область, р-н. Всеволожский, массив. Дунай, снт. Дунай мех завод им К.Либкхнехта, д. 129</t>
  </si>
  <si>
    <t xml:space="preserve"> 42/129</t>
  </si>
  <si>
    <t>47:07:1137001:146</t>
  </si>
  <si>
    <t>Ленинградская область, р-н. Всеволожский, массив. Дунай, снт. Дунай мех завод им К.Либкхнехта, д. 130</t>
  </si>
  <si>
    <t xml:space="preserve"> 42/130</t>
  </si>
  <si>
    <t>47:07:1137001:147</t>
  </si>
  <si>
    <t>Ленинградская область, р-н. Всеволожский, массив. Дунай, снт. Дунай мех завод им К.Либкхнехта, д. 131</t>
  </si>
  <si>
    <t xml:space="preserve"> 42/131</t>
  </si>
  <si>
    <t>47:07:1137001:148</t>
  </si>
  <si>
    <t>Ленинградская область, р-н. Всеволожский, массив. Дунай, снт. Дунай мех завод им К.Либкхнехта, д. 132</t>
  </si>
  <si>
    <t xml:space="preserve"> 42/132</t>
  </si>
  <si>
    <t>47:07:1137001:149</t>
  </si>
  <si>
    <t>Дунайский пр.,уч.247</t>
  </si>
  <si>
    <t xml:space="preserve"> 42/247</t>
  </si>
  <si>
    <t>47:07:1137001:150</t>
  </si>
  <si>
    <t>7я линия, участок №40</t>
  </si>
  <si>
    <t xml:space="preserve"> 42_40</t>
  </si>
  <si>
    <t>47:07:1137001:151</t>
  </si>
  <si>
    <t>7я линия, участок №41</t>
  </si>
  <si>
    <t xml:space="preserve"> 42_41</t>
  </si>
  <si>
    <t>47:07:1137001:152</t>
  </si>
  <si>
    <t>7я линия, участок №42</t>
  </si>
  <si>
    <t xml:space="preserve"> 42_42</t>
  </si>
  <si>
    <t>47:07:1137001:153</t>
  </si>
  <si>
    <t>7я линия, участок №43</t>
  </si>
  <si>
    <t xml:space="preserve"> 42_43</t>
  </si>
  <si>
    <t>47:07:1137001:154</t>
  </si>
  <si>
    <t>7я линия,участок №43а</t>
  </si>
  <si>
    <t>47:07:1137001:155</t>
  </si>
  <si>
    <t>7я линия, участок №44</t>
  </si>
  <si>
    <t xml:space="preserve"> 42_44</t>
  </si>
  <si>
    <t>47:07:1137001:156</t>
  </si>
  <si>
    <t>Ленинградская область, р-н. Всеволожский, массив. Дунай, снт. Дунай мех завод им К.Либкхнехта, д. 440</t>
  </si>
  <si>
    <t xml:space="preserve"> 10072/42</t>
  </si>
  <si>
    <t>47:07:1137001:157</t>
  </si>
  <si>
    <t>7я линия, участок №45</t>
  </si>
  <si>
    <t xml:space="preserve"> 42_45</t>
  </si>
  <si>
    <t>47:07:1137001:158</t>
  </si>
  <si>
    <t>Ленинградская область, Всеволожский район, Дунай массив., Дунай мех завод им К.Либкхнехта снт, д.450, лит. А,а,а1, Дунай мех завод им К.Либкхнехта снт, 7я улица, участок 450</t>
  </si>
  <si>
    <t>47:07:1137001:159</t>
  </si>
  <si>
    <t>7я линия, участок №46</t>
  </si>
  <si>
    <t xml:space="preserve"> 42_46</t>
  </si>
  <si>
    <t>47:07:1137001:160</t>
  </si>
  <si>
    <t>7я линия, участок №47</t>
  </si>
  <si>
    <t>Леняя дача</t>
  </si>
  <si>
    <t xml:space="preserve"> 42_47</t>
  </si>
  <si>
    <t>47:07:1137001:161</t>
  </si>
  <si>
    <t>7я линия, участок №48</t>
  </si>
  <si>
    <t xml:space="preserve"> 42_48</t>
  </si>
  <si>
    <t>47:07:1137001:162</t>
  </si>
  <si>
    <t>7я линия, учасок №49</t>
  </si>
  <si>
    <t xml:space="preserve"> 42_49</t>
  </si>
  <si>
    <t>47:07:1137001:163</t>
  </si>
  <si>
    <t>7я линия, участок №49</t>
  </si>
  <si>
    <t>47:07:1137001:164</t>
  </si>
  <si>
    <t>7я линия, участок №50</t>
  </si>
  <si>
    <t xml:space="preserve"> 42_50</t>
  </si>
  <si>
    <t>47:07:1137001:165</t>
  </si>
  <si>
    <t>7я линия, учасок №51</t>
  </si>
  <si>
    <t xml:space="preserve"> 42_51</t>
  </si>
  <si>
    <t>47:07:1137001:166</t>
  </si>
  <si>
    <t>7я линия, участок №52</t>
  </si>
  <si>
    <t xml:space="preserve"> 42_52</t>
  </si>
  <si>
    <t>47:07:1137001:167</t>
  </si>
  <si>
    <t>7я линия,участок №53</t>
  </si>
  <si>
    <t xml:space="preserve"> 42_53</t>
  </si>
  <si>
    <t>47:07:1137001:168</t>
  </si>
  <si>
    <t>7я линия, участок №54</t>
  </si>
  <si>
    <t xml:space="preserve"> 42_54</t>
  </si>
  <si>
    <t>47:07:1137001:169</t>
  </si>
  <si>
    <t>7я линия, участок №55</t>
  </si>
  <si>
    <t xml:space="preserve"> 42_55</t>
  </si>
  <si>
    <t>47:07:1137001:170</t>
  </si>
  <si>
    <t>7я линия, участок №56</t>
  </si>
  <si>
    <t xml:space="preserve"> 42_56</t>
  </si>
  <si>
    <t>47:07:1137001:171</t>
  </si>
  <si>
    <t>Ленинградская область, Всеволожский район, Дунай массив., Дунай мех завод им К.Либкхнехта снт, д.564, лит. А,а, Дунай мех завод им К.Либкхнехта снт, Ул.13я</t>
  </si>
  <si>
    <t xml:space="preserve"> 11820/42</t>
  </si>
  <si>
    <t>47:07:1137001:172</t>
  </si>
  <si>
    <t>7я линия, участок №57</t>
  </si>
  <si>
    <t xml:space="preserve"> 42_57</t>
  </si>
  <si>
    <t>47:07:1137001:173</t>
  </si>
  <si>
    <t>7я линия, участок №59</t>
  </si>
  <si>
    <t xml:space="preserve"> 42_59</t>
  </si>
  <si>
    <t>47:07:1137001:174</t>
  </si>
  <si>
    <t>7я линия, участок №60</t>
  </si>
  <si>
    <t xml:space="preserve"> 42_60</t>
  </si>
  <si>
    <t>47:07:1137001:175</t>
  </si>
  <si>
    <t>7я линия, участок №62</t>
  </si>
  <si>
    <t xml:space="preserve"> 42_62</t>
  </si>
  <si>
    <t>47:07:1137001:176</t>
  </si>
  <si>
    <t>7я линия, участок №63</t>
  </si>
  <si>
    <t xml:space="preserve"> 42_63</t>
  </si>
  <si>
    <t>47:07:1137001:177</t>
  </si>
  <si>
    <t>7я линия, участок №64</t>
  </si>
  <si>
    <t xml:space="preserve"> 42_64</t>
  </si>
  <si>
    <t>47:07:1137001:178</t>
  </si>
  <si>
    <t>7я линия, участок №65</t>
  </si>
  <si>
    <t xml:space="preserve"> 42_65</t>
  </si>
  <si>
    <t>47:07:1137001:179</t>
  </si>
  <si>
    <t>7я линя, участок №66</t>
  </si>
  <si>
    <t xml:space="preserve"> 42_66</t>
  </si>
  <si>
    <t>47:07:1137001:180</t>
  </si>
  <si>
    <t>7я линия, участок №66а</t>
  </si>
  <si>
    <t>47:07:1137001:181</t>
  </si>
  <si>
    <t>Ленинградская область, Всеволожский район, Дунай массив., Дунай мех завод им К.Либкхнехта снт, лит. А, Дунай мех завод им К.Либкхнехта снт, 7я линия, участок 67</t>
  </si>
  <si>
    <t xml:space="preserve"> С2746/42</t>
  </si>
  <si>
    <t>47:07:1137001:182</t>
  </si>
  <si>
    <t>7я линия, участок №69</t>
  </si>
  <si>
    <t xml:space="preserve"> 42_69</t>
  </si>
  <si>
    <t>47:07:1137001:183</t>
  </si>
  <si>
    <t>7я линия, участок №71</t>
  </si>
  <si>
    <t xml:space="preserve"> 42_71</t>
  </si>
  <si>
    <t>47:07:1137001:184</t>
  </si>
  <si>
    <t>7я линия, участок №71а</t>
  </si>
  <si>
    <t>47:07:1137001:185</t>
  </si>
  <si>
    <t>7я линия, участок №72</t>
  </si>
  <si>
    <t xml:space="preserve"> 42_72</t>
  </si>
  <si>
    <t>47:07:1137001:186</t>
  </si>
  <si>
    <t>7я линия, участок №72б</t>
  </si>
  <si>
    <t>47:07:1137001:187</t>
  </si>
  <si>
    <t>7я линия, участок №73</t>
  </si>
  <si>
    <t xml:space="preserve"> 42_73</t>
  </si>
  <si>
    <t>47:07:1137001:188</t>
  </si>
  <si>
    <t>7я линия, участок №74</t>
  </si>
  <si>
    <t xml:space="preserve"> 72_74</t>
  </si>
  <si>
    <t>47:07:1137001:189</t>
  </si>
  <si>
    <t>7я линия, участок №76</t>
  </si>
  <si>
    <t xml:space="preserve"> 42_76</t>
  </si>
  <si>
    <t>47:07:1137001:190</t>
  </si>
  <si>
    <t>7я линия, участок №77</t>
  </si>
  <si>
    <t xml:space="preserve"> 42_77</t>
  </si>
  <si>
    <t>47:07:1137001:191</t>
  </si>
  <si>
    <t>7я линия, участок №78</t>
  </si>
  <si>
    <t xml:space="preserve"> 42_78</t>
  </si>
  <si>
    <t>47:07:1137001:192</t>
  </si>
  <si>
    <t>7я линия, участок №80</t>
  </si>
  <si>
    <t xml:space="preserve"> 42_80</t>
  </si>
  <si>
    <t>47:07:1137001:193</t>
  </si>
  <si>
    <t>7 линия, участок №80а</t>
  </si>
  <si>
    <t>47:07:1137001:194</t>
  </si>
  <si>
    <t>7я линия, участок №81а</t>
  </si>
  <si>
    <t xml:space="preserve"> 42_81</t>
  </si>
  <si>
    <t>47:07:1137001:195</t>
  </si>
  <si>
    <t>7я линия, участок №83</t>
  </si>
  <si>
    <t xml:space="preserve"> 42_83</t>
  </si>
  <si>
    <t>47:07:1137001:196</t>
  </si>
  <si>
    <t>7я линия, участок №82</t>
  </si>
  <si>
    <t>Летния дача</t>
  </si>
  <si>
    <t xml:space="preserve"> 42_82</t>
  </si>
  <si>
    <t>47:07:1137001:197</t>
  </si>
  <si>
    <t>7я линия, участок №85</t>
  </si>
  <si>
    <t xml:space="preserve"> 42_85</t>
  </si>
  <si>
    <t>47:07:1137001:198</t>
  </si>
  <si>
    <t>Ленинградская область, р-н. Всеволожский, массив. Дунай, снт. Дунай мех завод им К.Либкхнехта, д. 9</t>
  </si>
  <si>
    <t xml:space="preserve"> 11185/42</t>
  </si>
  <si>
    <t>47:07:1137001:199</t>
  </si>
  <si>
    <t>Дунайский пр.,уч.№246</t>
  </si>
  <si>
    <t>47:07:1137001:200</t>
  </si>
  <si>
    <t>Ленинградская область, Всеволожский район, Дунай массив., Дунай мех завод им К.Либкхнехта снт, д.235А, лит. А, Дунай мех завод им К.Либкхнехта снт, 2 линия</t>
  </si>
  <si>
    <t xml:space="preserve"> С11543/42</t>
  </si>
  <si>
    <t>47:07:1137001:201</t>
  </si>
  <si>
    <t>Ленинградская область, Всеволожский район, массив "Дунай", СНТ "завод им. К. Либнкхнехта,  уч. 236</t>
  </si>
  <si>
    <t xml:space="preserve"> 42/236</t>
  </si>
  <si>
    <t>47:07:1137001:202</t>
  </si>
  <si>
    <t>1-я линия</t>
  </si>
  <si>
    <t xml:space="preserve"> 42/52А</t>
  </si>
  <si>
    <t>47:07:1137001:203</t>
  </si>
  <si>
    <t>Ленинградская область, Всеволожский район, Дунай массив., Дунай мех завод им К.Либкхнехта снт, лит. А,Г-Г2, Дунай мех завод им К.Либкхнехта снт, ул.12 Торфяная</t>
  </si>
  <si>
    <t xml:space="preserve"> С868/42</t>
  </si>
  <si>
    <t>47:07:1137001:204</t>
  </si>
  <si>
    <t>7 линия</t>
  </si>
  <si>
    <t xml:space="preserve"> 42/58</t>
  </si>
  <si>
    <t>47:07:1137001:205</t>
  </si>
  <si>
    <t>7-я линия</t>
  </si>
  <si>
    <t xml:space="preserve"> 42/61</t>
  </si>
  <si>
    <t>47:07:1137001:206</t>
  </si>
  <si>
    <t>Земельный участок №65а</t>
  </si>
  <si>
    <t xml:space="preserve"> 42/65А</t>
  </si>
  <si>
    <t>47:07:1137001:207</t>
  </si>
  <si>
    <t>7-я линия,Земельный участок №68</t>
  </si>
  <si>
    <t xml:space="preserve"> 42/68</t>
  </si>
  <si>
    <t>47:07:1137001:208</t>
  </si>
  <si>
    <t>уч.257а</t>
  </si>
  <si>
    <t xml:space="preserve"> 42/237А</t>
  </si>
  <si>
    <t>47:07:1137001:209</t>
  </si>
  <si>
    <t>7-я линия,Земельный участок №70</t>
  </si>
  <si>
    <t xml:space="preserve"> 42/70</t>
  </si>
  <si>
    <t>47:07:1137001:210</t>
  </si>
  <si>
    <t>Земельный участок №72а,7-я линия</t>
  </si>
  <si>
    <t xml:space="preserve"> 42/72А</t>
  </si>
  <si>
    <t>47:07:1137001:211</t>
  </si>
  <si>
    <t>Земельный участок №75,7-я линия</t>
  </si>
  <si>
    <t xml:space="preserve"> 42/75</t>
  </si>
  <si>
    <t>47:07:1137001:212</t>
  </si>
  <si>
    <t>уч.238</t>
  </si>
  <si>
    <t xml:space="preserve"> 42/238</t>
  </si>
  <si>
    <t>47:07:1137001:213</t>
  </si>
  <si>
    <t>Земельный участок №79,7-я линия</t>
  </si>
  <si>
    <t xml:space="preserve"> 42/79</t>
  </si>
  <si>
    <t>47:07:1137001:214</t>
  </si>
  <si>
    <t>Земельный участок №81,7-я линия</t>
  </si>
  <si>
    <t xml:space="preserve"> 42/81</t>
  </si>
  <si>
    <t>47:07:1137001:215</t>
  </si>
  <si>
    <t>Земельный участок №84,7-я линия</t>
  </si>
  <si>
    <t xml:space="preserve"> 42/84</t>
  </si>
  <si>
    <t>47:07:1137001:216</t>
  </si>
  <si>
    <t>уч.№249</t>
  </si>
  <si>
    <t xml:space="preserve"> 42/249</t>
  </si>
  <si>
    <t>47:07:1137001:217</t>
  </si>
  <si>
    <t>Ленинградская область, Всеволожский район, СТ "Дунай", з-д им. Карла Либкхнехта, 2 линия, уч. 201</t>
  </si>
  <si>
    <t xml:space="preserve"> 42/201</t>
  </si>
  <si>
    <t>47:07:1137001:218</t>
  </si>
  <si>
    <t>Ленинградская область, р-н. Всеволожский, массив. Дунай, снт. Дунай мех завод им К.Либкхнехта, д. 202, корп. а</t>
  </si>
  <si>
    <t xml:space="preserve"> 11428/42</t>
  </si>
  <si>
    <t>47:07:1137001:219</t>
  </si>
  <si>
    <t>Ленинградская область, р-н. Всеволожский, массив. Дунай, снт. Дунай мех завод им К.Либкхнехта, д. 205, корп. а</t>
  </si>
  <si>
    <t xml:space="preserve"> с430</t>
  </si>
  <si>
    <t>47:07:1137001:220</t>
  </si>
  <si>
    <t>Ленинградская область, р-н. Всеволожский, массив. Дунай, снт. Дунай мех завод им К.Либкхнехта, д. 222, корп. а</t>
  </si>
  <si>
    <t xml:space="preserve"> 7737/42</t>
  </si>
  <si>
    <t>47:07:1137001:221</t>
  </si>
  <si>
    <t>1 линия,Уч.233</t>
  </si>
  <si>
    <t xml:space="preserve"> 42/233</t>
  </si>
  <si>
    <t>47:07:1137001:222</t>
  </si>
  <si>
    <t>1 линия ,уч.235</t>
  </si>
  <si>
    <t xml:space="preserve"> 42/235</t>
  </si>
  <si>
    <t>47:07:1137001:223</t>
  </si>
  <si>
    <t>уч.234</t>
  </si>
  <si>
    <t xml:space="preserve"> 42/234</t>
  </si>
  <si>
    <t>47:07:1137001:224</t>
  </si>
  <si>
    <t>уч.239</t>
  </si>
  <si>
    <t xml:space="preserve"> 42/239</t>
  </si>
  <si>
    <t>47:07:1137001:225</t>
  </si>
  <si>
    <t>1 линия, уч.236а</t>
  </si>
  <si>
    <t xml:space="preserve"> 42/236А</t>
  </si>
  <si>
    <t>47:07:1137001:226</t>
  </si>
  <si>
    <t>уч. №232</t>
  </si>
  <si>
    <t xml:space="preserve"> 42/232</t>
  </si>
  <si>
    <t>47:07:1137001:227</t>
  </si>
  <si>
    <t>1 линия, уч.237</t>
  </si>
  <si>
    <t xml:space="preserve"> 42/237</t>
  </si>
  <si>
    <t>47:07:1137001:228</t>
  </si>
  <si>
    <t>уч.245а</t>
  </si>
  <si>
    <t xml:space="preserve"> 42/245А</t>
  </si>
  <si>
    <t>47:07:1137001:229</t>
  </si>
  <si>
    <t>уч.№250</t>
  </si>
  <si>
    <t xml:space="preserve"> 42/250</t>
  </si>
  <si>
    <t>47:07:1137001:230</t>
  </si>
  <si>
    <t>2-я линия, уч.227</t>
  </si>
  <si>
    <t>47:07:1137001:231</t>
  </si>
  <si>
    <t>2 линия, уч.228</t>
  </si>
  <si>
    <t>47:07:1137001:232</t>
  </si>
  <si>
    <t>2 линия, уч.229</t>
  </si>
  <si>
    <t>47:07:1137001:233</t>
  </si>
  <si>
    <t>Дунайский пр., уч.251</t>
  </si>
  <si>
    <t xml:space="preserve"> 42/251</t>
  </si>
  <si>
    <t>47:07:1137001:234</t>
  </si>
  <si>
    <t>участок 230</t>
  </si>
  <si>
    <t>47:07:1137001:235</t>
  </si>
  <si>
    <t>уч.231</t>
  </si>
  <si>
    <t>47:07:1137001:236</t>
  </si>
  <si>
    <t>Дунайский пр., уч.248</t>
  </si>
  <si>
    <t xml:space="preserve"> 42/248</t>
  </si>
  <si>
    <t>47:07:1137001:237</t>
  </si>
  <si>
    <t>Дунайский пр.,уч.245</t>
  </si>
  <si>
    <t xml:space="preserve"> 42/245</t>
  </si>
  <si>
    <t>47:07:1137001:238</t>
  </si>
  <si>
    <t>Дунайский пр, уч.244</t>
  </si>
  <si>
    <t xml:space="preserve"> 42/244</t>
  </si>
  <si>
    <t>47:07:1137001:239</t>
  </si>
  <si>
    <t>Дунайский пр., уч.243</t>
  </si>
  <si>
    <t xml:space="preserve"> 42/243</t>
  </si>
  <si>
    <t>47:07:1137001:240</t>
  </si>
  <si>
    <t>Ленинграсдкая область, Всеволожский район, массив "Дунай", СНТ  завод им. К. Либкнехта, Дунайский пр. Уч.242а</t>
  </si>
  <si>
    <t xml:space="preserve"> 42/242А</t>
  </si>
  <si>
    <t>47:07:1137001:241</t>
  </si>
  <si>
    <t>Дунайский пр, уч.241</t>
  </si>
  <si>
    <t>47:07:1137001:242</t>
  </si>
  <si>
    <t>Дунайский пр.,уч.240</t>
  </si>
  <si>
    <t xml:space="preserve"> 42/240</t>
  </si>
  <si>
    <t>47:07:1137001:243</t>
  </si>
  <si>
    <t>Ленинградская обл., Всеволожский р-н, п.Дунай, з-д им.Карла Либкхнехта, 2 линия</t>
  </si>
  <si>
    <t xml:space="preserve"> 42/226</t>
  </si>
  <si>
    <t>47:07:1137001:244</t>
  </si>
  <si>
    <t xml:space="preserve"> 42/213</t>
  </si>
  <si>
    <t>47:07:1137001:245</t>
  </si>
  <si>
    <t xml:space="preserve"> 42/220</t>
  </si>
  <si>
    <t>47:07:1137001:328</t>
  </si>
  <si>
    <t>Ленинградская область, Всеволожский район, массив Дунай, садоводческое некоммерческое товарищество "Дунай" механического завода им.Карла Либкнехта, ул.6-я Торфяная, уч.436</t>
  </si>
  <si>
    <t>47:07:1137001:343</t>
  </si>
  <si>
    <t>Ленинградская область, Всеволожский район, массив Дунай, садоводческое некоммерческое товарищество "Дунай" механического завода им.Карла Либкнехта, ул.2-я Торфяная, уч.367</t>
  </si>
  <si>
    <t>47:07:1137001:439</t>
  </si>
  <si>
    <t>Ленинградская область, Всеволожский район, массив "Дунай", зав. им. Карла Либкнехта, уч. 395</t>
  </si>
  <si>
    <t>47:07:1137001:85</t>
  </si>
  <si>
    <t>Участок №432</t>
  </si>
  <si>
    <t xml:space="preserve"> 42_432</t>
  </si>
  <si>
    <t>47:07:1137001:86</t>
  </si>
  <si>
    <t>Участок №86</t>
  </si>
  <si>
    <t xml:space="preserve"> 42_86</t>
  </si>
  <si>
    <t>47:07:1137001:87</t>
  </si>
  <si>
    <t>Участок №88</t>
  </si>
  <si>
    <t xml:space="preserve"> 42_88</t>
  </si>
  <si>
    <t>47:07:1137001:88</t>
  </si>
  <si>
    <t>Участок №87</t>
  </si>
  <si>
    <t xml:space="preserve"> 42_87</t>
  </si>
  <si>
    <t>47:07:1137001:89</t>
  </si>
  <si>
    <t xml:space="preserve"> 42_90</t>
  </si>
  <si>
    <t>47:07:1137001:90</t>
  </si>
  <si>
    <t>Ленинградская область, Всеволожский район, Дунай массив., Дунай мех завод им К.Либкхнехта снт, 6-я линия, лит. А,а, участок 91</t>
  </si>
  <si>
    <t>47:07:1137001:91</t>
  </si>
  <si>
    <t>Участок №93</t>
  </si>
  <si>
    <t xml:space="preserve"> 42_93</t>
  </si>
  <si>
    <t>47:07:1137001:92</t>
  </si>
  <si>
    <t>Участок №94</t>
  </si>
  <si>
    <t xml:space="preserve"> 42_94</t>
  </si>
  <si>
    <t>47:07:1137001:93</t>
  </si>
  <si>
    <t>Участок №96</t>
  </si>
  <si>
    <t xml:space="preserve"> 42_96</t>
  </si>
  <si>
    <t>47:07:1137001:94</t>
  </si>
  <si>
    <t>Участок №97</t>
  </si>
  <si>
    <t xml:space="preserve"> 42_97</t>
  </si>
  <si>
    <t>47:07:1137001:95</t>
  </si>
  <si>
    <t>Участок №98</t>
  </si>
  <si>
    <t xml:space="preserve"> 42_98</t>
  </si>
  <si>
    <t>47:07:1137001:96</t>
  </si>
  <si>
    <t>Земельный участок №89</t>
  </si>
  <si>
    <t xml:space="preserve"> 42/89</t>
  </si>
  <si>
    <t>47:07:1137001:97</t>
  </si>
  <si>
    <t>Земельный участок №92</t>
  </si>
  <si>
    <t xml:space="preserve"> 42/92</t>
  </si>
  <si>
    <t>47:07:1137001:98</t>
  </si>
  <si>
    <t>Земельный участок №95</t>
  </si>
  <si>
    <t xml:space="preserve"> 42/95</t>
  </si>
  <si>
    <t>47:07:1137001:99</t>
  </si>
  <si>
    <t>Земельный участок №99</t>
  </si>
  <si>
    <t xml:space="preserve"> 42/99</t>
  </si>
  <si>
    <t>47:07:1137002</t>
  </si>
  <si>
    <t>47:07:1137002:465</t>
  </si>
  <si>
    <t>Ленинградская область, Всеволожский муниципальный район, массив Дунай, СНТ "Дунай" мех. завод им. К.Либкнехта, 5 линия, уч. 139</t>
  </si>
  <si>
    <t>47:07:1141001</t>
  </si>
  <si>
    <t>47:07:1141001:32</t>
  </si>
  <si>
    <t>Ленинградская область, р-н. Всеволожский, массив. Дунай, снт. Алмаз, д. 13</t>
  </si>
  <si>
    <t xml:space="preserve"> С 11780/225</t>
  </si>
  <si>
    <t>47:07:1141001:33</t>
  </si>
  <si>
    <t>Ленинградская область, р-н. Всеволожский, массив. Дунай, снт. Алмаз, д. 16</t>
  </si>
  <si>
    <t xml:space="preserve"> 225/16</t>
  </si>
  <si>
    <t>47:07:1141001:34</t>
  </si>
  <si>
    <t>Ленинградская область, р-н. Всеволожский, массив. Дунай, снт. Алмаз, д. 8</t>
  </si>
  <si>
    <t xml:space="preserve"> 41:212:002:000006190</t>
  </si>
  <si>
    <t>47:07:1141001:36</t>
  </si>
  <si>
    <t>ул. Центральная, уч.11</t>
  </si>
  <si>
    <t>47:07:1142001</t>
  </si>
  <si>
    <t>47:07:1142001:37</t>
  </si>
  <si>
    <t>Ленинградская область, Всеволожский район, массив Дунай , Ладожское-2 снт., д.35 ,литер А</t>
  </si>
  <si>
    <t>47:07:1143001</t>
  </si>
  <si>
    <t>47:07:1143001:106</t>
  </si>
  <si>
    <t>47:07:1143001:107</t>
  </si>
  <si>
    <t>Ленинградская область, р-н. Всеволожский, массив. Дунай, снт. Дунай-Источник, д. 82а</t>
  </si>
  <si>
    <t>47:07:1143001:109</t>
  </si>
  <si>
    <t>Ленинградская область, р-н. Всеволожский, массив. Дунай, снт. Дунай-Источник, д. 192</t>
  </si>
  <si>
    <t>47:07:1143001:110</t>
  </si>
  <si>
    <t>Ленинградская область, р-н. Всеволожский, массив. Дунай, снт. Дунай-Источник, ул. 2-я Линия, д. 200</t>
  </si>
  <si>
    <t>47:07:1143001:111</t>
  </si>
  <si>
    <t>Ленинградская область, р-н. Всеволожский, массив. Дунай, снт. Дунай-Источник, ул. 2-я Линия, д. 208</t>
  </si>
  <si>
    <t>47:07:1143001:112</t>
  </si>
  <si>
    <t>Ленинградская область, р-н. Всеволожский, массив. Дунай, снт. Дунай-Источник, д. 219</t>
  </si>
  <si>
    <t>47:07:1143001:113</t>
  </si>
  <si>
    <t>Ленинградская область, р-н. Всеволожский, массив. Дунай, снт. Дунай-Источник, ул. 2-я Линия, д. 24</t>
  </si>
  <si>
    <t>47:07:1143001:114</t>
  </si>
  <si>
    <t>Ленинградская область, р-н. Всеволожский, массив. Дунай, снт. Дунай-Источник, д. 15</t>
  </si>
  <si>
    <t>47:07:1143001:116</t>
  </si>
  <si>
    <t>Ленинградская область, р-н. Всеволожский, массив. Дунай, снт. Дунай-Источник, д. 54</t>
  </si>
  <si>
    <t xml:space="preserve"> 70-54</t>
  </si>
  <si>
    <t>47:07:1143001:117</t>
  </si>
  <si>
    <t>Ленинградская область, р-н. Всеволожский, массив. Дунай, снт. Дунай-Источник, д. 56</t>
  </si>
  <si>
    <t xml:space="preserve"> 70-56</t>
  </si>
  <si>
    <t>47:07:1143001:118</t>
  </si>
  <si>
    <t>Ленинградская область, р-н. Всеволожский, массив. Дунай, снт. Дунай-Источник, д. 10А</t>
  </si>
  <si>
    <t xml:space="preserve"> С2931</t>
  </si>
  <si>
    <t>47:07:1143001:119</t>
  </si>
  <si>
    <t>Ленинградская область, р-н. Всеволожский, массив. Дунай, снт. Дунай-Источник, д. 23</t>
  </si>
  <si>
    <t xml:space="preserve"> С2914/70</t>
  </si>
  <si>
    <t>47:07:1143001:120</t>
  </si>
  <si>
    <t>Ленинградская область, р-н. Всеволожский, массив. Дунай, снт. Дунай-Источник, д. 24</t>
  </si>
  <si>
    <t xml:space="preserve"> С10540/70</t>
  </si>
  <si>
    <t>47:07:1143001:122</t>
  </si>
  <si>
    <t>Ленинградская область, р-н. Всеволожский, массив. Дунай, снт. Дунай-Источник, д. 47</t>
  </si>
  <si>
    <t xml:space="preserve"> 70-47</t>
  </si>
  <si>
    <t>47:07:1143001:124</t>
  </si>
  <si>
    <t>Ленинградская область, р-н. Всеволожский, массив. Дунай, снт. Дунай-Источник, д. 17</t>
  </si>
  <si>
    <t>47:07:1143001:125</t>
  </si>
  <si>
    <t>9-я ул.</t>
  </si>
  <si>
    <t xml:space="preserve"> С3934</t>
  </si>
  <si>
    <t>47:07:1143001:126</t>
  </si>
  <si>
    <t>Ленинградская область, р-н. Всеволожский, массив. Дунай, снт. Дунай-Источник, д. 49</t>
  </si>
  <si>
    <t xml:space="preserve"> 70-49</t>
  </si>
  <si>
    <t>47:07:1143001:127</t>
  </si>
  <si>
    <t>Ленинградская область, р-н. Всеволожский, массив. Дунай, снт. Дунай-Источник, д. 50</t>
  </si>
  <si>
    <t xml:space="preserve"> 70-50</t>
  </si>
  <si>
    <t>47:07:1143001:128</t>
  </si>
  <si>
    <t>Ленинградская область, р-н. Всеволожский, массив. Дунай, снт. Дунай-Источник, ул. 3-я Линия, д. 186</t>
  </si>
  <si>
    <t>47:07:1143001:129</t>
  </si>
  <si>
    <t>Ленинградская область, р-н. Всеволожский, массив. Дунай, снт. Дунай-Источник, ул. 3-я Линия, д. 195</t>
  </si>
  <si>
    <t>47:07:1143001:130</t>
  </si>
  <si>
    <t>Ленинградская область, р-н. Всеволожский, массив. Дунай, снт. Дунай-Источник, ул. 1-я Линия, д. 1</t>
  </si>
  <si>
    <t>47:07:1143001:131</t>
  </si>
  <si>
    <t>Ленинградская область, р-н. Всеволожский, массив. Дунай, снт. Дунай-Источник, ул. 2-я Линия, д. 203</t>
  </si>
  <si>
    <t>47:07:1143001:132</t>
  </si>
  <si>
    <t>Ленинградская область, р-н. Всеволожский, массив. Дунай, снт. Дунай-Источник, ул. 2-я Линия, д. 210а</t>
  </si>
  <si>
    <t>47:07:1143001:133</t>
  </si>
  <si>
    <t>Ленинградская область, р-н. Всеволожский, массив. Дунай, снт. Дунай-Источник, ул. 2-я Линия, д. 214</t>
  </si>
  <si>
    <t>47:07:1143001:134</t>
  </si>
  <si>
    <t>Ленинградская область, р-н. Всеволожский, массив. Дунай, снт. Дунай-Источник, ул. 2-я Линия, д. 221</t>
  </si>
  <si>
    <t>47:07:1143001:77</t>
  </si>
  <si>
    <t>Ленинградская область, р-н. Всеволожский, массив. Дунай, снт. Дунай-Источник, д. 12</t>
  </si>
  <si>
    <t xml:space="preserve"> 70_12</t>
  </si>
  <si>
    <t>47:07:1143001:78</t>
  </si>
  <si>
    <t>Ленинградская область, р-н. Всеволожский, массив. Дунай, снт. Дунай-Источник, д. 189а</t>
  </si>
  <si>
    <t>47:07:1143001:79</t>
  </si>
  <si>
    <t>Ленинградская область, р-н. Всеволожский, массив. Дунай, снт. Дунай-Источник, д. 36</t>
  </si>
  <si>
    <t xml:space="preserve"> С9495/70</t>
  </si>
  <si>
    <t>47:07:1143001:81</t>
  </si>
  <si>
    <t>Ленинградская область, р-н. Всеволожский, массив. Дунай, снт. Дунай-Источник, д. 47а</t>
  </si>
  <si>
    <t>1 этажный садовый дом (лит. А) с мансардой с пристройкой с пристройкой</t>
  </si>
  <si>
    <t xml:space="preserve"> С4191</t>
  </si>
  <si>
    <t>47:07:1143001:84</t>
  </si>
  <si>
    <t>Ленинградская область, р-н. Всеволожский, массив. Дунай, снт. Дунай-Источник, д. 55</t>
  </si>
  <si>
    <t xml:space="preserve"> С7893</t>
  </si>
  <si>
    <t>47:07:1143001:91</t>
  </si>
  <si>
    <t>Ленинградская область, Всеволожский район, массив Дунай , Дунай-Источник снт., д.20а ,литер А</t>
  </si>
  <si>
    <t>47:07:1143001:94</t>
  </si>
  <si>
    <t>Ленинградская область, р-н. Всеволожский, массив. Дунай, снт. Дунай-Источник, д. 26а</t>
  </si>
  <si>
    <t>47:07:1143001:98</t>
  </si>
  <si>
    <t>Ленинградская область, р-н. Всеволожский, массив. Дунай, снт. Дунай-Источник, д. 3</t>
  </si>
  <si>
    <t xml:space="preserve"> С3931</t>
  </si>
  <si>
    <t>47:07:1144001</t>
  </si>
  <si>
    <t>47:07:1144001:89</t>
  </si>
  <si>
    <t>Ленинградская область, р-н. Всеволожский, массив. Дунай, снт. Горизонт, д. 79</t>
  </si>
  <si>
    <t xml:space="preserve"> 3201/262/79</t>
  </si>
  <si>
    <t>47:07:1144001:92</t>
  </si>
  <si>
    <t>Ленинградская область, р-н. Всеволожский, массив. Дунай, снт. Горизонт, д. 12</t>
  </si>
  <si>
    <t>47:07:1148001</t>
  </si>
  <si>
    <t>47:07:1148001:49</t>
  </si>
  <si>
    <t>Ленинградская область, Всеволожский район, массив Дунай, СНТ Интеграл, уч. 66</t>
  </si>
  <si>
    <t xml:space="preserve"> 3451/12</t>
  </si>
  <si>
    <t>47:07:1149001</t>
  </si>
  <si>
    <t>47:07:1149001:270</t>
  </si>
  <si>
    <t>Ленинградская область, Всеволожский район, Массив Дунай, СНТ Русский дизель, уч. 75</t>
  </si>
  <si>
    <t>47:07:1150001</t>
  </si>
  <si>
    <t>47:07:1150001:19</t>
  </si>
  <si>
    <t>Ленинградская область, р-н. Всеволожский, массив. Дунай, снт. Рыбак, уч. участок №188</t>
  </si>
  <si>
    <t xml:space="preserve"> 272/25</t>
  </si>
  <si>
    <t>47:07:1150001:20</t>
  </si>
  <si>
    <t>Ленинградская область, Всеволожский район, Дунай массив., Рыбак снт, 2 аллея, участок 35</t>
  </si>
  <si>
    <t xml:space="preserve"> 214/25/35</t>
  </si>
  <si>
    <t>47:07:1150001:21</t>
  </si>
  <si>
    <t>Ленинградская область, Всеволожский район, Дунай массив., Рыбак снт, участок 36</t>
  </si>
  <si>
    <t xml:space="preserve"> 215/25</t>
  </si>
  <si>
    <t>47:07:1150001:22</t>
  </si>
  <si>
    <t>Ленинградская область, Всеволожский район, Дунай массив., Рыбак снт, лит. А, Рыбак снт, ул. 5 Алли, участок  82</t>
  </si>
  <si>
    <t xml:space="preserve"> 314/25</t>
  </si>
  <si>
    <t>47:07:1150001:23</t>
  </si>
  <si>
    <t>Ленинградская область, р-н. Всеволожский, массив. Дунай, снт. Рыбак, д. 109</t>
  </si>
  <si>
    <t>47:07:1150001:24</t>
  </si>
  <si>
    <t>Ленинградская область, р-н. Всеволожский, массив. Дунай, снт. Рыбак, д. 168</t>
  </si>
  <si>
    <t xml:space="preserve"> 263/25/168</t>
  </si>
  <si>
    <t>47:07:1150001:25</t>
  </si>
  <si>
    <t>Ленинградская область, р-н. Всеволожский, массив. Дунай, снт. Рыбак, д. 26</t>
  </si>
  <si>
    <t xml:space="preserve"> 207-25-26</t>
  </si>
  <si>
    <t>47:07:1150001:26</t>
  </si>
  <si>
    <t>Ленинградская область, р-н. Всеволожский, массив. Дунай, снт. Рыбак, д. уч. 7</t>
  </si>
  <si>
    <t>47:07:1150001:27</t>
  </si>
  <si>
    <t>Ленинградская область, Всеволожский район, Дунай массив., Рыбак снт, участок 32</t>
  </si>
  <si>
    <t xml:space="preserve"> 213/25</t>
  </si>
  <si>
    <t>47:07:1150001:28</t>
  </si>
  <si>
    <t>Ленинградская область, Всеволожский район, Дунай массив., Рыбак снт, лит. А, Рыбак снт, ул. 5 Аллея, участок  98</t>
  </si>
  <si>
    <t xml:space="preserve"> С321/25</t>
  </si>
  <si>
    <t>47:07:1150001:29</t>
  </si>
  <si>
    <t>Ленинградская область, р-н. Всеволожский, массив. Дунай, снт. Рыбак, д. 196</t>
  </si>
  <si>
    <t>47:07:1150001:30</t>
  </si>
  <si>
    <t>Ленинградская область, р-н. Всеволожский, массив. Дунай, снт. Рыбак, д. 58</t>
  </si>
  <si>
    <t xml:space="preserve"> С11556/25</t>
  </si>
  <si>
    <t>47:07:1150001:31</t>
  </si>
  <si>
    <t>Ленинградская область, р-н. Всеволожский, массив. Дунай, снт. Рыбак, д. 83</t>
  </si>
  <si>
    <t xml:space="preserve"> С9980/25</t>
  </si>
  <si>
    <t>47:07:1150001:32</t>
  </si>
  <si>
    <t>Ленинградская область, Всеволожский район, Дунай массив., Рыбак снт, участок  40</t>
  </si>
  <si>
    <t xml:space="preserve"> 218/25</t>
  </si>
  <si>
    <t>47:07:1150001:34</t>
  </si>
  <si>
    <t>Ленинградская область, Всеволожский район, Дунай массив., Рыбак снт, участок 39</t>
  </si>
  <si>
    <t xml:space="preserve"> 216/25</t>
  </si>
  <si>
    <t>47:07:1150001:35</t>
  </si>
  <si>
    <t>Ленинградская область, р-н. Всеволожский, массив. Дунай, снт. Рыбак, д. 158</t>
  </si>
  <si>
    <t xml:space="preserve"> С19/25</t>
  </si>
  <si>
    <t>47:07:1150001:36</t>
  </si>
  <si>
    <t>4 Линия</t>
  </si>
  <si>
    <t xml:space="preserve"> 225/25/68</t>
  </si>
  <si>
    <t>47:07:1150001:37</t>
  </si>
  <si>
    <t>Ленинградская область, р-н. Всеволожский, массив. Дунай, снт. Рыбак, д. 74</t>
  </si>
  <si>
    <t xml:space="preserve"> С 226/25/74</t>
  </si>
  <si>
    <t>47:07:1150001:38</t>
  </si>
  <si>
    <t>Ленинградская область, р-н. Всеволожский, массив. Дунай, снт. Рыбак, д. 78</t>
  </si>
  <si>
    <t>47:07:1150001:39</t>
  </si>
  <si>
    <t>Ленинградская область, Всеволожский район, Дунай массив., Рыбак снт, лит. А, Рыбак снт, участок 17</t>
  </si>
  <si>
    <t>Строение и сооружение(фундамент)</t>
  </si>
  <si>
    <t xml:space="preserve"> 300/25/17</t>
  </si>
  <si>
    <t>47:07:1150001:40</t>
  </si>
  <si>
    <t>Ленинградская область, Всеволожский район, массив Дунай, СНТ Рыбак, ул. 9-я аллея, уч. 185</t>
  </si>
  <si>
    <t xml:space="preserve"> 301/25/185</t>
  </si>
  <si>
    <t>47:07:1150001:41</t>
  </si>
  <si>
    <t>Ленинградская область, р-н. Всеволожский, массив. Дунай, снт. Рыбак, д. 161</t>
  </si>
  <si>
    <t xml:space="preserve"> С270/25</t>
  </si>
  <si>
    <t>47:07:1150001:42</t>
  </si>
  <si>
    <t>Ленинградская область, р-н. Всеволожский, массив. Дунай, снт. Рыбак, д. 200</t>
  </si>
  <si>
    <t xml:space="preserve"> С310/25/200</t>
  </si>
  <si>
    <t>47:07:1150001:43</t>
  </si>
  <si>
    <t>Ленинградская область, р-н. Всеволожский, массив. Дунай, снт. Рыбак, д. 28</t>
  </si>
  <si>
    <t xml:space="preserve"> 208-25-28</t>
  </si>
  <si>
    <t>47:07:1150001:44</t>
  </si>
  <si>
    <t>Ленинградская область, Всеволожский район, Дунай массив., Рыбак снт, д.72, лит. А, Рыбак снт, 4 Аллея</t>
  </si>
  <si>
    <t>Садовый ом</t>
  </si>
  <si>
    <t xml:space="preserve"> С311/25/72</t>
  </si>
  <si>
    <t>47:07:1150001:45</t>
  </si>
  <si>
    <t>Ленинградская область, р-н. Всеволожский, массив. Дунай, снт. Рыбак, д. 177</t>
  </si>
  <si>
    <t>47:07:1150001:46</t>
  </si>
  <si>
    <t>Ленинградская область, Всеволожский район, Дунай массив., Рыбак снт, лит. А, Рыбак снт, участок 129</t>
  </si>
  <si>
    <t xml:space="preserve"> С282/25-129</t>
  </si>
  <si>
    <t>47:07:1150001:47</t>
  </si>
  <si>
    <t>Ленинградская область, Всеволожский район, Дунай массив., Рыбак снт, участок 25</t>
  </si>
  <si>
    <t xml:space="preserve"> 206/25/25</t>
  </si>
  <si>
    <t>47:07:1150001:48</t>
  </si>
  <si>
    <t>Ленинградская область, Всеволожский район, массив Дунай , Рыбак снт., д.1 ,литер А</t>
  </si>
  <si>
    <t>47:07:1150001:49</t>
  </si>
  <si>
    <t>Ленинградская область, Всеволожский район, Дунай массив., Рыбак снт, д.173, лит. А, Рыбак снт, 9 аллея</t>
  </si>
  <si>
    <t>47:07:1150001:50</t>
  </si>
  <si>
    <t>Ленинградская область, р-н. Всеволожский, массив. Дунай, снт. Рыбак, д. 181</t>
  </si>
  <si>
    <t xml:space="preserve"> 268/25</t>
  </si>
  <si>
    <t>47:07:1150001:51</t>
  </si>
  <si>
    <t>Ленинградская область, Всеволожский район, Дунай массив., Рыбак снт, лит. А, Рыбак снт,   10-я линия, участок 194</t>
  </si>
  <si>
    <t xml:space="preserve"> С280/25</t>
  </si>
  <si>
    <t>47:07:1150001:52</t>
  </si>
  <si>
    <t>Ленинградская область, р-н. Всеволожский, массив. Дунай, снт. Рыбак, д. 180</t>
  </si>
  <si>
    <t>47:07:1150001:53</t>
  </si>
  <si>
    <t>Ленинградская область, р-н. Всеволожский, массив. Дунай, снт. Рыбак, д. 22</t>
  </si>
  <si>
    <t xml:space="preserve"> 204/25/22</t>
  </si>
  <si>
    <t>47:07:1150001:54</t>
  </si>
  <si>
    <t>4-я Аллея</t>
  </si>
  <si>
    <t xml:space="preserve"> 224/25/64</t>
  </si>
  <si>
    <t>47:07:1150001:55</t>
  </si>
  <si>
    <t>Ленинградская область, Всеволожский район, Дунай массив., Рыбак снт, д.179, лит. А,а,а1, Рыбак снт, 9 Аллея</t>
  </si>
  <si>
    <t xml:space="preserve"> 265/25</t>
  </si>
  <si>
    <t>47:07:1150001:56</t>
  </si>
  <si>
    <t>Ленинградская область, р-н. Всеволожский, массив. Дунай, снт. Рыбак, д. 55</t>
  </si>
  <si>
    <t xml:space="preserve"> 223/25/5</t>
  </si>
  <si>
    <t>47:07:1150007</t>
  </si>
  <si>
    <t>47:07:1150007:19</t>
  </si>
  <si>
    <t>Ленинградская область, Всеволожский район, Всеволожск г., лит. А, земельный участок 111, 6-я линия, СТРыбак</t>
  </si>
  <si>
    <t xml:space="preserve"> 236/25</t>
  </si>
  <si>
    <t>47:07:1150008</t>
  </si>
  <si>
    <t>47:07:1150008:23</t>
  </si>
  <si>
    <t>Ленинградская область, Всеволожский район, Всеволожск г., д.118, лит. А, Сады  Рыбак</t>
  </si>
  <si>
    <t xml:space="preserve"> 237/25</t>
  </si>
  <si>
    <t>47:07:1150008:24</t>
  </si>
  <si>
    <t>Ленинградская область, Всеволожский район, Всеволожск г., д.120, лит. А, сады  Рыбак</t>
  </si>
  <si>
    <t xml:space="preserve"> 238-25</t>
  </si>
  <si>
    <t>47:07:1150008:25</t>
  </si>
  <si>
    <t>Ленинградская область, Всеволожский район, Всеволожск г., снтРыбак, участок 15</t>
  </si>
  <si>
    <t xml:space="preserve"> 201-25-15</t>
  </si>
  <si>
    <t>47:07:1150008:44</t>
  </si>
  <si>
    <t>Ленинградская область, Всеволожский район, Массив Сады, СНТ Рыбак, уч. 163</t>
  </si>
  <si>
    <t>47:07:1152001</t>
  </si>
  <si>
    <t>47:07:1152001:236</t>
  </si>
  <si>
    <t>Ленинградская область, Всеволожский район, массив Дунай, садоводческое некоммерческое товарищество "Ладожское", уч.79а</t>
  </si>
  <si>
    <t>47:07:1152001:245</t>
  </si>
  <si>
    <t>Ленинградская область, Всеволожский район, Массив Дунай, СНТ Ладожское, уч. 51</t>
  </si>
  <si>
    <t>47:07:1152001:264</t>
  </si>
  <si>
    <t>Ленинградская область, Всеволожский муниципальный район, Рахьинское городское поселение, дер. Ладожский Трудпоселок, ул. Шампаладиева дача, д. 1д</t>
  </si>
  <si>
    <t>хоз. бдлк</t>
  </si>
  <si>
    <t xml:space="preserve"> СМ4892</t>
  </si>
  <si>
    <t>47:07:1152001:265</t>
  </si>
  <si>
    <t>47:07:1152001:299</t>
  </si>
  <si>
    <t>Ленинградская область, Всеволожский район, массив "Дунай", СНТ "Ладожское", д. 77, уч. 77</t>
  </si>
  <si>
    <t xml:space="preserve"> С11409/167</t>
  </si>
  <si>
    <t>47:07:1153001</t>
  </si>
  <si>
    <t>47:07:1153001:241</t>
  </si>
  <si>
    <t>Ленинградская область, Всеволожский район, Массив Сады-Дунай, СНТ Урожай, уч. 276</t>
  </si>
  <si>
    <t>47:07:1154001</t>
  </si>
  <si>
    <t>47:07:1154001:151</t>
  </si>
  <si>
    <t>Ленинградская область, р-н. Всеволожский, массив. Дунай, снт. Пластполимер-1, д. 143</t>
  </si>
  <si>
    <t>47:07:1154001:153</t>
  </si>
  <si>
    <t>Ленинградская область, р-н. Всеволожский, массив. Дунай, снт. Пластполимер-1, д. 100</t>
  </si>
  <si>
    <t>47:07:1154001:155</t>
  </si>
  <si>
    <t>Ленинградская область, р-н. Всеволожский, массив. Дунай, снт. Пластполимер-1, д. 144</t>
  </si>
  <si>
    <t>47:07:1154001:158</t>
  </si>
  <si>
    <t>Ленинградская область, р-н. Всеволожский, массив. Дунай, снт. Пластполимер-1, д. 15</t>
  </si>
  <si>
    <t xml:space="preserve"> С11431/266</t>
  </si>
  <si>
    <t>47:07:1154001:159</t>
  </si>
  <si>
    <t>Ленинградская область, р-н. Всеволожский, массив. Дунай, снт. Пластполимер-1, д. 109</t>
  </si>
  <si>
    <t xml:space="preserve"> 10592/266/109</t>
  </si>
  <si>
    <t>47:07:1154001:160</t>
  </si>
  <si>
    <t>Ленинградская область, р-н. Всеволожский, массив. Дунай, снт. Пластполимер-1, д. 74</t>
  </si>
  <si>
    <t xml:space="preserve"> 10699/266/74</t>
  </si>
  <si>
    <t>47:07:1154001:161</t>
  </si>
  <si>
    <t>Ленинградская область, р-н. Всеволожский, массив. Дунай, снт. Пластполимер-1, д. 31</t>
  </si>
  <si>
    <t xml:space="preserve"> 10714/266/31</t>
  </si>
  <si>
    <t>47:07:1154001:162</t>
  </si>
  <si>
    <t>Ленинградская область, р-н. Всеволожский, массив. Дунай, снт. Пластполимер-1, д. 95</t>
  </si>
  <si>
    <t>47:07:1154001:163</t>
  </si>
  <si>
    <t>Ленинградская область, р-н. Всеволожский, массив. Дунай, снт. Пластполимер-1, д. 165</t>
  </si>
  <si>
    <t>47:07:1154001:164</t>
  </si>
  <si>
    <t>Ленинградская область, р-н. Всеволожский, массив. Дунай, снт. Пластполимер-1, д. 28</t>
  </si>
  <si>
    <t>47:07:1154001:165</t>
  </si>
  <si>
    <t>Ленинградская область, р-н. Всеволожский, массив. Дунай, снт. Пластполимер-1, д. 102</t>
  </si>
  <si>
    <t>47:07:1154001:166</t>
  </si>
  <si>
    <t>Ленинградская область, Всеволожский район, массив Дунай , Пластполимер-1 снт., д.125 ,литер А</t>
  </si>
  <si>
    <t>47:07:1154001:167</t>
  </si>
  <si>
    <t>Ленинградская область, р-н. Всеволожский, массив. Дунай, снт. Пластполимер-1, д. 24</t>
  </si>
  <si>
    <t xml:space="preserve"> С48/266</t>
  </si>
  <si>
    <t>47:07:1154001:176</t>
  </si>
  <si>
    <t>Ленинградская область, р-н Всеволожский, волость Массив Дунай, аал "Пластполимер-1", д 183</t>
  </si>
  <si>
    <t xml:space="preserve"> С11991/266</t>
  </si>
  <si>
    <t>47:07:1154001:177</t>
  </si>
  <si>
    <t>Ленинградская область, р-н Всеволожский, массив Дунай, снт Пластполимер-1, д 62</t>
  </si>
  <si>
    <t xml:space="preserve"> С12048/266</t>
  </si>
  <si>
    <t>47:07:1154001:288</t>
  </si>
  <si>
    <t>Ленинградская область, Всеволожский район, Массив Дунай, СНТ Пластполимер 1, уч. 168</t>
  </si>
  <si>
    <t>47:07:1156002</t>
  </si>
  <si>
    <t>47:07:1156002:31</t>
  </si>
  <si>
    <t>Ленинградская область, Всеволожский район, массив "Сады", СТ "Строймаш", д. 200, лит. А</t>
  </si>
  <si>
    <t xml:space="preserve"> С4051</t>
  </si>
  <si>
    <t>47:07:1157002</t>
  </si>
  <si>
    <t>47:07:1157002:174</t>
  </si>
  <si>
    <t>Ленинградская область, Всеволожский район, Массив Дунай, СНТ Авиатор, уч. 238</t>
  </si>
  <si>
    <t>47:07:1157002:237</t>
  </si>
  <si>
    <t>Ленинградская область, Всеволожский район, массив Дунай, СНТ Авиатор, ул. Вертолетная, д. 220</t>
  </si>
  <si>
    <t xml:space="preserve"> С7727</t>
  </si>
  <si>
    <t>47:07:1158001</t>
  </si>
  <si>
    <t>47:07:1158001:124</t>
  </si>
  <si>
    <t>Ленинградская область, Всеволожский район, Массив Сады, СНТ Труд - массив Сады, уч. 73</t>
  </si>
  <si>
    <t>47:07:1158001:134</t>
  </si>
  <si>
    <t>Ленинградская область, Всеволожский район, Массив Сады, СНТ Труд - массив Сады, уч. 74</t>
  </si>
  <si>
    <t>47:07:1160001</t>
  </si>
  <si>
    <t>47:07:1160001:36</t>
  </si>
  <si>
    <t>Ленинградская область, р-н. Всеволожский, массив. Дунай, снт. Пирометр, д. 26</t>
  </si>
  <si>
    <t xml:space="preserve"> С6358</t>
  </si>
  <si>
    <t>47:07:1160001:37</t>
  </si>
  <si>
    <t>уч. №22</t>
  </si>
  <si>
    <t xml:space="preserve"> 83/22</t>
  </si>
  <si>
    <t>47:07:1160001:38</t>
  </si>
  <si>
    <t>УЧ. №29</t>
  </si>
  <si>
    <t xml:space="preserve"> 83/29</t>
  </si>
  <si>
    <t>47:07:1160001:39</t>
  </si>
  <si>
    <t>уч. №39</t>
  </si>
  <si>
    <t xml:space="preserve"> 83/39</t>
  </si>
  <si>
    <t>47:07:1160001:40</t>
  </si>
  <si>
    <t>уч. №48</t>
  </si>
  <si>
    <t xml:space="preserve"> 83/48</t>
  </si>
  <si>
    <t>47:07:1160001:41</t>
  </si>
  <si>
    <t>уч. №55</t>
  </si>
  <si>
    <t xml:space="preserve"> 83/55</t>
  </si>
  <si>
    <t>47:07:1160001:42</t>
  </si>
  <si>
    <t>уч. №71</t>
  </si>
  <si>
    <t xml:space="preserve"> 83/71</t>
  </si>
  <si>
    <t>47:07:1160001:43</t>
  </si>
  <si>
    <t>уч. №32</t>
  </si>
  <si>
    <t xml:space="preserve"> 83/32</t>
  </si>
  <si>
    <t>47:07:1160001:44</t>
  </si>
  <si>
    <t>уч. №36</t>
  </si>
  <si>
    <t xml:space="preserve"> 83/36</t>
  </si>
  <si>
    <t>47:07:1160001:45</t>
  </si>
  <si>
    <t>уч. №42</t>
  </si>
  <si>
    <t xml:space="preserve"> 83/42</t>
  </si>
  <si>
    <t>47:07:1160001:46</t>
  </si>
  <si>
    <t xml:space="preserve"> 83/51</t>
  </si>
  <si>
    <t>47:07:1160001:47</t>
  </si>
  <si>
    <t>уч. №58</t>
  </si>
  <si>
    <t xml:space="preserve"> 83/58</t>
  </si>
  <si>
    <t>47:07:1160001:50</t>
  </si>
  <si>
    <t>уч. №8</t>
  </si>
  <si>
    <t xml:space="preserve"> 83/8</t>
  </si>
  <si>
    <t>47:07:1162002</t>
  </si>
  <si>
    <t>47:07:1162002:21</t>
  </si>
  <si>
    <t>Ленинградская область, Всеволожский район, СНТ Берёзка-2, уч. 35</t>
  </si>
  <si>
    <t xml:space="preserve"> 260/35</t>
  </si>
  <si>
    <t>47:07:1162002:22</t>
  </si>
  <si>
    <t>Ленинградская (обл), Всеволожский (р-н), Сады (массив.), Березка-2 (снт), дом 62, участок №62</t>
  </si>
  <si>
    <t xml:space="preserve"> 260/62</t>
  </si>
  <si>
    <t>47:07:1162002:23</t>
  </si>
  <si>
    <t>Ленинградская (обл), Всеволожский (р-н), Сады (массив.), Березка-2 (снт), 3-я (аллея), участок №44</t>
  </si>
  <si>
    <t xml:space="preserve"> 260/44</t>
  </si>
  <si>
    <t>47:07:1162003</t>
  </si>
  <si>
    <t>47:07:1162003:29</t>
  </si>
  <si>
    <t>Ленинградская область, р-н. Всеволожский, массив. Сады, снт. Березка-2, д. 41</t>
  </si>
  <si>
    <t xml:space="preserve"> С2097/260</t>
  </si>
  <si>
    <t>47:07:1162003:30</t>
  </si>
  <si>
    <t>Ленинградская область, р-н. Всеволожский, массив. Сады, снт. Березка-1, д. 4</t>
  </si>
  <si>
    <t xml:space="preserve"> 260/4</t>
  </si>
  <si>
    <t>47:07:1163001</t>
  </si>
  <si>
    <t>47:07:1163001:100</t>
  </si>
  <si>
    <t>Ленинградская область, Всеволожский район, Массив Сады, СНТ Мичуринец, д. 20</t>
  </si>
  <si>
    <t xml:space="preserve"> С12065/139</t>
  </si>
  <si>
    <t>47:07:1163001:71</t>
  </si>
  <si>
    <t>Ленинградская область, Всеволожский район, массив Сады-Дунай , д.64 ,литер А</t>
  </si>
  <si>
    <t xml:space="preserve"> 23/102</t>
  </si>
  <si>
    <t>47:07:1163001:72</t>
  </si>
  <si>
    <t>Ленинградская область, Всеволожский район, Сады-Дунай массив., лит. А, ул. Волховского</t>
  </si>
  <si>
    <t>47:07:1163001:73</t>
  </si>
  <si>
    <t>Ленинградская область, Всеволожский район, м.Дунай, снт ""1-ой кондитерской фабрики"", ул. Волковская, д. № 84,  лит.А, а,а1,Г,Г1участок № 480</t>
  </si>
  <si>
    <t>47:07:1163001:74</t>
  </si>
  <si>
    <t>47:07:1163001:75</t>
  </si>
  <si>
    <t>Ленинградская область, Всеволожский район, Сады-Дунай массив., лит. А, ул. Ленинградская</t>
  </si>
  <si>
    <t>47:07:1163001:76</t>
  </si>
  <si>
    <t xml:space="preserve"> 39/501</t>
  </si>
  <si>
    <t>47:07:1163001:77</t>
  </si>
  <si>
    <t>47:07:1163001:78</t>
  </si>
  <si>
    <t>47:07:1163001:79</t>
  </si>
  <si>
    <t>47:07:1163001:80</t>
  </si>
  <si>
    <t>47:07:1163001:81</t>
  </si>
  <si>
    <t>Ленинградская область, Всеволожский район, Сады-Дунай массив., лит. А, ул. Волховской</t>
  </si>
  <si>
    <t>47:07:1163001:82</t>
  </si>
  <si>
    <t>47:07:1163001:83</t>
  </si>
  <si>
    <t>47:07:1163001:84</t>
  </si>
  <si>
    <t>Ленинградская область, Всеволожский район, массив Дунай, СНТ 1 Кондитерского комбината, ул. Ленинградская, д. 488</t>
  </si>
  <si>
    <t>47:07:1163001:85</t>
  </si>
  <si>
    <t>47:07:1163001:86</t>
  </si>
  <si>
    <t>47:07:1163001:87</t>
  </si>
  <si>
    <t xml:space="preserve"> 39/512</t>
  </si>
  <si>
    <t>47:07:1163001:88</t>
  </si>
  <si>
    <t>47:07:1163001:89</t>
  </si>
  <si>
    <t>47:07:1163001:90</t>
  </si>
  <si>
    <t>Ленинградская область, Всеволожский район, Сады-Дунай массив., лит. А, ул. Волховская</t>
  </si>
  <si>
    <t>47:07:1163001:91</t>
  </si>
  <si>
    <t>47:07:1163001:92</t>
  </si>
  <si>
    <t>47:07:1163001:93</t>
  </si>
  <si>
    <t>47:07:1163001:94</t>
  </si>
  <si>
    <t>Ленинградская область, Всеволожский район, массив Дунай, СНТ 1 Кондитерского комбината, ул. Волховская, д. 476</t>
  </si>
  <si>
    <t>47:07:1163001:95</t>
  </si>
  <si>
    <t>47:07:1163001:96</t>
  </si>
  <si>
    <t>Ленинградская область, Всеволожский район, Сады-Дунай массив., лит. А,а,а1, ст Баррикада,ул. Волховская</t>
  </si>
  <si>
    <t xml:space="preserve"> С4512/45</t>
  </si>
  <si>
    <t>47:07:1163001:97</t>
  </si>
  <si>
    <t>Ленинградская область, Всеволожский район, Сады-Дунай массив., д.12, лит. А, снт  Баррикада  ул. Невская</t>
  </si>
  <si>
    <t xml:space="preserve"> 45-12</t>
  </si>
  <si>
    <t>47:07:1163001:98</t>
  </si>
  <si>
    <t>Ленинградская область, Всеволожский район, Сады-Дунай массив., д.182, лит. А, СНТ  Бригантина</t>
  </si>
  <si>
    <t>47:07:1163001:99</t>
  </si>
  <si>
    <t>Ленинградская область, Всеволожский район, Массив Сады, СНТ Мичуринец, д. 19</t>
  </si>
  <si>
    <t xml:space="preserve"> С12066/139</t>
  </si>
  <si>
    <t>47:07:1165001</t>
  </si>
  <si>
    <t>47:07:1165001:128</t>
  </si>
  <si>
    <t>Участок №14</t>
  </si>
  <si>
    <t>47:07:1167001</t>
  </si>
  <si>
    <t>47:07:1167001:172</t>
  </si>
  <si>
    <t>Ленинградская область, Всеволожский район, Дунай массив., Бетонщик снт, лит. А,Г,Г!,Г2,Г3, Бетонщик снт, участок 154</t>
  </si>
  <si>
    <t xml:space="preserve"> 41:212:002:000010400</t>
  </si>
  <si>
    <t>47:07:1167001:173</t>
  </si>
  <si>
    <t>Ленинградская область, Всеволожский район, массив Дунай , Бетонщик снт., д.170 ,литер А,Г</t>
  </si>
  <si>
    <t xml:space="preserve"> 41:212:002:000011200</t>
  </si>
  <si>
    <t>47:07:1167001:174</t>
  </si>
  <si>
    <t>Ленинградская область, р-н. Всеволожский, массив. Дунай, снт. Бетонщик, д. 92</t>
  </si>
  <si>
    <t xml:space="preserve"> 41:212:002:000013570</t>
  </si>
  <si>
    <t>47:07:1170001</t>
  </si>
  <si>
    <t>47:07:1170001:193</t>
  </si>
  <si>
    <t>Ленинградская область, р-н. Всеволожский, массив. Лехтуси, снт. Энергетик</t>
  </si>
  <si>
    <t>47:07:1170001:195</t>
  </si>
  <si>
    <t>Ленинградская область, Всеволожский район, Лехтуси массив., Энергетик снт, Лесной пр., лит. А, Энергетик снт, пр.Лесной, участок 275</t>
  </si>
  <si>
    <t>47:07:1170001:198</t>
  </si>
  <si>
    <t>Ленинградская область, р-н. Всеволожский, массив. Лехтуси, снт. Энергетик, уч.Западная, уч.222</t>
  </si>
  <si>
    <t>47:07:1170001:199</t>
  </si>
  <si>
    <t>Ленинградская область, р-н. Всеволожский, массив. Лехтуси, снт. Энергетик, д. б/н</t>
  </si>
  <si>
    <t>47:07:1170001:200</t>
  </si>
  <si>
    <t>Ленинградская область, Всеволожский район, Лехтуси массив., ""Энергетик ""снт, лит. А, земельный участок102</t>
  </si>
  <si>
    <t>47:07:1170001:204</t>
  </si>
  <si>
    <t>Ленинградская область, Всеволожский район, Лехтуси массив., "Энергетик" снт, ул.Весенняя,.лит. А,д.19</t>
  </si>
  <si>
    <t>47:07:1170001:205</t>
  </si>
  <si>
    <t>Ленинградская область, Всеволожский район, Лехтуси массив., "Энергетик" снт, ул.Совхозная,лит. А,земельный участок  194</t>
  </si>
  <si>
    <t>47:07:1170001:208</t>
  </si>
  <si>
    <t>Ленинградская область, Всеволожский район, Лехтуси массив., Энергетик снт, Осенняя ул., д.41, Энергетик снт, ул.Осенняя</t>
  </si>
  <si>
    <t>47:07:1170001:211</t>
  </si>
  <si>
    <t>Ленинградская область, Всеволожский район,Н-Токсово п., Лехтуси массив., "Энергетик" снт, ул.Надежд,лит. А,земельный участок 53</t>
  </si>
  <si>
    <t>47:07:1170001:213</t>
  </si>
  <si>
    <t>Ленинградская область, Всеволожский район, Лехтуси массив., Энергетик снт, Северная ул., д.б/н, лит. А,А1, Энергетик снт, ул. Северная участок 235</t>
  </si>
  <si>
    <t>47:07:1170001:214</t>
  </si>
  <si>
    <t>Ленинградская область, Всеволожский район, Лехтуси массив., ""Энергетик ""снт, Озерная ул., лит. А,А1, участок 309</t>
  </si>
  <si>
    <t>47:07:1170001:218</t>
  </si>
  <si>
    <t>Ленинградская область, Всеволожский район, Лехтуси массив., Энергетик снт, Грушевая ул., лит. Б, Энергетик снт, ул.Грушевая,земельный участок 327</t>
  </si>
  <si>
    <t xml:space="preserve"> п,240</t>
  </si>
  <si>
    <t>47:07:1170001:219</t>
  </si>
  <si>
    <t>Ленинградская область, Всеволожский район, Лехтуси массив., Энергетик снт, Земляничная ул., лит. А, Энергетик снт, ул.Земляничная</t>
  </si>
  <si>
    <t>47:07:1170001:220</t>
  </si>
  <si>
    <t>Ленинградская область, р-н. Всеволожский, массив. Лехтуси, снт. Энергетик, уч.401</t>
  </si>
  <si>
    <t>47:07:1170001:222</t>
  </si>
  <si>
    <t>Ленинградская область, Всеволожский район, Лехтуси массив., Энергетик снт, Грёз ул., лит. А,А1, Энергетик снт, ул.Грёз,участок 406</t>
  </si>
  <si>
    <t>1 эт.садовый дом с пристройкой</t>
  </si>
  <si>
    <t>47:07:1170001:223</t>
  </si>
  <si>
    <t>Ленинградская область, Всеволожский район, Лехтуси массив., Энергетик снт, Тенистая ул., лит. А, Энергетик снт, ул.Тенистая, участок 529</t>
  </si>
  <si>
    <t>47:07:1170001:224</t>
  </si>
  <si>
    <t>Ленинградская область, Всеволожский район, массив Лехтуси, СНТ "Энергетик", Лесной пр., земельный участок № 347 и 348</t>
  </si>
  <si>
    <t>47:07:1170001:228</t>
  </si>
  <si>
    <t>Ленинградская область, Всеволожский район, Лехтуси массив., "Энергетик" снт, ул.Весенняя,.лит. А,земельный участок  22</t>
  </si>
  <si>
    <t>47:07:1170001:230</t>
  </si>
  <si>
    <t>Ленинградская область, р-н. Всеволожский, массив. Лехтуси, снт. Энергетик, д. 304</t>
  </si>
  <si>
    <t>47:07:1170001:233</t>
  </si>
  <si>
    <t>Ленинградская область, Всеволожский район, Лехтуси массив., "Энергетик" снт, ул.Зорь,.лит. А,земельный участок 56</t>
  </si>
  <si>
    <t>47:07:1170001:234</t>
  </si>
  <si>
    <t>Ленинградская область, Всеволожский район, Лехтуси массив., Энергетик снт, Яблоневая ул., д.6, лит. А, Энергетик снт, ул. Яблоневая, участок 324</t>
  </si>
  <si>
    <t>47:07:1170001:235</t>
  </si>
  <si>
    <t>Ленинградская область, Всеволожский район, Лехтуси массив., Энергетик снт, Лесной пр., д.8, лит. А, Энергетик снт, пр. Лесной</t>
  </si>
  <si>
    <t>47:07:1170001:236</t>
  </si>
  <si>
    <t>Ленинградская область, Всеволожский район, Лехтуси массив., Энергетик снт, Болотная ул., лит. А,Г,Г1,Г2, Энергетик снт, Ул. Болотная участок 498</t>
  </si>
  <si>
    <t xml:space="preserve"> 164-195-195</t>
  </si>
  <si>
    <t>47:07:1170001:237</t>
  </si>
  <si>
    <t>Ленинградская область, Всеволожский район, Лехтуси массив., ул. Островная, лит. А, А1, А0, СНТ Энергетик, участок 388</t>
  </si>
  <si>
    <t>47:07:1170001:238</t>
  </si>
  <si>
    <t>Ленинградская область, Всеволожский район, Н-Токсово массив., Энергетик снт, Весенняя ул., лит. А,А1, Энергетик снт, ул.Весенняя, участок 402</t>
  </si>
  <si>
    <t>47:07:1170001:239</t>
  </si>
  <si>
    <t>Ленинградская область, Всеволожский район, Лехтуси массив., п. Ново-Токсово,  Энергетик снт, Оборонная ул., лит. А, ,участок 248</t>
  </si>
  <si>
    <t>47:07:1170001:240</t>
  </si>
  <si>
    <t>Ленинградская область, р-н. Всеволожский, массив. Лехтуси, снт. Энергетик, уч. участок №423</t>
  </si>
  <si>
    <t>47:07:1170001:241</t>
  </si>
  <si>
    <t>Болотный тупик</t>
  </si>
  <si>
    <t>47:07:1170001:243</t>
  </si>
  <si>
    <t>Ленинградская область, Всеволожский район, массив Лехтуси , Энергетик снт., д.144 ,литер А</t>
  </si>
  <si>
    <t>47:07:1170001:245</t>
  </si>
  <si>
    <t>Ленинградская область, р-н. Всеволожский, массив. Лехтуси, снт. Энергетик, д. 15</t>
  </si>
  <si>
    <t>47:07:1170001:247</t>
  </si>
  <si>
    <t>Ленинградская область, Всеволожский район, Лехтуси массив., Энергетик снт, Западная ул., д.218, лит. А, Энергетик снт, ул. Западная</t>
  </si>
  <si>
    <t>47:07:1170001:250</t>
  </si>
  <si>
    <t>Ленинградская область, Всеволожский район, Лехтуси массив., Энергетик снт, Лесной пр., д.7, лит. А, Энергетик снт, пр. Лесной земельный участок 359</t>
  </si>
  <si>
    <t>47:07:1170001:251</t>
  </si>
  <si>
    <t>Ленинградская область, Всеволожский район, Лехтуси массив., "Энергетик" снт, ул.Отдыха,лит. А,земельный участок  80</t>
  </si>
  <si>
    <t>47:07:1170001:252</t>
  </si>
  <si>
    <t>Ленинградская область, Всеволожский район, Лехтуси массив., Энергетик снт, Грёз ул., д.б/н, лит. А,А1, Энергетик снт, ул.Грёз,уч-ок 411</t>
  </si>
  <si>
    <t xml:space="preserve"> п.№240</t>
  </si>
  <si>
    <t>47:07:1170001:253</t>
  </si>
  <si>
    <t>Ленинградская область, Всеволожский район, Лехтуси массив., Энергетик снт, Островная ул., лит. А, Энергетик снт, ул. Островная, земельный участок 395</t>
  </si>
  <si>
    <t>47:07:1170001:255</t>
  </si>
  <si>
    <t>Ленинградская область, Всеволожский район, Лехтуси массив., Энергетик снт, Земляничная ул., лит. Б, Энергетик снт, ул.Земляничная,участок 342</t>
  </si>
  <si>
    <t>47:07:1170001:256</t>
  </si>
  <si>
    <t>Ленинградская область, Всеволожский район, Лехтуси массив., "Энергетик" снт, ул.Весенняя,.лит. А,земельный участок  16</t>
  </si>
  <si>
    <t>47:07:1170001:258</t>
  </si>
  <si>
    <t>Ленинградская область, Всеволожский район, Лехтуси массив., Энергетик снт, Утренний пер., д.186, лит. А,А1, Энергетик снт, пер. Утренний</t>
  </si>
  <si>
    <t>47:07:1170001:259</t>
  </si>
  <si>
    <t>Ленинградская область, Всеволожский район, Лехтуси массив., Энергетик снт, Приозерская ул., д.209, лит. А, Энергетик снт, ул. Приозерная</t>
  </si>
  <si>
    <t>47:07:1170001:261</t>
  </si>
  <si>
    <t>Ленинградская область, Всеволожский район, Лехтуси массив., "Энергетик" снт, ул.Весенняя,.лит. Б,земельный участок  27</t>
  </si>
  <si>
    <t>47:07:1170001:263</t>
  </si>
  <si>
    <t>Ленинградская область, р-н. Всеволожский, массив. Лехтуси, снт. Энергетик, д. 30</t>
  </si>
  <si>
    <t>47:07:1170001:264</t>
  </si>
  <si>
    <t>Ленинградская область, р-н. Всеволожский, массив. Лехтуси, снт. Энергетик, д. 35</t>
  </si>
  <si>
    <t>47:07:1170001:265</t>
  </si>
  <si>
    <t>Ленинградская область, Всеволожский район, Лехтуси массив., Энергетик снт, Лесная ул., д.360, лит. А, Энергетик снт, ул. Лесной</t>
  </si>
  <si>
    <t>47:07:1170001:266</t>
  </si>
  <si>
    <t>Ленинградская область, р-н. Всеволожский, массив. Лехтуси, снт. Энергетик, д. 371</t>
  </si>
  <si>
    <t>47:07:1170001:267</t>
  </si>
  <si>
    <t>Ленинградская область, Всеволожский район, Лехтуси массив., Энергетик снт, Болотная ул., д.508, лит. А, Энергетик снт, ул.Болотная</t>
  </si>
  <si>
    <t>47:07:1170001:268</t>
  </si>
  <si>
    <t>Ленинградская область, р-н. Всеволожский, массив. Лехтуси, снт. Энергетик, д. 6</t>
  </si>
  <si>
    <t>47:07:1170001:271</t>
  </si>
  <si>
    <t>Ленинградская область, Всеволожский район, Лехтуси массив., Энергетик снт, Приозерная ул.,з/уч.468,лит.А</t>
  </si>
  <si>
    <t>47:07:1170001:274</t>
  </si>
  <si>
    <t>47:07:1170001:275</t>
  </si>
  <si>
    <t>Ленинградская область, Всеволожский район, Лехтуси массив., ""Энергетик"" снт, лит. А, ул.Зорь,земельный участок 121</t>
  </si>
  <si>
    <t>47:07:1170001:276</t>
  </si>
  <si>
    <t>Ленинградская область, Всеволожский район, Лехтуси массив., ""Энергетик ""снт, ул.Тенистая,лит. А, А1, А2,земельный участок 115</t>
  </si>
  <si>
    <t>47:07:1170001:279</t>
  </si>
  <si>
    <t>Ленинградская область, Всеволожский район, Лехтуси массив., Энергетик снт, лит. А, Энергетик снт, Земельный участок 479</t>
  </si>
  <si>
    <t>47:07:1170001:280</t>
  </si>
  <si>
    <t>Ленинградская область, Всеволожский район, п. Ново-Токсово, Лехтуси массив., Энергетик снт, Яблоневая ул., лит. А, участок 333</t>
  </si>
  <si>
    <t>47:07:1170001:281</t>
  </si>
  <si>
    <t>Ленинградская область, Всеволожский район, Лехтуси массив., Энергетик снт, Зорь ул., лит. А,А1,А2,А3,а0, Энергетик снт, ул.Зорь,участок 409</t>
  </si>
  <si>
    <t>2 эт.садовый дом с жилой пристройкой с цокольным этажом</t>
  </si>
  <si>
    <t>47:07:1170001:284</t>
  </si>
  <si>
    <t>Ленинградская область, р-н. Всеволожский, массив. Лехтуси, снт. Энергетик, д. 14</t>
  </si>
  <si>
    <t xml:space="preserve"> 87-14</t>
  </si>
  <si>
    <t>47:07:1170001:285</t>
  </si>
  <si>
    <t>Ленинградская область, Всеволожский район, Лехтуси массив., "Энергетик" снт, ул.Зорь,лит. А,земельный участок  164</t>
  </si>
  <si>
    <t>47:07:1170001:286</t>
  </si>
  <si>
    <t>Ленинградская область, Всеволожский район, Лехтуси массив., "Энергетик" снт, ул.Утренняя,.лит. А,д.б/н,земельный участок  191</t>
  </si>
  <si>
    <t>47:07:1170001:291</t>
  </si>
  <si>
    <t>Ленинградская область, р-н. Всеволожский, массив. Лехтуси, снт. Энергетик, д. 33</t>
  </si>
  <si>
    <t>47:07:1170001:292</t>
  </si>
  <si>
    <t>Ленинградская область, Всеволожский район, Лехтуси массив., Энергетик снт, Грёз ул., д.405, лит. А, Энергетик снт, ул.Грёз,</t>
  </si>
  <si>
    <t>47:07:1170001:294</t>
  </si>
  <si>
    <t>Ленинградская область, Всеволожский район, Лехтуси массив., "Энергетик" снт, ул.Грёз,.лит. А,д.б/н,земельный участок 82</t>
  </si>
  <si>
    <t>47:07:1170001:295</t>
  </si>
  <si>
    <t>Ленинградская область, Всеволожский район, Лехтуси массив., ""Энергетик"" снт, Грёз ул., уч №88, лит. А,</t>
  </si>
  <si>
    <t>47:07:1170001:296</t>
  </si>
  <si>
    <t>з/у №361</t>
  </si>
  <si>
    <t>47:07:1170001:297</t>
  </si>
  <si>
    <t>Ленинградская область, Всеволожский район, Лехтуси массив., Энергетик снт, Весенняя ул., д.б/н, лит. А, Энергетик снт, ул. Весенняя, земельный участок 398</t>
  </si>
  <si>
    <t>47:07:1170001:298</t>
  </si>
  <si>
    <t>Ленинградская область, Всеволожский район, Лехтуси массив., Энергетик снт, Грёз ул., лит. А, Энергетик снт, ул.Грёз,участок 410</t>
  </si>
  <si>
    <t>47:07:1170001:300</t>
  </si>
  <si>
    <t>Ленинградская область, Всеволожский район, Лехтуси массив.," Энергетик" снт, лит. А, А1,ул.Весенняя,земельный участок  11</t>
  </si>
  <si>
    <t>47:07:1170001:305</t>
  </si>
  <si>
    <t>Ленинградская область, Всеволожский район, Лехтуси массив., "Энергетик" снт,Узкий пер..лит. А,д.111</t>
  </si>
  <si>
    <t xml:space="preserve"> 111-1</t>
  </si>
  <si>
    <t>47:07:1170001:306</t>
  </si>
  <si>
    <t>Ленинградская область, р-н. Всеволожский, массив. Лехтуси, снт. Энергетик, д. 131</t>
  </si>
  <si>
    <t>47:07:1170001:307</t>
  </si>
  <si>
    <t>Ленинградская область, Всеволожский район, массив Лехтуси , Энергетик снт., д.156 ,литер А</t>
  </si>
  <si>
    <t>47:07:1170001:308</t>
  </si>
  <si>
    <t>Ленинградская область, р-н. Всеволожский, массив. Лехтуси, снт. Энергетик, д. 157</t>
  </si>
  <si>
    <t>47:07:1170001:309</t>
  </si>
  <si>
    <t>Ленинградская область, Всеволожский район, Лехтуси массив., "Энергетик" снт, ул.Зорь,лит. А,земельный участок  180</t>
  </si>
  <si>
    <t>47:07:1170001:313</t>
  </si>
  <si>
    <t>Ленинградская область, Всеволожский район, Лехтуси массив., "Энергетик" снт, ул.Отдыха,лит. А,земельный участок  41</t>
  </si>
  <si>
    <t>47:07:1170001:314</t>
  </si>
  <si>
    <t>Ленинградская область, р-н. Всеволожский, массив. Лехтуси, снт. Энергетик, д. 92</t>
  </si>
  <si>
    <t>47:07:1170001:316</t>
  </si>
  <si>
    <t>47:07:1170001:317</t>
  </si>
  <si>
    <t>Ленинградская область, Всеволожский район, Лехтуси массив., Энергетик снт, Островная ул., лит. А, з/уч.469</t>
  </si>
  <si>
    <t>47:07:1170001:318</t>
  </si>
  <si>
    <t>Ленинградская область, Всеволожский район, Лехтуси массив., Энергетик снт, Лесная ул., лит. А, участок 266</t>
  </si>
  <si>
    <t>47:07:1170001:320</t>
  </si>
  <si>
    <t>Ленинградская область, Всеволожский район, Лехтуси массив., Энергетик снт, Лесная ул., лит. А,А1, Энергетик снт, ул.Лесная,Земельный участок 481</t>
  </si>
  <si>
    <t>47:07:1170001:321</t>
  </si>
  <si>
    <t>Ленинградская область, Всеволожский район, Лехтуси массив., ""Энергетик"" снт, ул.Тенистая.лит. А,земельный участок 108</t>
  </si>
  <si>
    <t>47:07:1170001:322</t>
  </si>
  <si>
    <t>Ленинградская область, Всеволожский район, Лехтуси массив., "Энергетик "снт, лит. А, ул.Горная, д.135</t>
  </si>
  <si>
    <t>47:07:1170001:323</t>
  </si>
  <si>
    <t>Ленинградская область, Всеволожский район, Лехтуси массив., Энергетик снт, Грёз ул., лит. А, Энергетик снт, ул.Грёз,участок 459</t>
  </si>
  <si>
    <t>47:07:1170001:324</t>
  </si>
  <si>
    <t>Ленинградская область, р-н. Всеволожский, массив. Лехтуси, снт. Энергетик, уч. участок №421</t>
  </si>
  <si>
    <t>47:07:1170001:325</t>
  </si>
  <si>
    <t>Ленинградская область, р-н. Всеволожский, массив. Лехтуси, снт. Энергетик, уч. участок №424</t>
  </si>
  <si>
    <t>47:07:1170001:326</t>
  </si>
  <si>
    <t>Ленинградская область, р-н. Всеволожский, массив. Лехтуси, снт. Энергетик, уч. участок №334</t>
  </si>
  <si>
    <t>47:07:1170001:329</t>
  </si>
  <si>
    <t>Ленинградская область, Всеволожский район, Лехтуси массив., Энергетик снт, лит. А, Энергетик снт, земельный участок  106</t>
  </si>
  <si>
    <t>47:07:1170001:330</t>
  </si>
  <si>
    <t>Ленинградская область, Всеволожский район, Лехтуси массив., "Энергетик" снт, ул.Вечерняя,лит. А,земельный участок  149</t>
  </si>
  <si>
    <t>47:07:1170001:335</t>
  </si>
  <si>
    <t>Ленинградская область, р-н. Всеволожский, массив. Лехтуси, снт. Энергетик, д. 473</t>
  </si>
  <si>
    <t>47:07:1170001:336</t>
  </si>
  <si>
    <t>Ленинградская область, р-н. Всеволожский, массив. Лехтуси, снт. Энергетик, д. 90</t>
  </si>
  <si>
    <t>47:07:1170001:337</t>
  </si>
  <si>
    <t>Ленинградская область, р-н. Всеволожский, массив. Лехтуси, снт. Энергетик, уч. Участок №450</t>
  </si>
  <si>
    <t xml:space="preserve"> 41:212:002:000007790</t>
  </si>
  <si>
    <t>47:07:1170001:338</t>
  </si>
  <si>
    <t>Ленинградская область, Всеволожский район, массив "Лехтуси", СНТ "Энергетик, Узкий переулок, уч. 125</t>
  </si>
  <si>
    <t>47:07:1170001:339</t>
  </si>
  <si>
    <t>Ленинградская область, Всеволожский район, Лехтуси массив., ""Энергетик"" снт, лит. А, земельный участок 492</t>
  </si>
  <si>
    <t>47:07:1170001:343</t>
  </si>
  <si>
    <t>Ленинградская область, Всеволожский район, Лехтуси массив., Энергетик снт, Грушевая ул., лит. А, Энергетик снт, ул.Грушевая,земельный участок 327</t>
  </si>
  <si>
    <t>47:07:1170001:344</t>
  </si>
  <si>
    <t>Ленинградская область, р-н. Всеволожский, массив. Лехтуси, снт. Энергетик, уч. участок №335</t>
  </si>
  <si>
    <t>47:07:1170001:348</t>
  </si>
  <si>
    <t>Ленинградская область, Всеволожский район, Лехтуси массив., Энергетик снт, Совхозная ул., д.198, лит. А, Энергетик снт, ул.Совхозная</t>
  </si>
  <si>
    <t>47:07:1170001:349</t>
  </si>
  <si>
    <t>Ленинградская область, Всеволожский район, Лехтуси массив., "Энергетик" снт, ул.Весенняя,лит. А,земельный участок  25</t>
  </si>
  <si>
    <t>47:07:1170001:350</t>
  </si>
  <si>
    <t>Ленинградская область, р-н. Всеволожский, массив. Лехтуси, снт. Энергетик, уч. 3,уч 207</t>
  </si>
  <si>
    <t>47:07:1170001:351</t>
  </si>
  <si>
    <t>Ленинградская область, р-н. Всеволожский, массив. Лехтуси, снт. Энергетик, д. 475</t>
  </si>
  <si>
    <t>47:07:1170001:352</t>
  </si>
  <si>
    <t>Ленинградская область, р-н. Всеволожский, массив. Лехтуси, снт. Энергетик, д. 521</t>
  </si>
  <si>
    <t>47:07:1170001:353</t>
  </si>
  <si>
    <t>Ленинградская область, р-н. Всеволожский, массив. Лехтуси, снт. Энергетик, д. 539</t>
  </si>
  <si>
    <t>47:07:1170001:355</t>
  </si>
  <si>
    <t>Ленинградская область, р-н. Всеволожский, массив. Лехтуси, снт. Энергетик, д. 8</t>
  </si>
  <si>
    <t xml:space="preserve"> 104-103</t>
  </si>
  <si>
    <t>47:07:1170001:357</t>
  </si>
  <si>
    <t>Ленинградская область, Всеволожский район, Дунай массив., Энергетик снт, лит. А,А1,а,Г, СНТ  Энергетик  уч 32</t>
  </si>
  <si>
    <t xml:space="preserve"> 41:212:002:000007410</t>
  </si>
  <si>
    <t>47:07:1170001:438</t>
  </si>
  <si>
    <t>Ленинградская область, Всеволожский муниципальный район, массив Лехтуси, СНТ "Энергетик", ул. Кольцевая, дом № 2, земельный участок № 185</t>
  </si>
  <si>
    <t>47:07:1172001</t>
  </si>
  <si>
    <t>47:07:1172001:100</t>
  </si>
  <si>
    <t>Ленинградская область, Всеволожский район, массив Сады, СНТ Сады им. Володарского, уч. 177</t>
  </si>
  <si>
    <t>47:07:1173001</t>
  </si>
  <si>
    <t>47:07:1173001:43</t>
  </si>
  <si>
    <t>Ленинградская область, Всеволожский район, Сады массив., Березка-1 снт, д.15,15а, лит. А,А1,Г,Г1-Г6, 2-линия</t>
  </si>
  <si>
    <t>47:07:1174001</t>
  </si>
  <si>
    <t>47:07:1174001:232</t>
  </si>
  <si>
    <t>Ленинградская область, р-н. Всеволожский, Территория. Массив Сады, Садовое некоммерческое товарищество. "Малинка", д. 128</t>
  </si>
  <si>
    <t xml:space="preserve"> С12111/110</t>
  </si>
  <si>
    <t>47:07:1174001:257</t>
  </si>
  <si>
    <t>Ленинградская область, Всеволожский район, Массив Сады, СНТ Малинка, уч. 113</t>
  </si>
  <si>
    <t>47:07:1174001:304</t>
  </si>
  <si>
    <t>Ленинградская область, Всеволожский район, Массив Сады, СНТ Малинка, уч. 202</t>
  </si>
  <si>
    <t>47:07:1174001:440</t>
  </si>
  <si>
    <t>Ленинградская область, Всеволожский район, массив Сады, СНТ "Малинка", 1 аллея, уч. 7</t>
  </si>
  <si>
    <t xml:space="preserve"> С1416/110</t>
  </si>
  <si>
    <t>47:07:1176001</t>
  </si>
  <si>
    <t>47:07:1176001:228</t>
  </si>
  <si>
    <t>Ленинградская область, р-н. Всеволожский, Территория. Массив Дунай, Садовое некоммерческое товарищество. "Мелиоратор", д. 98</t>
  </si>
  <si>
    <t xml:space="preserve"> С12004/211</t>
  </si>
  <si>
    <t>47:07:1176001:229</t>
  </si>
  <si>
    <t>Ленинградская область, Всеволожский муниципальный район, массив Дунай, садоводческое некоммерческое товарищество "Мелиоратор", уч.3</t>
  </si>
  <si>
    <t>47:07:1176001:301</t>
  </si>
  <si>
    <t>Ленинградская область, Всеволожский район, Массив Дунай, СНТ Мелиоратор, уч. 179</t>
  </si>
  <si>
    <t>47:07:1181003</t>
  </si>
  <si>
    <t>47:07:1181003:79</t>
  </si>
  <si>
    <t>Ленинградская область, р-н. Всеволожский, Территория. Массив Сады-Дунай, Садовое некоммерческое товарищество. "Дунай-2", д. 26</t>
  </si>
  <si>
    <t xml:space="preserve"> С12028/190</t>
  </si>
  <si>
    <t>47:07:1181004</t>
  </si>
  <si>
    <t>47:07:1181004:76</t>
  </si>
  <si>
    <t>Ленинградская область, Всеволожский район, массив Сады-Дунай, садоводческое некоммерческое товарищество "Дунай-2", уч.174</t>
  </si>
  <si>
    <t>47:07:1182001</t>
  </si>
  <si>
    <t>47:07:1182001:187</t>
  </si>
  <si>
    <t>ул. 3 линия</t>
  </si>
  <si>
    <t xml:space="preserve"> 59_29</t>
  </si>
  <si>
    <t>47:07:1182001:266</t>
  </si>
  <si>
    <t>Ленинградская область, Всеволожский район, массив Дунай, садоводческое некоммерческое товарищество "Дунай" - ЛГПИ, уч.140</t>
  </si>
  <si>
    <t>Времянка-хозяйственное строение или сооружение (строение или сооружение вспомогательного использования)</t>
  </si>
  <si>
    <t>47:07:1201001</t>
  </si>
  <si>
    <t>47:07:0000000:76449</t>
  </si>
  <si>
    <t>Ленинградская область, Всеволожский район, массив Дунай, СНТ Электропульт, уч.73</t>
  </si>
  <si>
    <t>47:07:1201001:26</t>
  </si>
  <si>
    <t>Ленинградская область, Всеволожский район, Дунай массив., Электропульт снт, лит. А,а,Г,Г1,Г2,Г3, Электропульт снт, участок 160</t>
  </si>
  <si>
    <t xml:space="preserve"> 41:212:002:000007320</t>
  </si>
  <si>
    <t>47:07:1201001:27</t>
  </si>
  <si>
    <t>Ленинградская область, Всеволожский район, Морозовское городское поселение, массив Дунай, СНТ "Электропульт", земельный участок № 301</t>
  </si>
  <si>
    <t xml:space="preserve"> 41:212:002:000021220</t>
  </si>
  <si>
    <t>47:07:1201001:28</t>
  </si>
  <si>
    <t>Ленинградская область, р-н. Всеволожский, массив. Дунай, снт. Электропульт, уч. 162</t>
  </si>
  <si>
    <t xml:space="preserve"> 41:212:002:000006690</t>
  </si>
  <si>
    <t>47:07:1201001:43</t>
  </si>
  <si>
    <t>Ленинградская область, Всеволожский муниципальный район, массив Дунай, СНТ "Электропульт", д. 60, уч. 60</t>
  </si>
  <si>
    <t xml:space="preserve"> С11405/136</t>
  </si>
  <si>
    <t>47:07:1202001</t>
  </si>
  <si>
    <t>47:07:1202001:100</t>
  </si>
  <si>
    <t>Ленинградская область, р-н. Всеволожский, массив. Белоостров, снт. Светлана-1, аллея. 5-я, уч. Участок №58</t>
  </si>
  <si>
    <t xml:space="preserve"> 62/47</t>
  </si>
  <si>
    <t>47:07:1202001:101</t>
  </si>
  <si>
    <t>Ленинградская область, р-н. Всеволожский, массив. Белоостров, снт. Светлана-1, аллея. 7-я, д. 76</t>
  </si>
  <si>
    <t>2 этажный жилой домм</t>
  </si>
  <si>
    <t xml:space="preserve"> 61/47</t>
  </si>
  <si>
    <t>47:07:1202001:103</t>
  </si>
  <si>
    <t>Ленинградская область, Всеволожский район, массив Дунай, СНТ Светлана-2, ул. Административная, уч. 241</t>
  </si>
  <si>
    <t xml:space="preserve"> 1397-19-241</t>
  </si>
  <si>
    <t>47:07:1202001:104</t>
  </si>
  <si>
    <t>Ленинградская область, р-н. Всеволожский, массив. Дунай, снт. Светлана-1, д. 114</t>
  </si>
  <si>
    <t xml:space="preserve"> 43-114</t>
  </si>
  <si>
    <t>47:07:1202001:106</t>
  </si>
  <si>
    <t>Ленинградская область, р-н. Всеволожский, массив. Дунай, снт. Светлана-1, д. 3</t>
  </si>
  <si>
    <t xml:space="preserve"> 43/2</t>
  </si>
  <si>
    <t>47:07:1202001:109</t>
  </si>
  <si>
    <t>Ленинградская область, р-н. Всеволожский, массив. Дунай, снт. Светлана-1, ул. 7-я Линия, д. 9</t>
  </si>
  <si>
    <t>47:07:1202001:110</t>
  </si>
  <si>
    <t>Ленинградская область, р-н. Всеволожский, массив. Дунай, снт. Светлана-1, д. 105</t>
  </si>
  <si>
    <t xml:space="preserve"> С11848/43</t>
  </si>
  <si>
    <t>47:07:1202001:111</t>
  </si>
  <si>
    <t>Ленинградская область, р-н. Всеволожский, массив. Дунай, снт. Светлана-1, д. 23</t>
  </si>
  <si>
    <t xml:space="preserve"> 43/23</t>
  </si>
  <si>
    <t>47:07:1202001:112</t>
  </si>
  <si>
    <t>Ленинградская область, р-н. Всеволожский, массив. Дунай, снт. Светлана-1, д. 388</t>
  </si>
  <si>
    <t xml:space="preserve"> 2150-19</t>
  </si>
  <si>
    <t>47:07:1202001:113</t>
  </si>
  <si>
    <t>Ленинградская область, Всеволожский район, Дунай массив., Светлана-1 снт, д.558, лит. А, Светлана-1 снт, 13 линия</t>
  </si>
  <si>
    <t xml:space="preserve"> 43/558</t>
  </si>
  <si>
    <t>47:07:1202001:116</t>
  </si>
  <si>
    <t>Ленинградская область, р-н. Всеволожский, массив. Дунай, снт. Светлана-1, ул. 3-я Линия, д. 15а</t>
  </si>
  <si>
    <t xml:space="preserve"> 43/564</t>
  </si>
  <si>
    <t>47:07:1202001:117</t>
  </si>
  <si>
    <t>Ленинградская область, р-н. Всеволожский, массив. Дунай, снт. Светлана-1, уч. участок 111</t>
  </si>
  <si>
    <t xml:space="preserve"> 43/13</t>
  </si>
  <si>
    <t>47:07:1202001:120</t>
  </si>
  <si>
    <t>Ленинградская область, р-н. Всеволожский, массив. Дунай, снт. Светлана-1, ул. 5-я Линия, д. 3</t>
  </si>
  <si>
    <t xml:space="preserve"> 43/3/76</t>
  </si>
  <si>
    <t>47:07:1202001:122</t>
  </si>
  <si>
    <t>Ленинградская область, Всеволожский район, массив Дунай, СНТ Светлана-1, ул. 7-я Линия, А</t>
  </si>
  <si>
    <t xml:space="preserve"> С3010/43</t>
  </si>
  <si>
    <t>47:07:1202001:124</t>
  </si>
  <si>
    <t>Ленинградская область, р-н. Всеволожский, массив. Дунай, снт. Светлана-1, ул. 8-я линия, уч. 1,участок №1</t>
  </si>
  <si>
    <t>47:07:1202001:125</t>
  </si>
  <si>
    <t>Ленинградская область, р-н. Всеволожский, массив. Дунай, снт. Светлана-1, д. 52</t>
  </si>
  <si>
    <t xml:space="preserve"> 43/52/51</t>
  </si>
  <si>
    <t>47:07:1202001:130</t>
  </si>
  <si>
    <t>участок 88</t>
  </si>
  <si>
    <t xml:space="preserve"> С966/43</t>
  </si>
  <si>
    <t>47:07:1202001:131</t>
  </si>
  <si>
    <t>Ленинградская область, р-н. Всеволожский, массив. Дунай, снт. Светлана-1, д. 33</t>
  </si>
  <si>
    <t xml:space="preserve"> 43/33</t>
  </si>
  <si>
    <t>47:07:1202001:132</t>
  </si>
  <si>
    <t>Ленинградская область, Всеволожский район, Дунай массив., Светлана-1 снт, д.4, лит. А, Светлана-1 снт, 13 улица</t>
  </si>
  <si>
    <t xml:space="preserve"> 43/4/8</t>
  </si>
  <si>
    <t>47:07:1202001:133</t>
  </si>
  <si>
    <t>Ленинградская область, р-н. Всеволожский, массив. Дунай, снт. Светлана-1, д. 41</t>
  </si>
  <si>
    <t xml:space="preserve"> 43/41</t>
  </si>
  <si>
    <t>47:07:1202001:134</t>
  </si>
  <si>
    <t>Ленинградская область, р-н. Всеволожский, массив. Дунай, снт. Светлана-1, д. 5</t>
  </si>
  <si>
    <t xml:space="preserve"> 43/5</t>
  </si>
  <si>
    <t>47:07:1202001:137</t>
  </si>
  <si>
    <t>Ленинградская область, р-н. Всеволожский, массив. Дунай, снт. Светлана-1, д. 82</t>
  </si>
  <si>
    <t>47:07:1202001:139</t>
  </si>
  <si>
    <t>Ленинградская область, Всеволожский район, массив Дунай, СНТ Светлана-1, ул. 1-я Линия, д.106, А</t>
  </si>
  <si>
    <t>47:07:1202001:143</t>
  </si>
  <si>
    <t>Ленинградская область, р-н. Всеволожский, массив. Дунай, снт. Светлана-1, ул. 7-я Линия, уч. УЧ. 55</t>
  </si>
  <si>
    <t xml:space="preserve"> 43/55</t>
  </si>
  <si>
    <t>47:07:1202001:145</t>
  </si>
  <si>
    <t>Ленинградская область, р-н. Всеволожский, массив. Дунай, снт. Светлана-1, уч.104</t>
  </si>
  <si>
    <t xml:space="preserve"> 43-104</t>
  </si>
  <si>
    <t>47:07:1202001:147</t>
  </si>
  <si>
    <t>Ленинградская область, р-н. Всеволожский, массив. Дунай, снт. Светлана-1, ул. 3-я Линия, д. 93</t>
  </si>
  <si>
    <t>47:07:1202001:148</t>
  </si>
  <si>
    <t>Ленинградская область, р-н. Всеволожский, массив. Дунай, снт. Светлана-1, д. 181</t>
  </si>
  <si>
    <t>47:07:1202001:149</t>
  </si>
  <si>
    <t>Ленинградская область, Всеволожский район, массив Дунай, СТ "Светлана-2", участок 411</t>
  </si>
  <si>
    <t>47:07:1202001:150</t>
  </si>
  <si>
    <t xml:space="preserve"> 43/52</t>
  </si>
  <si>
    <t>47:07:1202001:40</t>
  </si>
  <si>
    <t>Ленинградская область, Всеволожский район, Белоостров массив., Светлана-1 снт, лит. А, земельный участок 64</t>
  </si>
  <si>
    <t xml:space="preserve"> 17/48</t>
  </si>
  <si>
    <t>47:07:1202001:41</t>
  </si>
  <si>
    <t>Ленинградская область, р-н. Всеволожский, массив. Белоостров, снт. Светлана-1, д. 107</t>
  </si>
  <si>
    <t xml:space="preserve"> 32/48</t>
  </si>
  <si>
    <t>47:07:1202001:43</t>
  </si>
  <si>
    <t>Ленинградская область, Всеволожский район, Белоостров массив., Светлана-1 снт, д.б/н, лит. А, СНТ  Светлана-2  зем земельный участок 226</t>
  </si>
  <si>
    <t xml:space="preserve"> 46-48</t>
  </si>
  <si>
    <t>47:07:1202001:44</t>
  </si>
  <si>
    <t>Ленинградская область, р-н. Всеволожский, массив. Белоостров, снт. Светлана-1, д. б/н</t>
  </si>
  <si>
    <t xml:space="preserve"> 19/47</t>
  </si>
  <si>
    <t>47:07:1202001:47</t>
  </si>
  <si>
    <t>Ленинградская область, р-н. Всеволожский, массив. Белоостров, снт. Светлана-1, аллея. 1-я, уч. б/н,участок 2</t>
  </si>
  <si>
    <t xml:space="preserve"> 60/47</t>
  </si>
  <si>
    <t>47:07:1202001:51</t>
  </si>
  <si>
    <t>Ленинградская область, Всеволожский район, Белоостров массив., Светлана-1 снт, 3-я аллея., дом б/н, Участок 30/30а</t>
  </si>
  <si>
    <t xml:space="preserve"> 26/47</t>
  </si>
  <si>
    <t>47:07:1202001:53</t>
  </si>
  <si>
    <t>Ленинградская область, р-н. Всеволожский, массив. Белоостров, снт. Светлана-1, аллея. 5-я, уч. б\н,Участок №50а</t>
  </si>
  <si>
    <t xml:space="preserve"> 20/47</t>
  </si>
  <si>
    <t>47:07:1202001:54</t>
  </si>
  <si>
    <t>Ленинградская область, р-н. Всеволожский, массив. Белоостров, снт. Светлана-1, аллея. 6-я, д. 61</t>
  </si>
  <si>
    <t xml:space="preserve"> 5-125-250</t>
  </si>
  <si>
    <t>47:07:1202001:55</t>
  </si>
  <si>
    <t>Ленинградская область, Всеволожский район, Белоостров массив., Светлана-1 снт, 7-я аллея., дом б/н, участок 74</t>
  </si>
  <si>
    <t xml:space="preserve"> 17-47</t>
  </si>
  <si>
    <t>47:07:1202001:56</t>
  </si>
  <si>
    <t>Ленинградская область, р-н. Всеволожский, массив. Белоостров, снт. Светлана-1, уч. Участок 82а</t>
  </si>
  <si>
    <t xml:space="preserve"> 3/47</t>
  </si>
  <si>
    <t>47:07:1202001:57</t>
  </si>
  <si>
    <t>Ленинградская область, р-н. Всеволожский, массив. Белоостров, снт. Светлана-1, д. 26</t>
  </si>
  <si>
    <t xml:space="preserve"> 41:212:002:000005050</t>
  </si>
  <si>
    <t>47:07:1202001:58</t>
  </si>
  <si>
    <t>Ленинградская область, Всеволожский район, Белоостров массив., Светлана-1 снт, д.б/н, лит. А,А1,Г,Г1-3, земельный участок 38</t>
  </si>
  <si>
    <t xml:space="preserve"> 38/48</t>
  </si>
  <si>
    <t>47:07:1202001:60</t>
  </si>
  <si>
    <t>Ленинградская область, р-н. Всеволожский, массив. Белоостров, снт. Светлана-1, аллея. 1-я, д. Б/Н</t>
  </si>
  <si>
    <t xml:space="preserve"> 18/47</t>
  </si>
  <si>
    <t>47:07:1202001:61</t>
  </si>
  <si>
    <t>Ленинградская область, Всеволожский район, массив "Белоостров", СНТ "Сестроречье", 2-я линия, дом № б/н, уч. 64</t>
  </si>
  <si>
    <t xml:space="preserve"> 33/67</t>
  </si>
  <si>
    <t>47:07:1202001:64</t>
  </si>
  <si>
    <t>Ленинградская область, р-н. Всеволожский, массив. Белоостров, снт. Светлана-1, уч. участок №130</t>
  </si>
  <si>
    <t xml:space="preserve"> 15/48</t>
  </si>
  <si>
    <t>47:07:1202001:65</t>
  </si>
  <si>
    <t>Ленинградская область, Всеволожский район, Белоостров массив., Светлана-1 снт, д.б/н, лит. А,А1,Г1-Г4, земельный участок 99</t>
  </si>
  <si>
    <t xml:space="preserve"> 25/48</t>
  </si>
  <si>
    <t>47:07:1202001:66</t>
  </si>
  <si>
    <t>Ленинградская область, Всеволожский район, массив Белоостров, СНТ Светлана-1, 1-я аллея, дом №б/н, земельный участок №3</t>
  </si>
  <si>
    <t xml:space="preserve"> 7/47</t>
  </si>
  <si>
    <t>47:07:1202001:69</t>
  </si>
  <si>
    <t>Ленинградская область, Всеволожский район, Белоостров массив., Сестроречье снт, 2-я линия, земельный участок  127</t>
  </si>
  <si>
    <t xml:space="preserve"> 27/67</t>
  </si>
  <si>
    <t>47:07:1202001:70</t>
  </si>
  <si>
    <t>Земельный участок №50</t>
  </si>
  <si>
    <t xml:space="preserve"> 56/47</t>
  </si>
  <si>
    <t>47:07:1202001:73</t>
  </si>
  <si>
    <t>Ленинградская область, р-н. Всеволожский, массив. Белоостров, снт. Светлана-1, аллея. 7-я, уч. б/н,участок 79</t>
  </si>
  <si>
    <t xml:space="preserve"> 12/47</t>
  </si>
  <si>
    <t>47:07:1202001:74</t>
  </si>
  <si>
    <t>Ленинградская область, р-н. Всеволожский, массив. Белоостров, снт. Светлана-1, аллея. 2-я, д. 22</t>
  </si>
  <si>
    <t xml:space="preserve"> 8_47</t>
  </si>
  <si>
    <t>47:07:1202001:75</t>
  </si>
  <si>
    <t>Ленинградская область, р-н. Всеволожский, массив. Белоостров, снт. Светлана-1, линия. 2-я</t>
  </si>
  <si>
    <t>47:07:1202001:76</t>
  </si>
  <si>
    <t>Ленинградская область, Всеволожский район, Белоостров массив., Светлана-1 снт, 4-я аллея., д.б/н, лит. А, земельный участок 47</t>
  </si>
  <si>
    <t xml:space="preserve"> 50-47</t>
  </si>
  <si>
    <t>47:07:1202001:77</t>
  </si>
  <si>
    <t>Ленинградская область, р-н. Всеволожский, массив. Белоостров, снт. Светлана-1, аллея. 6-я, уч. уч 64</t>
  </si>
  <si>
    <t xml:space="preserve"> 16/47</t>
  </si>
  <si>
    <t>47:07:1202001:78</t>
  </si>
  <si>
    <t>земельный участок №63</t>
  </si>
  <si>
    <t xml:space="preserve"> 58/47</t>
  </si>
  <si>
    <t>47:07:1202001:79</t>
  </si>
  <si>
    <t>Ленинградская область, Всеволожский район, Белоостров массив., Светлана-1 снт., 6-я аллея., д.б/н, з/уч.62</t>
  </si>
  <si>
    <t xml:space="preserve"> 14/47</t>
  </si>
  <si>
    <t>47:07:1202001:81</t>
  </si>
  <si>
    <t>Ленинградская область, Всеволожский район, Белоостров массив., Светлана-1 снт, 2-я линия, дом б/н, участок 23а</t>
  </si>
  <si>
    <t xml:space="preserve"> 25/47</t>
  </si>
  <si>
    <t>47:07:1202001:84</t>
  </si>
  <si>
    <t>Ленинградская область, р-н. Всеволожский, массив. Белоостров, снт. Светлана-1, аллея. 7-я, д. 82</t>
  </si>
  <si>
    <t xml:space="preserve"> 40-47</t>
  </si>
  <si>
    <t>47:07:1202001:86</t>
  </si>
  <si>
    <t>Земельный участок №46</t>
  </si>
  <si>
    <t xml:space="preserve"> 11/48</t>
  </si>
  <si>
    <t>47:07:1202001:87</t>
  </si>
  <si>
    <t>Ленинградская область, р-н. Всеволожский, массив. Белоостров, снт. Светлана-1, аллея. 1-я, д. 9а</t>
  </si>
  <si>
    <t xml:space="preserve"> 23/47</t>
  </si>
  <si>
    <t>47:07:1202001:88</t>
  </si>
  <si>
    <t>Ленинградская область, Всеволожский район, Белоостров массив., Светлана-1 снт, 1-я аллея., д.б/н, лит. А, Земельный участок 12</t>
  </si>
  <si>
    <t>Объект незавершенного строительства 1 этажный садовый дом</t>
  </si>
  <si>
    <t xml:space="preserve"> 13-47</t>
  </si>
  <si>
    <t>47:07:1202001:91</t>
  </si>
  <si>
    <t>47:07:1202001:92</t>
  </si>
  <si>
    <t>47:07:1202001:93</t>
  </si>
  <si>
    <t>Ленинградская область, Всеволожский район, Белоостров массив., Светлана-1 снт, лит. А,Г,Г1,Г2, земельный участок 41</t>
  </si>
  <si>
    <t xml:space="preserve"> 38/47</t>
  </si>
  <si>
    <t>47:07:1202001:94</t>
  </si>
  <si>
    <t>Ленинградская область, р-н. Всеволожский, массив. Белоостров, снт. Светлана-1, аллея. 3-я, д. 33</t>
  </si>
  <si>
    <t xml:space="preserve"> 9-47</t>
  </si>
  <si>
    <t>47:07:1202001:95</t>
  </si>
  <si>
    <t>Ленинградская область, Всеволожский район, массив Белоостров, СНТ Светлана-2, ул. линия 11-я, уч. 71</t>
  </si>
  <si>
    <t xml:space="preserve"> 52/48</t>
  </si>
  <si>
    <t>47:07:1202001:96</t>
  </si>
  <si>
    <t>Ленинградская область, р-н. Всеволожский, массив. Белоостров, снт. Светлана-1, д. 225</t>
  </si>
  <si>
    <t xml:space="preserve"> 45-48</t>
  </si>
  <si>
    <t>47:07:1202001:99</t>
  </si>
  <si>
    <t>Ленинградская область, р-н. Всеволожский, массив. Белоостров, снт. Светлана-1, аллея. 4-я, уч. б/н,Участок №40</t>
  </si>
  <si>
    <t xml:space="preserve"> 42/47</t>
  </si>
  <si>
    <t>47:07:1203002</t>
  </si>
  <si>
    <t>47:07:1203002:28</t>
  </si>
  <si>
    <t>Ленинградская область, р-н. Всеволожский, массив. Дунай, снт. Весна, уч. 13</t>
  </si>
  <si>
    <t xml:space="preserve"> 41:212:002:000006600</t>
  </si>
  <si>
    <t>47:07:1204003</t>
  </si>
  <si>
    <t>47:07:1204003:32</t>
  </si>
  <si>
    <t>Ленинградская область, Всеволожский район, массив Сады, СНТ Строймаш, уч. 117</t>
  </si>
  <si>
    <t>47:07:1205002</t>
  </si>
  <si>
    <t>47:07:1205002:26</t>
  </si>
  <si>
    <t>Ленинградская область, Всеволожский район, массив Дунай, СНТ ''Аврора'', уч. 16</t>
  </si>
  <si>
    <t>47:07:1205006</t>
  </si>
  <si>
    <t>47:07:1205006:21</t>
  </si>
  <si>
    <t>Ленинградская область, Всеволожский район, массив Дунай, СНТ Аврора, уч. 166а</t>
  </si>
  <si>
    <t>47:07:1205008</t>
  </si>
  <si>
    <t>47:07:1205008:21</t>
  </si>
  <si>
    <t>Ленинградская область, Всеволожский район, массив Дунай, СНТ Аврора, уч. 236</t>
  </si>
  <si>
    <t>47:07:1205012</t>
  </si>
  <si>
    <t>47:07:1205012:21</t>
  </si>
  <si>
    <t>Ленинградская область, Всеволожский район, массив Дунай, СНТ Аврора, уч. 216</t>
  </si>
  <si>
    <t>47:07:1205013</t>
  </si>
  <si>
    <t>47:07:1205013:23</t>
  </si>
  <si>
    <t>Ленинградская область, Всеволожский район, массив Дунай, СНТ Аврора, уч. 272</t>
  </si>
  <si>
    <t>47:07:1205014</t>
  </si>
  <si>
    <t>47:07:1205014:27</t>
  </si>
  <si>
    <t>Ленинградская область, Всеволожский район, ст. Дунай, СНТ "Аврора", ул. Садовая, д. 144</t>
  </si>
  <si>
    <t xml:space="preserve"> С782/67</t>
  </si>
  <si>
    <t>47:07:1206003</t>
  </si>
  <si>
    <t>47:07:1206003:38</t>
  </si>
  <si>
    <t>Ленинградская область, Всеволожский район, Дунай-Сады массив., Облстрой снт, лит. А,А1,Г,Г1, СНТ  Контакт ,участок 322</t>
  </si>
  <si>
    <t xml:space="preserve"> 41:212:002:000010430</t>
  </si>
  <si>
    <t>47:07:1206004</t>
  </si>
  <si>
    <t>47:07:0000000:61637</t>
  </si>
  <si>
    <t>Ленинградская область, Всеволожский район, Массив Дунай-Сады, СНТ Облстрой, уч. 45</t>
  </si>
  <si>
    <t>47:07:1206004:59</t>
  </si>
  <si>
    <t>Ленинградская область, Всеволожский район, массив Дунай-Сады, СНТ "Облстрой", уч. 50</t>
  </si>
  <si>
    <t>объект незавершенный строительством</t>
  </si>
  <si>
    <t xml:space="preserve"> С6352/123</t>
  </si>
  <si>
    <t>47:07:1207001</t>
  </si>
  <si>
    <t>47:07:1207001:23</t>
  </si>
  <si>
    <t>Ленинградская область, Всеволожский район, массив Дунай, СНТ "Дубок", уч. 29</t>
  </si>
  <si>
    <t>47:07:1208001</t>
  </si>
  <si>
    <t>47:07:1208001:24</t>
  </si>
  <si>
    <t>Ленинградская область, р-н. Всеволожский, массив. Сады, снт. Березка-2, д. 7</t>
  </si>
  <si>
    <t>47:07:1208001:27</t>
  </si>
  <si>
    <t>Ленинградская область, Всеволожский район, массив Сады, СНТ Березка-2, ул. 2-я линия, уч. 33</t>
  </si>
  <si>
    <t xml:space="preserve"> С2820/260</t>
  </si>
  <si>
    <t>47:07:1208002</t>
  </si>
  <si>
    <t>47:07:1208002:31</t>
  </si>
  <si>
    <t>Ленинградская область, Всеволожский район, Сады массив., Березка МП снт, лит. А, Земельный участок 62</t>
  </si>
  <si>
    <t xml:space="preserve"> 1431/260</t>
  </si>
  <si>
    <t>47:07:1208003</t>
  </si>
  <si>
    <t>47:07:1208003:43</t>
  </si>
  <si>
    <t>Ленинградская область, Всеволожский район, массив "Сады", СНТ "Березка-2", 1 Линия, д. 10, уч. 10</t>
  </si>
  <si>
    <t xml:space="preserve"> С4234/260</t>
  </si>
  <si>
    <t>47:07:1211002</t>
  </si>
  <si>
    <t>47:07:1211002:100</t>
  </si>
  <si>
    <t>17-я ул., участок 57</t>
  </si>
  <si>
    <t xml:space="preserve"> 31-57</t>
  </si>
  <si>
    <t>47:07:1211002:101</t>
  </si>
  <si>
    <t>Ленинградская область, Всеволожский район, Дунай массив., ГОИ-1 снт, лит. А, ГОИ-1 снт, 17-я ул, участок 62</t>
  </si>
  <si>
    <t>47:07:1211002:102</t>
  </si>
  <si>
    <t>17-я ул., участок 65</t>
  </si>
  <si>
    <t xml:space="preserve"> 31-65</t>
  </si>
  <si>
    <t>47:07:1211002:103</t>
  </si>
  <si>
    <t>17-я ул., участок 67</t>
  </si>
  <si>
    <t xml:space="preserve"> 31-67</t>
  </si>
  <si>
    <t>47:07:1211002:114</t>
  </si>
  <si>
    <t>Ленинградская область, Всеволожский район, массив Дунай, дачное некоммерческое товарищество "ГОИ-1", уч.57</t>
  </si>
  <si>
    <t>47:07:1211002:33</t>
  </si>
  <si>
    <t>Ленинградская область, Всеволожский район, Дунай массив., ГОИ-1 снт, д.12, корп. 50, лит. А, ГОИ-1 снт, стр.50, ул. 31-я</t>
  </si>
  <si>
    <t xml:space="preserve"> 31-12-50</t>
  </si>
  <si>
    <t>47:07:1211002:34</t>
  </si>
  <si>
    <t>Ленинградская область, Всеволожский район, Дунай массив., ГОИ-1 снт, д.16, корп. а, лит. А, ГОИ-1 снт, стр.а, 30-я линия</t>
  </si>
  <si>
    <t xml:space="preserve"> 31-16</t>
  </si>
  <si>
    <t>47:07:1211002:35</t>
  </si>
  <si>
    <t>Ленинградская область, р-н. Всеволожский, массив. Дунай, снт. ГОИ-1, д. 26</t>
  </si>
  <si>
    <t xml:space="preserve"> 31-26</t>
  </si>
  <si>
    <t>47:07:1211002:38</t>
  </si>
  <si>
    <t>Ленинградская область, Всеволожский район, Дунай массив., ГОИ-1 снт, д.6, лит. А, ГОИ-1 снт, 34-я ул., земельный участок  70</t>
  </si>
  <si>
    <t>этажный садовый дом (лит. А)</t>
  </si>
  <si>
    <t xml:space="preserve"> С1049\31</t>
  </si>
  <si>
    <t>47:07:1211002:41</t>
  </si>
  <si>
    <t>Ленинградская область, р-н. Всеволожский, массив. Дунай, снт. ГОИ-1, д. 19</t>
  </si>
  <si>
    <t xml:space="preserve"> 31/19</t>
  </si>
  <si>
    <t>47:07:1211002:42</t>
  </si>
  <si>
    <t>16- я улица</t>
  </si>
  <si>
    <t xml:space="preserve"> 31/27</t>
  </si>
  <si>
    <t>47:07:1211002:43</t>
  </si>
  <si>
    <t>16-я ул. участок 34</t>
  </si>
  <si>
    <t xml:space="preserve"> 31-34</t>
  </si>
  <si>
    <t>47:07:1211002:44</t>
  </si>
  <si>
    <t>16-я ул., участок 37</t>
  </si>
  <si>
    <t xml:space="preserve"> 31-37</t>
  </si>
  <si>
    <t>47:07:1211002:45</t>
  </si>
  <si>
    <t>16-я ул., участок 45</t>
  </si>
  <si>
    <t xml:space="preserve"> 31-45</t>
  </si>
  <si>
    <t>47:07:1211002:46</t>
  </si>
  <si>
    <t>16-я ул., участок 48</t>
  </si>
  <si>
    <t xml:space="preserve"> 31-48</t>
  </si>
  <si>
    <t>47:07:1211002:47</t>
  </si>
  <si>
    <t>16-я ул., участок 52</t>
  </si>
  <si>
    <t xml:space="preserve"> 31-52</t>
  </si>
  <si>
    <t>47:07:1211002:48</t>
  </si>
  <si>
    <t>17-я ул., участок 58</t>
  </si>
  <si>
    <t xml:space="preserve"> 31-58</t>
  </si>
  <si>
    <t>47:07:1211002:49</t>
  </si>
  <si>
    <t>17-я ул., участок 60</t>
  </si>
  <si>
    <t xml:space="preserve"> 31-60</t>
  </si>
  <si>
    <t>47:07:1211002:50</t>
  </si>
  <si>
    <t>17-я ул., участок 68</t>
  </si>
  <si>
    <t xml:space="preserve"> 31-68</t>
  </si>
  <si>
    <t>47:07:1211002:51</t>
  </si>
  <si>
    <t>17-я ул., участок 75</t>
  </si>
  <si>
    <t>47:07:1211002:52</t>
  </si>
  <si>
    <t>17-я ул.</t>
  </si>
  <si>
    <t xml:space="preserve"> 31/79</t>
  </si>
  <si>
    <t>47:07:1211002:53</t>
  </si>
  <si>
    <t>18-я ул.</t>
  </si>
  <si>
    <t xml:space="preserve"> 31/81</t>
  </si>
  <si>
    <t>47:07:1211002:55</t>
  </si>
  <si>
    <t>15-я ул., участок 4</t>
  </si>
  <si>
    <t xml:space="preserve"> 31-4</t>
  </si>
  <si>
    <t>47:07:1211002:56</t>
  </si>
  <si>
    <t>17-я ул,участок 56</t>
  </si>
  <si>
    <t xml:space="preserve"> 31-56</t>
  </si>
  <si>
    <t>47:07:1211002:58</t>
  </si>
  <si>
    <t>Ленинградская область, р-н. Всеволожский, массив. Дунай, снт. ГОИ-1, д. 30</t>
  </si>
  <si>
    <t xml:space="preserve"> С7747</t>
  </si>
  <si>
    <t>47:07:1211002:59</t>
  </si>
  <si>
    <t>Ленинградская область, р-н. Всеволожский, массив. Дунай, снт. ГОИ-1, ул. 32-я линия, уч. участок № 11</t>
  </si>
  <si>
    <t xml:space="preserve"> 31-32</t>
  </si>
  <si>
    <t>47:07:1211002:60</t>
  </si>
  <si>
    <t>Ленинградская область, р-н. Всеволожский, массив. Дунай, снт. ГОИ-1, д. 35</t>
  </si>
  <si>
    <t xml:space="preserve"> С4735</t>
  </si>
  <si>
    <t>47:07:1211002:61</t>
  </si>
  <si>
    <t>Ленинградская область, Всеволожский район, Дунай массив., ГОИ-1 снт, 32-я линия, участок 38</t>
  </si>
  <si>
    <t xml:space="preserve"> С3185</t>
  </si>
  <si>
    <t>47:07:1211002:63</t>
  </si>
  <si>
    <t>Ленинградская область, р-н. Всеволожский, массив. Дунай, снт. ГОИ-1, д. 41</t>
  </si>
  <si>
    <t xml:space="preserve"> 31-41</t>
  </si>
  <si>
    <t>47:07:1211002:64</t>
  </si>
  <si>
    <t>Ленинградская область, р-н. Всеволожский, массив. Дунай, снт. ГОИ-1, ул. 32-я линия, уч. 14,уч. 44</t>
  </si>
  <si>
    <t xml:space="preserve"> 31-44</t>
  </si>
  <si>
    <t>47:07:1211002:65</t>
  </si>
  <si>
    <t>Ленинградская область, р-н. Всеволожский, массив. Дунай, снт. ГОИ-1, д. 54</t>
  </si>
  <si>
    <t xml:space="preserve"> 31-54</t>
  </si>
  <si>
    <t>47:07:1211002:67</t>
  </si>
  <si>
    <t>Ленинградская область, Всеволожский район, Дунай массив., ГОИ-1 снт, лит. А, ГОИ-1 снт, 17-я ул., участок 66</t>
  </si>
  <si>
    <t xml:space="preserve"> С394/31</t>
  </si>
  <si>
    <t>47:07:1211002:68</t>
  </si>
  <si>
    <t>зем. участок 40</t>
  </si>
  <si>
    <t xml:space="preserve"> С2546\31</t>
  </si>
  <si>
    <t>47:07:1211002:69</t>
  </si>
  <si>
    <t>Ленинградская область, Всеволожский район, Дунай массив., ГОИ-1 снт, лит. А, ГОИ-1 снт, 15-я ул., участок 7</t>
  </si>
  <si>
    <t xml:space="preserve"> С2997/31</t>
  </si>
  <si>
    <t>47:07:1211002:70</t>
  </si>
  <si>
    <t>Ленинградская область, р-н. Всеволожский, массив. Дунай, снт. ГОИ-1, ул. 35-я линия, д. 71</t>
  </si>
  <si>
    <t xml:space="preserve"> 31-71</t>
  </si>
  <si>
    <t>47:07:1211002:72</t>
  </si>
  <si>
    <t>Ленинградская область, Всеволожский район, Дунай массив., ГОИ-1 снт, лит. А, ГОИ-1 снт, 17-я ул., участок 73</t>
  </si>
  <si>
    <t xml:space="preserve"> С3474/31</t>
  </si>
  <si>
    <t>47:07:1211002:79</t>
  </si>
  <si>
    <t xml:space="preserve"> 31-69</t>
  </si>
  <si>
    <t>47:07:1211002:80</t>
  </si>
  <si>
    <t>17-я ул., участок 76</t>
  </si>
  <si>
    <t xml:space="preserve"> 31-76</t>
  </si>
  <si>
    <t>47:07:1211002:81</t>
  </si>
  <si>
    <t>17-я ул., участок 77</t>
  </si>
  <si>
    <t xml:space="preserve"> 31-77</t>
  </si>
  <si>
    <t>47:07:1211002:82</t>
  </si>
  <si>
    <t>47:07:1211002:83</t>
  </si>
  <si>
    <t>15-я ул.</t>
  </si>
  <si>
    <t xml:space="preserve"> 31/8</t>
  </si>
  <si>
    <t>47:07:1211002:85</t>
  </si>
  <si>
    <t xml:space="preserve"> 31/85</t>
  </si>
  <si>
    <t>47:07:1211002:86</t>
  </si>
  <si>
    <t xml:space="preserve"> 31/87</t>
  </si>
  <si>
    <t>47:07:1211002:87</t>
  </si>
  <si>
    <t xml:space="preserve"> 31/9</t>
  </si>
  <si>
    <t>47:07:1211002:88</t>
  </si>
  <si>
    <t>Ленинградская область, р-н. Всеволожский, массив. Дунай, снт. ГОИ-1, д. 18</t>
  </si>
  <si>
    <t xml:space="preserve"> 31-18</t>
  </si>
  <si>
    <t>47:07:1211002:89</t>
  </si>
  <si>
    <t>Ленинградская область, р-н. Всеволожский, массив. Дунай, снт. ГОИ-1, д. 23</t>
  </si>
  <si>
    <t xml:space="preserve"> 31/23</t>
  </si>
  <si>
    <t>47:07:1211002:90</t>
  </si>
  <si>
    <t>16-я ул., участок 29</t>
  </si>
  <si>
    <t xml:space="preserve"> 31-29</t>
  </si>
  <si>
    <t>47:07:1211002:91</t>
  </si>
  <si>
    <t>15-я ул., участок 3</t>
  </si>
  <si>
    <t xml:space="preserve"> 31-3</t>
  </si>
  <si>
    <t>47:07:1211002:92</t>
  </si>
  <si>
    <t>16-я ул., участок 33</t>
  </si>
  <si>
    <t xml:space="preserve"> 31-33</t>
  </si>
  <si>
    <t>47:07:1211002:93</t>
  </si>
  <si>
    <t>16-я ул., участок 36</t>
  </si>
  <si>
    <t xml:space="preserve"> 31-36</t>
  </si>
  <si>
    <t>47:07:1211002:94</t>
  </si>
  <si>
    <t>16-я ул., участок 46</t>
  </si>
  <si>
    <t xml:space="preserve"> 31-46</t>
  </si>
  <si>
    <t>47:07:1211002:95</t>
  </si>
  <si>
    <t>16-я ул., участок 49</t>
  </si>
  <si>
    <t xml:space="preserve"> 31-49</t>
  </si>
  <si>
    <t>47:07:1211002:96</t>
  </si>
  <si>
    <t>29-я линия, участок 12</t>
  </si>
  <si>
    <t xml:space="preserve"> 31-4-12</t>
  </si>
  <si>
    <t>47:07:1211002:97</t>
  </si>
  <si>
    <t>16-я ул., участок 51</t>
  </si>
  <si>
    <t xml:space="preserve"> 31-51</t>
  </si>
  <si>
    <t>47:07:1211002:98</t>
  </si>
  <si>
    <t>16-я ул., участок 53</t>
  </si>
  <si>
    <t xml:space="preserve"> 31-53</t>
  </si>
  <si>
    <t>47:07:1211002:99</t>
  </si>
  <si>
    <t>17-я ул., участок 55</t>
  </si>
  <si>
    <t xml:space="preserve"> 31-55</t>
  </si>
  <si>
    <t>47:07:1212001</t>
  </si>
  <si>
    <t>47:07:1212001:71</t>
  </si>
  <si>
    <t>Ленинградская область, Всеволожский район, массив Дунай, тер. СНТ "Солнышко", д. 33</t>
  </si>
  <si>
    <t xml:space="preserve"> С33/128</t>
  </si>
  <si>
    <t>47:07:1214001</t>
  </si>
  <si>
    <t>47:07:0000000:33106</t>
  </si>
  <si>
    <t>Ленинградская область, Всеволожский район, Дунай массив, СНТ Сад ЛМЗ, уч. 174</t>
  </si>
  <si>
    <t xml:space="preserve"> С9873/106</t>
  </si>
  <si>
    <t>47:07:1214005</t>
  </si>
  <si>
    <t>47:07:1214005:47</t>
  </si>
  <si>
    <t>Ленинградская область, Всеволожский муниципальный район, Массив Сады-Дунай, СНТ "САД-ЛМЗ"</t>
  </si>
  <si>
    <t>47:07:1215001</t>
  </si>
  <si>
    <t>47:07:1215001:137</t>
  </si>
  <si>
    <t>Ленинградская область, Всеволожский район, массив "Дунай", СНТ "1-го кондитерского комбината", уч. 516</t>
  </si>
  <si>
    <t>47:07:1215001:149</t>
  </si>
  <si>
    <t>Ленинградская область, Всеволожский район, массив Дунай, СНТ "1-го кондитерского комбината", д. 408</t>
  </si>
  <si>
    <t>ГУП «Леноблинвентаризация»</t>
  </si>
  <si>
    <t>47:07:1216002</t>
  </si>
  <si>
    <t>47:07:1216002:95</t>
  </si>
  <si>
    <t>Ленинградская область, Всеволожский район, Сады массив., Дружба-2 снт,земельный участок 5</t>
  </si>
  <si>
    <t xml:space="preserve"> 41:212:002:000007110</t>
  </si>
  <si>
    <t>47:07:1221001</t>
  </si>
  <si>
    <t>47:07:1221001:164</t>
  </si>
  <si>
    <t>Ленинградская область, р-н. Всеволожский, массив. Дунай, снт. Ленгипроэлектро, ул. 26-я линия, д. 65</t>
  </si>
  <si>
    <t xml:space="preserve"> 41:212:002:000020620</t>
  </si>
  <si>
    <t>47:07:1221002</t>
  </si>
  <si>
    <t>47:07:1221002:162</t>
  </si>
  <si>
    <t>Ленинградская область, Всеволожский район, массив Дунай, снт Дунай ЛПШО им. Володарского, д. 155, уч. 155</t>
  </si>
  <si>
    <t>Садовый дом, незавершенный строительством, готовность 55%</t>
  </si>
  <si>
    <t xml:space="preserve"> С12169/71</t>
  </si>
  <si>
    <t>47:07:1221002:212</t>
  </si>
  <si>
    <t>Ленинградская область, Всеволожский район, массив Дунай,садоводческое некоммерческое товарищество "им.Володарского", линия 6, уч.206</t>
  </si>
  <si>
    <t>Сарай - хозяйственное строение или сооружение (строение или сооружение вспомогательного использования)</t>
  </si>
  <si>
    <t>47:07:1222001</t>
  </si>
  <si>
    <t>47:07:1222001:31</t>
  </si>
  <si>
    <t>Ленинградская область, р-н. Всеволожский, массив. Дунай, снт. ГОИ-2, ул. 39-я линия, д. 17</t>
  </si>
  <si>
    <t xml:space="preserve"> С11468/32</t>
  </si>
  <si>
    <t>47:07:1222001:32</t>
  </si>
  <si>
    <t>Ленинградская область, р-н. Всеволожский, массив. Дунай, снт. ГОИ-2, д. 9</t>
  </si>
  <si>
    <t xml:space="preserve"> С466/32</t>
  </si>
  <si>
    <t>47:07:1222001:33</t>
  </si>
  <si>
    <t>Ленинградская область, р-н. Всеволожский, массив. Дунай, снт. ГОИ-2, д. 536</t>
  </si>
  <si>
    <t xml:space="preserve"> С8029/32</t>
  </si>
  <si>
    <t>47:07:1222001:38</t>
  </si>
  <si>
    <t>Ленинградская область, р-н. Всеволожский, массив. Дунай, снт. ГОИ-2, д. 547</t>
  </si>
  <si>
    <t xml:space="preserve"> С11217</t>
  </si>
  <si>
    <t>47:07:1222001:40</t>
  </si>
  <si>
    <t>Ленинградская область, р-н. Всеволожский, массив. Дунай, снт. ГОИ-2, д. 553</t>
  </si>
  <si>
    <t xml:space="preserve"> С7770</t>
  </si>
  <si>
    <t>47:07:1222001:42</t>
  </si>
  <si>
    <t>Ленинградская область, р-н. Всеволожский, массив. Дунай, снт. ГОИ-2, д. 557</t>
  </si>
  <si>
    <t xml:space="preserve"> С8624/32</t>
  </si>
  <si>
    <t>47:07:1222001:44</t>
  </si>
  <si>
    <t>Ленинградская область, р-н. Всеволожский, массив. Дунай, снт. ГОИ-2, д. 565</t>
  </si>
  <si>
    <t xml:space="preserve"> С2889/32</t>
  </si>
  <si>
    <t>47:07:1222001:45</t>
  </si>
  <si>
    <t>Ленинградская область, р-н. Всеволожский, массив. Дунай, снт. ГОИ-2, д. 567</t>
  </si>
  <si>
    <t xml:space="preserve"> С9114/32</t>
  </si>
  <si>
    <t>47:07:1222001:46</t>
  </si>
  <si>
    <t>Ленинградская область, р-н. Всеволожский, массив. Дунай, снт. ГОИ-2, д. 573</t>
  </si>
  <si>
    <t xml:space="preserve"> С8250</t>
  </si>
  <si>
    <t>47:07:1222001:47</t>
  </si>
  <si>
    <t>Ленинградская область, р-н. Всеволожский, массив. Дунай, снт. ГОИ-2, д. 576</t>
  </si>
  <si>
    <t xml:space="preserve"> С460/32</t>
  </si>
  <si>
    <t>47:07:1222001:48</t>
  </si>
  <si>
    <t>Ленинградская область, р-н. Всеволожский, массив. Дунай, снт. ГОИ-2, д. 578</t>
  </si>
  <si>
    <t xml:space="preserve"> С11161/32</t>
  </si>
  <si>
    <t>47:07:1222001:50</t>
  </si>
  <si>
    <t>Ленинградская область, р-н. Всеволожский, массив. Дунай, снт. ГОИ-2, д. 582</t>
  </si>
  <si>
    <t xml:space="preserve"> С9058/32</t>
  </si>
  <si>
    <t>47:07:1222001:66</t>
  </si>
  <si>
    <t>Ленинградская область, Всеволожский район, массив Дунай, СНТ "Ленгипроэлектро", 30 улица, д. 21, уч. 115</t>
  </si>
  <si>
    <t xml:space="preserve"> С1347/129</t>
  </si>
  <si>
    <t>47:07:1222003</t>
  </si>
  <si>
    <t>47:07:1222003:51</t>
  </si>
  <si>
    <t>Ленинградская область, Всеволожский район, ст. Дунай, СТ "Ленгипроэлектро", уч. 64</t>
  </si>
  <si>
    <t>47:07:1226001</t>
  </si>
  <si>
    <t>47:07:1226001:104</t>
  </si>
  <si>
    <t>Ленинградская область, Всеволожский район, массив Дунай, садоводческое некоммерческое товарищество "Восток", ул.5-я, уч.33</t>
  </si>
  <si>
    <t xml:space="preserve"> С11244/145</t>
  </si>
  <si>
    <t>47:07:1226002</t>
  </si>
  <si>
    <t>47:07:1226002:137</t>
  </si>
  <si>
    <t>Ленинградская область, р-н. Всеволожский, массив. Дунай, снт. Восток, д. 118</t>
  </si>
  <si>
    <t xml:space="preserve"> С10665/145</t>
  </si>
  <si>
    <t>47:07:1227001</t>
  </si>
  <si>
    <t>47:07:1227001:124</t>
  </si>
  <si>
    <t>Ленинградская область, Всеволожский муниципальный район, массив «Дунай», СНТ «Березка СЗММ», уч. 6</t>
  </si>
  <si>
    <t>47:07:1229001</t>
  </si>
  <si>
    <t>47:07:0000000:61593</t>
  </si>
  <si>
    <t>Ленинградская область, Всеволожский район, массив Дунай, садоводческое некоммерческое товарищество "Красновыборжец", уч.69</t>
  </si>
  <si>
    <t>47:07:1229001:220</t>
  </si>
  <si>
    <t>Ленинградская область,  Всеволожский район, массив Дунай, СНТ Красновыборжец, д. 222</t>
  </si>
  <si>
    <t xml:space="preserve"> С12142/250</t>
  </si>
  <si>
    <t>47:07:1229001:351</t>
  </si>
  <si>
    <t>Ленинградская область, Всеволожский район, массив Дунай, СНТ "Красновыборжец", уч. 239</t>
  </si>
  <si>
    <t>47:07:1229001:363</t>
  </si>
  <si>
    <t>Ленинградская область, Всеволожский район, массив Дунай, СНТ "Красновыборжец", 6 линия, уч. 161/162</t>
  </si>
  <si>
    <t>47:07:1232001</t>
  </si>
  <si>
    <t>47:07:1232001:162</t>
  </si>
  <si>
    <t>Ленинградская область, р-н. Всеволожский, Территория. Массив Дунай, Садовое некоммерческое товарищество. "Орешек", д. 111</t>
  </si>
  <si>
    <t xml:space="preserve"> С12141/244</t>
  </si>
  <si>
    <t>47:07:1232001:163</t>
  </si>
  <si>
    <t>Ленинградская область, Всеволожский муниципальный район, массив Дунай, садоводческое некоммерческое товарищество "Орешек", уч.116</t>
  </si>
  <si>
    <t>47:07:1232001:164</t>
  </si>
  <si>
    <t>Ленинградская область, Всеволожский муниципальный район, массив Дунай, снт "Орешек", уч. 32</t>
  </si>
  <si>
    <t>47:07:1234004</t>
  </si>
  <si>
    <t>47:07:1234004:245</t>
  </si>
  <si>
    <t xml:space="preserve">Ленинградская область, Всеволожский район, массив Дунай,  СНТ Василеостровский район, уч. 75
 </t>
  </si>
  <si>
    <t xml:space="preserve"> 35/75</t>
  </si>
  <si>
    <t>47:07:1234004:246</t>
  </si>
  <si>
    <t>Ленинградская область, Всеволожский район, массив Дунай, СНТ Василеостровский район, уч. 84</t>
  </si>
  <si>
    <t xml:space="preserve"> 35/84</t>
  </si>
  <si>
    <t>47:07:1234004:248</t>
  </si>
  <si>
    <t xml:space="preserve">Ленинградская область, Всеволожский район, массив Дунай, СНТ Василеостровский район, уч. 79
</t>
  </si>
  <si>
    <t xml:space="preserve"> 35/79</t>
  </si>
  <si>
    <t>47:07:1234004:250</t>
  </si>
  <si>
    <t>Ленинградская область, р-н. Всеволожский, массив. Дунай, Василеостровский район, д. 328</t>
  </si>
  <si>
    <t xml:space="preserve"> 35-328</t>
  </si>
  <si>
    <t>47:07:1234004:251</t>
  </si>
  <si>
    <t>Ленинградская область, Всеволожский район, Дунай пос, Василеостровский р-н, участок 1</t>
  </si>
  <si>
    <t xml:space="preserve"> 35/1</t>
  </si>
  <si>
    <t>47:07:1234004:253</t>
  </si>
  <si>
    <t>Ленинградская область, р-н. Всеволожский, массив. Дунай, Василеостровский район, д. 104</t>
  </si>
  <si>
    <t xml:space="preserve"> С11028/35</t>
  </si>
  <si>
    <t>47:07:1234004:254</t>
  </si>
  <si>
    <t>Ленинградская область, Всеволожский район, массив Дунай , Василеостровский район снт., д.106 ,литер А,Б,В</t>
  </si>
  <si>
    <t xml:space="preserve"> 35_106</t>
  </si>
  <si>
    <t>47:07:1234004:256</t>
  </si>
  <si>
    <t>Ленинградская область, Всеволожский район, Дунай массив., Василеостровский р-н снт, д.110, лит. А,а,Г,Г1,Г2,Г3, Василеостровский р-н снт, ул. Красных Зорь</t>
  </si>
  <si>
    <t xml:space="preserve"> С10111/35</t>
  </si>
  <si>
    <t>47:07:1234004:257</t>
  </si>
  <si>
    <t>Ленинградская область, р-н. Всеволожский, массив. Дунай, Василеостровский район, д. 12</t>
  </si>
  <si>
    <t xml:space="preserve"> 35_12</t>
  </si>
  <si>
    <t>47:07:1234004:259</t>
  </si>
  <si>
    <t>Ленинградская область, р-н. Всеволожский, массив. Дунай, Василеостровский район, д. 14</t>
  </si>
  <si>
    <t xml:space="preserve"> 35_14</t>
  </si>
  <si>
    <t>47:07:1234004:261</t>
  </si>
  <si>
    <t>Ленинградская область, Всеволожский район, Дунай массив., Василеостровский р-н снт, д.149, лит. А,Б,В, Василеостровский р-н снт, ул. Пионерская</t>
  </si>
  <si>
    <t xml:space="preserve"> 35_149</t>
  </si>
  <si>
    <t>47:07:1234004:262</t>
  </si>
  <si>
    <t>Ленинградская область, р-н. Всеволожский, массив. Дунай, Василеостровский район, д. 15</t>
  </si>
  <si>
    <t xml:space="preserve"> 35_15</t>
  </si>
  <si>
    <t>47:07:1234004:263</t>
  </si>
  <si>
    <t>Ленинградская область, р-н. Всеволожский, массив. Дунай, Василеостровский район, д. 340</t>
  </si>
  <si>
    <t xml:space="preserve"> 35-340</t>
  </si>
  <si>
    <t>47:07:1234004:264</t>
  </si>
  <si>
    <t>Ул.Лесная</t>
  </si>
  <si>
    <t xml:space="preserve"> 35-341</t>
  </si>
  <si>
    <t>47:07:1234004:265</t>
  </si>
  <si>
    <t xml:space="preserve"> 35-342</t>
  </si>
  <si>
    <t>47:07:1234004:266</t>
  </si>
  <si>
    <t xml:space="preserve"> 35-343</t>
  </si>
  <si>
    <t>47:07:1234004:267</t>
  </si>
  <si>
    <t xml:space="preserve"> 35-344</t>
  </si>
  <si>
    <t>47:07:1234004:268</t>
  </si>
  <si>
    <t xml:space="preserve"> 35-345</t>
  </si>
  <si>
    <t>47:07:1234004:269</t>
  </si>
  <si>
    <t>Ленинградская область, р-н. Всеволожский, массив. Дунай, Василеостровский район, д. 346</t>
  </si>
  <si>
    <t xml:space="preserve"> 35-346</t>
  </si>
  <si>
    <t>47:07:1234004:270</t>
  </si>
  <si>
    <t>Ленинградская область, р-н. Всеволожский, массив. Дунай, Василеостровский район, д. 347</t>
  </si>
  <si>
    <t xml:space="preserve"> 35-347</t>
  </si>
  <si>
    <t>47:07:1234004:271</t>
  </si>
  <si>
    <t>Ленинградская область, р-н. Всеволожский, массив. Дунай, Василеостровский район, д. 348</t>
  </si>
  <si>
    <t xml:space="preserve"> 35-348</t>
  </si>
  <si>
    <t>47:07:1234004:272</t>
  </si>
  <si>
    <t>Ленинградская область, р-н. Всеволожский, массив. Дунай, Василеостровский район, д. 35</t>
  </si>
  <si>
    <t xml:space="preserve"> 35-35</t>
  </si>
  <si>
    <t>47:07:1234004:273</t>
  </si>
  <si>
    <t>Ленинградская область, р-н. Всеволожский, массив. Дунай, Василеостровский район, д. 350</t>
  </si>
  <si>
    <t xml:space="preserve"> 35-350</t>
  </si>
  <si>
    <t>47:07:1234004:274</t>
  </si>
  <si>
    <t>Ленинградская область, р-н. Всеволожский, массив. Дунай, Василеостровский район, д. 325</t>
  </si>
  <si>
    <t xml:space="preserve"> 35-352</t>
  </si>
  <si>
    <t>47:07:1234004:275</t>
  </si>
  <si>
    <t>Ленинградская область, р-н. Всеволожский, массив. Дунай, Василеостровский район, д. 356</t>
  </si>
  <si>
    <t xml:space="preserve"> 35-356</t>
  </si>
  <si>
    <t>47:07:1234004:276</t>
  </si>
  <si>
    <t>Ленинградская область, р-н. Всеволожский, массив. Дунай, Василеостровский район, д. 357</t>
  </si>
  <si>
    <t xml:space="preserve"> 35-357</t>
  </si>
  <si>
    <t>47:07:1234004:277</t>
  </si>
  <si>
    <t>Ленинградская область, р-н. Всеволожский, массив. Дунай, Василеостровский район, д. 360</t>
  </si>
  <si>
    <t xml:space="preserve"> 35-360</t>
  </si>
  <si>
    <t>47:07:1234004:278</t>
  </si>
  <si>
    <t>Ленинградская область, р-н. Всеволожский, массив. Дунай, Василеостровский район, д. 362</t>
  </si>
  <si>
    <t xml:space="preserve"> 35-362</t>
  </si>
  <si>
    <t>47:07:1234004:279</t>
  </si>
  <si>
    <t>Ленинградская область, р-н. Всеволожский, массив. Дунай, Василеостровский район, д. 364</t>
  </si>
  <si>
    <t xml:space="preserve"> 35-364</t>
  </si>
  <si>
    <t>47:07:1234004:280</t>
  </si>
  <si>
    <t>Ленинградская область, р-н. Всеволожский, массив. Дунай, Василеостровский район, д. 365</t>
  </si>
  <si>
    <t xml:space="preserve"> 35-365</t>
  </si>
  <si>
    <t>47:07:1234004:281</t>
  </si>
  <si>
    <t>Ленинградская область, р-н. Всеволожский, массив. Дунай, Василеостровский район, д. 367</t>
  </si>
  <si>
    <t xml:space="preserve"> 35-367</t>
  </si>
  <si>
    <t>47:07:1234004:282</t>
  </si>
  <si>
    <t>Ленинградская область, р-н. Всеволожский, массив. Дунай, Василеостровский район, д. 368</t>
  </si>
  <si>
    <t xml:space="preserve"> 35-368</t>
  </si>
  <si>
    <t>47:07:1234004:283</t>
  </si>
  <si>
    <t>Ленинградская область, р-н. Всеволожский, массив. Дунай, Василеостровский район, д. 369</t>
  </si>
  <si>
    <t xml:space="preserve"> 35-369</t>
  </si>
  <si>
    <t>47:07:1234004:284</t>
  </si>
  <si>
    <t>Ленинградская область, р-н. Всеволожский, массив. Дунай, Василеостровский район, д. 372</t>
  </si>
  <si>
    <t xml:space="preserve"> 35,-372</t>
  </si>
  <si>
    <t>47:07:1234004:285</t>
  </si>
  <si>
    <t>Ленинградская область, р-н. Всеволожский, массив. Дунай, Василеостровский район, д. 373</t>
  </si>
  <si>
    <t xml:space="preserve"> 35-373</t>
  </si>
  <si>
    <t>47:07:1234004:286</t>
  </si>
  <si>
    <t>Ленинградская область, р-н. Всеволожский, массив. Дунай, Василеостровский район, д. 375</t>
  </si>
  <si>
    <t xml:space="preserve"> 35-375</t>
  </si>
  <si>
    <t>47:07:1234004:287</t>
  </si>
  <si>
    <t>Ленинградская область, р-н. Всеволожский, массив. Дунай, Василеостровский район, д. 377</t>
  </si>
  <si>
    <t xml:space="preserve"> 35-377</t>
  </si>
  <si>
    <t>47:07:1234004:288</t>
  </si>
  <si>
    <t>Ленинградская область, р-н. Всеволожский, массив. Дунай, Василеостровский район, д. 380</t>
  </si>
  <si>
    <t xml:space="preserve"> 35-380</t>
  </si>
  <si>
    <t>47:07:1234004:289</t>
  </si>
  <si>
    <t>Ленинградская область, р-н. Всеволожский, массив. Дунай, Василеостровский район, д. 381</t>
  </si>
  <si>
    <t xml:space="preserve"> 35-381</t>
  </si>
  <si>
    <t>47:07:1234004:290</t>
  </si>
  <si>
    <t>Ленинградская область, р-н. Всеволожский, массив. Дунай, Василеостровский район, д. 383</t>
  </si>
  <si>
    <t xml:space="preserve"> 35-383</t>
  </si>
  <si>
    <t>47:07:1234004:291</t>
  </si>
  <si>
    <t>Ленинградская область, р-н. Всеволожский, массив. Дунай, Василеостровский район, д. 384</t>
  </si>
  <si>
    <t xml:space="preserve"> 35-384</t>
  </si>
  <si>
    <t>47:07:1234004:292</t>
  </si>
  <si>
    <t>Ленинградская область, р-н. Всеволожский, массив. Дунай, Василеостровский район, д. 39</t>
  </si>
  <si>
    <t xml:space="preserve"> 35-39</t>
  </si>
  <si>
    <t>47:07:1234004:293</t>
  </si>
  <si>
    <t>Ленинградская область, р-н. Всеволожский, массив. Дунай, Василеостровский район, д. 40</t>
  </si>
  <si>
    <t xml:space="preserve"> 35-40</t>
  </si>
  <si>
    <t>47:07:1234004:294</t>
  </si>
  <si>
    <t>Ленинградская область, р-н. Всеволожский, массив. Дунай, Василеостровский район, д. 4</t>
  </si>
  <si>
    <t xml:space="preserve"> 35/4</t>
  </si>
  <si>
    <t>47:07:1234004:295</t>
  </si>
  <si>
    <t>Ленинградская область, р-н. Всеволожский, массив. Дунай, Василеостровский район, д. 409</t>
  </si>
  <si>
    <t xml:space="preserve"> 35-409</t>
  </si>
  <si>
    <t>47:07:1234004:296</t>
  </si>
  <si>
    <t>Ленинградская область, р-н. Всеволожский, массив. Дунай, Василеостровский район, д. 412</t>
  </si>
  <si>
    <t xml:space="preserve"> 35-412</t>
  </si>
  <si>
    <t>47:07:1234004:297</t>
  </si>
  <si>
    <t>Ленинградская область, р-н. Всеволожский, массив. Дунай, Василеостровский район, д. 42, корп. а</t>
  </si>
  <si>
    <t xml:space="preserve"> 35-42А</t>
  </si>
  <si>
    <t>47:07:1234004:298</t>
  </si>
  <si>
    <t>Ленинградская область, р-н. Всеволожский, массив. Дунай, Василеостровский район, д. 42</t>
  </si>
  <si>
    <t xml:space="preserve"> 35-42</t>
  </si>
  <si>
    <t>47:07:1234004:299</t>
  </si>
  <si>
    <t>Ленинградская область, р-н. Всеволожский, массив. Дунай, Василеостровский район, д. 420</t>
  </si>
  <si>
    <t xml:space="preserve"> 35-420</t>
  </si>
  <si>
    <t>47:07:1234004:300</t>
  </si>
  <si>
    <t>Ленинградская область, р-н. Всеволожский, массив. Дунай, Василеостровский район, д. 433</t>
  </si>
  <si>
    <t xml:space="preserve"> 35-433</t>
  </si>
  <si>
    <t>47:07:1234004:301</t>
  </si>
  <si>
    <t>Ленинградская область, р-н. Всеволожский, массив. Дунай, Василеостровский район, д. 434</t>
  </si>
  <si>
    <t xml:space="preserve"> 35-434</t>
  </si>
  <si>
    <t>47:07:1234004:302</t>
  </si>
  <si>
    <t>Ул.Песчаная</t>
  </si>
  <si>
    <t xml:space="preserve"> 35-437</t>
  </si>
  <si>
    <t>47:07:1234004:303</t>
  </si>
  <si>
    <t>Ленинградская область, р-н. Всеволожский, массив. Дунай, Василеостровский район, д. 43, корп. а</t>
  </si>
  <si>
    <t xml:space="preserve"> 35-43А</t>
  </si>
  <si>
    <t>47:07:1234004:304</t>
  </si>
  <si>
    <t>Ленинградская область, р-н. Всеволожский, массив. Дунай, Василеостровский район, д. 450</t>
  </si>
  <si>
    <t xml:space="preserve"> 35-450</t>
  </si>
  <si>
    <t>47:07:1234004:305</t>
  </si>
  <si>
    <t>Ленинградская область, р-н. Всеволожский, массив. Дунай, Василеостровский район, д. 453</t>
  </si>
  <si>
    <t xml:space="preserve"> 35-453</t>
  </si>
  <si>
    <t>47:07:1234004:306</t>
  </si>
  <si>
    <t>Ленинградская область, р-н. Всеволожский, массив. Дунай, Василеостровский район, д. 457</t>
  </si>
  <si>
    <t xml:space="preserve"> 35-457</t>
  </si>
  <si>
    <t>47:07:1234004:307</t>
  </si>
  <si>
    <t>Ленинградская область, р-н. Всеволожский, массив. Дунай, Василеостровский район, д. 158</t>
  </si>
  <si>
    <t xml:space="preserve"> 35-458</t>
  </si>
  <si>
    <t>47:07:1234004:308</t>
  </si>
  <si>
    <t>Ленинградская область, р-н. Всеволожский, массив. Дунай, Василеостровский район, д. 459</t>
  </si>
  <si>
    <t xml:space="preserve"> 35-459</t>
  </si>
  <si>
    <t>47:07:1234004:309</t>
  </si>
  <si>
    <t>Ленинградская область, р-н. Всеволожский, массив. Дунай, Василеостровский район, д. 460</t>
  </si>
  <si>
    <t xml:space="preserve"> 35-460</t>
  </si>
  <si>
    <t>47:07:1234004:310</t>
  </si>
  <si>
    <t>Ленинградская область, р-н. Всеволожский, массив. Дунай, Василеостровский район, д. 464</t>
  </si>
  <si>
    <t xml:space="preserve"> 35-464</t>
  </si>
  <si>
    <t>47:07:1234004:311</t>
  </si>
  <si>
    <t>Ленинградская область, р-н. Всеволожский, массив. Дунай, Василеостровский район, д. 465</t>
  </si>
  <si>
    <t xml:space="preserve"> 35-465</t>
  </si>
  <si>
    <t>47:07:1234004:312</t>
  </si>
  <si>
    <t>Ленинградская область, р-н. Всеволожский, массив. Дунай, Василеостровский район, д. 466</t>
  </si>
  <si>
    <t xml:space="preserve"> 35-466</t>
  </si>
  <si>
    <t>47:07:1234004:313</t>
  </si>
  <si>
    <t>Ленинградская область, р-н. Всеволожский, массив. Дунай, Василеостровский район, д. 468</t>
  </si>
  <si>
    <t xml:space="preserve"> 35-468</t>
  </si>
  <si>
    <t>47:07:1234004:314</t>
  </si>
  <si>
    <t>Ленинградская область, р-н. Всеволожский, массив. Дунай, Василеостровский район, д. 469</t>
  </si>
  <si>
    <t xml:space="preserve"> 35-469</t>
  </si>
  <si>
    <t>47:07:1234004:315</t>
  </si>
  <si>
    <t>Ленинградская область, р-н. Всеволожский, массив. Дунай, Василеостровский район, д. 47</t>
  </si>
  <si>
    <t xml:space="preserve"> 35-47</t>
  </si>
  <si>
    <t>47:07:1234004:317</t>
  </si>
  <si>
    <t>Ленинградская область, р-н. Всеволожский, массив. Дунай, Василеостровский район, д. 29</t>
  </si>
  <si>
    <t xml:space="preserve"> 35-26</t>
  </si>
  <si>
    <t>47:07:1234004:318</t>
  </si>
  <si>
    <t>Ленинградская область, р-н. Всеволожский, массив. Дунай, Василеостровский район, д. 27</t>
  </si>
  <si>
    <t xml:space="preserve"> 35-27</t>
  </si>
  <si>
    <t>47:07:1234004:319</t>
  </si>
  <si>
    <t>Ленинградская область, р-н. Всеволожский, массив. Дунай, Василеостровский район, д. 275а</t>
  </si>
  <si>
    <t xml:space="preserve"> 35-275А</t>
  </si>
  <si>
    <t>47:07:1234004:320</t>
  </si>
  <si>
    <t>Ленинградская область, р-н. Всеволожский, массив. Дунай, Василеостровский район, д. 278</t>
  </si>
  <si>
    <t xml:space="preserve"> 35_278</t>
  </si>
  <si>
    <t>47:07:1234004:321</t>
  </si>
  <si>
    <t>Ленинградская область, р-н. Всеволожский, массив. Дунай, Василеостровский район, д. 288</t>
  </si>
  <si>
    <t xml:space="preserve"> 35_288</t>
  </si>
  <si>
    <t>47:07:1234004:322</t>
  </si>
  <si>
    <t>Ленинградская область, р-н. Всеволожский, массив. Дунай, Василеостровский район, д. 289</t>
  </si>
  <si>
    <t xml:space="preserve"> 35_289</t>
  </si>
  <si>
    <t>47:07:1234004:439</t>
  </si>
  <si>
    <t>Ленинградская область, Всеволожский район, массив Дунай, СНТ Василеостровский район, уч. 171</t>
  </si>
  <si>
    <t>47:07:1241001</t>
  </si>
  <si>
    <t>47:07:1241001:28</t>
  </si>
  <si>
    <t>Участок №93а</t>
  </si>
  <si>
    <t>47:07:1241001:29</t>
  </si>
  <si>
    <t>земельный участок №347</t>
  </si>
  <si>
    <t xml:space="preserve"> 71/347</t>
  </si>
  <si>
    <t>47:07:1241001:30</t>
  </si>
  <si>
    <t>Ленинградская область, р-н. Всеволожский, массив. Дунай, снт. Дунай ЛПШО им Володарского, ул. 8-я линия, д. 34</t>
  </si>
  <si>
    <t xml:space="preserve"> 71/34</t>
  </si>
  <si>
    <t>47:07:1241001:31</t>
  </si>
  <si>
    <t>Ленинградская область, р-н. Всеволожский, массив. Дунай, снт. Дунай ЛПШО им Володарского, ул. 9-я линия, д. 370</t>
  </si>
  <si>
    <t xml:space="preserve"> 71/370</t>
  </si>
  <si>
    <t>47:07:1241001:32</t>
  </si>
  <si>
    <t>Ленинградская область, р-н. Всеволожский, массив. Дунай, снт. Дунай ЛПШО им Володарского, ул. 9-я линия, д. 373</t>
  </si>
  <si>
    <t xml:space="preserve"> С9718</t>
  </si>
  <si>
    <t>47:07:1241001:34</t>
  </si>
  <si>
    <t>Ленинградская область, р-н. Всеволожский, массив. Дунай, снт. Дунай ЛПШО им Володарского, д. 13</t>
  </si>
  <si>
    <t xml:space="preserve"> С10642</t>
  </si>
  <si>
    <t>47:07:1241001:39</t>
  </si>
  <si>
    <t>Ленинградская область, р-н. Всеволожский, массив. Дунай, снт. Дунай ЛПШО им Володарского, д. 135</t>
  </si>
  <si>
    <t xml:space="preserve"> С9805/40</t>
  </si>
  <si>
    <t>47:07:1241001:41</t>
  </si>
  <si>
    <t>Ленинградская область, р-н. Всеволожский, массив. Дунай, снт. Дунай ЛПШО им Володарского, д. 139</t>
  </si>
  <si>
    <t xml:space="preserve"> С7900</t>
  </si>
  <si>
    <t>47:07:1241001:43</t>
  </si>
  <si>
    <t>Ленинградская область, р-н. Всеволожский, массив. Дунай, снт. Дунай ЛПШО им Володарского, д. 143</t>
  </si>
  <si>
    <t xml:space="preserve"> С313/40</t>
  </si>
  <si>
    <t>47:07:1241001:48</t>
  </si>
  <si>
    <t>Ленинградская область, р-н. Всеволожский, массив. Дунай, снт. Дунай ЛПШО им Володарского, д. 149</t>
  </si>
  <si>
    <t xml:space="preserve"> С3099/40</t>
  </si>
  <si>
    <t>47:07:1241001:49</t>
  </si>
  <si>
    <t>Ленинградская область, р-н. Всеволожский, массив. Дунай, снт. Дунай ЛПШО им Володарского, д. 151</t>
  </si>
  <si>
    <t xml:space="preserve"> С622/40</t>
  </si>
  <si>
    <t>47:07:1241001:53</t>
  </si>
  <si>
    <t>Ленинградская область, р-н. Всеволожский, массив. Дунай, снт. Дунай ЛПШО им Володарского, д. 123</t>
  </si>
  <si>
    <t xml:space="preserve"> С7902</t>
  </si>
  <si>
    <t>47:07:1241001:54</t>
  </si>
  <si>
    <t>Ленинградская область, р-н. Всеволожский, массив. Дунай, снт. Дунай ЛПШО им Володарского, д. 125</t>
  </si>
  <si>
    <t xml:space="preserve"> С7905</t>
  </si>
  <si>
    <t>47:07:1241001:55</t>
  </si>
  <si>
    <t>Ленинградская область, р-н. Всеволожский, массив. Дунай, снт. Дунай ЛПШО им Володарского, д. 161</t>
  </si>
  <si>
    <t xml:space="preserve"> С10529/40</t>
  </si>
  <si>
    <t>47:07:1241001:56</t>
  </si>
  <si>
    <t>Ленинградская область, р-н. Всеволожский, массив. Дунай, снт. Дунай ЛПШО им Володарского, д. 162</t>
  </si>
  <si>
    <t xml:space="preserve"> С2756/40</t>
  </si>
  <si>
    <t>47:07:1241001:60</t>
  </si>
  <si>
    <t>Ленинградская область, р-н. Всеволожский, массив. Дунай, снт. Дунай ЛПШО им Володарского, д. 87</t>
  </si>
  <si>
    <t xml:space="preserve"> С5619</t>
  </si>
  <si>
    <t>47:07:1241002</t>
  </si>
  <si>
    <t>47:07:0000000:83588</t>
  </si>
  <si>
    <t>Ленинградская область, Всеволожский район, массив Дунай, садоводческое товарищество "Дунай" ЛПШО им. Володарского, уч.40.</t>
  </si>
  <si>
    <t>47:07:1241004</t>
  </si>
  <si>
    <t>47:07:0000000:78602</t>
  </si>
  <si>
    <t>Ленинградская область, Всеволожский район, массив Дунай, садоводческое товарищество "ЛПШО им.Володарского", линия  5, уч.80.</t>
  </si>
  <si>
    <t>47:07:1241006</t>
  </si>
  <si>
    <t>47:07:1241006:100</t>
  </si>
  <si>
    <t>Линия №8</t>
  </si>
  <si>
    <t xml:space="preserve"> С71/352</t>
  </si>
  <si>
    <t>47:07:1241006:101</t>
  </si>
  <si>
    <t xml:space="preserve"> С71/353</t>
  </si>
  <si>
    <t>47:07:1241006:102</t>
  </si>
  <si>
    <t>Линия №9</t>
  </si>
  <si>
    <t xml:space="preserve"> С71/356</t>
  </si>
  <si>
    <t>47:07:1241006:103</t>
  </si>
  <si>
    <t xml:space="preserve"> С71/357</t>
  </si>
  <si>
    <t>47:07:1241006:104</t>
  </si>
  <si>
    <t xml:space="preserve"> С71/359</t>
  </si>
  <si>
    <t>47:07:1241006:105</t>
  </si>
  <si>
    <t>Линия №2</t>
  </si>
  <si>
    <t xml:space="preserve"> С71/36</t>
  </si>
  <si>
    <t>47:07:1241006:106</t>
  </si>
  <si>
    <t xml:space="preserve"> С71/360</t>
  </si>
  <si>
    <t>47:07:1241006:107</t>
  </si>
  <si>
    <t xml:space="preserve"> С71/362</t>
  </si>
  <si>
    <t>47:07:1241006:108</t>
  </si>
  <si>
    <t xml:space="preserve"> С71/363</t>
  </si>
  <si>
    <t>47:07:1241006:109</t>
  </si>
  <si>
    <t xml:space="preserve"> С71/364</t>
  </si>
  <si>
    <t>47:07:1241006:110</t>
  </si>
  <si>
    <t xml:space="preserve"> С71/367</t>
  </si>
  <si>
    <t>47:07:1241006:111</t>
  </si>
  <si>
    <t xml:space="preserve"> С71/369</t>
  </si>
  <si>
    <t>47:07:1241006:112</t>
  </si>
  <si>
    <t>Линия №3</t>
  </si>
  <si>
    <t xml:space="preserve"> С71/37</t>
  </si>
  <si>
    <t>47:07:1241006:113</t>
  </si>
  <si>
    <t xml:space="preserve"> С71/374</t>
  </si>
  <si>
    <t>47:07:1241006:114</t>
  </si>
  <si>
    <t xml:space="preserve"> С71/376</t>
  </si>
  <si>
    <t>47:07:1241006:115</t>
  </si>
  <si>
    <t xml:space="preserve"> С71/38</t>
  </si>
  <si>
    <t>47:07:1241006:116</t>
  </si>
  <si>
    <t xml:space="preserve"> С71/381</t>
  </si>
  <si>
    <t>47:07:1241006:117</t>
  </si>
  <si>
    <t xml:space="preserve"> С71/386</t>
  </si>
  <si>
    <t>47:07:1241006:119</t>
  </si>
  <si>
    <t>Ленинградская область, р-н. Всеволожский, массив. Дунай, снт. им Володарского, д. 7</t>
  </si>
  <si>
    <t>47:07:1241006:121</t>
  </si>
  <si>
    <t>Ленинградская область, р-н. Всеволожский, массив. Дунай, снт. им Володарского, д. 72</t>
  </si>
  <si>
    <t>47:07:1241006:123</t>
  </si>
  <si>
    <t>Ленинградская область, р-н. Всеволожский, массив. Дунай, снт. им Володарского, д. 73</t>
  </si>
  <si>
    <t>47:07:1241006:125</t>
  </si>
  <si>
    <t>Ленинградская область, р-н. Всеволожский, массив. Дунай, снт. им Володарского, д. 76</t>
  </si>
  <si>
    <t>47:07:1241006:128</t>
  </si>
  <si>
    <t>Ленинградская область, р-н. Всеволожский, массив. Дунай, снт. им Володарского, уч. 78</t>
  </si>
  <si>
    <t xml:space="preserve"> С3973</t>
  </si>
  <si>
    <t>47:07:1241006:129</t>
  </si>
  <si>
    <t>Ленинградская область, р-н. Всеволожский, массив. Дунай, снт. им Володарского, уч. 8</t>
  </si>
  <si>
    <t xml:space="preserve"> С6682/40</t>
  </si>
  <si>
    <t>47:07:1241006:137</t>
  </si>
  <si>
    <t>Ленинградская область, р-н. Всеволожский, массив. Дунай, снт. им Володарского, д. 88</t>
  </si>
  <si>
    <t xml:space="preserve"> С9822/71</t>
  </si>
  <si>
    <t>47:07:1241006:139</t>
  </si>
  <si>
    <t>Ленинградская область, р-н. Всеволожский, массив. Дунай, снт. им Володарского, д. 89</t>
  </si>
  <si>
    <t>47:07:1241006:140</t>
  </si>
  <si>
    <t>Ленинградская область, р-н. Всеволожский, массив. Дунай, снт. им Володарского, д. 9</t>
  </si>
  <si>
    <t>47:07:1241006:142</t>
  </si>
  <si>
    <t>Ленинградская область, р-н. Всеволожский, массив. Дунай, снт. им Володарского, д. 91</t>
  </si>
  <si>
    <t>47:07:1241006:144</t>
  </si>
  <si>
    <t xml:space="preserve"> С3106/40</t>
  </si>
  <si>
    <t>47:07:1241006:146</t>
  </si>
  <si>
    <t>Ленинградская область, р-н. Всеволожский, массив. Дунай, снт. им Володарского, д. 93</t>
  </si>
  <si>
    <t>47:07:1241006:148</t>
  </si>
  <si>
    <t>Ленинградская область, р-н. Всеволожский, массив. Дунай, снт. им Володарского, д. 95</t>
  </si>
  <si>
    <t>47:07:1241006:149</t>
  </si>
  <si>
    <t>Ленинградская область, р-н. Всеволожский, массив. Дунай, снт. им Володарского, д. 96</t>
  </si>
  <si>
    <t>47:07:1241006:150</t>
  </si>
  <si>
    <t xml:space="preserve"> С7907</t>
  </si>
  <si>
    <t>47:07:1241006:151</t>
  </si>
  <si>
    <t>Ленинградская область, Всеволожский район, Дунай массив., им Володарского снт, д.314, лит. А, им Володарского снт, 8-я линия</t>
  </si>
  <si>
    <t xml:space="preserve"> 71/314</t>
  </si>
  <si>
    <t>47:07:1241006:152</t>
  </si>
  <si>
    <t>Ленинградская область, Всеволожский район, массив Дунай , им Володарского снт., д.10 ,литер А</t>
  </si>
  <si>
    <t xml:space="preserve"> С7908/40</t>
  </si>
  <si>
    <t>47:07:1241006:153</t>
  </si>
  <si>
    <t>Ленинградская область, р-н. Всеволожский, массив. Дунай, снт. Дунай ЛПШО им Володарского, д. 102</t>
  </si>
  <si>
    <t xml:space="preserve"> С7899</t>
  </si>
  <si>
    <t>47:07:1241006:155</t>
  </si>
  <si>
    <t>Ленинградская область, р-н. Всеволожский, массив. Дунай, снт. Дунай ЛПШО им Володарского, д. 104</t>
  </si>
  <si>
    <t xml:space="preserve"> С11538/40</t>
  </si>
  <si>
    <t>47:07:1241006:156</t>
  </si>
  <si>
    <t>Ленинградская область, Всеволожский район, Дунай массив., им Володарского снт, д.123, лит. А, им Володарского снт, 4-я линия</t>
  </si>
  <si>
    <t xml:space="preserve"> 71_123</t>
  </si>
  <si>
    <t>47:07:1241006:161</t>
  </si>
  <si>
    <t>Ленинградская область, р-н. Всеволожский, массив. Дунай, снт. Дунай ЛПШО им Володарского, д. 116</t>
  </si>
  <si>
    <t xml:space="preserve"> С7898</t>
  </si>
  <si>
    <t>47:07:1241006:162</t>
  </si>
  <si>
    <t>Ленинградская область, р-н. Всеволожский, массив. Дунай, снт. Дунай ЛПШО им Володарского, д. 117</t>
  </si>
  <si>
    <t xml:space="preserve"> С4160/40</t>
  </si>
  <si>
    <t>47:07:1241006:166</t>
  </si>
  <si>
    <t>Ленинградская область, р-н. Всеволожский, массив. Дунай, снт. им Володарского, д. 120</t>
  </si>
  <si>
    <t xml:space="preserve"> 71_120</t>
  </si>
  <si>
    <t>47:07:1241006:167</t>
  </si>
  <si>
    <t>Ленинградская область, р-н. Всеволожский, массив. Дунай, снт. им Володарского, д. 122</t>
  </si>
  <si>
    <t xml:space="preserve"> С5969/40</t>
  </si>
  <si>
    <t>47:07:1241006:168</t>
  </si>
  <si>
    <t>Ленинградская область, Всеволожский район, Дунай массив., им Володарского снт, д.32, лит. А,А1, им Володарского снт, 2-я линия</t>
  </si>
  <si>
    <t xml:space="preserve"> 71/32</t>
  </si>
  <si>
    <t>47:07:1241006:169</t>
  </si>
  <si>
    <t>Ленинградская область, Всеволожский район, Дунай массив., им Володарского снт, д.336, лит. А, им Володарского снт, 8-я линия</t>
  </si>
  <si>
    <t xml:space="preserve"> 71/336</t>
  </si>
  <si>
    <t>47:07:1241006:170</t>
  </si>
  <si>
    <t>Ленинградская область, Всеволожский район, Дунай массив., им Володарского снт, д.338, лит. А, им Володарского снт, 8-я линия</t>
  </si>
  <si>
    <t xml:space="preserve"> 71/338</t>
  </si>
  <si>
    <t>47:07:1241006:171</t>
  </si>
  <si>
    <t>Ленинградская область, р-н. Всеволожский, массив. Дунай, снт. им Володарского, д. 372</t>
  </si>
  <si>
    <t xml:space="preserve"> 71/372</t>
  </si>
  <si>
    <t>47:07:1241006:172</t>
  </si>
  <si>
    <t>Ленинградская область, р-н. Всеволожский, массив. Дунай, снт. им Володарского, д. 377</t>
  </si>
  <si>
    <t xml:space="preserve"> С10708</t>
  </si>
  <si>
    <t>47:07:1241006:173</t>
  </si>
  <si>
    <t>Ленинградская область, р-н. Всеволожский, массив. Дунай, снт. им Володарского, д. 378</t>
  </si>
  <si>
    <t xml:space="preserve"> С10707</t>
  </si>
  <si>
    <t>47:07:1241006:175</t>
  </si>
  <si>
    <t>4 линия,</t>
  </si>
  <si>
    <t>47:07:1241006:176</t>
  </si>
  <si>
    <t>Ленинградская область, р-н. Всеволожский, массив. Дунай, снт. им Володарского, д. 58</t>
  </si>
  <si>
    <t>47:07:1241006:177</t>
  </si>
  <si>
    <t>Ленинградская область, р-н. Всеволожский, массив. Дунай, снт. им Володарского, д. 67</t>
  </si>
  <si>
    <t xml:space="preserve"> С9594/71</t>
  </si>
  <si>
    <t>47:07:1241006:179</t>
  </si>
  <si>
    <t>5 линия</t>
  </si>
  <si>
    <t>47:07:1241006:180</t>
  </si>
  <si>
    <t>Ленинградская область, р-н. Всеволожский, массив. Дунай, снт. им Володарского, д. 68</t>
  </si>
  <si>
    <t>47:07:1241006:181</t>
  </si>
  <si>
    <t>Ленинградская область, р-н. Всеволожский, массив. Дунай, снт. им Володарского, д. 69</t>
  </si>
  <si>
    <t>47:07:1241006:183</t>
  </si>
  <si>
    <t>Ленинградская область, р-н. Всеволожский, массив. Дунай, снт. им Володарского, д. 70</t>
  </si>
  <si>
    <t>47:07:1241006:184</t>
  </si>
  <si>
    <t>Ленинградская область, Всеволожский район, Дунай массив., им Володарского снт, д.71, лит. А, им Володарского снт, 5 линия,</t>
  </si>
  <si>
    <t xml:space="preserve"> С3078/40</t>
  </si>
  <si>
    <t>47:07:1241006:185</t>
  </si>
  <si>
    <t>Ленинградская область, р-н. Всеволожский, массив. Дунай, снт. им Володарского, д. 71</t>
  </si>
  <si>
    <t>47:07:1241006:187</t>
  </si>
  <si>
    <t>Ленинградская область, р-н. Всеволожский, массив. Дунай, снт. им Володарского, д. 75</t>
  </si>
  <si>
    <t xml:space="preserve"> С10500/71</t>
  </si>
  <si>
    <t>47:07:1241006:189</t>
  </si>
  <si>
    <t>Ленинградская область, р-н. Всеволожский, массив. Дунай, снт. им Володарского, д. 79</t>
  </si>
  <si>
    <t>47:07:1241006:191</t>
  </si>
  <si>
    <t>Ленинградская область, р-н. Всеволожский, массив. Дунай, снт. им Володарского, д. 80</t>
  </si>
  <si>
    <t>47:07:1241006:192</t>
  </si>
  <si>
    <t>Ленинградская область, р-н. Всеволожский, массив. Дунай, снт. им Володарского, д. 82</t>
  </si>
  <si>
    <t>47:07:1241006:193</t>
  </si>
  <si>
    <t>Ленинградская область, р-н. Всеволожский, массив. Дунай, снт. им Володарского, д. 83</t>
  </si>
  <si>
    <t>47:07:1241006:194</t>
  </si>
  <si>
    <t>Ленинградская область, р-н. Всеволожский, массив. Дунай, снт. им Володарского, д. 90</t>
  </si>
  <si>
    <t>47:07:1241006:195</t>
  </si>
  <si>
    <t>Ленинградская область, р-н. Всеволожский, массив. Дунай, снт. им Володарского, д. 92</t>
  </si>
  <si>
    <t>47:07:1241006:197</t>
  </si>
  <si>
    <t>Ленинградская область, р-н. Всеволожский, массив. Дунай, снт. им Володарского, д. 97</t>
  </si>
  <si>
    <t>47:07:1241006:198</t>
  </si>
  <si>
    <t>Ленинградская область, р-н. Всеволожский, массив. Дунай, снт. им Володарского, д. 98</t>
  </si>
  <si>
    <t>47:07:1241006:199</t>
  </si>
  <si>
    <t>Ленинградская область, р-н. Всеволожский, массив. Дунай, снт. им Володарского, д. б/н</t>
  </si>
  <si>
    <t xml:space="preserve"> С10405/71</t>
  </si>
  <si>
    <t>47:07:1241006:200</t>
  </si>
  <si>
    <t>4ая линия</t>
  </si>
  <si>
    <t xml:space="preserve"> 71_113</t>
  </si>
  <si>
    <t>47:07:1241006:201</t>
  </si>
  <si>
    <t>Ленинградская область, р-н. Всеволожский, массив. Дунай, снт. им Володарского, д. 114</t>
  </si>
  <si>
    <t xml:space="preserve"> 71_114</t>
  </si>
  <si>
    <t>47:07:1241006:202</t>
  </si>
  <si>
    <t>4я линия</t>
  </si>
  <si>
    <t xml:space="preserve"> 71_115</t>
  </si>
  <si>
    <t>47:07:1241006:203</t>
  </si>
  <si>
    <t xml:space="preserve"> 71_117</t>
  </si>
  <si>
    <t>47:07:1241006:204</t>
  </si>
  <si>
    <t xml:space="preserve"> 71_118</t>
  </si>
  <si>
    <t>47:07:1241006:205</t>
  </si>
  <si>
    <t>Ленинградская область, Всеволожский район, Дунай массив., им Володарского снт, д.119, лит. А, им Володарского снт, 4-я линия</t>
  </si>
  <si>
    <t xml:space="preserve"> 71_119</t>
  </si>
  <si>
    <t>47:07:1241006:206</t>
  </si>
  <si>
    <t xml:space="preserve"> 71_12</t>
  </si>
  <si>
    <t>47:07:1241006:207</t>
  </si>
  <si>
    <t>4-я линия</t>
  </si>
  <si>
    <t xml:space="preserve"> 71_121</t>
  </si>
  <si>
    <t>47:07:1241006:208</t>
  </si>
  <si>
    <t>4-я линия, участок №122</t>
  </si>
  <si>
    <t xml:space="preserve"> 71_122</t>
  </si>
  <si>
    <t>47:07:1241006:210</t>
  </si>
  <si>
    <t>Участок №127, линия №4</t>
  </si>
  <si>
    <t xml:space="preserve"> 71_127</t>
  </si>
  <si>
    <t>47:07:1241006:211</t>
  </si>
  <si>
    <t>4-ая линия</t>
  </si>
  <si>
    <t xml:space="preserve"> 71_129</t>
  </si>
  <si>
    <t>47:07:1241006:212</t>
  </si>
  <si>
    <t xml:space="preserve"> 71_13</t>
  </si>
  <si>
    <t>47:07:1241006:213</t>
  </si>
  <si>
    <t xml:space="preserve"> 71_131</t>
  </si>
  <si>
    <t>47:07:1241006:214</t>
  </si>
  <si>
    <t xml:space="preserve"> 71_133</t>
  </si>
  <si>
    <t>47:07:1241006:215</t>
  </si>
  <si>
    <t xml:space="preserve"> 71_135</t>
  </si>
  <si>
    <t>47:07:1241006:216</t>
  </si>
  <si>
    <t xml:space="preserve"> 71_136</t>
  </si>
  <si>
    <t>47:07:1241006:217</t>
  </si>
  <si>
    <t>Ленинградская область, р-н. Всеволожский, массив. Дунай, снт. им Володарского, д. 138</t>
  </si>
  <si>
    <t xml:space="preserve"> 71_138</t>
  </si>
  <si>
    <t>47:07:1241006:218</t>
  </si>
  <si>
    <t>Ленинградская область, р-н. Всеволожский, массив. Дунай, снт. им Володарского, д. 139</t>
  </si>
  <si>
    <t xml:space="preserve"> 71_139</t>
  </si>
  <si>
    <t>47:07:1241006:219</t>
  </si>
  <si>
    <t xml:space="preserve"> 71_140</t>
  </si>
  <si>
    <t>47:07:1241006:220</t>
  </si>
  <si>
    <t xml:space="preserve"> 71_142</t>
  </si>
  <si>
    <t>47:07:1241006:221</t>
  </si>
  <si>
    <t xml:space="preserve"> 71_143</t>
  </si>
  <si>
    <t>47:07:1241006:223</t>
  </si>
  <si>
    <t xml:space="preserve"> 71_147</t>
  </si>
  <si>
    <t>47:07:1241006:224</t>
  </si>
  <si>
    <t xml:space="preserve"> 71_149</t>
  </si>
  <si>
    <t>47:07:1241006:225</t>
  </si>
  <si>
    <t xml:space="preserve"> 71_150</t>
  </si>
  <si>
    <t>47:07:1241006:226</t>
  </si>
  <si>
    <t>Ленинградская область, Всеволожский район, Дунай массив., им Володарского снт, д.152, лит. А, им Володарского снт, 5 линия</t>
  </si>
  <si>
    <t xml:space="preserve"> 71_152</t>
  </si>
  <si>
    <t>47:07:1241006:227</t>
  </si>
  <si>
    <t xml:space="preserve"> 71_154</t>
  </si>
  <si>
    <t>47:07:1241006:228</t>
  </si>
  <si>
    <t>Ленинградская область, Всеволожский район, Дунай массив., им Володарского снт, д.166, лит. А, им Володарского снт, 5 линия</t>
  </si>
  <si>
    <t xml:space="preserve"> 71_166</t>
  </si>
  <si>
    <t>47:07:1241006:229</t>
  </si>
  <si>
    <t>5ая линия</t>
  </si>
  <si>
    <t xml:space="preserve"> 71_168</t>
  </si>
  <si>
    <t>47:07:1241006:230</t>
  </si>
  <si>
    <t>Ленинградская область, Всеволожский район, Дунай массив., им Володарского снт, д.116, лит. А, им Володарского снт, 4-я линия</t>
  </si>
  <si>
    <t>47:07:1241006:231</t>
  </si>
  <si>
    <t>Ленинградская область, р-н. Всеволожский, массив. Дунай, снт. им Володарского, д. 144</t>
  </si>
  <si>
    <t>47:07:1241006:233</t>
  </si>
  <si>
    <t>5-я Линия</t>
  </si>
  <si>
    <t>47:07:1241006:234</t>
  </si>
  <si>
    <t>47:07:1241006:235</t>
  </si>
  <si>
    <t>Ленинградская область, Всеволожский район, Дунай массив., им Володарского снт, д.177, лит. А, им Володарского снт, ул. Средняя Садовая</t>
  </si>
  <si>
    <t>47:07:1241006:237</t>
  </si>
  <si>
    <t>Ленинградская область, р-н. Всеволожский, массив. Дунай, снт. им Володарского, д. 184</t>
  </si>
  <si>
    <t>47:07:1241006:238</t>
  </si>
  <si>
    <t>47:07:1241006:239</t>
  </si>
  <si>
    <t>47:07:1241006:240</t>
  </si>
  <si>
    <t>47:07:1241006:242</t>
  </si>
  <si>
    <t>2-я Линия</t>
  </si>
  <si>
    <t>47:07:1241006:243</t>
  </si>
  <si>
    <t>6-я Линия</t>
  </si>
  <si>
    <t>47:07:1241006:244</t>
  </si>
  <si>
    <t>47:07:1241006:245</t>
  </si>
  <si>
    <t>47:07:1241006:247</t>
  </si>
  <si>
    <t>47:07:1241006:248</t>
  </si>
  <si>
    <t>47:07:1241006:249</t>
  </si>
  <si>
    <t>47:07:1241006:250</t>
  </si>
  <si>
    <t>47:07:1241006:251</t>
  </si>
  <si>
    <t>47:07:1241006:252</t>
  </si>
  <si>
    <t>47:07:1241006:253</t>
  </si>
  <si>
    <t>47:07:1241006:254</t>
  </si>
  <si>
    <t>Ленинградская область, Всеволожский район, Дунай массив., им Володарского снт, д.206, лит. А, им Володарского снт, 6-я Линия</t>
  </si>
  <si>
    <t>47:07:1241006:255</t>
  </si>
  <si>
    <t>6-я ЛИния</t>
  </si>
  <si>
    <t>47:07:1241006:256</t>
  </si>
  <si>
    <t>47:07:1241006:257</t>
  </si>
  <si>
    <t>Ленинградская область, р-н. Всеволожский, массив. Дунай, снт. им Володарского, д. 210</t>
  </si>
  <si>
    <t>47:07:1241006:258</t>
  </si>
  <si>
    <t>Ленинградская область, р-н. Всеволожский, массив. Дунай, снт. им Володарского, д. 211</t>
  </si>
  <si>
    <t>47:07:1241006:259</t>
  </si>
  <si>
    <t>47:07:1241006:261</t>
  </si>
  <si>
    <t>Ленинградская область, р-н. Всеволожский, массив. Дунай, снт. им Володарского, д. 396</t>
  </si>
  <si>
    <t xml:space="preserve"> С11495/71</t>
  </si>
  <si>
    <t>47:07:1241006:262</t>
  </si>
  <si>
    <t>Ленинградская область, Всеволожский район, Дунай массив., им Володарского снт, д.399, лит. А, им Володарского снт, 9 линия</t>
  </si>
  <si>
    <t xml:space="preserve"> 71/399</t>
  </si>
  <si>
    <t>47:07:1241006:263</t>
  </si>
  <si>
    <t>Ленинградская область, Всеволожский район, Дунай массив., им Володарского снт, д.401, лит. В, им Володарского снт, 10 линия</t>
  </si>
  <si>
    <t xml:space="preserve"> 71/401</t>
  </si>
  <si>
    <t>47:07:1241006:264</t>
  </si>
  <si>
    <t>Ленинградская область, Всеволожский район, Дунай массив., им Володарского снт, д.405, лит. А, им Володарского снт, 10 линия</t>
  </si>
  <si>
    <t xml:space="preserve"> 71/405</t>
  </si>
  <si>
    <t>47:07:1241006:265</t>
  </si>
  <si>
    <t>Ленинградская область, р-н. Всеволожский, массив. Дунай, снт. им Володарского, д. 132</t>
  </si>
  <si>
    <t xml:space="preserve"> 71/132</t>
  </si>
  <si>
    <t>47:07:1241006:266</t>
  </si>
  <si>
    <t>Ленинградская область, Всеволожский район, м. Дунай, СНТ им. Володарского, ул. 2-я линия, д. 15</t>
  </si>
  <si>
    <t xml:space="preserve"> 71/15</t>
  </si>
  <si>
    <t>47:07:1241006:268</t>
  </si>
  <si>
    <t>47:07:1241006:269</t>
  </si>
  <si>
    <t>Ленинградская область, р-н. Всеволожский, массив. Дунай, снт. им Володарского, д. 219</t>
  </si>
  <si>
    <t>47:07:1241006:270</t>
  </si>
  <si>
    <t>Ленинградская область, р-н. Всеволожский, массив. Дунай, снт. им Володарского, д. 223</t>
  </si>
  <si>
    <t>47:07:1241006:271</t>
  </si>
  <si>
    <t>47:07:1241006:272</t>
  </si>
  <si>
    <t>3-я Линия</t>
  </si>
  <si>
    <t>47:07:1241006:273</t>
  </si>
  <si>
    <t>Ленинградская область, р-н. Всеволожский, массив. Дунай, снт. им Володарского, д. 306</t>
  </si>
  <si>
    <t xml:space="preserve"> С10468</t>
  </si>
  <si>
    <t>47:07:1241006:275</t>
  </si>
  <si>
    <t>Ленинградская область, р-н. Всеволожский, массив. Дунай, снт. им Володарского, д. 365</t>
  </si>
  <si>
    <t xml:space="preserve"> С10690/71</t>
  </si>
  <si>
    <t>47:07:1241006:276</t>
  </si>
  <si>
    <t>9 линия</t>
  </si>
  <si>
    <t xml:space="preserve"> С71</t>
  </si>
  <si>
    <t>47:07:1241006:277</t>
  </si>
  <si>
    <t>47:07:1241006:278</t>
  </si>
  <si>
    <t>Ленинградская область, р-н. Всеволожский, массив. Дунай, снт. им Володарского, д. 375</t>
  </si>
  <si>
    <t>Садовый дом с мансордой</t>
  </si>
  <si>
    <t xml:space="preserve"> С9600</t>
  </si>
  <si>
    <t>47:07:1241006:280</t>
  </si>
  <si>
    <t>Ленинградская область, р-н. Всеволожский, массив. Дунай, снт. им Володарского, д. 195</t>
  </si>
  <si>
    <t xml:space="preserve"> С11926/71</t>
  </si>
  <si>
    <t>47:07:1241006:282</t>
  </si>
  <si>
    <t>Ленинградская область, р-н. Всеволожский, массив. Дунай, снт. им Володарского, д. 205</t>
  </si>
  <si>
    <t>47:07:1241006:283</t>
  </si>
  <si>
    <t>Ленинградская область, р-н. Всеволожский, массив. Дунай, снт. им Володарского, д. 212</t>
  </si>
  <si>
    <t>47:07:1241006:284</t>
  </si>
  <si>
    <t>Ленинградская область, р-н. Всеволожский, массив. Дунай, снт. им Володарского, д. 216</t>
  </si>
  <si>
    <t>47:07:1241006:285</t>
  </si>
  <si>
    <t xml:space="preserve"> С71/366</t>
  </si>
  <si>
    <t>47:07:1241006:287</t>
  </si>
  <si>
    <t>Ленинградская область, р-н. Всеволожский, массив. Дунай, снт. им Володарского, д. 4</t>
  </si>
  <si>
    <t xml:space="preserve"> С10742/71</t>
  </si>
  <si>
    <t>47:07:1241006:288</t>
  </si>
  <si>
    <t>6 линия</t>
  </si>
  <si>
    <t xml:space="preserve"> 71_239</t>
  </si>
  <si>
    <t>47:07:1241006:289</t>
  </si>
  <si>
    <t>6-я линия</t>
  </si>
  <si>
    <t xml:space="preserve"> 71_238</t>
  </si>
  <si>
    <t>47:07:1241006:290</t>
  </si>
  <si>
    <t xml:space="preserve"> 71_234</t>
  </si>
  <si>
    <t>47:07:1241006:291</t>
  </si>
  <si>
    <t xml:space="preserve"> 71_236</t>
  </si>
  <si>
    <t>47:07:1241006:292</t>
  </si>
  <si>
    <t xml:space="preserve"> 71_237</t>
  </si>
  <si>
    <t>47:07:1241006:293</t>
  </si>
  <si>
    <t xml:space="preserve"> 71_241</t>
  </si>
  <si>
    <t>47:07:1241006:295</t>
  </si>
  <si>
    <t xml:space="preserve"> 71_243</t>
  </si>
  <si>
    <t>47:07:1241006:296</t>
  </si>
  <si>
    <t xml:space="preserve"> 71_244</t>
  </si>
  <si>
    <t>47:07:1241006:297</t>
  </si>
  <si>
    <t xml:space="preserve"> 71_245</t>
  </si>
  <si>
    <t>47:07:1241006:298</t>
  </si>
  <si>
    <t xml:space="preserve"> 71_246</t>
  </si>
  <si>
    <t>47:07:1241006:299</t>
  </si>
  <si>
    <t>7-я  линия</t>
  </si>
  <si>
    <t xml:space="preserve"> 71_247</t>
  </si>
  <si>
    <t>47:07:1241006:300</t>
  </si>
  <si>
    <t xml:space="preserve"> 71_248</t>
  </si>
  <si>
    <t>47:07:1241006:301</t>
  </si>
  <si>
    <t xml:space="preserve"> 71_249</t>
  </si>
  <si>
    <t>47:07:1241006:302</t>
  </si>
  <si>
    <t>2-я  линия</t>
  </si>
  <si>
    <t xml:space="preserve"> 71_25</t>
  </si>
  <si>
    <t>47:07:1241006:303</t>
  </si>
  <si>
    <t xml:space="preserve"> 71_250</t>
  </si>
  <si>
    <t>47:07:1241006:304</t>
  </si>
  <si>
    <t xml:space="preserve"> 71_251</t>
  </si>
  <si>
    <t>47:07:1241006:305</t>
  </si>
  <si>
    <t>Ленинградская область, Всеволожский район, массив "Дунай", СНТ им.Володарского, 7-я линия, д. 252</t>
  </si>
  <si>
    <t xml:space="preserve"> 71_252</t>
  </si>
  <si>
    <t>Проектно-инвентаризационное бюро</t>
  </si>
  <si>
    <t>47:07:1241006:306</t>
  </si>
  <si>
    <t xml:space="preserve"> 71_253</t>
  </si>
  <si>
    <t>47:07:1241006:307</t>
  </si>
  <si>
    <t>Ленинградская область, р-н. Всеволожский, массив. Дунай, снт. им Володарского, д. 254</t>
  </si>
  <si>
    <t xml:space="preserve"> 71_254</t>
  </si>
  <si>
    <t>47:07:1241006:308</t>
  </si>
  <si>
    <t xml:space="preserve"> 71_255</t>
  </si>
  <si>
    <t>47:07:1241006:309</t>
  </si>
  <si>
    <t>Ленинградская область, р-н. Всеволожский, массив. Дунай, снт. им Володарского, д. 256</t>
  </si>
  <si>
    <t xml:space="preserve"> 71_256</t>
  </si>
  <si>
    <t>47:07:1241006:311</t>
  </si>
  <si>
    <t xml:space="preserve"> 71_258</t>
  </si>
  <si>
    <t>47:07:1241006:312</t>
  </si>
  <si>
    <t>Ленинградская область, р-н. Всеволожский, массив. Дунай, снт. им Володарского, д. 259</t>
  </si>
  <si>
    <t xml:space="preserve"> 71_259</t>
  </si>
  <si>
    <t>47:07:1241006:314</t>
  </si>
  <si>
    <t xml:space="preserve"> 71_261</t>
  </si>
  <si>
    <t>47:07:1241006:315</t>
  </si>
  <si>
    <t xml:space="preserve"> 71_262</t>
  </si>
  <si>
    <t>47:07:1241006:316</t>
  </si>
  <si>
    <t xml:space="preserve"> 71_263</t>
  </si>
  <si>
    <t>47:07:1241006:317</t>
  </si>
  <si>
    <t xml:space="preserve"> 71_264</t>
  </si>
  <si>
    <t>47:07:1241006:318</t>
  </si>
  <si>
    <t>7- я  линия</t>
  </si>
  <si>
    <t xml:space="preserve"> 71_265</t>
  </si>
  <si>
    <t>47:07:1241006:319</t>
  </si>
  <si>
    <t xml:space="preserve"> 71_266</t>
  </si>
  <si>
    <t>47:07:1241006:320</t>
  </si>
  <si>
    <t xml:space="preserve"> 71_267</t>
  </si>
  <si>
    <t>47:07:1241006:321</t>
  </si>
  <si>
    <t xml:space="preserve"> 71_286</t>
  </si>
  <si>
    <t>47:07:1241006:322</t>
  </si>
  <si>
    <t>Ленинградская область, р-н. Всеволожский, массив. Дунай, снт. им Володарского, д. 287</t>
  </si>
  <si>
    <t xml:space="preserve"> 71_287</t>
  </si>
  <si>
    <t>47:07:1241006:323</t>
  </si>
  <si>
    <t xml:space="preserve"> 71_288</t>
  </si>
  <si>
    <t>47:07:1241006:324</t>
  </si>
  <si>
    <t xml:space="preserve"> 71_289</t>
  </si>
  <si>
    <t>47:07:1241006:325</t>
  </si>
  <si>
    <t>2-я линия</t>
  </si>
  <si>
    <t xml:space="preserve"> 71_29</t>
  </si>
  <si>
    <t>47:07:1241006:326</t>
  </si>
  <si>
    <t xml:space="preserve"> 71_290</t>
  </si>
  <si>
    <t>47:07:1241006:327</t>
  </si>
  <si>
    <t xml:space="preserve"> 71_345</t>
  </si>
  <si>
    <t>47:07:1241006:328</t>
  </si>
  <si>
    <t xml:space="preserve"> 71_348</t>
  </si>
  <si>
    <t>47:07:1241006:329</t>
  </si>
  <si>
    <t xml:space="preserve"> 71_349</t>
  </si>
  <si>
    <t>47:07:1241006:330</t>
  </si>
  <si>
    <t>Ленинградская область, р-н. Всеволожский, массив. Дунай, снт. им Володарского, уч.403</t>
  </si>
  <si>
    <t xml:space="preserve"> 41:212:002:000016020</t>
  </si>
  <si>
    <t>47:07:1241006:331</t>
  </si>
  <si>
    <t>Ленинградская область, Всеволожский район, Дунай массив., им Володарского снт, д.323, лит. А, им Володарского снт, 8 линия</t>
  </si>
  <si>
    <t xml:space="preserve"> 71-323</t>
  </si>
  <si>
    <t>47:07:1241006:332</t>
  </si>
  <si>
    <t>Ленинградская область, Всеволожский район, м. Дунай, СНТ им. Володарского, 8 я линия, д. 344</t>
  </si>
  <si>
    <t xml:space="preserve"> 71-344</t>
  </si>
  <si>
    <t>47:07:1241006:336</t>
  </si>
  <si>
    <t>8 линия</t>
  </si>
  <si>
    <t xml:space="preserve"> 71-316</t>
  </si>
  <si>
    <t>47:07:1241006:337</t>
  </si>
  <si>
    <t>Ленинградская область, р-н. Всеволожский, массив. Дунай, снт. им Володарского, уч. 168</t>
  </si>
  <si>
    <t xml:space="preserve"> С523</t>
  </si>
  <si>
    <t>47:07:1241006:338</t>
  </si>
  <si>
    <t>Ленинградская область, р-н. Всеволожский, массив. Дунай, снт. им Володарского, д. 125</t>
  </si>
  <si>
    <t xml:space="preserve"> 71_125</t>
  </si>
  <si>
    <t>47:07:1241006:34</t>
  </si>
  <si>
    <t>Ленинградская область, Всеволожский район, Дунай массив., им Володарского снт, д.22, лит. А, им Володарского снт, 2 линия,</t>
  </si>
  <si>
    <t xml:space="preserve"> С5278/40</t>
  </si>
  <si>
    <t>47:07:1241006:340</t>
  </si>
  <si>
    <t>Ленинградская область, р-н. Всеволожский, массив. Дунай, снт. им Володарского, д. 198</t>
  </si>
  <si>
    <t>47:07:1241006:341</t>
  </si>
  <si>
    <t>Ленинградская область, Всеволожский район, Дунай массив., им Володарского снт, д.312, лит. А, им Володарского снт, 8 линия</t>
  </si>
  <si>
    <t xml:space="preserve"> 71-312</t>
  </si>
  <si>
    <t>47:07:1241006:342</t>
  </si>
  <si>
    <t>Ленинградская область, р-н. Всеволожский, массив. Дунай, снт. им Володарского, д. 320</t>
  </si>
  <si>
    <t xml:space="preserve"> 71/320</t>
  </si>
  <si>
    <t>47:07:1241006:343</t>
  </si>
  <si>
    <t>Ленинградская область, Всеволожский район, Дунай массив., им Володарского снт, д.330, лит. А, им Володарского снт, 8 линия</t>
  </si>
  <si>
    <t xml:space="preserve"> 71-330</t>
  </si>
  <si>
    <t>47:07:1241006:346</t>
  </si>
  <si>
    <t>Ленинградская область, Всеволожский район, массив Дунай , им Володарского снт., д.16 ,литер А</t>
  </si>
  <si>
    <t>здание</t>
  </si>
  <si>
    <t xml:space="preserve"> 41:212:002:000011230</t>
  </si>
  <si>
    <t>47:07:1241006:349</t>
  </si>
  <si>
    <t>Ленинградская область, Всеволожский район, Дунай массив., им Володарского снт, д.327, лит. А, им Володарского снт, 8 линия</t>
  </si>
  <si>
    <t xml:space="preserve"> 71-327</t>
  </si>
  <si>
    <t>47:07:1241006:350</t>
  </si>
  <si>
    <t>Ленинградская область, р-н. Всеволожский, массив. Дунай, снт. им Володарского, уч. 165</t>
  </si>
  <si>
    <t xml:space="preserve"> С6683</t>
  </si>
  <si>
    <t>47:07:1241006:351</t>
  </si>
  <si>
    <t>Ленинградская область, Всеволожский район, Дунай массив., СНТ Дунай ЛПШО им Володарского, участок 171</t>
  </si>
  <si>
    <t xml:space="preserve"> С53378</t>
  </si>
  <si>
    <t>47:07:1241006:354</t>
  </si>
  <si>
    <t>Ленинградская область, Всеволожский район, Дунай массив., им Володарского снт, лит. А,А1,а,Г,Г1,Г2, им Володарского снт, СНТ им. Володарского  уч 190</t>
  </si>
  <si>
    <t xml:space="preserve"> 41:212:002:000006840</t>
  </si>
  <si>
    <t>47:07:1241006:355</t>
  </si>
  <si>
    <t>Ленинградская область, Всеволожский район, Дунай массив., им Володарского снт, лит. А,Г, им Володарского снт, участок 93</t>
  </si>
  <si>
    <t xml:space="preserve"> 41:212:002:000013790</t>
  </si>
  <si>
    <t>47:07:1241006:357</t>
  </si>
  <si>
    <t>Ленинградская область, Всеволожский район, Дунай массив., им Володарского снт, д.285, лит. А, им Володарского снт, уд.7-ая Линия</t>
  </si>
  <si>
    <t xml:space="preserve"> 71-285</t>
  </si>
  <si>
    <t>47:07:1241006:359</t>
  </si>
  <si>
    <t>Ленинградская область, Всеволожский район, Дунай массив., им Володарского снт, д.333, лит. А, им Володарского снт, 8 линия</t>
  </si>
  <si>
    <t xml:space="preserve"> 71-333</t>
  </si>
  <si>
    <t>47:07:1241006:36</t>
  </si>
  <si>
    <t>Ленинградская область, Всеволожский район, Дунай массив., им Володарского снт, лит. А, им Володарского снт, 2 линия, участок 24</t>
  </si>
  <si>
    <t xml:space="preserve"> С2750/40</t>
  </si>
  <si>
    <t>47:07:1241006:361</t>
  </si>
  <si>
    <t>уч. 167</t>
  </si>
  <si>
    <t xml:space="preserve"> С3567</t>
  </si>
  <si>
    <t>47:07:1241006:363</t>
  </si>
  <si>
    <t>Ленинградская область, р-н. Всеволожский, массив. Дунай, снт. им Володарского, уч. 166</t>
  </si>
  <si>
    <t xml:space="preserve"> С6654</t>
  </si>
  <si>
    <t>47:07:1241006:364</t>
  </si>
  <si>
    <t>Ленинградская область, Всеволожский район, Дунай массив., СНТ им Володарского, 8-я линия, д. 337</t>
  </si>
  <si>
    <t xml:space="preserve"> 71-337</t>
  </si>
  <si>
    <t>47:07:1241006:369</t>
  </si>
  <si>
    <t>Ленинградская область, р-н. Всеволожский, массив. Дунай, снт. им Володарского, д. 181</t>
  </si>
  <si>
    <t>47:07:1241006:37</t>
  </si>
  <si>
    <t>Ленинградская область, р-н. Всеволожский, массив. Дунай, снт. им Володарского, д. 26</t>
  </si>
  <si>
    <t xml:space="preserve"> С5836/40</t>
  </si>
  <si>
    <t>47:07:1241006:370</t>
  </si>
  <si>
    <t>Ленинградская область, р-н. Всеволожский, массив. Дунай, снт. им Володарского, д. 182</t>
  </si>
  <si>
    <t>47:07:1241006:372</t>
  </si>
  <si>
    <t>Ленинградская область, Всеволожский район, Дунай массив., СНТ Дунай ЛПШО им Володарского, участок 183</t>
  </si>
  <si>
    <t xml:space="preserve"> С5871/40</t>
  </si>
  <si>
    <t>47:07:1241006:374</t>
  </si>
  <si>
    <t>Ленинградская область, р-н. Всеволожский, массив. Дунай, снт. им Володарского, уч. 187</t>
  </si>
  <si>
    <t xml:space="preserve"> С4996</t>
  </si>
  <si>
    <t>47:07:1241006:375</t>
  </si>
  <si>
    <t>Ленинградская область, Всеволожский район, Дунай массив., СНТ Дунай ЛПШО им Володарского, участок 188</t>
  </si>
  <si>
    <t xml:space="preserve"> С4995/40</t>
  </si>
  <si>
    <t>47:07:1241006:377</t>
  </si>
  <si>
    <t>Ленинградская область, Всеволожский район, Дунай массив., им Володарского снт, лит. А, им Володарского снт, 13 я линия, участок 192</t>
  </si>
  <si>
    <t xml:space="preserve"> С1479/40</t>
  </si>
  <si>
    <t>47:07:1241006:378</t>
  </si>
  <si>
    <t>Ленинградская область, р-н. Всеволожский, массив. Дунай, снт. им Володарского, уч. 193</t>
  </si>
  <si>
    <t xml:space="preserve"> С5718</t>
  </si>
  <si>
    <t>47:07:1241006:379</t>
  </si>
  <si>
    <t>Ленинградская область, р-н. Всеволожский, массив. Дунай, снт. им Володарского, уч. 194</t>
  </si>
  <si>
    <t xml:space="preserve"> С5880</t>
  </si>
  <si>
    <t>47:07:1241006:381</t>
  </si>
  <si>
    <t>Ленинградская область, р-н. Всеволожский, массив. Дунай, снт. им Володарского, уч. 196</t>
  </si>
  <si>
    <t>47:07:1241006:382</t>
  </si>
  <si>
    <t>Ленинградская область, р-н. Всеволожский, массив. Дунай, снт. им Володарского, уч. 197</t>
  </si>
  <si>
    <t xml:space="preserve"> С4639/40</t>
  </si>
  <si>
    <t>47:07:1241006:384</t>
  </si>
  <si>
    <t>Ленинградская область, Всеволожский район, Дунай массив., им Володарского снт, лит. А, им Володарского снт, 1 я линия</t>
  </si>
  <si>
    <t xml:space="preserve"> С3130/40</t>
  </si>
  <si>
    <t>47:07:1241006:40</t>
  </si>
  <si>
    <t>Ленинградская область, р-н. Всеволожский, массив. Дунай, снт. Дунай ЛПШО им Володарского, д. 27</t>
  </si>
  <si>
    <t xml:space="preserve"> С5985/40</t>
  </si>
  <si>
    <t>47:07:1241006:403</t>
  </si>
  <si>
    <t>Ленинградская область, р-н. Всеволожский, массив. Дунай, снт. им Володарского, д. уч.114</t>
  </si>
  <si>
    <t xml:space="preserve"> С10771/71</t>
  </si>
  <si>
    <t>47:07:1241006:404</t>
  </si>
  <si>
    <t>Ленинградская область, Всеволожский муниципальный район, массив Дунай, массив Дунай, СНТ "им. Володарского", линия 5, уч.153</t>
  </si>
  <si>
    <t>47:07:1241006:405</t>
  </si>
  <si>
    <t>Ленинградская область, Всеволожский район, Массив Дунай, СНТ Дунай ЛПШО им. Володарского, д. 155, уч. 155</t>
  </si>
  <si>
    <t>Садовый дом (Лит. А)</t>
  </si>
  <si>
    <t xml:space="preserve"> С12169/40</t>
  </si>
  <si>
    <t>47:07:1241006:42</t>
  </si>
  <si>
    <t>Ленинградская область, р-н. Всеволожский, массив. Дунай, снт. им Володарского, д. 29</t>
  </si>
  <si>
    <t xml:space="preserve"> С4509</t>
  </si>
  <si>
    <t>47:07:1241006:43</t>
  </si>
  <si>
    <t>Ленинградская область, р-н. Всеволожский, массив. Дунай, снт. им Володарского, уч. 30</t>
  </si>
  <si>
    <t xml:space="preserve"> С3675</t>
  </si>
  <si>
    <t>47:07:1241006:50</t>
  </si>
  <si>
    <t>Ленинградская область, Всеволожский район, массив Дунай , им Володарского снт., д.39 ,литер А</t>
  </si>
  <si>
    <t xml:space="preserve"> С8633/40</t>
  </si>
  <si>
    <t>47:07:1241006:60</t>
  </si>
  <si>
    <t>Ленинградская область, Всеволожский район, Дунай массив., им Володарского снт, лит. А, им Володарского снт, 4 линия, участок 49</t>
  </si>
  <si>
    <t xml:space="preserve"> С3027/40</t>
  </si>
  <si>
    <t>47:07:1241006:61</t>
  </si>
  <si>
    <t>Ленинградская область, р-н. Всеволожский, массив. Дунай, снт. им Володарского, д. 5</t>
  </si>
  <si>
    <t>47:07:1241006:67</t>
  </si>
  <si>
    <t>Ленинградская область, р-н. Всеволожский, массив. Дунай, снт. им Володарского, д. 55</t>
  </si>
  <si>
    <t>47:07:1241006:70</t>
  </si>
  <si>
    <t>Ленинградская область, Всеволожский район, Дунай массив., им Володарского снт, лит. А, им Володарского снт, 4 линия, участок 58</t>
  </si>
  <si>
    <t xml:space="preserve"> С1271</t>
  </si>
  <si>
    <t>47:07:1241006:71</t>
  </si>
  <si>
    <t>Ленинградская область, р-н. Всеволожский, массив. Дунай, снт. им Володарского, д. 59</t>
  </si>
  <si>
    <t>47:07:1241006:73</t>
  </si>
  <si>
    <t>Ленинградская область, Всеволожский район, Дунай массив., им Володарского снт, лит. А, им Володарского снт, 1 линия, участок 6</t>
  </si>
  <si>
    <t xml:space="preserve"> С2077/40</t>
  </si>
  <si>
    <t>47:07:1241006:75</t>
  </si>
  <si>
    <t>Ленинградская область, р-н. Всеволожский, массив. Дунай, снт. им Володарского, д. 61</t>
  </si>
  <si>
    <t xml:space="preserve"> С8934/40</t>
  </si>
  <si>
    <t>47:07:1241006:77</t>
  </si>
  <si>
    <t>Ленинградская область, р-н. Всеволожский, массив. Дунай, снт. им Володарского, уч. 63</t>
  </si>
  <si>
    <t xml:space="preserve"> С2715/40</t>
  </si>
  <si>
    <t>47:07:1241006:79</t>
  </si>
  <si>
    <t xml:space="preserve"> 40_65</t>
  </si>
  <si>
    <t>47:07:1241006:80</t>
  </si>
  <si>
    <t>5 линия,</t>
  </si>
  <si>
    <t>47:07:1241006:81</t>
  </si>
  <si>
    <t xml:space="preserve"> С71/315</t>
  </si>
  <si>
    <t>47:07:1241006:82</t>
  </si>
  <si>
    <t xml:space="preserve"> С71/317</t>
  </si>
  <si>
    <t>47:07:1241006:83</t>
  </si>
  <si>
    <t xml:space="preserve"> С71/318</t>
  </si>
  <si>
    <t>47:07:1241006:84</t>
  </si>
  <si>
    <t xml:space="preserve"> С71/321</t>
  </si>
  <si>
    <t>47:07:1241006:85</t>
  </si>
  <si>
    <t xml:space="preserve"> С71/322</t>
  </si>
  <si>
    <t>47:07:1241006:86</t>
  </si>
  <si>
    <t xml:space="preserve"> С71/324</t>
  </si>
  <si>
    <t>47:07:1241006:87</t>
  </si>
  <si>
    <t xml:space="preserve"> С71/325</t>
  </si>
  <si>
    <t>47:07:1241006:88</t>
  </si>
  <si>
    <t xml:space="preserve"> С71/326</t>
  </si>
  <si>
    <t>47:07:1241006:89</t>
  </si>
  <si>
    <t xml:space="preserve"> С71/328</t>
  </si>
  <si>
    <t>47:07:1241006:90</t>
  </si>
  <si>
    <t xml:space="preserve"> С71/329</t>
  </si>
  <si>
    <t>47:07:1241006:91</t>
  </si>
  <si>
    <t xml:space="preserve"> С71/33</t>
  </si>
  <si>
    <t>47:07:1241006:92</t>
  </si>
  <si>
    <t xml:space="preserve"> С71/331</t>
  </si>
  <si>
    <t>47:07:1241006:93</t>
  </si>
  <si>
    <t xml:space="preserve"> С71/332</t>
  </si>
  <si>
    <t>47:07:1241006:94</t>
  </si>
  <si>
    <t xml:space="preserve"> С71/334</t>
  </si>
  <si>
    <t>47:07:1241006:95</t>
  </si>
  <si>
    <t xml:space="preserve"> С71/335</t>
  </si>
  <si>
    <t>47:07:1241006:96</t>
  </si>
  <si>
    <t xml:space="preserve"> С71/339</t>
  </si>
  <si>
    <t>47:07:1241006:97</t>
  </si>
  <si>
    <t xml:space="preserve"> С71/341</t>
  </si>
  <si>
    <t>47:07:1241006:98</t>
  </si>
  <si>
    <t xml:space="preserve"> С71/35</t>
  </si>
  <si>
    <t>47:07:1241006:99</t>
  </si>
  <si>
    <t xml:space="preserve"> С71/351</t>
  </si>
  <si>
    <t>47:07:1242001</t>
  </si>
  <si>
    <t>47:07:1242001:27</t>
  </si>
  <si>
    <t>Ленинградская область, р-н Всеволожский, массив Дунай, снт Баррикада, ул Южная</t>
  </si>
  <si>
    <t>47:07:1242002</t>
  </si>
  <si>
    <t>47:07:1242002:52</t>
  </si>
  <si>
    <t>Ленинградская область, Всеволожский район, массив Дунай, СНТ "Баррикада", ул. Невская, уч. 46, литера Б</t>
  </si>
  <si>
    <t>47:07:1242012</t>
  </si>
  <si>
    <t>47:07:1242012:48</t>
  </si>
  <si>
    <t>Ленинградская область, р-н Всеволожский, массив Дунай, снт Баррикада, ул Ленинградская, участок 20</t>
  </si>
  <si>
    <t>47:07:1242013</t>
  </si>
  <si>
    <t>47:07:1242013:43</t>
  </si>
  <si>
    <t>Ленинградская область, р-н Всеволожский, массив Дунай, снт Баррикада, ул Невская</t>
  </si>
  <si>
    <t>47:07:1242013:44</t>
  </si>
  <si>
    <t>47:07:1242013:46</t>
  </si>
  <si>
    <t>47:07:1259004</t>
  </si>
  <si>
    <t>47:07:1259004:40</t>
  </si>
  <si>
    <t>Российская Федерация, Ленинградская область, Всеволожский район, массив "Сады-Дунай", СНТ "Здоровье", уч. 96</t>
  </si>
  <si>
    <t>Хозяйственная постройка</t>
  </si>
  <si>
    <t>ООО "Универсал 89"</t>
  </si>
  <si>
    <t>47:07:1261005</t>
  </si>
  <si>
    <t>47:07:1261005:35</t>
  </si>
  <si>
    <t>Ленинградская область, р-н. Всеволожский, Территория. Массив Дунай-Сады, Садовое некоммерческое товарищество. "Контакт", д. 38</t>
  </si>
  <si>
    <t xml:space="preserve"> С12137/105</t>
  </si>
  <si>
    <t>47:07:1262001</t>
  </si>
  <si>
    <t>47:07:1262001:30</t>
  </si>
  <si>
    <t>Ленинградская область, Всеволожский район, массив Сады , Интеграл снт., д.15 ,литер А</t>
  </si>
  <si>
    <t xml:space="preserve"> С8901/12</t>
  </si>
  <si>
    <t>47:07:1262001:31</t>
  </si>
  <si>
    <t>Ленинградская область, Всеволожский район, массив Сады , Интеграл снт., д.36 ,литер А</t>
  </si>
  <si>
    <t xml:space="preserve"> С1928/12</t>
  </si>
  <si>
    <t>47:07:1262001:32</t>
  </si>
  <si>
    <t>Ленинградская область, Всеволожский район, массив Сады , Интеграл снт., д.47 ,литер А</t>
  </si>
  <si>
    <t xml:space="preserve"> С8482/12</t>
  </si>
  <si>
    <t>47:07:1262001:33</t>
  </si>
  <si>
    <t>Ленинградская область, Всеволожский район, массив Сады , Интеграл снт., д.52 ,литер А</t>
  </si>
  <si>
    <t>47:07:1264001</t>
  </si>
  <si>
    <t>47:07:1264001:33</t>
  </si>
  <si>
    <t>Ленинградская область, р-н. Всеволожский, массив. Сады, снт. Пчелка, д. 121</t>
  </si>
  <si>
    <t xml:space="preserve"> С12182/10</t>
  </si>
  <si>
    <t>47:07:1264006</t>
  </si>
  <si>
    <t>47:07:1264006:26</t>
  </si>
  <si>
    <t>Ленинградская область, р-н. Всеволожский, массив. Сады, снт. Пчелка, д. 107</t>
  </si>
  <si>
    <t xml:space="preserve"> С9320/10</t>
  </si>
  <si>
    <t>47:07:1264006:27</t>
  </si>
  <si>
    <t>Ленинградская область, р-н. Всеволожский, массив. Сады, снт. Пчелка, д. 96</t>
  </si>
  <si>
    <t>47:07:1264006:29</t>
  </si>
  <si>
    <t>Ленинградская область, р-н. Всеволожский, массив. Сады, снт. Пчелка, д. 94</t>
  </si>
  <si>
    <t xml:space="preserve"> 8795/10</t>
  </si>
  <si>
    <t>47:07:1264007</t>
  </si>
  <si>
    <t>47:07:1264007:29</t>
  </si>
  <si>
    <t>Ленинградская область, Всеволожский район, Мертуть массив., ПКС Пчелка, уч. №28</t>
  </si>
  <si>
    <t xml:space="preserve"> 1/41</t>
  </si>
  <si>
    <t>47:07:1264007:30</t>
  </si>
  <si>
    <t>Ленинградская область, Всеволожский район, Мертуть массив., Снт Пчелка тер., д.б/н, лит. А, земельный участок 16</t>
  </si>
  <si>
    <t xml:space="preserve"> 14/41</t>
  </si>
  <si>
    <t>47:07:1264007:31</t>
  </si>
  <si>
    <t>Земельный участок №10</t>
  </si>
  <si>
    <t xml:space="preserve"> 9/41</t>
  </si>
  <si>
    <t>47:07:1264007:32</t>
  </si>
  <si>
    <t>Ленинградская область, Всеволожский район, Мертуть массив., Снт Пчелка тер., дом б/н, земельный участок 21</t>
  </si>
  <si>
    <t xml:space="preserve"> 8_41</t>
  </si>
  <si>
    <t>47:07:1264007:33</t>
  </si>
  <si>
    <t>Ленинградская область, Всеволожский район, массив Мертуть, СНТ " Пчелка", земельный участок № 6</t>
  </si>
  <si>
    <t xml:space="preserve"> 10-41</t>
  </si>
  <si>
    <t>47:07:1264007:34</t>
  </si>
  <si>
    <t>Ленинградская область, р-н. Всеволожский, массив. Мертуть, тер. Снт Пчелка, уч.5</t>
  </si>
  <si>
    <t xml:space="preserve"> 7/41</t>
  </si>
  <si>
    <t>47:07:1264007:35</t>
  </si>
  <si>
    <t>Ленинградская область, р-н. Всеволожский, массив. Мертуть, тер. Снт Пчелка, уч. б/н,уч. 19</t>
  </si>
  <si>
    <t>47:07:1264007:45</t>
  </si>
  <si>
    <t>Ленинградская область, Всеволожский муниципальный район, массив "Сады", СТ "Пчелка", д. № 19</t>
  </si>
  <si>
    <t>ИП "Писарева М.С."</t>
  </si>
  <si>
    <t>47:07:1265001</t>
  </si>
  <si>
    <t>47:07:1265001:100</t>
  </si>
  <si>
    <t>Ленинградская область, р-н. Всеволожский, массив. Дунай, снт. Невская Дубровка, ул. Главная, д. 1</t>
  </si>
  <si>
    <t xml:space="preserve"> С2026/61</t>
  </si>
  <si>
    <t>47:07:1265001:102</t>
  </si>
  <si>
    <t>Ленинградская область, р-н. Всеволожский, массив. Дунай, снт. Невская Дубровка, ул. Главная, д. 5</t>
  </si>
  <si>
    <t xml:space="preserve"> С345/61</t>
  </si>
  <si>
    <t>47:07:1265001:104</t>
  </si>
  <si>
    <t>Ленинградская область, Всеволожский район, Дунай массив., Невская Дубровка снт, лит. А,а,Г,Г1,Г2, СНТ " Авиатор" ,участок 203</t>
  </si>
  <si>
    <t xml:space="preserve"> 41:212:002:000013780</t>
  </si>
  <si>
    <t>47:07:1265001:106</t>
  </si>
  <si>
    <t>Ленинградская область, р-н. Всеволожский, массив. Дунай, снт. Невская Дубровка, д. 122</t>
  </si>
  <si>
    <t xml:space="preserve"> С1062/61</t>
  </si>
  <si>
    <t>47:07:1265001:107</t>
  </si>
  <si>
    <t>Ленинградская область, р-н. Всеволожский, массив. Дунай, снт. Невская Дубровка, д. 18</t>
  </si>
  <si>
    <t xml:space="preserve"> С363/61</t>
  </si>
  <si>
    <t>47:07:1265001:110</t>
  </si>
  <si>
    <t>Ленинградская область, р-н. Всеволожский, массив. Дунай, снт. Невская Дубровка, д. 95</t>
  </si>
  <si>
    <t xml:space="preserve"> С974/61</t>
  </si>
  <si>
    <t>47:07:1265001:111</t>
  </si>
  <si>
    <t>Ленинградская область, Всеволожский район, Дунай массив., Невская Дубровка снт, 3-я Линия ул., лит. А, участок 108</t>
  </si>
  <si>
    <t xml:space="preserve"> 61-108</t>
  </si>
  <si>
    <t>47:07:1265001:112</t>
  </si>
  <si>
    <t>Ленинградская область, Всеволожский район, Дунай массив., Невская Дубровка снт, 3-я Линия ул.,  участок 110</t>
  </si>
  <si>
    <t xml:space="preserve"> 61-110</t>
  </si>
  <si>
    <t>47:07:1265001:114</t>
  </si>
  <si>
    <t>Ленинградская область, р-н. Всеволожский, массив. Дунай, снт. Невская Дубровка, ул. 5-я Линия, д. 55</t>
  </si>
  <si>
    <t>Садовы йдом</t>
  </si>
  <si>
    <t xml:space="preserve"> С388/61</t>
  </si>
  <si>
    <t>47:07:1265001:115</t>
  </si>
  <si>
    <t>Ленинградская область, р-н. Всеволожский, массив. Дунай, снт. Невская Дубровка, ул. 5-я Линия, д. 74</t>
  </si>
  <si>
    <t xml:space="preserve"> С336/61</t>
  </si>
  <si>
    <t>47:07:1265001:117</t>
  </si>
  <si>
    <t>Ленинградская область, р-н. Всеволожский, массив. Дунай, снт. Невская Дубровка, ул. Главная, д. 20</t>
  </si>
  <si>
    <t xml:space="preserve"> С434/61</t>
  </si>
  <si>
    <t>47:07:1265001:118</t>
  </si>
  <si>
    <t>Ленинградская область, р-н. Всеволожский, массив. Дунай, снт. Невская Дубровка, ул. Главная, д. 7</t>
  </si>
  <si>
    <t xml:space="preserve"> 61_7</t>
  </si>
  <si>
    <t>47:07:1265001:119</t>
  </si>
  <si>
    <t>Ленинградская область, р-н. Всеволожский, массив. Дунай, снт. Невская Дубровка, ул. Главная, д. 8</t>
  </si>
  <si>
    <t xml:space="preserve"> С424а/61</t>
  </si>
  <si>
    <t>47:07:1265001:121</t>
  </si>
  <si>
    <t>Ленинградская область, р-н. Всеволожский, массив. Дунай, снт. Невская Дубровка, д. 115</t>
  </si>
  <si>
    <t xml:space="preserve"> С2984/61</t>
  </si>
  <si>
    <t>47:07:1265001:123</t>
  </si>
  <si>
    <t>Ленинградская область, р-н. Всеволожский, массив. Дунай, снт. Невская Дубровка, д. 121</t>
  </si>
  <si>
    <t xml:space="preserve"> С4339</t>
  </si>
  <si>
    <t>47:07:1265001:124</t>
  </si>
  <si>
    <t>Ленинградская область, р-н. Всеволожский, массив. Дунай, снт. Невская Дубровка, д. 153</t>
  </si>
  <si>
    <t xml:space="preserve"> С1055</t>
  </si>
  <si>
    <t>47:07:1265001:126</t>
  </si>
  <si>
    <t>Ленинградская область, р-н. Всеволожский, массив. Дунай, снт. Невская Дубровка, д. 159</t>
  </si>
  <si>
    <t xml:space="preserve"> 61_159</t>
  </si>
  <si>
    <t>47:07:1265001:128</t>
  </si>
  <si>
    <t>Ленинградская область, р-н. Всеволожский, массив. Дунай, снт. Невская Дубровка, д. 164</t>
  </si>
  <si>
    <t xml:space="preserve"> С 998</t>
  </si>
  <si>
    <t>47:07:1265001:129</t>
  </si>
  <si>
    <t>Ленинградская область, р-н. Всеволожский, массив. Дунай, снт. Невская Дубровка, д. 174</t>
  </si>
  <si>
    <t xml:space="preserve"> C1148/61</t>
  </si>
  <si>
    <t>47:07:1265001:133</t>
  </si>
  <si>
    <t>Ленинградская область, р-н. Всеволожский, массив. Дунай, снт. Невская Дубровка, д. 48</t>
  </si>
  <si>
    <t xml:space="preserve"> С373/61</t>
  </si>
  <si>
    <t>47:07:1265001:136</t>
  </si>
  <si>
    <t>Ленинградская область, р-н. Всеволожский, массив. Дунай, снт. Невская Дубровка, ул. 2-я Линия, д. 144</t>
  </si>
  <si>
    <t xml:space="preserve"> 61-144</t>
  </si>
  <si>
    <t>47:07:1265001:137</t>
  </si>
  <si>
    <t>Ленинградская область, Всеволожский район, Дунай массив., Невская Дубровка снт, 3-я Линия ул., лит. А, участок 105</t>
  </si>
  <si>
    <t xml:space="preserve"> 61-105</t>
  </si>
  <si>
    <t>47:07:1265001:138</t>
  </si>
  <si>
    <t>Ленинградская область, Всеволожский район, Дунай массив., Невская Дубровка снт, 3-я Линия ул., лит. А, участок 125</t>
  </si>
  <si>
    <t xml:space="preserve"> 61-125</t>
  </si>
  <si>
    <t>47:07:1265001:139</t>
  </si>
  <si>
    <t>Ленинградская область, р-н. Всеволожский, массив. Дунай, снт. Невская Дубровка, ул. 4-я Линия, д. 77</t>
  </si>
  <si>
    <t xml:space="preserve"> С389/61</t>
  </si>
  <si>
    <t>47:07:1265001:140</t>
  </si>
  <si>
    <t>Ленинградская область, р-н. Всеволожский, массив. Дунай, снт. Невская Дубровка, ул. 4-я Линия, д. 86</t>
  </si>
  <si>
    <t xml:space="preserve"> С396/61</t>
  </si>
  <si>
    <t>47:07:1265001:141</t>
  </si>
  <si>
    <t>Ленинградская область, р-н. Всеволожский, массив. Дунай, снт. Невская Дубровка, ул. 4-я Линия, д. 88</t>
  </si>
  <si>
    <t xml:space="preserve"> С414/61</t>
  </si>
  <si>
    <t>47:07:1265001:143</t>
  </si>
  <si>
    <t xml:space="preserve"> 61-136</t>
  </si>
  <si>
    <t>47:07:1265001:144</t>
  </si>
  <si>
    <t>Ленинградская область, р-н. Всеволожский, массив. Дунай, снт. Невская Дубровка, ул. 5-я Линия, д. 31</t>
  </si>
  <si>
    <t xml:space="preserve"> С362/61</t>
  </si>
  <si>
    <t>47:07:1265001:145</t>
  </si>
  <si>
    <t>Ленинградская область, р-н. Всеволожский, массив. Дунай, снт. Невская Дубровка, ул. 5-я Линия, д. 45</t>
  </si>
  <si>
    <t xml:space="preserve"> С372/61</t>
  </si>
  <si>
    <t>47:07:1265001:146</t>
  </si>
  <si>
    <t>Ленинградская область, р-н. Всеволожский, массив. Дунай, снт. Невская Дубровка, ул. 5-я Линия, д. 71</t>
  </si>
  <si>
    <t xml:space="preserve"> С1771/61</t>
  </si>
  <si>
    <t>47:07:1265001:147</t>
  </si>
  <si>
    <t>Ленинградская область, р-н. Всеволожский, массив. Дунай, снт. Невская Дубровка, ул. 5-я Линия, д. 72</t>
  </si>
  <si>
    <t xml:space="preserve"> С333/61</t>
  </si>
  <si>
    <t>47:07:1265001:148</t>
  </si>
  <si>
    <t>Ленинградская область, р-н. Всеволожский, массив. Дунай, снт. Невская Дубровка, ул. 5-я Линия, д. 73</t>
  </si>
  <si>
    <t xml:space="preserve"> С392/61</t>
  </si>
  <si>
    <t>47:07:1265001:149</t>
  </si>
  <si>
    <t>Ленинградская область, р-н. Всеволожский, массив. Дунай, снт. Невская Дубровка, ул. 5-я Линия, д. 75</t>
  </si>
  <si>
    <t xml:space="preserve"> С346/61</t>
  </si>
  <si>
    <t>47:07:1265001:150</t>
  </si>
  <si>
    <t>Ленинградская область, р-н. Всеволожский, массив. Дунай, снт. Невская Дубровка, уч.36</t>
  </si>
  <si>
    <t xml:space="preserve"> 41:212:002:000014490</t>
  </si>
  <si>
    <t>47:07:1265001:151</t>
  </si>
  <si>
    <t>Ленинградская область, Всеволожский район, Дунай массив., Невская Дубровка снт, д.114, лит. А, Невская Дубровка снт, Земельный участок  114</t>
  </si>
  <si>
    <t xml:space="preserve"> С 1198/61</t>
  </si>
  <si>
    <t>47:07:1265001:153</t>
  </si>
  <si>
    <t>Ленинградская область, р-н. Всеволожский, массив. Дунай, снт. Невская Дубровка, д. 154</t>
  </si>
  <si>
    <t xml:space="preserve"> С 1005</t>
  </si>
  <si>
    <t>47:07:1265001:156</t>
  </si>
  <si>
    <t>Ленинградская область, р-н. Всеволожский, массив. Дунай, снт. Невская Дубровка, д. 59</t>
  </si>
  <si>
    <t xml:space="preserve"> С8088/61</t>
  </si>
  <si>
    <t>47:07:1265001:158</t>
  </si>
  <si>
    <t>Ленинградская область, р-н. Всеволожский, массив. Дунай, снт. Невская Дубровка, ул. 1-я Линия, д. 175</t>
  </si>
  <si>
    <t xml:space="preserve"> С 1008/61/2</t>
  </si>
  <si>
    <t>47:07:1265001:159</t>
  </si>
  <si>
    <t>Ленинградская область, р-н. Всеволожский, массив. Дунай, снт. Невская Дубровка, ул. 1-я Линия, д. 179</t>
  </si>
  <si>
    <t xml:space="preserve"> С1080/61</t>
  </si>
  <si>
    <t>47:07:1265001:160</t>
  </si>
  <si>
    <t>Ленинградская область, р-н. Всеволожский, массив. Дунай, снт. Невская Дубровка, ул. 2-я Линия, уч. Участок №136</t>
  </si>
  <si>
    <t>47:07:1265001:161</t>
  </si>
  <si>
    <t>Ленинградская область, р-н. Всеволожский, массив. Дунай, снт. Невская Дубровка, ул. 2-я Линия, д. 132</t>
  </si>
  <si>
    <t xml:space="preserve"> 61-132</t>
  </si>
  <si>
    <t>47:07:1265001:162</t>
  </si>
  <si>
    <t>Ленинградская область, р-н. Всеволожский, массив. Дунай, снт. Невская Дубровка, ул. 2-я Линия, д. 140</t>
  </si>
  <si>
    <t xml:space="preserve"> 61-140</t>
  </si>
  <si>
    <t>47:07:1265001:163</t>
  </si>
  <si>
    <t>Ленинградская область, р-н. Всеволожский, массив. Дунай, снт. Невская Дубровка, ул. 2-я Линия, д. 149</t>
  </si>
  <si>
    <t xml:space="preserve"> 61-149</t>
  </si>
  <si>
    <t>47:07:1265001:164</t>
  </si>
  <si>
    <t>Ленинградская область, Всеволожский район, Дунай массив., Невская Дубровка снт, 3-я Линия ул., лит. А, участок 112</t>
  </si>
  <si>
    <t xml:space="preserve"> 61-112</t>
  </si>
  <si>
    <t>47:07:1265001:165</t>
  </si>
  <si>
    <t>Ленинградская область, р-н. Всеволожский, массив. Дунай, снт. Невская Дубровка, ул. 3-я Линия, д. 105</t>
  </si>
  <si>
    <t>47:07:1265001:166</t>
  </si>
  <si>
    <t>Ленинградская область, р-н. Всеволожский, массив. Дунай, снт. Невская Дубровка, ул. 3-я Линия, д. 113</t>
  </si>
  <si>
    <t xml:space="preserve"> С1138</t>
  </si>
  <si>
    <t>47:07:1265001:167</t>
  </si>
  <si>
    <t>Ленинградская область, р-н. Всеволожский, массив. Дунай, снт. Невская Дубровка, ул. 3-я Линия, д. 119</t>
  </si>
  <si>
    <t xml:space="preserve"> С1132/61</t>
  </si>
  <si>
    <t>47:07:1265001:170</t>
  </si>
  <si>
    <t>Ленинградская область, р-н. Всеволожский, массив. Дунай, снт. Невская Дубровка, ул. 5-я Линия, д. 26</t>
  </si>
  <si>
    <t xml:space="preserve"> С364/61</t>
  </si>
  <si>
    <t>47:07:1265001:171</t>
  </si>
  <si>
    <t>Ленинградская область, р-н. Всеволожский, массив. Дунай, снт. Невская Дубровка, ул. 5-я Линия, д. 29</t>
  </si>
  <si>
    <t xml:space="preserve"> С426/61</t>
  </si>
  <si>
    <t>47:07:1265001:172</t>
  </si>
  <si>
    <t>Ленинградская область, р-н. Всеволожский, массив. Дунай, снт. Невская Дубровка, ул. 5-я Линия, д. 64</t>
  </si>
  <si>
    <t xml:space="preserve"> С377/61</t>
  </si>
  <si>
    <t>47:07:1265001:173</t>
  </si>
  <si>
    <t>Ленинградская область, р-н. Всеволожский, массив. Дунай, снт. Невская Дубровка, ул. Главная, д. 15</t>
  </si>
  <si>
    <t xml:space="preserve"> 61-15</t>
  </si>
  <si>
    <t>47:07:1265001:174</t>
  </si>
  <si>
    <t>Ленинградская область, р-н. Всеволожский, массив. Дунай, снт. Невская Дубровка, ул. Главная, д. 6</t>
  </si>
  <si>
    <t xml:space="preserve"> С860/61</t>
  </si>
  <si>
    <t>47:07:1265001:177</t>
  </si>
  <si>
    <t>Ленинградская область, р-н. Всеволожский, массив. Дунай, снт. Невская Дубровка, д. 161</t>
  </si>
  <si>
    <t xml:space="preserve"> 61_161</t>
  </si>
  <si>
    <t>47:07:1265001:178</t>
  </si>
  <si>
    <t>Ленинградская область, р-н. Всеволожский, массив. Дунай, снт. Невская Дубровка, д. 165</t>
  </si>
  <si>
    <t xml:space="preserve"> С 1006/61</t>
  </si>
  <si>
    <t>47:07:1265001:179</t>
  </si>
  <si>
    <t>Ленинградская область, р-н. Всеволожский, массив. Дунай, снт. Невская Дубровка, д. 167</t>
  </si>
  <si>
    <t xml:space="preserve"> 61_167</t>
  </si>
  <si>
    <t>47:07:1265001:182</t>
  </si>
  <si>
    <t>Ленинградская область, р-н. Всеволожский, массив. Дунай, снт. Невская Дубровка, д. 67</t>
  </si>
  <si>
    <t xml:space="preserve"> С384/61</t>
  </si>
  <si>
    <t>47:07:1265001:183</t>
  </si>
  <si>
    <t>Ленинградская область, Всеволожский район, Дунай массив., Невская Дубровка снт, 1-я Линия ул., дом 156, участок 156</t>
  </si>
  <si>
    <t xml:space="preserve"> С1056</t>
  </si>
  <si>
    <t>47:07:1265001:186</t>
  </si>
  <si>
    <t>Ленинградская область, р-н. Всеволожский, массив. Дунай, снт. Невская Дубровка, ул. 2-я Линия, д. 142</t>
  </si>
  <si>
    <t xml:space="preserve"> 61-142</t>
  </si>
  <si>
    <t>47:07:1265001:187</t>
  </si>
  <si>
    <t>Ленинградская область, р-н. Всеволожский, массив. Дунай, снт. Невская Дубровка, ул. 3-я Линия, д. 112</t>
  </si>
  <si>
    <t xml:space="preserve"> С1204</t>
  </si>
  <si>
    <t>47:07:1265001:188</t>
  </si>
  <si>
    <t>Ленинградская область, р-н. Всеволожский, массив. Дунай, снт. Невская Дубровка, ул. 3-я Линия, д. 124</t>
  </si>
  <si>
    <t xml:space="preserve"> 61-124</t>
  </si>
  <si>
    <t>47:07:1265001:190</t>
  </si>
  <si>
    <t>Ленинградская область, р-н. Всеволожский, массив. Дунай, снт. Невская Дубровка, ул. 4-я Линия, д. 99</t>
  </si>
  <si>
    <t xml:space="preserve"> С456/61</t>
  </si>
  <si>
    <t>47:07:1265001:191</t>
  </si>
  <si>
    <t>Ленинградская область, р-н. Всеволожский, массив. Дунай, снт. Невская Дубровка, ул. 5-я Линия, д. 52</t>
  </si>
  <si>
    <t xml:space="preserve"> С375/61</t>
  </si>
  <si>
    <t>47:07:1265001:192</t>
  </si>
  <si>
    <t>Ленинградская область, р-н. Всеволожский, массив. Дунай, снт. Невская Дубровка, ул. 5-я Линия, д. 61</t>
  </si>
  <si>
    <t xml:space="preserve"> С898/61</t>
  </si>
  <si>
    <t>47:07:1265001:195</t>
  </si>
  <si>
    <t>Ленинградская область, р-н. Всеволожский, массив. Дунай, снт. Невская Дубровка, д. 118</t>
  </si>
  <si>
    <t xml:space="preserve"> С 1128/61</t>
  </si>
  <si>
    <t>47:07:1265001:196</t>
  </si>
  <si>
    <t>Ленинградская область, р-н. Всеволожский, массив. Дунай, снт. Невская Дубровка, д. 151</t>
  </si>
  <si>
    <t>47:07:1265001:197</t>
  </si>
  <si>
    <t>47:07:1265001:198</t>
  </si>
  <si>
    <t>Ленинградская область, р-н. Всеволожский, массив. Дунай, снт. Невская Дубровка, д. 24</t>
  </si>
  <si>
    <t xml:space="preserve"> С360/61</t>
  </si>
  <si>
    <t>47:07:1265001:199</t>
  </si>
  <si>
    <t>Ленинградская область, р-н. Всеволожский, массив. Дунай, снт. Невская Дубровка, д. 43</t>
  </si>
  <si>
    <t xml:space="preserve"> С404/61</t>
  </si>
  <si>
    <t>47:07:1265001:202</t>
  </si>
  <si>
    <t>Ленинградская область, р-н. Всеволожский, массив. Дунай, снт. Невская Дубровка, д. 82</t>
  </si>
  <si>
    <t xml:space="preserve"> С410/61</t>
  </si>
  <si>
    <t>47:07:1265001:203</t>
  </si>
  <si>
    <t>Ленинградская область, р-н. Всеволожский, массив. Дунай, снт. Невская Дубровка, ул. 1-я Линия, д. 172</t>
  </si>
  <si>
    <t xml:space="preserve"> С 1094/61</t>
  </si>
  <si>
    <t>47:07:1265001:204</t>
  </si>
  <si>
    <t>Ленинградская область, р-н. Всеволожский, массив. Дунай, снт. Невская Дубровка, ул. 1-я Линия, д. 184</t>
  </si>
  <si>
    <t xml:space="preserve"> С1108/61</t>
  </si>
  <si>
    <t>47:07:1265001:205</t>
  </si>
  <si>
    <t>Ленинградская область, Всеволожский район, Дунай массив., Невская Дубровка снт, 3-я Линия ул., лит. А, участок 109</t>
  </si>
  <si>
    <t xml:space="preserve"> 61-109</t>
  </si>
  <si>
    <t>47:07:1265001:206</t>
  </si>
  <si>
    <t>Ленинградская область, р-н. Всеволожский, массив. Дунай, снт. Невская Дубровка, ул. 3-я Линия, уч. Участок № 119</t>
  </si>
  <si>
    <t xml:space="preserve"> 61-119</t>
  </si>
  <si>
    <t>47:07:1265001:207</t>
  </si>
  <si>
    <t>Ленинградская область, р-н. Всеволожский, массив. Дунай, снт. Невская Дубровка, ул. 3-я Линия, д. 103</t>
  </si>
  <si>
    <t xml:space="preserve"> 61-103</t>
  </si>
  <si>
    <t>47:07:1265001:208</t>
  </si>
  <si>
    <t>Ленинградская область, р-н. Всеволожский, массив. Дунай, снт. Невская Дубровка, ул. 3-я Линия, д. 109</t>
  </si>
  <si>
    <t xml:space="preserve"> С3088</t>
  </si>
  <si>
    <t>47:07:1265001:209</t>
  </si>
  <si>
    <t>Ленинградская область, р-н. Всеволожский, массив. Дунай, снт. Невская Дубровка, ул. 5-я Линия, д. 25</t>
  </si>
  <si>
    <t xml:space="preserve"> С3913</t>
  </si>
  <si>
    <t>47:07:1265001:210</t>
  </si>
  <si>
    <t>Ленинградская область, р-н. Всеволожский, массив. Дунай, снт. Невская Дубровка, ул. 5-я Линия, д. 34</t>
  </si>
  <si>
    <t xml:space="preserve"> С1014/61</t>
  </si>
  <si>
    <t>47:07:1265001:211</t>
  </si>
  <si>
    <t>Ленинградская область, р-н. Всеволожский, массив. Дунай, снт. Невская Дубровка, ул. 5-я Линия, д. 36</t>
  </si>
  <si>
    <t xml:space="preserve"> С397/61</t>
  </si>
  <si>
    <t>47:07:1265001:212</t>
  </si>
  <si>
    <t>Ленинградская область, р-н. Всеволожский, массив. Дунай, снт. Невская Дубровка, ул. 5-я Линия, д. 44</t>
  </si>
  <si>
    <t xml:space="preserve"> С422/61</t>
  </si>
  <si>
    <t>47:07:1265001:213</t>
  </si>
  <si>
    <t>Ленинградская область, р-н. Всеволожский, массив. Дунай, снт. Невская Дубровка, ул. 5-я Линия, д. 60</t>
  </si>
  <si>
    <t xml:space="preserve"> С1018/61</t>
  </si>
  <si>
    <t>47:07:1265001:214</t>
  </si>
  <si>
    <t>Ленинградская область, р-н. Всеволожский, массив. Дунай, снт. Невская Дубровка, ул. Главная, д. 3</t>
  </si>
  <si>
    <t xml:space="preserve"> С1202/61</t>
  </si>
  <si>
    <t>47:07:1265001:37</t>
  </si>
  <si>
    <t>Ленинградская область, р-н. Всеволожский, массив. Дунай, снт. Невская Дубровка, д. 131</t>
  </si>
  <si>
    <t xml:space="preserve"> 61_131</t>
  </si>
  <si>
    <t>47:07:1265001:40</t>
  </si>
  <si>
    <t>Ленинградская область, р-н. Всеволожский, массив. Дунай, снт. Невская Дубровка, д. 143</t>
  </si>
  <si>
    <t xml:space="preserve"> 61_143</t>
  </si>
  <si>
    <t>47:07:1265001:41</t>
  </si>
  <si>
    <t>Ленинградская область, р-н. Всеволожский, массив. Дунай, снт. Невская Дубровка, д. 168</t>
  </si>
  <si>
    <t xml:space="preserve"> С 1147/61</t>
  </si>
  <si>
    <t>47:07:1265001:43</t>
  </si>
  <si>
    <t>Ленинградская область, р-н. Всеволожский, массив. Дунай, снт. Невская Дубровка, д. 176</t>
  </si>
  <si>
    <t>1 этажный садовый домс масардой</t>
  </si>
  <si>
    <t xml:space="preserve"> С 1060</t>
  </si>
  <si>
    <t>47:07:1265001:44</t>
  </si>
  <si>
    <t>Ленинградская область, р-н. Всеволожский, массив. Дунай, снт. Невская Дубровка, д. 22</t>
  </si>
  <si>
    <t xml:space="preserve"> С437/61</t>
  </si>
  <si>
    <t>47:07:1265001:45</t>
  </si>
  <si>
    <t>Ленинградская область, р-н. Всеволожский, массив. Дунай, снт. Невская Дубровка, д. 65</t>
  </si>
  <si>
    <t xml:space="preserve"> С378</t>
  </si>
  <si>
    <t>47:07:1265001:47</t>
  </si>
  <si>
    <t>Ленинградская область, Всеволожский район, Дунай массив., Невская Дубровка снт, 1-я Линия ул., участок 173</t>
  </si>
  <si>
    <t xml:space="preserve"> 61-173</t>
  </si>
  <si>
    <t>47:07:1265001:48</t>
  </si>
  <si>
    <t>Ленинградская область, р-н. Всеволожский, массив. Дунай, снт. Невская Дубровка, ул. 2-я Линия, д. 138</t>
  </si>
  <si>
    <t xml:space="preserve"> 61-138</t>
  </si>
  <si>
    <t>47:07:1265001:49</t>
  </si>
  <si>
    <t>Ленинградская область, Всеволожский район, Дунай массив., Невская Дубровка снт, 3-я Линия ул., лит. А, участок 103</t>
  </si>
  <si>
    <t>47:07:1265001:50</t>
  </si>
  <si>
    <t>Ленинградская область, Всеволожский район, Дунай массив., Невская Дубровка снт, 3-я Линия ул., лит. А, участок 117</t>
  </si>
  <si>
    <t xml:space="preserve"> 61-117</t>
  </si>
  <si>
    <t>47:07:1265001:51</t>
  </si>
  <si>
    <t>Ленинградская область, р-н. Всеволожский, массив. Дунай, снт. Невская Дубровка, ул. 3-я Линия, д. 125</t>
  </si>
  <si>
    <t>47:07:1265001:52</t>
  </si>
  <si>
    <t>Ленинградская область, р-н. Всеволожский, массив. Дунай, снт. Невская Дубровка, ул. 4-я Линия, уч. 87</t>
  </si>
  <si>
    <t xml:space="preserve"> С1189/61</t>
  </si>
  <si>
    <t>47:07:1265001:53</t>
  </si>
  <si>
    <t>Ленинградская область, р-н. Всеволожский, массив. Дунай, снт. Невская Дубровка, ул. 4-я Линия, д. 90</t>
  </si>
  <si>
    <t xml:space="preserve"> С398/</t>
  </si>
  <si>
    <t>47:07:1265001:54</t>
  </si>
  <si>
    <t>Ленинградская область, р-н. Всеволожский, массив. Дунай, снт. Невская Дубровка, ул. 4-я Линия, д. 98</t>
  </si>
  <si>
    <t xml:space="preserve"> С472/61</t>
  </si>
  <si>
    <t>47:07:1265001:56</t>
  </si>
  <si>
    <t>Ленинградская область, р-н. Всеволожский, массив. Дунай, снт. Невская Дубровка, ул. 5-я Линия, д. 33</t>
  </si>
  <si>
    <t xml:space="preserve"> С356/61</t>
  </si>
  <si>
    <t>47:07:1265001:57</t>
  </si>
  <si>
    <t>Ленинградская область, р-н. Всеволожский, массив. Дунай, снт. Невская Дубровка, ул. Главная, д. 17</t>
  </si>
  <si>
    <t xml:space="preserve"> С 843/61</t>
  </si>
  <si>
    <t>47:07:1265001:58</t>
  </si>
  <si>
    <t>Ленинградская область, Всеволожский район, Дунай массив., Невская Дубровка снт, лит. А, Невская Дубровка снт, участок  111</t>
  </si>
  <si>
    <t xml:space="preserve"> 61-111</t>
  </si>
  <si>
    <t>47:07:1265001:62</t>
  </si>
  <si>
    <t>Ленинградская область, р-н. Всеволожский, массив. Дунай, снт. Невская Дубровка, д. 116</t>
  </si>
  <si>
    <t xml:space="preserve"> С1129/61</t>
  </si>
  <si>
    <t>47:07:1265001:65</t>
  </si>
  <si>
    <t>Ленинградская область, р-н. Всеволожский, массив. Дунай, снт. Невская Дубровка, д. 137</t>
  </si>
  <si>
    <t xml:space="preserve"> С1002/61</t>
  </si>
  <si>
    <t>47:07:1265001:66</t>
  </si>
  <si>
    <t>Ленинградская область, р-н. Всеволожский, массив. Дунай, снт. Невская Дубровка, д. 170</t>
  </si>
  <si>
    <t xml:space="preserve"> 61_170</t>
  </si>
  <si>
    <t>47:07:1265001:67</t>
  </si>
  <si>
    <t>Ленинградская область, р-н. Всеволожский, массив. Дунай, снт. Невская Дубровка, д. 2</t>
  </si>
  <si>
    <t xml:space="preserve"> С126/61</t>
  </si>
  <si>
    <t>47:07:1265001:68</t>
  </si>
  <si>
    <t>Ленинградская область, р-н. Всеволожский, массив. Дунай, снт. Невская Дубровка, д. 93</t>
  </si>
  <si>
    <t xml:space="preserve"> С1075</t>
  </si>
  <si>
    <t>47:07:1265001:69</t>
  </si>
  <si>
    <t>Ленинградская область, Всеволожский район, Дунай массив., Невская Дубровка снт, 3-я Линия ул., лит. А, участок 113</t>
  </si>
  <si>
    <t xml:space="preserve"> 61-1103</t>
  </si>
  <si>
    <t>47:07:1265001:70</t>
  </si>
  <si>
    <t>Ленинградская область, Всеволожский район, Дунай массив., Невская Дубровка снт, 3-я Линия ул., участок 124</t>
  </si>
  <si>
    <t>47:07:1265001:72</t>
  </si>
  <si>
    <t>Ленинградская область, р-н. Всеволожский, массив. Дунай, снт. Невская Дубровка, ул. 3-я Линия, уч. Участок № 107</t>
  </si>
  <si>
    <t xml:space="preserve"> 61-107</t>
  </si>
  <si>
    <t>47:07:1265001:73</t>
  </si>
  <si>
    <t>Ленинградская область, р-н. Всеволожский, массив. Дунай, снт. Невская Дубровка, ул. 3-я Линия, д. 106</t>
  </si>
  <si>
    <t xml:space="preserve"> 61-106</t>
  </si>
  <si>
    <t>47:07:1265001:74</t>
  </si>
  <si>
    <t>Ленинградская область, р-н. Всеволожский, массив. Дунай, снт. Невская Дубровка, ул. 3-я Линия, д. 117</t>
  </si>
  <si>
    <t xml:space="preserve"> С1192/61</t>
  </si>
  <si>
    <t>47:07:1265001:75</t>
  </si>
  <si>
    <t>Ленинградская область, р-н. Всеволожский, массив. Дунай, снт. Невская Дубровка, ул. 4-я Линия, д. 85</t>
  </si>
  <si>
    <t>Садовый дм</t>
  </si>
  <si>
    <t xml:space="preserve"> С413/61</t>
  </si>
  <si>
    <t>47:07:1265001:76</t>
  </si>
  <si>
    <t>Ленинградская область, р-н. Всеволожский, массив. Дунай, снт. Невская Дубровка, ул. 4-я Линия, д. 91</t>
  </si>
  <si>
    <t xml:space="preserve"> С415/61</t>
  </si>
  <si>
    <t>47:07:1265001:77</t>
  </si>
  <si>
    <t>Ленинградская область, р-н. Всеволожский, массив. Дунай, снт. Невская Дубровка, ул. 5-я Линия, д. 35</t>
  </si>
  <si>
    <t xml:space="preserve"> С492/61</t>
  </si>
  <si>
    <t>47:07:1265001:78</t>
  </si>
  <si>
    <t>Ленинградская область, р-н. Всеволожский, массив. Дунай, снт. Невская Дубровка, ул. 5-я Линия, д. 37</t>
  </si>
  <si>
    <t>47:07:1265001:80</t>
  </si>
  <si>
    <t>Ленинградская область, р-н. Всеволожский, массив. Дунай, снт. Невская Дубровка, ул. 5-я Линия, д. 69</t>
  </si>
  <si>
    <t xml:space="preserve"> С332/61</t>
  </si>
  <si>
    <t>47:07:1265001:82</t>
  </si>
  <si>
    <t>Ленинградская область, р-н. Всеволожский, массив. Дунай, снт. Невская Дубровка, д. 147</t>
  </si>
  <si>
    <t xml:space="preserve"> С 1004</t>
  </si>
  <si>
    <t>47:07:1265001:84</t>
  </si>
  <si>
    <t>Ленинградская область, р-н. Всеволожский, массив. Дунай, снт. Невская Дубровка, д. 39</t>
  </si>
  <si>
    <t xml:space="preserve"> С352/61</t>
  </si>
  <si>
    <t>47:07:1265001:85</t>
  </si>
  <si>
    <t>Ленинградская область, р-н. Всеволожский, массив. Дунай, снт. Невская Дубровка, д. 47</t>
  </si>
  <si>
    <t xml:space="preserve"> С1709/61</t>
  </si>
  <si>
    <t>47:07:1265001:88</t>
  </si>
  <si>
    <t>Ленинградская область, р-н. Всеволожский, массив. Дунай, снт. Невская Дубровка, ул. 1-я Линия, д. 158</t>
  </si>
  <si>
    <t xml:space="preserve"> 61-158</t>
  </si>
  <si>
    <t>47:07:1265001:89</t>
  </si>
  <si>
    <t>Ленинградская область, р-н. Всеволожский, массив. Дунай, снт. Невская Дубровка, ул. 2-я Линия, д. 133</t>
  </si>
  <si>
    <t xml:space="preserve"> 61-133</t>
  </si>
  <si>
    <t>47:07:1265001:90</t>
  </si>
  <si>
    <t>Ленинградская область, р-н. Всеволожский, массив. Дунай, снт. Невская Дубровка, ул. 2-я Линия, д. 152</t>
  </si>
  <si>
    <t>47:07:1265001:91</t>
  </si>
  <si>
    <t>Ленинградская область, Всеволожский район, Дунай массив., Невская Дубровка снт, 3-я Линия ул., лит. А, участок 106</t>
  </si>
  <si>
    <t>47:07:1265001:92</t>
  </si>
  <si>
    <t>Ленинградская область, р-н. Всеволожский, массив. Дунай, снт. Невская Дубровка, ул. 3-я Линия, д. 107</t>
  </si>
  <si>
    <t>47:07:1265001:94</t>
  </si>
  <si>
    <t>Ленинградская область, р-н. Всеволожский, массив. Дунай, снт. Невская Дубровка, ул. 4-я Линия, д. 76</t>
  </si>
  <si>
    <t xml:space="preserve"> С386/61</t>
  </si>
  <si>
    <t>47:07:1265001:95</t>
  </si>
  <si>
    <t>Ленинградская область, р-н. Всеволожский, массив. Дунай, снт. Невская Дубровка, ул. 4-я Линия, д. 96</t>
  </si>
  <si>
    <t xml:space="preserve"> С455/61</t>
  </si>
  <si>
    <t>47:07:1265001:96</t>
  </si>
  <si>
    <t>Ленинградская область, р-н. Всеволожский, массив. Дунай, снт. Невская Дубровка, ул. 5-я Линия, д. 30</t>
  </si>
  <si>
    <t xml:space="preserve"> С495/61</t>
  </si>
  <si>
    <t>47:07:1265001:98</t>
  </si>
  <si>
    <t>Ленинградская область, р-н. Всеволожский, массив. Дунай, снт. Невская Дубровка, ул. 5-я Линия, д. 53</t>
  </si>
  <si>
    <t xml:space="preserve"> С385/61</t>
  </si>
  <si>
    <t>47:07:1271003</t>
  </si>
  <si>
    <t>47:07:1271003:23</t>
  </si>
  <si>
    <t>Ленинградская область, Всеволожский район, Дунай массив., Озон Севзапмебель снт, лит. А,Г, Озон Севзапмебель снт, ст. дунай ,СТ  Озон ,земельный участок 16</t>
  </si>
  <si>
    <t xml:space="preserve"> 41:212:002:000007120</t>
  </si>
  <si>
    <t>47:07:1702001</t>
  </si>
  <si>
    <t>47:07:1702001:100</t>
  </si>
  <si>
    <t>СНТ"№3 з-да им. Морозова"</t>
  </si>
  <si>
    <t xml:space="preserve"> 18/93-18</t>
  </si>
  <si>
    <t>47:07:1702001:105</t>
  </si>
  <si>
    <t>Ленинградская область, р-н. Всеволожский, д. Кошкино, ул. Березовая, д. 41</t>
  </si>
  <si>
    <t xml:space="preserve"> СМ15313</t>
  </si>
  <si>
    <t>47:07:1702001:107</t>
  </si>
  <si>
    <t>Ленинградская область, р-н. Всеволожский, д. Кошкино, ул. Кленовая, д. 6</t>
  </si>
  <si>
    <t xml:space="preserve"> СМ15355</t>
  </si>
  <si>
    <t>47:07:1702001:112</t>
  </si>
  <si>
    <t>Ленинградская область, р-н. Всеволожский, д. Кошкино, ул. Пляжная, д. 3</t>
  </si>
  <si>
    <t xml:space="preserve"> СМ10963</t>
  </si>
  <si>
    <t>47:07:1702001:121</t>
  </si>
  <si>
    <t>Ленинградская область, р-н. Всеволожский, д. Кошкино, ул. Межевая, д. 4</t>
  </si>
  <si>
    <t>2 этажный дом</t>
  </si>
  <si>
    <t xml:space="preserve"> СМ13855</t>
  </si>
  <si>
    <t>47:07:1702001:137</t>
  </si>
  <si>
    <t>СНТ №3 з-да им. Морозова</t>
  </si>
  <si>
    <t xml:space="preserve"> 16/93-16</t>
  </si>
  <si>
    <t>47:07:1702001:138</t>
  </si>
  <si>
    <t>Ленинградская область, Всеволожский район, Кошкино д., лит. А, Земельный участок 4/18</t>
  </si>
  <si>
    <t>Сажовый дом</t>
  </si>
  <si>
    <t xml:space="preserve"> 93/4</t>
  </si>
  <si>
    <t>47:07:1702001:139</t>
  </si>
  <si>
    <t>Ленинградская область, р-н. Всеволожский, д. Кошкино, д. 3</t>
  </si>
  <si>
    <t xml:space="preserve"> 485 а</t>
  </si>
  <si>
    <t>47:07:1702001:141</t>
  </si>
  <si>
    <t>Ленинградская область, р-н. Всеволожский, д. Кошкино, д. 1</t>
  </si>
  <si>
    <t>База рыболовов</t>
  </si>
  <si>
    <t>47:07:1702001:144</t>
  </si>
  <si>
    <t>Ленинградская область, р-н. Всеволожский, д. Кошкино, д. 6</t>
  </si>
  <si>
    <t>47:07:1702001:147</t>
  </si>
  <si>
    <t>Ленинградская область, Всеволожский район, массив Кошкино , д.14, литер А</t>
  </si>
  <si>
    <t xml:space="preserve"> СМ12169</t>
  </si>
  <si>
    <t>47:07:1702001:148</t>
  </si>
  <si>
    <t>Ленинградская область, Всеволожский район, Кошкино массив., лит. А, СТ им.Морозова,Земельный участок 20</t>
  </si>
  <si>
    <t xml:space="preserve"> 93/20</t>
  </si>
  <si>
    <t>47:07:1702001:149</t>
  </si>
  <si>
    <t>Ленинградская область, Всеволожский район, Кошкино массив., лит. А, СТ им.Морозова,Земельный участок 22</t>
  </si>
  <si>
    <t xml:space="preserve"> 93/22</t>
  </si>
  <si>
    <t>47:07:1702001:150</t>
  </si>
  <si>
    <t>Ленинградская область, Всеволожский район, Кошкино массив., лит. А, СТ им.Морозова,Земельный участок 3</t>
  </si>
  <si>
    <t xml:space="preserve"> 93/3</t>
  </si>
  <si>
    <t>47:07:1702001:153</t>
  </si>
  <si>
    <t>Ленинградская область, Всеволожский район, Кошкино массив., д.18, лит. А, пос.им. Морозова</t>
  </si>
  <si>
    <t>47:07:1702001:154</t>
  </si>
  <si>
    <t>Ленинградская область, р-н. Всеволожский, д. Кошкино, д. 8</t>
  </si>
  <si>
    <t xml:space="preserve"> СМ2411</t>
  </si>
  <si>
    <t>47:07:1702001:207</t>
  </si>
  <si>
    <t>Ленинградская область, р-н. Всеволожский, Поселок городского типа. Морозовское, Деревня. Кошкино, Улица. Кленовая, д. 2</t>
  </si>
  <si>
    <t xml:space="preserve"> СМ15648</t>
  </si>
  <si>
    <t>47:07:1702001:251</t>
  </si>
  <si>
    <t>Ленинградская область, Всеволожский муниципальный район, Морозовское городское поселение, д. Кошкино, ул. Березовая</t>
  </si>
  <si>
    <t>ООО "СкайЛайн"</t>
  </si>
  <si>
    <t>47:07:1702001:274</t>
  </si>
  <si>
    <t>Ленинградская область, Всеволожский муниципальный район, Морозовское городское поселение, д. Кошкино</t>
  </si>
  <si>
    <t>47:07:1702001:68</t>
  </si>
  <si>
    <t>Ленинградская область, Всеволожский район, Кошкино д., д.16/7, лит. А, СНТ 3</t>
  </si>
  <si>
    <t xml:space="preserve"> 6520/93-16/7</t>
  </si>
  <si>
    <t>47:07:1702001:69</t>
  </si>
  <si>
    <t>Ленинградская область, Всеволожский район, Кошкино д., лит. А, Земельный участок 5/19</t>
  </si>
  <si>
    <t xml:space="preserve"> 93/5</t>
  </si>
  <si>
    <t>47:07:1702001:70</t>
  </si>
  <si>
    <t>Ленинградская область, Всеволожский район, Кошкино д., д.7/21, лит. А, СНТ Кошкино</t>
  </si>
  <si>
    <t xml:space="preserve"> С177/93</t>
  </si>
  <si>
    <t>47:07:1702001:73</t>
  </si>
  <si>
    <t>Ленинградская область, Всеволожский район, Кошкино д., лит. А, ДОЛ  Ветерок</t>
  </si>
  <si>
    <t xml:space="preserve"> 41:212:002:000000650:0100:00000</t>
  </si>
  <si>
    <t>47:07:1702001:80</t>
  </si>
  <si>
    <t>Ленинградская область, Всеволожский район, Кошкино д., лит. М, ДОЛ  Ветерок</t>
  </si>
  <si>
    <t>Котельная</t>
  </si>
  <si>
    <t xml:space="preserve"> 41:212:002:000000650:1200:00000</t>
  </si>
  <si>
    <t>47:07:1702001:81</t>
  </si>
  <si>
    <t>Ленинградская область, Всеволожский район, Кошкино д., лит. К, ДОЛ  Ветерок</t>
  </si>
  <si>
    <t>Склад для мастреских</t>
  </si>
  <si>
    <t xml:space="preserve"> 41:212:002:000000650:1000:00000</t>
  </si>
  <si>
    <t>47:07:1702001:82</t>
  </si>
  <si>
    <t>Ленинградская область, Всеволожский район, Кошкино д., лит. Е, ДОЛ  Ветерок</t>
  </si>
  <si>
    <t>Стандарный дом</t>
  </si>
  <si>
    <t xml:space="preserve"> 41:212:002:000000650:0600:00000</t>
  </si>
  <si>
    <t>47:07:1702001:83</t>
  </si>
  <si>
    <t>Ленинградская область, Всеволожский район, Кошкино д., лит. Н, ДОЛ  Ветерок</t>
  </si>
  <si>
    <t>Сушилка</t>
  </si>
  <si>
    <t xml:space="preserve"> 41:212:002:000000650:1300:00000</t>
  </si>
  <si>
    <t>47:07:1702001:87</t>
  </si>
  <si>
    <t>Ленинградская область, р-н. Всеволожский, д. Кошкино, ул. Кленовая, уч. уч 10</t>
  </si>
  <si>
    <t xml:space="preserve"> 41:212:002:000017320</t>
  </si>
  <si>
    <t>47:07:1702001:91</t>
  </si>
  <si>
    <t>СНТ "№3 з-да им Морозова"</t>
  </si>
  <si>
    <t xml:space="preserve"> 17/93-17</t>
  </si>
  <si>
    <t>47:07:1702001:92</t>
  </si>
  <si>
    <t>с.т. им.Морозова,Земельный участок №21</t>
  </si>
  <si>
    <t xml:space="preserve"> 93/21</t>
  </si>
  <si>
    <t>47:07:1702001:93</t>
  </si>
  <si>
    <t>им.Морозова,Земельный участок №6</t>
  </si>
  <si>
    <t xml:space="preserve"> 93/6</t>
  </si>
  <si>
    <t>47:07:1702001:94</t>
  </si>
  <si>
    <t>Ленинградская область, Всеволожский район, Кошкино д., лит. А, им.Морозова,Земельный участок 8/22</t>
  </si>
  <si>
    <t xml:space="preserve"> 93/8</t>
  </si>
  <si>
    <t>47:07:1702001:95</t>
  </si>
  <si>
    <t>Ленинградская область, р-н. Всеволожский, д. Кошкино</t>
  </si>
  <si>
    <t>Причал для маломерных судов в дер. Кошкино</t>
  </si>
  <si>
    <t xml:space="preserve"> СМ13916</t>
  </si>
  <si>
    <t>47:07:1702001:98</t>
  </si>
  <si>
    <t>Ленинградская область, р-н. Всеволожский, д. Кошкино, ул. Пляжная, д. 17</t>
  </si>
  <si>
    <t xml:space="preserve"> СМ14864</t>
  </si>
  <si>
    <t>47:07:1703001</t>
  </si>
  <si>
    <t>47:07:1703001:219</t>
  </si>
  <si>
    <t>Ленинградская область, р-н. Всеволожский, пгт. Им Морозова, ул. Дачная, д. 14</t>
  </si>
  <si>
    <t xml:space="preserve"> 5-13</t>
  </si>
  <si>
    <t>47:07:1703001:51</t>
  </si>
  <si>
    <t>СТ Орешек, Участок №225</t>
  </si>
  <si>
    <t>47:07:1703001:52</t>
  </si>
  <si>
    <t>Ленинградская область, Всеволожский район, Петрокрепость ст., Староладожский канал, д.66а, лит. А</t>
  </si>
  <si>
    <t>47:07:1703001:53</t>
  </si>
  <si>
    <t>Ленинградская область, Всеволожский район, Петрокрепость (ст), Ульянова ул. д. № 22</t>
  </si>
  <si>
    <t>47:07:1703001:54</t>
  </si>
  <si>
    <t>Ленинградская область, Всеволожский район, Петрокрепость ст., д.43, лит. А, Староладожский</t>
  </si>
  <si>
    <t>47:07:1703001:58</t>
  </si>
  <si>
    <t>Ленинградская область, Всеволожский район, Петрокрепость ст., д.7, лит. А, ул. Затонная</t>
  </si>
  <si>
    <t>47:07:1703001:64</t>
  </si>
  <si>
    <t>23км ПК 7</t>
  </si>
  <si>
    <t>Линия канализационной сети от станции к зданию насосной станции</t>
  </si>
  <si>
    <t xml:space="preserve"> 41:212:002:000002810:0403:00000</t>
  </si>
  <si>
    <t>47:07:1703001:65</t>
  </si>
  <si>
    <t>22км ПК 5</t>
  </si>
  <si>
    <t>Платформа пассажирская высокая промежуточная</t>
  </si>
  <si>
    <t xml:space="preserve"> 41:212:002:000002810:0401:00000</t>
  </si>
  <si>
    <t>47:07:1703001:66</t>
  </si>
  <si>
    <t>23км ПК 4</t>
  </si>
  <si>
    <t>Платформа разгрузочная высокая</t>
  </si>
  <si>
    <t xml:space="preserve"> 41:212:002:000002810:0402:00000</t>
  </si>
  <si>
    <t>47:07:1703010</t>
  </si>
  <si>
    <t>47:07:0000000:71821</t>
  </si>
  <si>
    <t>Ленинградская область, Всеволожский район, г.п. им.Морозова, ул.Скворцова, д.2</t>
  </si>
  <si>
    <t>Жилой дом, оставшаяся часть-20%</t>
  </si>
  <si>
    <t>47:07:1703010:18</t>
  </si>
  <si>
    <t>Ленинградская область, р-н. Всеволожский, пгт. Им Морозова, ул. Первомайская, д. 1-а</t>
  </si>
  <si>
    <t xml:space="preserve"> 5-702</t>
  </si>
  <si>
    <t>47:07:1703017</t>
  </si>
  <si>
    <t>47:07:1703017:14</t>
  </si>
  <si>
    <t>Ленинградская область, р-н. Всеволожский, пгт. Им Морозова, ул. Мира, д. 2</t>
  </si>
  <si>
    <t xml:space="preserve"> 5-95</t>
  </si>
  <si>
    <t>47:07:1703018</t>
  </si>
  <si>
    <t>47:07:1703018:18</t>
  </si>
  <si>
    <t>Ленинградская область, р-н Всеволожский,  им.Морозова,  пл. 21 км</t>
  </si>
  <si>
    <t>Открытая бетонная площадка</t>
  </si>
  <si>
    <t xml:space="preserve"> 5-445</t>
  </si>
  <si>
    <t>47:07:1703018:20</t>
  </si>
  <si>
    <t>Ленинградская область, р-н. Всеволожский, Поселок городского типа. им.Морозова, Железнодорожная платформа. пл. 21 км</t>
  </si>
  <si>
    <t>47:07:1703018:21</t>
  </si>
  <si>
    <t>Ленинградская область, р-н Всеволожский, г.п.  им.Морозова,  пл. 21 км</t>
  </si>
  <si>
    <t>47:07:1703018:22</t>
  </si>
  <si>
    <t>Ленинградская область, р-н Всеволожский, п. им.Морозова, пл. 21 км</t>
  </si>
  <si>
    <t>47:07:1703022</t>
  </si>
  <si>
    <t>47:07:1703022:100</t>
  </si>
  <si>
    <t>Ленинградская область, Всеволожский район, п. Дунай, ул.Южная, уч.475</t>
  </si>
  <si>
    <t>47:07:1703022:101</t>
  </si>
  <si>
    <t>Ленинградская область, Всеволожский район, п. Дунай, ул.Детская, уч. 479</t>
  </si>
  <si>
    <t>47:07:1703022:102</t>
  </si>
  <si>
    <t>Ленинградская область, Всеволожский район, п. Дунай, ул. Детская, уч. 480</t>
  </si>
  <si>
    <t>47:07:1703022:103</t>
  </si>
  <si>
    <t>Ленинградская область, Всеволожский район, п. Дунай, ул.Детская, уч. 482</t>
  </si>
  <si>
    <t>47:07:1703022:104</t>
  </si>
  <si>
    <t>Ленинградская область, Всеволожский район, п. Дунай, ул.Южная, уч. 485</t>
  </si>
  <si>
    <t>47:07:1703022:105</t>
  </si>
  <si>
    <t>Ленинградская область, Всеволожский район, п. Дунай, ул.Южная, уч. 487</t>
  </si>
  <si>
    <t>47:07:1703022:106</t>
  </si>
  <si>
    <t>Ленинградская область, Всеволожский район, п. Дунай, ул.Южная, уч. 489</t>
  </si>
  <si>
    <t>47:07:1703022:107</t>
  </si>
  <si>
    <t>Ленинградская область, Всеволожский район, п. Дунай, ул.Южная, уч. 494</t>
  </si>
  <si>
    <t>47:07:1703022:108</t>
  </si>
  <si>
    <t>Ленинградская область, Всеволожский район, п. Дунай, ул. Южная, уч. 498</t>
  </si>
  <si>
    <t>47:07:1703022:109</t>
  </si>
  <si>
    <t>Ленинградская область, Всеволожский район, п. Дунай, ул.Южная, уч. 500</t>
  </si>
  <si>
    <t xml:space="preserve"> 35/5</t>
  </si>
  <si>
    <t>47:07:1703022:110</t>
  </si>
  <si>
    <t>Ленинградская область, Всеволожский район, п. Дунай, ул. Южная, уч. 503</t>
  </si>
  <si>
    <t>47:07:1703022:111</t>
  </si>
  <si>
    <t>ул. Дачная</t>
  </si>
  <si>
    <t xml:space="preserve"> 35/517</t>
  </si>
  <si>
    <t>47:07:1703022:112</t>
  </si>
  <si>
    <t xml:space="preserve"> 35/519</t>
  </si>
  <si>
    <t>47:07:1703022:113</t>
  </si>
  <si>
    <t xml:space="preserve"> 35/522</t>
  </si>
  <si>
    <t>47:07:1703022:114</t>
  </si>
  <si>
    <t>ул Новая</t>
  </si>
  <si>
    <t xml:space="preserve"> 35/524</t>
  </si>
  <si>
    <t>47:07:1703022:115</t>
  </si>
  <si>
    <t xml:space="preserve"> 35/526</t>
  </si>
  <si>
    <t>47:07:1703022:116</t>
  </si>
  <si>
    <t>Ленинградская область, р-н. Всеволожский, п. Дунай, д. б/н</t>
  </si>
  <si>
    <t xml:space="preserve"> 35/53</t>
  </si>
  <si>
    <t>47:07:1703022:117</t>
  </si>
  <si>
    <t xml:space="preserve"> 35/57</t>
  </si>
  <si>
    <t>47:07:1703022:118</t>
  </si>
  <si>
    <t xml:space="preserve"> 35/59</t>
  </si>
  <si>
    <t>47:07:1703022:119</t>
  </si>
  <si>
    <t xml:space="preserve"> 35/6</t>
  </si>
  <si>
    <t>47:07:1703022:120</t>
  </si>
  <si>
    <t xml:space="preserve"> 53/62</t>
  </si>
  <si>
    <t>47:07:1703022:121</t>
  </si>
  <si>
    <t xml:space="preserve"> 35/64</t>
  </si>
  <si>
    <t>47:07:1703022:122</t>
  </si>
  <si>
    <t xml:space="preserve"> 35/68</t>
  </si>
  <si>
    <t>47:07:1703022:123</t>
  </si>
  <si>
    <t xml:space="preserve"> 35/7</t>
  </si>
  <si>
    <t>47:07:1703022:125</t>
  </si>
  <si>
    <t>Ремонтник</t>
  </si>
  <si>
    <t xml:space="preserve"> 2000/91</t>
  </si>
  <si>
    <t>47:07:1703022:127</t>
  </si>
  <si>
    <t>Ленинградская область, р-н. Всеволожский, п. Дунай, д. 183</t>
  </si>
  <si>
    <t xml:space="preserve"> С7740</t>
  </si>
  <si>
    <t>47:07:1703022:129</t>
  </si>
  <si>
    <t>Ленинградская область, р-н. Всеволожский, п. Дунай, д. 140</t>
  </si>
  <si>
    <t>47:07:1703022:130</t>
  </si>
  <si>
    <t>Ленинградская область, р-н. Всеволожский, п. Дунай, д. 16</t>
  </si>
  <si>
    <t xml:space="preserve"> 40/16</t>
  </si>
  <si>
    <t>47:07:1703022:131</t>
  </si>
  <si>
    <t xml:space="preserve"> 35/71</t>
  </si>
  <si>
    <t>47:07:1703022:132</t>
  </si>
  <si>
    <t xml:space="preserve"> 35/76</t>
  </si>
  <si>
    <t>47:07:1703022:133</t>
  </si>
  <si>
    <t xml:space="preserve"> 35/8</t>
  </si>
  <si>
    <t>47:07:1703022:134</t>
  </si>
  <si>
    <t xml:space="preserve"> 35/83</t>
  </si>
  <si>
    <t>47:07:1703022:135</t>
  </si>
  <si>
    <t>ул. Ладожская</t>
  </si>
  <si>
    <t xml:space="preserve"> 39-403</t>
  </si>
  <si>
    <t>47:07:1703022:136</t>
  </si>
  <si>
    <t>Охшенская</t>
  </si>
  <si>
    <t>47:07:1703022:137</t>
  </si>
  <si>
    <t>ул. Охтенская сад-во 1-ой кондитерской фабрики</t>
  </si>
  <si>
    <t>47:07:1703022:138</t>
  </si>
  <si>
    <t>47:07:1703022:139</t>
  </si>
  <si>
    <t>47:07:1703022:140</t>
  </si>
  <si>
    <t>47:07:1703022:141</t>
  </si>
  <si>
    <t>ул. Волковская</t>
  </si>
  <si>
    <t xml:space="preserve"> 39/454</t>
  </si>
  <si>
    <t>47:07:1703022:142</t>
  </si>
  <si>
    <t xml:space="preserve"> 39/460</t>
  </si>
  <si>
    <t>47:07:1703022:143</t>
  </si>
  <si>
    <t>ул. Волховская</t>
  </si>
  <si>
    <t>47:07:1703022:144</t>
  </si>
  <si>
    <t>Ленинградская область, Всеволожский район, пос. Дунай. СНТ 1 Кондитерского,  ул.Волховской, д. 468</t>
  </si>
  <si>
    <t>47:07:1703022:145</t>
  </si>
  <si>
    <t>ул.Волховская</t>
  </si>
  <si>
    <t>47:07:1703022:146</t>
  </si>
  <si>
    <t>Ленинградская область, Всеволожский район, п. Дунай, ул Новая, д.48</t>
  </si>
  <si>
    <t xml:space="preserve"> 50_48</t>
  </si>
  <si>
    <t>47:07:1703022:147</t>
  </si>
  <si>
    <t>Ленинградская область, р-н. Всеволожский, п. Дунай, д. 8</t>
  </si>
  <si>
    <t xml:space="preserve"> 50_8</t>
  </si>
  <si>
    <t>47:07:1703022:148</t>
  </si>
  <si>
    <t>с\т Фрунзенского собеса, 4-дорога,уч-к№59</t>
  </si>
  <si>
    <t xml:space="preserve"> 44-59</t>
  </si>
  <si>
    <t>47:07:1703022:149</t>
  </si>
  <si>
    <t>уч-к№62,с\т Фрунзенского сабеса</t>
  </si>
  <si>
    <t xml:space="preserve"> 44-62</t>
  </si>
  <si>
    <t>47:07:1703022:150</t>
  </si>
  <si>
    <t>уч-к№67,с\т Фрунзенского сабеса</t>
  </si>
  <si>
    <t xml:space="preserve"> 77-67</t>
  </si>
  <si>
    <t>47:07:1703022:151</t>
  </si>
  <si>
    <t>с\т Фрунзенского райсобеса, уч-к № 73</t>
  </si>
  <si>
    <t xml:space="preserve"> 44-73</t>
  </si>
  <si>
    <t>47:07:1703022:152</t>
  </si>
  <si>
    <t>с\т Фрунзенского райсобеса, уч-к № 7</t>
  </si>
  <si>
    <t xml:space="preserve"> 77-7А</t>
  </si>
  <si>
    <t>47:07:1703022:153</t>
  </si>
  <si>
    <t>с\т Фрунзенского райсобеса, уч-к № 86</t>
  </si>
  <si>
    <t xml:space="preserve"> 44-86</t>
  </si>
  <si>
    <t>47:07:1703022:154</t>
  </si>
  <si>
    <t>с\т Фрунзенского райсобеса, уч-к № 91</t>
  </si>
  <si>
    <t xml:space="preserve"> 44-91</t>
  </si>
  <si>
    <t>47:07:1703022:155</t>
  </si>
  <si>
    <t>ЛОЭП "Светлана-2"</t>
  </si>
  <si>
    <t xml:space="preserve"> 95_19_276</t>
  </si>
  <si>
    <t>47:07:1703022:156</t>
  </si>
  <si>
    <t>Участок №1, по 8ой линии</t>
  </si>
  <si>
    <t>47:07:1703022:157</t>
  </si>
  <si>
    <t>Земельный участок  №101</t>
  </si>
  <si>
    <t>47:07:1703022:158</t>
  </si>
  <si>
    <t>Ленинградская область, Всеволожский район, массив Дунай, снт Дунай мех. завод им. К.Либкнехта, 5 линия, участок 133</t>
  </si>
  <si>
    <t xml:space="preserve"> 42-133</t>
  </si>
  <si>
    <t>47:07:1703022:159</t>
  </si>
  <si>
    <t>Ленинградская область, Всеволожский район, Дунай п., д.135, лит. А, ст 5линия</t>
  </si>
  <si>
    <t xml:space="preserve"> 135_42</t>
  </si>
  <si>
    <t>47:07:1703022:160</t>
  </si>
  <si>
    <t>Ленинградская область, Всеволожский район, Дунай п., д.137, лит. А, ст 5линия</t>
  </si>
  <si>
    <t xml:space="preserve"> 42-137</t>
  </si>
  <si>
    <t>47:07:1703022:161</t>
  </si>
  <si>
    <t>Ленинградская область, Всеволожский район, Дунай п., д.139, лит. А, ст 5линия</t>
  </si>
  <si>
    <t xml:space="preserve"> 42-139</t>
  </si>
  <si>
    <t>47:07:1703022:162</t>
  </si>
  <si>
    <t>Ленинградская область, Всеволожский район, массив Дунай, снт Дунай мех завод им К.Либкхнехта, уч. 141</t>
  </si>
  <si>
    <t xml:space="preserve"> 42-141</t>
  </si>
  <si>
    <t>47:07:1703022:163</t>
  </si>
  <si>
    <t>Ленинградская область, Всеволожский район, Дунай п., д.143, лит. А, 5-я линия</t>
  </si>
  <si>
    <t xml:space="preserve"> 42-143</t>
  </si>
  <si>
    <t>47:07:1703022:164</t>
  </si>
  <si>
    <t>Ленинградская область, Всеволожский район, массив Дунай, снт Дунай мех завод им К.Либкхнехта, ул. 5 Линия, уч. 147</t>
  </si>
  <si>
    <t xml:space="preserve"> 42-147</t>
  </si>
  <si>
    <t>47:07:1703022:165</t>
  </si>
  <si>
    <t>Ленинградская область, Всеволожский район, массив Дунай, снт Дунай мех завод им К.Либкхнехта, линия 4-я, уч. 148</t>
  </si>
  <si>
    <t xml:space="preserve"> 42-148</t>
  </si>
  <si>
    <t>47:07:1703022:166</t>
  </si>
  <si>
    <t>Ленинградская область, Всеволожский район, Дунай п., д.15, лит. А, 8 линия</t>
  </si>
  <si>
    <t xml:space="preserve"> 42-15</t>
  </si>
  <si>
    <t>47:07:1703022:167</t>
  </si>
  <si>
    <t>Ленинградская область,Всеволожский район, массив Дунай, снт Дунай мех завод им К.Либкхнехта, линия 4-я, уч. 151</t>
  </si>
  <si>
    <t xml:space="preserve"> 42-151</t>
  </si>
  <si>
    <t>47:07:1703022:168</t>
  </si>
  <si>
    <t>Ленинградская область, Всеволожский район, массив Дунай, снт Дунай мех завод им К.Либкхнехта, линия 4-я, уч. 153</t>
  </si>
  <si>
    <t xml:space="preserve"> 42-153</t>
  </si>
  <si>
    <t>47:07:1703022:169</t>
  </si>
  <si>
    <t>Ленинградская область, Всеволожский район, Дунай п., д.156, лит. А, 4 линия</t>
  </si>
  <si>
    <t xml:space="preserve"> 42-156</t>
  </si>
  <si>
    <t>47:07:1703022:170</t>
  </si>
  <si>
    <t>Ленинградская область, Всеволожский район, Дунай п., д.16, лит. А, 8 линия</t>
  </si>
  <si>
    <t xml:space="preserve"> 42-16</t>
  </si>
  <si>
    <t>47:07:1703022:171</t>
  </si>
  <si>
    <t>Ленинградская область, р-н. Всеволожский, п. Дунай, д. 52</t>
  </si>
  <si>
    <t xml:space="preserve"> 92_52</t>
  </si>
  <si>
    <t>47:07:1703022:172</t>
  </si>
  <si>
    <t>Ленинградская область, р-н. Всеволожский, п. Дунай, д. 58</t>
  </si>
  <si>
    <t xml:space="preserve"> 92_58</t>
  </si>
  <si>
    <t>47:07:1703022:173</t>
  </si>
  <si>
    <t>Ленинградская область, р-н. Всеволожский, п. Дунай, д. 7</t>
  </si>
  <si>
    <t xml:space="preserve"> 92_7</t>
  </si>
  <si>
    <t>47:07:1703022:174</t>
  </si>
  <si>
    <t>ул.Веселая</t>
  </si>
  <si>
    <t xml:space="preserve"> 67_100</t>
  </si>
  <si>
    <t>47:07:1703022:175</t>
  </si>
  <si>
    <t xml:space="preserve"> 67_104</t>
  </si>
  <si>
    <t>47:07:1703022:176</t>
  </si>
  <si>
    <t xml:space="preserve"> 67_111</t>
  </si>
  <si>
    <t>47:07:1703022:177</t>
  </si>
  <si>
    <t>Ленинградская область, р-н. Всеволожский, п. Дунай, д. 116</t>
  </si>
  <si>
    <t xml:space="preserve"> 67_116</t>
  </si>
  <si>
    <t>47:07:1703022:178</t>
  </si>
  <si>
    <t xml:space="preserve"> 67_133</t>
  </si>
  <si>
    <t>47:07:1703022:179</t>
  </si>
  <si>
    <t xml:space="preserve"> 67_140</t>
  </si>
  <si>
    <t>47:07:1703022:180</t>
  </si>
  <si>
    <t>ул.Садовая</t>
  </si>
  <si>
    <t xml:space="preserve"> 67_142</t>
  </si>
  <si>
    <t>47:07:1703022:181</t>
  </si>
  <si>
    <t xml:space="preserve"> 67_147</t>
  </si>
  <si>
    <t>47:07:1703022:182</t>
  </si>
  <si>
    <t>Ленинградская область, Всеволожский район, п. Дунай, ул.Детская, уч. 476</t>
  </si>
  <si>
    <t>Савдовый домик</t>
  </si>
  <si>
    <t>47:07:1703022:183</t>
  </si>
  <si>
    <t>Ленинградская область, Всеволожский район, п. Дунай, ул.Южная, уч. 49</t>
  </si>
  <si>
    <t>47:07:1703022:184</t>
  </si>
  <si>
    <t>Ленинградская область, Всеволожский район, Дунай п., лит. А, СНТ  Барриназа ,ул.Невская,з\у 75</t>
  </si>
  <si>
    <t xml:space="preserve"> С5074</t>
  </si>
  <si>
    <t>47:07:1703022:185</t>
  </si>
  <si>
    <t>Ленинградская область, р-н. Всеволожский, п. Дунай, д. 3</t>
  </si>
  <si>
    <t xml:space="preserve"> 393_79_3</t>
  </si>
  <si>
    <t>47:07:1703022:186</t>
  </si>
  <si>
    <t>Ленинградская область, р-н. Всеволожский, п. Дунай, д. 10</t>
  </si>
  <si>
    <t xml:space="preserve"> С4371</t>
  </si>
  <si>
    <t>47:07:1703022:187</t>
  </si>
  <si>
    <t>Ленинградская область, Всеволожский район, СТ бумажной ф-ки им.Володарского №2. куст "Дунай", 2-я линия, участок №14</t>
  </si>
  <si>
    <t xml:space="preserve"> 59_14</t>
  </si>
  <si>
    <t>47:07:1703022:188</t>
  </si>
  <si>
    <t>Ленинградская область, р-н. Всеволожский, п. Дунай, д. 18</t>
  </si>
  <si>
    <t>47:07:1703022:189</t>
  </si>
  <si>
    <t>Ленинградская область, р-н. Всеволожский, п. Дунай, д. 20</t>
  </si>
  <si>
    <t xml:space="preserve"> С5746</t>
  </si>
  <si>
    <t>47:07:1703022:190</t>
  </si>
  <si>
    <t>Ленинградская область, Всеволожский район, Дунай п., д.24, лит. А, 3я линия</t>
  </si>
  <si>
    <t xml:space="preserve"> 59_24</t>
  </si>
  <si>
    <t>47:07:1703022:191</t>
  </si>
  <si>
    <t>Ленинградская область, р-н. Всеволожский, п. Дунай, д. 27</t>
  </si>
  <si>
    <t xml:space="preserve"> 59_27</t>
  </si>
  <si>
    <t>47:07:1703022:192</t>
  </si>
  <si>
    <t>Ленинградская область, Всеволожский район, Дунай п., д.4, лит. А, 4я линия</t>
  </si>
  <si>
    <t xml:space="preserve"> 59_4</t>
  </si>
  <si>
    <t>47:07:1703022:193</t>
  </si>
  <si>
    <t>Ленинградская область, Всеволожский район, Дунай п., д.9, лит. А, 1я линия</t>
  </si>
  <si>
    <t xml:space="preserve"> 59_9</t>
  </si>
  <si>
    <t>47:07:1703022:194</t>
  </si>
  <si>
    <t>Ленинградская область,Всеволожский р-н,ст.Дунай,Центральный посёлок д№6 литА</t>
  </si>
  <si>
    <t xml:space="preserve"> СМ7395</t>
  </si>
  <si>
    <t>47:07:1703022:195</t>
  </si>
  <si>
    <t>Ленинградская область, р-н. Всеволожский, п. Дунай, д. 9</t>
  </si>
  <si>
    <t xml:space="preserve"> 67/9</t>
  </si>
  <si>
    <t>47:07:1703022:196</t>
  </si>
  <si>
    <t>Ленинградская область, р-н. Всеволожский, п. Дунай, д. 96</t>
  </si>
  <si>
    <t xml:space="preserve"> 67/96</t>
  </si>
  <si>
    <t>47:07:1703022:197</t>
  </si>
  <si>
    <t xml:space="preserve"> 71_137</t>
  </si>
  <si>
    <t>47:07:1703022:198</t>
  </si>
  <si>
    <t xml:space="preserve"> 71_141</t>
  </si>
  <si>
    <t>47:07:1703022:199</t>
  </si>
  <si>
    <t xml:space="preserve"> 71_148</t>
  </si>
  <si>
    <t>47:07:1703022:200</t>
  </si>
  <si>
    <t xml:space="preserve"> 71_156</t>
  </si>
  <si>
    <t>47:07:1703022:201</t>
  </si>
  <si>
    <t xml:space="preserve"> 71_163</t>
  </si>
  <si>
    <t>47:07:1703022:202</t>
  </si>
  <si>
    <t>ул.Пионерская</t>
  </si>
  <si>
    <t>47:07:1703022:203</t>
  </si>
  <si>
    <t>47:07:1703022:204</t>
  </si>
  <si>
    <t>47:07:1703022:205</t>
  </si>
  <si>
    <t>Ленинградская область, р-н. Всеволожский, п. Дунай, д. 23</t>
  </si>
  <si>
    <t>47:07:1703022:206</t>
  </si>
  <si>
    <t>Ленинградская область, Всеволожский район, п. Дунай, ул.Детская, уч. 483</t>
  </si>
  <si>
    <t>47:07:1703022:207</t>
  </si>
  <si>
    <t>Ленинградская область, Всеволожский район, п. Дунай, ул. Южная, уч. 496</t>
  </si>
  <si>
    <t>47:07:1703022:208</t>
  </si>
  <si>
    <t>линия 5</t>
  </si>
  <si>
    <t xml:space="preserve"> 71/155</t>
  </si>
  <si>
    <t>47:07:1703022:209</t>
  </si>
  <si>
    <t>Ленинградская область, Всеволожский район, пос.  Дунай. СНТ им Володарского, ул 5-я линия, зем участок 157</t>
  </si>
  <si>
    <t xml:space="preserve"> 71/157</t>
  </si>
  <si>
    <t>47:07:1703022:210</t>
  </si>
  <si>
    <t>47:07:1703022:211</t>
  </si>
  <si>
    <t>47:07:1703022:212</t>
  </si>
  <si>
    <t>По линии №6</t>
  </si>
  <si>
    <t xml:space="preserve"> 71-215</t>
  </si>
  <si>
    <t>47:07:1703022:213</t>
  </si>
  <si>
    <t xml:space="preserve"> 71_22</t>
  </si>
  <si>
    <t>47:07:1703022:214</t>
  </si>
  <si>
    <t>СТ ф-ка Красное Знамя им. Володарского, 6 линия 229</t>
  </si>
  <si>
    <t xml:space="preserve"> 71_229</t>
  </si>
  <si>
    <t>47:07:1703022:215</t>
  </si>
  <si>
    <t>Ленинградская область, р-н. Всеволожский, п. Дунай, д. 360</t>
  </si>
  <si>
    <t>47:07:1703022:216</t>
  </si>
  <si>
    <t>СТ ф-ка Красное Знамя им. Володарского, 2 линия 24</t>
  </si>
  <si>
    <t xml:space="preserve"> 71_24</t>
  </si>
  <si>
    <t>47:07:1703022:217</t>
  </si>
  <si>
    <t>Ленинградская область, Всеволожский район,пос. Дунай, снт им Володарского "Красное Знамя" Ждановского, ул. 7-я Линия, уч. 269</t>
  </si>
  <si>
    <t xml:space="preserve"> 71/269</t>
  </si>
  <si>
    <t>47:07:1703022:218</t>
  </si>
  <si>
    <t>Ленинградская область, Всеволожский район, м.Дунай ,Лпшо Им Володарского (снт), лит. А, 2я линия, д.27</t>
  </si>
  <si>
    <t xml:space="preserve"> 71/27</t>
  </si>
  <si>
    <t>47:07:1703022:219</t>
  </si>
  <si>
    <t>Ленинградская область, р-н Всеволожский, пос. Дунай, снт  им Володарского "Красное Знамя" Ждановского, ул. 7-я Линия, д. 272</t>
  </si>
  <si>
    <t xml:space="preserve"> 71/272</t>
  </si>
  <si>
    <t>47:07:1703022:220</t>
  </si>
  <si>
    <t>Ленинградская область, Всеволожский район, пос.Дунай , снт Им Володарского "Красное Знамя" Ждановского, 7-я Линия, д.275</t>
  </si>
  <si>
    <t xml:space="preserve"> 71/275</t>
  </si>
  <si>
    <t>47:07:1703022:221</t>
  </si>
  <si>
    <t>Ленинградская область, Всеволожский район, м.Дунай ,Им Володарского (снт), лит. А, 7я линия, д.278</t>
  </si>
  <si>
    <t xml:space="preserve"> 71/278</t>
  </si>
  <si>
    <t>47:07:1703022:222</t>
  </si>
  <si>
    <t>Ленинградская область, Всеволожский район, м.Дунай ,Им Володарского (снт), лит. А, 2я линия, д.28</t>
  </si>
  <si>
    <t xml:space="preserve"> 71/28</t>
  </si>
  <si>
    <t>47:07:1703022:223</t>
  </si>
  <si>
    <t>Ленинградская область, Всеволожский район, м.Дунай ,Им Володарского (снт), лит. А, 7я линия, д.282</t>
  </si>
  <si>
    <t xml:space="preserve"> 71-282</t>
  </si>
  <si>
    <t>47:07:1703022:224</t>
  </si>
  <si>
    <t>Ленинградская область, Всеволожский район, пос. Дунай, снт им Володарского "Красное Знамя" Ждановского, ул. 7-я Линия, д. 292</t>
  </si>
  <si>
    <t xml:space="preserve"> 71-292</t>
  </si>
  <si>
    <t>47:07:1703022:225</t>
  </si>
  <si>
    <t>Ленинградская область, Всеволожский район, пос. Дунай, снт им Володарского "Красное Знамя" Ждановского, ул. 7-я Линия, д. 296</t>
  </si>
  <si>
    <t xml:space="preserve"> 71-296</t>
  </si>
  <si>
    <t>47:07:1703022:226</t>
  </si>
  <si>
    <t>Ленинградская область, Всеволожский район, м.Дунай ,Им Володарского (снт), лит. А, 1я линия, д.3</t>
  </si>
  <si>
    <t xml:space="preserve"> 71-3</t>
  </si>
  <si>
    <t>47:07:1703022:227</t>
  </si>
  <si>
    <t>Ленинградская область, Всеволожский район, пос. Дунай, снт им Володарского ф. "Красное Знамя" Жданова, ул. 8-я линия, д. 303</t>
  </si>
  <si>
    <t xml:space="preserve"> 71-303</t>
  </si>
  <si>
    <t>47:07:1703022:228</t>
  </si>
  <si>
    <t>Ленинградская область, Всеволожский район, м.Дунай ,Им Володарского (снт), лит. А, 8я линия, д.308</t>
  </si>
  <si>
    <t xml:space="preserve"> 71-308</t>
  </si>
  <si>
    <t>47:07:1703022:229</t>
  </si>
  <si>
    <t>47:07:1703022:230</t>
  </si>
  <si>
    <t xml:space="preserve"> с71</t>
  </si>
  <si>
    <t>47:07:1703022:231</t>
  </si>
  <si>
    <t>Ленинградская область, р-н. Всеволожский, п. Дунай, д. 422</t>
  </si>
  <si>
    <t>47:07:1703022:232</t>
  </si>
  <si>
    <t>Березовая аллея</t>
  </si>
  <si>
    <t xml:space="preserve"> 35/532</t>
  </si>
  <si>
    <t>47:07:1703022:233</t>
  </si>
  <si>
    <t xml:space="preserve"> 35/78</t>
  </si>
  <si>
    <t>47:07:1703022:234</t>
  </si>
  <si>
    <t>Ленинградская область, р-н. Всеволожский, п. Дунай, д. 54а</t>
  </si>
  <si>
    <t xml:space="preserve"> 92_54</t>
  </si>
  <si>
    <t>47:07:1703022:235</t>
  </si>
  <si>
    <t xml:space="preserve"> 35/60</t>
  </si>
  <si>
    <t>47:07:1703022:236</t>
  </si>
  <si>
    <t xml:space="preserve"> 35/67</t>
  </si>
  <si>
    <t>47:07:1703022:237</t>
  </si>
  <si>
    <t xml:space="preserve"> 35/52</t>
  </si>
  <si>
    <t>47:07:1703022:238</t>
  </si>
  <si>
    <t>ул.Театральная</t>
  </si>
  <si>
    <t xml:space="preserve"> С/67_254</t>
  </si>
  <si>
    <t>47:07:1703022:239</t>
  </si>
  <si>
    <t>Ленинградская область, р-н. Всеволожский, п. Дунай, д. 13</t>
  </si>
  <si>
    <t>47:07:1703022:240</t>
  </si>
  <si>
    <t>Ленинградская область, р-н. Всеволожский, п. Дунай, д. 151</t>
  </si>
  <si>
    <t>47:07:1703022:241</t>
  </si>
  <si>
    <t>47:07:1703022:242</t>
  </si>
  <si>
    <t>Ленинградская область, р-н. Всеволожский, п. Дунай, д. 166</t>
  </si>
  <si>
    <t xml:space="preserve"> 35/166</t>
  </si>
  <si>
    <t>47:07:1703022:243</t>
  </si>
  <si>
    <t>Ленинградская область, р-н. Всеволожский, п. Дунай, д. 17</t>
  </si>
  <si>
    <t>47:07:1703022:244</t>
  </si>
  <si>
    <t>участок № 366</t>
  </si>
  <si>
    <t xml:space="preserve"> 36/366</t>
  </si>
  <si>
    <t>47:07:1703022:245</t>
  </si>
  <si>
    <t>ул. Весельная, участок № 376</t>
  </si>
  <si>
    <t xml:space="preserve"> 35/376</t>
  </si>
  <si>
    <t>47:07:1703022:246</t>
  </si>
  <si>
    <t>Ул. Весельная, уч. 389</t>
  </si>
  <si>
    <t xml:space="preserve"> 35/389</t>
  </si>
  <si>
    <t>47:07:1703022:247</t>
  </si>
  <si>
    <t>Ул. весельная, уч. № 396</t>
  </si>
  <si>
    <t xml:space="preserve"> 35/396</t>
  </si>
  <si>
    <t>47:07:1703022:248</t>
  </si>
  <si>
    <t>Ленинградская область, Всеволожский район, пос. Дунай. СНТ Василеостровский район,  ул. Весельная, зем участок. 402</t>
  </si>
  <si>
    <t xml:space="preserve"> 35/402</t>
  </si>
  <si>
    <t>47:07:1703022:249</t>
  </si>
  <si>
    <t>п. Песочный, уч. № 415</t>
  </si>
  <si>
    <t>Сапдовый дом</t>
  </si>
  <si>
    <t xml:space="preserve"> 35/415</t>
  </si>
  <si>
    <t>47:07:1703022:250</t>
  </si>
  <si>
    <t>Ленинградская область, Всеволожский район, СТ ЛГУ в пос. Дунай, ул. Песочная, уч. 427</t>
  </si>
  <si>
    <t xml:space="preserve"> 35/427</t>
  </si>
  <si>
    <t>47:07:1703022:251</t>
  </si>
  <si>
    <t>п. Песочный, уч. № 438</t>
  </si>
  <si>
    <t xml:space="preserve"> 35/438</t>
  </si>
  <si>
    <t>47:07:1703022:252</t>
  </si>
  <si>
    <t>уч. № 447</t>
  </si>
  <si>
    <t xml:space="preserve"> 35/447</t>
  </si>
  <si>
    <t>47:07:1703022:253</t>
  </si>
  <si>
    <t>ул. Детская, учю 456</t>
  </si>
  <si>
    <t xml:space="preserve"> 35/456</t>
  </si>
  <si>
    <t>47:07:1703022:254</t>
  </si>
  <si>
    <t>ул. Детская, уч. 467</t>
  </si>
  <si>
    <t xml:space="preserve"> 35/467</t>
  </si>
  <si>
    <t>47:07:1703022:255</t>
  </si>
  <si>
    <t>Ул.Цветочная</t>
  </si>
  <si>
    <t xml:space="preserve"> 35-324</t>
  </si>
  <si>
    <t>47:07:1703022:257</t>
  </si>
  <si>
    <t xml:space="preserve"> 35-327</t>
  </si>
  <si>
    <t>47:07:1703022:258</t>
  </si>
  <si>
    <t>47:07:1703022:259</t>
  </si>
  <si>
    <t>ул. Ленинградская</t>
  </si>
  <si>
    <t xml:space="preserve"> 39/515</t>
  </si>
  <si>
    <t>47:07:1703022:260</t>
  </si>
  <si>
    <t>Инв ст нет</t>
  </si>
  <si>
    <t xml:space="preserve"> 35-332</t>
  </si>
  <si>
    <t>47:07:1703022:261</t>
  </si>
  <si>
    <t>Ленинградская область, Всеволожский район, пос. Дунай, снт Дунай мех завод им К.Либкхнехта, линия 4-я, уч. 155</t>
  </si>
  <si>
    <t xml:space="preserve"> 42-155</t>
  </si>
  <si>
    <t>47:07:1703022:262</t>
  </si>
  <si>
    <t>Ленинградская область, Всеволожский район, Дунай м., лит. А,А1,а,а1,Г,Г1,Г2,Г3,Г4, Морозовская волость,СНТ  ФТИ,  уч. 52</t>
  </si>
  <si>
    <t xml:space="preserve"> 41:212:002:000012850</t>
  </si>
  <si>
    <t>47:07:1703022:265</t>
  </si>
  <si>
    <t>Ленинградская область, р-н. Всеволожский, п. Дунай, д. 104</t>
  </si>
  <si>
    <t xml:space="preserve"> 71/104</t>
  </si>
  <si>
    <t>47:07:1703022:266</t>
  </si>
  <si>
    <t>Ленинградская область, р-н. Всеволожский, п. Дунай, д. 110</t>
  </si>
  <si>
    <t xml:space="preserve"> 71/110</t>
  </si>
  <si>
    <t>47:07:1703022:267</t>
  </si>
  <si>
    <t>Ленинградская область, Всеволожский район, Дунай п., д.9, лит. А, СНТ Баррикада</t>
  </si>
  <si>
    <t xml:space="preserve"> С5868</t>
  </si>
  <si>
    <t>47:07:1703022:268</t>
  </si>
  <si>
    <t>Ленинградская область, Всеволожский район, Дунай п., д.36, лит. А, СТ Ремонтник</t>
  </si>
  <si>
    <t xml:space="preserve"> С 5743</t>
  </si>
  <si>
    <t>47:07:1703022:269</t>
  </si>
  <si>
    <t>Ленинградская область, р-н. Всеволожский, п. Дунай, д. 293</t>
  </si>
  <si>
    <t xml:space="preserve"> 35_293</t>
  </si>
  <si>
    <t>47:07:1703022:270</t>
  </si>
  <si>
    <t>Ленинградская область, р-н. Всеволожский, п. Дунай, д. 306</t>
  </si>
  <si>
    <t xml:space="preserve"> 35_306</t>
  </si>
  <si>
    <t>47:07:1703022:271</t>
  </si>
  <si>
    <t>8линия</t>
  </si>
  <si>
    <t xml:space="preserve"> 42-14</t>
  </si>
  <si>
    <t>47:07:1703022:272</t>
  </si>
  <si>
    <t>4линия</t>
  </si>
  <si>
    <t xml:space="preserve"> 42-149А</t>
  </si>
  <si>
    <t>47:07:1703022:273</t>
  </si>
  <si>
    <t>УЛ. 7-ая Линия</t>
  </si>
  <si>
    <t xml:space="preserve"> 71-281</t>
  </si>
  <si>
    <t>47:07:1703022:274</t>
  </si>
  <si>
    <t>Ленинградская область, Всеволожский район, ст. Дунай, ул. Южная, д. 7</t>
  </si>
  <si>
    <t xml:space="preserve"> 50_7</t>
  </si>
  <si>
    <t>47:07:1703022:275</t>
  </si>
  <si>
    <t>Ленинградская область, Всеволожский район, Дунай п., д.45, лит. А,а, ул. Новая</t>
  </si>
  <si>
    <t xml:space="preserve"> С1810/50</t>
  </si>
  <si>
    <t>47:07:1703022:276</t>
  </si>
  <si>
    <t>Ленинградская область, р-н. Всеволожский, п. Дунай, д. 113</t>
  </si>
  <si>
    <t xml:space="preserve"> 67_113</t>
  </si>
  <si>
    <t>47:07:1703022:277</t>
  </si>
  <si>
    <t xml:space="preserve"> 67_129</t>
  </si>
  <si>
    <t>47:07:1703022:278</t>
  </si>
  <si>
    <t>Ленинградская область, Всеволожский район, массив Дунай, снт Дунай мех завод им К.Либкхнехта, линия 8-я, уч. 13а</t>
  </si>
  <si>
    <t xml:space="preserve"> 42-13а</t>
  </si>
  <si>
    <t>47:07:1703022:279</t>
  </si>
  <si>
    <t>9 линия,фабрика Кр.Знамя</t>
  </si>
  <si>
    <t>Садоводство им.Володарского</t>
  </si>
  <si>
    <t xml:space="preserve"> 71/355</t>
  </si>
  <si>
    <t>47:07:1703022:280</t>
  </si>
  <si>
    <t>47:07:1703022:281</t>
  </si>
  <si>
    <t>Ленинградская область, р-н. Всеволожский, массив. Дунай, снт. Дунай ЛПШО им Володарского, ул. 9-я линия, д. 382</t>
  </si>
  <si>
    <t>47:07:1703022:282</t>
  </si>
  <si>
    <t>уч-к№63,с\т Фрунзенского сабеса</t>
  </si>
  <si>
    <t xml:space="preserve"> 44-63</t>
  </si>
  <si>
    <t>47:07:1703022:283</t>
  </si>
  <si>
    <t>с\т Фрунзенского райсобеса, уч-к № 89А</t>
  </si>
  <si>
    <t xml:space="preserve"> 44-89А</t>
  </si>
  <si>
    <t>47:07:1703022:284</t>
  </si>
  <si>
    <t>47:07:1703022:285</t>
  </si>
  <si>
    <t>Ленинградская область, р-н. Всеволожский, п. Дунай, д. 144</t>
  </si>
  <si>
    <t>47:07:1703022:286</t>
  </si>
  <si>
    <t>47:07:1703022:287</t>
  </si>
  <si>
    <t>Ленинградская область, р-н. Всеволожский, п. Дунай, д. 157</t>
  </si>
  <si>
    <t>47:07:1703022:288</t>
  </si>
  <si>
    <t>Ленинградская область, р-н. Всеволожский, п. Дунай, д. 169</t>
  </si>
  <si>
    <t>47:07:1703022:289</t>
  </si>
  <si>
    <t>Ленинградская область, р-н. Всеволожский, п. Дунай, д. 173</t>
  </si>
  <si>
    <t>47:07:1703022:290</t>
  </si>
  <si>
    <t>Ленинградская область, р-н. Всеволожский, п. Дунай, д. 111</t>
  </si>
  <si>
    <t>47:07:1703022:291</t>
  </si>
  <si>
    <t>Ленинградская область, р-н. Всеволожский, п. Дунай, д. 190</t>
  </si>
  <si>
    <t>47:07:1703022:292</t>
  </si>
  <si>
    <t>СТ"ГОИ",ул.Цветочная,уч-ок №320</t>
  </si>
  <si>
    <t xml:space="preserve"> 35/320</t>
  </si>
  <si>
    <t>47:07:1703022:293</t>
  </si>
  <si>
    <t>47:07:1703022:294</t>
  </si>
  <si>
    <t>Ленинградская область, Всеволожский район, пос. Дунай, д. 27</t>
  </si>
  <si>
    <t xml:space="preserve"> СМ692</t>
  </si>
  <si>
    <t>47:07:1703022:295</t>
  </si>
  <si>
    <t>Ленинградская область, Всеволожский район, пос. Дунай, снт им Володарского ф. "Красное Знамя" Ждановского, ул. 7-я Линия, д. 270</t>
  </si>
  <si>
    <t xml:space="preserve"> 71/270</t>
  </si>
  <si>
    <t>47:07:1703022:296</t>
  </si>
  <si>
    <t>Ленинградская область, Всеволожский район, Дунай массив., Озерное снт, д.2, лит. А</t>
  </si>
  <si>
    <t xml:space="preserve"> С11605/4</t>
  </si>
  <si>
    <t>47:07:1703022:298</t>
  </si>
  <si>
    <t>Ленинградская область, Всеволожский район, Дунай п., д.54, лит. А, СНТ  ПЛАСТПИЛОМЕТР-1</t>
  </si>
  <si>
    <t>47:07:1703022:299</t>
  </si>
  <si>
    <t>Ленинградская область, р-н. Всеволожский, п. Дунай</t>
  </si>
  <si>
    <t xml:space="preserve"> 11497/288</t>
  </si>
  <si>
    <t>47:07:1703022:300</t>
  </si>
  <si>
    <t>47:07:1703022:301</t>
  </si>
  <si>
    <t>Ленинградская область, Всеволожский район, Дунай п., д.21, лит. А, СНТ Баррикада, ул. Ленинградская</t>
  </si>
  <si>
    <t xml:space="preserve"> С1155845</t>
  </si>
  <si>
    <t>47:07:1703022:302</t>
  </si>
  <si>
    <t>Ленинградская область, Всеволожский район, Дунай п., д.185, лит. А, СНТ Кулаковец</t>
  </si>
  <si>
    <t>47:07:1703022:303</t>
  </si>
  <si>
    <t>Ленинградская область, Всеволожский район, Дунай п., д.238, лит. А,А1, СНТ  Светлана-2</t>
  </si>
  <si>
    <t>47:07:1703022:304</t>
  </si>
  <si>
    <t>Ленинградская область, Всеволожский район, Дунай п., д.1а, лит. А, СНТ  ЛЦПКБ 1 ЦНИИМФ</t>
  </si>
  <si>
    <t>47:07:1703022:305</t>
  </si>
  <si>
    <t>Ленинградская область, Всеволожский район, Дунай п., д.283, лит. А,А1, СНТ  Светлана-2</t>
  </si>
  <si>
    <t>47:07:1703022:306</t>
  </si>
  <si>
    <t>Ленинградская область, Всеволожский район, Дунай п., д.17, лит. А, СНТ  Здоровье</t>
  </si>
  <si>
    <t>47:07:1703022:309</t>
  </si>
  <si>
    <t>Ленинградская область, Всеволожский район, Массив Дунай , д.7, ,СНТ  Фрунзенское</t>
  </si>
  <si>
    <t xml:space="preserve"> С11282/44</t>
  </si>
  <si>
    <t>47:07:1703022:310</t>
  </si>
  <si>
    <t>Ленинградская область, Всеволожский район, Дунай п., лит. А, СТ Фрунзенского райсобеса, участок  75</t>
  </si>
  <si>
    <t xml:space="preserve"> 44-75</t>
  </si>
  <si>
    <t>47:07:1703022:311</t>
  </si>
  <si>
    <t>Ленинградская область, р-н. Всеволожский, п. Дунай, д. 50</t>
  </si>
  <si>
    <t xml:space="preserve"> 92_50</t>
  </si>
  <si>
    <t>47:07:1703022:312</t>
  </si>
  <si>
    <t xml:space="preserve"> 92_8</t>
  </si>
  <si>
    <t>47:07:1703022:313</t>
  </si>
  <si>
    <t>Ленинградская область, Всеволожский район, м.Дунай ,Им Володарского (снт), лит. А, 7я линия, д.295</t>
  </si>
  <si>
    <t xml:space="preserve"> 71-295</t>
  </si>
  <si>
    <t>47:07:1703022:314</t>
  </si>
  <si>
    <t>ул.7-ая Линия</t>
  </si>
  <si>
    <t xml:space="preserve"> 71-283</t>
  </si>
  <si>
    <t>47:07:1703022:315</t>
  </si>
  <si>
    <t>Ленинградская область, Всеволожский район, м.Дунай ,Им Володарского (снт), лит. А, 7я линия, д.293</t>
  </si>
  <si>
    <t xml:space="preserve"> 71-293</t>
  </si>
  <si>
    <t>47:07:1703022:316</t>
  </si>
  <si>
    <t>Ленинградская область, Всеволожский район, м.Дунай ,Им Володарского (снт), лит. А, 8 я линия, д.297</t>
  </si>
  <si>
    <t xml:space="preserve"> 71-297</t>
  </si>
  <si>
    <t>47:07:1703022:317</t>
  </si>
  <si>
    <t>Ленинградская область, Всеволожский район, м.Дунай ,Им Володарского (снт), лит. А, 2я линия, д.30</t>
  </si>
  <si>
    <t xml:space="preserve"> 71-30</t>
  </si>
  <si>
    <t>47:07:1703022:318</t>
  </si>
  <si>
    <t>Ленинградская область, Всеволожский район, м.Дунай ,Им Володарского (снт), лит. А, 8я линия, д.300</t>
  </si>
  <si>
    <t xml:space="preserve"> 71-300</t>
  </si>
  <si>
    <t>47:07:1703022:319</t>
  </si>
  <si>
    <t>Ленинградская область, Всеволожский район, м.Дунай ,Им Володарского (снт), лит. А, 8я линия, д.304</t>
  </si>
  <si>
    <t xml:space="preserve"> 71-304</t>
  </si>
  <si>
    <t>47:07:1703022:320</t>
  </si>
  <si>
    <t>Ленинградская область, Всеволожский район, м.Дунай ,Им Володарского (снт), лит. А, 8я линия, д.305</t>
  </si>
  <si>
    <t xml:space="preserve"> 71-305</t>
  </si>
  <si>
    <t>47:07:1703022:321</t>
  </si>
  <si>
    <t>Ленинградская область, Всеволожский район, пос. Дунай, снт им Володарского ф. "Красное Знамя" Ждановского, ул. 8-я линия, д. 309</t>
  </si>
  <si>
    <t xml:space="preserve"> 71-309</t>
  </si>
  <si>
    <t>47:07:1703022:322</t>
  </si>
  <si>
    <t>Ленинградская область, Всеволожский район, м.Дунай ,Им Володарского (снт), лит. А, 8я линия, д.343</t>
  </si>
  <si>
    <t xml:space="preserve"> 71-343</t>
  </si>
  <si>
    <t>47:07:1703022:323</t>
  </si>
  <si>
    <t>линия № 4</t>
  </si>
  <si>
    <t xml:space="preserve"> 71-127</t>
  </si>
  <si>
    <t>47:07:1703022:324</t>
  </si>
  <si>
    <t>Линия № 4</t>
  </si>
  <si>
    <t xml:space="preserve"> 71-130</t>
  </si>
  <si>
    <t>47:07:1703022:325</t>
  </si>
  <si>
    <t>5 линия, д.131</t>
  </si>
  <si>
    <t xml:space="preserve"> 71-131</t>
  </si>
  <si>
    <t>47:07:1703022:326</t>
  </si>
  <si>
    <t>5 линия, д.133</t>
  </si>
  <si>
    <t xml:space="preserve"> 71-133</t>
  </si>
  <si>
    <t>47:07:1703022:327</t>
  </si>
  <si>
    <t>5 линия д. 135</t>
  </si>
  <si>
    <t xml:space="preserve"> 71-135</t>
  </si>
  <si>
    <t>47:07:1703022:330</t>
  </si>
  <si>
    <t>Ленинградская область, р-н. Всеволожский, п. Дунай, д. 372</t>
  </si>
  <si>
    <t>47:07:1703022:333</t>
  </si>
  <si>
    <t>Ленинградская область, Всеволожский район, Дунай п., д.10, лит. А,Г,Г1, СНТ ГОИ - 1</t>
  </si>
  <si>
    <t xml:space="preserve"> С5825</t>
  </si>
  <si>
    <t>47:07:1703022:334</t>
  </si>
  <si>
    <t xml:space="preserve"> 31/17</t>
  </si>
  <si>
    <t>47:07:1703022:335</t>
  </si>
  <si>
    <t>Ленинградская область, Всеволожский район, Дунай п., д.1, лит. А, Нижний Поселок</t>
  </si>
  <si>
    <t xml:space="preserve"> СМ1507</t>
  </si>
  <si>
    <t>47:07:1703022:336</t>
  </si>
  <si>
    <t>Ленинградская область, Всеволожский район, Дунай м., снт "Баррикада", лит. А, ул. Южная,участок № 50,</t>
  </si>
  <si>
    <t xml:space="preserve"> 2980/45/50</t>
  </si>
  <si>
    <t>47:07:1703022:337</t>
  </si>
  <si>
    <t>Ленинградская область, Всеволожский район, Дунай м.,  ст "Светлана-1", 111-я линия, лит. А, земельный участок 408</t>
  </si>
  <si>
    <t>47:07:1703022:338</t>
  </si>
  <si>
    <t>Ленинградская область, р-н. Всеволожский, п. Дунай, д. 24</t>
  </si>
  <si>
    <t>47:07:1703022:339</t>
  </si>
  <si>
    <t>Ленинградская область, Всеволожский район, Дунай п., ул. Южная, уч. 96</t>
  </si>
  <si>
    <t>47:07:1703022:340</t>
  </si>
  <si>
    <t>Ленинградская область, Всеволожский район, Дунай п., д.101, лит. А, Земельный участок 101</t>
  </si>
  <si>
    <t>47:07:1703022:341</t>
  </si>
  <si>
    <t xml:space="preserve"> 67_114</t>
  </si>
  <si>
    <t>47:07:1703022:342</t>
  </si>
  <si>
    <t xml:space="preserve"> 67_120</t>
  </si>
  <si>
    <t>47:07:1703022:343</t>
  </si>
  <si>
    <t xml:space="preserve"> 67_124</t>
  </si>
  <si>
    <t>47:07:1703022:344</t>
  </si>
  <si>
    <t xml:space="preserve"> 67_126</t>
  </si>
  <si>
    <t>47:07:1703022:345</t>
  </si>
  <si>
    <t xml:space="preserve"> 67_134</t>
  </si>
  <si>
    <t>47:07:1703022:346</t>
  </si>
  <si>
    <t xml:space="preserve"> 67_136</t>
  </si>
  <si>
    <t>47:07:1703022:347</t>
  </si>
  <si>
    <t xml:space="preserve"> 67_137</t>
  </si>
  <si>
    <t>47:07:1703022:348</t>
  </si>
  <si>
    <t>Ленинградская область, Всеволожский район, пос. Дунай, ул. Садовая, д. 148</t>
  </si>
  <si>
    <t>47:07:1703022:349</t>
  </si>
  <si>
    <t>Ленинградская область, р-н. Всеволожский, п. Дунай, д. 153</t>
  </si>
  <si>
    <t>47:07:1703022:350</t>
  </si>
  <si>
    <t>Ленинградская область, р-н. Всеволожский, п. Дунай, д. 177</t>
  </si>
  <si>
    <t>47:07:1703022:351</t>
  </si>
  <si>
    <t>Ленинградская область, р-н. Всеволожский, п. Дунай, д. 99</t>
  </si>
  <si>
    <t>47:07:1703022:352</t>
  </si>
  <si>
    <t>Светлана - 2</t>
  </si>
  <si>
    <t xml:space="preserve"> 3371/19</t>
  </si>
  <si>
    <t>47:07:1703022:353</t>
  </si>
  <si>
    <t>ул. 2линия</t>
  </si>
  <si>
    <t xml:space="preserve"> 59_15</t>
  </si>
  <si>
    <t>47:07:1703022:354</t>
  </si>
  <si>
    <t xml:space="preserve"> 67_101</t>
  </si>
  <si>
    <t>47:07:1703022:356</t>
  </si>
  <si>
    <t>Ленинградская область, Всеволожский район, Дунай п., д.479, лит. А,  Светлана - 2</t>
  </si>
  <si>
    <t>47:07:1703022:357</t>
  </si>
  <si>
    <t>Ленинградская область, Всеволожский район, Дунай п., д.162, лит. А, СНТ  Рыбак</t>
  </si>
  <si>
    <t xml:space="preserve"> С258</t>
  </si>
  <si>
    <t>47:07:1703022:358</t>
  </si>
  <si>
    <t>Ленинградская область, Всеволожский район, Дунай п., Дунай массив, СНТ  Светлана-2 ; участок 301</t>
  </si>
  <si>
    <t xml:space="preserve"> 1355-19-301</t>
  </si>
  <si>
    <t>47:07:1703022:36</t>
  </si>
  <si>
    <t>Ленинградская область, Всеволожский район, Дунай п., д.199, лит. А, СТ Аврора , Театральная</t>
  </si>
  <si>
    <t xml:space="preserve"> 3660_67_199</t>
  </si>
  <si>
    <t>47:07:1703022:363</t>
  </si>
  <si>
    <t>47:07:1703022:364</t>
  </si>
  <si>
    <t>ул.Дружбы</t>
  </si>
  <si>
    <t>47:07:1703022:365</t>
  </si>
  <si>
    <t>Ленинградская область, р-н. Всеволожский, п. Дунай, д. 25</t>
  </si>
  <si>
    <t>47:07:1703022:366</t>
  </si>
  <si>
    <t>Ленинградская область, р-н. Всеволожский, п. Дунай, д. 290</t>
  </si>
  <si>
    <t xml:space="preserve"> 35_290</t>
  </si>
  <si>
    <t>47:07:1703022:367</t>
  </si>
  <si>
    <t>Ленинградская область, р-н. Всеволожский, п. Дунай, д. 292</t>
  </si>
  <si>
    <t xml:space="preserve"> 35_292</t>
  </si>
  <si>
    <t>47:07:1703022:368</t>
  </si>
  <si>
    <t>Ленинградская область, р-н. Всеволожский, п. Дунай, д. 295</t>
  </si>
  <si>
    <t xml:space="preserve"> 35_295</t>
  </si>
  <si>
    <t>47:07:1703022:369</t>
  </si>
  <si>
    <t>Ленинградская область, р-н. Всеволожский, п. Дунай, д. 297</t>
  </si>
  <si>
    <t xml:space="preserve"> 35_297</t>
  </si>
  <si>
    <t>47:07:1703022:37</t>
  </si>
  <si>
    <t>Ленинградская область, Всеволожский район, Дунай п., д.288, лит. А, СНТ  Светлана-2</t>
  </si>
  <si>
    <t>47:07:1703022:370</t>
  </si>
  <si>
    <t>Ленинградская область, р-н. Всеволожский, п. Дунай, д. 299</t>
  </si>
  <si>
    <t xml:space="preserve"> 35_299</t>
  </si>
  <si>
    <t>47:07:1703022:371</t>
  </si>
  <si>
    <t xml:space="preserve"> 35_3</t>
  </si>
  <si>
    <t>47:07:1703022:372</t>
  </si>
  <si>
    <t>Ленинградская область, р-н. Всеволожский, п. Дунай, д. 300</t>
  </si>
  <si>
    <t xml:space="preserve"> 35_300</t>
  </si>
  <si>
    <t>47:07:1703022:373</t>
  </si>
  <si>
    <t>Ленинградская область, р-н. Всеволожский, п. Дунай, д. 301</t>
  </si>
  <si>
    <t xml:space="preserve"> 35_301</t>
  </si>
  <si>
    <t>47:07:1703022:374</t>
  </si>
  <si>
    <t>Ленинградская область, р-н. Всеволожский, п. Дунай, д. 305</t>
  </si>
  <si>
    <t xml:space="preserve"> 35_305</t>
  </si>
  <si>
    <t>47:07:1703022:375</t>
  </si>
  <si>
    <t>Ленинградская область, р-н. Всеволожский, п. Дунай, д. 308</t>
  </si>
  <si>
    <t xml:space="preserve"> 35_308</t>
  </si>
  <si>
    <t>47:07:1703022:376</t>
  </si>
  <si>
    <t>Ленинградская область, р-н. Всеволожский, п. Дунай, д. 31</t>
  </si>
  <si>
    <t xml:space="preserve"> 35_31</t>
  </si>
  <si>
    <t>47:07:1703022:377</t>
  </si>
  <si>
    <t>Ленинградская область, р-н. Всеволожский, п. Дунай, д. 311</t>
  </si>
  <si>
    <t xml:space="preserve"> 35_311</t>
  </si>
  <si>
    <t>47:07:1703022:378</t>
  </si>
  <si>
    <t>ул.Цветочная,уч-ок №312,СТ"ГОИ"</t>
  </si>
  <si>
    <t xml:space="preserve"> 35/312</t>
  </si>
  <si>
    <t>47:07:1703022:379</t>
  </si>
  <si>
    <t>ул,Цветочная,уч-ок №313,СТ"ГОИ"</t>
  </si>
  <si>
    <t xml:space="preserve"> 35/313</t>
  </si>
  <si>
    <t>47:07:1703022:38</t>
  </si>
  <si>
    <t>Ленинградская область, р-н. Всеволожский, п. Дунай, д. 73</t>
  </si>
  <si>
    <t xml:space="preserve"> С9672</t>
  </si>
  <si>
    <t>47:07:1703022:380</t>
  </si>
  <si>
    <t>ул.Цветочная,уч-ок №314,СТ"ГОИ"</t>
  </si>
  <si>
    <t xml:space="preserve"> 35/314</t>
  </si>
  <si>
    <t>47:07:1703022:381</t>
  </si>
  <si>
    <t>СТ"ГОИ",ул.Цветочная,уч-ок №316</t>
  </si>
  <si>
    <t xml:space="preserve"> 35/316</t>
  </si>
  <si>
    <t>47:07:1703022:382</t>
  </si>
  <si>
    <t>СТ"ГОИ",ул.Цветочная,уч-ок №319</t>
  </si>
  <si>
    <t xml:space="preserve"> 35/319</t>
  </si>
  <si>
    <t>47:07:1703022:383</t>
  </si>
  <si>
    <t>СТ"ГОИ",ул.Цветочная,уч-ок №323</t>
  </si>
  <si>
    <t xml:space="preserve"> 35/323</t>
  </si>
  <si>
    <t>47:07:1703022:384</t>
  </si>
  <si>
    <t xml:space="preserve"> 35-325</t>
  </si>
  <si>
    <t>47:07:1703022:385</t>
  </si>
  <si>
    <t>Ленинградская область, р-н. Всеволожский, п. Дунай, д. 33</t>
  </si>
  <si>
    <t xml:space="preserve"> 35-33</t>
  </si>
  <si>
    <t>47:07:1703022:386</t>
  </si>
  <si>
    <t xml:space="preserve"> 35-331</t>
  </si>
  <si>
    <t>47:07:1703022:387</t>
  </si>
  <si>
    <t xml:space="preserve"> 35-334</t>
  </si>
  <si>
    <t>47:07:1703022:388</t>
  </si>
  <si>
    <t xml:space="preserve"> 35-339</t>
  </si>
  <si>
    <t>47:07:1703022:389</t>
  </si>
  <si>
    <t>47:07:1703022:390</t>
  </si>
  <si>
    <t>Ленинградская область, р-н. Всеволожский, п. Дунай, д. 34</t>
  </si>
  <si>
    <t xml:space="preserve"> 35-34</t>
  </si>
  <si>
    <t>47:07:1703022:391</t>
  </si>
  <si>
    <t xml:space="preserve"> 71_130</t>
  </si>
  <si>
    <t>47:07:1703022:392</t>
  </si>
  <si>
    <t xml:space="preserve"> 71_145</t>
  </si>
  <si>
    <t>47:07:1703022:393</t>
  </si>
  <si>
    <t xml:space="preserve"> 71_151</t>
  </si>
  <si>
    <t>47:07:1703022:394</t>
  </si>
  <si>
    <t xml:space="preserve"> 71/162</t>
  </si>
  <si>
    <t>47:07:1703022:395</t>
  </si>
  <si>
    <t>ул.5 линия</t>
  </si>
  <si>
    <t xml:space="preserve"> 71/164</t>
  </si>
  <si>
    <t>47:07:1703022:396</t>
  </si>
  <si>
    <t xml:space="preserve"> 71_167</t>
  </si>
  <si>
    <t>47:07:1703022:397</t>
  </si>
  <si>
    <t>47:07:1703022:398</t>
  </si>
  <si>
    <t>47:07:1703022:399</t>
  </si>
  <si>
    <t>Ленинградская область, р-н. Всеволожский, п. Дунай, д. 201</t>
  </si>
  <si>
    <t>47:07:1703022:40</t>
  </si>
  <si>
    <t>Ленинградская область, р-н. Всеволожский, п. Дунай, д. 123</t>
  </si>
  <si>
    <t>47:07:1703022:400</t>
  </si>
  <si>
    <t>Ленинградская область, р-н. Всеволожский, п. Дунай, д. 21</t>
  </si>
  <si>
    <t>47:07:1703022:401</t>
  </si>
  <si>
    <t xml:space="preserve"> 71-217</t>
  </si>
  <si>
    <t>47:07:1703022:402</t>
  </si>
  <si>
    <t xml:space="preserve"> 71-218</t>
  </si>
  <si>
    <t>47:07:1703022:403</t>
  </si>
  <si>
    <t xml:space="preserve"> 71-222</t>
  </si>
  <si>
    <t>47:07:1703022:404</t>
  </si>
  <si>
    <t>СТ им. Володарского ф-ка Красное знамя ,6-я линия</t>
  </si>
  <si>
    <t xml:space="preserve"> 71_228</t>
  </si>
  <si>
    <t>47:07:1703022:405</t>
  </si>
  <si>
    <t>СТ  им. Володарского, 2 линия 23</t>
  </si>
  <si>
    <t xml:space="preserve"> 71_23</t>
  </si>
  <si>
    <t>47:07:1703022:406</t>
  </si>
  <si>
    <t>Ленинградская область, Всеволожский район, пос. Дунай, снт им Володарского Ждановского, ул. 7-я Линия, уч. 268</t>
  </si>
  <si>
    <t xml:space="preserve"> 71/268</t>
  </si>
  <si>
    <t>47:07:1703022:407</t>
  </si>
  <si>
    <t>Ленинградская область, Всеволожский район, м.Дунай ,Лпшо Им Володарского (снт), лит. А, 7я линия, д.271</t>
  </si>
  <si>
    <t xml:space="preserve"> 71/271</t>
  </si>
  <si>
    <t>47:07:1703022:408</t>
  </si>
  <si>
    <t>Ленинградская область, Всеволожский район, м.Дунай ,Лпшо Им Володарского (снт), лит. А, 7я линия, д.273</t>
  </si>
  <si>
    <t xml:space="preserve"> 71/273</t>
  </si>
  <si>
    <t>47:07:1703022:409</t>
  </si>
  <si>
    <t>Ленинградская область, Всеволожский район, м.Дунай ,Лпшо Им Володарского (снт), лит. А, 7я линия, д.274</t>
  </si>
  <si>
    <t xml:space="preserve"> 71/274</t>
  </si>
  <si>
    <t>47:07:1703022:41</t>
  </si>
  <si>
    <t>Ленинградская область, р-н. Всеволожский, п. Дунай, д. 1</t>
  </si>
  <si>
    <t xml:space="preserve"> 71/1</t>
  </si>
  <si>
    <t>47:07:1703022:410</t>
  </si>
  <si>
    <t>Ленинградская область, Всеволожский район,пос. Дунай, снт  им Володарского ф. "Красное Знамя" Ждановского, ул. 7-я Линия, д. 276</t>
  </si>
  <si>
    <t xml:space="preserve"> 71/276</t>
  </si>
  <si>
    <t>47:07:1703022:411</t>
  </si>
  <si>
    <t>Ленинградская область, Всеволожский район, м.Дунай ,Им Володарского (снт), лит. А, 7я линия, д.277</t>
  </si>
  <si>
    <t xml:space="preserve"> 71/277</t>
  </si>
  <si>
    <t>47:07:1703022:412</t>
  </si>
  <si>
    <t>Ленинградская область, Всеволожский район, м.Дунай ,Им Володарского (снт), лит. А, 7я линия, д.279</t>
  </si>
  <si>
    <t xml:space="preserve"> 71/279</t>
  </si>
  <si>
    <t>47:07:1703022:413</t>
  </si>
  <si>
    <t>Ленинградская область, Всеволожский район, м.Дунай ,Им Володарского (снт), лит. А, 7я линия, д.280</t>
  </si>
  <si>
    <t xml:space="preserve"> 71/280</t>
  </si>
  <si>
    <t>47:07:1703022:414</t>
  </si>
  <si>
    <t>Ленинградская область, Всеволожский,пос.Дунай, снт им Володарского ф. "Красное Знамя" Ждановского, ул. 7-я Линия, д. 284</t>
  </si>
  <si>
    <t>47:07:1703022:415</t>
  </si>
  <si>
    <t>Ленинградская область, Всеволожский район, м.Дунай ,Им Володарского (снт), лит. А, 7я линия, д.291</t>
  </si>
  <si>
    <t>47:07:1703022:416</t>
  </si>
  <si>
    <t>Ленинградская область, Всеволожский район, м.Дунай ,Им Володарского (снт), лит. А, 7я линия, д.294</t>
  </si>
  <si>
    <t xml:space="preserve"> 71-294</t>
  </si>
  <si>
    <t>47:07:1703022:417</t>
  </si>
  <si>
    <t>Ленинградская область, Всеволожский, пос. Дунай, снт им Володарского ф. "Красное Знамя" Ждановского, ул. 8-я линия, д. 299</t>
  </si>
  <si>
    <t xml:space="preserve"> 71-299</t>
  </si>
  <si>
    <t>47:07:1703022:418</t>
  </si>
  <si>
    <t>Ленинградская область, Всеволожский район, пос. Дунай, снт им Володарского ф. "Красное Знамя" Ждановского, ул. 8-я линия, д. 301</t>
  </si>
  <si>
    <t xml:space="preserve"> 71-301</t>
  </si>
  <si>
    <t>47:07:1703022:419</t>
  </si>
  <si>
    <t>Ленинградская область, Всеволожский район, м.Дунай ,Им Володарского (снт), лит. А, 8я линия, д.307</t>
  </si>
  <si>
    <t xml:space="preserve"> 71-307</t>
  </si>
  <si>
    <t>47:07:1703022:42</t>
  </si>
  <si>
    <t xml:space="preserve"> 71/10</t>
  </si>
  <si>
    <t>47:07:1703022:420</t>
  </si>
  <si>
    <t>Ленинградская область, Всеволожский район, пос. Дунай, снт им Володарского ф. "Красное Знамя" Ждановского, ул. 8-я линия, д. 310</t>
  </si>
  <si>
    <t xml:space="preserve"> 71-310</t>
  </si>
  <si>
    <t>47:07:1703022:421</t>
  </si>
  <si>
    <t>Ленинградская область, Всеволожский район, пос. Дунай, снт им Володарского ф. "Красное Знамя" Ждановского, ул. 8-я линия, д. 342</t>
  </si>
  <si>
    <t xml:space="preserve"> 71-342</t>
  </si>
  <si>
    <t>47:07:1703022:422</t>
  </si>
  <si>
    <t>СТ ф-ка Красное Знамя им. Володарского линия 8 ,346</t>
  </si>
  <si>
    <t xml:space="preserve"> 71_346</t>
  </si>
  <si>
    <t>47:07:1703022:423</t>
  </si>
  <si>
    <t xml:space="preserve"> С741</t>
  </si>
  <si>
    <t>47:07:1703022:424</t>
  </si>
  <si>
    <t>47:07:1703022:426</t>
  </si>
  <si>
    <t>линия 9</t>
  </si>
  <si>
    <t>47:07:1703022:427</t>
  </si>
  <si>
    <t>47:07:1703022:428</t>
  </si>
  <si>
    <t>НПО "Вымпел",земельный участок №1</t>
  </si>
  <si>
    <t>47:07:1703022:429</t>
  </si>
  <si>
    <t>Участок №370</t>
  </si>
  <si>
    <t xml:space="preserve"> 35/370</t>
  </si>
  <si>
    <t>47:07:1703022:43</t>
  </si>
  <si>
    <t>Ленинградская область, р-н. Всеволожский, п. Дунай, д. 4</t>
  </si>
  <si>
    <t xml:space="preserve"> 71/100</t>
  </si>
  <si>
    <t>47:07:1703022:430</t>
  </si>
  <si>
    <t>Ул. Весельная, уч. № 382</t>
  </si>
  <si>
    <t xml:space="preserve"> 35/382</t>
  </si>
  <si>
    <t>47:07:1703022:431</t>
  </si>
  <si>
    <t>Ул. Весельная. уч. № 392</t>
  </si>
  <si>
    <t xml:space="preserve"> 35/392</t>
  </si>
  <si>
    <t>47:07:1703022:432</t>
  </si>
  <si>
    <t>Уч. 41</t>
  </si>
  <si>
    <t xml:space="preserve"> 35/41</t>
  </si>
  <si>
    <t>47:07:1703022:433</t>
  </si>
  <si>
    <t>п. Песочный, уч. № 421</t>
  </si>
  <si>
    <t xml:space="preserve"> 35/421</t>
  </si>
  <si>
    <t>47:07:1703022:434</t>
  </si>
  <si>
    <t>ул. Песочная. уч. 430-431</t>
  </si>
  <si>
    <t xml:space="preserve"> 35/430/431</t>
  </si>
  <si>
    <t>47:07:1703022:435</t>
  </si>
  <si>
    <t>п. Песочный, уч. № 442</t>
  </si>
  <si>
    <t xml:space="preserve"> 35/442</t>
  </si>
  <si>
    <t>47:07:1703022:436</t>
  </si>
  <si>
    <t>ул. Детская уч 451</t>
  </si>
  <si>
    <t xml:space="preserve"> 35/451</t>
  </si>
  <si>
    <t>47:07:1703022:437</t>
  </si>
  <si>
    <t>Участок №462-463</t>
  </si>
  <si>
    <t xml:space="preserve"> 35/462/463</t>
  </si>
  <si>
    <t>47:07:1703022:438</t>
  </si>
  <si>
    <t>ул. Дежская</t>
  </si>
  <si>
    <t xml:space="preserve"> 35-470</t>
  </si>
  <si>
    <t>47:07:1703022:439</t>
  </si>
  <si>
    <t>Дежская ул.</t>
  </si>
  <si>
    <t xml:space="preserve"> 35-472</t>
  </si>
  <si>
    <t>47:07:1703022:44</t>
  </si>
  <si>
    <t>Ленинградская область, р-н. Всеволожский, п. Дунай, д. 101</t>
  </si>
  <si>
    <t xml:space="preserve"> 71/101</t>
  </si>
  <si>
    <t>47:07:1703022:440</t>
  </si>
  <si>
    <t>Ленинградская область, Всеволожский район, п. Дунай, ул. Детская, уч. 474</t>
  </si>
  <si>
    <t>47:07:1703022:441</t>
  </si>
  <si>
    <t>Ленинградская область, Всеволожский район, п. Дунай, ул. Детская, уч. 477</t>
  </si>
  <si>
    <t>47:07:1703022:442</t>
  </si>
  <si>
    <t>Ленинградская область, Всеволожский район, п. Дунай, ул. Детская, уч. 478</t>
  </si>
  <si>
    <t>47:07:1703022:443</t>
  </si>
  <si>
    <t>Ленинградская область, Всеволожский район, п. Дунай, ул.Детская, уч. 48</t>
  </si>
  <si>
    <t>47:07:1703022:444</t>
  </si>
  <si>
    <t>Ленинградская область, Всеволожский район, п. Дунай, ул.Детская, уч. 481</t>
  </si>
  <si>
    <t>47:07:1703022:445</t>
  </si>
  <si>
    <t>Ленинградская область, Всеволожский район, п. Дунай, ул.Детская, уч. 484</t>
  </si>
  <si>
    <t>47:07:1703022:446</t>
  </si>
  <si>
    <t>Ленинградская область, Всеволожский район, п. Дунай, ул. Южная, уч. 486</t>
  </si>
  <si>
    <t>47:07:1703022:447</t>
  </si>
  <si>
    <t xml:space="preserve"> Ленинградская область, Всеволожский район, п. Дунай, ул. Южная, уч. 488</t>
  </si>
  <si>
    <t>47:07:1703022:448</t>
  </si>
  <si>
    <t>Ленинградская область, Всеволожский район, п. Дунай, ул.Южная, уч.490</t>
  </si>
  <si>
    <t>47:07:1703022:449</t>
  </si>
  <si>
    <t>Ленинградская область, Всеволожский район, п. Дунай, ул. Южная, уч. 491</t>
  </si>
  <si>
    <t>47:07:1703022:45</t>
  </si>
  <si>
    <t>Ленинградская область, Всеволожский район, пос.Дунай, садоводство им.Володарского Ждановского р-на, линия № 4, дом 102</t>
  </si>
  <si>
    <t xml:space="preserve"> 71/102</t>
  </si>
  <si>
    <t>47:07:1703022:450</t>
  </si>
  <si>
    <t>Ленинградская область, Всеволожский район, п. Дунай, ул.Южная, уч. 493</t>
  </si>
  <si>
    <t>47:07:1703022:451</t>
  </si>
  <si>
    <t>Ленинградская область, Всеволожский район, п. Дунай, ул. Южная, уч. 495</t>
  </si>
  <si>
    <t>Садовы домик</t>
  </si>
  <si>
    <t>47:07:1703022:452</t>
  </si>
  <si>
    <t>Ленинградская область, Всеволожский район, п. Дунай, ул.Южная, уч. 501</t>
  </si>
  <si>
    <t>47:07:1703022:453</t>
  </si>
  <si>
    <t>Ленинградская область, Всеволожский район, п. Дунай, ул.Южная, уч. 504</t>
  </si>
  <si>
    <t>47:07:1703022:454</t>
  </si>
  <si>
    <t>ул. Зеленая</t>
  </si>
  <si>
    <t xml:space="preserve"> 35/513</t>
  </si>
  <si>
    <t>47:07:1703022:455</t>
  </si>
  <si>
    <t xml:space="preserve"> 35/518</t>
  </si>
  <si>
    <t>47:07:1703022:456</t>
  </si>
  <si>
    <t xml:space="preserve"> 35/520</t>
  </si>
  <si>
    <t>47:07:1703022:457</t>
  </si>
  <si>
    <t xml:space="preserve"> 35/525</t>
  </si>
  <si>
    <t>47:07:1703022:458</t>
  </si>
  <si>
    <t xml:space="preserve"> 35/533</t>
  </si>
  <si>
    <t>47:07:1703022:459</t>
  </si>
  <si>
    <t xml:space="preserve"> 35/55</t>
  </si>
  <si>
    <t>47:07:1703022:46</t>
  </si>
  <si>
    <t xml:space="preserve"> 71/103</t>
  </si>
  <si>
    <t>47:07:1703022:460</t>
  </si>
  <si>
    <t>Ленинградская область, Всеволожский район, п. Дунай, ул Новая, д.44</t>
  </si>
  <si>
    <t xml:space="preserve"> 50_44</t>
  </si>
  <si>
    <t>47:07:1703022:461</t>
  </si>
  <si>
    <t>Ленинградская область, Всеволожский район, п. Дунай, ул Новая, д.46</t>
  </si>
  <si>
    <t xml:space="preserve"> 50_46</t>
  </si>
  <si>
    <t>47:07:1703022:462</t>
  </si>
  <si>
    <t>Ленинградская область, Всеволожский район, с/т. Дунай, ул. Зелёная, д. 9</t>
  </si>
  <si>
    <t xml:space="preserve"> 50_9</t>
  </si>
  <si>
    <t>47:07:1703022:464</t>
  </si>
  <si>
    <t>47:07:1703022:465</t>
  </si>
  <si>
    <t xml:space="preserve"> 35/58</t>
  </si>
  <si>
    <t>47:07:1703022:466</t>
  </si>
  <si>
    <t>47:07:1703022:467</t>
  </si>
  <si>
    <t xml:space="preserve"> 35/61</t>
  </si>
  <si>
    <t>47:07:1703022:468</t>
  </si>
  <si>
    <t xml:space="preserve"> 35/63</t>
  </si>
  <si>
    <t>47:07:1703022:469</t>
  </si>
  <si>
    <t xml:space="preserve"> 35/66</t>
  </si>
  <si>
    <t>47:07:1703022:47</t>
  </si>
  <si>
    <t>Ленинградская область, р-н. Всеволожский, п. Дунай, д. 105</t>
  </si>
  <si>
    <t xml:space="preserve"> 71/105</t>
  </si>
  <si>
    <t>47:07:1703022:470</t>
  </si>
  <si>
    <t xml:space="preserve"> 35/69</t>
  </si>
  <si>
    <t>47:07:1703022:471</t>
  </si>
  <si>
    <t xml:space="preserve"> 35/70</t>
  </si>
  <si>
    <t>47:07:1703022:472</t>
  </si>
  <si>
    <t xml:space="preserve"> 35/73</t>
  </si>
  <si>
    <t>47:07:1703022:473</t>
  </si>
  <si>
    <t xml:space="preserve"> 35/74</t>
  </si>
  <si>
    <t>47:07:1703022:474</t>
  </si>
  <si>
    <t xml:space="preserve"> 35/77</t>
  </si>
  <si>
    <t>47:07:1703022:475</t>
  </si>
  <si>
    <t xml:space="preserve"> 35/80</t>
  </si>
  <si>
    <t>47:07:1703022:477</t>
  </si>
  <si>
    <t>здание хозяйственного назначения</t>
  </si>
  <si>
    <t>47:07:1703022:478</t>
  </si>
  <si>
    <t>Ленинградская область, р-н. Всеволожский, массив. Дунай, снт. Дунай мех завод им К.Либкхнехта, линия. 8-я, уч. 10</t>
  </si>
  <si>
    <t>47:07:1703022:479</t>
  </si>
  <si>
    <t>Ленинградская область, р-н. Всеволожский, массив. Дунай, снт. Дунай мех завод им К.Либкхнехта, линия. 6-я, уч. 100</t>
  </si>
  <si>
    <t>47:07:1703022:48</t>
  </si>
  <si>
    <t>Ленинградская область, р-н. Всеволожский, п. Дунай, д. 106</t>
  </si>
  <si>
    <t xml:space="preserve"> 71/106</t>
  </si>
  <si>
    <t>47:07:1703022:480</t>
  </si>
  <si>
    <t>Ленинградская область, Всеволожский район, массив Дунай, снт Дунай мех завод им К.Либкхнехта, линия 5-я, уч. 134</t>
  </si>
  <si>
    <t xml:space="preserve"> 42-134</t>
  </si>
  <si>
    <t>47:07:1703022:481</t>
  </si>
  <si>
    <t>Ленинградская область, Всеволожский район, Дунай п., д.136а, лит. А, ст 5линия</t>
  </si>
  <si>
    <t xml:space="preserve"> 42-136</t>
  </si>
  <si>
    <t>47:07:1703022:482</t>
  </si>
  <si>
    <t>Ленинградская область, Всеволожский район, Дунай п., д.138, лит. А, 5 линия</t>
  </si>
  <si>
    <t xml:space="preserve"> 42-138</t>
  </si>
  <si>
    <t>47:07:1703022:483</t>
  </si>
  <si>
    <t>Ленинградская область, Всеволожский район, массив Дунай, снт Дунай мех завод им К.Либкхнехта, линия 5-я уч. 142</t>
  </si>
  <si>
    <t xml:space="preserve"> 42-142</t>
  </si>
  <si>
    <t>47:07:1703022:484</t>
  </si>
  <si>
    <t>Ленинградская область, Всеволожский район, Дунай п., д.145, лит. А, 5-я линия</t>
  </si>
  <si>
    <t xml:space="preserve"> 42-145</t>
  </si>
  <si>
    <t>47:07:1703022:485</t>
  </si>
  <si>
    <t>Ленинградская область, Всеволожский район, массив Дунай, снт Дунай мех завод им К.Либкхнехта, линия 5-я, уч. 146</t>
  </si>
  <si>
    <t xml:space="preserve"> 42-146</t>
  </si>
  <si>
    <t>47:07:1703022:486</t>
  </si>
  <si>
    <t>Ленинградская область, Всеволожский район, массив Дунай, снт Дунай мех завод им К.Либкхнехта, линия 5-я, уч. 147а</t>
  </si>
  <si>
    <t xml:space="preserve"> 42-147а</t>
  </si>
  <si>
    <t>47:07:1703022:487</t>
  </si>
  <si>
    <t>Ленинградская область, Всеволожский район, Дунай п., д.149, лит. А, 4 линия</t>
  </si>
  <si>
    <t xml:space="preserve"> 42-149</t>
  </si>
  <si>
    <t>47:07:1703022:489</t>
  </si>
  <si>
    <t>Ленинградская область, р-н. Всеволожский, п. Дунай, д. 5</t>
  </si>
  <si>
    <t xml:space="preserve"> СМ 4867</t>
  </si>
  <si>
    <t>47:07:1703022:49</t>
  </si>
  <si>
    <t>Ленинградская область, р-н. Всеволожский, п. Дунай, д. 107</t>
  </si>
  <si>
    <t xml:space="preserve"> 71/107</t>
  </si>
  <si>
    <t>47:07:1703022:491</t>
  </si>
  <si>
    <t>уч-к№61,с\т Фрунзенского сабеса</t>
  </si>
  <si>
    <t xml:space="preserve"> 44-61</t>
  </si>
  <si>
    <t>47:07:1703022:492</t>
  </si>
  <si>
    <t>Ленинградская область, Всеволожский район, Дунай п., д.71, лит. А,А1, СТ Фрунзенское участок  71</t>
  </si>
  <si>
    <t xml:space="preserve"> С11493/44-71</t>
  </si>
  <si>
    <t>47:07:1703022:493</t>
  </si>
  <si>
    <t>Ленинградская область, Всеволожский район, Дунай п., лит. А, СТ Фрунзенского райсобеса, участок  73А</t>
  </si>
  <si>
    <t xml:space="preserve"> С939/44</t>
  </si>
  <si>
    <t>47:07:1703022:495</t>
  </si>
  <si>
    <t>Ленинградская область, Всеволожский муниципальный район, Морозовское городское поселение, ст. Дунай, Центральный поселок, д. 7</t>
  </si>
  <si>
    <t xml:space="preserve"> СМ3859</t>
  </si>
  <si>
    <t>47:07:1703022:497</t>
  </si>
  <si>
    <t>Ленинградская область, Всеволожский район, массив Дунай, снт Дунай мех завод им К.Либкхнехта, линия 4-я, уч. 150</t>
  </si>
  <si>
    <t xml:space="preserve"> 42-150</t>
  </si>
  <si>
    <t>47:07:1703022:498</t>
  </si>
  <si>
    <t>Ленинградская область, Всеволожский район, массив Дунай, снт Дунай мех завод им К.Либкхнехта, линия 4-я, уч. 150а</t>
  </si>
  <si>
    <t xml:space="preserve"> 42-150а</t>
  </si>
  <si>
    <t>47:07:1703022:499</t>
  </si>
  <si>
    <t>Ленинградская область, Всеволожский район, Дунай п., д.152, лит. А, 4линия</t>
  </si>
  <si>
    <t xml:space="preserve"> 42-152</t>
  </si>
  <si>
    <t>47:07:1703022:50</t>
  </si>
  <si>
    <t>Ленинградская область, р-н. Всеволожский, п. Дунай, д. 108</t>
  </si>
  <si>
    <t xml:space="preserve"> 71/108</t>
  </si>
  <si>
    <t>47:07:1703022:500</t>
  </si>
  <si>
    <t>Ленинградская область, Всеволожский район, массив Дунай, снт Дунай мех завод им К.Либкхнехта, линия 3-я, уч. 15а</t>
  </si>
  <si>
    <t xml:space="preserve"> 42-15а</t>
  </si>
  <si>
    <t>47:07:1703022:501</t>
  </si>
  <si>
    <t>Ленинградская область, р-н. Всеволожский, п. Дунай, д. 237</t>
  </si>
  <si>
    <t>47:07:1703022:502</t>
  </si>
  <si>
    <t>ул.Галерная</t>
  </si>
  <si>
    <t xml:space="preserve"> 67_52</t>
  </si>
  <si>
    <t>47:07:1703022:503</t>
  </si>
  <si>
    <t>Ленинградская область, Всеволожский район, массив Дунай. СНТ Дунай мех завод им К. Либкхнехта, 3-я линия, зем участок №175</t>
  </si>
  <si>
    <t xml:space="preserve"> 42_175</t>
  </si>
  <si>
    <t>47:07:1703022:504</t>
  </si>
  <si>
    <t>ул. Ладожская 415</t>
  </si>
  <si>
    <t>47:07:1703022:505</t>
  </si>
  <si>
    <t>ул. Охшенская</t>
  </si>
  <si>
    <t>47:07:1703022:506</t>
  </si>
  <si>
    <t>ул. Охшенская сад-во 1-ой кондитерской фабрики</t>
  </si>
  <si>
    <t>47:07:1703022:507</t>
  </si>
  <si>
    <t>47:07:1703022:508</t>
  </si>
  <si>
    <t>47:07:1703022:509</t>
  </si>
  <si>
    <t>47:07:1703022:51</t>
  </si>
  <si>
    <t>Ленинградская область, р-н. Всеволожский, п. Дунай, д. 109</t>
  </si>
  <si>
    <t xml:space="preserve"> 71/109</t>
  </si>
  <si>
    <t>47:07:1703022:510</t>
  </si>
  <si>
    <t>47:07:1703022:511</t>
  </si>
  <si>
    <t>47:07:1703022:512</t>
  </si>
  <si>
    <t>Ленинградская область, Всеволожский район, пос. Дунай, СНТ Объединенное Выборгского района, ул. Охтинская, д. 432</t>
  </si>
  <si>
    <t xml:space="preserve"> С834/42</t>
  </si>
  <si>
    <t>47:07:1703022:513</t>
  </si>
  <si>
    <t>47:07:1703022:514</t>
  </si>
  <si>
    <t>47:07:1703022:515</t>
  </si>
  <si>
    <t>47:07:1703022:516</t>
  </si>
  <si>
    <t>47:07:1703022:517</t>
  </si>
  <si>
    <t>47:07:1703022:518</t>
  </si>
  <si>
    <t>СНТ 1 кондитерская фабрика, ул. Ленинградская</t>
  </si>
  <si>
    <t xml:space="preserve"> 39/519</t>
  </si>
  <si>
    <t>47:07:1703022:519</t>
  </si>
  <si>
    <t xml:space="preserve"> 39/520</t>
  </si>
  <si>
    <t>47:07:1703022:52</t>
  </si>
  <si>
    <t>Ленинградская область, Всеволожский район, Дунай п., д.1, лит. А,Г, Массив Дунай пл.  Сады</t>
  </si>
  <si>
    <t xml:space="preserve"> С4213</t>
  </si>
  <si>
    <t>47:07:1703022:520</t>
  </si>
  <si>
    <t>47:07:1703022:521</t>
  </si>
  <si>
    <t>Ленинградская область, р-н. Всеволожский, п. Дунай, д. 148</t>
  </si>
  <si>
    <t>47:07:1703022:522</t>
  </si>
  <si>
    <t>47:07:1703022:523</t>
  </si>
  <si>
    <t>участок №154</t>
  </si>
  <si>
    <t>47:07:1703022:524</t>
  </si>
  <si>
    <t>Ленинградская область, р-н. Всеволожский, п. Дунай, д. 156</t>
  </si>
  <si>
    <t>47:07:1703022:525</t>
  </si>
  <si>
    <t>47:07:1703022:526</t>
  </si>
  <si>
    <t>47:07:1703022:527</t>
  </si>
  <si>
    <t>47:07:1703022:528</t>
  </si>
  <si>
    <t>Ленинградская область, р-н. Всеволожский, п. Дунай, д. 162а</t>
  </si>
  <si>
    <t>47:07:1703022:529</t>
  </si>
  <si>
    <t>ул.Комсомольская</t>
  </si>
  <si>
    <t>47:07:1703022:53</t>
  </si>
  <si>
    <t>Ленинградская область, Всеволожский район, Дунай п., д.30, лит. А,Г,Г1,Г2, СНТ  Бмажник</t>
  </si>
  <si>
    <t xml:space="preserve"> С6598</t>
  </si>
  <si>
    <t>47:07:1703022:530</t>
  </si>
  <si>
    <t>47:07:1703022:531</t>
  </si>
  <si>
    <t>47:07:1703022:532</t>
  </si>
  <si>
    <t>47:07:1703022:533</t>
  </si>
  <si>
    <t>47:07:1703022:534</t>
  </si>
  <si>
    <t>47:07:1703022:535</t>
  </si>
  <si>
    <t>47:07:1703022:536</t>
  </si>
  <si>
    <t>47:07:1703022:537</t>
  </si>
  <si>
    <t>Ленинградская область, р-н. Всеволожский, п. Дунай, д. 19</t>
  </si>
  <si>
    <t>47:07:1703022:538</t>
  </si>
  <si>
    <t>Ленинградская область, Всеволожский район, ст. Дунай. СНТ Фрунзенское район, 4-ой дорога, зем участок. № 65</t>
  </si>
  <si>
    <t xml:space="preserve"> 44-65</t>
  </si>
  <si>
    <t>47:07:1703022:539</t>
  </si>
  <si>
    <t>уч-к№68,с\т Фрунзенского сабеса</t>
  </si>
  <si>
    <t xml:space="preserve"> 44-68</t>
  </si>
  <si>
    <t>47:07:1703022:54</t>
  </si>
  <si>
    <t>Ленинградская область, Всеволожский район, Дунай п., д.7, лит. А,А1,Г,Г1,Г2,Г3, СНТ  Бумажник</t>
  </si>
  <si>
    <t xml:space="preserve"> С7584</t>
  </si>
  <si>
    <t>47:07:1703022:540</t>
  </si>
  <si>
    <t>с\т Фрунзенского райсобеса, уч-к № 70</t>
  </si>
  <si>
    <t xml:space="preserve"> 44-70</t>
  </si>
  <si>
    <t>47:07:1703022:541</t>
  </si>
  <si>
    <t>с\т Фрунзенского райсобеса, уч-к № 74</t>
  </si>
  <si>
    <t xml:space="preserve"> 44-74</t>
  </si>
  <si>
    <t>47:07:1703022:542</t>
  </si>
  <si>
    <t>с\т Фрунзенского райсобеса, уч-к № 76</t>
  </si>
  <si>
    <t xml:space="preserve"> 44-76</t>
  </si>
  <si>
    <t>47:07:1703022:543</t>
  </si>
  <si>
    <t>с\т Фрунзенского райсобеса, уч-к № 79</t>
  </si>
  <si>
    <t xml:space="preserve"> 44-79</t>
  </si>
  <si>
    <t>47:07:1703022:544</t>
  </si>
  <si>
    <t>с\т Фрунзенского райсобеса, уч-к № 81</t>
  </si>
  <si>
    <t xml:space="preserve"> 44-81</t>
  </si>
  <si>
    <t>47:07:1703022:545</t>
  </si>
  <si>
    <t>с\т Фрунзенского райсобеса, уч-к № 82</t>
  </si>
  <si>
    <t xml:space="preserve"> 44-82</t>
  </si>
  <si>
    <t>47:07:1703022:546</t>
  </si>
  <si>
    <t>с\т Фрунзенского райсобеса, уч-к № 83</t>
  </si>
  <si>
    <t xml:space="preserve"> 44-83</t>
  </si>
  <si>
    <t>47:07:1703022:547</t>
  </si>
  <si>
    <t>с\т Фрунзенского райсобеса, уч-к № 88</t>
  </si>
  <si>
    <t xml:space="preserve"> 44-88</t>
  </si>
  <si>
    <t>47:07:1703022:548</t>
  </si>
  <si>
    <t>с\т Фрунзенского райсобеса, уч-к № 89</t>
  </si>
  <si>
    <t xml:space="preserve"> 44-89</t>
  </si>
  <si>
    <t>47:07:1703022:549</t>
  </si>
  <si>
    <t>Ленинградская область, Всеволожский район, Дунай п., лит. А, в р-не ст. Дунай</t>
  </si>
  <si>
    <t>Магазин с площадкой для торгогвли товарами для садоводов</t>
  </si>
  <si>
    <t xml:space="preserve"> СМ7405</t>
  </si>
  <si>
    <t>47:07:1703022:551</t>
  </si>
  <si>
    <t>ст. Дунай</t>
  </si>
  <si>
    <t xml:space="preserve"> СМ7490</t>
  </si>
  <si>
    <t>47:07:1703022:554</t>
  </si>
  <si>
    <t>Ленинградская область, р-н. Всеволожский, п. Дунай, ул. Центральная, д. 1</t>
  </si>
  <si>
    <t xml:space="preserve"> СМ2647</t>
  </si>
  <si>
    <t>47:07:1703022:555</t>
  </si>
  <si>
    <t>Ленинградская область, Всеволожский район, Дунай п., д.3, лит. А, ул. Южная СНТ  Березка</t>
  </si>
  <si>
    <t xml:space="preserve"> С6434</t>
  </si>
  <si>
    <t>47:07:1703022:556</t>
  </si>
  <si>
    <t>Ленинградская область, Всеволожский район, Дунай п., д.32, лит. А, СНТ  Березки</t>
  </si>
  <si>
    <t xml:space="preserve"> C6621</t>
  </si>
  <si>
    <t>47:07:1703022:557</t>
  </si>
  <si>
    <t>Ленинградская область, Всеволожский район, Дунай п., д.42, лит. А,а, СНТ Берёзка</t>
  </si>
  <si>
    <t xml:space="preserve"> 50_42</t>
  </si>
  <si>
    <t>47:07:1703022:558</t>
  </si>
  <si>
    <t>Ленинградская область, Всеволожский район, Дунай п., д.6, лит. А,а, снт Берёзка</t>
  </si>
  <si>
    <t xml:space="preserve"> 50_6</t>
  </si>
  <si>
    <t>47:07:1703022:560</t>
  </si>
  <si>
    <t>Ленинградская область, р-н. Всеволожский, п. Дунай, ул. Центральная, д. 2</t>
  </si>
  <si>
    <t>47:07:1703022:562</t>
  </si>
  <si>
    <t>Ленинградская область, Всеволожский район, Дунай п., д.1, лит. А,А1, ул. Волховская</t>
  </si>
  <si>
    <t xml:space="preserve"> С5221</t>
  </si>
  <si>
    <t>47:07:1703022:564</t>
  </si>
  <si>
    <t>Ленинградская область, Всеволожский район, Дунай п., д.115, лит. А, с.н.т.  Ремонтный</t>
  </si>
  <si>
    <t xml:space="preserve"> с5161</t>
  </si>
  <si>
    <t>47:07:1703022:566</t>
  </si>
  <si>
    <t>Ленинградская область, р-н. Всеволожский, п. Дунай, д. 56</t>
  </si>
  <si>
    <t xml:space="preserve"> 92_56</t>
  </si>
  <si>
    <t>47:07:1703022:567</t>
  </si>
  <si>
    <t xml:space="preserve"> 71-129</t>
  </si>
  <si>
    <t>47:07:1703022:568</t>
  </si>
  <si>
    <t>5 линия, д.136</t>
  </si>
  <si>
    <t xml:space="preserve"> 71 - 136</t>
  </si>
  <si>
    <t>47:07:1703022:569</t>
  </si>
  <si>
    <t>Ленинградская область, Всеволожский район, Дунай п., д.508, лит. А,Г,Г1, СТ  Светлана2</t>
  </si>
  <si>
    <t xml:space="preserve"> 706/19</t>
  </si>
  <si>
    <t>47:07:1703022:57</t>
  </si>
  <si>
    <t>Ленинградская область, р-н. Всеволожский, п. Дунай, д. 98</t>
  </si>
  <si>
    <t xml:space="preserve"> 67/98</t>
  </si>
  <si>
    <t>47:07:1703022:570</t>
  </si>
  <si>
    <t>Ленинградская область, Всеволожский район, Дунай п., д.514, СНТ  Светлана-2</t>
  </si>
  <si>
    <t xml:space="preserve"> С1632/19</t>
  </si>
  <si>
    <t>47:07:1703022:571</t>
  </si>
  <si>
    <t xml:space="preserve"> 11929+145_380</t>
  </si>
  <si>
    <t>47:07:1703022:58</t>
  </si>
  <si>
    <t>Ленинградская область, р-н. Всеволожский, массив. Дунай, снт. Монолит, д. 63</t>
  </si>
  <si>
    <t xml:space="preserve"> С1156/6</t>
  </si>
  <si>
    <t>47:07:1703022:59</t>
  </si>
  <si>
    <t>Ленинградская область, Всеволожский район, Дунай п., лит. А,а,Г, станция Дунай</t>
  </si>
  <si>
    <t>вокзал</t>
  </si>
  <si>
    <t xml:space="preserve"> 41:212:002:000000290</t>
  </si>
  <si>
    <t>47:07:1703022:60</t>
  </si>
  <si>
    <t>Ленинградская область, Всеволожский район, Дунай м., лит. А, СТ  "Светлана-2" , 107-я ул., земельный участок 336</t>
  </si>
  <si>
    <t xml:space="preserve"> 2827/19</t>
  </si>
  <si>
    <t>47:07:1703022:605</t>
  </si>
  <si>
    <t>Ленинградская область, Всеволожский район, массив. Дунай, СНТ Светлана -2, зем участок 289</t>
  </si>
  <si>
    <t>47:07:1703022:606</t>
  </si>
  <si>
    <t>Ленинградская область, Всеволожский район,  Дунай массив.,лит. А,  снт "Монолит", уч. № 58</t>
  </si>
  <si>
    <t>47:07:1703022:607</t>
  </si>
  <si>
    <t>Ленинградская область, Всеволожский район, Станция Дунай массив., д.179, лит. А, ул. Садовой</t>
  </si>
  <si>
    <t>47:07:1703022:608</t>
  </si>
  <si>
    <t>Ленинградская область, Всеволожский район, массив Станция Дунай , д.18 ,литер А</t>
  </si>
  <si>
    <t xml:space="preserve"> 67/18</t>
  </si>
  <si>
    <t>47:07:1703022:609</t>
  </si>
  <si>
    <t>Ленинградская область, Всеволожский район, Станция Дунай массив., д.180, лит. А, ул. Садовая</t>
  </si>
  <si>
    <t>47:07:1703022:61</t>
  </si>
  <si>
    <t>Ленинградская область, Всеволожский район, Массив Дунай, д.80а, СНТ Фрунзенское</t>
  </si>
  <si>
    <t xml:space="preserve"> С7771/44-80А</t>
  </si>
  <si>
    <t>47:07:1703022:610</t>
  </si>
  <si>
    <t>Ленинградская область, Всеволожский район, Станция Дунай массив., д.181, лит. А, Ул. Садовая</t>
  </si>
  <si>
    <t>47:07:1703022:611</t>
  </si>
  <si>
    <t>Ленинградская область,Всеволожский район,ст.Дунай,Морозовская волость,СТАврора,д.182</t>
  </si>
  <si>
    <t xml:space="preserve"> С4307</t>
  </si>
  <si>
    <t>47:07:1703022:612</t>
  </si>
  <si>
    <t>Ленинградская область, Всеволожский район, Станция Дунай массив., д.183, лит. А, Ул. Садовая</t>
  </si>
  <si>
    <t>47:07:1703022:613</t>
  </si>
  <si>
    <t>Ленинградская область, Всеволожский район, массив Дунай, СТ Адмиралтейского завода, ул. Садовая, д. 184</t>
  </si>
  <si>
    <t>47:07:1703022:614</t>
  </si>
  <si>
    <t>Ленинградская область, Всеволожский район, Станция Дунай массив., д.185, лит. А, Ул. Садовая</t>
  </si>
  <si>
    <t>47:07:1703022:615</t>
  </si>
  <si>
    <t>Ленинградская область, Всеволожский район, ст. Дунай. СНТ Рыбак, 10 аллея, зем участок 202</t>
  </si>
  <si>
    <t xml:space="preserve"> 297/25/202</t>
  </si>
  <si>
    <t>47:07:1703022:62</t>
  </si>
  <si>
    <t>Ленинградская область, Всеволожский район, Дунай м., снт "Ремонтник", лит. А, земельный участок № 43</t>
  </si>
  <si>
    <t xml:space="preserve"> 1444/91</t>
  </si>
  <si>
    <t>47:07:1703022:64</t>
  </si>
  <si>
    <t>Ленинградская область, Всеволожский район, Дунай п., лит. А, ул. 7 Алей</t>
  </si>
  <si>
    <t>47:07:1703022:66</t>
  </si>
  <si>
    <t>ул. 15 -я линия</t>
  </si>
  <si>
    <t xml:space="preserve"> 31/11</t>
  </si>
  <si>
    <t>47:07:1703022:67</t>
  </si>
  <si>
    <t>47:07:1703022:68</t>
  </si>
  <si>
    <t>47:07:1703022:69</t>
  </si>
  <si>
    <t>47:07:1703022:70</t>
  </si>
  <si>
    <t>47:07:1703022:71</t>
  </si>
  <si>
    <t>ул. Комсомольская</t>
  </si>
  <si>
    <t>47:07:1703022:72</t>
  </si>
  <si>
    <t>47:07:1703022:73</t>
  </si>
  <si>
    <t>47:07:1703022:74</t>
  </si>
  <si>
    <t>47:07:1703022:75</t>
  </si>
  <si>
    <t>47:07:1703022:77</t>
  </si>
  <si>
    <t>47:07:1703022:78</t>
  </si>
  <si>
    <t>Ленинградская область, р-н. Всеволожский, п. Дунай, д. 29</t>
  </si>
  <si>
    <t xml:space="preserve"> 35_29</t>
  </si>
  <si>
    <t>47:07:1703022:79</t>
  </si>
  <si>
    <t>Ленинградская область, р-н. Всеволожский, п. Дунай, д. 291</t>
  </si>
  <si>
    <t xml:space="preserve"> 35_291</t>
  </si>
  <si>
    <t>47:07:1703022:80</t>
  </si>
  <si>
    <t>Ленинградская область, р-н. Всеволожский, п. Дунай, д. 294</t>
  </si>
  <si>
    <t xml:space="preserve"> 35_294</t>
  </si>
  <si>
    <t>47:07:1703022:81</t>
  </si>
  <si>
    <t>Ленинградская область, р-н. Всеволожский, п. Дунай, д. 296</t>
  </si>
  <si>
    <t xml:space="preserve"> 35_296</t>
  </si>
  <si>
    <t>47:07:1703022:82</t>
  </si>
  <si>
    <t>Ленинградская область, р-н. Всеволожский, п. Дунай, д. 298</t>
  </si>
  <si>
    <t xml:space="preserve"> 35_298</t>
  </si>
  <si>
    <t>47:07:1703022:83</t>
  </si>
  <si>
    <t>Ленинградская область, р-н. Всеволожский, п. Дунай, д. 30</t>
  </si>
  <si>
    <t xml:space="preserve"> 35_30</t>
  </si>
  <si>
    <t>47:07:1703022:84</t>
  </si>
  <si>
    <t>Ленинградская область, р-н. Всеволожский, п. Дунай, д. 902</t>
  </si>
  <si>
    <t xml:space="preserve"> 35_302</t>
  </si>
  <si>
    <t>47:07:1703022:85</t>
  </si>
  <si>
    <t>Ленинградская область, р-н. Всеволожский, п. Дунай, д. 303</t>
  </si>
  <si>
    <t xml:space="preserve"> 35_303</t>
  </si>
  <si>
    <t>47:07:1703022:86</t>
  </si>
  <si>
    <t>Ленинградская область, р-н. Всеволожский, п. Дунай, д. 307</t>
  </si>
  <si>
    <t xml:space="preserve"> 35_307</t>
  </si>
  <si>
    <t>47:07:1703022:87</t>
  </si>
  <si>
    <t>Ленинградская область, р-н. Всеволожский, п. Дунай, д. 309</t>
  </si>
  <si>
    <t xml:space="preserve"> 35_309</t>
  </si>
  <si>
    <t>47:07:1703022:88</t>
  </si>
  <si>
    <t>Ленинградская область, р-н. Всеволожский, п. Дунай, д. 310</t>
  </si>
  <si>
    <t xml:space="preserve"> 35_310</t>
  </si>
  <si>
    <t>47:07:1703022:89</t>
  </si>
  <si>
    <t>СТ"ГОИ",ул.Цветочная,уч-ок №315</t>
  </si>
  <si>
    <t xml:space="preserve"> 35/315</t>
  </si>
  <si>
    <t>47:07:1703022:90</t>
  </si>
  <si>
    <t>СТ"ГОИ",ул.Цветочная,уч-ок №318</t>
  </si>
  <si>
    <t xml:space="preserve"> 35/318</t>
  </si>
  <si>
    <t>47:07:1703022:91</t>
  </si>
  <si>
    <t>Уч-ок №32</t>
  </si>
  <si>
    <t xml:space="preserve"> 35/32</t>
  </si>
  <si>
    <t>47:07:1703022:92</t>
  </si>
  <si>
    <t>СТ"ГОИ",ул.Цветочная,уч-ок №322</t>
  </si>
  <si>
    <t xml:space="preserve"> 35/322</t>
  </si>
  <si>
    <t>47:07:1703022:93</t>
  </si>
  <si>
    <t xml:space="preserve"> 35-326</t>
  </si>
  <si>
    <t>47:07:1703022:94</t>
  </si>
  <si>
    <t xml:space="preserve"> 35-329</t>
  </si>
  <si>
    <t>47:07:1703022:95</t>
  </si>
  <si>
    <t xml:space="preserve"> 35-330</t>
  </si>
  <si>
    <t>47:07:1703022:96</t>
  </si>
  <si>
    <t xml:space="preserve"> 35-333</t>
  </si>
  <si>
    <t>47:07:1703022:97</t>
  </si>
  <si>
    <t xml:space="preserve"> 35-336</t>
  </si>
  <si>
    <t>47:07:1703022:98</t>
  </si>
  <si>
    <t xml:space="preserve"> 35-338</t>
  </si>
  <si>
    <t>47:07:1703022:99</t>
  </si>
  <si>
    <t xml:space="preserve"> 35-417</t>
  </si>
  <si>
    <t>47:07:1704001</t>
  </si>
  <si>
    <t>47:07:1704001:100</t>
  </si>
  <si>
    <t>Ленинградская область, р-н. Всеволожский, д. Шереметьевка, д. 10</t>
  </si>
  <si>
    <t>47:07:1704001:165</t>
  </si>
  <si>
    <t>Ленинградская область, р-н. Всеволожский, тер. Морозовское городское поселение, д. Шереметьевка, гараж. 43</t>
  </si>
  <si>
    <t xml:space="preserve"> Г953</t>
  </si>
  <si>
    <t xml:space="preserve">ГУП «ЛЕНОБЛИНВЕНТАРИЗАЦИЯ» </t>
  </si>
  <si>
    <t>47:07:1704001:166</t>
  </si>
  <si>
    <t>Ленинградская область, р-н. Всеволожский, тер. Морозовское городское поселение, д. Шереметьевка, ул. -, д. -, гараж. 25</t>
  </si>
  <si>
    <t>47:07:1704001:167</t>
  </si>
  <si>
    <t>Ленинградская область, р-н. Всеволожский, тер. Морозовское городское, д. Шереметьевка, гараж. 24</t>
  </si>
  <si>
    <t>47:07:1704001:168</t>
  </si>
  <si>
    <t>Ленинградская обл, Всеволожский район, Морозовское городское поселение, дер. Шереметьевка, гараж 44, д. Б/Н</t>
  </si>
  <si>
    <t>47:07:1704001:169</t>
  </si>
  <si>
    <t>Ленинградская область, р-н. Всеволожский, тер. Морозовское ГП, д. Шереметьевка, ГСК. гараж № 39</t>
  </si>
  <si>
    <t>47:07:1704001:170</t>
  </si>
  <si>
    <t>Ленинградская область, р-н. Всеволожский, тер. Морозовское ГП, д. Шереметьевка, ГСК. гараж № 45</t>
  </si>
  <si>
    <t>47:07:1704001:171</t>
  </si>
  <si>
    <t>Ленинградская область, р-н. Всеволожский, тер. Морозовское городское поселение, д. Шереметьевка, ул. -, гараж. 36</t>
  </si>
  <si>
    <t>47:07:1704001:172</t>
  </si>
  <si>
    <t>Ленинградская область, р-н. Всеволожский, тер. Морозовское ГП, д. Шереметьевка, гараж. гараж 37</t>
  </si>
  <si>
    <t>47:07:1704001:173</t>
  </si>
  <si>
    <t>Ленинградская область, р-н. Всеволожский, тер. Морозовское городское поселение, д. Шереметьевка, ул. -, гараж. 38</t>
  </si>
  <si>
    <t>47:07:1704001:177</t>
  </si>
  <si>
    <t>Ленинградская область, Всеволожский район, Морозовское городское поселение, д. Шереметьевка, д. 22</t>
  </si>
  <si>
    <t xml:space="preserve"> СМ3258</t>
  </si>
  <si>
    <t>47:07:1704001:36</t>
  </si>
  <si>
    <t>Ленинградская область, р-н. Всеволожский, д. Шереметьевка, д. 4а</t>
  </si>
  <si>
    <t xml:space="preserve"> 3-12302</t>
  </si>
  <si>
    <t>47:07:1704001:38</t>
  </si>
  <si>
    <t>Ленинградская область, Всеволожский район, Шереметьевка массив., д.14, Морозовская вол., мкр. Песочный карьер</t>
  </si>
  <si>
    <t xml:space="preserve"> см 14922</t>
  </si>
  <si>
    <t>47:07:1704001:40</t>
  </si>
  <si>
    <t>Ленинградская область, Всеволожский район, массив Шереметьевка , д.20 ,литер Г</t>
  </si>
  <si>
    <t xml:space="preserve"> см 14923</t>
  </si>
  <si>
    <t>47:07:1704001:43</t>
  </si>
  <si>
    <t>Ленинградская область, Всеволожский район, массив Шереметьевка , д.56 ,литер А</t>
  </si>
  <si>
    <t xml:space="preserve"> С11466/269</t>
  </si>
  <si>
    <t>47:07:1704001:44</t>
  </si>
  <si>
    <t>Ленинградская область, Всеволожский район, Шереметьевка массив., д.183, лит. АГГ1, Орешек-1</t>
  </si>
  <si>
    <t>47:07:1704001:46</t>
  </si>
  <si>
    <t>Ленинградская область, р-н. Всеволожский, д. Шереметьевка, д. 1</t>
  </si>
  <si>
    <t xml:space="preserve"> СМ4220</t>
  </si>
  <si>
    <t>47:07:1704001:50</t>
  </si>
  <si>
    <t>Ленинградская область, р-н. Всеволожский, д. Шереметьевка, д. 20а</t>
  </si>
  <si>
    <t xml:space="preserve"> СМ5270</t>
  </si>
  <si>
    <t>47:07:1704001:54</t>
  </si>
  <si>
    <t>Ленинградская область, р-н. Всеволожский, д. Шереметьевка, д. 3а</t>
  </si>
  <si>
    <t xml:space="preserve"> СМ13653</t>
  </si>
  <si>
    <t>47:07:1704001:56</t>
  </si>
  <si>
    <t>Ленинградская область, Всеволожский район, Шереметьевка д., лит. А, СТ  Орешек-1</t>
  </si>
  <si>
    <t xml:space="preserve"> С5034</t>
  </si>
  <si>
    <t>47:07:1704001:57</t>
  </si>
  <si>
    <t>Ленинградская область, Всеволожский район, Шереметьевка д., д.24, лит. А, ДНТ  Песочный карьер</t>
  </si>
  <si>
    <t>47:07:1704001:64</t>
  </si>
  <si>
    <t>Ленинградская область, р-н. Всеволожский, д. Шереметьевка, д. 18</t>
  </si>
  <si>
    <t xml:space="preserve"> СМ2739</t>
  </si>
  <si>
    <t>47:07:1704001:66</t>
  </si>
  <si>
    <t>Ленинградская область, Всеволожский район, Шереметьевка д., д.42, ДНТ  Песчаный карьер  участок 42</t>
  </si>
  <si>
    <t xml:space="preserve"> 11740/269</t>
  </si>
  <si>
    <t>47:07:1704001:72</t>
  </si>
  <si>
    <t>Ленинградская область, р-н. Всеволожский, д. Шереметьевка, д. 78</t>
  </si>
  <si>
    <t xml:space="preserve"> СМ8996</t>
  </si>
  <si>
    <t>47:07:1704001:77</t>
  </si>
  <si>
    <t>Ленинградская область, Всеволожский район, г.п.им.Морозова, дер.Шереметьевка, д.8.</t>
  </si>
  <si>
    <t>Жилой дом цокольный этаж</t>
  </si>
  <si>
    <t xml:space="preserve"> СМ4239а</t>
  </si>
  <si>
    <t>47:07:1704001:82</t>
  </si>
  <si>
    <t>Ленинградская область, р-н. Всеволожский, д. Шереметьевка, д. 19а</t>
  </si>
  <si>
    <t>47:07:1704001:83</t>
  </si>
  <si>
    <t>Ленинградская область, р-н. Всеволожский, д. Шереметьевка, д. 20</t>
  </si>
  <si>
    <t xml:space="preserve"> СМ4241</t>
  </si>
  <si>
    <t>47:07:1704001:87</t>
  </si>
  <si>
    <t>Ленинградская область, р-н. Всеволожский, д. Шереметьевка, д. 7, корп. б</t>
  </si>
  <si>
    <t>47:07:1704001:88</t>
  </si>
  <si>
    <t>Ленинградская область, р-н. Всеволожский, д. Шереметьевка, д. 8а</t>
  </si>
  <si>
    <t>47:07:1704001:91</t>
  </si>
  <si>
    <t>Ленинградская область, Всеволожский район, Шереметьевка д., д.1, лит. А, Морозовская волость, мкр.Песочный карьер</t>
  </si>
  <si>
    <t xml:space="preserve"> СМ366А</t>
  </si>
  <si>
    <t>47:07:1704001:94</t>
  </si>
  <si>
    <t>Ленинградская область, Всеволожский район, Шереметьевка д., д.25-а, г.п. им. Морозова</t>
  </si>
  <si>
    <t xml:space="preserve"> СМ588-а</t>
  </si>
  <si>
    <t>47:07:1704001:95</t>
  </si>
  <si>
    <t>Ленинградская область, р-н. Всеволожский, д. Шереметьевка, д. 28</t>
  </si>
  <si>
    <t xml:space="preserve"> СМ 7174</t>
  </si>
  <si>
    <t>47:07:1704006</t>
  </si>
  <si>
    <t>47:07:1704006:62</t>
  </si>
  <si>
    <t>Ленинградская область, р-н. Всеволожский, нп. Песочный Карьер, д. 6</t>
  </si>
  <si>
    <t>47:07:1704006:63</t>
  </si>
  <si>
    <t>Ленинградская область, р-н. Всеволожский, нп. Песочный Карьер, д. 3</t>
  </si>
  <si>
    <t xml:space="preserve"> СМ5160</t>
  </si>
  <si>
    <t>47:07:1704006:65</t>
  </si>
  <si>
    <t>Ленинградская область, р-н. Всеволожский, массив. Шереметьевка, тер. Днт Песчаный карьер, д. 21</t>
  </si>
  <si>
    <t>47:07:1704006:66</t>
  </si>
  <si>
    <t>Ленинградская область, Всеволожский район, Шереметьевка массив., Днт Песчаный карьер тер., д.22, лит. А, ул. Речная</t>
  </si>
  <si>
    <t>47:07:1704006:67</t>
  </si>
  <si>
    <t>Ленинградская область, р-н. Всеволожский, массив. Шереметьевка, тер. Днт Песчаный карьер, д. 15</t>
  </si>
  <si>
    <t xml:space="preserve"> С11321/269</t>
  </si>
  <si>
    <t>47:07:1704006:68</t>
  </si>
  <si>
    <t>Ленинградская область, р-н. Всеволожский, массив. Шереметьевка, тер. Днт Песчаный карьер, д. 18</t>
  </si>
  <si>
    <t>47:07:1704006:69</t>
  </si>
  <si>
    <t>Ленинградская область, р-н. Всеволожский, массив. Шереметьевка, тер. Днт Песчаный карьер, д. 5</t>
  </si>
  <si>
    <t xml:space="preserve"> СМ6739</t>
  </si>
  <si>
    <t>47:07:1704006:70</t>
  </si>
  <si>
    <t>Ленинградская область, Всеволожский район, массив Шереметьевка , Днт Песчаный карьер тер., д.4 ,литер А</t>
  </si>
  <si>
    <t>Жилой дом, незавершенный строительством</t>
  </si>
  <si>
    <t xml:space="preserve"> СМ7983</t>
  </si>
  <si>
    <t>47:07:1704006:71</t>
  </si>
  <si>
    <t>Ленинградская область, Всеволожский район, Шереметьевка массив., Днт Песчаный карьер тер., д.6, лит. А, ул. Лесная</t>
  </si>
  <si>
    <t>47:07:1705001</t>
  </si>
  <si>
    <t>47:07:1705001:100</t>
  </si>
  <si>
    <t>Ленинградская область, р-н. Всеволожский, д. Резвых, д. 46, корп. а</t>
  </si>
  <si>
    <t xml:space="preserve"> СМ5497</t>
  </si>
  <si>
    <t>47:07:1705001:102</t>
  </si>
  <si>
    <t>Ленинградская область, Всеволожский район, Резвых д., д.49а</t>
  </si>
  <si>
    <t xml:space="preserve"> 41:212:002:000004100</t>
  </si>
  <si>
    <t>47:07:1705001:50</t>
  </si>
  <si>
    <t>Ленинградская область, р-н. Всеволожский, д. Резвых, д. 47</t>
  </si>
  <si>
    <t>47:07:1705001:61</t>
  </si>
  <si>
    <t>Ленинградская область, р-н. Всеволожский, д. Резвых, д. 43</t>
  </si>
  <si>
    <t>инидивидуальный жилой дом</t>
  </si>
  <si>
    <t>47:07:1705001:67</t>
  </si>
  <si>
    <t>Ленинградская область, Всеволожский район, Морозовское ГП, Резвыхд.,,д. № 22</t>
  </si>
  <si>
    <t xml:space="preserve"> СМ5791</t>
  </si>
  <si>
    <t>47:07:1705001:79</t>
  </si>
  <si>
    <t>Ленинградская область, р-н. Всеволожский, д. Резвых</t>
  </si>
  <si>
    <t>Подъездная дорога к реке Неве</t>
  </si>
  <si>
    <t xml:space="preserve"> 41:212:002:000009760</t>
  </si>
  <si>
    <t>47:07:1705001:84</t>
  </si>
  <si>
    <t>Ленинградская область, р-н. Всеволожский, д. Резвых, д. 31, корп. а</t>
  </si>
  <si>
    <t>Магазин № 8</t>
  </si>
  <si>
    <t xml:space="preserve"> 917а</t>
  </si>
  <si>
    <t>47:07:1705001:87</t>
  </si>
  <si>
    <t>Ленинградская область, р-н. Всеволожский, д. Резвых, д. 46</t>
  </si>
  <si>
    <t xml:space="preserve"> 3-13311</t>
  </si>
  <si>
    <t>47:07:1705001:92</t>
  </si>
  <si>
    <t>Ленинградская область, р-н. Всеволожский, д. Резвых, д. 40</t>
  </si>
  <si>
    <t xml:space="preserve"> 3-5212</t>
  </si>
  <si>
    <t>47:07:1705001:93</t>
  </si>
  <si>
    <t>Ленинградская область, р-н. Всеволожский, д. Резвых, д. 45</t>
  </si>
  <si>
    <t>47:07:1705001:94</t>
  </si>
  <si>
    <t>Ленинградская область, р-н. Всеволожский, д. Резвых, д. 61</t>
  </si>
  <si>
    <t>47:07:1705001:95</t>
  </si>
  <si>
    <t>Ленинградская область, р-н. Всеволожский, д. Резвых, д. 7-в</t>
  </si>
  <si>
    <t xml:space="preserve"> 41:212:002:000019850</t>
  </si>
  <si>
    <t>47:07:1705001:98</t>
  </si>
  <si>
    <t>Ленинградская область, р-н. Всеволожский, д. Резвых, д. 21</t>
  </si>
  <si>
    <t xml:space="preserve"> СМ6120</t>
  </si>
  <si>
    <t>47:07:1705001:99</t>
  </si>
  <si>
    <t>Ленинградская область, р-н. Всеволожский, д. Резвых, д. 35</t>
  </si>
  <si>
    <t xml:space="preserve"> СМ8972</t>
  </si>
  <si>
    <t>47:07:1705003</t>
  </si>
  <si>
    <t>47:07:1705001:88</t>
  </si>
  <si>
    <t>Ленинградская область, Всеволожский район, д. Резвых, д. 48А</t>
  </si>
  <si>
    <t xml:space="preserve"> СМ2628</t>
  </si>
  <si>
    <t>47:07:1705003:32</t>
  </si>
  <si>
    <t>Ленинградская область, р-н. Всеволожский, поселок городского типа. Морозовское, деревня. Резвых, д. 35б</t>
  </si>
  <si>
    <t>47:07:1706002</t>
  </si>
  <si>
    <t>47:07:1706002:28</t>
  </si>
  <si>
    <t>Ленинградская область, р-н. Всеволожский, г. Сертолово, мкр. Черная Речка, д. 120</t>
  </si>
  <si>
    <t>47:07:1706002:42</t>
  </si>
  <si>
    <t>Ленинградская область, Всеволожский район, г. Сертолово, массив Черная Речка, СНТ Ромашка, 9-я линия, дом №б/н, земельный участок №234</t>
  </si>
  <si>
    <t xml:space="preserve"> 82/46</t>
  </si>
  <si>
    <t>47:07:1706002:45</t>
  </si>
  <si>
    <t>Ленинградская область, р-н. Всеволожский, пгт. Черная Речка (Сертолово), ул. Героев Семерки, д. 112</t>
  </si>
  <si>
    <t>47:07:1707002</t>
  </si>
  <si>
    <t>47:07:1707002:67</t>
  </si>
  <si>
    <t>Ленинградская область, Всеволожский район, г.п. имени Морозова, ул. Чекалова, д. 3</t>
  </si>
  <si>
    <t>Здание 12</t>
  </si>
  <si>
    <t xml:space="preserve"> 5-880</t>
  </si>
  <si>
    <t>47:07:1711001</t>
  </si>
  <si>
    <t>47:07:1711001:100</t>
  </si>
  <si>
    <t>Ленинградская область, р-н. Всеволожский, массив. им Морозова, снт. Орешек-1, д. 489</t>
  </si>
  <si>
    <t xml:space="preserve"> С4471</t>
  </si>
  <si>
    <t>47:07:1711001:102</t>
  </si>
  <si>
    <t>Ленинградская область, Всеволожский район, массив им Морозова , Орешек-1 снт., д.10 ,литер А</t>
  </si>
  <si>
    <t xml:space="preserve"> С6175/26</t>
  </si>
  <si>
    <t>47:07:1711001:104</t>
  </si>
  <si>
    <t>Ленинградская область, р-н. Всеволожский, массив. им Морозова, снт. Орешек-1, д. 36</t>
  </si>
  <si>
    <t xml:space="preserve"> 3843/26</t>
  </si>
  <si>
    <t>47:07:1711001:105</t>
  </si>
  <si>
    <t>Ленинградская область, р-н. Всеволожский, массив. им Морозова, снт. Орешек-1, д. 415</t>
  </si>
  <si>
    <t xml:space="preserve"> С1401</t>
  </si>
  <si>
    <t>47:07:1711001:106</t>
  </si>
  <si>
    <t>Ленинградская область, р-н. Всеволожский, массив. им Морозова, снт. Орешек-1, д. 444</t>
  </si>
  <si>
    <t xml:space="preserve"> С9442/26</t>
  </si>
  <si>
    <t>47:07:1711001:107</t>
  </si>
  <si>
    <t>Ленинградская область, р-н. Всеволожский, массив. им Морозова, снт. Орешек-1, д. 446</t>
  </si>
  <si>
    <t xml:space="preserve"> С11814/26</t>
  </si>
  <si>
    <t>47:07:1711001:109</t>
  </si>
  <si>
    <t>Ленинградская область, р-н. Всеволожский, массив. им Морозова, снт. Орешек-1, д. 87</t>
  </si>
  <si>
    <t xml:space="preserve"> 8552/26</t>
  </si>
  <si>
    <t>47:07:1711001:110</t>
  </si>
  <si>
    <t>Ленинградская область, р-н. Всеволожский, массив. им Морозова, снт. Орешек-1, уч. Участок №163</t>
  </si>
  <si>
    <t xml:space="preserve"> 936/26</t>
  </si>
  <si>
    <t>47:07:1711001:111</t>
  </si>
  <si>
    <t>Ленинградская область, Всеволожский район, им Морозова массив., Орешек-1 снт, лит. А,А1,Г,Г1,Г2,а, земельный участок 18</t>
  </si>
  <si>
    <t xml:space="preserve"> 41:212:002:000010620</t>
  </si>
  <si>
    <t>47:07:1711001:114</t>
  </si>
  <si>
    <t>Ленинградская область, Всеволожский район, им Морозова массив., Орешек-1 снт, 11-я линия, д.205, лит. А, 11-я линия</t>
  </si>
  <si>
    <t>47:07:1711001:121</t>
  </si>
  <si>
    <t>Ленинградская область, Всеволожский район, массив им Морозова , Орешек-1 снт., д.4 ,литер А</t>
  </si>
  <si>
    <t>47:07:1711001:24</t>
  </si>
  <si>
    <t>Ленинградская область, р-н. Всеволожский, массив. им Морозова, снт. Орешек-1, д. 111</t>
  </si>
  <si>
    <t xml:space="preserve"> 10581/26/111</t>
  </si>
  <si>
    <t>47:07:1711001:25</t>
  </si>
  <si>
    <t>Ленинградская область, р-н. Всеволожский, массив. им Морозова, снт. Орешек-1, д. 154</t>
  </si>
  <si>
    <t xml:space="preserve"> С7652/26</t>
  </si>
  <si>
    <t>47:07:1711001:26</t>
  </si>
  <si>
    <t>Ленинградская область, р-н. Всеволожский, массив. им Морозова, снт. Орешек-1, д. 226</t>
  </si>
  <si>
    <t xml:space="preserve"> 10805/26</t>
  </si>
  <si>
    <t>47:07:1711001:27</t>
  </si>
  <si>
    <t>Ленинградская область, р-н. Всеволожский, массив. им Морозова, снт. Орешек-1, д. 258</t>
  </si>
  <si>
    <t xml:space="preserve"> 10564/26/258</t>
  </si>
  <si>
    <t>47:07:1711001:29</t>
  </si>
  <si>
    <t>Ленинградская область, р-н. Всеволожский, массив. им Морозова, снт. Орешек-1, д. 343</t>
  </si>
  <si>
    <t xml:space="preserve"> 5343/26</t>
  </si>
  <si>
    <t>47:07:1711001:33</t>
  </si>
  <si>
    <t>Ленинградская область, Всеволожский район, им Морозова массив., Орешек-1 снт, лит. А, земельный участок 240</t>
  </si>
  <si>
    <t xml:space="preserve"> C2848/26</t>
  </si>
  <si>
    <t>47:07:1711001:34</t>
  </si>
  <si>
    <t>Ленинградская область, Всеволожский район, им Морозова массив., Орешек-1 снт, лит. А, земельный участок  143</t>
  </si>
  <si>
    <t>Садовый дом (готовность 61%)</t>
  </si>
  <si>
    <t xml:space="preserve"> С7098</t>
  </si>
  <si>
    <t>47:07:1711001:35</t>
  </si>
  <si>
    <t>Ленинградская область, р-н. Всеволожский, массив. им Морозова, снт. Орешек-1, д. 160</t>
  </si>
  <si>
    <t xml:space="preserve"> 10629/26/160</t>
  </si>
  <si>
    <t>47:07:1711001:38</t>
  </si>
  <si>
    <t>Ленинградская область, р-н. Всеволожский, массив. им Морозова, снт. Орешек-1, д. 290</t>
  </si>
  <si>
    <t>47:07:1711001:39</t>
  </si>
  <si>
    <t>Ленинградская область, р-н. Всеволожский, массив. им Морозова, снт. Орешек-1, д. 336</t>
  </si>
  <si>
    <t xml:space="preserve"> С4763</t>
  </si>
  <si>
    <t>47:07:1711001:40</t>
  </si>
  <si>
    <t>Ленинградская область, р-н. Всеволожский, массив. им Морозова, снт. Орешек-1, д. 338</t>
  </si>
  <si>
    <t xml:space="preserve"> С5312</t>
  </si>
  <si>
    <t>47:07:1711001:42</t>
  </si>
  <si>
    <t>Ленинградская область, Всеволожский район, м. им. Морозова, лит. А,  снт "Орешек-3", уч-к № 365</t>
  </si>
  <si>
    <t xml:space="preserve"> 2025/27</t>
  </si>
  <si>
    <t>47:07:1711001:44</t>
  </si>
  <si>
    <t>Ленинградская область, р-н. Всеволожский, массив. им Морозова, снт. Орешек-1, д. 448</t>
  </si>
  <si>
    <t xml:space="preserve"> С10565/26</t>
  </si>
  <si>
    <t>47:07:1711001:48</t>
  </si>
  <si>
    <t>Ленинградская область, р-н. Всеволожский, массив. им Морозова, снт. Орешек-1, д. 14</t>
  </si>
  <si>
    <t xml:space="preserve"> С5999</t>
  </si>
  <si>
    <t>47:07:1711001:49</t>
  </si>
  <si>
    <t>Ленинградская область, р-н. Всеволожский, массив. им Морозова, снт. Орешек-1, д. 145</t>
  </si>
  <si>
    <t>47:07:1711001:50</t>
  </si>
  <si>
    <t>Ленинградская область, р-н. Всеволожский, массив. им Морозова, снт. Орешек-1, д. 146</t>
  </si>
  <si>
    <t>47:07:1711001:52</t>
  </si>
  <si>
    <t>Ленинградская область, р-н. Всеволожский, массив. им Морозова, снт. Орешек-1, д. 173</t>
  </si>
  <si>
    <t xml:space="preserve"> С7653/26-173</t>
  </si>
  <si>
    <t>47:07:1711001:55</t>
  </si>
  <si>
    <t>Ленинградская область, р-н. Всеволожский, массив. им Морозова, снт. Орешек-1, д. 42</t>
  </si>
  <si>
    <t xml:space="preserve"> С5817/36</t>
  </si>
  <si>
    <t>47:07:1711001:60</t>
  </si>
  <si>
    <t>Ленинградская область, р-н. Всеволожский, массив. им Морозова, снт. Орешек-1, д. 165</t>
  </si>
  <si>
    <t xml:space="preserve"> 41:212:002:000005150</t>
  </si>
  <si>
    <t>47:07:1711001:61</t>
  </si>
  <si>
    <t>Ленинградская область, р-н. Всеволожский, массив. им Морозова, снт. Орешек-1, д. 179</t>
  </si>
  <si>
    <t>47:07:1711001:63</t>
  </si>
  <si>
    <t>Ленинградская область, р-н. Всеволожский, массив. им Морозова, снт. Орешек-1, д. 233</t>
  </si>
  <si>
    <t xml:space="preserve"> 41:212:002:000005160</t>
  </si>
  <si>
    <t>47:07:1711001:69</t>
  </si>
  <si>
    <t>Ленинградская область, р-н. Всеволожский, массив. им Морозова, снт. Орешек-1, д. 363</t>
  </si>
  <si>
    <t xml:space="preserve"> 26/363</t>
  </si>
  <si>
    <t>47:07:1711001:70</t>
  </si>
  <si>
    <t>Ленинградская область, р-н. Всеволожский, массив. им Морозова, снт. Орешек-1, д. 403</t>
  </si>
  <si>
    <t xml:space="preserve"> С956/26</t>
  </si>
  <si>
    <t>47:07:1711001:71</t>
  </si>
  <si>
    <t>Ленинградская область, р-н. Всеволожский, массив. им Морозова, снт. Орешек-1, д. 445</t>
  </si>
  <si>
    <t xml:space="preserve"> С6004</t>
  </si>
  <si>
    <t>47:07:1711001:72</t>
  </si>
  <si>
    <t>Ленинградская область, Всеволожский район, массив им Морозова , Орешек-1 снт., д.460 ,литер А</t>
  </si>
  <si>
    <t xml:space="preserve"> С2239/26</t>
  </si>
  <si>
    <t>47:07:1711001:73</t>
  </si>
  <si>
    <t>Ленинградская область, р-н. Всеволожский, массив. им Морозова, снт. Орешек-1, д. 486</t>
  </si>
  <si>
    <t xml:space="preserve"> С2143</t>
  </si>
  <si>
    <t>47:07:1711001:79</t>
  </si>
  <si>
    <t>Ленинградская область, р-н. Всеволожский, массив. им Морозова, снт. Орешек-1, д. 348</t>
  </si>
  <si>
    <t xml:space="preserve"> 26/348</t>
  </si>
  <si>
    <t>47:07:1711001:81</t>
  </si>
  <si>
    <t>Ленинградская область, р-н. Всеволожский, массив. им Морозова, снт. Орешек-1, д. 370</t>
  </si>
  <si>
    <t xml:space="preserve"> 26/370</t>
  </si>
  <si>
    <t>47:07:1711001:83</t>
  </si>
  <si>
    <t>Ленинградская область, р-н. Всеволожский, массив. им Морозова, снт. Орешек-1, д. 405</t>
  </si>
  <si>
    <t xml:space="preserve"> С6127/26</t>
  </si>
  <si>
    <t>47:07:1711001:86</t>
  </si>
  <si>
    <t>Ленинградская область, р-н. Всеволожский, массив. им Морозова, снт. Орешек-1, д. 484</t>
  </si>
  <si>
    <t xml:space="preserve"> С2411/26</t>
  </si>
  <si>
    <t>47:07:1711001:87</t>
  </si>
  <si>
    <t>Ленинградская область, Всеволожский район, им Морозова массив., Орешек-1 снт, Земельный участок 126</t>
  </si>
  <si>
    <t xml:space="preserve"> С3289</t>
  </si>
  <si>
    <t>47:07:1711001:88</t>
  </si>
  <si>
    <t>Ленинградская область, Всеволожский район, массив им Морозова , Орешек-1 снт., д.161 ,литер А</t>
  </si>
  <si>
    <t xml:space="preserve"> 9225/27</t>
  </si>
  <si>
    <t>47:07:1711001:91</t>
  </si>
  <si>
    <t>Ленинградская область, р-н. Всеволожский, массив. им Морозова, снт. Орешек-1, д. 250</t>
  </si>
  <si>
    <t>47:07:1711001:93</t>
  </si>
  <si>
    <t>Ленинградская область, р-н. Всеволожский, массив. им Морозова, снт. Орешек-1, д. 341</t>
  </si>
  <si>
    <t xml:space="preserve"> 26/341</t>
  </si>
  <si>
    <t>47:07:1711001:94</t>
  </si>
  <si>
    <t>Ленинградская область, р-н. Всеволожский, массив. им Морозова, снт. Орешек-1, д. 342</t>
  </si>
  <si>
    <t xml:space="preserve"> 26/342</t>
  </si>
  <si>
    <t>47:07:1711001:95</t>
  </si>
  <si>
    <t>Ленинградская область, р-н. Всеволожский, массив. им Морозова, снт. Орешек-1, д. 345</t>
  </si>
  <si>
    <t xml:space="preserve"> 26/345</t>
  </si>
  <si>
    <t>47:07:1711001:97</t>
  </si>
  <si>
    <t>Ленинградская область, р-н. Всеволожский, массив. им Морозова, снт. Орешек-1, д. 371</t>
  </si>
  <si>
    <t xml:space="preserve"> 26/371</t>
  </si>
  <si>
    <t>47:07:1711010</t>
  </si>
  <si>
    <t>47:07:1711010:1000</t>
  </si>
  <si>
    <t>Ленинградская область, Всеволожский район, Им Морозова пгт., лит. Г, ГК  Муравей , гараж 28, ряд 4</t>
  </si>
  <si>
    <t>47:07:1711010:1001</t>
  </si>
  <si>
    <t>Ленинградская область, Всеволожский район, Им Морозова пгт., ГК  Муравей , гараж 10, дяр 4а</t>
  </si>
  <si>
    <t>47:07:1711010:1002</t>
  </si>
  <si>
    <t>Ленинградская область, Всеволожский район, Им Морозова пгт., ГК  Муравей , гараж 29, ряд 4а</t>
  </si>
  <si>
    <t>47:07:1711010:1003</t>
  </si>
  <si>
    <t>Ленинградская область, Всеволожский район, Им Морозова пгт., лит. Г, ГК  Муравей , гараж 34, ряд 4а</t>
  </si>
  <si>
    <t>47:07:1711010:1004</t>
  </si>
  <si>
    <t>Ленинградская область, Всеволожский район, Им Морозова пгт., ГК  Муравй , гараж 44, ряд 4а</t>
  </si>
  <si>
    <t>47:07:1711010:1006</t>
  </si>
  <si>
    <t>Ленинградская область, Всеволожский район, Им Морозова пгт., д.167, лит. А, СНТ  Орешек-1</t>
  </si>
  <si>
    <t xml:space="preserve"> С7781</t>
  </si>
  <si>
    <t>47:07:1711010:1007</t>
  </si>
  <si>
    <t>Ленинградская область, Всеволожский район, им Морозова массив., д.83, СНТОрешек-1</t>
  </si>
  <si>
    <t xml:space="preserve"> С7510</t>
  </si>
  <si>
    <t>47:07:1711010:1009</t>
  </si>
  <si>
    <t>Ленинградская область, Всеволожский район, Им Морозова пгт., д.б/н, лит. А, Спортивная ул.</t>
  </si>
  <si>
    <t>Стадион</t>
  </si>
  <si>
    <t xml:space="preserve"> 5-832</t>
  </si>
  <si>
    <t>47:07:1711010:101</t>
  </si>
  <si>
    <t>Ленинградская область, р-н. Всеволожский, пгт. Им Морозова, ул. Первомайская, д. 1</t>
  </si>
  <si>
    <t>Часть здания магазина №6</t>
  </si>
  <si>
    <t>47:07:1711010:1010</t>
  </si>
  <si>
    <t>Участок 1</t>
  </si>
  <si>
    <t xml:space="preserve"> 93/1</t>
  </si>
  <si>
    <t>47:07:1711010:1014</t>
  </si>
  <si>
    <t>Ленинградская область, р-н. Всеволожский, пгт. Им Морозова</t>
  </si>
  <si>
    <t>Автодорога</t>
  </si>
  <si>
    <t>47:07:1711010:1015</t>
  </si>
  <si>
    <t>Подстанция №29</t>
  </si>
  <si>
    <t>47:07:1711010:1020</t>
  </si>
  <si>
    <t>Подстанция 13</t>
  </si>
  <si>
    <t>47:07:1711010:1021</t>
  </si>
  <si>
    <t>Ленинградская область, р-н. Всеволожский, пгт. Им Морозова, д. 4</t>
  </si>
  <si>
    <t xml:space="preserve"> 5-4</t>
  </si>
  <si>
    <t>47:07:1711010:1022</t>
  </si>
  <si>
    <t xml:space="preserve"> 5-80</t>
  </si>
  <si>
    <t>47:07:1711010:1026</t>
  </si>
  <si>
    <t>Ленинградская область, р-н Всеволожский, пгт Им Морозова, пер Кислотный, д 1</t>
  </si>
  <si>
    <t>Ледник</t>
  </si>
  <si>
    <t xml:space="preserve"> 5-37</t>
  </si>
  <si>
    <t>47:07:1711010:1027</t>
  </si>
  <si>
    <t>Ленинградская область, р-н. Всеволожский, пгт. Им Морозова, ул. Ладожская, д. 16</t>
  </si>
  <si>
    <t>47:07:1711010:1028</t>
  </si>
  <si>
    <t>Ленинградская область, р-н. Всеволожский, пгт. Им Морозова, ул. Ладожская, д. 17</t>
  </si>
  <si>
    <t xml:space="preserve"> 5-59</t>
  </si>
  <si>
    <t>47:07:1711010:1029</t>
  </si>
  <si>
    <t>Ленинградская область, р-н. Всеволожский, пгт. Им Морозова, ул. Ладожская, д. 21</t>
  </si>
  <si>
    <t xml:space="preserve"> 5-61</t>
  </si>
  <si>
    <t>47:07:1711010:1032</t>
  </si>
  <si>
    <t>Ленинградская область, Всеволожский муниципальный район, Морозовское городское поселение, г.п. им. Морозова, ул. Мира, д. 1-Г</t>
  </si>
  <si>
    <t>Здание магазина</t>
  </si>
  <si>
    <t xml:space="preserve"> 5-655</t>
  </si>
  <si>
    <t>47:07:1711010:1033</t>
  </si>
  <si>
    <t>Ленинградская область, р-н. Всеволожский, пгт. Им Морозова, ул. Мира, д. 10</t>
  </si>
  <si>
    <t>47:07:1711010:1034</t>
  </si>
  <si>
    <t>47:07:1711010:122</t>
  </si>
  <si>
    <t>Ленинградская область, р-н. Всеволожский, пгт. Им Морозова, ул. Толстого, д. 4</t>
  </si>
  <si>
    <t xml:space="preserve"> 41:212:002:0000010140</t>
  </si>
  <si>
    <t>47:07:1711010:123</t>
  </si>
  <si>
    <t>Ленинградская область, р-н. Всеволожский, пгт. Им Морозова, ул. Труда, д. 1</t>
  </si>
  <si>
    <t xml:space="preserve"> 5-346</t>
  </si>
  <si>
    <t>47:07:1711010:159</t>
  </si>
  <si>
    <t>Ленинградская область, р-н. Всеволожский, пгт. Им Морозова, ул. Мира, д. 8</t>
  </si>
  <si>
    <t xml:space="preserve"> 5-369</t>
  </si>
  <si>
    <t>47:07:1711010:160</t>
  </si>
  <si>
    <t>Ленинградская область, Всеволожский район, пгт Им Морозова, пер. Молодежный, д. 6</t>
  </si>
  <si>
    <t xml:space="preserve"> 5-93</t>
  </si>
  <si>
    <t>47:07:1711010:161</t>
  </si>
  <si>
    <t>Ленинградская область, р-н. Всеволожский, пгт. Им Морозова, ул. Набережная, д. 3а</t>
  </si>
  <si>
    <t>47:07:1711010:170</t>
  </si>
  <si>
    <t>Ленинградская область, р-н. Всеволожский, пгт. Им Морозова, ст. Петрокрепость</t>
  </si>
  <si>
    <t>2 этажн. Здание пассажирского вокзала</t>
  </si>
  <si>
    <t xml:space="preserve"> СМ12222</t>
  </si>
  <si>
    <t>47:07:1711010:171</t>
  </si>
  <si>
    <t>Ленинградская область, р-н. Всеволожский, пгт. Им Морозова, ул. Пионерская, д. 8</t>
  </si>
  <si>
    <t>Газопровод наружного пос. им. Морозова, ул. Пионерская, д.8</t>
  </si>
  <si>
    <t xml:space="preserve"> 41:212:002:000010060</t>
  </si>
  <si>
    <t>47:07:1711010:173</t>
  </si>
  <si>
    <t>Ленинградская область, р-н. Всеволожский, пгт. Им Морозова, ул. Рабочего Батальона, д. 16</t>
  </si>
  <si>
    <t>Здание прачечной</t>
  </si>
  <si>
    <t xml:space="preserve"> 5-768</t>
  </si>
  <si>
    <t>47:07:1711010:181</t>
  </si>
  <si>
    <t>Ленинградская область, р-н. Всеволожский, пгт. Им Морозова, ул. Скворцова, д. 56-а</t>
  </si>
  <si>
    <t xml:space="preserve"> 5-252</t>
  </si>
  <si>
    <t>47:07:1711010:182</t>
  </si>
  <si>
    <t>Ленинградская область, Всеволожский муниципальный район, Морозовское городское поселение, г.п. им. Морозова, пер. Сосновый, д. 12, лит. Д</t>
  </si>
  <si>
    <t xml:space="preserve"> 41:212:002:000010740:0400:00000</t>
  </si>
  <si>
    <t>47:07:1711010:186</t>
  </si>
  <si>
    <t>Ленинградская область, р-н. Всеволожский, пгт. Им Морозова, ул. Труда, д. 14</t>
  </si>
  <si>
    <t>47:07:1711010:190</t>
  </si>
  <si>
    <t>Ленинградская область, р-н. Всеволожский, пгт. Им Морозова, ул. Хесина, д. 13</t>
  </si>
  <si>
    <t>47:07:1711010:194</t>
  </si>
  <si>
    <t>Ленинградская область, р-н. Всеволожский, пгт. Им Морозова, ул. Чекалова, д. 5а</t>
  </si>
  <si>
    <t>Ангар №2</t>
  </si>
  <si>
    <t>47:07:1711010:196</t>
  </si>
  <si>
    <t>Водомерный узел</t>
  </si>
  <si>
    <t xml:space="preserve"> 41:412:002:000020680:0402:00000</t>
  </si>
  <si>
    <t>47:07:1711010:197</t>
  </si>
  <si>
    <t>Кл-6 кВ от КЛ-6 кВ ф. 10 до проектируемой БКТП</t>
  </si>
  <si>
    <t xml:space="preserve"> 5-911</t>
  </si>
  <si>
    <t>47:07:1711010:198</t>
  </si>
  <si>
    <t>Территория завода ГУП "Завод им.Морозова"</t>
  </si>
  <si>
    <t>Площадка для разгрузки угля</t>
  </si>
  <si>
    <t>47:07:1711010:203</t>
  </si>
  <si>
    <t>Трансформаторная одстанция</t>
  </si>
  <si>
    <t>47:07:1711010:204</t>
  </si>
  <si>
    <t>Подстанция 44</t>
  </si>
  <si>
    <t>47:07:1711010:206</t>
  </si>
  <si>
    <t>Бензоправки №71</t>
  </si>
  <si>
    <t xml:space="preserve"> 5-403</t>
  </si>
  <si>
    <t>47:07:1711010:208</t>
  </si>
  <si>
    <t>Подстанция 24</t>
  </si>
  <si>
    <t>47:07:1711010:209</t>
  </si>
  <si>
    <t>Водонапорная башня</t>
  </si>
  <si>
    <t>47:07:1711010:214</t>
  </si>
  <si>
    <t>Здание гаража №95 ряд ж</t>
  </si>
  <si>
    <t>47:07:1711010:215</t>
  </si>
  <si>
    <t>Ленинградская область, Всеволожский район, Им Морозова пгт., д.7, 4-я линия</t>
  </si>
  <si>
    <t xml:space="preserve"> 5-81</t>
  </si>
  <si>
    <t>47:07:1711010:218</t>
  </si>
  <si>
    <t>д. 5,5а,7,13,ул. Ладожская, д.24,25,27-3</t>
  </si>
  <si>
    <t>Газопровод наружного пос. им. Морозова. ул. зеленая, д. 5,5а,7,13,ул. Ладожская, д.24,25,27-3</t>
  </si>
  <si>
    <t xml:space="preserve"> 41:212:002:000010070</t>
  </si>
  <si>
    <t>47:07:1711010:221</t>
  </si>
  <si>
    <t>Ленинградская область, р-н. Всеволожский, пгт. Им Морозова, ул. Ладожская, д. 13</t>
  </si>
  <si>
    <t xml:space="preserve"> 5-55</t>
  </si>
  <si>
    <t>47:07:1711010:223</t>
  </si>
  <si>
    <t>Ленинградская область, р-н. Всеволожский, пгт. Им Морозова, ул. Ладожская, д. 23</t>
  </si>
  <si>
    <t>47:07:1711010:237</t>
  </si>
  <si>
    <t>Ленинградская область, р-н. Всеволожский, пгт. Им Морозова, ул. Набережная, д. 9а</t>
  </si>
  <si>
    <t>47:07:1711010:238</t>
  </si>
  <si>
    <t>Ленинградская область, р-н. Всеволожский, пгт. Им Морозова, ул. Огнева, д. 1</t>
  </si>
  <si>
    <t>47:07:1711010:239</t>
  </si>
  <si>
    <t>Ленинградская область, р-н. Всеволожский, пгт. Им Морозова, ул. Огнева, д. 11</t>
  </si>
  <si>
    <t xml:space="preserve"> 5-123</t>
  </si>
  <si>
    <t>47:07:1711010:304</t>
  </si>
  <si>
    <t>Ленинградская область, р-н. Всеволожский, пгт. Им Морозова, ул. Посечено, д. 1</t>
  </si>
  <si>
    <t xml:space="preserve"> 5-930</t>
  </si>
  <si>
    <t>47:07:1711010:307</t>
  </si>
  <si>
    <t>Ленинградская область, р-н. Всеволожский, пгт. Им Морозова, ул. Рабочего Батальона, д. 17-а</t>
  </si>
  <si>
    <t xml:space="preserve"> 5-593</t>
  </si>
  <si>
    <t>47:07:1711010:311</t>
  </si>
  <si>
    <t>Ленинградская область, р-н. Всеволожский, пгт. Им Морозова, ул. Северная, д. 22</t>
  </si>
  <si>
    <t>2 этажный жилой дом (лит.А)</t>
  </si>
  <si>
    <t xml:space="preserve"> 5-896</t>
  </si>
  <si>
    <t>47:07:1711010:312</t>
  </si>
  <si>
    <t>в р-не ж/д ст."Платформа 21 км"</t>
  </si>
  <si>
    <t>БКТП</t>
  </si>
  <si>
    <t xml:space="preserve"> 5-908</t>
  </si>
  <si>
    <t>47:07:1711010:314</t>
  </si>
  <si>
    <t>Ленинградская область, р-н. Всеволожский, пгт. Им Морозова, ул. Скворцова, д. 13</t>
  </si>
  <si>
    <t xml:space="preserve"> 5-239</t>
  </si>
  <si>
    <t>47:07:1711010:316</t>
  </si>
  <si>
    <t>Ленинградская область, р-н. Всеволожский, пгт. Им Морозова, ул. Скворцова, д. 25</t>
  </si>
  <si>
    <t xml:space="preserve"> 5-261</t>
  </si>
  <si>
    <t>47:07:1711010:317</t>
  </si>
  <si>
    <t>Гараж-ТО-2</t>
  </si>
  <si>
    <t>47:07:1711010:319</t>
  </si>
  <si>
    <t>Ленинградская область, р-н. Всеволожский, пгт. Им Морозова, ул. Скворцова, д. 44, корп. в</t>
  </si>
  <si>
    <t>47:07:1711010:325</t>
  </si>
  <si>
    <t>Ленинградская область, Всеволожский район, г.п.им.Морозова, Толстого ул., д.№ 2/3, земельный учаток № 2/,</t>
  </si>
  <si>
    <t xml:space="preserve"> 5-918</t>
  </si>
  <si>
    <t>47:07:1711010:350</t>
  </si>
  <si>
    <t>Ленинградская область, Всеволожский район, Им Морозова пгт., д.13/10, лит. А, ул. Кошкино</t>
  </si>
  <si>
    <t xml:space="preserve"> 1377/93-10/13</t>
  </si>
  <si>
    <t>47:07:1711010:351</t>
  </si>
  <si>
    <t xml:space="preserve"> 5-429</t>
  </si>
  <si>
    <t>47:07:1711010:359</t>
  </si>
  <si>
    <t>Ленинградская область, р-н. Всеволожский, пгт. Им Морозова, ул. Ладожская, д. 20</t>
  </si>
  <si>
    <t xml:space="preserve"> 5-60</t>
  </si>
  <si>
    <t>47:07:1711010:37</t>
  </si>
  <si>
    <t>Ленинградская область, р-н. Всеволожский, пгт. Им Морозова, ул. Рабочего Батальона, д. 1</t>
  </si>
  <si>
    <t xml:space="preserve"> 5-374</t>
  </si>
  <si>
    <t>47:07:1711010:371</t>
  </si>
  <si>
    <t>Ленинградская область, р-н Всеволожский, пгт Им Морозова, ул Рабочего Батальона, д Б/Н</t>
  </si>
  <si>
    <t xml:space="preserve"> 5-186</t>
  </si>
  <si>
    <t>47:07:1711010:372</t>
  </si>
  <si>
    <t xml:space="preserve"> 41:212:002:000004540:1700:00000</t>
  </si>
  <si>
    <t>47:07:1711010:377</t>
  </si>
  <si>
    <t>47:07:1711010:38</t>
  </si>
  <si>
    <t>Картофелехранилище</t>
  </si>
  <si>
    <t>47:07:1711010:380</t>
  </si>
  <si>
    <t>Ленинградская область, р-н. Всеволожский, пгт. Им Морозова, ул. Скворцова, д. 1</t>
  </si>
  <si>
    <t>Часть здания-встр.нежил.помещение 1-Н (склад гот.прод)</t>
  </si>
  <si>
    <t xml:space="preserve"> 41:212:002:000000390</t>
  </si>
  <si>
    <t>47:07:1711010:381</t>
  </si>
  <si>
    <t>Ленинградская область, р-н. Всеволожский, пгт. Им Морозова, ул. Скворцова, д. 10</t>
  </si>
  <si>
    <t xml:space="preserve"> 5-84</t>
  </si>
  <si>
    <t>47:07:1711010:382</t>
  </si>
  <si>
    <t>2 этажный жилой дом (лит. Б) с мансардой</t>
  </si>
  <si>
    <t>47:07:1711010:415</t>
  </si>
  <si>
    <t>47:07:1711010:418</t>
  </si>
  <si>
    <t>Жел/бет резервуар чистой воды</t>
  </si>
  <si>
    <t>47:07:1711010:420</t>
  </si>
  <si>
    <t>Здание приемных колодцев</t>
  </si>
  <si>
    <t xml:space="preserve"> 5-495</t>
  </si>
  <si>
    <t>47:07:1711010:421</t>
  </si>
  <si>
    <t>Ленинградская область, р-н. Всеволожский, пгт. Им Морозова, ул. Дачная, д. 10</t>
  </si>
  <si>
    <t xml:space="preserve"> 5-336а</t>
  </si>
  <si>
    <t>47:07:1711010:432</t>
  </si>
  <si>
    <t>47:07:1711010:435</t>
  </si>
  <si>
    <t xml:space="preserve"> СМ-702</t>
  </si>
  <si>
    <t>47:07:1711010:436</t>
  </si>
  <si>
    <t>Ленинградская область, р-н. Всеволожский, пгт. Им Морозова, ул. Первомайская, д. 13</t>
  </si>
  <si>
    <t>Здание ТП-26</t>
  </si>
  <si>
    <t>47:07:1711010:441</t>
  </si>
  <si>
    <t>47:07:1711010:442</t>
  </si>
  <si>
    <t>Ленинградская область, р-н. Всеволожский, пгт. Им Морозова, ул. Рабочего Батальона, д. 18</t>
  </si>
  <si>
    <t>1 эажный жилой дом</t>
  </si>
  <si>
    <t xml:space="preserve"> 5-903</t>
  </si>
  <si>
    <t>47:07:1711010:444</t>
  </si>
  <si>
    <t>Ленинградская область, Всеволожский район, пгт Им Морозова, ул. Рабочего Батальона, д. 25</t>
  </si>
  <si>
    <t xml:space="preserve"> 5-181</t>
  </si>
  <si>
    <t>47:07:1711010:445</t>
  </si>
  <si>
    <t>Ленинградская область, р-н. Всеволожский, пгт. Им Морозова, ул. Рабочего Батальона, д. 26, корп. 1</t>
  </si>
  <si>
    <t>47:07:1711010:453</t>
  </si>
  <si>
    <t>Склад готовой продукции</t>
  </si>
  <si>
    <t xml:space="preserve"> 41:212:002:000000390:0600:00000</t>
  </si>
  <si>
    <t>47:07:1711010:459</t>
  </si>
  <si>
    <t>Ленинградская область, р-н. Всеволожский, пгт. Им Морозова, ул. Скворцова, д. 6</t>
  </si>
  <si>
    <t xml:space="preserve"> 5-262</t>
  </si>
  <si>
    <t>47:07:1711010:460</t>
  </si>
  <si>
    <t>Ленинградская область, р-н. Всеволожский, пгт. Им Морозова, ул. Скворцова, д. 69</t>
  </si>
  <si>
    <t xml:space="preserve"> 5-436</t>
  </si>
  <si>
    <t>47:07:1711010:461</t>
  </si>
  <si>
    <t>Ленинградская область, р-н. Всеволожский, пгт. Им Морозова, ул. Скворцова, д. 8</t>
  </si>
  <si>
    <t xml:space="preserve"> 5-82</t>
  </si>
  <si>
    <t>47:07:1711010:463</t>
  </si>
  <si>
    <t>Ленинградская область, р-н. Всеволожский, пгт. Им Морозова, пер. Сосновый</t>
  </si>
  <si>
    <t xml:space="preserve"> 41:212:002:0000010740:0800:00000</t>
  </si>
  <si>
    <t>47:07:1711010:466</t>
  </si>
  <si>
    <t>Ленинградская область, р-н. Всеволожский, пгт. Им Морозова, ул. Спорта, д. 7а</t>
  </si>
  <si>
    <t xml:space="preserve"> 5-399</t>
  </si>
  <si>
    <t>47:07:1711010:467</t>
  </si>
  <si>
    <t>Ленинградская область, р-н. Всеволожский, пгт. Им Морозова, ул. Труда, д. 10</t>
  </si>
  <si>
    <t>47:07:1711010:468</t>
  </si>
  <si>
    <t>Ленинградская область, р-н. Всеволожский, пгт. Им Морозова, ул. Труда, д. 12</t>
  </si>
  <si>
    <t>47:07:1711010:469</t>
  </si>
  <si>
    <t>Ленинградская область, р-н. Всеволожский, пгт. Им Морозова, ул. Труда, д. 17</t>
  </si>
  <si>
    <t xml:space="preserve"> 5-497</t>
  </si>
  <si>
    <t>47:07:1711010:470</t>
  </si>
  <si>
    <t>Ленинградская область, р-н. Всеволожский, пгт. Им Морозова, ул. Тургенева, уч. уч 7</t>
  </si>
  <si>
    <t xml:space="preserve"> 41:212:002:0000010160</t>
  </si>
  <si>
    <t>47:07:1711010:473</t>
  </si>
  <si>
    <t>Ленинградская область, р-н. Всеволожский, пгт. Им Морозова, ул. Чекалова</t>
  </si>
  <si>
    <t>Подъемная дорога от здания №58 с открытым складом хранения материалов</t>
  </si>
  <si>
    <t xml:space="preserve"> 5-805</t>
  </si>
  <si>
    <t>47:07:1711010:474</t>
  </si>
  <si>
    <t>Ленинградская область, р-н. Всеволожский, пгт. Им Морозова, ул. Чекалова, д. 10</t>
  </si>
  <si>
    <t>Ангар (гараж)</t>
  </si>
  <si>
    <t xml:space="preserve"> 5-718</t>
  </si>
  <si>
    <t>47:07:1711010:475</t>
  </si>
  <si>
    <t>КЛ-0,4кВ от проектируемй БКТП до ВРУ газовой котельной</t>
  </si>
  <si>
    <t xml:space="preserve"> 5-910</t>
  </si>
  <si>
    <t>47:07:1711010:48</t>
  </si>
  <si>
    <t>47:07:1711010:480</t>
  </si>
  <si>
    <t>Подстанция №15</t>
  </si>
  <si>
    <t>47:07:1711010:482</t>
  </si>
  <si>
    <t>Ленинградская область, р-н Всеволожский, пгт Им Морозова, д Б/Н</t>
  </si>
  <si>
    <t>47:07:1711010:493</t>
  </si>
  <si>
    <t>Ленинградская область, р-н. Всеволожский, пгт. Им Морозова, пер. Кислотный, д. 1</t>
  </si>
  <si>
    <t>47:07:1711010:494</t>
  </si>
  <si>
    <t>Ленинградская область, р-н. Всеволожский, пгт. Им Морозова, ул. Ладожская, д. 15</t>
  </si>
  <si>
    <t>47:07:1711010:499</t>
  </si>
  <si>
    <t>Ленинградская область, Всеволожский район, пос. им. Морозова, ул. Мира, д.1-Г</t>
  </si>
  <si>
    <t>помещение сторожей</t>
  </si>
  <si>
    <t>47:07:1711010:500</t>
  </si>
  <si>
    <t>47:07:1711010:505</t>
  </si>
  <si>
    <t>Ленинградская область, р-н. Всеволожский, пгт. Им Морозова, ул. Набережная, д. 6</t>
  </si>
  <si>
    <t xml:space="preserve"> 5-915</t>
  </si>
  <si>
    <t>47:07:1711010:512</t>
  </si>
  <si>
    <t>зем.участок № 4</t>
  </si>
  <si>
    <t>Жилой дом (готовность 87%)</t>
  </si>
  <si>
    <t xml:space="preserve"> 5-135</t>
  </si>
  <si>
    <t>47:07:1711010:524</t>
  </si>
  <si>
    <t>Ленинградская область, р-н. Всеволожский, пгт. Им Морозова, ул. Северная, д. 15</t>
  </si>
  <si>
    <t>47:07:1711010:530</t>
  </si>
  <si>
    <t>Производственное здание хлебокомбината</t>
  </si>
  <si>
    <t xml:space="preserve"> 5-409</t>
  </si>
  <si>
    <t>47:07:1711010:531</t>
  </si>
  <si>
    <t>Ленинградская область, р-н. Всеволожский, пгт. Им Морозова, ул. Скворцова, д. 42а</t>
  </si>
  <si>
    <t xml:space="preserve"> 41:212:002:000010420</t>
  </si>
  <si>
    <t>47:07:1711010:534</t>
  </si>
  <si>
    <t>Ленинградская область, р-н. Всеволожский, пгт. Им Морозова, ул. Скворцова, д. 67</t>
  </si>
  <si>
    <t xml:space="preserve"> 5-258</t>
  </si>
  <si>
    <t>47:07:1711010:535</t>
  </si>
  <si>
    <t xml:space="preserve"> 41:212:002:000010740</t>
  </si>
  <si>
    <t>47:07:1711010:537</t>
  </si>
  <si>
    <t>Ленинградская область, р-н. Всеволожский, пгт. Им Морозова, ул. Толстого, уч. уч 2/3</t>
  </si>
  <si>
    <t xml:space="preserve"> 41:212:002:000010130</t>
  </si>
  <si>
    <t>47:07:1711010:538</t>
  </si>
  <si>
    <t>Ленинградская область, р-н. Всеволожский, пгт. Им Морозова, ул. Труда, д. 11</t>
  </si>
  <si>
    <t>47:07:1711010:540</t>
  </si>
  <si>
    <t>Ленинградская область, р-н. Всеволожский, пгт. Им Морозова, ул. Тургенева, уч. уч 9</t>
  </si>
  <si>
    <t xml:space="preserve"> 41:212:002:0000010150</t>
  </si>
  <si>
    <t>47:07:1711010:542</t>
  </si>
  <si>
    <t>Ленинградская область, р-н. Всеволожский, пгт. Им Морозова, ул. Хесина, д. 22</t>
  </si>
  <si>
    <t>Здание ТП-34</t>
  </si>
  <si>
    <t xml:space="preserve"> 5/828</t>
  </si>
  <si>
    <t>47:07:1711010:547</t>
  </si>
  <si>
    <t>Ленинградская область, р-н. Всеволожский, пгт. Им Морозова, д. б/н</t>
  </si>
  <si>
    <t>Здание бытового корпуса</t>
  </si>
  <si>
    <t>47:07:1711010:548</t>
  </si>
  <si>
    <t>Здание 676</t>
  </si>
  <si>
    <t>47:07:1711010:549</t>
  </si>
  <si>
    <t>Газораспределительной станции</t>
  </si>
  <si>
    <t xml:space="preserve"> 5-417</t>
  </si>
  <si>
    <t>47:07:1711010:550</t>
  </si>
  <si>
    <t>Ленинградская область, р-н. Всеволожский, пгт. Им Морозова, ул. Рабочего Батальона, д. б/н</t>
  </si>
  <si>
    <t xml:space="preserve"> 5-412</t>
  </si>
  <si>
    <t>47:07:1711010:554</t>
  </si>
  <si>
    <t>Офисное помещение</t>
  </si>
  <si>
    <t>47:07:1711010:555</t>
  </si>
  <si>
    <t>47:07:1711010:556</t>
  </si>
  <si>
    <t>Производственный корпус</t>
  </si>
  <si>
    <t xml:space="preserve"> 5-713</t>
  </si>
  <si>
    <t>47:07:1711010:557</t>
  </si>
  <si>
    <t>Корпус насосной станции 211</t>
  </si>
  <si>
    <t xml:space="preserve"> 5-711</t>
  </si>
  <si>
    <t>47:07:1711010:559</t>
  </si>
  <si>
    <t>ГК КАС-21</t>
  </si>
  <si>
    <t xml:space="preserve"> 824-23</t>
  </si>
  <si>
    <t>47:07:1711010:561</t>
  </si>
  <si>
    <t xml:space="preserve"> 824-7</t>
  </si>
  <si>
    <t>47:07:1711010:564</t>
  </si>
  <si>
    <t>Очистные сооружения</t>
  </si>
  <si>
    <t>47:07:1711010:566</t>
  </si>
  <si>
    <t>47:07:1711010:567</t>
  </si>
  <si>
    <t>Здание насосной станции "Ладожская"</t>
  </si>
  <si>
    <t>47:07:1711010:569</t>
  </si>
  <si>
    <t>47:07:1711010:57</t>
  </si>
  <si>
    <t>47:07:1711010:570</t>
  </si>
  <si>
    <t>Здание 671</t>
  </si>
  <si>
    <t>47:07:1711010:571</t>
  </si>
  <si>
    <t>Труба дымовая</t>
  </si>
  <si>
    <t>47:07:1711010:572</t>
  </si>
  <si>
    <t>Дом ДРСУ</t>
  </si>
  <si>
    <t xml:space="preserve"> 5-443</t>
  </si>
  <si>
    <t>47:07:1711010:573</t>
  </si>
  <si>
    <t>Гараж №14 (ГК КАС-21)</t>
  </si>
  <si>
    <t xml:space="preserve"> 824-14</t>
  </si>
  <si>
    <t>47:07:1711010:577</t>
  </si>
  <si>
    <t>Здание 692 -Н</t>
  </si>
  <si>
    <t>47:07:1711010:578</t>
  </si>
  <si>
    <t>Здание 690</t>
  </si>
  <si>
    <t>47:07:1711010:579</t>
  </si>
  <si>
    <t>Здание 700</t>
  </si>
  <si>
    <t>47:07:1711010:580</t>
  </si>
  <si>
    <t>47:07:1711010:581</t>
  </si>
  <si>
    <t>Фундамент под трубу дымовую</t>
  </si>
  <si>
    <t>47:07:1711010:583</t>
  </si>
  <si>
    <t>Насосоная</t>
  </si>
  <si>
    <t>47:07:1711010:587</t>
  </si>
  <si>
    <t>от ГРС "Невская Дубровка" через пос.им.Морозова до котельной на ст.Петрокрепость</t>
  </si>
  <si>
    <t>Сети газовой распределительной</t>
  </si>
  <si>
    <t xml:space="preserve"> 41:212:002:000010660</t>
  </si>
  <si>
    <t>47:07:1711010:588</t>
  </si>
  <si>
    <t>Ленинградская область, Всеволожский район, Им Морозова пгт., лит. А, СНТ  Орешек-3 , участок 163</t>
  </si>
  <si>
    <t xml:space="preserve"> 41:212:002:000010680</t>
  </si>
  <si>
    <t>47:07:1711010:590</t>
  </si>
  <si>
    <t>ул.Северная,д.7,9,17,ул.Ладожская,д.14,пл.Труда,д.14,18 кв.2,73, пер. Молодежный,д.3,4,8</t>
  </si>
  <si>
    <t xml:space="preserve"> 41:212:002:000010640</t>
  </si>
  <si>
    <t>47:07:1711010:591</t>
  </si>
  <si>
    <t>ул. Зеленая, д. 10, ул Ладожская, д. 28а, 28-2, 28-3, 29,33,35,37,39, ул. Сосновая, д. 5,7</t>
  </si>
  <si>
    <t>Газопровод наружный пос. им. Морозова, ул. Зеленая, д. 10, ул Ладожская, д. 28а, 28-2, 28-3, 29,33,35,37,39, ул. Сосновая, д. 5,7</t>
  </si>
  <si>
    <t xml:space="preserve"> 41:212:002:0000101080</t>
  </si>
  <si>
    <t>47:07:1711010:595</t>
  </si>
  <si>
    <t>Ленинградская область, Всеволожский район, Им Морозова пгт., лит. А,А1,а,А1,а2,Г, м.Дунай,СНТ  Физиолог , участок 23</t>
  </si>
  <si>
    <t xml:space="preserve"> 41:212:002:000008060</t>
  </si>
  <si>
    <t>47:07:1711010:60</t>
  </si>
  <si>
    <t>Ленинградская область, р-н. Всеволожский, пгт. Им Морозова, ул. Толстого, д. 1</t>
  </si>
  <si>
    <t xml:space="preserve"> 41:212:002:0000010120</t>
  </si>
  <si>
    <t>47:07:1711010:600</t>
  </si>
  <si>
    <t>Ленинградская область, р-н. Всеволожский, пгт. Им Морозова, д. 107</t>
  </si>
  <si>
    <t xml:space="preserve"> 224/107</t>
  </si>
  <si>
    <t>47:07:1711010:601</t>
  </si>
  <si>
    <t>Ленинградская область, р-н. Всеволожский, пгт. Им Морозова, д. 110</t>
  </si>
  <si>
    <t xml:space="preserve"> 224/110</t>
  </si>
  <si>
    <t>47:07:1711010:605</t>
  </si>
  <si>
    <t>Ленинградская область, р-н. Всеволожский, пгт. Им Морозова, ул. Рабочего Батальона, д. 19</t>
  </si>
  <si>
    <t>47:07:1711010:607</t>
  </si>
  <si>
    <t>Ленинградская область, р-н. Всеволожский, пгт. Им Морозова, д. 111</t>
  </si>
  <si>
    <t xml:space="preserve"> 224/111</t>
  </si>
  <si>
    <t>47:07:1711010:608</t>
  </si>
  <si>
    <t>Ленинградская область, р-н. Всеволожский, пгт. Им Морозова, д. 118</t>
  </si>
  <si>
    <t xml:space="preserve"> 224/118</t>
  </si>
  <si>
    <t>47:07:1711010:609</t>
  </si>
  <si>
    <t>Ленинградская область, р-н. Всеволожский, пгт. Им Морозова, д. 121</t>
  </si>
  <si>
    <t xml:space="preserve"> С10063/224</t>
  </si>
  <si>
    <t>47:07:1711010:610</t>
  </si>
  <si>
    <t xml:space="preserve"> 224/122</t>
  </si>
  <si>
    <t>47:07:1711010:611</t>
  </si>
  <si>
    <t>Ленинградская область, р-н. Всеволожский, пгт. Им Морозова, д. 121, корп. 2</t>
  </si>
  <si>
    <t>47:07:1711010:612</t>
  </si>
  <si>
    <t>Ленинградская область, Всеволожский район, Им Морозова пгт., д.136, лит. А,Г-Г3, СНТ  4</t>
  </si>
  <si>
    <t xml:space="preserve"> 224/136</t>
  </si>
  <si>
    <t>47:07:1711010:613</t>
  </si>
  <si>
    <t>Ленинградская область, Всеволожский район, Им Морозова пгт., д.129, лит. А,Г-Г3, СНТ  4</t>
  </si>
  <si>
    <t xml:space="preserve"> 224/129</t>
  </si>
  <si>
    <t>47:07:1711010:614</t>
  </si>
  <si>
    <t>Ленинградская область, Всеволожский район, Им Морозова пгт., д.130, лит. А, СНТ  4</t>
  </si>
  <si>
    <t xml:space="preserve"> 224/130</t>
  </si>
  <si>
    <t>47:07:1711010:615</t>
  </si>
  <si>
    <t>Ленинградская область, Всеволожский район, Им Морозова пгт., д.135, лит. А,Г,Г1, СНТ  4</t>
  </si>
  <si>
    <t xml:space="preserve"> С11747/224</t>
  </si>
  <si>
    <t>47:07:1711010:616</t>
  </si>
  <si>
    <t>Ленинградская область, Всеволожский район, Им Морозова пгт., д.15, лит. А,Г,Г1, СНТ  4</t>
  </si>
  <si>
    <t xml:space="preserve"> 224/15</t>
  </si>
  <si>
    <t>47:07:1711010:617</t>
  </si>
  <si>
    <t>Ленинградская область, Всеволожский район, Им Морозова пгт., д.27, лит. А,Г,Г1, СНТ  4</t>
  </si>
  <si>
    <t xml:space="preserve"> 224/27</t>
  </si>
  <si>
    <t>47:07:1711010:618</t>
  </si>
  <si>
    <t>Ленинградская область, Всеволожский район, Им Морозова пгт., д.57, лит. А,Г-Г2, СНТ  4</t>
  </si>
  <si>
    <t xml:space="preserve"> 224/57</t>
  </si>
  <si>
    <t>47:07:1711010:619</t>
  </si>
  <si>
    <t>Ленинградская область, Всеволожский район, Им Морозова пгт., д.62, лит. А,А1,Г,Г1, СНТ  4</t>
  </si>
  <si>
    <t xml:space="preserve"> 224/62</t>
  </si>
  <si>
    <t>47:07:1711010:620</t>
  </si>
  <si>
    <t>Ленинградская область, р-н. Всеволожский, массив. им Морозова, тер. Снт 4, д. 84</t>
  </si>
  <si>
    <t xml:space="preserve"> 224/84</t>
  </si>
  <si>
    <t>47:07:1711010:621</t>
  </si>
  <si>
    <t>Ленинградская область, Всеволожский район, Им Морозова пгт., д.87, лит. А,Г-Г2, СНТ  4.</t>
  </si>
  <si>
    <t xml:space="preserve"> 224/87</t>
  </si>
  <si>
    <t>47:07:1711010:622</t>
  </si>
  <si>
    <t>Ленинградская область, Всеволожский район, Им Морозова пгт., д.9, лит. А,А1,Г1, СНТ  4</t>
  </si>
  <si>
    <t xml:space="preserve"> 224/9</t>
  </si>
  <si>
    <t>47:07:1711010:623</t>
  </si>
  <si>
    <t>Ленинградская область, Всеволожский район, Им Морозова пгт., д.91, лит. А,А1, СНТ  4</t>
  </si>
  <si>
    <t xml:space="preserve"> 2247/91</t>
  </si>
  <si>
    <t>47:07:1711010:624</t>
  </si>
  <si>
    <t>Ленинградская область, Всеволожский район, Им Морозова пгт., д.1, лит. А,А1,Б,В,Г, ул. 15 - й</t>
  </si>
  <si>
    <t xml:space="preserve"> 31/1</t>
  </si>
  <si>
    <t>47:07:1711010:626</t>
  </si>
  <si>
    <t>Ленинградская область, Всеволожский район, Им Морозова пгт., д.293, лит. А, СНТ  Орешек-1</t>
  </si>
  <si>
    <t xml:space="preserve"> 26-293</t>
  </si>
  <si>
    <t>47:07:1711010:627</t>
  </si>
  <si>
    <t>Ленинградская область, Всеволожский район, Им Морозова пгт., д.8, лит. А,А1,А2, Инженерная ул</t>
  </si>
  <si>
    <t xml:space="preserve"> 5-33</t>
  </si>
  <si>
    <t>47:07:1711010:628</t>
  </si>
  <si>
    <t>Ленинградская область, Всеволожский район, Им Морозова пгт., д.187, лит. А, СНТ  Орешек-1</t>
  </si>
  <si>
    <t>47:07:1711010:629</t>
  </si>
  <si>
    <t>Ленинградская область, Всеволожский район, Им Морозова пгт., д.226, лит. А, Ладожец снт</t>
  </si>
  <si>
    <t xml:space="preserve"> С11016/225</t>
  </si>
  <si>
    <t>47:07:1711010:630</t>
  </si>
  <si>
    <t>Ленинградская область, Всеволожский район, Им Морозова пгт., д.4а, лит. А,Б,В, ул. Грибанова</t>
  </si>
  <si>
    <t>47:07:1711010:631</t>
  </si>
  <si>
    <t>Ленинградская область, Всеволожский район, Им Морозова, дороги в Морозовку, д. Б/Н</t>
  </si>
  <si>
    <t>47:07:1711010:632</t>
  </si>
  <si>
    <t>Ленинградская область, Всеволожский район, Им Морозова пгт., д.295, лит. А, СНТ  Орешек-1</t>
  </si>
  <si>
    <t xml:space="preserve"> С823</t>
  </si>
  <si>
    <t>47:07:1711010:633</t>
  </si>
  <si>
    <t>Ленинградская область, Всеволожский район, массив им Морозова, ст  Орешек-1, участок 288</t>
  </si>
  <si>
    <t xml:space="preserve"> С4284</t>
  </si>
  <si>
    <t>47:07:1711010:634</t>
  </si>
  <si>
    <t>Ленинградская область, р-н. Всеволожский, массив. им Морозова, снт. Ладожец-5, д. 304</t>
  </si>
  <si>
    <t>1  этажный садовый дом</t>
  </si>
  <si>
    <t>47:07:1711010:635</t>
  </si>
  <si>
    <t>Ленинградская область, Всеволожский район, Им Морозова пгт., д.280, лит. А, СНТ  Орешек-1</t>
  </si>
  <si>
    <t xml:space="preserve"> С7508</t>
  </si>
  <si>
    <t>47:07:1711010:636</t>
  </si>
  <si>
    <t>Ленинградская область, Всеволожский район, Им Морозова пгт., д.292, лит. А, Орешек-1</t>
  </si>
  <si>
    <t xml:space="preserve"> 26_292</t>
  </si>
  <si>
    <t>47:07:1711010:639</t>
  </si>
  <si>
    <t>Ленинградская область, Всеволожский район, Им Морозова пгт., д.308, лит. А, СНТ Орешек-1</t>
  </si>
  <si>
    <t xml:space="preserve"> 26_308</t>
  </si>
  <si>
    <t>47:07:1711010:640</t>
  </si>
  <si>
    <t>Ленинградская область, р-н. Всеволожский, пгт. Им Морозова, д. 303</t>
  </si>
  <si>
    <t>47:07:1711010:645</t>
  </si>
  <si>
    <t>Ленинградская область, Всеволожский район, Им Морозова пгт., Инжинерная ул., дом №10</t>
  </si>
  <si>
    <t xml:space="preserve"> 5-34</t>
  </si>
  <si>
    <t>47:07:1711010:648</t>
  </si>
  <si>
    <t>ул. Ермаковская</t>
  </si>
  <si>
    <t xml:space="preserve"> 7-52</t>
  </si>
  <si>
    <t>47:07:1711010:649</t>
  </si>
  <si>
    <t>Ленинградская область, Всеволожский район, пгт Им Морозова, ул. Комарова, д. 1</t>
  </si>
  <si>
    <t>47:07:1711010:65</t>
  </si>
  <si>
    <t>Ленинградская область, р-н. Всеволожский, пгт. Им Морозова, ул. Хесина, д. 4а</t>
  </si>
  <si>
    <t>47:07:1711010:656</t>
  </si>
  <si>
    <t>Ленинградская область, Всеволожский район, Им Морозова пгт., лит. 1, от ТП-6 до дер. Кошкино</t>
  </si>
  <si>
    <t>Электросеть от ТП-6 до дер. Кошкино</t>
  </si>
  <si>
    <t xml:space="preserve"> 5-637</t>
  </si>
  <si>
    <t>47:07:1711010:660</t>
  </si>
  <si>
    <t>от ТП-25 до ул. Ладожская</t>
  </si>
  <si>
    <t>Электросеть от ТП-25 до ул. Ладожская</t>
  </si>
  <si>
    <t xml:space="preserve"> 5-649</t>
  </si>
  <si>
    <t>47:07:1711010:661</t>
  </si>
  <si>
    <t>Ленинградская область, Всеволожский район, массив им Морозова, СНТ Орешек-1, уч. 204</t>
  </si>
  <si>
    <t xml:space="preserve"> 41:212:002:000004930</t>
  </si>
  <si>
    <t>47:07:1711010:663</t>
  </si>
  <si>
    <t>Ленинградская область, Всеволожский район, массив им Морозова , д.302 ,литер А</t>
  </si>
  <si>
    <t xml:space="preserve"> 224/302</t>
  </si>
  <si>
    <t>47:07:1711010:664</t>
  </si>
  <si>
    <t>Ленинградская область, р-н. Всеволожский, массив. им Морозова, ул. Снт Орешек-1, уч. участок № 241</t>
  </si>
  <si>
    <t xml:space="preserve"> С3132</t>
  </si>
  <si>
    <t>47:07:1711010:665</t>
  </si>
  <si>
    <t>11-я линия</t>
  </si>
  <si>
    <t>47:07:1711010:666</t>
  </si>
  <si>
    <t>Ленинградская область, Всеволожский район, массив им Морозова , д.141 ,литер А</t>
  </si>
  <si>
    <t xml:space="preserve"> 224/141</t>
  </si>
  <si>
    <t>47:07:1711010:667</t>
  </si>
  <si>
    <t>Ленинградская область, Всеволожский район, массив им Морозова , д.215 ,литер А</t>
  </si>
  <si>
    <t xml:space="preserve"> 224/215</t>
  </si>
  <si>
    <t>47:07:1711010:668</t>
  </si>
  <si>
    <t>Ленинградская область, Всеволожский район, массив им Морозова, СНТ N4, уч. 433</t>
  </si>
  <si>
    <t xml:space="preserve"> 224/433</t>
  </si>
  <si>
    <t>47:07:1711010:669</t>
  </si>
  <si>
    <t>Ленинградская область, Всеволожский район, массив им Морозова , д.280а ,литер А</t>
  </si>
  <si>
    <t xml:space="preserve"> 224/280а</t>
  </si>
  <si>
    <t>47:07:1711010:670</t>
  </si>
  <si>
    <t>Ленинградская область, Всеволожский район, массив им Морозова , д.291 ,литер А</t>
  </si>
  <si>
    <t xml:space="preserve"> 224/291</t>
  </si>
  <si>
    <t>47:07:1711010:671</t>
  </si>
  <si>
    <t>6я линия</t>
  </si>
  <si>
    <t>47:07:1711010:672</t>
  </si>
  <si>
    <t>Ленинградская область, р-н. Всеволожский, массив. им Морозова, ул. Снт Орешек-1, д. 92</t>
  </si>
  <si>
    <t>47:07:1711010:673</t>
  </si>
  <si>
    <t>Ленинградская область, Всеволожский район, пгт им.Морозова, СНТ "Посечено-6", д.203</t>
  </si>
  <si>
    <t>Садовый дом (незавершенный строительством)</t>
  </si>
  <si>
    <t>47:07:1711010:677</t>
  </si>
  <si>
    <t>Ленинградская область, р-н. Всеволожский, пгт. Им Морозова, ул. Пионерская, д. 7</t>
  </si>
  <si>
    <t xml:space="preserve"> 5_167</t>
  </si>
  <si>
    <t>47:07:1711010:678</t>
  </si>
  <si>
    <t>Ленинградская область, р-н. Всеволожский, пгт. Им Морозова, пер. Сосновый, д. 7</t>
  </si>
  <si>
    <t xml:space="preserve"> 5-221</t>
  </si>
  <si>
    <t>47:07:1711010:680</t>
  </si>
  <si>
    <t>Ленинградская область, р-н. Всеволожский, пгт. Им Морозова, ул. Труда, д. 7</t>
  </si>
  <si>
    <t>47:07:1711010:690</t>
  </si>
  <si>
    <t>Ленинградская область, Всеволожский район, Им Морозова пгт., д.5, лит. А,А1,Б, ул. Инжинерная</t>
  </si>
  <si>
    <t xml:space="preserve"> 5-31</t>
  </si>
  <si>
    <t>47:07:1711010:691</t>
  </si>
  <si>
    <t>Ленинградская область, р-н. Всеволожский, пгт. Им Морозова, д. 267</t>
  </si>
  <si>
    <t>47:07:1711010:693</t>
  </si>
  <si>
    <t>Ленинградская область, Всеволожский район, Им Морозова пгт., д.7, ул. Инженерная</t>
  </si>
  <si>
    <t xml:space="preserve"> 5-32</t>
  </si>
  <si>
    <t>47:07:1711010:694</t>
  </si>
  <si>
    <t>Ленинградская область, Всеволожский район, Им Морозова пгт., лит. А, автодорога А120</t>
  </si>
  <si>
    <t>Антенна УКВ</t>
  </si>
  <si>
    <t xml:space="preserve"> 5-907</t>
  </si>
  <si>
    <t>47:07:1711010:696</t>
  </si>
  <si>
    <t>Ленинградская область, Всеволожский район, Им Морозова пгт., лит. А, вблизи ост.п.19 км</t>
  </si>
  <si>
    <t xml:space="preserve"> 5-922</t>
  </si>
  <si>
    <t>47:07:1711010:697</t>
  </si>
  <si>
    <t>36,участок Морозова</t>
  </si>
  <si>
    <t xml:space="preserve"> 5-931</t>
  </si>
  <si>
    <t>47:07:1711010:700</t>
  </si>
  <si>
    <t>Ленинградская область, Всеволожский район, Им Морозова, 21 км, д. Б/Н</t>
  </si>
  <si>
    <t xml:space="preserve"> 5-961</t>
  </si>
  <si>
    <t>47:07:1711010:703</t>
  </si>
  <si>
    <t>Ленинградская область, Всеволожский район, Им Морозова пгт., д.114, лит. А,А1, СПТ  Орешек-1</t>
  </si>
  <si>
    <t xml:space="preserve"> 9295/26-114</t>
  </si>
  <si>
    <t>47:07:1711010:71</t>
  </si>
  <si>
    <t>47:07:1711010:712</t>
  </si>
  <si>
    <t>Ленинградская область, р-н. Всеволожский, пгт. Им Морозова, ул. Мира, д. 3</t>
  </si>
  <si>
    <t xml:space="preserve"> 5-96</t>
  </si>
  <si>
    <t>47:07:1711010:717</t>
  </si>
  <si>
    <t>Ленинградская область, р-н. Всеволожский, пгт. Им Морозова, ул. Культуры, д. 3</t>
  </si>
  <si>
    <t>Объекты благоустройства и малых архитектурных форм</t>
  </si>
  <si>
    <t xml:space="preserve"> 5-927</t>
  </si>
  <si>
    <t>47:07:1711010:723</t>
  </si>
  <si>
    <t>Ленинградская область, Всеволожский район, Им Морозова пгт., Комарова ул., дом №2</t>
  </si>
  <si>
    <t xml:space="preserve"> 5-36</t>
  </si>
  <si>
    <t>47:07:1711010:725</t>
  </si>
  <si>
    <t>Ленинградская область, р-н. Всеволожский, пгт. Им Морозова, пер. Кислотный, д. 2, корп. 1</t>
  </si>
  <si>
    <t>Подъездные ж/д пути</t>
  </si>
  <si>
    <t xml:space="preserve"> 5-493</t>
  </si>
  <si>
    <t>47:07:1711010:729</t>
  </si>
  <si>
    <t>Ленинградская область, р-н. Всеволожский, пгт. Им Морозова, ул. Рабочего Батальона, д. 2</t>
  </si>
  <si>
    <t>Специальное</t>
  </si>
  <si>
    <t>47:07:1711010:73</t>
  </si>
  <si>
    <t>Пешеходная дорога</t>
  </si>
  <si>
    <t>47:07:1711010:736</t>
  </si>
  <si>
    <t>Ленинградская область, р-н. Всеволожский, пгт. Им Морозова, ул. Ладожская, д. 24</t>
  </si>
  <si>
    <t>47:07:1711010:745</t>
  </si>
  <si>
    <t>Ленинградская область, р-н. Всеволожский, пгт. Им Морозова, ул. Северная, д. 2</t>
  </si>
  <si>
    <t>47:07:1711010:748</t>
  </si>
  <si>
    <t>Ленинградская область, Всеволожский район, пгт Им Морозова, ул. Отдыха, д. 2</t>
  </si>
  <si>
    <t xml:space="preserve"> 5-125</t>
  </si>
  <si>
    <t>47:07:1711010:752</t>
  </si>
  <si>
    <t>47:07:1711010:753</t>
  </si>
  <si>
    <t>Ленинградская область, р-н. Всеволожский, пгт. Им Морозова, д. 45</t>
  </si>
  <si>
    <t>47:07:1711010:755</t>
  </si>
  <si>
    <t>ул. Кошкина</t>
  </si>
  <si>
    <t xml:space="preserve"> 10/93-10</t>
  </si>
  <si>
    <t>47:07:1711010:756</t>
  </si>
  <si>
    <t>ул.Кошкина</t>
  </si>
  <si>
    <t xml:space="preserve"> 13/93-13</t>
  </si>
  <si>
    <t>47:07:1711010:757</t>
  </si>
  <si>
    <t>Ленинградская область, Всеволожский район, Им Морозова пгт., ГК Муравей</t>
  </si>
  <si>
    <t>ГК Муравей</t>
  </si>
  <si>
    <t>47:07:1711010:76</t>
  </si>
  <si>
    <t>Здаие бойлернй заводоуправления</t>
  </si>
  <si>
    <t>47:07:1711010:765</t>
  </si>
  <si>
    <t>Ленинградская область, Всеволожский район, Им Морозова пгт., Детский оздоровительный лагерь Ветерок</t>
  </si>
  <si>
    <t>Спальный корпус "Олимп"</t>
  </si>
  <si>
    <t xml:space="preserve"> СМ8473</t>
  </si>
  <si>
    <t>47:07:1711010:766</t>
  </si>
  <si>
    <t>Ленинградская область, Всеволожский район, Им Морозова пгт., лит. З, Детский оздоровительный лагерь  Ветерок</t>
  </si>
  <si>
    <t>Клуб</t>
  </si>
  <si>
    <t>47:07:1711010:767</t>
  </si>
  <si>
    <t>Ленинградская область, Всеволожский район, Им Морозова пгт., лит. И, Детский оздоровительный лагерь  Ветерок</t>
  </si>
  <si>
    <t>47:07:1711010:77</t>
  </si>
  <si>
    <t>Подстанция 5</t>
  </si>
  <si>
    <t>47:07:1711010:770</t>
  </si>
  <si>
    <t>Ленинградская область, Всеволожский район, Им Морозова пгт., лит. Г, ГК «Муравей». Гараж  31 ряд 6 а</t>
  </si>
  <si>
    <t xml:space="preserve"> 813/6А</t>
  </si>
  <si>
    <t>47:07:1711010:771</t>
  </si>
  <si>
    <t>Ленинградская область, Всеволожский район, Им Морозова пгт., лит. Г, ГК «Муравей». Гараж  14. Ряд 4</t>
  </si>
  <si>
    <t>Гараж № 14</t>
  </si>
  <si>
    <t xml:space="preserve"> СМ 813</t>
  </si>
  <si>
    <t>47:07:1711010:772</t>
  </si>
  <si>
    <t>Ленинградская область, Всеволожский район, Им Морозова пгт., лит. Г, ГК  Муравей</t>
  </si>
  <si>
    <t>Гараж № 116 ряд ж</t>
  </si>
  <si>
    <t xml:space="preserve"> 813/116</t>
  </si>
  <si>
    <t>47:07:1711010:773</t>
  </si>
  <si>
    <t>Гараж № 120 ряд ж</t>
  </si>
  <si>
    <t xml:space="preserve"> 813/120</t>
  </si>
  <si>
    <t>47:07:1711010:774</t>
  </si>
  <si>
    <t>Гараж № 163 ряд Ж</t>
  </si>
  <si>
    <t xml:space="preserve"> 813/163</t>
  </si>
  <si>
    <t>47:07:1711010:775</t>
  </si>
  <si>
    <t>Гараж № 30 ряд Ж</t>
  </si>
  <si>
    <t xml:space="preserve"> 813/30</t>
  </si>
  <si>
    <t>47:07:1711010:776</t>
  </si>
  <si>
    <t>47:07:1711010:777</t>
  </si>
  <si>
    <t>гараж №19</t>
  </si>
  <si>
    <t>47:07:1711010:778</t>
  </si>
  <si>
    <t>47:07:1711010:779</t>
  </si>
  <si>
    <t>47:07:1711010:78</t>
  </si>
  <si>
    <t>47:07:1711010:780</t>
  </si>
  <si>
    <t>47:07:1711010:781</t>
  </si>
  <si>
    <t>47:07:1711010:782</t>
  </si>
  <si>
    <t>Гараж № 38 ряд 3</t>
  </si>
  <si>
    <t>47:07:1711010:783</t>
  </si>
  <si>
    <t>Гараж № 18 ряд ж</t>
  </si>
  <si>
    <t xml:space="preserve"> 813/18</t>
  </si>
  <si>
    <t>47:07:1711010:784</t>
  </si>
  <si>
    <t>Гараж № 20 ряд Ж</t>
  </si>
  <si>
    <t xml:space="preserve"> 813/20</t>
  </si>
  <si>
    <t>47:07:1711010:785</t>
  </si>
  <si>
    <t>47:07:1711010:786</t>
  </si>
  <si>
    <t>47:07:1711010:787</t>
  </si>
  <si>
    <t>Гараж № 182 ряд Ж</t>
  </si>
  <si>
    <t xml:space="preserve"> 813/182</t>
  </si>
  <si>
    <t>47:07:1711010:788</t>
  </si>
  <si>
    <t>Гараж № 184 ряд Ж</t>
  </si>
  <si>
    <t xml:space="preserve"> 813/184</t>
  </si>
  <si>
    <t>47:07:1711010:789</t>
  </si>
  <si>
    <t>Гараж № 28 ряд ж</t>
  </si>
  <si>
    <t xml:space="preserve"> 813/28</t>
  </si>
  <si>
    <t>47:07:1711010:79</t>
  </si>
  <si>
    <t>Насосная станция переачки</t>
  </si>
  <si>
    <t>47:07:1711010:790</t>
  </si>
  <si>
    <t>Гараж № 41 ряд ж</t>
  </si>
  <si>
    <t xml:space="preserve"> 813/41</t>
  </si>
  <si>
    <t>47:07:1711010:791</t>
  </si>
  <si>
    <t>47:07:1711010:792</t>
  </si>
  <si>
    <t>47:07:1711010:793</t>
  </si>
  <si>
    <t>47:07:1711010:794</t>
  </si>
  <si>
    <t>Гараж № 72 ряд ж</t>
  </si>
  <si>
    <t xml:space="preserve"> 813/72</t>
  </si>
  <si>
    <t>47:07:1711010:795</t>
  </si>
  <si>
    <t>Гараж № 92 ряд Ж</t>
  </si>
  <si>
    <t xml:space="preserve"> 813/92</t>
  </si>
  <si>
    <t>47:07:1711010:796</t>
  </si>
  <si>
    <t>47:07:1711010:797</t>
  </si>
  <si>
    <t>Ленинградская область, Всеволожский район, Им Морозова пгт, ГК Муравей. Гараж № 7 ряд 2а</t>
  </si>
  <si>
    <t>Гараж № 7 ряд 2а</t>
  </si>
  <si>
    <t>47:07:1711010:798</t>
  </si>
  <si>
    <t>Гараж № 20 ряд 3а</t>
  </si>
  <si>
    <t>47:07:1711010:799</t>
  </si>
  <si>
    <t>47:07:1711010:80</t>
  </si>
  <si>
    <t>Здание 934</t>
  </si>
  <si>
    <t>47:07:1711010:800</t>
  </si>
  <si>
    <t>47:07:1711010:801</t>
  </si>
  <si>
    <t>Гараж № 105 ряд Ж</t>
  </si>
  <si>
    <t xml:space="preserve"> 813/105</t>
  </si>
  <si>
    <t>47:07:1711010:802</t>
  </si>
  <si>
    <t>Гараж № 114 ряд ж</t>
  </si>
  <si>
    <t xml:space="preserve"> 813/114</t>
  </si>
  <si>
    <t>47:07:1711010:803</t>
  </si>
  <si>
    <t>Гараж № 37 ряд 2а</t>
  </si>
  <si>
    <t>47:07:1711010:804</t>
  </si>
  <si>
    <t>Гараж № 12 ряд 4</t>
  </si>
  <si>
    <t>47:07:1711010:805</t>
  </si>
  <si>
    <t>Гараж № 1 ряд Ж</t>
  </si>
  <si>
    <t>47:07:1711010:806</t>
  </si>
  <si>
    <t>Гараж № 146 ряд ж</t>
  </si>
  <si>
    <t xml:space="preserve"> 813/146</t>
  </si>
  <si>
    <t>47:07:1711010:807</t>
  </si>
  <si>
    <t>Гараж № 178 ряд Ж</t>
  </si>
  <si>
    <t xml:space="preserve"> 813/178</t>
  </si>
  <si>
    <t>47:07:1711010:808</t>
  </si>
  <si>
    <t>47:07:1711010:809</t>
  </si>
  <si>
    <t>47:07:1711010:81</t>
  </si>
  <si>
    <t>Электросеть</t>
  </si>
  <si>
    <t>47:07:1711010:810</t>
  </si>
  <si>
    <t>47:07:1711010:811</t>
  </si>
  <si>
    <t>47:07:1711010:812</t>
  </si>
  <si>
    <t>47:07:1711010:813</t>
  </si>
  <si>
    <t>47:07:1711010:814</t>
  </si>
  <si>
    <t>47:07:1711010:815</t>
  </si>
  <si>
    <t>Гараж № 38 ряд 2а</t>
  </si>
  <si>
    <t>47:07:1711010:816</t>
  </si>
  <si>
    <t>Гараж № 39 ряд 2а</t>
  </si>
  <si>
    <t>47:07:1711010:817</t>
  </si>
  <si>
    <t>Гараж № 20 ряд 3</t>
  </si>
  <si>
    <t>47:07:1711010:818</t>
  </si>
  <si>
    <t>Гараж № 25 ряд 3</t>
  </si>
  <si>
    <t>47:07:1711010:819</t>
  </si>
  <si>
    <t>Гараж № 11 ряд 3а</t>
  </si>
  <si>
    <t>47:07:1711010:820</t>
  </si>
  <si>
    <t>Гараж № 19 ряд 3а</t>
  </si>
  <si>
    <t>47:07:1711010:821</t>
  </si>
  <si>
    <t>Гараж №32 ряд 3а</t>
  </si>
  <si>
    <t>47:07:1711010:822</t>
  </si>
  <si>
    <t>Гараж № 34 ряд 3а</t>
  </si>
  <si>
    <t>47:07:1711010:823</t>
  </si>
  <si>
    <t>Гараж № 9 ряд 3а</t>
  </si>
  <si>
    <t>47:07:1711010:824</t>
  </si>
  <si>
    <t>Гараж №3 ряд 2а</t>
  </si>
  <si>
    <t>47:07:1711010:825</t>
  </si>
  <si>
    <t>Гараж № 180 ряд Ж</t>
  </si>
  <si>
    <t xml:space="preserve"> 813/180</t>
  </si>
  <si>
    <t>47:07:1711010:826</t>
  </si>
  <si>
    <t>47:07:1711010:827</t>
  </si>
  <si>
    <t>Гараж № 108 ряд ж</t>
  </si>
  <si>
    <t xml:space="preserve"> 813/108</t>
  </si>
  <si>
    <t>47:07:1711010:828</t>
  </si>
  <si>
    <t>Гараж № 112 ряд Ж</t>
  </si>
  <si>
    <t xml:space="preserve"> 813_Ж_112</t>
  </si>
  <si>
    <t>47:07:1711010:829</t>
  </si>
  <si>
    <t>Гараж № 33 ряд Ж</t>
  </si>
  <si>
    <t xml:space="preserve"> 813/33</t>
  </si>
  <si>
    <t>47:07:1711010:830</t>
  </si>
  <si>
    <t>47:07:1711010:831</t>
  </si>
  <si>
    <t>47:07:1711010:832</t>
  </si>
  <si>
    <t>47:07:1711010:833</t>
  </si>
  <si>
    <t>Гараж № 69 ряд Ж</t>
  </si>
  <si>
    <t xml:space="preserve"> 813/69</t>
  </si>
  <si>
    <t>47:07:1711010:834</t>
  </si>
  <si>
    <t>47:07:1711010:835</t>
  </si>
  <si>
    <t>47:07:1711010:836</t>
  </si>
  <si>
    <t>47:07:1711010:837</t>
  </si>
  <si>
    <t>Гараж № 37 ряд 3</t>
  </si>
  <si>
    <t>47:07:1711010:838</t>
  </si>
  <si>
    <t>Гараж № 27 ряд 3а</t>
  </si>
  <si>
    <t>47:07:1711010:839</t>
  </si>
  <si>
    <t>Ленинградская область, Всеволожский район, Им Морозова пгт., лит. Г!, ГК  Муравей</t>
  </si>
  <si>
    <t>Гараж № 11 ряд 4</t>
  </si>
  <si>
    <t>47:07:1711010:84</t>
  </si>
  <si>
    <t>Ленинградская область, Всеволожский район, пгт Им Морозова, ул. Кошкино, д. 12/11</t>
  </si>
  <si>
    <t xml:space="preserve"> 93/12/11</t>
  </si>
  <si>
    <t>47:07:1711010:840</t>
  </si>
  <si>
    <t>47:07:1711010:841</t>
  </si>
  <si>
    <t>Гараж № 122 ряд ж</t>
  </si>
  <si>
    <t xml:space="preserve"> 813/122</t>
  </si>
  <si>
    <t>47:07:1711010:842</t>
  </si>
  <si>
    <t>47:07:1711010:843</t>
  </si>
  <si>
    <t>Гараж № 161 ряд ж</t>
  </si>
  <si>
    <t xml:space="preserve"> 813/161</t>
  </si>
  <si>
    <t>47:07:1711010:844</t>
  </si>
  <si>
    <t>Гараж № 79 ряд Ж</t>
  </si>
  <si>
    <t xml:space="preserve"> 813/79</t>
  </si>
  <si>
    <t>47:07:1711010:845</t>
  </si>
  <si>
    <t>Гараж № 162 ряд ж</t>
  </si>
  <si>
    <t xml:space="preserve"> 813/162</t>
  </si>
  <si>
    <t>47:07:1711010:846</t>
  </si>
  <si>
    <t>Гараж № 191 ряд ж</t>
  </si>
  <si>
    <t xml:space="preserve"> 813/191</t>
  </si>
  <si>
    <t>47:07:1711010:847</t>
  </si>
  <si>
    <t>47:07:1711010:848</t>
  </si>
  <si>
    <t>47:07:1711010:849</t>
  </si>
  <si>
    <t>47:07:1711010:850</t>
  </si>
  <si>
    <t>47:07:1711010:851</t>
  </si>
  <si>
    <t>47:07:1711010:852</t>
  </si>
  <si>
    <t>47:07:1711010:853</t>
  </si>
  <si>
    <t>47:07:1711010:854</t>
  </si>
  <si>
    <t>47:07:1711010:855</t>
  </si>
  <si>
    <t>Гараж №15 ряд 3а</t>
  </si>
  <si>
    <t>47:07:1711010:856</t>
  </si>
  <si>
    <t>Гараж № 38 ряд 3а</t>
  </si>
  <si>
    <t>47:07:1711010:857</t>
  </si>
  <si>
    <t>Гараж № 42 ряд 3а</t>
  </si>
  <si>
    <t>47:07:1711010:858</t>
  </si>
  <si>
    <t>Гараж № 113 ряд Ж</t>
  </si>
  <si>
    <t xml:space="preserve"> 813/113</t>
  </si>
  <si>
    <t>47:07:1711010:859</t>
  </si>
  <si>
    <t>Гараж № 94 ряд Ж</t>
  </si>
  <si>
    <t xml:space="preserve"> 813/94</t>
  </si>
  <si>
    <t>47:07:1711010:860</t>
  </si>
  <si>
    <t>Гараж № 194 ряд ж</t>
  </si>
  <si>
    <t xml:space="preserve"> 813/194</t>
  </si>
  <si>
    <t>47:07:1711010:861</t>
  </si>
  <si>
    <t>Гараж № 150 ряд Ж</t>
  </si>
  <si>
    <t xml:space="preserve"> 813/150</t>
  </si>
  <si>
    <t>47:07:1711010:862</t>
  </si>
  <si>
    <t>Гараж № 152 ряд Ж</t>
  </si>
  <si>
    <t xml:space="preserve"> 813/152</t>
  </si>
  <si>
    <t>47:07:1711010:863</t>
  </si>
  <si>
    <t>гараж №25</t>
  </si>
  <si>
    <t>47:07:1711010:864</t>
  </si>
  <si>
    <t>47:07:1711010:865</t>
  </si>
  <si>
    <t>47:07:1711010:866</t>
  </si>
  <si>
    <t>Гараж № 46 ряд ж</t>
  </si>
  <si>
    <t xml:space="preserve"> 813/46</t>
  </si>
  <si>
    <t>47:07:1711010:867</t>
  </si>
  <si>
    <t>Гараж № 56 ряд Ж</t>
  </si>
  <si>
    <t xml:space="preserve"> 813/56</t>
  </si>
  <si>
    <t>47:07:1711010:868</t>
  </si>
  <si>
    <t>Гараж № 57 ряд Ж</t>
  </si>
  <si>
    <t xml:space="preserve"> 813/57</t>
  </si>
  <si>
    <t>47:07:1711010:869</t>
  </si>
  <si>
    <t>47:07:1711010:870</t>
  </si>
  <si>
    <t>Гараж № 16 ряд 3</t>
  </si>
  <si>
    <t>47:07:1711010:871</t>
  </si>
  <si>
    <t>Гараж № 12 ряд 3а</t>
  </si>
  <si>
    <t>47:07:1711010:872</t>
  </si>
  <si>
    <t>Гараж № 7 ряд 3а</t>
  </si>
  <si>
    <t>47:07:1711010:873</t>
  </si>
  <si>
    <t>Гараж № 123 ряд ж</t>
  </si>
  <si>
    <t xml:space="preserve"> 813/123</t>
  </si>
  <si>
    <t>47:07:1711010:874</t>
  </si>
  <si>
    <t>47:07:1711010:875</t>
  </si>
  <si>
    <t>Гараж № 175 ряд Ж</t>
  </si>
  <si>
    <t xml:space="preserve"> 813/175</t>
  </si>
  <si>
    <t>47:07:1711010:876</t>
  </si>
  <si>
    <t>Гараж № 27 ряд ж</t>
  </si>
  <si>
    <t xml:space="preserve"> 813/27</t>
  </si>
  <si>
    <t>47:07:1711010:877</t>
  </si>
  <si>
    <t>Гараж № 18 ряд 3а</t>
  </si>
  <si>
    <t>47:07:1711010:878</t>
  </si>
  <si>
    <t>Гараж № 165 ряд ж</t>
  </si>
  <si>
    <t xml:space="preserve"> 813/165</t>
  </si>
  <si>
    <t>47:07:1711010:879</t>
  </si>
  <si>
    <t>Гараж № 190 ряд Ж</t>
  </si>
  <si>
    <t xml:space="preserve"> 813/190</t>
  </si>
  <si>
    <t>47:07:1711010:880</t>
  </si>
  <si>
    <t>47:07:1711010:881</t>
  </si>
  <si>
    <t>47:07:1711010:882</t>
  </si>
  <si>
    <t>47:07:1711010:883</t>
  </si>
  <si>
    <t>47:07:1711010:884</t>
  </si>
  <si>
    <t>47:07:1711010:885</t>
  </si>
  <si>
    <t>47:07:1711010:886</t>
  </si>
  <si>
    <t>47:07:1711010:887</t>
  </si>
  <si>
    <t>47:07:1711010:888</t>
  </si>
  <si>
    <t>Гараж №36 ряд 2а</t>
  </si>
  <si>
    <t>47:07:1711010:889</t>
  </si>
  <si>
    <t>Гараж № 10 ряд 3а</t>
  </si>
  <si>
    <t>47:07:1711010:890</t>
  </si>
  <si>
    <t>Гараж № 26 ряд 3а</t>
  </si>
  <si>
    <t>47:07:1711010:891</t>
  </si>
  <si>
    <t>47:07:1711010:892</t>
  </si>
  <si>
    <t>Гараж № 10 ряд Ж</t>
  </si>
  <si>
    <t xml:space="preserve"> 813/10</t>
  </si>
  <si>
    <t>47:07:1711010:893</t>
  </si>
  <si>
    <t>Г?араж №24</t>
  </si>
  <si>
    <t>47:07:1711010:894</t>
  </si>
  <si>
    <t>Гараж № 40 ряд Ж</t>
  </si>
  <si>
    <t xml:space="preserve"> 813/40</t>
  </si>
  <si>
    <t>47:07:1711010:895</t>
  </si>
  <si>
    <t>Гараж № 166 ряд Ж</t>
  </si>
  <si>
    <t xml:space="preserve"> 813/166</t>
  </si>
  <si>
    <t>47:07:1711010:896</t>
  </si>
  <si>
    <t>Гараж № 193 ряд Ж</t>
  </si>
  <si>
    <t xml:space="preserve"> 813/193</t>
  </si>
  <si>
    <t>47:07:1711010:897</t>
  </si>
  <si>
    <t>Гараж № 23 ряд ж</t>
  </si>
  <si>
    <t xml:space="preserve"> 813/23</t>
  </si>
  <si>
    <t>47:07:1711010:898</t>
  </si>
  <si>
    <t>Гараж № 24 ряд ж</t>
  </si>
  <si>
    <t xml:space="preserve"> 813/24</t>
  </si>
  <si>
    <t>47:07:1711010:899</t>
  </si>
  <si>
    <t>Гараж № 35 ряд Ж</t>
  </si>
  <si>
    <t xml:space="preserve"> 813/35</t>
  </si>
  <si>
    <t>47:07:1711010:900</t>
  </si>
  <si>
    <t>47:07:1711010:901</t>
  </si>
  <si>
    <t>47:07:1711010:902</t>
  </si>
  <si>
    <t>47:07:1711010:903</t>
  </si>
  <si>
    <t>47:07:1711010:904</t>
  </si>
  <si>
    <t>47:07:1711010:905</t>
  </si>
  <si>
    <t>Гараж № 9 ряд Ж</t>
  </si>
  <si>
    <t xml:space="preserve"> 813/9</t>
  </si>
  <si>
    <t>47:07:1711010:906</t>
  </si>
  <si>
    <t>Ленинградская область, Всеволожский район, Им Морозова пгт., ГК  Муравей</t>
  </si>
  <si>
    <t>Гараж № 30 ряд 2а</t>
  </si>
  <si>
    <t>47:07:1711010:907</t>
  </si>
  <si>
    <t>Гараж № 4 ряд 2а</t>
  </si>
  <si>
    <t>47:07:1711010:908</t>
  </si>
  <si>
    <t>Гараж № 44 ряд 3а</t>
  </si>
  <si>
    <t>47:07:1711010:909</t>
  </si>
  <si>
    <t>Гараж № 23 ряд 3а</t>
  </si>
  <si>
    <t>47:07:1711010:910</t>
  </si>
  <si>
    <t>47:07:1711010:911</t>
  </si>
  <si>
    <t>Гараж № 145 ряд ж</t>
  </si>
  <si>
    <t xml:space="preserve"> 813/145</t>
  </si>
  <si>
    <t>47:07:1711010:912</t>
  </si>
  <si>
    <t>Гараж № 5 ряд ж</t>
  </si>
  <si>
    <t xml:space="preserve"> 813/5</t>
  </si>
  <si>
    <t>47:07:1711010:913</t>
  </si>
  <si>
    <t>Гараж № 41 ряд 2а</t>
  </si>
  <si>
    <t>47:07:1711010:914</t>
  </si>
  <si>
    <t>Гараж № 32 ряд 3</t>
  </si>
  <si>
    <t>47:07:1711010:915</t>
  </si>
  <si>
    <t>Гараж № 35  ряд 3а</t>
  </si>
  <si>
    <t>47:07:1711010:917</t>
  </si>
  <si>
    <t>Ленинградская область, Всеволожский район, им Морозова массив., лит. Г, ГК  Муравей</t>
  </si>
  <si>
    <t>47:07:1711010:918</t>
  </si>
  <si>
    <t>Ленинградская область, Всеволожский район, массив им. Морозова, СТ  Орешек-1,  участок 175</t>
  </si>
  <si>
    <t xml:space="preserve"> С3177/26</t>
  </si>
  <si>
    <t>47:07:1711010:920</t>
  </si>
  <si>
    <t>Ленинградская область, Всеволожский район, массив им Морозова, СТ  Орешек-1  участок 307</t>
  </si>
  <si>
    <t xml:space="preserve"> С3644/26</t>
  </si>
  <si>
    <t>47:07:1711010:921</t>
  </si>
  <si>
    <t>Ленинградская область, Всеволожский район, Им Морозова пгт., лит. Г, ГК «Муравей». Гараж  38. Ряд 4 а</t>
  </si>
  <si>
    <t>47:07:1711010:922</t>
  </si>
  <si>
    <t>Ленинградская область, Всеволожский район, Им Морозова пгт., лит. Г, ГК «Муравей». Гараж  45. Ряд 4 а</t>
  </si>
  <si>
    <t>Гараж № 45.</t>
  </si>
  <si>
    <t>47:07:1711010:923</t>
  </si>
  <si>
    <t>Ленинградская область, Всеволожский район, Им Морозова пгт., лит. Г, ГК «Муравей». Гараж  30. Ряд 4 а</t>
  </si>
  <si>
    <t>47:07:1711010:924</t>
  </si>
  <si>
    <t>Ленинградская область, Всеволожский район, Им Морозова пгт., лит. Г, ГК «Муравей». Гараж  40. Ряд 4 а</t>
  </si>
  <si>
    <t>47:07:1711010:925</t>
  </si>
  <si>
    <t>Ленинградская область, Всеволожский район, Им Морозова пгт., лит. Г, ГК «Муравей». Гараж  20. Ряд 4 а</t>
  </si>
  <si>
    <t>Гараж № 20</t>
  </si>
  <si>
    <t>47:07:1711010:926</t>
  </si>
  <si>
    <t>Ленинградская область, Всеволожский район, Им Морозова пгт., лит. Г, ГК «Муравей». Гараж  31. Ряд 4 а</t>
  </si>
  <si>
    <t>Гараж № 31.</t>
  </si>
  <si>
    <t>47:07:1711010:927</t>
  </si>
  <si>
    <t>Ленинградская область, Всеволожский район, Им Морозова пгт., лит. Г, ГК «Муравей». Гараж  14. Ряд 4 а</t>
  </si>
  <si>
    <t>Гараж № 14.</t>
  </si>
  <si>
    <t>47:07:1711010:928</t>
  </si>
  <si>
    <t>Ленинградская область, Всеволожский район, Им Морозова пгт., лит. Г, ГК «Муравей». Гараж  7. Ряд 4 а</t>
  </si>
  <si>
    <t>47:07:1711010:929</t>
  </si>
  <si>
    <t>Ленинградская область, Всеволожский район, Им Морозова пгт., лит. Г, ГК «Муравей». Гараж  22. Ряд 4 а</t>
  </si>
  <si>
    <t>Гараж № 22.</t>
  </si>
  <si>
    <t>47:07:1711010:930</t>
  </si>
  <si>
    <t>Ленинградская область, Всеволожский район, Им Морозова пгт., лит. Г, ГК «Муравей». Гараж  16. Ряд 4 а</t>
  </si>
  <si>
    <t>Гараж № 16.</t>
  </si>
  <si>
    <t>47:07:1711010:931</t>
  </si>
  <si>
    <t>Ленинградская область, Всеволожский район, Им Морозова пгт., лит. Г, ГК «Муравей». Гараж  41. Ряд 4 а</t>
  </si>
  <si>
    <t>47:07:1711010:932</t>
  </si>
  <si>
    <t>Ленинградская область, Всеволожский район, Им Морозова пгт., лит. Г, ГК «Муравей». Гараж  54. Ряд 5 а</t>
  </si>
  <si>
    <t>47:07:1711010:933</t>
  </si>
  <si>
    <t>47:07:1711010:935</t>
  </si>
  <si>
    <t>Ленинградская область, Всеволожский район, Им Морозова пгт., лит. Г, ГК «Муравей». Гараж  34. Ряд 4 а</t>
  </si>
  <si>
    <t>Гараж № 34.</t>
  </si>
  <si>
    <t>47:07:1711010:936</t>
  </si>
  <si>
    <t>Ленинградская область, Всеволожский район, Им Морозова пгт., лит. Г, ГК «Муравей». Гараж  27. Ряд 5</t>
  </si>
  <si>
    <t>Гараж № 27.</t>
  </si>
  <si>
    <t>47:07:1711010:937</t>
  </si>
  <si>
    <t>Ленинградская область, Всеволожский район, Им Морозова пгт., лит. Г, ГК «Муравей». Гараж  13. Ряд 4 а</t>
  </si>
  <si>
    <t>Гараж № 13.</t>
  </si>
  <si>
    <t>47:07:1711010:938</t>
  </si>
  <si>
    <t>Ленинградская область, Всеволожский район, Им Морозова пгт., лит. Г, ГК «Муравей». Гараж  18. Ряд 5</t>
  </si>
  <si>
    <t>Гараж № 18.</t>
  </si>
  <si>
    <t>47:07:1711010:939</t>
  </si>
  <si>
    <t>Ленинградская область, Всеволожский район, Им Морозова пгт., лит. Г, ГК «Муравей». Гараж  26. Ряд 4</t>
  </si>
  <si>
    <t>47:07:1711010:94</t>
  </si>
  <si>
    <t>Ангара</t>
  </si>
  <si>
    <t>47:07:1711010:940</t>
  </si>
  <si>
    <t>Ленинградская область, Всеволожский район, Им Морозова пгт., лит. Г, ГК «Муравей». Гараж  27. Ряд 4</t>
  </si>
  <si>
    <t>47:07:1711010:941</t>
  </si>
  <si>
    <t>Ленинградская область, Всеволожский район, Им Морозова пгт., лит. Г, ГК «Муравей». Гараж  33. Ряд 4</t>
  </si>
  <si>
    <t>47:07:1711010:942</t>
  </si>
  <si>
    <t>Ленинградская область, Всеволожский район, Им Морозова пгт., лит. Г, ГК «Муравей». Гараж  5 Ряд 4</t>
  </si>
  <si>
    <t>47:07:1711010:943</t>
  </si>
  <si>
    <t>Ленинградская область, Всеволожский район, Им Морозова пгт., лит. Г, ГК «Муравей». Гараж  26. Ряд 6 а</t>
  </si>
  <si>
    <t>47:07:1711010:944</t>
  </si>
  <si>
    <t>Ленинградская область, Всеволожский район, Им Морозова пгт., лит. Г, ГК «Муравей». Гараж  1. Ряд 4 а</t>
  </si>
  <si>
    <t>Гараж № 1.</t>
  </si>
  <si>
    <t>47:07:1711010:945</t>
  </si>
  <si>
    <t>Ленинградская область, Всеволожский район, Им Морозова пгт., лит. Г, ГК «Муравей». Гараж  27. Ряд 4 а</t>
  </si>
  <si>
    <t>47:07:1711010:946</t>
  </si>
  <si>
    <t>Ленинградская область, Всеволожский район, Им Морозова пгт., лит. Г, ГК «Муравей». Гараж  33. Ряд 4 а</t>
  </si>
  <si>
    <t>Гараж № 33.</t>
  </si>
  <si>
    <t>47:07:1711010:947</t>
  </si>
  <si>
    <t>Ленинградская область, Всеволожский район, Им Морозова пгт., лит. Г, ГК «Муравей». Гараж  43. Ряд 4 а</t>
  </si>
  <si>
    <t>47:07:1711010:948</t>
  </si>
  <si>
    <t>Ленинградская область, Всеволожский район, Им Морозова пгт., лит. Г, ГК «Муравей». Гараж  6. Ряд 4 а</t>
  </si>
  <si>
    <t>Гараж № 6.</t>
  </si>
  <si>
    <t>47:07:1711010:949</t>
  </si>
  <si>
    <t>Ленинградская область, Всеволожский район, Им Морозова пгт., лит. Г, ГК «Муравей». Гараж  9. Ряд 4 а</t>
  </si>
  <si>
    <t>47:07:1711010:950</t>
  </si>
  <si>
    <t>Ленинградская область, Всеволожский район, Им Морозова пгт., лит. Г, ГК «Муравей». Гараж  8. Ряд 6</t>
  </si>
  <si>
    <t>Гараж № 8.</t>
  </si>
  <si>
    <t>47:07:1711010:951</t>
  </si>
  <si>
    <t>Ленинградская область, Всеволожский район, Им Морозова пгт., лит. Г, ГК «Муравей». Гараж  23. Ряд 5</t>
  </si>
  <si>
    <t>Гараж № 23.</t>
  </si>
  <si>
    <t>47:07:1711010:952</t>
  </si>
  <si>
    <t>Ленинградская область, Всеволожский район, Им Морозова пгт., лит. Г, ГК «Муравей». Гараж  36. Ряд 5</t>
  </si>
  <si>
    <t>47:07:1711010:953</t>
  </si>
  <si>
    <t>Ленинградская область, Всеволожский район, Им Морозова пгт., лит. Г, ГК «Муравей». Гараж  42. Ряд 5</t>
  </si>
  <si>
    <t>Гараж № 42.</t>
  </si>
  <si>
    <t>47:07:1711010:954</t>
  </si>
  <si>
    <t>Ленинградская область, Всеволожский район, Им Морозова пгт., лит. Г, ГК «Муравей». Гараж  14. Ряд 5 а</t>
  </si>
  <si>
    <t>47:07:1711010:955</t>
  </si>
  <si>
    <t>Ленинградская область, Всеволожский район, Им Морозова пгт., лит. Г, ГК «Муравей». Гараж  20 Ряд 5 а</t>
  </si>
  <si>
    <t>47:07:1711010:956</t>
  </si>
  <si>
    <t>Ленинградская область, Всеволожский район, Им Морозова пгт., лит. Г, ГК «Муравей». Гараж  32. Ряд 5 а</t>
  </si>
  <si>
    <t>Гараж № 32.</t>
  </si>
  <si>
    <t>47:07:1711010:957</t>
  </si>
  <si>
    <t>Ленинградская область, Всеволожский район, Им Морозова пгт., лит. Г, ГК «Муравей». Гараж  42. Ряд 5 а</t>
  </si>
  <si>
    <t>47:07:1711010:958</t>
  </si>
  <si>
    <t>Ленинградская область, Всеволожский район, Им Морозова пгт., лит. Г, ГК «Муравей». Гараж  51. Ряд 5 а</t>
  </si>
  <si>
    <t>47:07:1711010:959</t>
  </si>
  <si>
    <t>Ленинградская область, Всеволожский район, Им Морозова пгт., лит. Г, ГК «Муравей». Гараж  1. Ряд 6</t>
  </si>
  <si>
    <t>Гараж № 1</t>
  </si>
  <si>
    <t>47:07:1711010:96</t>
  </si>
  <si>
    <t>Ленинградская область, р-н. Всеволожский, пгт. Им Морозова, ул. Мира, д. 17</t>
  </si>
  <si>
    <t xml:space="preserve"> 5-104</t>
  </si>
  <si>
    <t>47:07:1711010:960</t>
  </si>
  <si>
    <t>Ленинградская область, Всеволожский район, Им Морозова пгт., лит. Г, ГК «Муравей». Гараж  6. Ряд 5 а</t>
  </si>
  <si>
    <t>47:07:1711010:961</t>
  </si>
  <si>
    <t>Ленинградская область, Всеволожский район, Им Морозова пгт., лит. Г, ГК «Муравей». Гараж  8. Ряд 5 а</t>
  </si>
  <si>
    <t>47:07:1711010:962</t>
  </si>
  <si>
    <t>Ленинградская область, Всеволожский район, Им Морозова пгт., лит. Г, ГК «Муравей». Гараж  27. Ряд 6</t>
  </si>
  <si>
    <t>47:07:1711010:963</t>
  </si>
  <si>
    <t>Ленинградская область, Всеволожский район, Им Морозова пгт., лит. Г, ГК «Муравей». Гараж  29. Ряд 6</t>
  </si>
  <si>
    <t>47:07:1711010:964</t>
  </si>
  <si>
    <t>Ленинградская область, Всеволожский район, Им Морозова пгт., лит. Г, ГК «Муравей». Гараж  31. Ряд 7 а</t>
  </si>
  <si>
    <t>47:07:1711010:965</t>
  </si>
  <si>
    <t>Ленинградская область, Всеволожский район, Им Морозова пгт., лит. Г, ГК «Муравей». Гараж  17. Ряд 7 а</t>
  </si>
  <si>
    <t>47:07:1711010:966</t>
  </si>
  <si>
    <t>Ленинградская область, Всеволожский район, Им Морозова пгт., лит. Г, ГК «Муравей». Гараж  29. Ряд 6 а</t>
  </si>
  <si>
    <t>47:07:1711010:967</t>
  </si>
  <si>
    <t>Ленинградская область, Всеволожский район, Им Морозова пгт., лит. Г, ГК «Муравей». Гараж  16. Ряд 7 а</t>
  </si>
  <si>
    <t>Гараж № 16</t>
  </si>
  <si>
    <t>47:07:1711010:968</t>
  </si>
  <si>
    <t>Ленинградская область, Всеволожский район, Им Морозова пгт., лит. Г, ГК «Муравей». Гараж. Ряд 7 а</t>
  </si>
  <si>
    <t>47:07:1711010:969</t>
  </si>
  <si>
    <t>Ленинградская область, Всеволожский район, Им Морозова пгт., лит. Г, ГК «Муравей». Гараж  37. Ряд 6 а</t>
  </si>
  <si>
    <t>47:07:1711010:970</t>
  </si>
  <si>
    <t>Ленинградская область, Всеволожский район, Им Морозова пгт., лит. Г, ГК «Муравей». Гараж  39. Ряд 6</t>
  </si>
  <si>
    <t>Гараж № 39</t>
  </si>
  <si>
    <t>47:07:1711010:971</t>
  </si>
  <si>
    <t>47:07:1711010:972</t>
  </si>
  <si>
    <t>Ленинградская область, Всеволожский район, Им Морозова пгт., лит. Г, ГК «Муравей». Гараж  21. Ряд 6 а</t>
  </si>
  <si>
    <t>47:07:1711010:973</t>
  </si>
  <si>
    <t>Ленинградская область, Всеволожский район, Им Морозова пгт., лит. Г, ГК «Муравей». Гараж  32. Ряд 6</t>
  </si>
  <si>
    <t>47:07:1711010:974</t>
  </si>
  <si>
    <t>Ленинградская область, Всеволожский район, Им Морозова пгт., лит. Г, ГК «Муравей». Гараж  4. Ряд 6</t>
  </si>
  <si>
    <t>47:07:1711010:975</t>
  </si>
  <si>
    <t>Ленинградская область, Всеволожский район, Им Морозова пгт., лит. Г, ГК «Муравей». Гараж  178. Ряд 6 а</t>
  </si>
  <si>
    <t>Гараж № 178</t>
  </si>
  <si>
    <t>47:07:1711010:976</t>
  </si>
  <si>
    <t>Ленинградская область, Всеволожский район, Им Морозова пгт., лит. Г, ГК «Муравей». Гараж  33. Ряд 6 а</t>
  </si>
  <si>
    <t>47:07:1711010:977</t>
  </si>
  <si>
    <t>Ленинградская область, Всеволожский район, Им Морозова пгт., лит. Г, ГК «Муравей». Гараж  8. Ряд 6 а</t>
  </si>
  <si>
    <t>47:07:1711010:978</t>
  </si>
  <si>
    <t>Ленинградская область, Всеволожский район, Им Морозова пгт., лит. Г, ГК «Муравей». Гараж  45. Ряд 6 а</t>
  </si>
  <si>
    <t>47:07:1711010:979</t>
  </si>
  <si>
    <t>Ленинградская область, Всеволожский район, Им Морозова пгт., лит. Г, ГК «Муравей». Гараж  10. Ряд 6 а</t>
  </si>
  <si>
    <t>Гараж № 10</t>
  </si>
  <si>
    <t>47:07:1711010:980</t>
  </si>
  <si>
    <t>Ленинградская область, Всеволожский район, Им Морозова пгт., лит. Г, ГК «Муравей». Гараж  11. Ряд 6 а</t>
  </si>
  <si>
    <t>Гараж № 11.</t>
  </si>
  <si>
    <t>47:07:1711010:981</t>
  </si>
  <si>
    <t>Ленинградская область, Всеволожский район, Им Морозова пгт., лит. Г, ГК «Муравей». Гараж  27. Ряд 6 а</t>
  </si>
  <si>
    <t>47:07:1711010:982</t>
  </si>
  <si>
    <t>Ленинградская область, Всеволожский район, Им Морозова пгт., лит. Г, ГК «Муравей». Гараж  32. Ряд 6 а</t>
  </si>
  <si>
    <t>47:07:1711010:983</t>
  </si>
  <si>
    <t>Ленинградская область, Всеволожский район, Им Морозова пгт., лит. Г, ГК «Муравей». Гараж  9. Ряд 6 а</t>
  </si>
  <si>
    <t>47:07:1711010:984</t>
  </si>
  <si>
    <t>Ленинградская область, Всеволожский район, Им Морозова пгт., лит. Г, ГК «Муравей». Гараж  3. Ряд 6</t>
  </si>
  <si>
    <t>47:07:1711010:985</t>
  </si>
  <si>
    <t>Ленинградская область, Всеволожский район, Им Морозова пгт., лит. Г, ГК «Муравей». Гараж  39. Ряд 6 а</t>
  </si>
  <si>
    <t>47:07:1711010:986</t>
  </si>
  <si>
    <t>Ленинградская область, Всеволожский район, Им Морозова пгт., лит. Г, ГК «Муравей». Гараж  38. Ряд 6 а</t>
  </si>
  <si>
    <t>47:07:1711010:987</t>
  </si>
  <si>
    <t>Ленинградская область, Всеволожский район, Им Морозова пгт., лит. Г, ГК «Муравей». Гараж  36. Ряд 6 а</t>
  </si>
  <si>
    <t>47:07:1711010:988</t>
  </si>
  <si>
    <t>Ленинградская область, Всеволожский район, Им Морозова пгт., лит. Г, ГК «Муравей». Гараж  30. Ряд 6 а</t>
  </si>
  <si>
    <t>Гараж № 30.</t>
  </si>
  <si>
    <t>47:07:1711010:990</t>
  </si>
  <si>
    <t>Ленинградская область, Всеволожский район, Им Морозова пгт., д.211, лит. А, СНТ  Орешек-1</t>
  </si>
  <si>
    <t xml:space="preserve"> 4680-26-211</t>
  </si>
  <si>
    <t>47:07:1711010:991</t>
  </si>
  <si>
    <t>Ленинградская область, Всеволожский район, Им Морозова пгт., лит. Г, ГК  Муравей , ряд 3</t>
  </si>
  <si>
    <t>47:07:1711010:992</t>
  </si>
  <si>
    <t>Ленинградская область, Всеволожский район, Им Морозова пгт., лит. Г, ГК  Муравей  ряд Ж</t>
  </si>
  <si>
    <t>Гараж № 99</t>
  </si>
  <si>
    <t>47:07:1711010:993</t>
  </si>
  <si>
    <t>47:07:1711010:994</t>
  </si>
  <si>
    <t>Ленинградская область, Всеволожский район, Им Морозова пгт., лит. Г, ГК  Муравей , ряд 3а</t>
  </si>
  <si>
    <t>47:07:1711010:995</t>
  </si>
  <si>
    <t>Ленинградская область, Всеволожский район, Им Морозова пгт., ГК  Муравей , гараж 2, ряд 3а</t>
  </si>
  <si>
    <t>47:07:1711010:996</t>
  </si>
  <si>
    <t>Ленинградская область, Всеволожский район, Им Морозова пгт., ГК  Муравей , гараж 29, ряд 3а</t>
  </si>
  <si>
    <t>47:07:1711010:997</t>
  </si>
  <si>
    <t>Ленинградская область, Всеволожский район, Им Морозова пгт., лит. Г, ГК  Муравей , гараж 36, ряд 3а</t>
  </si>
  <si>
    <t>47:07:1711010:998</t>
  </si>
  <si>
    <t>Ленинградская область, Всеволожский район, Им Морозова пгт., лит. Г, ГК  Муравей , гараж 8, ряд 3а</t>
  </si>
  <si>
    <t>47:07:1711010:999</t>
  </si>
  <si>
    <t>Ленинградская область, Всеволожский район, Им Морозова пгт., лит. Г, ГК  Муравей , ряд 4, гараж 13</t>
  </si>
  <si>
    <t>47:07:1716001:103</t>
  </si>
  <si>
    <t>Ленинградская область, р-н. Всеволожский, пгт. Им Морозова, ул. Чекалова, д. 3</t>
  </si>
  <si>
    <t>Здание № 058 Л с обвалованием</t>
  </si>
  <si>
    <t xml:space="preserve"> 5-595</t>
  </si>
  <si>
    <t>47:07:1716001:78</t>
  </si>
  <si>
    <t>Здание трансформаторной подстанции РП-2</t>
  </si>
  <si>
    <t xml:space="preserve"> 5-596</t>
  </si>
  <si>
    <t>47:07:1712001</t>
  </si>
  <si>
    <t>47:07:1712001:100</t>
  </si>
  <si>
    <t>Ленинградская область, р-н. Всеволожский, массив. им Морозова, снт. Орешек-3, д. 445</t>
  </si>
  <si>
    <t xml:space="preserve"> С11053/27-445</t>
  </si>
  <si>
    <t>47:07:1712001:101</t>
  </si>
  <si>
    <t>Ленинградская область, Всеволожский район, им Морозова массив., Орешек-3 снт, лит. А, земельный участок 178</t>
  </si>
  <si>
    <t xml:space="preserve"> 3179/27</t>
  </si>
  <si>
    <t>47:07:1712001:103</t>
  </si>
  <si>
    <t>Ленинградская область, Всеволожский район, им Морозова массив., Орешек-3 снт, лит. А, земельный участок 89</t>
  </si>
  <si>
    <t xml:space="preserve"> С1742/27-89</t>
  </si>
  <si>
    <t>47:07:1712001:107</t>
  </si>
  <si>
    <t>Ленинградская область, р-н. Всеволожский, массив. им Морозова, снт. Орешек-3, д. 270</t>
  </si>
  <si>
    <t xml:space="preserve"> 7101/27</t>
  </si>
  <si>
    <t>47:07:1712001:36</t>
  </si>
  <si>
    <t>Ленинградская область, Всеволожский район, им Морозова массив., Орешек-3 снт, д.383, лит. А,Г, земельный участок 383</t>
  </si>
  <si>
    <t xml:space="preserve"> 11147/27</t>
  </si>
  <si>
    <t>47:07:1712001:37</t>
  </si>
  <si>
    <t>Ленинградская область, Всеволожский район, им Морозова массив., Орешек-3 снт, лит. А, земельный участок 301</t>
  </si>
  <si>
    <t xml:space="preserve"> 794/27</t>
  </si>
  <si>
    <t>47:07:1712001:38</t>
  </si>
  <si>
    <t>Ленинградская область, Всеволожский район, им Морозова массив., Орешек-3 снт, лит. А, земельный участок 397</t>
  </si>
  <si>
    <t xml:space="preserve"> 1786/27</t>
  </si>
  <si>
    <t>47:07:1712001:39</t>
  </si>
  <si>
    <t>11 линия, земельный участок №10</t>
  </si>
  <si>
    <t xml:space="preserve"> 167/27</t>
  </si>
  <si>
    <t>47:07:1712001:40</t>
  </si>
  <si>
    <t>земельный участок №378</t>
  </si>
  <si>
    <t xml:space="preserve"> 4148/27</t>
  </si>
  <si>
    <t>47:07:1712001:44</t>
  </si>
  <si>
    <t>Ленинградская область, Всеволожский район, им Морозова массив., Орешек-3 снт, д.300, лит. А, земельный участок 300</t>
  </si>
  <si>
    <t xml:space="preserve"> 1994/27</t>
  </si>
  <si>
    <t>47:07:1712001:45</t>
  </si>
  <si>
    <t>Ленинградская область, р-н. Всеволожский, массив. им Морозова, снт. Орешек-3, д. 431</t>
  </si>
  <si>
    <t xml:space="preserve"> С1597-27-431</t>
  </si>
  <si>
    <t>47:07:1712001:46</t>
  </si>
  <si>
    <t>Ленинградская область, Всеволожский район, Морозовское городское поселение, массив г.п.им Морозова, СНТ " Орешек-3", земельный участок № 470</t>
  </si>
  <si>
    <t xml:space="preserve"> 41:212:002:000017640</t>
  </si>
  <si>
    <t>47:07:1712001:47</t>
  </si>
  <si>
    <t>Ленинградская область, Всеволожский район, им Морозова массив., Орешек-3 снт, лит. А, земельный участок 113</t>
  </si>
  <si>
    <t xml:space="preserve"> 10854/27</t>
  </si>
  <si>
    <t>47:07:1712001:50</t>
  </si>
  <si>
    <t>Ленинградская область, р-н. Всеволожский, массив. им Морозова, снт. Орешек-3, д. 21</t>
  </si>
  <si>
    <t>47:07:1712001:51</t>
  </si>
  <si>
    <t>Ленинградская область, Всеволожский район, им Морозова массив., Орешек-3 снт, д.231, лит. А, земельный участок 231</t>
  </si>
  <si>
    <t>Садовый дом (недостроенный)</t>
  </si>
  <si>
    <t xml:space="preserve"> 182/27</t>
  </si>
  <si>
    <t>47:07:1712001:52</t>
  </si>
  <si>
    <t>Ленинградская область, р-н. Всеволожский, массив. им Морозова, снт. Орешек-3, д. 239</t>
  </si>
  <si>
    <t xml:space="preserve"> 9799/27</t>
  </si>
  <si>
    <t>47:07:1712001:54</t>
  </si>
  <si>
    <t>Ленинградская область, р-н. Всеволожский, массив. им Морозова, снт. Орешек-3, д. 362</t>
  </si>
  <si>
    <t xml:space="preserve"> 8989/27</t>
  </si>
  <si>
    <t>47:07:1712001:55</t>
  </si>
  <si>
    <t>Ленинградская область, Всеволожский район, им Морозова массив., Орешек-3 снт, д.423, лит. А, земельный участок 423</t>
  </si>
  <si>
    <t xml:space="preserve"> С3095</t>
  </si>
  <si>
    <t>47:07:1712001:56</t>
  </si>
  <si>
    <t>Ленинградская область, Всеволожский район, массив им Морозова , Орешек-3 снт., д.438, литер А,Г</t>
  </si>
  <si>
    <t xml:space="preserve"> С4297</t>
  </si>
  <si>
    <t>47:07:1712001:58</t>
  </si>
  <si>
    <t>Ленинградская область, Всеволожский район, им Морозова массив., Орешек-3 снт, лит. А,Г, земельный участок 112</t>
  </si>
  <si>
    <t xml:space="preserve"> 499/27</t>
  </si>
  <si>
    <t>47:07:1712001:59</t>
  </si>
  <si>
    <t>Ленинградская область, Всеволожский район, им Морозова массив., Орешек-3 снт, лит. А, земельный участок 330</t>
  </si>
  <si>
    <t xml:space="preserve"> 3193/27</t>
  </si>
  <si>
    <t>47:07:1712001:61</t>
  </si>
  <si>
    <t>Ленинградская область, р-н. Всеволожский, массив. им Морозова, снт. Орешек-3, д. 152</t>
  </si>
  <si>
    <t xml:space="preserve"> 10029/27</t>
  </si>
  <si>
    <t>47:07:1712001:66</t>
  </si>
  <si>
    <t>Ленинградская область, Всеволожский район, массив им.Морозова, СНТ Орешек-3, участок 464</t>
  </si>
  <si>
    <t xml:space="preserve"> С7767</t>
  </si>
  <si>
    <t>47:07:1712001:69</t>
  </si>
  <si>
    <t>Ленинградская область, Всеволожский район, им Морозова массив., Орешек-3 снт, лит. А, земельный участок 110</t>
  </si>
  <si>
    <t xml:space="preserve"> 3604/27</t>
  </si>
  <si>
    <t>47:07:1712001:70</t>
  </si>
  <si>
    <t>Ленинградская область, Всеволожский район, им Морозова массив., Орешек-3 снт, лит. А, земельный участок 41</t>
  </si>
  <si>
    <t xml:space="preserve"> С3579/27-41</t>
  </si>
  <si>
    <t>47:07:1712001:71</t>
  </si>
  <si>
    <t>Ленинградская область, Всеволожский район, им Морозова массив., Орешек-3 снт, 18-я линия, лит. А, участок 415</t>
  </si>
  <si>
    <t xml:space="preserve"> С2448/27-415</t>
  </si>
  <si>
    <t>47:07:1712001:72</t>
  </si>
  <si>
    <t>земельный участок №12, 8-я линия</t>
  </si>
  <si>
    <t xml:space="preserve"> 3178/27</t>
  </si>
  <si>
    <t>47:07:1712001:73</t>
  </si>
  <si>
    <t>Ленинградская область, р-н. Всеволожский, массив. им Морозова, снт. Орешек-3, д. 139</t>
  </si>
  <si>
    <t>3 этажный садовый дом с мансардой с цокольным этажом</t>
  </si>
  <si>
    <t xml:space="preserve"> 10254/27</t>
  </si>
  <si>
    <t>47:07:1712001:74</t>
  </si>
  <si>
    <t>Ленинградская область, р-н. Всеволожский, массив. им Морозова, снт. Орешек-3, д. 144, корп. а</t>
  </si>
  <si>
    <t xml:space="preserve"> 498/27</t>
  </si>
  <si>
    <t>47:07:1712001:75</t>
  </si>
  <si>
    <t>Ленинградская область, Всеволожский район, массив им Морозова , Орешек-3 снт., д.247 ,литер А</t>
  </si>
  <si>
    <t>47:07:1712001:76</t>
  </si>
  <si>
    <t>Ленинградская область, р-н. Всеволожский, массив. им Морозова, снт. Орешек-3, д. 274</t>
  </si>
  <si>
    <t xml:space="preserve"> 6455/27</t>
  </si>
  <si>
    <t>47:07:1712001:78</t>
  </si>
  <si>
    <t>Ленинградская область, Всеволожский район, массив им.Морозова, СНТ "Орешек-3", уч-к 377, д.377</t>
  </si>
  <si>
    <t xml:space="preserve"> С406/27</t>
  </si>
  <si>
    <t>47:07:1712001:80</t>
  </si>
  <si>
    <t>Ленинградская область, Всеволожский район, им Морозова массив., Орешек-3 снт, лит. А,Г,Г1,Г2, земельный участок 117</t>
  </si>
  <si>
    <t xml:space="preserve"> 9842/27</t>
  </si>
  <si>
    <t>47:07:1712001:81</t>
  </si>
  <si>
    <t>Ленинградская область, Всеволожский район, им Морозова массив., Орешек-3 снт, лит. А,Г, земельный участок 320</t>
  </si>
  <si>
    <t xml:space="preserve"> 2825/27</t>
  </si>
  <si>
    <t>47:07:1712001:82</t>
  </si>
  <si>
    <t>Ленинградская область, р-н. Всеволожский, массив. им Морозова, снт. Орешек-3, д. 104</t>
  </si>
  <si>
    <t xml:space="preserve"> 10765/27</t>
  </si>
  <si>
    <t>47:07:1712001:87</t>
  </si>
  <si>
    <t>Ленинградская область, р-н. Всеволожский, массив. им Морозова, снт. Орешек-3, уч. 428,уч. 428</t>
  </si>
  <si>
    <t xml:space="preserve"> С11768/27-428</t>
  </si>
  <si>
    <t>47:07:1712001:88</t>
  </si>
  <si>
    <t>Ленинградская область, р-н. Всеволожский, массив. им Морозова, снт. Орешек-3, д. 465</t>
  </si>
  <si>
    <t xml:space="preserve"> С3425/27-465</t>
  </si>
  <si>
    <t>47:07:1712001:89</t>
  </si>
  <si>
    <t>Ленинградская область, Всеволожский район, им Морозова массив., Орешек-3 снт, лит. А, земельный участок 433а  м. Сады по док-там</t>
  </si>
  <si>
    <t xml:space="preserve"> С1683/27-433</t>
  </si>
  <si>
    <t>47:07:1712001:90</t>
  </si>
  <si>
    <t>Ленинградская область, Всеволожский район, им Морозова массив., Орешек-3 снт, лит. А,Г, земельный участок 151</t>
  </si>
  <si>
    <t xml:space="preserve"> 3180/27</t>
  </si>
  <si>
    <t>47:07:1712001:95</t>
  </si>
  <si>
    <t>Ленинградская область, р-н. Всеволожский, массив. им Морозова, снт. Орешек-3, д. 226</t>
  </si>
  <si>
    <t xml:space="preserve"> 4689/27</t>
  </si>
  <si>
    <t>47:07:1712001:96</t>
  </si>
  <si>
    <t>Ленинградская область, р-н. Всеволожский, массив. им Морозова, снт. Орешек-3, д. 291</t>
  </si>
  <si>
    <t>47:07:1712001:97</t>
  </si>
  <si>
    <t>Ленинградская область, р-н. Всеволожский, массив. им Морозова, снт. Орешек-3, д. 347</t>
  </si>
  <si>
    <t xml:space="preserve"> 1270/27</t>
  </si>
  <si>
    <t>47:07:1712001:99</t>
  </si>
  <si>
    <t>Ленинградская область, р-н. Всеволожский, массив. им Морозова, снт. Орешек-3, д. 392</t>
  </si>
  <si>
    <t xml:space="preserve"> С11225/27</t>
  </si>
  <si>
    <t>47:07:1712014</t>
  </si>
  <si>
    <t>47:07:1712014:29</t>
  </si>
  <si>
    <t>Ленинградская область, Всеволожский муниципальный район, в районе п. им. Морозова, СНТ "Орешек-3", уч. 402</t>
  </si>
  <si>
    <t>47:07:1713001</t>
  </si>
  <si>
    <t>47:07:1713001:460</t>
  </si>
  <si>
    <t>Ленинградская область, р-н. Всеволожский, массив. им Морозова, снт. Ладожец-5, д. 302</t>
  </si>
  <si>
    <t>47:07:1713001:463</t>
  </si>
  <si>
    <t>Ленинградская область, р-н. Всеволожский, массив. им Морозова, снт. Ладожец-5, д. 309</t>
  </si>
  <si>
    <t>47:07:1713001:464</t>
  </si>
  <si>
    <t>Ленинградская область, р-н. Всеволожский, массив. им Морозова, снт. Ладожец-5, д. 310</t>
  </si>
  <si>
    <t>47:07:1713001:465</t>
  </si>
  <si>
    <t>Ленинградская область, р-н. Всеволожский, массив. им Морозова, снт. Ладожец-5, д. 314а</t>
  </si>
  <si>
    <t>47:07:1713001:466</t>
  </si>
  <si>
    <t>Ленинградская область, р-н. Всеволожский, массив. им Морозова, снт. Ладожец-5, д. 324</t>
  </si>
  <si>
    <t>47:07:1713001:468</t>
  </si>
  <si>
    <t>Ленинградская область, р-н. Всеволожский, массив. им Морозова, снт. Ладожец-5, д. 330</t>
  </si>
  <si>
    <t>47:07:1713001:469</t>
  </si>
  <si>
    <t>Ленинградская область, р-н. Всеволожский, массив. им Морозова, снт. Ладожец-5, д. 312</t>
  </si>
  <si>
    <t>47:07:1713001:471</t>
  </si>
  <si>
    <t>Ленинградская область, р-н. Всеволожский, массив. им Морозова, снт. Ладожец-5, д. 336</t>
  </si>
  <si>
    <t>47:07:1713001:472</t>
  </si>
  <si>
    <t>Ленинградская область, р-н. Всеволожский, массив. им Морозова, снт. Ладожец-5, д. 353</t>
  </si>
  <si>
    <t>47:07:1713001:474</t>
  </si>
  <si>
    <t>Ленинградская область, р-н. Всеволожский, массив. им Морозова, снт. Ладожец-5, д. 402</t>
  </si>
  <si>
    <t>47:07:1713001:475</t>
  </si>
  <si>
    <t>Ленинградская область, р-н. Всеволожский, массив. им Морозова, снт. Ладожец-5, д. 452</t>
  </si>
  <si>
    <t>47:07:1713001:476</t>
  </si>
  <si>
    <t>Ленинградская область, Всеволожский район,Морозовский с/с,дер.Пасечино,д.1</t>
  </si>
  <si>
    <t>47:07:1713001:603</t>
  </si>
  <si>
    <t>Ленинградская область, Всеволожский район, массив г.п. им. Морозова, садоводческое некоммерческое товарищество № 4, уч.261</t>
  </si>
  <si>
    <t>47:07:1713001:730</t>
  </si>
  <si>
    <t>Ленинградская область, Всеволожский район, массив им.Морозова, СНТ 4, участок 23</t>
  </si>
  <si>
    <t xml:space="preserve"> С11767/224-23</t>
  </si>
  <si>
    <t>47:07:1713001:788</t>
  </si>
  <si>
    <t>Ленинградская область, Всеволожский район, массив г.п. им. Морозова, СНТ "Ладожец-5", д. 104</t>
  </si>
  <si>
    <t xml:space="preserve"> С10886/255</t>
  </si>
  <si>
    <t>47:07:1713001:889</t>
  </si>
  <si>
    <t>Ленинградская область, Всеволожский район, массив г.п. им. Морозова, СНТ "Ладожец-5", д. 120</t>
  </si>
  <si>
    <t xml:space="preserve"> С11482/255</t>
  </si>
  <si>
    <t>47:07:1714001</t>
  </si>
  <si>
    <t>47:07:1714001:30</t>
  </si>
  <si>
    <t>Ленинградская область, Всеволожский район, массив им Морозова , Посечено снт., д.79 ,литер А</t>
  </si>
  <si>
    <t>47:07:1714001:31</t>
  </si>
  <si>
    <t>Ленинградская область, р-н. Всеволожский, массив. им Морозова, снт. Посечено, д. 202а</t>
  </si>
  <si>
    <t>47:07:1714001:32</t>
  </si>
  <si>
    <t>Ленинградская область, р-н. Всеволожский, массив. им Морозова, снт. Посечено, д. 114</t>
  </si>
  <si>
    <t>47:07:1714001:34</t>
  </si>
  <si>
    <t>Ленинградская область, Всеволожский район, Морозовское ГП, Посеченод, ,д. № 3</t>
  </si>
  <si>
    <t xml:space="preserve"> СМ5776</t>
  </si>
  <si>
    <t>47:07:1714001:37</t>
  </si>
  <si>
    <t>Ленинградская область, Всеволожский район, Посечено д., лит. Г1, правый берег в истоке р.Нева</t>
  </si>
  <si>
    <t>Посеченский створный знак (передний)</t>
  </si>
  <si>
    <t xml:space="preserve"> 41:212:002:000013760:0400:00000</t>
  </si>
  <si>
    <t>47:07:1714001:38</t>
  </si>
  <si>
    <t>Ленинградская область, Всеволожский район, Посечено д., лит. Г, правый берег в истоке р.Нева</t>
  </si>
  <si>
    <t>Посеченский створный знак</t>
  </si>
  <si>
    <t>47:07:1714004</t>
  </si>
  <si>
    <t>47:07:1714004:27</t>
  </si>
  <si>
    <t>Ленинградская область, Всеволожский район, им Морозова массив., Посечено СНТ 2 тер., лит. А,а, земельный участок 25</t>
  </si>
  <si>
    <t xml:space="preserve"> 41:212:002:000012010</t>
  </si>
  <si>
    <t>47:07:1715023:94</t>
  </si>
  <si>
    <t>Ленинградская область, Всеволожский район, массив "г. п. им. Морозова", СНТ "Посечено - 6", участок № 52</t>
  </si>
  <si>
    <t>47:07:1716001</t>
  </si>
  <si>
    <t>47:07:1716001:125</t>
  </si>
  <si>
    <t>Сеть водопровода от магистрального водопровода до здания № 588, №593</t>
  </si>
  <si>
    <t xml:space="preserve"> 5-803</t>
  </si>
  <si>
    <t>47:07:1716001:127</t>
  </si>
  <si>
    <t>1 этажн.Здание проходной будки с ограждением</t>
  </si>
  <si>
    <t xml:space="preserve"> 5-811</t>
  </si>
  <si>
    <t>47:07:1716001:138</t>
  </si>
  <si>
    <t>Здание 698/1-2 вторичные канализационные отстойники</t>
  </si>
  <si>
    <t xml:space="preserve"> 5-840</t>
  </si>
  <si>
    <t>47:07:1716001:139</t>
  </si>
  <si>
    <t>1 этажн. Здание 106 (лит. А)</t>
  </si>
  <si>
    <t xml:space="preserve"> 5-841</t>
  </si>
  <si>
    <t>47:07:1716001:149</t>
  </si>
  <si>
    <t>здание № 198, незавершенное строительством (готовность: 49%)</t>
  </si>
  <si>
    <t xml:space="preserve"> 5-855</t>
  </si>
  <si>
    <t>47:07:1716001:150</t>
  </si>
  <si>
    <t>здание № 081, незавершенное строительством (готовность: 35 %)</t>
  </si>
  <si>
    <t xml:space="preserve"> 5-856</t>
  </si>
  <si>
    <t>47:07:1716001:154</t>
  </si>
  <si>
    <t>1 этажн. здание 312 (лит. А)</t>
  </si>
  <si>
    <t xml:space="preserve"> 5-883</t>
  </si>
  <si>
    <t>47:07:1716001:155</t>
  </si>
  <si>
    <t>2 этажн. здание 080 блок 1 с обвалованием (лит.А)</t>
  </si>
  <si>
    <t xml:space="preserve"> 5-887</t>
  </si>
  <si>
    <t>47:07:1716001:175</t>
  </si>
  <si>
    <t>Автодорога от проходной к здания 380и 220</t>
  </si>
  <si>
    <t>47:07:1716001:240</t>
  </si>
  <si>
    <t>Ленинградская область, Всеволожский муниципальный район, Массив г.п. им. Морозова, СНТ №4, уч. 186</t>
  </si>
  <si>
    <t>47:07:1716001:63</t>
  </si>
  <si>
    <t>2 этажн. здание №333</t>
  </si>
  <si>
    <t xml:space="preserve"> 5-857</t>
  </si>
  <si>
    <t>47:07:1716001:91</t>
  </si>
  <si>
    <t>автомобильная дорога от проходнойк зданию №380</t>
  </si>
  <si>
    <t>47:07:1717001</t>
  </si>
  <si>
    <t>47:07:1717001:130</t>
  </si>
  <si>
    <t>Ленинградская область, р-н Всеволожский, массив им Морозова, снт Ганнибаловка-Мартыновка, д 44</t>
  </si>
  <si>
    <t xml:space="preserve"> С12154/220</t>
  </si>
  <si>
    <t>47:07:1719001</t>
  </si>
  <si>
    <t>47:07:1719001:729</t>
  </si>
  <si>
    <t>Ленинградская область, Всеволожский район, уч. Морозовка, уч. 69</t>
  </si>
  <si>
    <t>47:07:1719001:776</t>
  </si>
  <si>
    <t>Ленинградская область, Всеволожский муниципальный район, Морозовское городское поселение, участок Морозовка, д. Б/Н</t>
  </si>
  <si>
    <t>ФГУП «Ростехинвентаризация – Федеральное БТИ»</t>
  </si>
  <si>
    <t>47:07:1721001</t>
  </si>
  <si>
    <t>47:07:1721001:112</t>
  </si>
  <si>
    <t>Ленинградская область, Всеволожский район, массив г.п. им. Морозова, садоводческое некоммерческое товарищество "Романовка", линия 1, уч.8</t>
  </si>
  <si>
    <t>47:07:1721002</t>
  </si>
  <si>
    <t>47:07:1721002:90</t>
  </si>
  <si>
    <t>Ленинградская область, Всеволожский район, в районе г.п.им. Морозова, СНТ "Романовка", д. 77, уч. 77</t>
  </si>
  <si>
    <t xml:space="preserve"> с11025/187</t>
  </si>
  <si>
    <t>47:07:1722001</t>
  </si>
  <si>
    <t>47:07:1722001:189</t>
  </si>
  <si>
    <t>Ленинградская область, Всеволожский муниципальный район, в районе дер. Шереметьевка, садоводческое некоммерческое товарищество "Меркурий", уч.77</t>
  </si>
  <si>
    <t>47:07:1722001:355</t>
  </si>
  <si>
    <t>Ленинградская область, Всеволожский район, район д. Шереметьевка, СНТ "Меркурий", д. 51</t>
  </si>
  <si>
    <t xml:space="preserve"> С10858/197</t>
  </si>
  <si>
    <t>47:07:1264001:38</t>
  </si>
  <si>
    <t>Ленинградская область, Всеволожский район, массив Сады, садоводческое некоммерческое товарищество "Пчелка", уч.156</t>
  </si>
  <si>
    <t>47:07:1181001:173</t>
  </si>
  <si>
    <t>Ленинградская область, Всеволожский район, Массив Сады-Дунай, СНТ Дунай-2, уч. 131</t>
  </si>
  <si>
    <t>47:07:0000000:1029</t>
  </si>
  <si>
    <t>Ленинградская область, Всеволожский район, пос. Дунай, СНТ 1-й кондитерской фабрики, ул. Ленинградская, д. 494</t>
  </si>
  <si>
    <t xml:space="preserve"> 39/494</t>
  </si>
  <si>
    <t>47:07:0000000:1028</t>
  </si>
  <si>
    <t>Ленинградская область, р-н. Всеволожский, массив. Дунай, снт. 1 Кондитерского комбината, д. 451</t>
  </si>
  <si>
    <t>Год постройки н/у Стоимость н/у</t>
  </si>
  <si>
    <t xml:space="preserve"> 39-451</t>
  </si>
  <si>
    <t>47:07:0000000:6146</t>
  </si>
  <si>
    <t>Ленинградская (обл), Всеволожский (р-н), м.Дунай, снт "Рыбак", лит. А, участок № 184</t>
  </si>
  <si>
    <t xml:space="preserve"> 269-25-184</t>
  </si>
  <si>
    <t>47:07:0000000:6155</t>
  </si>
  <si>
    <t>Ленинградская (обл), Всеволожский (р-н), м.Дунай, снт "Рыбак", лит.А, Г, участок № 197</t>
  </si>
  <si>
    <t xml:space="preserve"> 277/25</t>
  </si>
  <si>
    <t>47:07:0000000:6149</t>
  </si>
  <si>
    <t>Ленинградская (обл), Всеволожский (р-н), м.Дунай, снт "Рыбак", лит.А, участок № 187</t>
  </si>
  <si>
    <t>сдовый дом</t>
  </si>
  <si>
    <t xml:space="preserve"> 271/25/187</t>
  </si>
  <si>
    <t>47:07:0000000:6154</t>
  </si>
  <si>
    <t>Ленинградская (обл), Всеволожский (р-н), м.Дунай, снт "Рыбак", лит.А, участок № 195</t>
  </si>
  <si>
    <t xml:space="preserve"> 276/25</t>
  </si>
  <si>
    <t>47:07:0000000:7203</t>
  </si>
  <si>
    <t>Ленинградская (обл), Всеволожский (р-н), м.Дунай, снт "Рыбак", лит.А,Г,Г1,Г2, участок № 198</t>
  </si>
  <si>
    <t xml:space="preserve"> 278/25</t>
  </si>
  <si>
    <t>47:07:0000000:7426</t>
  </si>
  <si>
    <t>Ленинградская (обл), Всеволожский (р-н), м.Дунай, снт "Рыбак", лит.А,Г,Г1,Г2, участок № 201</t>
  </si>
  <si>
    <t xml:space="preserve"> 284/25</t>
  </si>
  <si>
    <t>47:07:0000000:5652</t>
  </si>
  <si>
    <t>Ленинградская (обл), Всеволожский (р-н), массив п. им.Морозова, СНТ "№4", д.222, земельный участок 222</t>
  </si>
  <si>
    <t>47:07:0000000:1138</t>
  </si>
  <si>
    <t>Ленинградская (обл), Всеволожский (р-н), массив п. им.Морозова, СНТ "№4", д.255</t>
  </si>
  <si>
    <t xml:space="preserve"> 224-255</t>
  </si>
  <si>
    <t>47:07:0000000:5660</t>
  </si>
  <si>
    <t>Ленинградская (обл), Всеволожский (р-н), СТ "Рыбак", участок 101</t>
  </si>
  <si>
    <t xml:space="preserve"> 228/25</t>
  </si>
  <si>
    <t>47:07:0000000:5711</t>
  </si>
  <si>
    <t>Ленинградская (обл), Всеволожский (р-н), СТ "Рыбак", участок 102</t>
  </si>
  <si>
    <t xml:space="preserve"> 229/25/102</t>
  </si>
  <si>
    <t>47:07:0000000:2528</t>
  </si>
  <si>
    <t>ст Дунай улица Зеленая</t>
  </si>
  <si>
    <t xml:space="preserve"> 50_15</t>
  </si>
  <si>
    <t>47:07:0000000:66066</t>
  </si>
  <si>
    <t>Ленинградская область, Всеволожский район, г. п. им. Морозова, дер. Шереметьевка, д. 31</t>
  </si>
  <si>
    <t>47:07:0000000:6468</t>
  </si>
  <si>
    <t>Ленинградская область, Всеволожский район, г.п. им. Морозова , улица Платформа 19 км, д. 2</t>
  </si>
  <si>
    <t xml:space="preserve"> 5-381</t>
  </si>
  <si>
    <t>47:07:0000000:6822</t>
  </si>
  <si>
    <t>Ленинградская область, Всеволожский район, г.п. им. Морозова, ГК "Муравей", ряд 8а, гараж 4</t>
  </si>
  <si>
    <t xml:space="preserve"> 813-8А</t>
  </si>
  <si>
    <t>47:07:0000000:2449</t>
  </si>
  <si>
    <t>Ленинградская область, Всеволожский район, г.п. им. Морозова, ул. Чекалова, д. 3</t>
  </si>
  <si>
    <t>Зданоие 15</t>
  </si>
  <si>
    <t xml:space="preserve"> 5-871</t>
  </si>
  <si>
    <t>47:07:0000000:6819</t>
  </si>
  <si>
    <t>Ленинградская область, Всеволожский район, г.п. им.Морозова, ГК Муравей, ряд 7а, гараж 6</t>
  </si>
  <si>
    <t xml:space="preserve"> 8137А</t>
  </si>
  <si>
    <t>47:07:0000000:6820</t>
  </si>
  <si>
    <t>Ленинградская область, Всеволожский район, г.п. им.Морозова, ГК Муравей, ряд 8а, гараж 1</t>
  </si>
  <si>
    <t>47:07:0000000:6821</t>
  </si>
  <si>
    <t>Ленинградская область, Всеволожский район, г.п. им.Морозова, ГК Муравей, ряд 8а, гараж 2</t>
  </si>
  <si>
    <t>Гараж №2 ряд 8а</t>
  </si>
  <si>
    <t xml:space="preserve"> 8138А</t>
  </si>
  <si>
    <t>47:07:0000000:6823</t>
  </si>
  <si>
    <t>Ленинградская область, Всеволожский район, г.п. им.Морозова, ГК Муравей, ряд 8а, гараж 7</t>
  </si>
  <si>
    <t xml:space="preserve"> 813-8А-7</t>
  </si>
  <si>
    <t>47:07:0000000:6824</t>
  </si>
  <si>
    <t>Ленинградская область, Всеволожский район, г.п. им.Морозова, ГК Муравей, ряд 8а, гараж 8</t>
  </si>
  <si>
    <t xml:space="preserve"> 813-8А-8</t>
  </si>
  <si>
    <t>47:07:0000000:6825</t>
  </si>
  <si>
    <t>Ленинградская область, Всеволожский район, г.п. им.Морозова, ГК Муравей, ряд 8а, гараж 9</t>
  </si>
  <si>
    <t xml:space="preserve"> 813-8А-9</t>
  </si>
  <si>
    <t>47:07:0000000:6826</t>
  </si>
  <si>
    <t>Ленинградская область, Всеволожский район, г.п. им.Морозова, ГК Муравей, ряд 9а, гараж 1</t>
  </si>
  <si>
    <t xml:space="preserve"> 813-9А</t>
  </si>
  <si>
    <t>47:07:0000000:6827</t>
  </si>
  <si>
    <t>Ленинградская область, Всеволожский район, г.п. им.Морозова, ГК Муравей, ряд 9а, гараж 2</t>
  </si>
  <si>
    <t>47:07:0000000:6828</t>
  </si>
  <si>
    <t>Ленинградская область, Всеволожский район, г.п. им.Морозова, ГК Муравей, ряд 9а, гараж 6</t>
  </si>
  <si>
    <t xml:space="preserve"> 813-9А-6</t>
  </si>
  <si>
    <t>47:07:0000000:6829</t>
  </si>
  <si>
    <t>Ленинградская область, Всеволожский район, г.п. им.Морозова, ГК Муравей, ряд 9а, гараж 7</t>
  </si>
  <si>
    <t xml:space="preserve"> 813-9А-7</t>
  </si>
  <si>
    <t>47:07:0000000:91940</t>
  </si>
  <si>
    <t>Ленинградская область, Всеволожский район, г.п. им.Морозова, ул.Пионерская, д.9</t>
  </si>
  <si>
    <t xml:space="preserve"> 5-920</t>
  </si>
  <si>
    <t>47:07:0000000:6650</t>
  </si>
  <si>
    <t>Ленинградская область, Всеволожский район, д. 25, лит. А, ул. Дачная ст. Дунай</t>
  </si>
  <si>
    <t xml:space="preserve"> С2454</t>
  </si>
  <si>
    <t>47:07:0000000:6651</t>
  </si>
  <si>
    <t>Ленинградская область, Всеволожский район, д. 28, лит. А, ул. Дачная</t>
  </si>
  <si>
    <t xml:space="preserve"> 50_28</t>
  </si>
  <si>
    <t>47:07:0000000:6293</t>
  </si>
  <si>
    <t>Ленинградская область, Всеволожский район, д. 3, лит. А, г. п. им. Морозова, ул. Чекалова</t>
  </si>
  <si>
    <t>Здание 05</t>
  </si>
  <si>
    <t xml:space="preserve"> 5-781</t>
  </si>
  <si>
    <t>47:07:0000000:811</t>
  </si>
  <si>
    <t>с-во Интеграл, зем.уч.106</t>
  </si>
  <si>
    <t>47:07:0000000:885</t>
  </si>
  <si>
    <t>с-во Интеграл, зем.уч.107</t>
  </si>
  <si>
    <t>47:07:0000000:876</t>
  </si>
  <si>
    <t>с-во Интеграл, зем.уч.93</t>
  </si>
  <si>
    <t>47:07:0000000:867</t>
  </si>
  <si>
    <t>с-во Интеграл, зем.уч.94</t>
  </si>
  <si>
    <t>47:07:0000000:815</t>
  </si>
  <si>
    <t>с-во Интеграл, зем.уч.98</t>
  </si>
  <si>
    <t>47:07:0000000:869</t>
  </si>
  <si>
    <t>с-во Интеграл, зем.уч.99</t>
  </si>
  <si>
    <t>47:07:0000000:884</t>
  </si>
  <si>
    <t>с-во Интеграл, уч.105</t>
  </si>
  <si>
    <t>47:07:0000000:812</t>
  </si>
  <si>
    <t>с-во Интеграл, уч.108</t>
  </si>
  <si>
    <t>47:07:0000000:868</t>
  </si>
  <si>
    <t>с-во Интергал, зем.уч.96</t>
  </si>
  <si>
    <t>47:07:0000000:1119</t>
  </si>
  <si>
    <t>Ленинградская область, р-н. Всеволожский, массив. Дунай, снт. Аверс, д. 289</t>
  </si>
  <si>
    <t>47:07:0000000:10992</t>
  </si>
  <si>
    <t>Ленинградская область, р-н. Всеволожский, массив. Дунай, снт. Светлана-2, д. 176</t>
  </si>
  <si>
    <t xml:space="preserve"> С5067</t>
  </si>
  <si>
    <t>47:07:0000000:5650</t>
  </si>
  <si>
    <t>Ленинградская область, р-н. Всеволожский, массив. им Морозова, тер. Снт 4, д. 210</t>
  </si>
  <si>
    <t xml:space="preserve"> 224/210</t>
  </si>
  <si>
    <t>47:07:0000000:5651</t>
  </si>
  <si>
    <t>Ленинградская область, р-н. Всеволожский, массив. им Морозова, тер. Снт 4, д. 213</t>
  </si>
  <si>
    <t xml:space="preserve"> 224/213</t>
  </si>
  <si>
    <t>47:07:0000000:7504</t>
  </si>
  <si>
    <t>Ленинградская область, р-н. Всеволожский, массив. им Морозова, тер. Снт 4, д. 234</t>
  </si>
  <si>
    <t xml:space="preserve"> 224/234</t>
  </si>
  <si>
    <t>47:07:0000000:5655</t>
  </si>
  <si>
    <t>Ленинградская область, р-н. Всеволожский, массив. им Морозова, тер. Снт 4, д. 242</t>
  </si>
  <si>
    <t xml:space="preserve"> 224/242</t>
  </si>
  <si>
    <t>47:07:0000000:5656</t>
  </si>
  <si>
    <t>Ленинградская область, р-н. Всеволожский, массив. им Морозова, тер. Снт 4, д. 243</t>
  </si>
  <si>
    <t xml:space="preserve"> 224/243</t>
  </si>
  <si>
    <t>47:07:0000000:5657</t>
  </si>
  <si>
    <t>Ленинградская область, р-н. Всеволожский, массив. им Морозова, тер. Снт 4, д. 274</t>
  </si>
  <si>
    <t xml:space="preserve"> 224/274</t>
  </si>
  <si>
    <t>47:07:0000000:7505</t>
  </si>
  <si>
    <t>Ленинградская область, р-н. Всеволожский, массив. им Морозова, тер. Снт 4, д. 305</t>
  </si>
  <si>
    <t xml:space="preserve"> 224/305</t>
  </si>
  <si>
    <t>47:07:0000000:5658</t>
  </si>
  <si>
    <t>Ленинградская область, р-н. Всеволожский, массив. им Морозова, тер. Снт 4, д. 307</t>
  </si>
  <si>
    <t xml:space="preserve"> 224/307</t>
  </si>
  <si>
    <t>47:07:0000000:5659</t>
  </si>
  <si>
    <t>Ленинградская область, р-н. Всеволожский, массив. им Морозова, тер. Снт 4, д. 321</t>
  </si>
  <si>
    <t xml:space="preserve"> 224/321</t>
  </si>
  <si>
    <t>47:07:0000000:7486</t>
  </si>
  <si>
    <t>Ленинградская область, Всеволожский район, ст. Дунай, СНТ Светлана-2, уч. 439</t>
  </si>
  <si>
    <t>47:07:0000000:2527</t>
  </si>
  <si>
    <t>Ленинградская область, Всеволожский район, ст. Дунай, СТ Березка, ул. Зеленая, уч. 14</t>
  </si>
  <si>
    <t xml:space="preserve"> 50_14</t>
  </si>
  <si>
    <t>47:07:0000000:6482</t>
  </si>
  <si>
    <t>Ленинградская область, Всеволожский район, пос. Им Морозова, ул. Набережная, д. 3б</t>
  </si>
  <si>
    <t xml:space="preserve"> 5-397</t>
  </si>
  <si>
    <t>47:07:0000000:6480</t>
  </si>
  <si>
    <t>Ленинградская область, Всеволожский район, пос. им. Морозова, ул. Северная, д. 14, лит. А</t>
  </si>
  <si>
    <t xml:space="preserve"> 5-392</t>
  </si>
  <si>
    <t>47:07:0000000:7458</t>
  </si>
  <si>
    <t>Ленинградская область, р-н. Всеволожский, массив. Дунай, снт. 1 Кондитерского комбината, д. 403а</t>
  </si>
  <si>
    <t xml:space="preserve"> С10659139</t>
  </si>
  <si>
    <t>47:07:0000000:6158</t>
  </si>
  <si>
    <t>Ленинградская область, р-н. Всеволожский, массив. Дунай, снт. 1 Кондитерского комбината, д. 447</t>
  </si>
  <si>
    <t xml:space="preserve"> С6498/39</t>
  </si>
  <si>
    <t>47:07:0000000:7454</t>
  </si>
  <si>
    <t>Ленинградская область, р-н. Всеволожский, массив. Дунай, снт. 1 Кондитерского комбината, д. 499</t>
  </si>
  <si>
    <t xml:space="preserve"> 39-499</t>
  </si>
  <si>
    <t>47:07:0000000:2907</t>
  </si>
  <si>
    <t>Ленинградская область, р-н. Всеволожский, массив. Дунай, снт. 1 Кондитерского комбината, д. 507</t>
  </si>
  <si>
    <t xml:space="preserve"> 39-507</t>
  </si>
  <si>
    <t>47:07:0000000:6956</t>
  </si>
  <si>
    <t>Ленинградская область, р-н. Всеволожский, массив. Дунай, снт. Аверс, д. 65</t>
  </si>
  <si>
    <t xml:space="preserve"> С10026/67</t>
  </si>
  <si>
    <t>47:07:0000000:5045</t>
  </si>
  <si>
    <t>Ленинградская область, р-н. Всеволожский, массив. Дунай, снт. Самойловец, д. 77</t>
  </si>
  <si>
    <t xml:space="preserve"> 4:212:002:000017480:0200:00000</t>
  </si>
  <si>
    <t>47:07:0000000:7591</t>
  </si>
  <si>
    <t>Ленинградская область, р-н. Всеволожский, массив. им Морозова, снт. Ладожец-5, д. 332</t>
  </si>
  <si>
    <t xml:space="preserve"> 255-332</t>
  </si>
  <si>
    <t>47:07:0000000:6175</t>
  </si>
  <si>
    <t>Ленинградская область, р-н. Всеволожский, массив. им Морозова, снт. Ладожец-5, д. 334</t>
  </si>
  <si>
    <t xml:space="preserve"> С11540/255</t>
  </si>
  <si>
    <t>47:07:0000000:6176</t>
  </si>
  <si>
    <t>Ленинградская область, р-н. Всеволожский, массив. им Морозова, снт. Ладожец-5, д. 340</t>
  </si>
  <si>
    <t xml:space="preserve"> С10569/255/340</t>
  </si>
  <si>
    <t>47:07:0000000:6177</t>
  </si>
  <si>
    <t>Ленинградская область, р-н. Всеволожский, массив. им Морозова, снт. Ладожец-5, д. 345</t>
  </si>
  <si>
    <t xml:space="preserve"> С10482/255/345</t>
  </si>
  <si>
    <t>47:07:0000000:6178</t>
  </si>
  <si>
    <t>Ленинградская область, р-н. Всеволожский, массив. им Морозова, снт. Ладожец-5, д. 355</t>
  </si>
  <si>
    <t xml:space="preserve"> С11114/255/355</t>
  </si>
  <si>
    <t>47:07:0000000:6940</t>
  </si>
  <si>
    <t>Ленинградская область, р-н. Всеволожский, массив. им Морозова, снт. Посечено, д. 16</t>
  </si>
  <si>
    <t xml:space="preserve"> С3051/84-16</t>
  </si>
  <si>
    <t>47:07:0000000:6944</t>
  </si>
  <si>
    <t>Ленинградская область, р-н. Всеволожский, массив. им Морозова, снт. Посечено, д. 26</t>
  </si>
  <si>
    <t xml:space="preserve"> С3559/84-26</t>
  </si>
  <si>
    <t>47:07:0000000:7011</t>
  </si>
  <si>
    <t>Ленинградская область, р-н. Всеволожский, массив. им Морозова, снт. Посечено, д. 6а</t>
  </si>
  <si>
    <t>47:07:0000000:5640</t>
  </si>
  <si>
    <t>Ленинградская область, р-н. Всеволожский, массив. им Морозова, тер. Снт 4, д. 142/1</t>
  </si>
  <si>
    <t xml:space="preserve"> 224/142/1</t>
  </si>
  <si>
    <t>47:07:0000000:5641</t>
  </si>
  <si>
    <t>Ленинградская область, р-н. Всеволожский, массив. им Морозова, тер. Снт 4, д. 142/2</t>
  </si>
  <si>
    <t xml:space="preserve"> 224/142/2</t>
  </si>
  <si>
    <t>47:07:0000000:7502</t>
  </si>
  <si>
    <t>Ленинградская область, р-н. Всеволожский, массив. им Морозова, тер. Снт 4, д. 152</t>
  </si>
  <si>
    <t xml:space="preserve"> 224/152</t>
  </si>
  <si>
    <t>47:07:0000000:5642</t>
  </si>
  <si>
    <t>Ленинградская область, р-н. Всеволожский, массив. им Морозова, тер. Снт 4, д. 156</t>
  </si>
  <si>
    <t xml:space="preserve"> 224/156</t>
  </si>
  <si>
    <t>47:07:0000000:5643</t>
  </si>
  <si>
    <t>Ленинградская область, р-н. Всеволожский, массив. им Морозова, тер. Снт 4, д. 163</t>
  </si>
  <si>
    <t xml:space="preserve"> 224/163</t>
  </si>
  <si>
    <t>47:07:0000000:7171</t>
  </si>
  <si>
    <t>Ленинградская область, р-н. Всеволожский, массив. им Морозова, тер. Снт 4, д. 168</t>
  </si>
  <si>
    <t xml:space="preserve"> 224/168</t>
  </si>
  <si>
    <t>47:07:0000000:5644</t>
  </si>
  <si>
    <t>Ленинградская область, р-н. Всеволожский, массив. им Морозова, тер. Снт 4, д. 174/1</t>
  </si>
  <si>
    <t xml:space="preserve"> 224/174/1</t>
  </si>
  <si>
    <t>47:07:0000000:5645</t>
  </si>
  <si>
    <t>Ленинградская область, р-н. Всеволожский, массив. им Морозова, тер. Снт 4, д. 177</t>
  </si>
  <si>
    <t xml:space="preserve"> 224/177</t>
  </si>
  <si>
    <t>47:07:0000000:5646</t>
  </si>
  <si>
    <t>Ленинградская область, р-н. Всеволожский, массив. им Морозова, тер. Снт 4, д. 179</t>
  </si>
  <si>
    <t xml:space="preserve"> 224/179</t>
  </si>
  <si>
    <t>47:07:0000000:5647</t>
  </si>
  <si>
    <t>Ленинградская область, р-н. Всеволожский, массив. им Морозова, тер. Снт 4, д. 184/1</t>
  </si>
  <si>
    <t xml:space="preserve"> 224/184/1</t>
  </si>
  <si>
    <t>47:07:0000000:7503</t>
  </si>
  <si>
    <t>Ленинградская область, р-н. Всеволожский, массив. им Морозова, тер. Снт 4, д. 187</t>
  </si>
  <si>
    <t xml:space="preserve"> 224/187</t>
  </si>
  <si>
    <t>47:07:0000000:5648</t>
  </si>
  <si>
    <t>Ленинградская область, р-н. Всеволожский, массив. им Морозова, тер. Снт 4, д. 195</t>
  </si>
  <si>
    <t xml:space="preserve"> 224/195</t>
  </si>
  <si>
    <t>47:07:0000000:5649</t>
  </si>
  <si>
    <t>Ленинградская область, р-н. Всеволожский, массив. им Морозова, тер. Снт 4, д. 208</t>
  </si>
  <si>
    <t xml:space="preserve"> 224/208</t>
  </si>
  <si>
    <t>47:07:0000000:7529</t>
  </si>
  <si>
    <t>Ленинградская область, р-н. Всеволожский, массив. Сады, снт. Березка-2, д. 26</t>
  </si>
  <si>
    <t xml:space="preserve"> 260/26</t>
  </si>
  <si>
    <t>47:07:0000000:6781</t>
  </si>
  <si>
    <t>Ленинградская область, р-н. Всеволожский, массив. Сады, снт. Кст Строймаш, д. 18</t>
  </si>
  <si>
    <t>47:07:0000000:7702</t>
  </si>
  <si>
    <t>Ленинградская область, р-н. Всеволожский, массив. Сады, снт. Кст Строймаш, д. 196</t>
  </si>
  <si>
    <t xml:space="preserve"> С6519</t>
  </si>
  <si>
    <t>47:07:0000000:6864</t>
  </si>
  <si>
    <t>Ленинградская область, р-н. Всеволожский, массив. Сады, снт. Сады им Володарского, д. 149</t>
  </si>
  <si>
    <t xml:space="preserve"> С10623/256</t>
  </si>
  <si>
    <t>47:07:0000000:6865</t>
  </si>
  <si>
    <t>Ленинградская область, р-н. Всеволожский, массив. Сады, снт. Сады им Володарского, ул. Средняя Садовая, д. 161/1</t>
  </si>
  <si>
    <t xml:space="preserve"> С9742/256</t>
  </si>
  <si>
    <t>47:07:0000000:7847</t>
  </si>
  <si>
    <t>Ленинградская область, р-н. Всеволожский, массив. Сады, снт. Сады ПТФ Возрождение, д. 36</t>
  </si>
  <si>
    <t xml:space="preserve"> С7568</t>
  </si>
  <si>
    <t>47:07:0000000:18015</t>
  </si>
  <si>
    <t>Ленинградская область, р-н. Всеволожский, массив. Сады, снт. Связист-2, ул. -, уч. 159</t>
  </si>
  <si>
    <t xml:space="preserve"> 41:212:002:000031280</t>
  </si>
  <si>
    <t>47:07:0000000:6566</t>
  </si>
  <si>
    <t>Ленинградская область, р-н. Всеволожский, массив. Сады, снт. Снт им В И Мухиной, д. 13</t>
  </si>
  <si>
    <t xml:space="preserve"> С816/54</t>
  </si>
  <si>
    <t>47:07:0000000:6567</t>
  </si>
  <si>
    <t>Ленинградская область, р-н. Всеволожский, массив. Сады, снт. Снт им В И Мухиной, д. 19</t>
  </si>
  <si>
    <t xml:space="preserve"> С 9906</t>
  </si>
  <si>
    <t>47:07:0000000:6568</t>
  </si>
  <si>
    <t>Ленинградская область, р-н. Всеволожский, массив. Сады, снт. Снт им В И Мухиной, д. 2</t>
  </si>
  <si>
    <t xml:space="preserve"> С10441</t>
  </si>
  <si>
    <t>47:07:0000000:6571</t>
  </si>
  <si>
    <t>Ленинградская область, р-н. Всеволожский, массив. Сады, снт. Снт им В И Мухиной, д. 29</t>
  </si>
  <si>
    <t xml:space="preserve"> С10069</t>
  </si>
  <si>
    <t>47:07:0000000:6576</t>
  </si>
  <si>
    <t>Ленинградская область, р-н. Всеволожский, массив. Сады, снт. Снт им В И Мухиной, д. 48</t>
  </si>
  <si>
    <t xml:space="preserve"> С10833</t>
  </si>
  <si>
    <t>47:07:0000000:6578</t>
  </si>
  <si>
    <t>Ленинградская область, р-н. Всеволожский, массив. Сады, снт. Снт им В И Мухиной, д. 7</t>
  </si>
  <si>
    <t xml:space="preserve"> С3895</t>
  </si>
  <si>
    <t>47:07:0000000:6573</t>
  </si>
  <si>
    <t>Ленинградская область, р-н. Всеволожский, массив. Сады, снт. Снт им В И Мухиной, ул. Бассейная, д. 41</t>
  </si>
  <si>
    <t xml:space="preserve"> С 6290/54</t>
  </si>
  <si>
    <t>47:07:0000000:6574</t>
  </si>
  <si>
    <t>Ленинградская область, р-н. Всеволожский, массив. Сады, снт. Снт им В И Мухиной, ул. Бассейная, д. 42</t>
  </si>
  <si>
    <t xml:space="preserve"> С9312</t>
  </si>
  <si>
    <t>47:07:0000000:6475</t>
  </si>
  <si>
    <t>Ленинградская область, р-н. Всеволожский, пгт. Им Морозова, д. 25</t>
  </si>
  <si>
    <t xml:space="preserve"> 5-387</t>
  </si>
  <si>
    <t>47:07:0000000:6473</t>
  </si>
  <si>
    <t>Столовая-бытовка</t>
  </si>
  <si>
    <t>47:07:0000000:6476</t>
  </si>
  <si>
    <t>Бокс №1</t>
  </si>
  <si>
    <t>47:07:0000000:88685</t>
  </si>
  <si>
    <t>Ленинградская область, р-н. Всеволожский, пгт. Им Морозова, ул. Тургенева</t>
  </si>
  <si>
    <t>автомобильная дорога по ул.Тургенева</t>
  </si>
  <si>
    <t xml:space="preserve"> 5-979</t>
  </si>
  <si>
    <t>47:07:0000000:6736</t>
  </si>
  <si>
    <t>Ленинградская область, Всеволожский район, Сады массив., Кст Строймаш снт, д.182, лит. А, СНТ Строймаш</t>
  </si>
  <si>
    <t>47:07:0000000:6097</t>
  </si>
  <si>
    <t>Ленинградская область, Всеволожский район, Сады массив., Кст Строймаш снт, лит. А, земельный участок № 231</t>
  </si>
  <si>
    <t xml:space="preserve"> С2841/18-231</t>
  </si>
  <si>
    <t>47:07:0000000:6570</t>
  </si>
  <si>
    <t>Ленинградская область, Всеволожский район, Сады массив., Снт им В И Мухиной снт, д.26, лит. А, ул. Садовая</t>
  </si>
  <si>
    <t xml:space="preserve"> С349</t>
  </si>
  <si>
    <t>47:07:0000000:7769</t>
  </si>
  <si>
    <t>Ленинградская область, Всеволожский район, Сады-Дунай массив., д.63, лит. А, Бригантина</t>
  </si>
  <si>
    <t>47:07:0000000:4541</t>
  </si>
  <si>
    <t>г.п. Морозовское, м. Дунай, СНТ "Володарского", 4 линия, уч. №112</t>
  </si>
  <si>
    <t xml:space="preserve"> 41:212:002:000009450</t>
  </si>
  <si>
    <t>47:07:0000000:4027</t>
  </si>
  <si>
    <t>Ленинградская (обл),Всеволожский (р-н),Дружба(снт) НИИ Гириконд,з/уч №78а,лит.А</t>
  </si>
  <si>
    <t>47:07:0000000:3625</t>
  </si>
  <si>
    <t>Ленинградская область,  Всеволожский район, СНТ Дружба МВД, ул. 3-я линия, д. 16, уч. 16</t>
  </si>
  <si>
    <t xml:space="preserve"> 16-11</t>
  </si>
  <si>
    <t>47:07:0000000:7229</t>
  </si>
  <si>
    <t>Ленинградская область, Всеволожский район, Массив пос. им. Морозова, СНТ  Орешек-1, д. 214</t>
  </si>
  <si>
    <t>47:07:0000000:1137</t>
  </si>
  <si>
    <t>Ленинградская область, Всеволожский район, массив пос. им.Морозова, д.231</t>
  </si>
  <si>
    <t xml:space="preserve"> 10479/224</t>
  </si>
  <si>
    <t>47:07:0000000:6943</t>
  </si>
  <si>
    <t>Ленинградская область, Всеволожский район, Массив пос.им. Морозова,  СНТ Посечено-2, уч. 25</t>
  </si>
  <si>
    <t xml:space="preserve"> С8219/84</t>
  </si>
  <si>
    <t>47:07:0000000:6184</t>
  </si>
  <si>
    <t>Ленинградская область, Всеволожский район, массив пос.им. Морозова, СНТ "Ладожец-5", д. 456</t>
  </si>
  <si>
    <t xml:space="preserve"> С10499/255/456</t>
  </si>
  <si>
    <t>47:07:0000000:7481</t>
  </si>
  <si>
    <t>Ленинградская область, Всеволожский район, Массив пос.им. Морозова, СНТ2 Посечено,д.35</t>
  </si>
  <si>
    <t xml:space="preserve"> С10077/84</t>
  </si>
  <si>
    <t>47:07:0000000:1006</t>
  </si>
  <si>
    <t>массив им.Морозова, СНТ "Ладожец-5"</t>
  </si>
  <si>
    <t xml:space="preserve"> С11328/255</t>
  </si>
  <si>
    <t>47:07:0000000:18424</t>
  </si>
  <si>
    <t>Ленинградская область, р-н. Всеволожский, тер. Массив Дунай-Сады, СНТ "Монтажник", д. 196</t>
  </si>
  <si>
    <t xml:space="preserve"> С12221/119</t>
  </si>
  <si>
    <t>47:07:0000000:7691</t>
  </si>
  <si>
    <t>Ленинградская область, Всеволожский район, лит. А, г. п. им. Морозова, ГК  Муравей</t>
  </si>
  <si>
    <t>Гараж № 5 ряд 7а</t>
  </si>
  <si>
    <t>47:07:0000000:7865</t>
  </si>
  <si>
    <t>Гараж №3 ряд 9а</t>
  </si>
  <si>
    <t xml:space="preserve"> 813-9А-3</t>
  </si>
  <si>
    <t>47:07:0000000:7864</t>
  </si>
  <si>
    <t>Ленинградская область, Всеволожский район, лит. А, г. п. им. Морозова, ГК Муравей</t>
  </si>
  <si>
    <t>Гараж №3 ряд 8а</t>
  </si>
  <si>
    <t xml:space="preserve"> Г813</t>
  </si>
  <si>
    <t>47:07:0000000:6466</t>
  </si>
  <si>
    <t>Ленинградская область, Всеволожский район, пос. им. Морозова, Кислотный пер., д. 2</t>
  </si>
  <si>
    <t xml:space="preserve"> 5-38</t>
  </si>
  <si>
    <t>47:07:0000000:7612</t>
  </si>
  <si>
    <t>Ленинградская область, Всеволожский район, пос. им.Морозова, ул.Спорта, д. 5</t>
  </si>
  <si>
    <t>Здание школы</t>
  </si>
  <si>
    <t xml:space="preserve"> 5-382</t>
  </si>
  <si>
    <t>47:07:0000000:91043</t>
  </si>
  <si>
    <t>Ленинградская область, Всеволожский район, массив г.п. Им. Морозова, СНТ "Огонек", д. 24(бывш.9), уч. 24</t>
  </si>
  <si>
    <t xml:space="preserve"> С11703/245</t>
  </si>
  <si>
    <t>47:07:0000000:91010</t>
  </si>
  <si>
    <t>Ленинградская область, Всеволожский район, Массив г.п. Им. Морозова, СНТ "Огонек", д. 27, уч. 27</t>
  </si>
  <si>
    <t xml:space="preserve"> С11193/245</t>
  </si>
  <si>
    <t>47:07:0000000:6942</t>
  </si>
  <si>
    <t>Ленинградская область, Всеволожский район, Массив г.п. им. Морозова, СНТ Посечено-2, д. 22</t>
  </si>
  <si>
    <t xml:space="preserve"> С22/84</t>
  </si>
  <si>
    <t>47:07:0000000:4506</t>
  </si>
  <si>
    <t>Ленинградская область, Всеволожский район, Массив Дунай , СНТ  Баррикада, уч. 29, лит. А,а,а1,Г,Г1</t>
  </si>
  <si>
    <t xml:space="preserve"> 41:212:002:000000480</t>
  </si>
  <si>
    <t>47:07:0000000:7714</t>
  </si>
  <si>
    <t>Ленинградская область, Всеволожский район, массив Дунай, д.15а,  СТ  Двигатель</t>
  </si>
  <si>
    <t xml:space="preserve"> С5187</t>
  </si>
  <si>
    <t>47:07:0000000:94278</t>
  </si>
  <si>
    <t>Ленинградская область, Всеволожский район, массив Дунай, садоводческое некоммерческое товарищество "Березка", уч.12</t>
  </si>
  <si>
    <t>47:07:0000000:94284</t>
  </si>
  <si>
    <t>Ленинградская область, Всеволожский район, массив Дунай, садоводческое некоммерческое товарищество "Березка", уч.26</t>
  </si>
  <si>
    <t>47:07:0000000:94270</t>
  </si>
  <si>
    <t>Ленинградская область, Всеволожский район, массив Дунай, садоводческое некоммерческое товарищество "им. Володарского", уч.185</t>
  </si>
  <si>
    <t>47:07:0000000:94324</t>
  </si>
  <si>
    <t>Ленинградская область, Всеволожский район, массив Дунай, садоводческое некоммерческое товарищество "Ладожское-2", уч.18</t>
  </si>
  <si>
    <t>47:07:0000000:94282</t>
  </si>
  <si>
    <t>Ленинградская область, Всеволожский район, массив Дунай, садоводческое некоммерческое товарищество "Невская Дубровка", уч.48</t>
  </si>
  <si>
    <t>47:07:0000000:2569</t>
  </si>
  <si>
    <t>Ленинградская область, Всеволожский район, массив Дунай, СНТ "Двигатель-1", 2 линия, уч. 9</t>
  </si>
  <si>
    <t>47:07:0000000:1543</t>
  </si>
  <si>
    <t>Ленинградская область, Всеволожский район, массив Дунай, СНТ Алмаз, уч. 7</t>
  </si>
  <si>
    <t xml:space="preserve"> 7-1</t>
  </si>
  <si>
    <t>47:07:0000000:4899</t>
  </si>
  <si>
    <t>Ленинградская область, Всеволожский район, массив Дунай, СНТ Баррикада, ул. Невская, уч. 25</t>
  </si>
  <si>
    <t xml:space="preserve"> 41:212:002:000000400</t>
  </si>
  <si>
    <t>47:07:0000000:94276</t>
  </si>
  <si>
    <t>Ленинградская область, Всеволожский район, массив Дунай, снт Ладожское, уч.51</t>
  </si>
  <si>
    <t>47:07:0000000:7552</t>
  </si>
  <si>
    <t>Ленинградская область, Всеволожский район, массив Дунай, СНТ Светлана - 2 , уч. 340</t>
  </si>
  <si>
    <t xml:space="preserve"> 2435/19/340</t>
  </si>
  <si>
    <t>47:07:0000000:12365</t>
  </si>
  <si>
    <t>Ленинградская область, Всеволожский район, массив им Морозова , д.6а, литер А</t>
  </si>
  <si>
    <t>47:07:0000000:7583</t>
  </si>
  <si>
    <t>Ленинградская область, Всеволожский район, Массив им. Морозова, Посечено СНТ2, д. 13</t>
  </si>
  <si>
    <t xml:space="preserve"> С5346/84-13</t>
  </si>
  <si>
    <t>47:07:0000000:6218</t>
  </si>
  <si>
    <t>Ленинградская область, Всеволожский район, Массив им. Морозова, СНТ Орешек-1, д. 193, лит. А</t>
  </si>
  <si>
    <t xml:space="preserve"> 1258/26</t>
  </si>
  <si>
    <t>47:07:0000000:12125</t>
  </si>
  <si>
    <t>Ленинградская область, Всеволожский район, 5-я аллея, СНТ "Рыбак", участок 90</t>
  </si>
  <si>
    <t xml:space="preserve"> 227/25</t>
  </si>
  <si>
    <t>47:07:0000000:4255</t>
  </si>
  <si>
    <t>Ленинградская область, Всеволожский район, СНТ "Рыбак", уч. 108</t>
  </si>
  <si>
    <t xml:space="preserve"> 232/25</t>
  </si>
  <si>
    <t>47:07:0000000:7099</t>
  </si>
  <si>
    <t>Ленинградская область, Всеволожский район, СНТ "Рыбак", участок 190</t>
  </si>
  <si>
    <t xml:space="preserve"> С273/25</t>
  </si>
  <si>
    <t>47:07:0000000:5842</t>
  </si>
  <si>
    <t>Ленинградская область, Всеволожский район, СНТ Рыбак, 2 линия, уч. 31</t>
  </si>
  <si>
    <t xml:space="preserve"> 212/25</t>
  </si>
  <si>
    <t>47:07:0000000:6194</t>
  </si>
  <si>
    <t>Ленинградская область, Всеволожский район, СНТ Рыбак, 7-я Аллея, уч. 135</t>
  </si>
  <si>
    <t xml:space="preserve"> 247/25</t>
  </si>
  <si>
    <t>47:07:0000000:7550</t>
  </si>
  <si>
    <t>Ленинградская область, Всеволожский район, СНТ Рыбак, д. 115, уч.115</t>
  </si>
  <si>
    <t xml:space="preserve"> 240/25/115</t>
  </si>
  <si>
    <t>47:07:0000000:985</t>
  </si>
  <si>
    <t>Ленинградская область, Всеволожский район, СНТ Рыбак, д. 19</t>
  </si>
  <si>
    <t xml:space="preserve"> 202/25</t>
  </si>
  <si>
    <t>47:07:0000000:12335</t>
  </si>
  <si>
    <t>Ленинградская область, Всеволожский район, СНТ Рыбак, ул. 2-я аллея, уч. 30</t>
  </si>
  <si>
    <t xml:space="preserve"> 211/25</t>
  </si>
  <si>
    <t>47:07:0000000:12348</t>
  </si>
  <si>
    <t>Ленинградская область, Всеволожский район, СНТ Рыбак, ул. 2-я аллея, уч.29</t>
  </si>
  <si>
    <t xml:space="preserve"> 210/25</t>
  </si>
  <si>
    <t>47:07:0000000:6151</t>
  </si>
  <si>
    <t>Ленинградская область, Всеволожский район, СНТ Рыбак, ул. 6-я линия, уч. 122, лит. А</t>
  </si>
  <si>
    <t xml:space="preserve"> С243/25</t>
  </si>
  <si>
    <t>47:07:0000000:5859</t>
  </si>
  <si>
    <t>Ленинградская область, Всеволожский район, СНТ Рыбак, ул. 7 Аллея, уч. 136, лит. А, Г</t>
  </si>
  <si>
    <t xml:space="preserve"> 315/25</t>
  </si>
  <si>
    <t>47:07:0000000:2417</t>
  </si>
  <si>
    <t>Ленинградская область, Всеволожский район, СНТ Рыбак, уч. 106</t>
  </si>
  <si>
    <t xml:space="preserve"> С231/25</t>
  </si>
  <si>
    <t>47:07:0000000:6159</t>
  </si>
  <si>
    <t>Ленинградская область, Всеволожский район, СНТ Рыбак, уч. 126</t>
  </si>
  <si>
    <t xml:space="preserve"> 245-25-126</t>
  </si>
  <si>
    <t>47:07:0000000:6238</t>
  </si>
  <si>
    <t>Ленинградская область, Всеволожский район, СНТ Рыбак, уч. 128</t>
  </si>
  <si>
    <t xml:space="preserve"> 261_25_128</t>
  </si>
  <si>
    <t>47:07:0000000:12201</t>
  </si>
  <si>
    <t>Ленинградская область, Всеволожский район, СНТ Рыбак, уч. 149</t>
  </si>
  <si>
    <t>47:07:0000000:6236</t>
  </si>
  <si>
    <t>Ленинградская область, Всеволожский район, СНТ Рыбак, уч. 165</t>
  </si>
  <si>
    <t xml:space="preserve"> С 259</t>
  </si>
  <si>
    <t>47:07:0000000:12210</t>
  </si>
  <si>
    <t>Ленинградская область, Всеволожский район, СТ "Рыбак", 3-я аллея, Земельный участок 54</t>
  </si>
  <si>
    <t xml:space="preserve"> 222/25</t>
  </si>
  <si>
    <t>47:07:0000000:12126</t>
  </si>
  <si>
    <t>Ленинградская область, Всеволожский район, ст. Дунай, СНТ Рыбак, ул. 6-я аллея, уч. 104</t>
  </si>
  <si>
    <t xml:space="preserve"> 230/25</t>
  </si>
  <si>
    <t>47:07:0000000:12114</t>
  </si>
  <si>
    <t>Ленинградская область, Всеволожский район, ст."Рыбак",лит. А, участок 148</t>
  </si>
  <si>
    <t>47:07:0000000:6153</t>
  </si>
  <si>
    <t>товарищество "Рыбак" ,по улице 10 Линия, участок №192</t>
  </si>
  <si>
    <t xml:space="preserve"> 275/25</t>
  </si>
  <si>
    <t>47:07:0000000:12363</t>
  </si>
  <si>
    <t>уч.121, 6-я линия, "Рыбак"</t>
  </si>
  <si>
    <t xml:space="preserve"> С242/25</t>
  </si>
  <si>
    <t>47:07:0000000:7581</t>
  </si>
  <si>
    <t>Ленинградская область, Всеволожский район,  м.Дунай, лит. А,Г,Г1,Г2, СНТ "Баррикада" , ул. Охтинская, участок № 15</t>
  </si>
  <si>
    <t xml:space="preserve"> 1804/45</t>
  </si>
  <si>
    <t>47:07:0000000:6301</t>
  </si>
  <si>
    <t>Ленинградская область, Всеволожский район, Морозовский сельский совет, 28 км, д.  Б/Н</t>
  </si>
  <si>
    <t xml:space="preserve"> СМ5436</t>
  </si>
  <si>
    <t>47:07:0000000:5114</t>
  </si>
  <si>
    <t>Ленинградская область, Всеволожский район, Морозовское г/п, СНТ Березка-2, уч. 17, лит. А,а,а1,Г,Г1,Г2</t>
  </si>
  <si>
    <t xml:space="preserve"> 41:212:002:000016080</t>
  </si>
  <si>
    <t>47:07:0000000:4695</t>
  </si>
  <si>
    <t>Ленинградская область, Всеволожский район, Морозовское городское поселение, массив г.п. им Морозова, СНТ "Орешек-2", земельный участок № 671</t>
  </si>
  <si>
    <t xml:space="preserve"> 41:212:002:000017940</t>
  </si>
  <si>
    <t>47:07:0000000:4696</t>
  </si>
  <si>
    <t>Ленинградская область, Всеволожский район, Морозовское городское поселение, массив Дунай, ПКСТ"Русский дизель" , земельный участок № 222</t>
  </si>
  <si>
    <t xml:space="preserve"> 41:212:002:000018000</t>
  </si>
  <si>
    <t>47:07:0000000:5048</t>
  </si>
  <si>
    <t>Ленинградская область, Всеволожский район, Морозовское городское поселение, массив Дунай, СНТ "им. Володарского", 8-я линия, земельный участок №343</t>
  </si>
  <si>
    <t xml:space="preserve"> 41:212:002:000017740</t>
  </si>
  <si>
    <t>47:07:0000000:5044</t>
  </si>
  <si>
    <t>Ленинградская область, Всеволожский район, Морозовское городское поселение, массив Дунай, СНТ "Самойловец", уч. 77</t>
  </si>
  <si>
    <t xml:space="preserve"> 41:212:002:000017480</t>
  </si>
  <si>
    <t>47:07:0000000:12133</t>
  </si>
  <si>
    <t>Ленинградская область, Всеволожский район, Морозовское ГП, гаражный кооператив, Посечено, ряд 1, гараж 31</t>
  </si>
  <si>
    <t>47:07:0000000:4936</t>
  </si>
  <si>
    <t>Ленинградская область, р-н. Всеволожский, массив. Кошкино, тер. Снт 3 Кошкино, д. 12</t>
  </si>
  <si>
    <t xml:space="preserve"> 5/89</t>
  </si>
  <si>
    <t>47:07:0000000:2520</t>
  </si>
  <si>
    <t>Ленинградская область, р-н. Всеволожский, массив. Кошкино, тер. Снт 3 Кошкино, д. 19</t>
  </si>
  <si>
    <t xml:space="preserve"> 19/93-19</t>
  </si>
  <si>
    <t>47:07:0000000:7102</t>
  </si>
  <si>
    <t>Ленинградская область, р-н. Всеволожский, массив. Кошкино, тер. Снт 3 Кошкино, д. 2, корп. 16</t>
  </si>
  <si>
    <t xml:space="preserve"> 93/2/16</t>
  </si>
  <si>
    <t>47:07:0000000:7530</t>
  </si>
  <si>
    <t>Ленинградская область, Всеволожский район,Массив пос. им. Морозова, СНТ 2 Посечено, д.33</t>
  </si>
  <si>
    <t xml:space="preserve"> С4731/84</t>
  </si>
  <si>
    <t>47:07:0000000:6232</t>
  </si>
  <si>
    <t>Ленинградская область, Всеволожский район, м. Дунай,  лит. А, СТ " Светлана-2 ", участок № 266</t>
  </si>
  <si>
    <t xml:space="preserve"> С1711/19</t>
  </si>
  <si>
    <t>47:07:0000000:6037</t>
  </si>
  <si>
    <t>Ленинградская область, Всеволожский район, м. им. Морозова, лит. А,  снт "Орешек-1", уч-к № 1</t>
  </si>
  <si>
    <t>47:07:0000000:6156</t>
  </si>
  <si>
    <t>Ленинградская область, Всеволожский район, м. им. Морозова, лит. А,  снт "Орешек-1", уч-к № 134</t>
  </si>
  <si>
    <t xml:space="preserve"> 2781/26</t>
  </si>
  <si>
    <t>47:07:0000000:7270</t>
  </si>
  <si>
    <t>Ленинградская область, Всеволожский район, м. им. Морозова, лит. А,  снт "Орешек-1", уч-к № 184</t>
  </si>
  <si>
    <t xml:space="preserve"> 2785/26</t>
  </si>
  <si>
    <t>47:07:0000000:4505</t>
  </si>
  <si>
    <t>Ленинградская область, Всеволожский район, Массив  Дунай, СНТ Автомобилист, уч. 62, лит. А,А1,а,а1,Г,Г1,Г2</t>
  </si>
  <si>
    <t xml:space="preserve"> 41:212:002:000000470</t>
  </si>
  <si>
    <t>47:07:0000000:7681</t>
  </si>
  <si>
    <t>Ленинградская область, Всеволожский район, пл.Сады, Массив Дунай, СНТ  Бумажник, дом №12</t>
  </si>
  <si>
    <t xml:space="preserve"> 59_12</t>
  </si>
  <si>
    <t>47:07:0000000:6779</t>
  </si>
  <si>
    <t>Ленинградская область, Всеволожский район, Дунай массив, СНТ Светлана-2, участок 444</t>
  </si>
  <si>
    <t xml:space="preserve"> С8369/19</t>
  </si>
  <si>
    <t>47:07:0000000:6157</t>
  </si>
  <si>
    <t>Ленинградская область, Всеволожский район, Дунай массив., 1 Кондитерского комбината снт, лит. А, 1 Кондитерского комбината снт, ул. Охтинская, уч. № 440</t>
  </si>
  <si>
    <t xml:space="preserve"> 39-440</t>
  </si>
  <si>
    <t>47:07:0000000:4481</t>
  </si>
  <si>
    <t>Ленинградская область, Всеволожский район, Дунай массив., 1 Кондитерского комбината снт, лит. А, 1 Кондитерского комбината снт, участок 449</t>
  </si>
  <si>
    <t xml:space="preserve"> 41:212:002:000010470</t>
  </si>
  <si>
    <t>47:07:0000000:4703</t>
  </si>
  <si>
    <t>Ленинградская область, Всеволожский район, Дунай массив., ПК СТ Русский дизель тер., лит. Г, ПК СТ Русский дизель тер., нижняя часть участок 22</t>
  </si>
  <si>
    <t xml:space="preserve"> 41:212:002:000019270</t>
  </si>
  <si>
    <t>47:07:0000000:4707</t>
  </si>
  <si>
    <t>Ленинградская область, Всеволожский район, Дунай массив., ПК СТ Русский дизель тер., лит. Г,Г1,Г2, ПК СТ Русский дизель тер., нижняя часть, участок 162</t>
  </si>
  <si>
    <t xml:space="preserve"> 41:212:002:000020630</t>
  </si>
  <si>
    <t>47:07:0000000:94280</t>
  </si>
  <si>
    <t>Ленинградская область, Всеволожский район, массив Сады-Дунай, садоводческое некоммерческое товарищество "Дунай-2", уч.47</t>
  </si>
  <si>
    <t>47:07:0000000:2529</t>
  </si>
  <si>
    <t>Ленинградская область, Всеволожский район, СТ Дунай, СНТ Березка, ул. Зеленая, уч. 18</t>
  </si>
  <si>
    <t xml:space="preserve"> 50_18</t>
  </si>
  <si>
    <t>47:07:0000000:6653</t>
  </si>
  <si>
    <t>Ленинградская область, Всеволожский район, ст Дунай, ул. Зеленая, д. 36, лит. А</t>
  </si>
  <si>
    <t>47:07:0000000:2435</t>
  </si>
  <si>
    <t>Ленинградская область, Всеволожский район, ст. Дунай, СНТ "Березка" Машиностроительного завода, ул. Южная, д. 6, уч. 6</t>
  </si>
  <si>
    <t xml:space="preserve"> 52/6/1</t>
  </si>
  <si>
    <t>47:07:0000000:4451</t>
  </si>
  <si>
    <t>Ленинградская область, Всеволожский район, Станция Дунай, СНТ Фрунзенская, уч. 14, лит. А,а,Г,Г1</t>
  </si>
  <si>
    <t xml:space="preserve"> 41:212:002:000003210</t>
  </si>
  <si>
    <t>47:07:0000000:6234</t>
  </si>
  <si>
    <t>ул. 2-линия, с/т "Сады АООТ" "Возрождение, участок № 244</t>
  </si>
  <si>
    <t xml:space="preserve"> 2413/11/244</t>
  </si>
  <si>
    <t>47:07:0000000:4544</t>
  </si>
  <si>
    <t>Ленинградская область, Всеволожский район, лит. А, участок Морозовка 15</t>
  </si>
  <si>
    <t xml:space="preserve"> 41:212:002:000011400</t>
  </si>
  <si>
    <t>47:07:0000000:4545</t>
  </si>
  <si>
    <t>Ленинградская область, Всеволожский район, лит. А, участок Морозовка 17</t>
  </si>
  <si>
    <t xml:space="preserve"> 41:212:002:000011420</t>
  </si>
  <si>
    <t>47:07:0000000:4542</t>
  </si>
  <si>
    <t>Ленинградская область, Всеволожский район, лит. А, участок Морозовка 3</t>
  </si>
  <si>
    <t xml:space="preserve"> 41:212:002:000011380</t>
  </si>
  <si>
    <t>47:07:0000000:4543</t>
  </si>
  <si>
    <t>Ленинградская область, Всеволожский район, лит. А, участок Морозовка 4</t>
  </si>
  <si>
    <t xml:space="preserve"> 41:212:002:000011390</t>
  </si>
  <si>
    <t>47:07:0000000:4658</t>
  </si>
  <si>
    <t>Ленинградская область, Всеволожский район, лит. А, участок Морозовка, уч. 16</t>
  </si>
  <si>
    <t xml:space="preserve"> 41:212:002:000011410</t>
  </si>
  <si>
    <t>47:07:0000000:4585</t>
  </si>
  <si>
    <t>Ленинградская область, Всеволожский район, лит. Г, Остановочный пункт Сады, 27кмПК4</t>
  </si>
  <si>
    <t>Платформа пассажирская высокая боковая</t>
  </si>
  <si>
    <t xml:space="preserve"> 41:212:002:000003790</t>
  </si>
  <si>
    <t>47:07:0000000:2586</t>
  </si>
  <si>
    <t>Ленинградская область, Всеволожский район, ст. Сады, СНТ з-да" Пирометр", ул. 4-я Линия, уч. 73</t>
  </si>
  <si>
    <t xml:space="preserve"> С/83-73</t>
  </si>
  <si>
    <t>47:07:0000000:4498</t>
  </si>
  <si>
    <t>гор.поселение Морозовское, СНТ " №2 Посечено" участок 9</t>
  </si>
  <si>
    <t xml:space="preserve"> 41:212:002:000008260</t>
  </si>
  <si>
    <t>47:07:0000000:6477</t>
  </si>
  <si>
    <t>Ленинградская область,  Всеволожский район, пос. им. Морозова, ул. Огнева, д. Б/Н</t>
  </si>
  <si>
    <t xml:space="preserve"> 5-388</t>
  </si>
  <si>
    <t>47:07:0000000:7660</t>
  </si>
  <si>
    <t>Ленинградская область, Всеволожский район, д. б/н, лит. А, пос. Морозово, СНТ Орешек</t>
  </si>
  <si>
    <t xml:space="preserve"> С4646</t>
  </si>
  <si>
    <t>47:07:0000000:6174</t>
  </si>
  <si>
    <t>Ленинградская область, Всеволожский район, д.331, лит. А, массив им. Морозова, СНТ  Ладожец-5</t>
  </si>
  <si>
    <t xml:space="preserve"> 255/331</t>
  </si>
  <si>
    <t>47:07:0000000:1007</t>
  </si>
  <si>
    <t>Ленинградская область, Всеволожский район, СТ объединения им Володарского, ул. Малая Садовая, уч. 164</t>
  </si>
  <si>
    <t xml:space="preserve"> 256/164</t>
  </si>
  <si>
    <t>47:07:0000000:1157</t>
  </si>
  <si>
    <t>Ленинградская область, Всеволожский район, СТ объединения им. Володарского, ул. Малая Садовая, уч. 151</t>
  </si>
  <si>
    <t xml:space="preserve"> 256/151</t>
  </si>
  <si>
    <t>47:07:0000000:1008</t>
  </si>
  <si>
    <t>Ленинградская область, Всеволожский район, СТ объединения им. Володарского, ул. Малая Садовая, уч. 166</t>
  </si>
  <si>
    <t xml:space="preserve"> 256-166</t>
  </si>
  <si>
    <t>47:07:0000000:2438</t>
  </si>
  <si>
    <t>Ленинградская область, Всеволожский район, СТ Объединения им. Володарского, ул. Средняя Садовая, уч. 173</t>
  </si>
  <si>
    <t>47:07:0000000:1011</t>
  </si>
  <si>
    <t>Ленинградская область, Всеволожский район, СТ объединения им. Володарского, ул. Средняя Садовая, уч. 177</t>
  </si>
  <si>
    <t>47:07:0000000:2440</t>
  </si>
  <si>
    <t>Ленинградская область, Всеволожский район, СТ объединения им. Володарского, ул. Средняя Садовая, уч. 178</t>
  </si>
  <si>
    <t>47:07:0000000:1013</t>
  </si>
  <si>
    <t>Ленинградская область, Всеволожский район, СТ объединения им. Володарского, ул. Средняя Садовая, уч. 186</t>
  </si>
  <si>
    <t>47:07:0000000:6472</t>
  </si>
  <si>
    <t>Ленинградская область, Всеволожский район, пгт. Им Морозова , Скворцова ул. ,литер А</t>
  </si>
  <si>
    <t>Здание конторы</t>
  </si>
  <si>
    <t>47:07:0000000:89858</t>
  </si>
  <si>
    <t>Ленинградская область, Всеволожский район, пгт. им.Морозова, от ул.Тургенева до Ладожского озера</t>
  </si>
  <si>
    <t xml:space="preserve"> 5-981</t>
  </si>
  <si>
    <t>47:07:0000000:2455</t>
  </si>
  <si>
    <t>Ленинградская область, Всеволожский район, им. Морозова  массив, СНТ №4, д. 301</t>
  </si>
  <si>
    <t xml:space="preserve"> 10112/224</t>
  </si>
  <si>
    <t>47:07:0000000:7901</t>
  </si>
  <si>
    <t>Ленинградская область, Всеволожский район, им. Морозова массив, СНТ Орешек-1, участок 22</t>
  </si>
  <si>
    <t xml:space="preserve"> С838а/26</t>
  </si>
  <si>
    <t>47:07:0000000:2521</t>
  </si>
  <si>
    <t>Ленинградская область, Всеволожский район, им. Морозова, СНТ №3, ул. Кошкина, уч. 9</t>
  </si>
  <si>
    <t xml:space="preserve"> 93_9</t>
  </si>
  <si>
    <t>47:07:0000000:1901</t>
  </si>
  <si>
    <t>Ленинградская область, Всеволожский район, СНТ "Алмаз", д. Б/Н, уч. 13</t>
  </si>
  <si>
    <t xml:space="preserve"> 13-16</t>
  </si>
  <si>
    <t>47:07:0000000:1878</t>
  </si>
  <si>
    <t>Ленинградская область, Всеволожский район, СНТ "Алмаз", д. Б/Н, уч. 14</t>
  </si>
  <si>
    <t>47:07:0000000:1923</t>
  </si>
  <si>
    <t>Ленинградская область, Всеволожский район, СНТ "Алмаз", ул. Центральная, уч. 21</t>
  </si>
  <si>
    <t>47:07:0000000:3713</t>
  </si>
  <si>
    <t>Ленинградская область, Всеволожский район, СНТ "Алмаз", ул. Цетральная, уч. 1А</t>
  </si>
  <si>
    <t xml:space="preserve"> 1А</t>
  </si>
  <si>
    <t>47:07:0000000:1841</t>
  </si>
  <si>
    <t>Ленинградская область, Всеволожский район, СНТ "Алмаз", уч. 12</t>
  </si>
  <si>
    <t>47:07:0000000:1816</t>
  </si>
  <si>
    <t>Ленинградская область, Всеволожский район, СНТ "Алмаз", уч. 17а</t>
  </si>
  <si>
    <t xml:space="preserve"> 17А</t>
  </si>
  <si>
    <t>47:07:0000000:3631</t>
  </si>
  <si>
    <t>Ленинградская область, Всеволожский район, СНТ "Алмаз", уч. 22</t>
  </si>
  <si>
    <t>47:07:0000000:2069</t>
  </si>
  <si>
    <t>Ленинградская область, Всеволожский район, СНТ "Алмаз", уч. 23</t>
  </si>
  <si>
    <t>47:07:0000000:1959</t>
  </si>
  <si>
    <t>Ленинградская область, Всеволожский район, СНТ "Алмаз", уч. 5</t>
  </si>
  <si>
    <t xml:space="preserve"> 5-1</t>
  </si>
  <si>
    <t>47:07:0000000:1883</t>
  </si>
  <si>
    <t>Ленинградская область, Всеволожский район, СНТ "Алмаз", уч. 9</t>
  </si>
  <si>
    <t xml:space="preserve"> 9-1</t>
  </si>
  <si>
    <t>47:07:0000000:1540</t>
  </si>
  <si>
    <t>Ленинградская область,  Всеволожский район, СНТ Алмаз, уч. 3</t>
  </si>
  <si>
    <t>47:07:0000000:7451</t>
  </si>
  <si>
    <t>Ленинградская область, Всеволожский район,ст Фрунзенское, ул. 5-я, д. 58</t>
  </si>
  <si>
    <t xml:space="preserve"> С976/44</t>
  </si>
  <si>
    <t>47:07:0000000:2588</t>
  </si>
  <si>
    <t>Ленинградская область, Всеволожский район, СНТ З-да им. Морозова, уч. 11</t>
  </si>
  <si>
    <t xml:space="preserve"> С/84-11</t>
  </si>
  <si>
    <t>47:07:0000000:2589</t>
  </si>
  <si>
    <t>Ленинградская область, Всеволожский район, СНТ з-да им. Морозова, уч. 12</t>
  </si>
  <si>
    <t xml:space="preserve"> С/84-12</t>
  </si>
  <si>
    <t>47:07:0000000:2590</t>
  </si>
  <si>
    <t>Ленинградская область, Всеволожский район, СНТ з-да им. Морозова, уч. 21</t>
  </si>
  <si>
    <t xml:space="preserve"> С/84-21</t>
  </si>
  <si>
    <t>47:07:0000000:2593</t>
  </si>
  <si>
    <t>Ленинградская область, Всеволожский район, СНТ З-да им. Морозова, уч. 28</t>
  </si>
  <si>
    <t xml:space="preserve"> С/84-28</t>
  </si>
  <si>
    <t>47:07:0000000:2595</t>
  </si>
  <si>
    <t>Ленинградская область, Всеволожский район, СНТ з-да им. Морозова, уч. 32</t>
  </si>
  <si>
    <t xml:space="preserve"> С/84-32</t>
  </si>
  <si>
    <t>47:07:0000000:2633</t>
  </si>
  <si>
    <t>Ленинградская область, Всеволожский район, СНТ З-да им. Морозова, уч. 36</t>
  </si>
  <si>
    <t xml:space="preserve"> С/84-36</t>
  </si>
  <si>
    <t>47:07:0000000:2634</t>
  </si>
  <si>
    <t>Ленинградская область, Всеволожский район, СНТ з-да им. Морозова, уч. 38</t>
  </si>
  <si>
    <t xml:space="preserve"> С/84-38</t>
  </si>
  <si>
    <t>47:07:0000000:2635</t>
  </si>
  <si>
    <t>Ленинградская область, Всеволожский район, СНТ з-да им. Морозова, уч. 41</t>
  </si>
  <si>
    <t xml:space="preserve"> С/84-41</t>
  </si>
  <si>
    <t>47:07:0000000:1170</t>
  </si>
  <si>
    <t>Ленинградская область, Всеволожский район, СНТ з-да им. Морозова, уч. 8</t>
  </si>
  <si>
    <t xml:space="preserve"> С/84</t>
  </si>
  <si>
    <t>47:07:0000000:90988</t>
  </si>
  <si>
    <t>Ленинградская область, Всеволожский муниципальный район, г.п. им. Морозова, СНТ "Огонек", дом 18</t>
  </si>
  <si>
    <t xml:space="preserve"> С11067/245</t>
  </si>
  <si>
    <t>47:07:0000000:1164</t>
  </si>
  <si>
    <t>Ленинградская область, Всеволожский район, завода им. Морозова, СНТ Посечено, уч. 21А</t>
  </si>
  <si>
    <t xml:space="preserve"> С3129/84</t>
  </si>
  <si>
    <t>47:07:0000000:2591</t>
  </si>
  <si>
    <t>Ленинградская область, Всеволожский район, СНТ  З-да им. Морозова, д. 23, уч. 23</t>
  </si>
  <si>
    <t xml:space="preserve"> С/84-23</t>
  </si>
  <si>
    <t>47:07:0000000:1169</t>
  </si>
  <si>
    <t>Ленинградская область, Всеволожский район, СНТ завод им. Морозова, уч. 5</t>
  </si>
  <si>
    <t xml:space="preserve"> С/84-5</t>
  </si>
  <si>
    <t>47:07:0000000:1161</t>
  </si>
  <si>
    <t>Ленинградская область, Всеволожский район, СНТ завода им. Морозова, уч. 10</t>
  </si>
  <si>
    <t xml:space="preserve"> С/84-10</t>
  </si>
  <si>
    <t>47:07:0000000:1162</t>
  </si>
  <si>
    <t>Ленинградская область, Всеволожский район, СНТ завода им. Морозова, уч. 14</t>
  </si>
  <si>
    <t xml:space="preserve"> С/84-14</t>
  </si>
  <si>
    <t>47:07:0000000:1163</t>
  </si>
  <si>
    <t>Ленинградская область, Всеволожский район, СНТ завода им. Морозова, уч. 19</t>
  </si>
  <si>
    <t xml:space="preserve"> С/84-19</t>
  </si>
  <si>
    <t>47:07:0000000:1194</t>
  </si>
  <si>
    <t>Ленинградская область, Всеволожский район, СНТ завода им. Морозова, уч. 20</t>
  </si>
  <si>
    <t xml:space="preserve"> С/84-20</t>
  </si>
  <si>
    <t>47:07:0000000:1165</t>
  </si>
  <si>
    <t>Ленинградская область, Всеволожский район, СНТ завода им. Морозова, уч. 29</t>
  </si>
  <si>
    <t xml:space="preserve"> С/84-29</t>
  </si>
  <si>
    <t>47:07:0000000:1198</t>
  </si>
  <si>
    <t>Ленинградская область, Всеволожский район, СНТ завода им. Морозова, уч. 34</t>
  </si>
  <si>
    <t xml:space="preserve"> С/84-34</t>
  </si>
  <si>
    <t>47:07:0000000:1166</t>
  </si>
  <si>
    <t>Ленинградская область, Всеволожский район, СНТ завода им. Морозова, уч. 37</t>
  </si>
  <si>
    <t xml:space="preserve"> С/84-37</t>
  </si>
  <si>
    <t>47:07:0000000:1199</t>
  </si>
  <si>
    <t>Ленинградская область, Всеволожский район, СНТ завода им. Морозова, уч. 37А</t>
  </si>
  <si>
    <t xml:space="preserve"> С/84-37А</t>
  </si>
  <si>
    <t>47:07:0000000:1167</t>
  </si>
  <si>
    <t>Ленинградская область, Всеволожский район, СНТ завода им. Морозова, уч. 4</t>
  </si>
  <si>
    <t>Садовай дом</t>
  </si>
  <si>
    <t xml:space="preserve"> 84-4</t>
  </si>
  <si>
    <t>47:07:0000000:1168</t>
  </si>
  <si>
    <t>Ленинградская область, Всеволожский район, СНТ завода им. Морозова, уч. 44</t>
  </si>
  <si>
    <t xml:space="preserve"> С/84-44</t>
  </si>
  <si>
    <t>47:07:0000000:2592</t>
  </si>
  <si>
    <t>Ленинградская область, Всеволожский район, СТ з-да им. Морозова, уч. 27</t>
  </si>
  <si>
    <t xml:space="preserve"> С/84-27</t>
  </si>
  <si>
    <t>47:07:0000000:2594</t>
  </si>
  <si>
    <t>Ленинградская область, Всеволожский район, ст Посечено, СНТ Завода им. Морозова, уч 3</t>
  </si>
  <si>
    <t xml:space="preserve"> С3445/84-3</t>
  </si>
  <si>
    <t>47:07:0000000:1195</t>
  </si>
  <si>
    <t>ЛЛенинградская область, Всеволожский район, СНТ завода им. Морозова, уч. 39</t>
  </si>
  <si>
    <t xml:space="preserve"> С/84-39</t>
  </si>
  <si>
    <t>47:07:0000000:1924</t>
  </si>
  <si>
    <t>Ленинградская область, Всеволожский район, СНТ  Алмаз, уч. 24</t>
  </si>
  <si>
    <t>47:07:0000000:3121</t>
  </si>
  <si>
    <t>Ленинградская область, Всеволожский район, СНТ Алмаз, уч. 10</t>
  </si>
  <si>
    <t>47:07:0000000:3482</t>
  </si>
  <si>
    <t>Ленинградская область, Всеволожский район, СНТ Алмаз, уч. 17б</t>
  </si>
  <si>
    <t xml:space="preserve"> 17Б</t>
  </si>
  <si>
    <t>47:07:0000000:2082</t>
  </si>
  <si>
    <t>Ленинградская область, Всеволожский район, СНТ Алмаз, уч. 2</t>
  </si>
  <si>
    <t xml:space="preserve"> 2-1</t>
  </si>
  <si>
    <t>47:07:0000000:3635</t>
  </si>
  <si>
    <t>Ленинградская область, Всеволожский район, СНТ Алмаз, уч. 25</t>
  </si>
  <si>
    <t>47:07:0000000:3954</t>
  </si>
  <si>
    <t>Ленинградская область, Всеволожский район, СНТ Алмаз, уч. 4</t>
  </si>
  <si>
    <t>47:07:0000000:2012</t>
  </si>
  <si>
    <t>Ленинградская область, Всеволожский район, СНТ Алмаз, уч. № 20</t>
  </si>
  <si>
    <t>47:07:0000000:1809</t>
  </si>
  <si>
    <t>Ленинградская область, Всеволожский район, СТ "Алмаз", участок № 8</t>
  </si>
  <si>
    <t>47:07:0000000:6861</t>
  </si>
  <si>
    <t>Ленинградская область, Всеволожский район, 23км.Мурманского шоссе массив, СНТ Мотор, земельный участок 53</t>
  </si>
  <si>
    <t>2эт.садовый дом</t>
  </si>
  <si>
    <t xml:space="preserve"> С8766/23</t>
  </si>
  <si>
    <t>47:07:0000000:6275</t>
  </si>
  <si>
    <t>Ленинградская область, Всеволожский район, СНТ Мотор, д. 32</t>
  </si>
  <si>
    <t>47:07:0000000:6167</t>
  </si>
  <si>
    <t>Ленинградская область,  Всеволожский район, СНТ Пчелка, ст. Сады, уч. 81</t>
  </si>
  <si>
    <t xml:space="preserve"> 2471/10</t>
  </si>
  <si>
    <t>47:07:0000000:4754</t>
  </si>
  <si>
    <t>Ленинградская область, Всеволожский район, лит. А,а,А1,Г,Г1,Г2, пл. Сады, СНТ Электрон, ул. Электронная, уч 452-А</t>
  </si>
  <si>
    <t xml:space="preserve"> 41:212:002:000017330</t>
  </si>
  <si>
    <t>47:07:0000000:4450</t>
  </si>
  <si>
    <t>Ленинградская область, Всеволожский район, Массив  Сады, СНТ  Пчелка, уч. 55, лит. А,А1,а,Г</t>
  </si>
  <si>
    <t xml:space="preserve"> 41:212;002:000003190</t>
  </si>
  <si>
    <t>47:07:0000000:95660</t>
  </si>
  <si>
    <t>Ленинградская область, Всеволожский район, массив "Сады", садоводческое  товарищество "Связист-2", уч. № 290</t>
  </si>
  <si>
    <t xml:space="preserve"> С14277-115</t>
  </si>
  <si>
    <t>47:07:0000000:6206</t>
  </si>
  <si>
    <t>Ленинградская область, Всеволожский район, массив Сады , Кст Строймаш снт., д.250 ,литер А</t>
  </si>
  <si>
    <t>Недостроенный садовый дом</t>
  </si>
  <si>
    <t>47:07:0000000:5636</t>
  </si>
  <si>
    <t>Ленинградская область, Всеволожский район, массив Сады , Кст Строймаш снт., д.6 ,литер А</t>
  </si>
  <si>
    <t>47:07:0000000:6802</t>
  </si>
  <si>
    <t>Ленинградская область, Всеволожский район, Массив Сады, СНТ  Двигатель-1, д Б/Н</t>
  </si>
  <si>
    <t>Магазин №15</t>
  </si>
  <si>
    <t>47:07:0000000:2408</t>
  </si>
  <si>
    <t>Ленинградская область, Всеволожский район, массив Сады, СНТ "Пчёлка", ул. 1-я Линия, уч. №2</t>
  </si>
  <si>
    <t>47:07:0000000:2567</t>
  </si>
  <si>
    <t>Ленинградская область, Всеволожский район, п. Сады, СНТ Двигатель, ул. 2 линия, д. 7</t>
  </si>
  <si>
    <t>47:07:0000000:4657</t>
  </si>
  <si>
    <t>Ленинградская область, Всеволожский район, лит. А, ГП Морозовское, участок Морозовка, уч. 2</t>
  </si>
  <si>
    <t xml:space="preserve"> 41:212:002:000011370</t>
  </si>
  <si>
    <t>47:07:0000000:6982</t>
  </si>
  <si>
    <t>Ленинградская область, Всеволожский район,  СНТ Завода  Пирометр, 1 линия, уч. 11</t>
  </si>
  <si>
    <t xml:space="preserve"> С83/11</t>
  </si>
  <si>
    <t>47:07:0000000:2587</t>
  </si>
  <si>
    <t>Ленинградская область, Всеволожский район, СНТ завода Пирометр, ул 1-я линия, уч 9</t>
  </si>
  <si>
    <t xml:space="preserve"> С/83-9</t>
  </si>
  <si>
    <t>47:07:0000000:2584</t>
  </si>
  <si>
    <t>Ленинградская область, Всеволожский район, СНТ завода Пирометр, ул. 1-я линия, уч. 1</t>
  </si>
  <si>
    <t xml:space="preserve"> С83/1</t>
  </si>
  <si>
    <t>47:07:0000000:1160</t>
  </si>
  <si>
    <t>Ленинградская область, Всеволожский район, СНТ Завода Пирометр, ул. 1-я линия, уч. 7</t>
  </si>
  <si>
    <t xml:space="preserve"> С/83</t>
  </si>
  <si>
    <t>47:07:0000000:2585</t>
  </si>
  <si>
    <t>Ленинградская область, Всеволожский район, СНТ завода Пирометр, ул. 4-я. Линия, уч. 72</t>
  </si>
  <si>
    <t xml:space="preserve"> С/83-72</t>
  </si>
  <si>
    <t>47:07:0000000:1196</t>
  </si>
  <si>
    <t>Ленинградская область, Всеволожский район, СНТ Пирометр, ул. 4-я линия, уч. 70</t>
  </si>
  <si>
    <t xml:space="preserve"> С83-70</t>
  </si>
  <si>
    <t>47:07:0000000:2273</t>
  </si>
  <si>
    <t>Ленинградкая область, Всеволожский район, СНТ Объединение им. Володарского,ул. Малая садовая, уч. 145</t>
  </si>
  <si>
    <t>47:07:0000000:2275</t>
  </si>
  <si>
    <t>Ленинградская область,  Всеволожский район, СНТ Объединение им. Володарского, ул. Центральная,  уч. 150</t>
  </si>
  <si>
    <t>47:07:0000000:1009</t>
  </si>
  <si>
    <t>Ленинградская область, Всеволожский район, СНТ "Объединение им.Володарского", ул. Средняя Садовая, уч. 169</t>
  </si>
  <si>
    <t xml:space="preserve"> 256-169</t>
  </si>
  <si>
    <t>47:07:0000000:1010</t>
  </si>
  <si>
    <t>Ленинградская область, Всеволожскйи район, СНТ "Объединения им. Володарского", ул. Малая Садовая, уч. № 174</t>
  </si>
  <si>
    <t>47:07:0000000:1014</t>
  </si>
  <si>
    <t>Ленинградская область, Всеволожский район, СНТ "Объединения им. Володарского", ул. Средняя Садовая, уч. №190</t>
  </si>
  <si>
    <t>47:07:0000000:2436</t>
  </si>
  <si>
    <t>Ленинградская область, Всеволожский район, СНТ "Объединения им.Володарского", ул. Малая Садовая, уч. 168</t>
  </si>
  <si>
    <t xml:space="preserve"> 256-168</t>
  </si>
  <si>
    <t>47:07:0000000:1193</t>
  </si>
  <si>
    <t>Ленинградская область, Всеволожский район, СНТ объединнения им. Володарского, ул. Центральная,  уч. 156</t>
  </si>
  <si>
    <t xml:space="preserve"> 256/156</t>
  </si>
  <si>
    <t>47:07:0000000:2439</t>
  </si>
  <si>
    <t>СТ объединения им. Володарского</t>
  </si>
  <si>
    <t>ОХ Глубина</t>
  </si>
  <si>
    <t>ОХ Высота</t>
  </si>
  <si>
    <t>ОХ протяженность</t>
  </si>
  <si>
    <t>ОХ Объем</t>
  </si>
  <si>
    <t>Площадь застройки</t>
  </si>
  <si>
    <t>АКТ. запись об огран./обрем.</t>
  </si>
  <si>
    <t>Кад. № ЗУ</t>
  </si>
  <si>
    <t>Статус из ГКН</t>
  </si>
  <si>
    <t>47:07:0437001</t>
  </si>
  <si>
    <t>47:07:0437001:73</t>
  </si>
  <si>
    <t>зем.уч.166 и 167</t>
  </si>
  <si>
    <t>1 этажн. садовый дом (лит.Б) с мансардой</t>
  </si>
  <si>
    <t xml:space="preserve"> п.117</t>
  </si>
  <si>
    <t>Ранее учтённый</t>
  </si>
  <si>
    <t>47:07:0437001:161</t>
  </si>
  <si>
    <t>Ленинградская область, Всеволожский район, дер. Лаврики, уч. 117</t>
  </si>
  <si>
    <t>47:07:0437001:275</t>
  </si>
  <si>
    <t>Ленинградская область, р-н. Всеволожский, д. Лаврики, д. б/н</t>
  </si>
  <si>
    <t xml:space="preserve"> 94 Л4</t>
  </si>
  <si>
    <t>47:07:0437001:96</t>
  </si>
  <si>
    <t>Земельный участок № 70</t>
  </si>
  <si>
    <t xml:space="preserve"> 117/70</t>
  </si>
  <si>
    <t>47:07:0437001:82</t>
  </si>
  <si>
    <t xml:space="preserve"> 117/24</t>
  </si>
  <si>
    <t>47:07:0437001:113</t>
  </si>
  <si>
    <t>Ленинградская область, р-н. Всеволожский, д. Лаврики, д. 29</t>
  </si>
  <si>
    <t>2этажный жилой дом(лит.Б)с подвалом</t>
  </si>
  <si>
    <t xml:space="preserve"> 3Л4</t>
  </si>
  <si>
    <t>47:07:0437001:108</t>
  </si>
  <si>
    <t>Ленинградская область, Всеволожский район, ст. Лаврики, 15 км</t>
  </si>
  <si>
    <t>47:07:0437001:155</t>
  </si>
  <si>
    <t>Ленинградская область, Всеволожский район, Муринское сельское поселение, д.Лаврики, д.69</t>
  </si>
  <si>
    <t>47:07:0437001:177</t>
  </si>
  <si>
    <t>Ленинградская область, р-н. Всеволожский, д. Лаврики, д. 40б</t>
  </si>
  <si>
    <t xml:space="preserve"> 84-40Б-13</t>
  </si>
  <si>
    <t>47:07:0437001:179</t>
  </si>
  <si>
    <t>Ленинградская область, р-н. Всеволожский, д. Лаврики, д. 47</t>
  </si>
  <si>
    <t xml:space="preserve"> 75_Т</t>
  </si>
  <si>
    <t>47:07:0437001:181</t>
  </si>
  <si>
    <t>Ленинградская область, Всеволожский район, массив Лаврики-Капитолово, СНТ Лаврики, д. 91</t>
  </si>
  <si>
    <t xml:space="preserve"> 12Л4</t>
  </si>
  <si>
    <t>47:07:0437001:219</t>
  </si>
  <si>
    <t>Ленинградская область, р-н. Всеволожский, д. Лаврики, д. 40-Е</t>
  </si>
  <si>
    <t xml:space="preserve"> 7640-е-44</t>
  </si>
  <si>
    <t>47:07:0437001:253</t>
  </si>
  <si>
    <t>Ленинградская область, р-н. Всеволожский, д. Лаврики, д. 32А</t>
  </si>
  <si>
    <t xml:space="preserve"> 23 Л4</t>
  </si>
  <si>
    <t>47:07:0437001:279</t>
  </si>
  <si>
    <t>Ленинградская (обл), Всеволожский (р-н), Лаврики (д.), дом №24-а, Земельный участок №24-а</t>
  </si>
  <si>
    <t>47:07:0437001:292</t>
  </si>
  <si>
    <t>Ленинградская область, р-н. Всеволожский, д. Лаврики, д. 53</t>
  </si>
  <si>
    <t>47:07:0437001:38</t>
  </si>
  <si>
    <t>Ленинградская область, р-н. Всеволожский, д. Лаврики, д. 103</t>
  </si>
  <si>
    <t>47:07:0437001:110</t>
  </si>
  <si>
    <t>Ленинградская область, Всеволожский район, д. Лаврики, д. 9</t>
  </si>
  <si>
    <t>47:07:0437001:128</t>
  </si>
  <si>
    <t>Ленинградская область, р-н. Всеволожский, д. Лаврики, д. 72</t>
  </si>
  <si>
    <t>47:07:0437001:136</t>
  </si>
  <si>
    <t>Ленинградская область, р-н. Всеволожский, д. Лаврики, д. 34</t>
  </si>
  <si>
    <t>47:07:0437001:163</t>
  </si>
  <si>
    <t>Ленинградская область, р-н. Всеволожский, тер. Муринское сельское поселение, д. Лаврики, д. 111</t>
  </si>
  <si>
    <t xml:space="preserve"> 37 Л4</t>
  </si>
  <si>
    <t>47:07:0437001:210</t>
  </si>
  <si>
    <t>Ленинградская область, р-н. Всеволожский, д. Лаврики, уч. 10,уч.10</t>
  </si>
  <si>
    <t xml:space="preserve"> 116 Л4</t>
  </si>
  <si>
    <t>47:07:0437001:240</t>
  </si>
  <si>
    <t>47:07:0437001:269</t>
  </si>
  <si>
    <t>Ленинградская область, р-н. Всеволожский, д. Лаврики, д. 99</t>
  </si>
  <si>
    <t>47:07:0437001:293</t>
  </si>
  <si>
    <t>47:07:0437001:127</t>
  </si>
  <si>
    <t>Ленинградская область, Всеволожский муниципальный район, Муринское сельское поселение, дер. Лаврики, д. 67</t>
  </si>
  <si>
    <t xml:space="preserve"> 98 Л4</t>
  </si>
  <si>
    <t>47:07:0437001:106</t>
  </si>
  <si>
    <t>Ленинградская область, Всеволожский район, Лаврики д., д.б/н, лит. А,А1, начальная школа</t>
  </si>
  <si>
    <t>здание  начальной школы</t>
  </si>
  <si>
    <t>47:07:0437006</t>
  </si>
  <si>
    <t>47:07:0437006:38</t>
  </si>
  <si>
    <t>Ленинградская область, Всеволожский район, массив Капитолово-Лаврики , д.89 ,литер А</t>
  </si>
  <si>
    <t>Здание корпуса</t>
  </si>
  <si>
    <t>47:07:0437001:152</t>
  </si>
  <si>
    <t>Ленинградская область, р-н. Всеволожский, д. Лаврики, д. 5</t>
  </si>
  <si>
    <t>47:07:0437001:216</t>
  </si>
  <si>
    <t>Ленинградская область, р-н. Всеволожский, д. Лаврики, д. 38</t>
  </si>
  <si>
    <t>47:07:0437001:241</t>
  </si>
  <si>
    <t>Ленинградская область, р-н. Всеволожский, д. Лаврики, д. 89</t>
  </si>
  <si>
    <t>47:07:0437001:250</t>
  </si>
  <si>
    <t>Ленинградская область, р-н. Всеволожский, д. Лаврики, д. 13</t>
  </si>
  <si>
    <t>47:07:0437001:254</t>
  </si>
  <si>
    <t>Ленинградская область, р-н. Всеволожский, д. Лаврики, д. 39</t>
  </si>
  <si>
    <t>47:07:0437001:262</t>
  </si>
  <si>
    <t>Ленинградская область, р-н. Всеволожский, д. Лаврики, д. 49</t>
  </si>
  <si>
    <t>47:07:0437001:280</t>
  </si>
  <si>
    <t>Ленинградская область, р-н. Всеволожский, д. Лаврики, д. 32</t>
  </si>
  <si>
    <t>47:07:0437001:297</t>
  </si>
  <si>
    <t>Ленинградская область, р-н. Всеволожский, д. Лаврики, д. 93а</t>
  </si>
  <si>
    <t>47:07:0437001:99</t>
  </si>
  <si>
    <t>Ленинградская область, р-н. Всеволожский, д. Лаврики, д. 50</t>
  </si>
  <si>
    <t>47:07:0437001:180</t>
  </si>
  <si>
    <t>47:07:0437001:236</t>
  </si>
  <si>
    <t>Ленинградская область, р-н. Всеволожский, д. Лаврики, д. 5а</t>
  </si>
  <si>
    <t>47:07:0437001:265</t>
  </si>
  <si>
    <t>Ленинградская область, р-н. Всеволожский, д. Лаврики, д. 67</t>
  </si>
  <si>
    <t>47:07:0437001:67</t>
  </si>
  <si>
    <t>Ленинградская область, р-н. Всеволожский, массив. Капитолово-Лаврики, снт. Лаврики, ул. 6-я Линия, д. 14</t>
  </si>
  <si>
    <t>47:07:0437001:74</t>
  </si>
  <si>
    <t>земельный участок№13</t>
  </si>
  <si>
    <t>47:07:0437001:79</t>
  </si>
  <si>
    <t>Ленинградская область, р-н. Всеволожский, массив. Капитолово-Лаврики, снт. Лаврики, ул. 6-я Линия, д. 9</t>
  </si>
  <si>
    <t>47:07:0437001:83</t>
  </si>
  <si>
    <t>Ленинградская область, р-н. Всеволожский, массив. Капитолово-Лаврики, снт. Лаврики, ул. 7-я Линия, д. 15</t>
  </si>
  <si>
    <t>47:07:0437001:86</t>
  </si>
  <si>
    <t>Ленинградская область, р-н. Всеволожский, массив. Капитолово-Лаврики, снт. Лаврики, ул. 5-я Линия, д. 10</t>
  </si>
  <si>
    <t>47:07:0437001:187</t>
  </si>
  <si>
    <t>Ленинградская область, Всеволожский район, Лаврики д., лит. А, 5ая линия</t>
  </si>
  <si>
    <t xml:space="preserve"> 123-5</t>
  </si>
  <si>
    <t>47:07:0437001:277</t>
  </si>
  <si>
    <t>Ленинградская область, Всеволожский район, Лаврики д., д.2, лит. А, ст Лаврики 3 я линия</t>
  </si>
  <si>
    <t xml:space="preserve"> 64-65-3</t>
  </si>
  <si>
    <t>47:07:0437001:55</t>
  </si>
  <si>
    <t>СТ института им.А.С.Попова, уч.9</t>
  </si>
  <si>
    <t>47:07:0437001:58</t>
  </si>
  <si>
    <t>Ленинградская область, р-н. Всеволожский, массив. Капитолово-Лаврики, снт. Лаврики, ул. 4-я Линия, уч. 20,уч.100</t>
  </si>
  <si>
    <t xml:space="preserve"> 20-4</t>
  </si>
  <si>
    <t>47:07:0437001:62</t>
  </si>
  <si>
    <t>Ленинградская область, Всеволожский район, Капитолово-Лаврики массив., Лаврики снт, 1-я Линия ул., лит. А, земельный участок 6</t>
  </si>
  <si>
    <t>47:07:0437001:63</t>
  </si>
  <si>
    <t>Ленинградская область, р-н. Всеволожский, массив. Капитолово-Лаврики, снт. Лаврики, ул. 2-я Линия, уч. 1,уч.21</t>
  </si>
  <si>
    <t xml:space="preserve"> 21-1</t>
  </si>
  <si>
    <t>47:07:0437001:70</t>
  </si>
  <si>
    <t>Участок №3</t>
  </si>
  <si>
    <t xml:space="preserve"> 3-5</t>
  </si>
  <si>
    <t>47:07:0437001:71</t>
  </si>
  <si>
    <t>Земельный участок № 82</t>
  </si>
  <si>
    <t xml:space="preserve"> 117/82</t>
  </si>
  <si>
    <t>47:07:0437001:72</t>
  </si>
  <si>
    <t>Ленинградская область, Всеволожский район, Капитолово-Лаврики массив., Лаврики снт, 5-я Линия ул., лит. А,А1, Земельный участок 127</t>
  </si>
  <si>
    <t>47:07:0437001:80</t>
  </si>
  <si>
    <t>земельный участок №171 и №172</t>
  </si>
  <si>
    <t xml:space="preserve"> 171-172</t>
  </si>
  <si>
    <t>47:07:0437001:81</t>
  </si>
  <si>
    <t>Ленинградская область, Всеволожский район, Капитолово-Лаврики массив., Лаврики снт, лит. А,а,Г,Г1,Г2,Г3, земельный участок 9</t>
  </si>
  <si>
    <t xml:space="preserve"> 41:212:002:000008310</t>
  </si>
  <si>
    <t>47:07:0437001:89</t>
  </si>
  <si>
    <t>Земельный участок № 17</t>
  </si>
  <si>
    <t xml:space="preserve"> 117/17</t>
  </si>
  <si>
    <t>47:07:0437001:98</t>
  </si>
  <si>
    <t>Ленинградская область, р-н. Всеволожский, массив. Капитолово-Лаврики, снт. Лаврики, ул. 6-я Линия, уч. Участок №3</t>
  </si>
  <si>
    <t xml:space="preserve"> 3-6</t>
  </si>
  <si>
    <t>47:07:0437006:43</t>
  </si>
  <si>
    <t>Ленинградская область, Всеволожский район, Капитолово-Лаврики массив., лит. А, 1-я линия, участок 16</t>
  </si>
  <si>
    <t xml:space="preserve"> 16 1</t>
  </si>
  <si>
    <t>47:07:0437001:61</t>
  </si>
  <si>
    <t>Ленинградская (обл),Всеволожский (р-н),Капитолово-Лаврики(массив.),Лаврики(снт),1-я линия,д.19,з/уч №111,лит.А</t>
  </si>
  <si>
    <t>Садовый дом (лит.Б)</t>
  </si>
  <si>
    <t>47:07:0437001:37</t>
  </si>
  <si>
    <t>Ленинградская область, р-н. Всеволожский, д. Лаврики, уч. 10,уч. 95</t>
  </si>
  <si>
    <t xml:space="preserve"> 95_4</t>
  </si>
  <si>
    <t>47:07:0437006:41</t>
  </si>
  <si>
    <t>Ленинградская область, Всеволожский район, Капитолово-Лаврики массив., д.21а, лит. А, 7-я линия, участок 172</t>
  </si>
  <si>
    <t xml:space="preserve"> 172 7</t>
  </si>
  <si>
    <t>47:07:0437001:103</t>
  </si>
  <si>
    <t>Ленинградская область, р-н. Всеволожский, д. Лаврики, д. 74</t>
  </si>
  <si>
    <t>Часть 1 этажного дома</t>
  </si>
  <si>
    <t>47:07:0437001:295</t>
  </si>
  <si>
    <t>47:07:0437003</t>
  </si>
  <si>
    <t>47:07:0437003:31</t>
  </si>
  <si>
    <t>Ленинградская область, Всеволожский район, ст. Капитолово, СНТ "Ин-та радиовещательного приема и акустики им. А.С.Попова", ул. 5-я Линия, д. 17, уч. 113</t>
  </si>
  <si>
    <t>47:07:0710001</t>
  </si>
  <si>
    <t>47:07:0710001:100</t>
  </si>
  <si>
    <t>Российская Федерация, Ленинградская область, Всеволожский муниципальный район, Муринское сельское поселение, деревня Лаврики, дом 67В</t>
  </si>
  <si>
    <t>47:07:0710003</t>
  </si>
  <si>
    <t>47:07:0710003:47</t>
  </si>
  <si>
    <t>Ленинградская область, Всеволожский муниципальный район, Муринское сельское поселение, дер. Лаврики, дом №24</t>
  </si>
  <si>
    <t>Индивидуальный предприниматель Красноштанова Зоя Александровна</t>
  </si>
  <si>
    <t>47:07:0710003:49,47:07:0710003:45</t>
  </si>
  <si>
    <t>Учтенный</t>
  </si>
  <si>
    <t>47:07:0712001</t>
  </si>
  <si>
    <t>47:07:0712001:1038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</si>
  <si>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23</t>
  </si>
  <si>
    <t>47:07:0712001:1085</t>
  </si>
  <si>
    <t>Российская Федерация, Ленинградская область, Всеволожский муниципальный район, Муринское городское поселение, город Мурино, переулок Родниковый, дом 6</t>
  </si>
  <si>
    <t>47:07:0712001:1091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</si>
  <si>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37</t>
  </si>
  <si>
    <t>47:07:0712001:1096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</si>
  <si>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14-А</t>
  </si>
  <si>
    <t>47:07:0712001:1097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</si>
  <si>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16</t>
  </si>
  <si>
    <t xml:space="preserve"> 652 М1</t>
  </si>
  <si>
    <t>47:07:0712001:1123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</si>
  <si>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1, инвентарный № 45</t>
  </si>
  <si>
    <t>Жилой дом под детский сад 35 ч</t>
  </si>
  <si>
    <t xml:space="preserve"> 555 ЧIII</t>
  </si>
  <si>
    <t>47:07:0712001:1124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</si>
  <si>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</t>
  </si>
  <si>
    <t>Караульное помещение (оставшаяся часть объекта 48 %)</t>
  </si>
  <si>
    <t xml:space="preserve"> 555 III</t>
  </si>
  <si>
    <t>47:07:0712001:1125</t>
  </si>
  <si>
    <t xml:space="preserve"> 684М1</t>
  </si>
  <si>
    <t>47:07:0712001:1132</t>
  </si>
  <si>
    <t>Российская Федерация, Ленинградская область, Всеволожский муниципальный район, Новодевяткинское сельское поселение, деревня Новое Девяткино, дом 2а</t>
  </si>
  <si>
    <t>47:07:0712001:1167</t>
  </si>
  <si>
    <t>Российская Федерация, Ленинградская область, Всеволожский муниципальный район, Муринское городское поселение, город Мурино, переулок Родниковый, дом 8</t>
  </si>
  <si>
    <t>47:07:0712001:1168</t>
  </si>
  <si>
    <t>Ленинградская область, Всеволожский район, Мурино п., КАС-34, д.88, лит. Г</t>
  </si>
  <si>
    <t xml:space="preserve"> 88_26</t>
  </si>
  <si>
    <t>47:07:0712001:1169</t>
  </si>
  <si>
    <t>Ленинградская (обл),Всеволожский (р-н),п.Мурино,2-я линия,д.4.,з/уч №4,лит.Г10</t>
  </si>
  <si>
    <t xml:space="preserve"> 159 М1</t>
  </si>
  <si>
    <t>47:07:0712001:1180</t>
  </si>
  <si>
    <t>Ленинградская область, р-н. Всеволожский, п. Мурино, ул. Лаврики (шоссе), д. 32</t>
  </si>
  <si>
    <t>Жилой дом (13%)</t>
  </si>
  <si>
    <t>47:07:0712001:1195</t>
  </si>
  <si>
    <t>Ленинградская область, р-н. Всеволожский, п. Мурино, ул. Лаврики (шоссе), д. 37</t>
  </si>
  <si>
    <t>47:07:0712001:1196</t>
  </si>
  <si>
    <t>Ленинградская область, р-н. Всеволожский, п. Мурино, ул. Лаврики (шоссе), д. 46, корп. а</t>
  </si>
  <si>
    <t xml:space="preserve"> 587М1</t>
  </si>
  <si>
    <t>47:07:0712001:1197</t>
  </si>
  <si>
    <t>Ленинградская область, р-н. Всеволожский, п. Мурино, ул. Лаврики (шоссе), д. 57-А</t>
  </si>
  <si>
    <t>Незавершенное строительство готовность 15%</t>
  </si>
  <si>
    <t xml:space="preserve"> 41:212:002:000014510:0300:00000</t>
  </si>
  <si>
    <t>47:07:0712001:1198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</si>
  <si>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дом 1-А</t>
  </si>
  <si>
    <t>Манеж (97%)</t>
  </si>
  <si>
    <t xml:space="preserve"> 523Б</t>
  </si>
  <si>
    <t>47:07:0712001:1200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</si>
  <si>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дом 3</t>
  </si>
  <si>
    <t>Производственный склад</t>
  </si>
  <si>
    <t>47:07:0712001:1203</t>
  </si>
  <si>
    <t xml:space="preserve"> 529 Б</t>
  </si>
  <si>
    <t>47:07:0712001:1247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</si>
  <si>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34/2</t>
  </si>
  <si>
    <t>Здание административное</t>
  </si>
  <si>
    <t>47:07:0712001:1276</t>
  </si>
  <si>
    <t>Российская Федерация, Ленинградская область, Всеволожский муниципальный район, Муринское городское поселение, город Мурино, улица Парковая, дом 29</t>
  </si>
  <si>
    <t>47:07:0712001:1278</t>
  </si>
  <si>
    <t>47:07:0712001:1280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</si>
  <si>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24</t>
  </si>
  <si>
    <t>47:07:0712001:1282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</si>
  <si>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46</t>
  </si>
  <si>
    <t>47:07:0712001:1284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</si>
  <si>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5-А</t>
  </si>
  <si>
    <t>Блочная трансформаторная подстанция(ТП_2)</t>
  </si>
  <si>
    <t xml:space="preserve"> 752М1</t>
  </si>
  <si>
    <t>47:07:0712001:1286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</si>
  <si>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7</t>
  </si>
  <si>
    <t>47:07:0712001:1287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</si>
  <si>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78</t>
  </si>
  <si>
    <t>47:07:0712001:1288</t>
  </si>
  <si>
    <t>Российская Федерация, Ленинградская область, Всеволожский муниципальный район, Муринское городское поселение, город Мурино, улица Тихая, дом 12</t>
  </si>
  <si>
    <t xml:space="preserve"> 235 М1</t>
  </si>
  <si>
    <t>47:07:0712001:1291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</si>
  <si>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</t>
  </si>
  <si>
    <t xml:space="preserve"> 268 М1</t>
  </si>
  <si>
    <t>47:07:0712001:1293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</si>
  <si>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дом 8, участок 8</t>
  </si>
  <si>
    <t xml:space="preserve"> 586М1</t>
  </si>
  <si>
    <t>47:07:0712001:1321</t>
  </si>
  <si>
    <t>Ленинградская область, Всеволожский район, Мурино п., д.38, лит. Г, у КАС-34, м.Девяткино</t>
  </si>
  <si>
    <t xml:space="preserve"> Б/н</t>
  </si>
  <si>
    <t>47:07:0712001:1349</t>
  </si>
  <si>
    <t>Российская Федерация, Ленинградская область, Всеволожский муниципальный район, Муринское городское поселение, город Мурино, дом Б/Н</t>
  </si>
  <si>
    <t>Бетоно - растворное хозяйство</t>
  </si>
  <si>
    <t>47:07:0712001:1350</t>
  </si>
  <si>
    <t>Ленинградская область, р-н. Всеволожский, п. Мурино, ул. 2-я Линия, д. 15</t>
  </si>
  <si>
    <t xml:space="preserve"> 166-Б</t>
  </si>
  <si>
    <t>47:07:0712001:1356</t>
  </si>
  <si>
    <t>Российская Федерация, Ленинградская область, Всеволожский муниципальный район, Муринское городское поселение, город Мурино, улица Заречная, дом 32</t>
  </si>
  <si>
    <t>47:07:0712001:1357</t>
  </si>
  <si>
    <t>Российская Федерация, Ленинградская область, Всеволожский муниципальный район, Муринское городское поселение, город Мурино, улица Заречная, участок 32-А, дом 32-А</t>
  </si>
  <si>
    <t xml:space="preserve"> 497М1</t>
  </si>
  <si>
    <t>47:07:0712001:1385</t>
  </si>
  <si>
    <t>Ленинградская область, р-н. Всеволожский, п. Мурино, ул. Лаврики (шоссе), д. 57</t>
  </si>
  <si>
    <t>бытовка</t>
  </si>
  <si>
    <t>47:07:0712001:1386</t>
  </si>
  <si>
    <t>Здание производственного корпуса</t>
  </si>
  <si>
    <t>47:07:0712001:1391</t>
  </si>
  <si>
    <t>Здание -помещение под охрану</t>
  </si>
  <si>
    <t>47:07:0712001:1394</t>
  </si>
  <si>
    <t>Корпус №161 (Насосная станция доочистки)</t>
  </si>
  <si>
    <t xml:space="preserve"> 647 М1</t>
  </si>
  <si>
    <t>47:07:0712001:1397</t>
  </si>
  <si>
    <t>Здание производственного цеха ангарного типа</t>
  </si>
  <si>
    <t>47:07:0712001:1401</t>
  </si>
  <si>
    <t>Российская Федерация, Ленинградская область, Всеволожский муниципальный район, Муринское городское поселение, город Мурино, улица Новая, дом 5</t>
  </si>
  <si>
    <t xml:space="preserve"> 436 М1</t>
  </si>
  <si>
    <t>47:07:0712001:1402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</si>
  <si>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110</t>
  </si>
  <si>
    <t>47:07:0712001:1444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</si>
  <si>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32-А</t>
  </si>
  <si>
    <t>Здание администрации</t>
  </si>
  <si>
    <t>47:07:0712001:1445</t>
  </si>
  <si>
    <t>47:07:0712001:1465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</si>
  <si>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51</t>
  </si>
  <si>
    <t>3 этажное административное здание лит.В инв.№02.110102.00004</t>
  </si>
  <si>
    <t xml:space="preserve"> 498В</t>
  </si>
  <si>
    <t>47:07:0712001:1480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</si>
  <si>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32а</t>
  </si>
  <si>
    <t>47:07:0712001:1481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</si>
  <si>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54, корпус 2</t>
  </si>
  <si>
    <t>47:07:0712001:1483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</si>
  <si>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8а</t>
  </si>
  <si>
    <t>47:07:0712001:1487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</si>
  <si>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17,21, участок 17,21</t>
  </si>
  <si>
    <t>пункт охраны</t>
  </si>
  <si>
    <t xml:space="preserve"> 447 М1</t>
  </si>
  <si>
    <t>47:07:0712001:1491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</si>
  <si>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39</t>
  </si>
  <si>
    <t>47:07:0712001:1493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</si>
  <si>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49</t>
  </si>
  <si>
    <t>47:07:0712001:1495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</si>
  <si>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55-А</t>
  </si>
  <si>
    <t>47:07:0712001:1500</t>
  </si>
  <si>
    <t>Российская Федерация, Ленинградская область, Всеволожский муниципальный район, Муринское городское поселение, город Мурино, улица Ясная, дом 7</t>
  </si>
  <si>
    <t>47:07:0712001:1554</t>
  </si>
  <si>
    <t>Ленинградская область, Всеволожский район, Муринская волость, дер. Девяткино, ГСК "ЭНЕРГЕТИК", гараж №1-2</t>
  </si>
  <si>
    <t>47:07:0712001:1555</t>
  </si>
  <si>
    <t>Ленинградская область, Всеволожский район, Новое Девяткино д., Гск Энергетик тер., ряд 1, Гараж №10</t>
  </si>
  <si>
    <t>47:07:0712001:1562</t>
  </si>
  <si>
    <t>Российская Федерация, Ленинградская область, Всеволожский муниципальный район, Муринское городское поселение, город Мурино, улица Кооперативная, дом 19</t>
  </si>
  <si>
    <t>оставшаяся часть жилого дома -3%</t>
  </si>
  <si>
    <t xml:space="preserve"> 376_1</t>
  </si>
  <si>
    <t>47:07:0712001:1565</t>
  </si>
  <si>
    <t>Ленинградская область, р-н. Всеволожский, п. Мурино, ул. Лаврики (шоссе), д. 30</t>
  </si>
  <si>
    <t xml:space="preserve"> 297М1</t>
  </si>
  <si>
    <t>47:07:0712001:1586</t>
  </si>
  <si>
    <t>Российская Федерация, Ленинградская область, Всеволожский муниципальный район, Муринское городское поселение, город Мурино, улица Шоссе в Лаврики, дом 37</t>
  </si>
  <si>
    <t>47:07:0712001:1587</t>
  </si>
  <si>
    <t>Ленинградская область, р-н. Всеволожский, п. Мурино, ул. Лаврики (шоссе), д. 39</t>
  </si>
  <si>
    <t>47:07:0712001:1588</t>
  </si>
  <si>
    <t xml:space="preserve"> 41:212:002:000014510:0200:00000</t>
  </si>
  <si>
    <t>47:07:0712001:1589</t>
  </si>
  <si>
    <t xml:space="preserve"> 41:212:002:000014510:0500:00000</t>
  </si>
  <si>
    <t>47:07:0712001:1601</t>
  </si>
  <si>
    <t>2 этажное здание Корпуса №151 (Производственный)</t>
  </si>
  <si>
    <t>47:07:0712001:1604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</si>
  <si>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участок 3-А, дом 3-А</t>
  </si>
  <si>
    <t>Здание гаражей деревообрабатывающего производства (лит.Е)</t>
  </si>
  <si>
    <t>47:07:0712001:1606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</si>
  <si>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272</t>
  </si>
  <si>
    <t>Гараж №272</t>
  </si>
  <si>
    <t>47:07:0712001:1607</t>
  </si>
  <si>
    <t>Российская Федерация, Ленинградская область, Всеволожский муниципальный район, Новодевяткинское сельское поселение, дом 117, ГСК "Северный", гараж 110</t>
  </si>
  <si>
    <t xml:space="preserve"> 220-110</t>
  </si>
  <si>
    <t>47:07:0712001:1624</t>
  </si>
  <si>
    <t>47:07:0712001:1660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</si>
  <si>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12-А</t>
  </si>
  <si>
    <t>1 этажный жилой дом с мансардой и цокольным этажом с пристройкой</t>
  </si>
  <si>
    <t>47:07:0712001:1662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</si>
  <si>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26 и 26-А, участок 26</t>
  </si>
  <si>
    <t xml:space="preserve"> 206 М1</t>
  </si>
  <si>
    <t>47:07:0712001:1665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</si>
  <si>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68-А</t>
  </si>
  <si>
    <t xml:space="preserve"> 690М1</t>
  </si>
  <si>
    <t>47:07:0712011:50</t>
  </si>
  <si>
    <t>47:07:0712001:1666</t>
  </si>
  <si>
    <t>Российская Федерация, Ленинградская область, Всеволожский муниципальный район, Муринское городское поселение, город Мурино, улица Тихая, дом 10</t>
  </si>
  <si>
    <t xml:space="preserve"> 229М1</t>
  </si>
  <si>
    <t>47:07:0712001:1667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</si>
  <si>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1-Б, участок 1-Б</t>
  </si>
  <si>
    <t>2 этажный жилой дом (лит. А) с пристройками</t>
  </si>
  <si>
    <t xml:space="preserve"> 492 М1</t>
  </si>
  <si>
    <t>47:07:0712001:1672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</si>
  <si>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дом 5</t>
  </si>
  <si>
    <t xml:space="preserve"> 173М1</t>
  </si>
  <si>
    <t>47:07:0712001:1674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</si>
  <si>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 дом 5-А, участок 5-А</t>
  </si>
  <si>
    <t xml:space="preserve"> 716 М1</t>
  </si>
  <si>
    <t>47:07:0712001:207</t>
  </si>
  <si>
    <t>Ленинградская область, Всеволожский район, Мурино п., д.13, лит. А, Ново-Девяткино</t>
  </si>
  <si>
    <t>47:07:0712001:238</t>
  </si>
  <si>
    <t>Российская Федерация, Ленинградская область, Всеволожский муниципальный район, Муринское городское поселение, город Мурино, улица Английская, дом 6</t>
  </si>
  <si>
    <t xml:space="preserve"> 41:212:002:000004460</t>
  </si>
  <si>
    <t>47:07:0712001:242</t>
  </si>
  <si>
    <t>Российская Федерация, Ленинградская область, Всеволожский муниципальный район, Муринское городское поселение, город Мурино, улица Гражданская, дом 11-А</t>
  </si>
  <si>
    <t xml:space="preserve"> 696М1</t>
  </si>
  <si>
    <t>47:07:0712001:244</t>
  </si>
  <si>
    <t>Российская Федерация, Ленинградская область, Всеволожский муниципальный район, Муринское городское поселение, город Мурино, улица Заречная, дом 22, участок 22</t>
  </si>
  <si>
    <t xml:space="preserve"> 94М1(В)</t>
  </si>
  <si>
    <t>47:07:0712001:268</t>
  </si>
  <si>
    <t xml:space="preserve"> 41:212:002:000014510:0100:00000</t>
  </si>
  <si>
    <t>47:07:0712001:341</t>
  </si>
  <si>
    <t>Российская Федерация, Ленинградская область, Всеволожский муниципальный район, Муринское городское поселение, город Мурино, переулок Родниковый, дом 4</t>
  </si>
  <si>
    <t>индивидуальный жилой  дом</t>
  </si>
  <si>
    <t>47:07:0712001:343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</si>
  <si>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21</t>
  </si>
  <si>
    <t xml:space="preserve"> 220М1</t>
  </si>
  <si>
    <t>47:07:0712001:345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</si>
  <si>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50</t>
  </si>
  <si>
    <t>47:07:0712001:375</t>
  </si>
  <si>
    <t>Ленинградская область, Всеволожский район, Мурино п., Девяткино, д.в поле</t>
  </si>
  <si>
    <t>47:07:0712001:377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</si>
  <si>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1, инвентарный № 9, литера 3Г</t>
  </si>
  <si>
    <t>склад</t>
  </si>
  <si>
    <t xml:space="preserve"> 9III</t>
  </si>
  <si>
    <t>47:07:0712001:379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</si>
  <si>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1, инвентарный № 178</t>
  </si>
  <si>
    <t xml:space="preserve"> 555 Ч.II</t>
  </si>
  <si>
    <t>47:07:0723001:5</t>
  </si>
  <si>
    <t>47:07:0712001:451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</si>
  <si>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35, участок 35</t>
  </si>
  <si>
    <t xml:space="preserve"> 713 М1</t>
  </si>
  <si>
    <t>47:07:0712001:452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</si>
  <si>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77-78-79</t>
  </si>
  <si>
    <t>Гараж №77-78-79</t>
  </si>
  <si>
    <t>47:07:0712001:516</t>
  </si>
  <si>
    <t>Российская Федерация, Ленинградская область, Всеволожский муниципальный район, Муринское городское поселение, город Мурино, переулок Родниковый, дом 7а</t>
  </si>
  <si>
    <t>47:07:0712001:517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</si>
  <si>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</t>
  </si>
  <si>
    <t xml:space="preserve"> 699 М1</t>
  </si>
  <si>
    <t>47:07:0712001:519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</si>
  <si>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29/29А</t>
  </si>
  <si>
    <t xml:space="preserve"> 211М1</t>
  </si>
  <si>
    <t>47:07:0712001:520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</si>
  <si>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13</t>
  </si>
  <si>
    <t xml:space="preserve"> 41:212:002:000008830</t>
  </si>
  <si>
    <t>47:07:0712001:523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</si>
  <si>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27</t>
  </si>
  <si>
    <t>47:07:0712001:525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</si>
  <si>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59</t>
  </si>
  <si>
    <t>47:07:0712001:552</t>
  </si>
  <si>
    <t>Ленинградская область, Всеволожский район, массив Корнево , д.20А, литер А</t>
  </si>
  <si>
    <t>1этажный жилой дом(лит.А)</t>
  </si>
  <si>
    <t>47:07:0712001:580</t>
  </si>
  <si>
    <t>ПО-9  метро</t>
  </si>
  <si>
    <t xml:space="preserve"> Б_КАС_ВОА_ПО-9.САПОЖНИКОВА.С 3</t>
  </si>
  <si>
    <t>47:07:0712001:581</t>
  </si>
  <si>
    <t>Российская Федерация, Ленинградская область, Всеволожский муниципальный район, Муринское городское поселение, город Мурино, дом б/н</t>
  </si>
  <si>
    <t>Техническое помещение</t>
  </si>
  <si>
    <t>47:07:0712001:583</t>
  </si>
  <si>
    <t>Ленинградская область, Всеволожский район, Муринское СП, Мурино  п., 2-я Линия ул., дом №4, Земельный участок №4</t>
  </si>
  <si>
    <t>47:07:0712001:585</t>
  </si>
  <si>
    <t>Российская Федерация, Ленинградская область, Всеволожский муниципальный район, Муринское городское поселение, город Мурино, улица Боровая, участок 10, дом 10</t>
  </si>
  <si>
    <t>1 этажный жилой дом (лит.А) с жилой пристройкой</t>
  </si>
  <si>
    <t xml:space="preserve"> 115 М1</t>
  </si>
  <si>
    <t>47:07:0712001:587</t>
  </si>
  <si>
    <t>Российская Федерация, Ленинградская область, Всеволожский муниципальный район, Муринское городское поселение, город Мурино, улица Боровая, дом 21</t>
  </si>
  <si>
    <t>1 эт. жилой дом с пристройками</t>
  </si>
  <si>
    <t xml:space="preserve"> 337 М1</t>
  </si>
  <si>
    <t>47:07:0712001:589</t>
  </si>
  <si>
    <t>Российская Федерация, Ленинградская область, Всеволожский муниципальный район, Муринское городское поселение, город Мурино, улица Вокзальная, дом 1</t>
  </si>
  <si>
    <t>1 этажный жилой дом с жилыми пристройками</t>
  </si>
  <si>
    <t>47:07:0712001:596</t>
  </si>
  <si>
    <t>Ленинградская область, р-н. Всеволожский, п. Мурино, ул. Лаврики (шоссе), д. 33</t>
  </si>
  <si>
    <t>47:07:0712001:622</t>
  </si>
  <si>
    <t>Гараж для строительной техники</t>
  </si>
  <si>
    <t xml:space="preserve"> 578М1</t>
  </si>
  <si>
    <t>47:07:0712001:6720</t>
  </si>
  <si>
    <t>Российская Федерация, Ленинградская область, Всеволожский муниципальный район, Муринское городское поселение, город Мурино, улица Парковая, дом 4</t>
  </si>
  <si>
    <t xml:space="preserve"> 65M1</t>
  </si>
  <si>
    <t>Филиал ГУП «ЛЕНОБЛИНВЕНТАРИЗАЦИЯ» Токсовское БТИ</t>
  </si>
  <si>
    <t>47:07:0712001:706</t>
  </si>
  <si>
    <t>Российская Федерация, Ленинградская область, Всеволожский муниципальный район, Муринское городское поселение, город Мурино, улица Парковая, дом 10</t>
  </si>
  <si>
    <t>47:07:0712001:710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</si>
  <si>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4</t>
  </si>
  <si>
    <t>47:07:0712001:711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</si>
  <si>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48</t>
  </si>
  <si>
    <t>47:07:0712001:712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</si>
  <si>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52</t>
  </si>
  <si>
    <t xml:space="preserve"> 205 М1</t>
  </si>
  <si>
    <t>47:07:0712001:717</t>
  </si>
  <si>
    <t>Российская Федерация, Ленинградская область, Всеволожский муниципальный район, Муринское городское поселение, город Мурино, улица Тихая, дом 8</t>
  </si>
  <si>
    <t>Линия канализации</t>
  </si>
  <si>
    <t>47:07:0712001:726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</si>
  <si>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участок 11, дом 11</t>
  </si>
  <si>
    <t xml:space="preserve"> 664 М1</t>
  </si>
  <si>
    <t>47:07:0712001:727</t>
  </si>
  <si>
    <t>Российская Федерация, Ленинградская область, Всеволожский муниципальный район, Муринское городское поселение, город Мурино, улица Ясная, дом 14, участок 14</t>
  </si>
  <si>
    <t xml:space="preserve"> 318 М1</t>
  </si>
  <si>
    <t>47:07:0712001:744</t>
  </si>
  <si>
    <t>р-н метро Девяткино, КАС-28</t>
  </si>
  <si>
    <t>Гараж № 74</t>
  </si>
  <si>
    <t>47:07:0712001:757</t>
  </si>
  <si>
    <t>Ленинградская область, Всеволожский район, Мурино п., КАС-34, д.27, лит. Г</t>
  </si>
  <si>
    <t xml:space="preserve"> 27-26</t>
  </si>
  <si>
    <t>47:07:0712001:811</t>
  </si>
  <si>
    <t>Российская Федерация, Ленинградская область, Всеволожский муниципальный район, Муринское городское поселение, город Мурино, улица Шоссе в Лаврики, дом 48, участок 48</t>
  </si>
  <si>
    <t>1 эт.жилой дом с жилыми пристройками</t>
  </si>
  <si>
    <t>47:07:0712001:820</t>
  </si>
  <si>
    <t>Гараж с пристройкой</t>
  </si>
  <si>
    <t xml:space="preserve"> 537А</t>
  </si>
  <si>
    <t>47:07:0712001:821</t>
  </si>
  <si>
    <t>47:07:0712001:843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</si>
  <si>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15/13, земельные участки 21 и 22</t>
  </si>
  <si>
    <t>47:07:0712001:864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</si>
  <si>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27/25</t>
  </si>
  <si>
    <t>47:07:0712001:881</t>
  </si>
  <si>
    <t>казарма</t>
  </si>
  <si>
    <t>47:07:0712001:895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</si>
  <si>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26А, участок 26 и 26 А</t>
  </si>
  <si>
    <t>47:07:0712001:901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</si>
  <si>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46, участок 46</t>
  </si>
  <si>
    <t>47:07:0712001:903</t>
  </si>
  <si>
    <t>47:07:0712001:904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</si>
  <si>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50</t>
  </si>
  <si>
    <t>47:07:0712001:938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</si>
  <si>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1, инвентарный № 14, литера М1</t>
  </si>
  <si>
    <t>47:07:0712001:973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</si>
  <si>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дом 6</t>
  </si>
  <si>
    <t>47:07:0712001:974</t>
  </si>
  <si>
    <t>Ленинградская область, Всеволожский район, Мурино п., д.7, лит. А, шоссе в Лаврики</t>
  </si>
  <si>
    <t>47:07:0712001:975</t>
  </si>
  <si>
    <t xml:space="preserve"> 166-А</t>
  </si>
  <si>
    <t>47:07:0712001:976</t>
  </si>
  <si>
    <t>Российская Федерация, Ленинградская область, Всеволожский муниципальный район, Муринское городское поселение, город Мурино, улица Английская, дом 11</t>
  </si>
  <si>
    <t>Административно-производственный корпус</t>
  </si>
  <si>
    <t xml:space="preserve"> 714 М1</t>
  </si>
  <si>
    <t>47:07:0712001:977</t>
  </si>
  <si>
    <t>Российская Федерация, Ленинградская область, Всеволожский муниципальный район, Муринское городское поселение, город Мурино, улица Вокзальная, дом 16</t>
  </si>
  <si>
    <t xml:space="preserve"> 56М1</t>
  </si>
  <si>
    <t>47:07:0712001:979</t>
  </si>
  <si>
    <t>Ленинградская область, р-н. Всеволожский, п. Мурино, ул. Лаврики (шоссе), д. 10</t>
  </si>
  <si>
    <t>1эт. жилой дом</t>
  </si>
  <si>
    <t xml:space="preserve"> 300 М1</t>
  </si>
  <si>
    <t>47:07:0712001:999</t>
  </si>
  <si>
    <t>47:07:0712003</t>
  </si>
  <si>
    <t>47:07:0712003:130</t>
  </si>
  <si>
    <t>Российская Федерация, Ленинградская область, Всеволожский муниципальный район, Муринское городское поселение, город Мурино, улица Парковая, дом 5</t>
  </si>
  <si>
    <t xml:space="preserve"> 352 М1</t>
  </si>
  <si>
    <t>47:07:0712003:382</t>
  </si>
  <si>
    <t>Ленинградская область, р-н Всеволожский, п Мурино, ул Шоссе в Лаврики</t>
  </si>
  <si>
    <t>Газоснабжение многоквартирного жилого дома по адресу: Ленинградская область, Всеволожский район, п.Мурино, шоссе в Лаврики, д.33</t>
  </si>
  <si>
    <t>47:07:0712003:127</t>
  </si>
  <si>
    <t>47:07:0712004</t>
  </si>
  <si>
    <t>47:07:0712004:52</t>
  </si>
  <si>
    <t>Ленинградская область, р-н. Всеволожский, п. Мурино, ул. Березовая Аллея, д. 6</t>
  </si>
  <si>
    <t>Жилой дом (92% готовности)</t>
  </si>
  <si>
    <t xml:space="preserve"> 420 М1</t>
  </si>
  <si>
    <t>47:07:0712006</t>
  </si>
  <si>
    <t>47:07:0000000:80392</t>
  </si>
  <si>
    <t>Российская Федерация, Ленинградская область, Всеволожский муниципальный район, Муринское городское поселение, город Мурино, улица Боровая, дом 33</t>
  </si>
  <si>
    <t xml:space="preserve"> 128 М1</t>
  </si>
  <si>
    <t>47:07:0712006:151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</si>
  <si>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68</t>
  </si>
  <si>
    <t xml:space="preserve"> 47:04:015</t>
  </si>
  <si>
    <t>МУП БТИ</t>
  </si>
  <si>
    <t>47:07:0712007</t>
  </si>
  <si>
    <t>47:07:0000000:78831</t>
  </si>
  <si>
    <t>Российская Федерация, Ленинградская область, Всеволожский муниципальный район, Муринское городское поселение, город Мурино, улица Веселая, дом 11-Б</t>
  </si>
  <si>
    <t>47:07:0712007:127</t>
  </si>
  <si>
    <t>Российская Федерация, Ленинградская область, Всеволожский муниципальный район, Муринское городское поселение, город Мурино, улица Веселая, дом 14</t>
  </si>
  <si>
    <t xml:space="preserve"> 80 М1(А)</t>
  </si>
  <si>
    <t>47:07:0712007:128</t>
  </si>
  <si>
    <t xml:space="preserve"> 80 М1(Б)</t>
  </si>
  <si>
    <t>47:07:0712010</t>
  </si>
  <si>
    <t>47:07:0000000:70859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</si>
  <si>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33</t>
  </si>
  <si>
    <t>47:07:0712010:29</t>
  </si>
  <si>
    <t>47:07:0712010:62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</si>
  <si>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участок 3-А</t>
  </si>
  <si>
    <t>47:07:0712013</t>
  </si>
  <si>
    <t>47:07:0712013:83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</si>
  <si>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32</t>
  </si>
  <si>
    <t xml:space="preserve"> 339 М1</t>
  </si>
  <si>
    <t>47:07:0712017</t>
  </si>
  <si>
    <t>47:07:0712017:33</t>
  </si>
  <si>
    <t>Ленинградская область, Всеволожский муниципальный район, Бугровское сельское поселение, Промзона Парнас, ГСК "Суздальский", ул. Верхняя, д.23, гараж 452</t>
  </si>
  <si>
    <t>47:07:0712017:36</t>
  </si>
  <si>
    <t>Ленинградская область, Всеволожский муниципальный район, Муринское сельское поселение, Промзона "Парнас", ГСК "Суздальский", ул. Верхняя, д. 23, гараж 493</t>
  </si>
  <si>
    <t>47:07:0723001</t>
  </si>
  <si>
    <t>47:07:0723001:16</t>
  </si>
  <si>
    <t>Ленинградская область, р-н. Всеволожский, п. 13-й, д. 15</t>
  </si>
  <si>
    <t xml:space="preserve"> 6-339</t>
  </si>
  <si>
    <t>47:07:0723001:23</t>
  </si>
  <si>
    <t>Российская Федерация, Ленинградская область, Всеволожский муниципальный район, Муринское городское поселение, город Мурино, корпус 106</t>
  </si>
  <si>
    <t>Корпус №106</t>
  </si>
  <si>
    <t>47:07:0723001:24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</si>
  <si>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329</t>
  </si>
  <si>
    <t>Гараж №329</t>
  </si>
  <si>
    <t>47:07:0723001:25</t>
  </si>
  <si>
    <t>Российская Федерация, Ленинградская область, Всеволожский муниципальный район, Муринское городское поселение, город Мурино</t>
  </si>
  <si>
    <t>47:07:0723001:26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</si>
  <si>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143</t>
  </si>
  <si>
    <t>47:07:0723001:27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</si>
  <si>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105 корпус</t>
  </si>
  <si>
    <t>Корпус №105</t>
  </si>
  <si>
    <t>47:07:0723001:28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</si>
  <si>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384</t>
  </si>
  <si>
    <t>47:07:0723001:33</t>
  </si>
  <si>
    <t>Российская Федерация, Ленинградская область, Всеволожский муниципальный район, Муринское городское поселение, город Мурино, дом 107</t>
  </si>
  <si>
    <t>Здание Спец.хранилища</t>
  </si>
  <si>
    <t xml:space="preserve"> 530 А</t>
  </si>
  <si>
    <t>47:07:0723001:330</t>
  </si>
  <si>
    <t>Российская Федерация, Ленинградская область, Всеволожский муниципальный район, Муринское городское поселение, в районе города Мурино</t>
  </si>
  <si>
    <t>ООО "Гео Гарант"</t>
  </si>
  <si>
    <t>47:07:0723001:13</t>
  </si>
  <si>
    <t>47:07:0723001:331</t>
  </si>
  <si>
    <t>47:07:0723001:332</t>
  </si>
  <si>
    <t>47:07:0723001:333</t>
  </si>
  <si>
    <t>47:07:0723001:38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</si>
  <si>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186</t>
  </si>
  <si>
    <t>47:07:0723001:39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</si>
  <si>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210</t>
  </si>
  <si>
    <t>47:07:0723001:40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</si>
  <si>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308</t>
  </si>
  <si>
    <t>47:07:0723001:41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</si>
  <si>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284</t>
  </si>
  <si>
    <t>47:07:0723001:42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</si>
  <si>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72</t>
  </si>
  <si>
    <t>47:07:0723001:428</t>
  </si>
  <si>
    <t>Хранилище (тепловозное депо)</t>
  </si>
  <si>
    <t xml:space="preserve"> 555 М1</t>
  </si>
  <si>
    <t>Филиал ГУ «Леноблинвентаризация» Всеволожское БТИ №2</t>
  </si>
  <si>
    <t>47:07:0723001:43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</si>
  <si>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315</t>
  </si>
  <si>
    <t>47:07:0723001:44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</si>
  <si>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462</t>
  </si>
  <si>
    <t>47:07:0723001:45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</si>
  <si>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8</t>
  </si>
  <si>
    <t>Здание гаража №8</t>
  </si>
  <si>
    <t>47:07:0723001:46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</si>
  <si>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216</t>
  </si>
  <si>
    <t>47:07:0723001:47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</si>
  <si>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211</t>
  </si>
  <si>
    <t>47:07:0723001:48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</si>
  <si>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169</t>
  </si>
  <si>
    <t>Гараж№169</t>
  </si>
  <si>
    <t>47:07:0000000:10593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</si>
  <si>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10</t>
  </si>
  <si>
    <t xml:space="preserve"> 183 М1</t>
  </si>
  <si>
    <t>47:07:0000000:8493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</si>
  <si>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160</t>
  </si>
  <si>
    <t>Производственно-складской корпус</t>
  </si>
  <si>
    <t xml:space="preserve"> 494 Б</t>
  </si>
  <si>
    <t>47:07:0000000:91797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</si>
  <si>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дом 6</t>
  </si>
  <si>
    <t>47:07:0000000:10863</t>
  </si>
  <si>
    <t>Российская Федерация, Ленинградская область, Всеволожский муниципальный район, Муринское городское поселение, город Мурино, улица Шоссе в Лаврики, дом 17</t>
  </si>
  <si>
    <t>47:07:0000000:1795</t>
  </si>
  <si>
    <t>район ст.м. "Девяткино" КАС ПО-28, №875 Лит. А119</t>
  </si>
  <si>
    <t>47:07:0000000:2620</t>
  </si>
  <si>
    <t>Ленинградская область, Всеволожский район, Гаражи в районе метро Девяткино, КАС ПО-1, литера А</t>
  </si>
  <si>
    <t>47:07:0000000:2628</t>
  </si>
  <si>
    <t>Ленинградская область, Всеволожский район, Гаражи в районе метро Девяткино, КАС ПО-1, литера А10</t>
  </si>
  <si>
    <t>47:07:0000000:2629</t>
  </si>
  <si>
    <t>Ленинградская область, Всеволожский район, Гаражи в районе метро Девяткино, КАС ПО-1, литера А11</t>
  </si>
  <si>
    <t>47:07:0000000:2630</t>
  </si>
  <si>
    <t>Ленинградская область, Всеволожский район, Гаражи в районе метро Девяткино, КАС ПО-1, литера А12</t>
  </si>
  <si>
    <t>47:07:0000000:2631</t>
  </si>
  <si>
    <t>Ленинградская область, Всеволожский район, Гаражи в районе метро Девяткино, КАС ПО-1, литера А13</t>
  </si>
  <si>
    <t>47:07:0000000:2632</t>
  </si>
  <si>
    <t>Ленинградская область, Всеволожский район, Гаражи в районе метро Девяткино, КАС ПО-1, литера А14</t>
  </si>
  <si>
    <t>47:07:0000000:2644</t>
  </si>
  <si>
    <t>Ленинградская область, Всеволожский район, Гаражи в районе метро Девяткино, КАС ПО-1, литера А15</t>
  </si>
  <si>
    <t>47:07:0000000:2645</t>
  </si>
  <si>
    <t>Ленинградская область, Всеволожский район, Гаражи в районе метро Девяткино, КАС ПО-1, литера А16</t>
  </si>
  <si>
    <t>47:07:0000000:2646</t>
  </si>
  <si>
    <t>Ленинградская область, Всеволожский район, Гаражи в районе метро Девяткино, КАС ПО-1, литера А17</t>
  </si>
  <si>
    <t>47:07:0000000:2647</t>
  </si>
  <si>
    <t>Ленинградская область, Всеволожский район, Гаражи в районе метро Девяткино, КАС ПО-1, литера А19</t>
  </si>
  <si>
    <t>47:07:0000000:2619</t>
  </si>
  <si>
    <t>Ленинградская область, Всеволожский район, Гаражи в районе метро Девяткино, КАС ПО-1, литера А2</t>
  </si>
  <si>
    <t>47:07:0000000:2648</t>
  </si>
  <si>
    <t>Ленинградская область, Всеволожский район, Гаражи в районе метро Девяткино, КАС ПО-1, литера А20</t>
  </si>
  <si>
    <t>47:07:0000000:2649</t>
  </si>
  <si>
    <t>Ленинградская область, Всеволожский район, Гаражи в районе метро Девяткино, КАС ПО-1, литера А21</t>
  </si>
  <si>
    <t>47:07:0000000:2650</t>
  </si>
  <si>
    <t>Ленинградская область, Всеволожский район, Гаражи в районе метро Девяткино, КАС ПО-1, литера А22</t>
  </si>
  <si>
    <t>47:07:0000000:2651</t>
  </si>
  <si>
    <t>Ленинградская область, Всеволожский район, Гаражи в районе метро Девяткино, КАС ПО-1, литера А23</t>
  </si>
  <si>
    <t>47:07:0000000:2652</t>
  </si>
  <si>
    <t>Ленинградская область, Всеволожский район, Гаражи в районе метро Девяткино, КАС ПО-1, литера А24</t>
  </si>
  <si>
    <t>47:07:0000000:2653</t>
  </si>
  <si>
    <t>Ленинградская область, Всеволожский район, Гаражи в районе метро Девяткино, КАС ПО-1, литера А25</t>
  </si>
  <si>
    <t>47:07:0000000:2654</t>
  </si>
  <si>
    <t>Ленинградская область, Всеволожский район, Гаражи в районе метро Девяткино, КАС ПО-1, литера А26</t>
  </si>
  <si>
    <t>47:07:0000000:2655</t>
  </si>
  <si>
    <t>Ленинградская область, Всеволожский район, Гаражи в районе метро Девяткино, КАС ПО-1, литера А27</t>
  </si>
  <si>
    <t>47:07:0000000:2656</t>
  </si>
  <si>
    <t>Ленинградская область, Всеволожский район, Гаражи в районе метро Девяткино, КАС ПО-1, литера А28</t>
  </si>
  <si>
    <t>47:07:0000000:2657</t>
  </si>
  <si>
    <t>Ленинградская область, Всеволожский район, Гаражи в районе метро Девяткино, КАС ПО-1, литера А29</t>
  </si>
  <si>
    <t>47:07:0000000:2621</t>
  </si>
  <si>
    <t>Ленинградская область, Всеволожский район, Гаражи в районе метро Девяткино, КАС ПО-1, литера А3</t>
  </si>
  <si>
    <t>47:07:0000000:2658</t>
  </si>
  <si>
    <t>Ленинградская область, Всеволожский район, Гаражи в районе метро Девяткино, КАС ПО-1, литера А30</t>
  </si>
  <si>
    <t>47:07:0000000:2659</t>
  </si>
  <si>
    <t>Ленинградская область, Всеволожский район, Гаражи в районе метро Девяткино, КАС ПО-1, литера А31</t>
  </si>
  <si>
    <t>47:07:0000000:2660</t>
  </si>
  <si>
    <t>Ленинградская область, Всеволожский район, Гаражи в районе метро Девяткино, КАС ПО-1, литера А32</t>
  </si>
  <si>
    <t>47:07:0000000:2661</t>
  </si>
  <si>
    <t>Ленинградская область, Всеволожский район, Гаражи в районе метро Девяткино, КАС ПО-1, литера А33</t>
  </si>
  <si>
    <t>47:07:0000000:2662</t>
  </si>
  <si>
    <t>Ленинградская область, Всеволожский район, Гаражи в районе метро Девяткино, КАС ПО-1, литера А34</t>
  </si>
  <si>
    <t>47:07:0000000:2663</t>
  </si>
  <si>
    <t>Ленинградская область, Всеволожский район, Гаражи в районе метро Девяткино, КАС ПО-1, литера А35</t>
  </si>
  <si>
    <t>47:07:0000000:2664</t>
  </si>
  <si>
    <t>Ленинградская область, Всеволожский район, Гаражи в районе метро Девяткино, КАС ПО-1, литера А36</t>
  </si>
  <si>
    <t>47:07:0000000:2665</t>
  </si>
  <si>
    <t>Ленинградская область, Всеволожский район, Гаражи в районе метро Девяткино, КАС ПО-1, литера А37</t>
  </si>
  <si>
    <t>47:07:0000000:2666</t>
  </si>
  <si>
    <t>Ленинградская область, Всеволожский район, Гаражи в районе метро Девяткино, КАС ПО-1, литера А38</t>
  </si>
  <si>
    <t>47:07:0000000:2667</t>
  </si>
  <si>
    <t>Ленинградская область, Всеволожский район, Гаражи в районе метро Девяткино, КАС ПО-1, литера А39</t>
  </si>
  <si>
    <t>47:07:0000000:2622</t>
  </si>
  <si>
    <t>Ленинградская область, Всеволожский район, Гаражи в районе метро Девяткино, КАС ПО-1, литера А4</t>
  </si>
  <si>
    <t>47:07:0000000:2668</t>
  </si>
  <si>
    <t>Ленинградская область, Всеволожский район, Гаражи в районе метро Девяткино, КАС ПО-1, литера А40</t>
  </si>
  <si>
    <t>47:07:0000000:2669</t>
  </si>
  <si>
    <t>Ленинградская область, Всеволожский район, Гаражи в районе метро Девяткино, КАС ПО-1, литера А41</t>
  </si>
  <si>
    <t>47:07:0000000:2670</t>
  </si>
  <si>
    <t>Ленинградская область, Всеволожский район, Гаражи в районе метро Девяткино, КАС ПО-1, литера А42</t>
  </si>
  <si>
    <t>47:07:0000000:2671</t>
  </si>
  <si>
    <t>Ленинградская область, Всеволожский район, Гаражи в районе метро Девяткино, КАС ПО-1, литера А43</t>
  </si>
  <si>
    <t>47:07:0000000:2672</t>
  </si>
  <si>
    <t>Ленинградская область, Всеволожский район, Гаражи в районе метро Девяткино, КАС ПО-1, литера А44</t>
  </si>
  <si>
    <t>47:07:0000000:2673</t>
  </si>
  <si>
    <t>Ленинградская область, Всеволожский район, Гаражи в районе метро Девяткино, КАС ПО-1, литера А45</t>
  </si>
  <si>
    <t>47:07:0000000:2674</t>
  </si>
  <si>
    <t>Ленинградская область, Всеволожский район, Гаражи в районе метро Девяткино, КАС ПО-1, литера А46</t>
  </si>
  <si>
    <t>47:07:0000000:2675</t>
  </si>
  <si>
    <t>Ленинградская область, Всеволожский район, Гаражи в районе метро Девяткино, КАС ПО-1, литера А47</t>
  </si>
  <si>
    <t>47:07:0000000:2676</t>
  </si>
  <si>
    <t>Ленинградская область, Всеволожский район, Гаражи в районе метро Девяткино, КАС ПО-1, литера А48</t>
  </si>
  <si>
    <t>47:07:0000000:2677</t>
  </si>
  <si>
    <t>Ленинградская область, Всеволожский район, Гаражи в районе метро Девяткино, КАС ПО-1, литера А49</t>
  </si>
  <si>
    <t>47:07:0000000:2623</t>
  </si>
  <si>
    <t>Ленинградская область, Всеволожский район, Гаражи в районе метро Девяткино, КАС ПО-1, литера А5</t>
  </si>
  <si>
    <t>47:07:0000000:2678</t>
  </si>
  <si>
    <t>Ленинградская область, Всеволожский район, Гаражи в районе метро Девяткино, КАС ПО-1, литера А50</t>
  </si>
  <si>
    <t>47:07:0000000:2680</t>
  </si>
  <si>
    <t>Ленинградская область, Всеволожский район, Гаражи в районе метро Девяткино, КАС ПО-1, литера А52</t>
  </si>
  <si>
    <t>47:07:0000000:2681</t>
  </si>
  <si>
    <t>Ленинградская область, Всеволожский район, Гаражи в районе метро Девяткино, КАС ПО-1, литера А53</t>
  </si>
  <si>
    <t>47:07:0000000:2682</t>
  </si>
  <si>
    <t>Ленинградская область, Всеволожский район, Гаражи в районе метро Девяткино, КАС ПО-1, литера А54</t>
  </si>
  <si>
    <t>47:07:0000000:2683</t>
  </si>
  <si>
    <t>Ленинградская область, Всеволожский район, Гаражи в районе метро Девяткино, КАС ПО-1, литера А55</t>
  </si>
  <si>
    <t>47:07:0000000:2684</t>
  </si>
  <si>
    <t>Ленинградская область, Всеволожский район, Гаражи в районе метро Девяткино, КАС ПО-1, литера А56</t>
  </si>
  <si>
    <t>47:07:0000000:2685</t>
  </si>
  <si>
    <t>Ленинградская область, Всеволожский район, Гаражи в районе метро Девяткино, КАС ПО-1, литера А57</t>
  </si>
  <si>
    <t>47:07:0000000:2624</t>
  </si>
  <si>
    <t>Ленинградская область, Всеволожский район, Гаражи в районе метро Девяткино, КАС ПО-1, литера А6</t>
  </si>
  <si>
    <t>47:07:0000000:2625</t>
  </si>
  <si>
    <t>Ленинградская область, Всеволожский район, Гаражи в районе метро Девяткино, КАС ПО-1, литера А7</t>
  </si>
  <si>
    <t>47:07:0000000:2626</t>
  </si>
  <si>
    <t>Ленинградская область, Всеволожский район, Гаражи в районе метро Девяткино, КАС ПО-1, литера А8</t>
  </si>
  <si>
    <t>47:07:0000000:2627</t>
  </si>
  <si>
    <t>Ленинградская область, Всеволожский район, Гаражи в районе метро Девяткино, КАС ПО-1, литера А9</t>
  </si>
  <si>
    <t>47:07:0000000:1935</t>
  </si>
  <si>
    <t>Ленинградская область, Всеволожский район, Гаражи в районе метро Девяткино, КАС ПО-28, д Б/Н, гараж 1049</t>
  </si>
  <si>
    <t>47:07:0000000:3281</t>
  </si>
  <si>
    <t>Ленинградская область, Всеволожский район, Гаражи в районе метро Девяткино, КАС ПО-28, д. Б/Н, гараж 1558</t>
  </si>
  <si>
    <t>47:07:0000000:1348</t>
  </si>
  <si>
    <t>Ленинградская область, Всеволожский район, Гаражи в районе метро Девяткино, КАС ПО-34, гараж 47</t>
  </si>
  <si>
    <t>47:07:0000000:2061</t>
  </si>
  <si>
    <t>Ленинградская область, Всеволожский район, Гаражи в районе метро Девяткино, КАС ПО-9, блок 13, гараж 52</t>
  </si>
  <si>
    <t>47:07:0000000:8650</t>
  </si>
  <si>
    <t>Ленинградская область, Всеволожский район, Гаражи в районе метро Девяткино, КАС-34, гараж 17</t>
  </si>
  <si>
    <t xml:space="preserve"> 17-26</t>
  </si>
  <si>
    <t>47:07:0000000:10439</t>
  </si>
  <si>
    <t>Ленинградская область, р-н. Всеволожский, массив. Бугровская волость, тер. Гаражи в районе метро Девяткино, тер. КАС ПО-28</t>
  </si>
  <si>
    <t>Здание гаража №1018</t>
  </si>
  <si>
    <t>47:07:0000000:10440</t>
  </si>
  <si>
    <t>Здание гаража №1019</t>
  </si>
  <si>
    <t>47:07:0000000:10442</t>
  </si>
  <si>
    <t>Гараж 1021</t>
  </si>
  <si>
    <t>47:07:0000000:10443</t>
  </si>
  <si>
    <t>Гараж 1028</t>
  </si>
  <si>
    <t>47:07:0000000:10429</t>
  </si>
  <si>
    <t>Ленинградская область, Всеволожский район, Бугровская волость, Гаражи в районе метро Девяткино, КАС ПО-28 гараж. 314</t>
  </si>
  <si>
    <t>47:07:0000000:10343</t>
  </si>
  <si>
    <t>Ленинградская область, Всеволожский район, Бугровская волость район, Гаражи в районе метро Девяткино, КАС ПО-28, гараж. 1575</t>
  </si>
  <si>
    <t>47:07:0000000:10384</t>
  </si>
  <si>
    <t>Ленинградская область, Всеволожский район, Бугровская волость, Гаражи в районе метро Девяткино, КАС ПО-28 гараж. 1044</t>
  </si>
  <si>
    <t>ГАРАЖ№1044</t>
  </si>
  <si>
    <t>47:07:0703005</t>
  </si>
  <si>
    <t>47:07:0703005:110</t>
  </si>
  <si>
    <t>Ленинградская область, Всеволожский район, Бугровская волость массив., лит. А1, р-н метро  Девяткино , КАС ПО-28, гараж 226</t>
  </si>
  <si>
    <t>47:07:0703005:111</t>
  </si>
  <si>
    <t>Ленинградская область, Всеволожский район, Бугровская волость массив., лит. А2, в р-не метро  Девяткино, КАС ПО-28, гараж 260</t>
  </si>
  <si>
    <t>47:07:0703005:112</t>
  </si>
  <si>
    <t>Ленинградская область, Всеволожский район, Бугровская волость массив., лит. А1, в р-не метро  Девяткино</t>
  </si>
  <si>
    <t>47:07:0703005:113</t>
  </si>
  <si>
    <t>Гараж №2-59</t>
  </si>
  <si>
    <t>47:07:0703005:115</t>
  </si>
  <si>
    <t>Ленинградская область, Волосовский район, Бугровское сп, В р-не метро Девяткино, КАС ПО-28, Гараж №703</t>
  </si>
  <si>
    <t>47:07:0703005:118</t>
  </si>
  <si>
    <t>Ленинградская область, Всеволожский район, Бугровское с.п., район метро Девяткино, КАС ПО-28.гараж 12-1</t>
  </si>
  <si>
    <t>Гараж№12-1(625)</t>
  </si>
  <si>
    <t>47:07:0703005:119</t>
  </si>
  <si>
    <t>Ленинградская область, Всеволожский район, массив Бугровская волость, Гаражи в районе метро Девяткино, КАС ПО-28, д. б/н, гараж 315</t>
  </si>
  <si>
    <t>Гараж №315</t>
  </si>
  <si>
    <t>47:07:0703005:120</t>
  </si>
  <si>
    <t>Ленинградская область, Всеволожский район, Бугровская волость массив., район метро Девяткино, КАС ПО-28, гараж 783</t>
  </si>
  <si>
    <t>Гараж №783</t>
  </si>
  <si>
    <t>47:07:0703005:123</t>
  </si>
  <si>
    <t>Ленинградская область, Всеволожский муниципальный район, Бугровское сельское поеление, в районе метро "Девяткино", КАС "ПО-28"</t>
  </si>
  <si>
    <t>Филиал ГУ «ЛЕНОБЛИНВЕНТАРИЗАЦИЯ» Всеволожское БТИ №2</t>
  </si>
  <si>
    <t>47:07:0703005:134</t>
  </si>
  <si>
    <t>Ленинградская область, Всеволожский район, Бугровская волость, в р-не метро Девяткино КАС ПО-34, гараж 117, Лит Г117</t>
  </si>
  <si>
    <t>гараж 117</t>
  </si>
  <si>
    <t>47:07:0703005:135</t>
  </si>
  <si>
    <t>Ленинградская область, Всеволожский район, Бугровская волость массив.,  в р-не метро Девяткино КАС ПО-34, Гараж 109, лит. Г109</t>
  </si>
  <si>
    <t>гараж 109</t>
  </si>
  <si>
    <t xml:space="preserve"> 85-109</t>
  </si>
  <si>
    <t>47:07:0703005:136</t>
  </si>
  <si>
    <t>Ленинградская область, Всеволожский район, массив Бугровская волость, гаражи в р-не метро Девяткино, КАС ПО-34, гараж 118</t>
  </si>
  <si>
    <t>гараж 118</t>
  </si>
  <si>
    <t xml:space="preserve"> 85Д2</t>
  </si>
  <si>
    <t>47:07:0703005:138</t>
  </si>
  <si>
    <t>Ленинградская область, р-н. Всеволожский, массив. Бугровская волость, тер. Гаражи в районе метро Девяткино, тер. КАС ПО-28, д. б/н, гараж. 823</t>
  </si>
  <si>
    <t>Гараж №823</t>
  </si>
  <si>
    <t>47:07:0703005:140</t>
  </si>
  <si>
    <t>Ленинградская область, Всеволожский район, Бугровская волость массив., лит. А69, м.Девяткино КАС ПО-1</t>
  </si>
  <si>
    <t>47:07:0703005:141</t>
  </si>
  <si>
    <t>Ленинградская область, Бугровское с.п.,  Всеволожский район, район ст. метро Девяткино, КАС ПО-34, гараж 80, Лит Г</t>
  </si>
  <si>
    <t>47:07:0703005:146</t>
  </si>
  <si>
    <t>Ленинградская область, Волосовский район, Бугровское сп, В р-не метро Девяткино, КАС ПО-28, Гараж №1188</t>
  </si>
  <si>
    <t>47:07:0703005:147</t>
  </si>
  <si>
    <t>Ленинградская область, Всеволожский район, массив Бугровская волость, Гаражи в районе метро Девяткино, КАС ПО-28, д. б/н, гараж 18-26(832)</t>
  </si>
  <si>
    <t>47:07:0703005:148</t>
  </si>
  <si>
    <t>Ленинградская область, р-н. Всеволожский, массив. Бугровская волость, тер. Гаражи в районе метро Девяткино, тер. КАС ПО-34, д. 40, гараж. 163</t>
  </si>
  <si>
    <t xml:space="preserve"> 34_163_23</t>
  </si>
  <si>
    <t>47:07:0703005:150</t>
  </si>
  <si>
    <t>Ленинградская область, Всеволожский район, Бугровская волость массив., лит. Г, место Девяткино, КАС ПО -34</t>
  </si>
  <si>
    <t>Гараж №175</t>
  </si>
  <si>
    <t>47:07:0703005:153</t>
  </si>
  <si>
    <t>Ленинградская область, р-н. Всеволожский, массив. Бугровская волость, тер. Гаражи в районе метро Девяткино, тер. КАС ПО-28, д. б/н, гараж. 873</t>
  </si>
  <si>
    <t>Гараж №873</t>
  </si>
  <si>
    <t>47:07:0703005:158</t>
  </si>
  <si>
    <t>Ленинградская область, Всеволожский район, Бугровская волость массив., р-н метро  Девяткино , КАС ПО-28 117</t>
  </si>
  <si>
    <t>Гараж №2-28(117)</t>
  </si>
  <si>
    <t>47:07:0703005:159</t>
  </si>
  <si>
    <t>Ленинградская область, Всеволожский район, Бугровская волость массив., р-н метро  Девяткино , КАС ПО-28</t>
  </si>
  <si>
    <t>Гараж №2-64(153)</t>
  </si>
  <si>
    <t>47:07:0703005:162</t>
  </si>
  <si>
    <t>Ленинградская область, Всеволожский район, Бугровское с.п., район ст. метро Девяткино, КАС ПО-28, гараж 51, Ряд 4, Лит А</t>
  </si>
  <si>
    <t xml:space="preserve"> 125-51</t>
  </si>
  <si>
    <t>47:07:0703005:168</t>
  </si>
  <si>
    <t>Ленинградская область, р-н. Всеволожский, массив. Бугровская волость, тер. Гаражи в районе метро Девяткино, тер. КАС ПО-10, д. б/н, гараж. 525</t>
  </si>
  <si>
    <t>гараж525</t>
  </si>
  <si>
    <t xml:space="preserve"> 525КАС ПО-1</t>
  </si>
  <si>
    <t>47:07:0703005:245</t>
  </si>
  <si>
    <t>Ленинградская область, Всеволожский район, Муринское сельское поселение, район метро Девяткино, КАС ПО-1, гараж 298</t>
  </si>
  <si>
    <t xml:space="preserve"> 127-298</t>
  </si>
  <si>
    <t>47:07:0703005:91</t>
  </si>
  <si>
    <t>Ленинградская область, Всеволожский район, Бугровская волость массив., лит. А, в р-не метро  Девяткино  КАС ПО -28</t>
  </si>
  <si>
    <t>47:07:0709001</t>
  </si>
  <si>
    <t>47:07:0709001:171</t>
  </si>
  <si>
    <t>Ленинградская область, Всеволожский район, Бугровское с.п., район ст. метро Девяткино, КАС ПО-1, гараж 804, Лит А71</t>
  </si>
  <si>
    <t>Гараж №804</t>
  </si>
  <si>
    <t>47:07:0709001:854</t>
  </si>
  <si>
    <t>Ленинградская область, Всеволожский район, Бугровская Волость массив, Гаражи В Районе Метро Девяткино тер., Кас По-28 тер., Гараж №959</t>
  </si>
  <si>
    <t>47:07:0000000:10017</t>
  </si>
  <si>
    <t>Ленинградская область, Всеволожский район, Бугровская волость, в районе метро Девяткино КАС ПО-1, гараж. 333</t>
  </si>
  <si>
    <t>Гараж № 333</t>
  </si>
  <si>
    <t>47:07:0000000:10142</t>
  </si>
  <si>
    <t xml:space="preserve"> 987_КАС_ПО</t>
  </si>
  <si>
    <t>47:07:0000000:10205</t>
  </si>
  <si>
    <t>гараж № 1020</t>
  </si>
  <si>
    <t>47:07:0000000:10206</t>
  </si>
  <si>
    <t>Ленинградская область, Всеволожский район, Бугровское СП,  районе метро Девяткино КАС ПО-34, Гараж. 59</t>
  </si>
  <si>
    <t xml:space="preserve"> 85 Д2</t>
  </si>
  <si>
    <t>47:07:0000000:10226</t>
  </si>
  <si>
    <t>Ленинградская область, р-н. Всеволожский, массив. Бугровская волость, тер. Гаражи в районе метро Девяткино, тер. КАС ПО-34, д. 40</t>
  </si>
  <si>
    <t>47:07:0000000:10314</t>
  </si>
  <si>
    <t>Ленинградская область, р-н. Всеволожский, массив. Бугровская волость, тер. Гаражи в районе метро Девяткино, тер. КАС ПО-28, д. 729</t>
  </si>
  <si>
    <t>47:07:0000000:10507</t>
  </si>
  <si>
    <t>Ленинградская область, Всеволожский район, Бугровская волость, Гаражи в районе метро Девяткино, КАС ПО-28 гараж. 1131</t>
  </si>
  <si>
    <t>Гараж 1131</t>
  </si>
  <si>
    <t>47:07:0000000:10501</t>
  </si>
  <si>
    <t>Ленинградская область, Всеволожский район, Бугровская волость, Гаражи в районе метро Девяткино, КАС ПО-28 гараж. 1208</t>
  </si>
  <si>
    <t>Гараж1208</t>
  </si>
  <si>
    <t xml:space="preserve"> 28-1208</t>
  </si>
  <si>
    <t>47:07:0000000:10502</t>
  </si>
  <si>
    <t>Ленинградская область, Всеволожский район, Бугровская волость, Гаражи в районе метро Девяткино, КАС ПО-28 гараж. 1258</t>
  </si>
  <si>
    <t>Гараж1258</t>
  </si>
  <si>
    <t xml:space="preserve"> 28-1258</t>
  </si>
  <si>
    <t>47:07:0000000:10503</t>
  </si>
  <si>
    <t>Ленинградская область, Всеволожский район, Бугровская волость, Гаражи в районе метро Девяткино, КАС ПО-28 гараж. 1294</t>
  </si>
  <si>
    <t>Гараж1294</t>
  </si>
  <si>
    <t xml:space="preserve"> 28-1294</t>
  </si>
  <si>
    <t>47:07:0000000:10560</t>
  </si>
  <si>
    <t>Ленинградская область, Всеволожский район, Бугровская волость, Гаражи в районе метро Девяткино, КАС ПО-28 гараж. 1538</t>
  </si>
  <si>
    <t>Гараж 1538</t>
  </si>
  <si>
    <t>47:07:0000000:10563</t>
  </si>
  <si>
    <t>Ленинградская область, Всеволожский район, Бугровская волость, Гаражи в районе метро Девяткино, КАС ПО-28 гараж. 1540</t>
  </si>
  <si>
    <t>Гараж 1540</t>
  </si>
  <si>
    <t>47:07:0000000:10615</t>
  </si>
  <si>
    <t>Гараж № 1-27</t>
  </si>
  <si>
    <t xml:space="preserve"> 1-27</t>
  </si>
  <si>
    <t>47:07:0000000:10643</t>
  </si>
  <si>
    <t>Ленинградская область, р-н. Всеволожский, массив. Бугровская волость, тер. Гаражи в районе метро Девяткино, тер. КАС ПО-28, д. №51 ряд 6</t>
  </si>
  <si>
    <t>47:07:0000000:10731</t>
  </si>
  <si>
    <t>Ленинградская область, р-н. Всеволожский, массив. Бугровская волость, тер. Гаражи в районе метро Девяткино</t>
  </si>
  <si>
    <t>47:07:0000000:10837</t>
  </si>
  <si>
    <t>Гараж №1136</t>
  </si>
  <si>
    <t>47:07:0000000:10838</t>
  </si>
  <si>
    <t>Гараж №1170</t>
  </si>
  <si>
    <t>47:07:0000000:2806</t>
  </si>
  <si>
    <t>Ленинградская область, район Всеволожский, массив Бугровская волость, тер Гаражи в районе метро Девяткино, тер КАС ПО-1, д Б/Н, литера А170</t>
  </si>
  <si>
    <t>47:07:0000000:2807</t>
  </si>
  <si>
    <t>Ленинградская область, район Всеволожский, массив Бугровская волость, тер Гаражи в районе метро Девяткино, тер КАС ПО-1, д Б/Н, литера А171</t>
  </si>
  <si>
    <t>47:07:0000000:2808</t>
  </si>
  <si>
    <t>Ленинградская область, район Всеволожский, массив Бугровская волость, тер Гаражи в районе метро Девяткино, тер КАС ПО-1, д Б/Н, литера А172</t>
  </si>
  <si>
    <t>47:07:0000000:2809</t>
  </si>
  <si>
    <t>Ленинградская область, район Всеволожский, массив Бугровская волость, тер Гаражи в районе метро Девяткино, тер КАС ПО-1, д б/н, литера А174</t>
  </si>
  <si>
    <t>47:07:0000000:2810</t>
  </si>
  <si>
    <t>Ленинградская область, район Всеволожский, массив Бугровская волость, тер Гаражи в районе метро Девяткино, тер КАС ПО-1, д б/н, литера А173</t>
  </si>
  <si>
    <t>47:07:0000000:2811</t>
  </si>
  <si>
    <t>Ленинградская область, район Всеволожский, массив Бугровская волость, тер Гаражи в районе метро Девяткино, тер КАС ПО-1, д б/н, литера А175</t>
  </si>
  <si>
    <t>47:07:0000000:2812</t>
  </si>
  <si>
    <t>Ленинградская область, район Всеволожский, массив Бугровская волость, тер Гаражи в районе метро Девяткино, тер КАС ПО-1, д Б/Н, литера А176</t>
  </si>
  <si>
    <t>47:07:0000000:2813</t>
  </si>
  <si>
    <t>Ленинградская область, район Всеволожский, массив Бугровская волость, тер Гаражи в районе метро Девяткино, тер КАС ПО-1, д Б/Н, литера А177</t>
  </si>
  <si>
    <t>47:07:0000000:2814</t>
  </si>
  <si>
    <t>Ленинградская область, район Всеволожский, массив Бугровская волость, тер Гаражи в районе метро Девяткино, тер КАС ПО-1, д Б/Н, литера А178</t>
  </si>
  <si>
    <t>47:07:0000000:2815</t>
  </si>
  <si>
    <t>Ленинградская область, район Всеволожский, массив Бугровская волость, тер Гаражи в районе метро Девяткино, тер КАС ПО-1, д Б/Н, литера А1</t>
  </si>
  <si>
    <t>47:07:0000000:2816</t>
  </si>
  <si>
    <t>Ленинградская область, район Всеволожский, массив Бугровская волость, тер Гаражи в районе метро Девяткино, тер КАС ПО-1, д Б/Н, литера А18</t>
  </si>
  <si>
    <t>47:07:0000000:2817</t>
  </si>
  <si>
    <t>Ленинградская область, район Всеволожский, массив Бугровская волость, тер Гаражи в районе метро Девяткино, тер КАС ПО-1, д б/н, литера А92</t>
  </si>
  <si>
    <t>47:07:0000000:2818</t>
  </si>
  <si>
    <t>Ленинградская область, район Всеволожский, массив Бугровская волость, тер Гаражи в районе метро Девяткино, тер КАС ПО-1, д б/н, литера А93</t>
  </si>
  <si>
    <t>47:07:0000000:2819</t>
  </si>
  <si>
    <t>Ленинградская область, район Всеволожский, массив Бугровская волость, тер Гаражи в районе метро Девяткино, тер КАС ПО-1, литера А94</t>
  </si>
  <si>
    <t>47:07:0000000:2820</t>
  </si>
  <si>
    <t>Ленинградская область, район Всеволожский, массив Бугровская волость, тер Гаражи в районе метро Девяткино, тер КАС ПО-1, литера А95</t>
  </si>
  <si>
    <t>47:07:0000000:2821</t>
  </si>
  <si>
    <t>Ленинградская область, район Всеволожский, массив Бугровская волость, тер Гаражи в районе метро Девяткино, тер КАС ПО-1, литера А96</t>
  </si>
  <si>
    <t>47:07:0000000:2822</t>
  </si>
  <si>
    <t>Ленинградская область, район Всеволожский, массив Бугровская волость, тер Гаражи в районе метро Девяткино, тер КАС ПО-1, литера А97</t>
  </si>
  <si>
    <t>47:07:0000000:2823</t>
  </si>
  <si>
    <t>Ленинградская область, район Всеволожский, массив Бугровская волость, тер Гаражи в районе метро Девяткино, тер КАС ПО-1, литера А98</t>
  </si>
  <si>
    <t>47:07:0000000:2824</t>
  </si>
  <si>
    <t>Ленинградская область, район Всеволожский, массив Бугровская волость, тер Гаражи в районе метро Девяткино, тер КАС ПО-1, литера А99</t>
  </si>
  <si>
    <t>47:07:0000000:2825</t>
  </si>
  <si>
    <t>Ленинградская область, район Всеволожский, массив Бугровская волость, тер Гаражи в районе метро Девяткино, тер КАС ПО-1, литера А100</t>
  </si>
  <si>
    <t>47:07:0000000:2826</t>
  </si>
  <si>
    <t>Ленинградская область, район Всеволожский, массив Бугровская волость, тер Гаражи в районе метро Девяткино, тер КАС ПО-1, литера А101</t>
  </si>
  <si>
    <t>47:07:0000000:2827</t>
  </si>
  <si>
    <t>Ленинградская область, район Всеволожский, массив Бугровская волость, тер Гаражи в районе метро Девяткино, тер КАС ПО-1, литера А102</t>
  </si>
  <si>
    <t>47:07:0000000:2828</t>
  </si>
  <si>
    <t>Ленинградская область, район Всеволожский, массив Бугровская волость, тер Гаражи в районе метро Девяткино, тер КАС ПО-1, литера А103</t>
  </si>
  <si>
    <t>47:07:0000000:2830</t>
  </si>
  <si>
    <t>Ленинградская область, район Всеволожский, массив Бугровская волость, тер Гаражи в районе метро Девяткино, тер КАС ПО-1, литера А105</t>
  </si>
  <si>
    <t>47:07:0000000:2831</t>
  </si>
  <si>
    <t>Ленинградская область, район Всеволожский, массив Бугровская волость, тер Гаражи в районе метро Девяткино, тер КАС ПО-1, литера А106</t>
  </si>
  <si>
    <t>47:07:0000000:2832</t>
  </si>
  <si>
    <t>Ленинградская область, район Всеволожский, массив Бугровская волость, тер Гаражи в районе метро Девяткино, тер КАС ПО-1, литера А107</t>
  </si>
  <si>
    <t>47:07:0000000:2833</t>
  </si>
  <si>
    <t>Ленинградская область, район Всеволожский, массив Бугровская волость, тер Гаражи в районе метро Девяткино, тер КАС ПО-1, литера А108</t>
  </si>
  <si>
    <t>47:07:0000000:2834</t>
  </si>
  <si>
    <t>Ленинградская область, район Всеволожский, массив Бугровская волость, тер Гаражи в районе метро Девяткино, тер КАС ПО-1, литера А109</t>
  </si>
  <si>
    <t>47:07:0000000:2835</t>
  </si>
  <si>
    <t>Ленинградская область, район Всеволожский, массив Бугровская волость, тер Гаражи в районе метро Девяткино, тер КАС ПО-1, литера А110</t>
  </si>
  <si>
    <t>47:07:0000000:2836</t>
  </si>
  <si>
    <t>Ленинградская область, район Всеволожский, массив Бугровская волость, тер Гаражи в районе метро Девяткино, тер КАС ПО-1, литера А111</t>
  </si>
  <si>
    <t>47:07:0000000:2837</t>
  </si>
  <si>
    <t>Ленинградская область, район Всеволожский, массив Бугровская волость, тер Гаражи в районе метро Девяткино, тер КАС ПО-1, литера А112</t>
  </si>
  <si>
    <t>47:07:0000000:2838</t>
  </si>
  <si>
    <t>Ленинградская область, район Всеволожский, массив Бугровская волость, тер Гаражи в районе метро Девяткино, тер КАС ПО-1, литера А113</t>
  </si>
  <si>
    <t>47:07:0000000:2839</t>
  </si>
  <si>
    <t>Ленинградская область, район Всеволожский, массив Бугровская волость, тер Гаражи в районе метро Девяткино, тер КАС ПО-1, литера А114</t>
  </si>
  <si>
    <t>47:07:0000000:2840</t>
  </si>
  <si>
    <t>Ленинградская область, район Всеволожский, массив Бугровская волость, тер Гаражи в районе метро Девяткино, тер КАС ПО-1, литера А115</t>
  </si>
  <si>
    <t>47:07:0000000:2841</t>
  </si>
  <si>
    <t>Ленинградская область, район Всеволожский, массив Бугровская волость, тер Гаражи в районе метро Девяткино, тер КАС ПО-1, литера А116</t>
  </si>
  <si>
    <t>47:07:0000000:3086</t>
  </si>
  <si>
    <t xml:space="preserve"> 1-15</t>
  </si>
  <si>
    <t>47:07:0000000:3087</t>
  </si>
  <si>
    <t xml:space="preserve"> 1-43</t>
  </si>
  <si>
    <t>47:07:0000000:10857</t>
  </si>
  <si>
    <t>Гараж №1172</t>
  </si>
  <si>
    <t>47:07:0000000:10858</t>
  </si>
  <si>
    <t>Гараж №1178</t>
  </si>
  <si>
    <t>47:07:0000000:10859</t>
  </si>
  <si>
    <t>Гараж №1184</t>
  </si>
  <si>
    <t>47:07:0000000:10860</t>
  </si>
  <si>
    <t>Гараж №1205</t>
  </si>
  <si>
    <t>47:07:0000000:10861</t>
  </si>
  <si>
    <t>Гараж №1207</t>
  </si>
  <si>
    <t>47:07:0000000:10900</t>
  </si>
  <si>
    <t>Гараж № 11-7</t>
  </si>
  <si>
    <t>47:07:0000000:10931</t>
  </si>
  <si>
    <t>Ленинградская область, Всеволожский район, Бугровское сельское посееление, в районе метро Девяткино, КАС ПО-28, ряд 2, гараж. 76</t>
  </si>
  <si>
    <t>Гараж №76 2 ряд</t>
  </si>
  <si>
    <t xml:space="preserve"> 125-76</t>
  </si>
  <si>
    <t>47:07:0000000:11022</t>
  </si>
  <si>
    <t>Ленинградская область, Всеволожский район, Бугровская волость, в районе метро Девяткино, КАС ПО-28 гараж. 767</t>
  </si>
  <si>
    <t>Гараж №767</t>
  </si>
  <si>
    <t>47:07:0000000:11026</t>
  </si>
  <si>
    <t>Ленинградская область, Всеволожский район, Бугровская волость, в районе метро Девяткино, КАС ПО-34, гараж 77</t>
  </si>
  <si>
    <t>Гараж №77</t>
  </si>
  <si>
    <t xml:space="preserve"> 77_26</t>
  </si>
  <si>
    <t>47:07:0000000:11048</t>
  </si>
  <si>
    <t>Ленинградская область, Всеволожский район, Бугровская волость, в районе метро Девяткино, КАС ПО-28, гараж. 1095</t>
  </si>
  <si>
    <t>Гараж №1095</t>
  </si>
  <si>
    <t>47:07:0000000:11049</t>
  </si>
  <si>
    <t>Ленинградская область, Всеволожский район, Бугровская волость, в районе метро Девяткино, КАС ПО-28, гараж. 1112</t>
  </si>
  <si>
    <t>Гараж №1112</t>
  </si>
  <si>
    <t>47:07:0000000:11050</t>
  </si>
  <si>
    <t>Ленинградская область, Всеволожский район, Бугровская волость, в районе метро Девяткино, КАС ПО-28, гараж. 1148</t>
  </si>
  <si>
    <t>Гараж №1148</t>
  </si>
  <si>
    <t>47:07:0000000:11054</t>
  </si>
  <si>
    <t>Ленинградская область, Всеволожский район, Бугровская волость, в районе метро Девяткино, КАС ПО-28, гараж. 5-56</t>
  </si>
  <si>
    <t>Гараж №5-56</t>
  </si>
  <si>
    <t xml:space="preserve"> 125-5-56</t>
  </si>
  <si>
    <t>47:07:0000000:11056</t>
  </si>
  <si>
    <t>Ленинградская область, Всеволожский район, Бугровская волость, в районе метро Девяткино, КАС ПО-28, гараж, 793</t>
  </si>
  <si>
    <t>Гараж№793</t>
  </si>
  <si>
    <t>47:07:0000000:11057</t>
  </si>
  <si>
    <t>Ленинградская область, Всеволожский район, Бугровская волость, в районе метро Девяткино, КАС ПО-28, гараж, 794</t>
  </si>
  <si>
    <t>Гараж №794</t>
  </si>
  <si>
    <t>47:07:0000000:11058</t>
  </si>
  <si>
    <t>Ленинградская область, Всеволожский район, Бугровская волость, в районе метро Девяткино, КАС ПО-28, гараж, 795</t>
  </si>
  <si>
    <t>Гараж №795</t>
  </si>
  <si>
    <t>47:07:0000000:9025</t>
  </si>
  <si>
    <t>Ленинградская область, Всеволожский район, в р-не метро Девяткино, КАС ПО-28, гараж 1375</t>
  </si>
  <si>
    <t>Гараж №1375</t>
  </si>
  <si>
    <t>47:07:0000000:9026</t>
  </si>
  <si>
    <t>Ленинградская область, Всеволожский район, в р-не метро Девяткино, КАС ПО-28, гараж 1376</t>
  </si>
  <si>
    <t>Гарад №1376</t>
  </si>
  <si>
    <t>47:07:0000000:9027</t>
  </si>
  <si>
    <t>Здание гаража №1379</t>
  </si>
  <si>
    <t xml:space="preserve"> 1379_12</t>
  </si>
  <si>
    <t>47:07:0000000:9028</t>
  </si>
  <si>
    <t>Здание гаража №38-1(1380)</t>
  </si>
  <si>
    <t xml:space="preserve"> 1380_12</t>
  </si>
  <si>
    <t>47:07:0000000:9029</t>
  </si>
  <si>
    <t>Здание гаража №1382</t>
  </si>
  <si>
    <t xml:space="preserve"> 1382_12</t>
  </si>
  <si>
    <t>47:07:0000000:9030</t>
  </si>
  <si>
    <t>Здание гаража №1383</t>
  </si>
  <si>
    <t xml:space="preserve"> 1383_12</t>
  </si>
  <si>
    <t>47:07:0000000:9031</t>
  </si>
  <si>
    <t>Здание гаража №1384</t>
  </si>
  <si>
    <t xml:space="preserve"> 1384_12</t>
  </si>
  <si>
    <t>47:07:0000000:9032</t>
  </si>
  <si>
    <t>Здание гаража №1388</t>
  </si>
  <si>
    <t xml:space="preserve"> 1388_12</t>
  </si>
  <si>
    <t>47:07:0000000:9033</t>
  </si>
  <si>
    <t xml:space="preserve"> 1389_12</t>
  </si>
  <si>
    <t>47:07:0000000:9034</t>
  </si>
  <si>
    <t>Здание гаража №1396</t>
  </si>
  <si>
    <t xml:space="preserve"> 1393_12</t>
  </si>
  <si>
    <t>47:07:0000000:9035</t>
  </si>
  <si>
    <t>Здание гаража №1395</t>
  </si>
  <si>
    <t xml:space="preserve"> 1395_12</t>
  </si>
  <si>
    <t>47:07:0000000:11242</t>
  </si>
  <si>
    <t>Ленинградская область, Всеволожский район, Бугровская волость, в районе метро Девяткино, КАС ПО-28, гараж. 861</t>
  </si>
  <si>
    <t>Гараж №861</t>
  </si>
  <si>
    <t>47:07:0000000:11243</t>
  </si>
  <si>
    <t>Ленинградская область, Всеволожский район, Бугровская волость, в районе метро Девяткино, КАС ПО-28, гараж. 792</t>
  </si>
  <si>
    <t>Гараж №792</t>
  </si>
  <si>
    <t>47:07:0000000:11244</t>
  </si>
  <si>
    <t>Ленинградская область, Всеволожский район, Бугровская волость, в районе метро Девяткино, КАС ПО-28, гараж. 796</t>
  </si>
  <si>
    <t>Гараж №796</t>
  </si>
  <si>
    <t>47:07:0000000:10019</t>
  </si>
  <si>
    <t>Ленинградская область, Всеволожский район, Муринской волости, в районе метро Девяткино, ВОА ПО-9, Гараж б/с. 5 №1</t>
  </si>
  <si>
    <t>47:07:0000000:10148</t>
  </si>
  <si>
    <t>Ленинградская область, Всеволожский район, в районе метро Девяткино, КАС ПО-34, Гараж. 13</t>
  </si>
  <si>
    <t>47:07:0000000:10177</t>
  </si>
  <si>
    <t>Ленинградская область, Всеволожский район, район метро Девяткино, КАС ПО-28, гараж 741</t>
  </si>
  <si>
    <t>47:07:0000000:10178</t>
  </si>
  <si>
    <t>Ленинградская область, Всеволожский район, район метро Девяткино, КАС ПО-28, гараж 746</t>
  </si>
  <si>
    <t>47:07:0000000:10325</t>
  </si>
  <si>
    <t>Ленинградская область, Всеволожский район, в районе метро Девяткино, КАС ПО-28, Гараж. 1539</t>
  </si>
  <si>
    <t>Гараж№1539</t>
  </si>
  <si>
    <t>47:07:0000000:10330</t>
  </si>
  <si>
    <t>Ленинградская область, Всеволожский район, в районе метро Девяткино КАС ПО-28, гараж. 1003</t>
  </si>
  <si>
    <t>Гараж №1003</t>
  </si>
  <si>
    <t>47:07:0000000:10331</t>
  </si>
  <si>
    <t>Ленинградская область, Всеволожский район, дв районе метро Девяткино КАС ПО-28, гараж. 1005</t>
  </si>
  <si>
    <t>Гараж №1005</t>
  </si>
  <si>
    <t>47:07:0000000:10406</t>
  </si>
  <si>
    <t>Ленинградская область, Всеволожский район,  в р-не метро Девяткино. КАС ПО-28, гараж 1373</t>
  </si>
  <si>
    <t>47:07:0000000:10508</t>
  </si>
  <si>
    <t>Ленинградская область, Всеволожский район, в р-не метро Девяткино, КАС ПО-28, гараж 739</t>
  </si>
  <si>
    <t>47:07:0000000:11008</t>
  </si>
  <si>
    <t>Ленинградская область, Всеволожский район, район ст. метро "Девяткино",  КАС ПО-28, гараж 1548</t>
  </si>
  <si>
    <t>47:07:0000000:11071</t>
  </si>
  <si>
    <t>Ленинградская область, Всеволожский район, Бугровская волость, в районе метро Девяткино, КАС ПО-28, гараж. 520</t>
  </si>
  <si>
    <t>Гараж №520</t>
  </si>
  <si>
    <t>47:07:0000000:11072</t>
  </si>
  <si>
    <t>Ленинградская область, Всеволожский район, Бугровская волость, в районе метро Девяткино, КАС ПО-34, гараж. 24</t>
  </si>
  <si>
    <t>47:07:0000000:11091</t>
  </si>
  <si>
    <t>Гараж №1139</t>
  </si>
  <si>
    <t>47:07:0000000:11092</t>
  </si>
  <si>
    <t>Гараж №1149</t>
  </si>
  <si>
    <t>47:07:0000000:11093</t>
  </si>
  <si>
    <t>Гараж №1171</t>
  </si>
  <si>
    <t>47:07:0000000:11094</t>
  </si>
  <si>
    <t>Гараж №1176</t>
  </si>
  <si>
    <t>47:07:0000000:11095</t>
  </si>
  <si>
    <t>Гараж №1187</t>
  </si>
  <si>
    <t>47:07:0000000:11126</t>
  </si>
  <si>
    <t>Ленинградская область, Всеволожский район, Бугровская волость, в районе метро Девяткино, КАС ПО-28, гараж. 863</t>
  </si>
  <si>
    <t>Гараж №863</t>
  </si>
  <si>
    <t>47:07:0000000:11127</t>
  </si>
  <si>
    <t>Ленинградская область, Всеволожский район, Бугровская волость, в районе метро Девяткино, КАС ПО-28, гараж. 867</t>
  </si>
  <si>
    <t>Гараж №867</t>
  </si>
  <si>
    <t>47:07:0000000:11128</t>
  </si>
  <si>
    <t>Ленинградская область, Всеволожский район, в районе м. Девяткино, КАС ПО-28, гараж 841</t>
  </si>
  <si>
    <t>47:07:0000000:11227</t>
  </si>
  <si>
    <t>Ленинградская область, Всеволожский район, Бугровская волость, в районе метро Девяткино, КАС ПО-28, гараж. 7</t>
  </si>
  <si>
    <t>47:07:0000000:11272</t>
  </si>
  <si>
    <t>Гараж №988</t>
  </si>
  <si>
    <t>47:07:0000000:1349</t>
  </si>
  <si>
    <t>Ленинградская область, Всеволожский район, лит. А62, а р-не метро  Девяткино , КАС ПО28, гараж 712</t>
  </si>
  <si>
    <t>Гараж №712</t>
  </si>
  <si>
    <t>47:07:0000000:1477</t>
  </si>
  <si>
    <t>Ленинградская область, Всеволожский район, лит. А59, в р-не метро Девяткино,КАС ПО-28, гараж 1169</t>
  </si>
  <si>
    <t>Гараж №1169</t>
  </si>
  <si>
    <t>47:07:0000000:41977</t>
  </si>
  <si>
    <t>47:07:0000000:1478</t>
  </si>
  <si>
    <t>Ленинградская область, Всеволожский район, массив Бугровская волость, тер.Гаражи в районе метро Девяткино, тер. КАС ПО-28, гараж 1185</t>
  </si>
  <si>
    <t>47:07:0000000:1520</t>
  </si>
  <si>
    <t>Ленинградская область, Всеволожский район, массив Бугровская волость, тер.Гаражи в районе метро Девяткино, тер. КАС ПО-28, А72</t>
  </si>
  <si>
    <t>Гараж №1499</t>
  </si>
  <si>
    <t>47:07:0000000:1525</t>
  </si>
  <si>
    <t>Ленинградская область, Всеволожский район, Район ст. метро "Девяткино" КАС ПО-28, д. Б/Н, гараж 45-12</t>
  </si>
  <si>
    <t>47:07:0000000:1529</t>
  </si>
  <si>
    <t>Ленинградская область, р-н. Всеволожский, массив. Бугровская волость, тер. Гаражи в районе метро Девяткино, тер. КАС ПО-1</t>
  </si>
  <si>
    <t>Гараж № 1122</t>
  </si>
  <si>
    <t>47:07:0000000:1535</t>
  </si>
  <si>
    <t>Ленинградская область, Всеволожский район, Бугровская волость массив., Гаражи в р-не метро Девяткино тер., д.бн, лит. А-165, гараж  1151, КАС ПО-1</t>
  </si>
  <si>
    <t>47:07:0000000:1546</t>
  </si>
  <si>
    <t>Ленинградская область, р-н. Всеволожский, массив. Бугровская волость, тер. Гаражи в районе метро Девяткино, д. 1043</t>
  </si>
  <si>
    <t>47:07:0000000:1569</t>
  </si>
  <si>
    <t>Гараж № 1-78</t>
  </si>
  <si>
    <t xml:space="preserve"> 1-78</t>
  </si>
  <si>
    <t>47:07:0000000:3286</t>
  </si>
  <si>
    <t>Лениградская область ,Всеволожский район, район ст. метро Девяткино, КАС ПО-28, гараж 1563</t>
  </si>
  <si>
    <t>47:07:0000000:9264</t>
  </si>
  <si>
    <t>Ленинградская область, Волосовский район, В р-не метро Девяткино, КАС ПО-28, Гараж 1157 (27-10)</t>
  </si>
  <si>
    <t>47:07:0000000:9265</t>
  </si>
  <si>
    <t>Ленинградская область, Волосовский район, В р-не метро Девяткино, КАС ПО-28, Гараж 1234</t>
  </si>
  <si>
    <t>47:07:0000000:89328</t>
  </si>
  <si>
    <t>Ленинградская область, Всевогложский район, метро Девяткино, КАС ПО-28, ряд 1, гараж 1-71</t>
  </si>
  <si>
    <t>Гараж №1-71</t>
  </si>
  <si>
    <t xml:space="preserve"> 125-1-71</t>
  </si>
  <si>
    <t>47:07:0000000:9456</t>
  </si>
  <si>
    <t>Ленинградская область, Всеволожский район,  в р-не метро Девяткино, КАС ПО-28, гараж 1347</t>
  </si>
  <si>
    <t>47:07:0000000:9021</t>
  </si>
  <si>
    <t>Ленинградская область, Всеволожский район,  в р-не метро Девяткино, КАС ПО-28, гараж 1365</t>
  </si>
  <si>
    <t>Гараж №1365</t>
  </si>
  <si>
    <t>47:07:0000000:9519</t>
  </si>
  <si>
    <t>Ленинградская область, Всеволожский район, Бугровская Волость массив, Гаражи В Районе Метро Девяткино, КАС ПО-28, гараж 961</t>
  </si>
  <si>
    <t>47:07:0000000:3483</t>
  </si>
  <si>
    <t>Ленинградская область, Всеволожский район, Бугровская волость массив, Гаражи в районе метро Девяткино, КАС ПО-28. Гараж. 18-14</t>
  </si>
  <si>
    <t xml:space="preserve"> 125-14</t>
  </si>
  <si>
    <t>47:07:0000000:3173</t>
  </si>
  <si>
    <t>Ленинградская область, Всеволожский район, Бугровская волость массив, ст. метро Девяткино, тер КАС ПО-28, № 1046</t>
  </si>
  <si>
    <t>ГАРАЖ№1046</t>
  </si>
  <si>
    <t>47:07:0000000:3131</t>
  </si>
  <si>
    <t>Ленинградская область, Всеволожский район, Бугровская волость массив, ст. метро Девяткино, тер КАС ПО-28, № 877</t>
  </si>
  <si>
    <t>47:07:0000000:3306</t>
  </si>
  <si>
    <t>Ленинградская область, Всеволожский район, Бугровская волость массив., Гаражи в р-не метро Девяткино тер., д.б/н, лит. А51, КАС ПО-28, гараж №6-87 (604)</t>
  </si>
  <si>
    <t>Гараж №6-87 (604)</t>
  </si>
  <si>
    <t xml:space="preserve"> 6-87-607Г</t>
  </si>
  <si>
    <t>47:07:0000000:3172</t>
  </si>
  <si>
    <t>Ленинградская область, Всеволожский район, Бугровская волость массив., Гаражи в р-не метро Девяткино тер., д.бн, лит. А66, Гараж 1042, КАС ПО-28</t>
  </si>
  <si>
    <t>Гараж №1042</t>
  </si>
  <si>
    <t>47:07:0000000:2144</t>
  </si>
  <si>
    <t>Ленинградская область, Всеволожский район, Бугровская волость массив., Гаражи в р-не метро Девяткино тер., д.бн, лит. А69, гКАС ПО-28, гараж 1397</t>
  </si>
  <si>
    <t>Здание гаража №1397</t>
  </si>
  <si>
    <t xml:space="preserve"> 1397_12</t>
  </si>
  <si>
    <t>47:07:0000000:2065</t>
  </si>
  <si>
    <t>Ленинградская область, Всеволожский район, Бугровская волость массив., Гаражи в р-не метро Девяткино тер., лит. А, Учет гаража 106</t>
  </si>
  <si>
    <t xml:space="preserve"> ГА 106_14</t>
  </si>
  <si>
    <t>47:07:0000000:1874</t>
  </si>
  <si>
    <t>Ленинградская область, Всеволожский район, Бугровская волость массив., Гаражи в р-не метро Девяткино тер., лит. А79, Гараж  986</t>
  </si>
  <si>
    <t>47:07:0000000:1573</t>
  </si>
  <si>
    <t>Ленинградская область, Всеволожский район, Бугровская волость массив., Гаражи в р-не метро Девяткино тер., лит. Г, Гараж 16 ряд43</t>
  </si>
  <si>
    <t>47:07:0000000:3355</t>
  </si>
  <si>
    <t>Ленинградская область, Всеволожский район, Бугровская волость массив., Гаражи в р-не метро Девяткино тер., лит. Г, ГСК "Север", Гараж 107</t>
  </si>
  <si>
    <t xml:space="preserve"> ГА 107_14</t>
  </si>
  <si>
    <t>47:07:0000000:9440</t>
  </si>
  <si>
    <t>Ленинградская область, Всеволожский район, Бугровская волость массив., Гаражи в р-не метро Девяткино тер.,лит. А,ВОА  ПО-9 б/с№12</t>
  </si>
  <si>
    <t>47:07:0000000:3473</t>
  </si>
  <si>
    <t>Ленинградская область, Всеволожский район, Бугровская волость, В районе метро Девяткино КАС ПО-1, гараж 43</t>
  </si>
  <si>
    <t>47:07:0000000:1933</t>
  </si>
  <si>
    <t>Ленинградская область, Всеволожский район, Бугровская волость, в районе метро Девяткино, КАС ПО-28, гараж. 1047</t>
  </si>
  <si>
    <t>ГАРАЖ№1047</t>
  </si>
  <si>
    <t>47:07:0000000:3474</t>
  </si>
  <si>
    <t>Ленинградская область, Всеволожский район, Бугровская волость, Гаражи в районе метро Девяткино, КАС ПО-1, Гараж. 76</t>
  </si>
  <si>
    <t>47:07:0000000:9876</t>
  </si>
  <si>
    <t>Ленинградская область, Всеволожский район, Бугровская волость, Гаражи в р-не метро Девяткино тер., Гараж 704,КАС ПО-28</t>
  </si>
  <si>
    <t xml:space="preserve"> 704Г</t>
  </si>
  <si>
    <t>47:07:0000000:9117</t>
  </si>
  <si>
    <t>Ленинградская область, Всеволожский район, Бугровская волость, район ст. метро Девяткино, КАС ПО-28, гараж 817</t>
  </si>
  <si>
    <t>Гараж №817</t>
  </si>
  <si>
    <t>47:07:0000000:3644</t>
  </si>
  <si>
    <t>Ленинградская область, Всеволожский район, Бугровское сельское поселение, в районе м. Девяткино, ПО-9 "Метро", ряд 7, гараж 8</t>
  </si>
  <si>
    <t xml:space="preserve"> 122-8</t>
  </si>
  <si>
    <t>47:07:0000000:1818</t>
  </si>
  <si>
    <t>Ленинградская область, Всеволожский район, Бугровское сельское поселение, в районе метро "Девяткино", КАС ПО-28, гараж №18-4 (810)</t>
  </si>
  <si>
    <t>47:07:0000000:9270</t>
  </si>
  <si>
    <t>Ленинградская область, Всеволожский район, Бугровское сельское поселение, район метро "Девяткино", КАС ПО-28, гараж 477</t>
  </si>
  <si>
    <t>Гараж № 477</t>
  </si>
  <si>
    <t>47:07:0000000:3704</t>
  </si>
  <si>
    <t>Ленинградская область, Всеволожский район, в районе метро "Девяткино", КАС ПО-28, гараж 869, д. Б/Н</t>
  </si>
  <si>
    <t>Гараж №869</t>
  </si>
  <si>
    <t>47:07:0000000:2072</t>
  </si>
  <si>
    <t>Ленинградская область, Всеволожский район, в районе метро Девяткино КАС ПО-28, гараж. 1535</t>
  </si>
  <si>
    <t>47:07:0000000:1934</t>
  </si>
  <si>
    <t>Ленинградская область, Всеволожский район, в районе метро Девяткино, КАС ПО-28, гараж 1048</t>
  </si>
  <si>
    <t>47:07:0000000:1936</t>
  </si>
  <si>
    <t>Ленинградская область, Всеволожский район, в районе метро Девяткино, КАС ПО-28, гараж 1050</t>
  </si>
  <si>
    <t>Гараж №1050</t>
  </si>
  <si>
    <t>47:07:0000000:1594</t>
  </si>
  <si>
    <t>Ленинградская область, Всеволожский район, в районе метро Девяткино, КАС ПО-34, гараж. 12</t>
  </si>
  <si>
    <t xml:space="preserve"> 12-26</t>
  </si>
  <si>
    <t>47:07:0000000:3505</t>
  </si>
  <si>
    <t>Ленинградская область, Всеволожский район, в районе метро Девяткино, КАС-34, д. 75</t>
  </si>
  <si>
    <t>Гараж №75</t>
  </si>
  <si>
    <t xml:space="preserve"> 75_26</t>
  </si>
  <si>
    <t>47:07:0000000:3280</t>
  </si>
  <si>
    <t>Ленинградская область, Всеволожский район, в районе метро Девяткино, тер КАС ПО-28, гараж 1555</t>
  </si>
  <si>
    <t>47:07:0000000:9058</t>
  </si>
  <si>
    <t>Ленинградская область, Всеволожский район, в р-не м. Девяткино, КАС ПО-28, гараж 44</t>
  </si>
  <si>
    <t xml:space="preserve"> 125-44</t>
  </si>
  <si>
    <t>47:07:0000000:9332</t>
  </si>
  <si>
    <t>Ленинградская область, Всеволожский район, в р-не метро  Девяткино, Бугровская волость,  КАС ПО-28, гараж 1096</t>
  </si>
  <si>
    <t>47:07:0000000:9249</t>
  </si>
  <si>
    <t>Ленинградская область, Всеволожский район, В р-не метро Девяткино КАС ПО-1, гараж 195</t>
  </si>
  <si>
    <t>гараж № 195</t>
  </si>
  <si>
    <t>47:07:0000000:9929</t>
  </si>
  <si>
    <t>Ленинградская область, Всеволожский район, В р-не метро Девяткино КАС ПО-1, гараж 2/149</t>
  </si>
  <si>
    <t>Гараж № 2/149</t>
  </si>
  <si>
    <t xml:space="preserve"> 2-49</t>
  </si>
  <si>
    <t>47:07:0000000:9252</t>
  </si>
  <si>
    <t>Ленинградская область, Всеволожский район, В р-не метро Девяткино КАС ПО-1, гараж 246</t>
  </si>
  <si>
    <t>Гараж № 246</t>
  </si>
  <si>
    <t>47:07:0000000:9253</t>
  </si>
  <si>
    <t>Ленинградская область, Всеволожский район, В р-не метро Девяткино КАС ПО-1, гараж 259</t>
  </si>
  <si>
    <t>Гараж № 259</t>
  </si>
  <si>
    <t>47:07:0000000:9256</t>
  </si>
  <si>
    <t>Ленинградская область, Всеволожский район, В р-не метро Девяткино КАС ПО-1, гараж 352</t>
  </si>
  <si>
    <t>Гараж № 352</t>
  </si>
  <si>
    <t>47:07:0000000:9263</t>
  </si>
  <si>
    <t>Ленинградская область, Всеволожский район, В р-не метро Девяткино КАС ПО-1, гараж 459 (329)</t>
  </si>
  <si>
    <t>47:07:0000000:9260</t>
  </si>
  <si>
    <t>Ленинградская область, Всеволожский район, В р-не метро Девяткино КАС ПО-1, гараж 479</t>
  </si>
  <si>
    <t>47:07:0000000:9261</t>
  </si>
  <si>
    <t>Ленинградская область, Всеволожский район, В р-не метро Девяткино КАС ПО-1, гараж 483</t>
  </si>
  <si>
    <t>Гараж № 483</t>
  </si>
  <si>
    <t>47:07:0000000:9247</t>
  </si>
  <si>
    <t>Ленинградская область, Всеволожский район, В р-не метро Девяткино, КАС ПО-1, гараж 180</t>
  </si>
  <si>
    <t>47:07:0000000:8803</t>
  </si>
  <si>
    <t>Ленинградская область, Всеволожский район, в р-не метро Девяткино, КАС ПО-28, гараж 1211</t>
  </si>
  <si>
    <t xml:space="preserve"> 28-1211</t>
  </si>
  <si>
    <t>47:07:0000000:9019</t>
  </si>
  <si>
    <t>Ленинградская область, Всеволожский район, в р-не метро Девяткино, КАС ПО-28, гараж 1362</t>
  </si>
  <si>
    <t>Гараж №1362</t>
  </si>
  <si>
    <t>47:07:0000000:9020</t>
  </si>
  <si>
    <t>Ленинградская область, Всеволожский район, в р-не метро Девяткино, КАС ПО-28, гараж 1364</t>
  </si>
  <si>
    <t>Гараж №1364</t>
  </si>
  <si>
    <t>47:07:0000000:9022</t>
  </si>
  <si>
    <t>Ленинградская область, Всеволожский район, в р-не метро Девяткино, КАС ПО-28, гараж 1367</t>
  </si>
  <si>
    <t>Гараж №1367</t>
  </si>
  <si>
    <t>47:07:0000000:9023</t>
  </si>
  <si>
    <t>Ленинградская область, Всеволожский район, в р-не метро Девяткино, КАС ПО-28, гараж 1371</t>
  </si>
  <si>
    <t>Гараж №1371</t>
  </si>
  <si>
    <t>47:07:0000000:3356</t>
  </si>
  <si>
    <t>Ленинградская область, Всеволожский район, в р-не метро Девяткино, КАС ПО-28, гараж 1372</t>
  </si>
  <si>
    <t>Гараж №1372</t>
  </si>
  <si>
    <t>47:07:0000000:9024</t>
  </si>
  <si>
    <t>Ленинградская область, Всеволожский район, в р-не метро Девяткино, КАС ПО-28, гараж 1374</t>
  </si>
  <si>
    <t>Гараж №1374</t>
  </si>
  <si>
    <t>47:07:0000000:9894</t>
  </si>
  <si>
    <t>Ленинградская область, Всеволожский район, в р-не метро Девяткино, КАС ПО-28, гараж 1471</t>
  </si>
  <si>
    <t>47:07:0000000:9068</t>
  </si>
  <si>
    <t>Ленинградская область, Всеволожский район, в р-не метро Девяткино, КАС ПО-28, гараж 713</t>
  </si>
  <si>
    <t>Гараж №713</t>
  </si>
  <si>
    <t>47:07:0000000:8935</t>
  </si>
  <si>
    <t>Ленинградская область, Всеволожский район, в р-н ст. метро  Девяткино,  КАС ПО-28, гараж 859</t>
  </si>
  <si>
    <t>Гараж №859</t>
  </si>
  <si>
    <t>47:07:0000000:9334</t>
  </si>
  <si>
    <t>Ленинградская область, Всеволожский район, В р-н ст.м. Девяткино КАС ПО-28, гараж 1105</t>
  </si>
  <si>
    <t>Гараж №1105</t>
  </si>
  <si>
    <t>47:07:0000000:9335</t>
  </si>
  <si>
    <t>Ленинградская область, Всеволожский район, В р-н ст.м. Девяткино КАС ПО-28, гараж 1123</t>
  </si>
  <si>
    <t>Гараж №1123</t>
  </si>
  <si>
    <t>47:07:0000000:9336</t>
  </si>
  <si>
    <t>Ленинградская область, Всеволожский район, В р-н ст.м. Девяткино КАС ПО-28, гараж 1141</t>
  </si>
  <si>
    <t>Гараж №1141</t>
  </si>
  <si>
    <t>47:07:0000000:9337</t>
  </si>
  <si>
    <t>Ленинградская область, Всеволожский район, В р-н ст.м. Девяткино КАС ПО-28, гараж 1142</t>
  </si>
  <si>
    <t>Гараж №1142</t>
  </si>
  <si>
    <t>47:07:0000000:9338</t>
  </si>
  <si>
    <t>Ленинградская область, Всеволожский район, В р-н ст.м. Девяткино КАС ПО-28, гараж 1143</t>
  </si>
  <si>
    <t>Гараж №1143</t>
  </si>
  <si>
    <t>47:07:0000000:9339</t>
  </si>
  <si>
    <t>Ленинградская область, Всеволожский район, В р-н ст.м. Девяткино КАС ПО-28, гараж 1153</t>
  </si>
  <si>
    <t>Гараж №1153</t>
  </si>
  <si>
    <t>47:07:0000000:9340</t>
  </si>
  <si>
    <t>Ленинградская область, Всеволожский район, В р-н ст.м. Девяткино КАС ПО-28, гараж 1161</t>
  </si>
  <si>
    <t>Гараж №1161</t>
  </si>
  <si>
    <t>47:07:0000000:9341</t>
  </si>
  <si>
    <t>Ленинградская область, Всеволожский район, В р-н ст.м. Девяткино КАС ПО-28, гараж 1168</t>
  </si>
  <si>
    <t>Гараж №1168</t>
  </si>
  <si>
    <t>47:07:0000000:9342</t>
  </si>
  <si>
    <t>Ленинградская область, Всеволожский район, В р-н ст.м. Девяткино КАС ПО-28, гараж 1174</t>
  </si>
  <si>
    <t>Гараж №1174</t>
  </si>
  <si>
    <t>47:07:0000000:9413</t>
  </si>
  <si>
    <t>Ленинградская область, Всеволожский район, В р-н ст.м. Девяткино КАС ПО-28, гараж 858</t>
  </si>
  <si>
    <t>Гараж №858</t>
  </si>
  <si>
    <t>47:07:0000000:9418</t>
  </si>
  <si>
    <t>Ленинградская область, Всеволожский район, В р-н ст.м. Девяткино КАС ПО-28, гараж 860</t>
  </si>
  <si>
    <t>Гараж №860</t>
  </si>
  <si>
    <t>47:07:0000000:9462</t>
  </si>
  <si>
    <t>Ленинградская область, Всеволожский район, В р-н ст.м. Девяткино КАС ПО-28, гараж 865</t>
  </si>
  <si>
    <t>Гараж №865</t>
  </si>
  <si>
    <t>47:07:0000000:8940</t>
  </si>
  <si>
    <t>Ленинградская область, Всеволожский район, в р-н ст.м. Девяткино, КАС ПО-28, гараж 1146</t>
  </si>
  <si>
    <t>Гараж №1146</t>
  </si>
  <si>
    <t>47:07:0000000:8939</t>
  </si>
  <si>
    <t>Ленинградская область, Всеволожский район, в р-н ст.м. Девяткино, КАС ПО-28, гараж 1164</t>
  </si>
  <si>
    <t>Гараж №1164</t>
  </si>
  <si>
    <t>47:07:0000000:9346</t>
  </si>
  <si>
    <t>Ленинградская область, Всеволожский район, в р-не ст. метро Девяткино, КАС ПО-28, гараж 728</t>
  </si>
  <si>
    <t>47:07:0000000:8719</t>
  </si>
  <si>
    <t>Ленинградская область, Всеволожский район, в р-не ст.м. Девяткино, гараж 1001</t>
  </si>
  <si>
    <t>47:07:0000000:9924</t>
  </si>
  <si>
    <t>Ленинградская область, Всеволожский район, В р-не у метро Девяткино КАС ПО-28, гараж 1184 (28-18)</t>
  </si>
  <si>
    <t>47:07:0000000:9787</t>
  </si>
  <si>
    <t>Ленинградская область, Всеволожский район, В р-не у метро Девяткино, КАС ПО-28, гараж  1222</t>
  </si>
  <si>
    <t xml:space="preserve"> 28-1222</t>
  </si>
  <si>
    <t>47:07:0000000:9781</t>
  </si>
  <si>
    <t>Ленинградская область, Всеволожский район, В р-не у метро Девяткино, КАС ПО-28, гараж 1210</t>
  </si>
  <si>
    <t xml:space="preserve"> 28-1210</t>
  </si>
  <si>
    <t>47:07:0000000:9782</t>
  </si>
  <si>
    <t>Ленинградская область, Всеволожский район, В р-не у метро Девяткино, КАС ПО-28, гараж 1212</t>
  </si>
  <si>
    <t xml:space="preserve"> 28-1212</t>
  </si>
  <si>
    <t>47:07:0000000:9783</t>
  </si>
  <si>
    <t>Ленинградская область, Всеволожский район, В р-не у метро Девяткино, КАС ПО-28, гараж 1213</t>
  </si>
  <si>
    <t xml:space="preserve"> 28-1213</t>
  </si>
  <si>
    <t>47:07:0000000:9784</t>
  </si>
  <si>
    <t>Ленинградская область, Всеволожский район, В р-не у метро Девяткино, КАС ПО-28, гараж 1214</t>
  </si>
  <si>
    <t xml:space="preserve"> 28-1214</t>
  </si>
  <si>
    <t>47:07:0000000:9786</t>
  </si>
  <si>
    <t>Ленинградская область, Всеволожский район, В р-не у метро Девяткино, КАС ПО-28, гараж 1219</t>
  </si>
  <si>
    <t xml:space="preserve"> 28-1219</t>
  </si>
  <si>
    <t>47:07:0000000:9788</t>
  </si>
  <si>
    <t>Ленинградская область, Всеволожский район, В р-не у метро Девяткино, КАС ПО-28, гараж 1229</t>
  </si>
  <si>
    <t xml:space="preserve"> 28-1229</t>
  </si>
  <si>
    <t>47:07:0000000:8804</t>
  </si>
  <si>
    <t>Ленинградская область, Всеволожский район, в р-не у метро Девяткино, КАС ПО-28, гараж 1231</t>
  </si>
  <si>
    <t xml:space="preserve"> 28-1231</t>
  </si>
  <si>
    <t>47:07:0000000:9789</t>
  </si>
  <si>
    <t>Ленинградская область, Всеволожский район, В р-не у метро Девяткино, КАС ПО-28, гараж 1232</t>
  </si>
  <si>
    <t xml:space="preserve"> 28-1232</t>
  </si>
  <si>
    <t>47:07:0000000:9791</t>
  </si>
  <si>
    <t>Ленинградская область, Всеволожский район, В р-не у метро Девяткино, КАС ПО-28, гараж 1238</t>
  </si>
  <si>
    <t xml:space="preserve"> 28-1238</t>
  </si>
  <si>
    <t>47:07:0000000:9792</t>
  </si>
  <si>
    <t>Ленинградская область, Всеволожский район, В р-не у метро Девяткино, КАС ПО-28, гараж 1242</t>
  </si>
  <si>
    <t xml:space="preserve"> 28-1242</t>
  </si>
  <si>
    <t>47:07:0000000:9793</t>
  </si>
  <si>
    <t>Ленинградская область, Всеволожский район, В р-не у метро Девяткино, КАС ПО-28, гараж 1247</t>
  </si>
  <si>
    <t xml:space="preserve"> 28-1247</t>
  </si>
  <si>
    <t>47:07:0000000:9794</t>
  </si>
  <si>
    <t>Ленинградская область, Всеволожский район, В р-не у метро Девяткино, КАС ПО-28, гараж 1249</t>
  </si>
  <si>
    <t xml:space="preserve"> 28-1249</t>
  </si>
  <si>
    <t>47:07:0000000:9795</t>
  </si>
  <si>
    <t>Ленинградская область, Всеволожский район, В р-не у метро Девяткино, КАС ПО-28, гараж 1253</t>
  </si>
  <si>
    <t xml:space="preserve"> 28-1253</t>
  </si>
  <si>
    <t>47:07:0000000:8805</t>
  </si>
  <si>
    <t>Ленинградская область, Всеволожский район, В р-не у метро Девяткино, КАС ПО-28, гараж 1255</t>
  </si>
  <si>
    <t xml:space="preserve"> 28-1255</t>
  </si>
  <si>
    <t>47:07:0000000:9848</t>
  </si>
  <si>
    <t>Ленинградская область, Всеволожский район, В р-не у метро Девяткино, КАС ПО-28, гараж 1256</t>
  </si>
  <si>
    <t xml:space="preserve"> 28-1256</t>
  </si>
  <si>
    <t>47:07:0000000:9849</t>
  </si>
  <si>
    <t>Ленинградская область, Всеволожский район, В р-не у метро Девяткино, КАС ПО-28, гараж 1259</t>
  </si>
  <si>
    <t xml:space="preserve"> 28-1259</t>
  </si>
  <si>
    <t>47:07:0000000:9850</t>
  </si>
  <si>
    <t>Ленинградская область, Всеволожский район, В р-не у метро Девяткино, КАС ПО-28, гараж 1260</t>
  </si>
  <si>
    <t xml:space="preserve"> 28-1260</t>
  </si>
  <si>
    <t>47:07:0000000:9851</t>
  </si>
  <si>
    <t>Ленинградская область, Всеволожский район, В р-не у метро Девяткино, КАС ПО-28, гараж 1262</t>
  </si>
  <si>
    <t xml:space="preserve"> 28-1262</t>
  </si>
  <si>
    <t>47:07:0000000:9852</t>
  </si>
  <si>
    <t>Ленинградская область, Всеволожский район, В р-не у метро Девяткино, КАС ПО-28, гараж 1264</t>
  </si>
  <si>
    <t xml:space="preserve"> 28-1264</t>
  </si>
  <si>
    <t>47:07:0000000:9853</t>
  </si>
  <si>
    <t>Ленинградская область, Всеволожский район, В р-не у метро Девяткино, КАС ПО-28, гараж 1266</t>
  </si>
  <si>
    <t xml:space="preserve"> 28-1266</t>
  </si>
  <si>
    <t>47:07:0000000:8806</t>
  </si>
  <si>
    <t>Ленинградская область, Всеволожский район, В р-не у метро Девяткино, КАС ПО-28, гараж 1270</t>
  </si>
  <si>
    <t xml:space="preserve"> 28-1270</t>
  </si>
  <si>
    <t>47:07:0000000:9854</t>
  </si>
  <si>
    <t>Ленинградская область, Всеволожский район, В р-не у метро Девяткино, КАС ПО-28, гараж 1278</t>
  </si>
  <si>
    <t xml:space="preserve"> 28-1278</t>
  </si>
  <si>
    <t>47:07:0000000:9855</t>
  </si>
  <si>
    <t>Ленинградская область, Всеволожский район, В р-не у метро Девяткино, КАС ПО-28, гараж 1283</t>
  </si>
  <si>
    <t xml:space="preserve"> 28-1283</t>
  </si>
  <si>
    <t>47:07:0000000:9856</t>
  </si>
  <si>
    <t>Ленинградская область, Всеволожский район, В р-не у метро Девяткино, КАС ПО-28, гараж 1284</t>
  </si>
  <si>
    <t xml:space="preserve"> 28-1284</t>
  </si>
  <si>
    <t>47:07:0000000:9857</t>
  </si>
  <si>
    <t>Ленинградская область, Всеволожский район, В р-не у метро Девяткино, КАС ПО-28, гараж 1286</t>
  </si>
  <si>
    <t xml:space="preserve"> 28-1286</t>
  </si>
  <si>
    <t>47:07:0000000:9858</t>
  </si>
  <si>
    <t>Ленинградская область, Всеволожский район, В р-не у метро Девяткино, КАС ПО-28, гараж 1286 (33-3)</t>
  </si>
  <si>
    <t xml:space="preserve"> 28-1288</t>
  </si>
  <si>
    <t>47:07:0000000:9859</t>
  </si>
  <si>
    <t>Ленинградская область, Всеволожский район, В р-не у метро Девяткино, КАС ПО-28, гараж 1289</t>
  </si>
  <si>
    <t xml:space="preserve"> 28-1289</t>
  </si>
  <si>
    <t>47:07:0000000:9860</t>
  </si>
  <si>
    <t>Ленинградская область, Всеволожский район, В р-не у метро Девяткино, КАС ПО-28, гараж 1290</t>
  </si>
  <si>
    <t xml:space="preserve"> 28-1290</t>
  </si>
  <si>
    <t>47:07:0000000:8807</t>
  </si>
  <si>
    <t>Ленинградская область, Всеволожский район, В р-не у метро Девяткино, КАС ПО-28, гараж 1291</t>
  </si>
  <si>
    <t xml:space="preserve"> 28-1291</t>
  </si>
  <si>
    <t>47:07:0000000:9862</t>
  </si>
  <si>
    <t>Ленинградская область, Всеволожский район, В р-не у метро Девяткино, КАС ПО-28, гараж 1293</t>
  </si>
  <si>
    <t xml:space="preserve"> 28-1293</t>
  </si>
  <si>
    <t>47:07:0000000:9863</t>
  </si>
  <si>
    <t>Ленинградская область, Всеволожский район, В р-не у метро Девяткино, КАС ПО-28, гараж 1295 (34-5)</t>
  </si>
  <si>
    <t xml:space="preserve"> 28-1295</t>
  </si>
  <si>
    <t>47:07:0000000:9864</t>
  </si>
  <si>
    <t>Ленинградская область, Всеволожский район, В р-не у метро Девяткино, КАС ПО-28, гараж 1299</t>
  </si>
  <si>
    <t xml:space="preserve"> 28-1299</t>
  </si>
  <si>
    <t>47:07:0000000:9865</t>
  </si>
  <si>
    <t>Ленинградская область, Всеволожский район, В р-не у метро Девяткино, КАС ПО-28, гараж 189 (3-8)</t>
  </si>
  <si>
    <t>Гараж №189</t>
  </si>
  <si>
    <t xml:space="preserve"> 28-189</t>
  </si>
  <si>
    <t>47:07:0000000:9868</t>
  </si>
  <si>
    <t>Ленинградская область, Всеволожский район, В р-не у метро Девяткино, КАС ПО-28, гараж 2-34 (1292)</t>
  </si>
  <si>
    <t xml:space="preserve"> 28-2-34</t>
  </si>
  <si>
    <t>47:07:0000000:9867</t>
  </si>
  <si>
    <t>Ленинградская область, Всеволожский район, В р-не у метро Девяткино, КАС ПО-28, гараж 285 (4-15)</t>
  </si>
  <si>
    <t xml:space="preserve"> 28-285</t>
  </si>
  <si>
    <t>47:07:0000000:9869</t>
  </si>
  <si>
    <t>Ленинградская область, Всеволожский район, В р-не у метро Девяткино, КАС ПО-28, гараж 400 (5-53)</t>
  </si>
  <si>
    <t xml:space="preserve"> 28-400</t>
  </si>
  <si>
    <t>47:07:0000000:9871</t>
  </si>
  <si>
    <t>Ленинградская область, Всеволожский район, В р-не у метро Девяткино, КАС ПО-28, гараж 5-16 (363)</t>
  </si>
  <si>
    <t xml:space="preserve"> 28-5-16</t>
  </si>
  <si>
    <t>47:07:0000000:8923</t>
  </si>
  <si>
    <t>Ленинградская область, Всеволожский район, В р-не у метро Девяткино, КАС ПО-34, д. 28</t>
  </si>
  <si>
    <t xml:space="preserve"> 28-26</t>
  </si>
  <si>
    <t>47:07:0000000:2008</t>
  </si>
  <si>
    <t>Ленинградская область, Всеволожский район, д.б\н, лит. А, Метро Девяткино,КАС ПО-28</t>
  </si>
  <si>
    <t>47:07:0000000:2009</t>
  </si>
  <si>
    <t>47:07:0000000:2010</t>
  </si>
  <si>
    <t>47:07:0000000:1888</t>
  </si>
  <si>
    <t>Ленинградская область, Всеволожский район, КАС ПО - 28, лит. А76, В р-не ст.метро  Девяткино, гараж 1015</t>
  </si>
  <si>
    <t>Здание гаража №1015</t>
  </si>
  <si>
    <t>47:07:0000000:9861</t>
  </si>
  <si>
    <t>Ленинградская область, Всеволожский район, КАС ПО-28, у метро Девяткино, гараж 1292</t>
  </si>
  <si>
    <t xml:space="preserve"> 28-1292</t>
  </si>
  <si>
    <t>47:07:0000000:9866</t>
  </si>
  <si>
    <t>Ленинградская область, Всеволожский район, КАС ПО-28, у метро Девяткино, гараж 223</t>
  </si>
  <si>
    <t xml:space="preserve"> 28-223</t>
  </si>
  <si>
    <t>47:07:0000000:3217</t>
  </si>
  <si>
    <t>Ленинградская область, Всеволожский район, лит. А, Метро Девяткино,КАС ПО -28, гараж 1080</t>
  </si>
  <si>
    <t>47:07:0000000:3243</t>
  </si>
  <si>
    <t>Ленинградская область, Всеволожский район, лит. А, у метро Девяткино ,Гараж 35-21,КАС-28</t>
  </si>
  <si>
    <t>Гараж №35-21</t>
  </si>
  <si>
    <t xml:space="preserve"> 204-159-159</t>
  </si>
  <si>
    <t>47:07:0000000:2073</t>
  </si>
  <si>
    <t>Ленинградская область, Всеволожский район, массив Бугровская волость, в районе метро Девяткино, КАС ПО-28, д Б/Н, гараж 1549</t>
  </si>
  <si>
    <t>47:07:0000000:3370</t>
  </si>
  <si>
    <t>Ленинградская область, Всеволожский район, массив Бугровская волость, в районе метро Девяткино, тер. КАС ПО-28, А100, гараж №1440</t>
  </si>
  <si>
    <t>Здание гаража №1440</t>
  </si>
  <si>
    <t xml:space="preserve"> 1440_12</t>
  </si>
  <si>
    <t>47:07:0000000:3350</t>
  </si>
  <si>
    <t>Ленинградская область, Всеволожский район, массив Бугровская волость, Гаражи в районе метро Девяткино, ВОА ПО-9, д. Б/Н, гараж 8 б/с18</t>
  </si>
  <si>
    <t>47:07:0000000:1754</t>
  </si>
  <si>
    <t>Ленинградская область, Всеволожский район, массив Бугровская волость, Гаражи в районе метро Девяткино, КАС ПО-28, д Б/Н, гараж 800</t>
  </si>
  <si>
    <t>Гараж №800</t>
  </si>
  <si>
    <t>47:07:0000000:3351</t>
  </si>
  <si>
    <t>Ленинградская область, Всеволожский район, массив Бугровская волость, метро Девяткино, КАС-9, д. Б/Н, гараж 31, блок-секция 12</t>
  </si>
  <si>
    <t>47:07:0000000:3374</t>
  </si>
  <si>
    <t>Ленинградская область, Всеволожский район, массив Бугровская волость, тер Гаражи в районе метро Девяткино, тер. КАС ПО-28, А110, гараж №1453</t>
  </si>
  <si>
    <t>Здание гаража №1453</t>
  </si>
  <si>
    <t xml:space="preserve"> 1453_12</t>
  </si>
  <si>
    <t>47:07:0000000:2734</t>
  </si>
  <si>
    <t>Ленинградская область, Всеволожский район, массив Бугровская волость, тер. Гаражи в районе метро Девяткино, тер. КАС ПО-1, д. Б/Н, лит. А124</t>
  </si>
  <si>
    <t>47:07:0000000:1857</t>
  </si>
  <si>
    <t>Ленинградская область, Всеволожский район, массив Бугровская волость, тер.Гаражи в районе метро Девяткино, тер. КАС ПО-28, А1, гараж 951</t>
  </si>
  <si>
    <t xml:space="preserve"> 951(21-12)</t>
  </si>
  <si>
    <t>47:07:0000000:2150</t>
  </si>
  <si>
    <t>Ленинградская область, Всеволожский район, массив Бугровская волость, тер.Гаражи в районе метро Девяткино, тер. КАС ПО-28, А109</t>
  </si>
  <si>
    <t>Здание гаража №1452</t>
  </si>
  <si>
    <t xml:space="preserve"> 1452_12</t>
  </si>
  <si>
    <t>47:07:0000000:3375</t>
  </si>
  <si>
    <t>Ленинградская область, Всеволожский район, массив Бугровская волость, тер.Гаражи в районе метро Девяткино, тер. КАС ПО-28, А116, гараж №1457</t>
  </si>
  <si>
    <t>Здание гаража №1457</t>
  </si>
  <si>
    <t xml:space="preserve"> 1457_12</t>
  </si>
  <si>
    <t>47:07:0000000:2111</t>
  </si>
  <si>
    <t>Ленинградская область, Всеволожский район, массив Бугровская волость, тер.Гаражи в районе метро Девяткино, тер. КАС ПО-28, А62</t>
  </si>
  <si>
    <t>Гараж№717</t>
  </si>
  <si>
    <t>47:07:0000000:1937</t>
  </si>
  <si>
    <t>Ленинградская область, Всеволожский район, массив Бугровская волость, тер.Гаражи в районе метро Девяткино, тер. КАС ПО-28, А66</t>
  </si>
  <si>
    <t>Гараж №1053</t>
  </si>
  <si>
    <t>47:07:0000000:1938</t>
  </si>
  <si>
    <t>Гараж №1058</t>
  </si>
  <si>
    <t>47:07:0000000:1940</t>
  </si>
  <si>
    <t>Гараж №1063</t>
  </si>
  <si>
    <t>47:07:0000000:1941</t>
  </si>
  <si>
    <t>Гараж №1064</t>
  </si>
  <si>
    <t>47:07:0000000:1942</t>
  </si>
  <si>
    <t>Гараж №1069</t>
  </si>
  <si>
    <t>47:07:0000000:3170</t>
  </si>
  <si>
    <t>Ленинградская область, Всеволожский район, массив Бугровская волость, тер.Гаражи в районе метро Девяткино, тер. КАС ПО-28, А66, Гараж №1040</t>
  </si>
  <si>
    <t>Гараж №1040</t>
  </si>
  <si>
    <t>47:07:0000000:3171</t>
  </si>
  <si>
    <t>Ленинградская область, Всеволожский район, массив Бугровская волость, тер.Гаражи в районе метро Девяткино, тер. КАС ПО-28, А66, Гараж №1041</t>
  </si>
  <si>
    <t>Гараж №1041</t>
  </si>
  <si>
    <t>47:07:0000000:3187</t>
  </si>
  <si>
    <t>Ленинградская область, Всеволожский район, массив Бугровская волость, тер.Гаражи в районе метро Девяткино, тер. КАС ПО-28, А66, Гараж №1054</t>
  </si>
  <si>
    <t>Гараж №1054</t>
  </si>
  <si>
    <t>47:07:0000000:3188</t>
  </si>
  <si>
    <t>Ленинградская область, Всеволожский район, массив Бугровская волость, тер.Гаражи в районе метро Девяткино, тер. КАС ПО-28, А66, Гараж №1055</t>
  </si>
  <si>
    <t>Гараж №1055</t>
  </si>
  <si>
    <t>47:07:0000000:3189</t>
  </si>
  <si>
    <t>Ленинградская область, Всеволожский район, массив Бугровская волость, тер.Гаражи в районе метро Девяткино, тер. КАС ПО-28, А66, Гараж №1056</t>
  </si>
  <si>
    <t>Гараж №1056</t>
  </si>
  <si>
    <t>47:07:0000000:3191</t>
  </si>
  <si>
    <t>Ленинградская область, Всеволожский район, массив Бугровская волость, тер.Гаражи в районе метро Девяткино, тер. КАС ПО-28, А66, Гараж №1060</t>
  </si>
  <si>
    <t>Гараж №1060</t>
  </si>
  <si>
    <t>47:07:0000000:3192</t>
  </si>
  <si>
    <t>Ленинградская область, Всеволожский район, массив Бугровская волость, тер.Гаражи в районе метро Девяткино, тер. КАС ПО-28, А66, гараж №1065</t>
  </si>
  <si>
    <t>Гараж №1065</t>
  </si>
  <si>
    <t>47:07:0000000:3193</t>
  </si>
  <si>
    <t>Ленинградская область, Всеволожский район, массив Бугровская волость, тер.Гаражи в районе метро Девяткино, тер. КАС ПО-28, А66, Гараж №1067</t>
  </si>
  <si>
    <t>Гараж №1067</t>
  </si>
  <si>
    <t>47:07:0000000:3194</t>
  </si>
  <si>
    <t>Ленинградская область, Всеволожский район, массив Бугровская волость, тер.Гаражи в районе метро Девяткино, тер. КАС ПО-28, А66, Гараж №1068</t>
  </si>
  <si>
    <t>Гараж №1068</t>
  </si>
  <si>
    <t>47:07:0000000:1583</t>
  </si>
  <si>
    <t>Ленинградская область, Всеволожский район, массив Бугровская волость, тер.Гаражи в районе метро Девяткино, тер. КАС ПО-28, А69</t>
  </si>
  <si>
    <t>Здание гаража №1418</t>
  </si>
  <si>
    <t xml:space="preserve"> 1418_12</t>
  </si>
  <si>
    <t>47:07:0000000:1978</t>
  </si>
  <si>
    <t>Здание гаража №1412</t>
  </si>
  <si>
    <t xml:space="preserve"> 1412_12</t>
  </si>
  <si>
    <t>47:07:0000000:2145</t>
  </si>
  <si>
    <t>Здание гаража №1404</t>
  </si>
  <si>
    <t xml:space="preserve"> 1404_12</t>
  </si>
  <si>
    <t>47:07:0000000:2146</t>
  </si>
  <si>
    <t>Здание гаража №1415</t>
  </si>
  <si>
    <t xml:space="preserve"> 1415_12</t>
  </si>
  <si>
    <t>47:07:0000000:3357</t>
  </si>
  <si>
    <t>Ленинградская область, Всеволожский район, массив Бугровская волость, тер.Гаражи в районе метро Девяткино, тер. КАС ПО-28, А69, гараж №1396</t>
  </si>
  <si>
    <t xml:space="preserve"> 1396_12</t>
  </si>
  <si>
    <t>47:07:0000000:1584</t>
  </si>
  <si>
    <t>Ленинградская область, Всеволожский район, массив Бугровская волость, тер.Гаражи в районе метро Девяткино, тер. КАС ПО-28, А70</t>
  </si>
  <si>
    <t>Здание гаража №1429</t>
  </si>
  <si>
    <t xml:space="preserve"> 1429_12</t>
  </si>
  <si>
    <t>47:07:0000000:2147</t>
  </si>
  <si>
    <t>Здание гаража №1424</t>
  </si>
  <si>
    <t xml:space="preserve"> 1424_12</t>
  </si>
  <si>
    <t>47:07:0000000:2148</t>
  </si>
  <si>
    <t>Здание гража №1428</t>
  </si>
  <si>
    <t xml:space="preserve"> 1428_12</t>
  </si>
  <si>
    <t>47:07:0000000:2151</t>
  </si>
  <si>
    <t>Здание гаража №1461</t>
  </si>
  <si>
    <t xml:space="preserve"> 1461_12</t>
  </si>
  <si>
    <t>47:07:0000000:1604</t>
  </si>
  <si>
    <t>Гараж №1480</t>
  </si>
  <si>
    <t>47:07:0000000:1944</t>
  </si>
  <si>
    <t>Гараж №1488</t>
  </si>
  <si>
    <t>47:07:0000000:1945</t>
  </si>
  <si>
    <t>Гараж №1492</t>
  </si>
  <si>
    <t>47:07:0000000:1946</t>
  </si>
  <si>
    <t>Гараж №1497</t>
  </si>
  <si>
    <t>47:07:0000000:1947</t>
  </si>
  <si>
    <t>Гараж №1498</t>
  </si>
  <si>
    <t>47:07:0000000:2152</t>
  </si>
  <si>
    <t>Здание гаража №1472</t>
  </si>
  <si>
    <t xml:space="preserve"> 1472_12</t>
  </si>
  <si>
    <t>47:07:0000000:3376</t>
  </si>
  <si>
    <t>Ленинградская область, Всеволожский район, массив Бугровская волость, тер.Гаражи в районе метро Девяткино, тер. КАС ПО-28, А72, гараж 1466</t>
  </si>
  <si>
    <t>Здание гаража №1466</t>
  </si>
  <si>
    <t xml:space="preserve"> 1466_12</t>
  </si>
  <si>
    <t>47:07:0000000:3377</t>
  </si>
  <si>
    <t>Ленинградская область, Всеволожский район, массив Бугровская волость, тер.Гаражи в районе метро Девяткино, тер. КАС ПО-28, А72, гараж №1467</t>
  </si>
  <si>
    <t>Здание гаража №1467</t>
  </si>
  <si>
    <t xml:space="preserve"> 1467_12</t>
  </si>
  <si>
    <t>47:07:0000000:3250</t>
  </si>
  <si>
    <t>Ленинградская область, Всеволожский район, массив Бугровская волость, тер.Гаражи в районе метро Девяткино, тер. КАС ПО-28, А72, гараж №1481</t>
  </si>
  <si>
    <t>Гараж №1481</t>
  </si>
  <si>
    <t>47:07:0000000:3251</t>
  </si>
  <si>
    <t>Ленинградская область, Всеволожский район, массив Бугровская волость, тер.Гаражи в районе метро Девяткино, тер. КАС ПО-28, А72, Гараж №1483 (42-19)</t>
  </si>
  <si>
    <t>Гараж №1483 (42-19)</t>
  </si>
  <si>
    <t>47:07:0000000:3252</t>
  </si>
  <si>
    <t>Ленинградская область, Всеволожский район, массив Бугровская волость, тер.Гаражи в районе метро Девяткино, тер. КАС ПО-28, А72, гараж №1484</t>
  </si>
  <si>
    <t>Гараж №1484</t>
  </si>
  <si>
    <t>47:07:0000000:3253</t>
  </si>
  <si>
    <t>Ленинградская область, Всеволожский район, массив Бугровская волость, тер.Гаражи в районе метро Девяткино, тер. КАС ПО-28, А72, гараж №1485</t>
  </si>
  <si>
    <t>Гараж №1485</t>
  </si>
  <si>
    <t>47:07:0000000:3254</t>
  </si>
  <si>
    <t>Ленинградская область, Всеволожский район, массив Бугровская волость, тер.Гаражи в районе метро Девяткино, тер. КАС ПО-28, А72, гараж №1487</t>
  </si>
  <si>
    <t>Гараж №1487</t>
  </si>
  <si>
    <t>47:07:0000000:3256</t>
  </si>
  <si>
    <t>Ленинградская область, Всеволожский район, массив Бугровская волость, тер.Гаражи в районе метро Девяткино, тер. КАС ПО-28, А72, гараж №1491</t>
  </si>
  <si>
    <t>Гараж №1491</t>
  </si>
  <si>
    <t>47:07:0000000:3257</t>
  </si>
  <si>
    <t>Ленинградская область, Всеволожский район, массив Бугровская волость, тер.Гаражи в районе метро Девяткино, тер. КАС ПО-28, А72, гараж №1493</t>
  </si>
  <si>
    <t>Гараж №1493</t>
  </si>
  <si>
    <t>47:07:0000000:3258</t>
  </si>
  <si>
    <t>Ленинградская область, Всеволожский район, массив Бугровская волость, тер.Гаражи в районе метро Девяткино, тер. КАС ПО-28, А72, гараж №1495</t>
  </si>
  <si>
    <t>Гараж №1495</t>
  </si>
  <si>
    <t>47:07:0000000:2149</t>
  </si>
  <si>
    <t>Ленинградская область, Всеволожский район, массив Бугровская волость, тер.Гаражи в районе метро Девяткино, тер. КАС ПО-28, А95</t>
  </si>
  <si>
    <t>Здание гаража №1435</t>
  </si>
  <si>
    <t xml:space="preserve"> 1435_12</t>
  </si>
  <si>
    <t>47:07:0000000:3368</t>
  </si>
  <si>
    <t>Ленинградская область, Всеволожский район, массив Бугровская волость, тер.Гаражи в районе метро Девяткино, тер. КАС ПО-28, А95, гараж 1438</t>
  </si>
  <si>
    <t>Здание гаража №1438</t>
  </si>
  <si>
    <t xml:space="preserve"> 1438_12</t>
  </si>
  <si>
    <t>47:07:0000000:3369</t>
  </si>
  <si>
    <t>Ленинградская область, Всеволожский район, массив Бугровская волость, тер.Гаражи в районе метро Девяткино, тер. КАС ПО-28, А99, гараж №1439</t>
  </si>
  <si>
    <t>Здание гаража №1439</t>
  </si>
  <si>
    <t xml:space="preserve"> 1439_12</t>
  </si>
  <si>
    <t>47:07:0000000:3354</t>
  </si>
  <si>
    <t>Ленинградская область, Всеволожский район, массив Бугровская волость, тер.Гаражи в районе метро Девяткино, тер. КАС ПО-28, гараж №1302</t>
  </si>
  <si>
    <t>Гараж №1302</t>
  </si>
  <si>
    <t xml:space="preserve"> ГА 1032_12</t>
  </si>
  <si>
    <t>47:07:0000000:1713</t>
  </si>
  <si>
    <t>Ленинградская область, Всеволожский район, массив Бугровская волость, тер.Гаражи в районе метро Девяткино, тер. КАС ПО-34, гараж 76, Г</t>
  </si>
  <si>
    <t xml:space="preserve"> 76_26</t>
  </si>
  <si>
    <t>47:07:0000000:3260</t>
  </si>
  <si>
    <t>Ленинградская область, Всеволожский район, массив Бугровская волость, тер.Гаражи в районе метро Девяткино, тер. КАС ПО-34, д.14, Г</t>
  </si>
  <si>
    <t>47:07:0000000:9483</t>
  </si>
  <si>
    <t>Ленинградская область, Всеволожский район, метро Девяткино, КАС-34, 5</t>
  </si>
  <si>
    <t xml:space="preserve"> 5-26</t>
  </si>
  <si>
    <t>47:07:0000000:8696</t>
  </si>
  <si>
    <t>Ленинградская область, Всеволожский район, Метро Девяткино, ул. КАС - 34, гараж 70</t>
  </si>
  <si>
    <t xml:space="preserve"> 70-26</t>
  </si>
  <si>
    <t>47:07:0000000:90925</t>
  </si>
  <si>
    <t>Ленинградская область, Всеволожский район, Муринская волость, в районе метро "Девяткино", КАС ПО-1, гараж 854</t>
  </si>
  <si>
    <t>47:07:0000000:82785</t>
  </si>
  <si>
    <t>Ленинградская область, Всеволожский район, Муринская волость, пос.Мурино, Берёзовая аллея, дом №1, (бывшая улица Заречная, дом №20-А).</t>
  </si>
  <si>
    <t>47:07:0000000:3371</t>
  </si>
  <si>
    <t>Ленинградская область, Всеволожский район, Муринская волость, район метро Девяткино, тер. КАС ПО-28, А106, гараж №1449</t>
  </si>
  <si>
    <t>Здание гаража №1449</t>
  </si>
  <si>
    <t xml:space="preserve"> 1449_12</t>
  </si>
  <si>
    <t>47:07:0000000:3373</t>
  </si>
  <si>
    <t>Ленинградская область, Всеволожский район, район метро Девяткино, КАС ПО-28, А107, гараж №1450</t>
  </si>
  <si>
    <t>Здание гаража №1450</t>
  </si>
  <si>
    <t xml:space="preserve"> 1450_12</t>
  </si>
  <si>
    <t>47:07:0000000:3359</t>
  </si>
  <si>
    <t>Ленинградская область, Всеволожский район, район метро Девяткино, КАС ПО-28, гараж 1140</t>
  </si>
  <si>
    <t>Гараж №1140</t>
  </si>
  <si>
    <t>47:07:0000000:1592</t>
  </si>
  <si>
    <t>Ленинградская область, Всеволожский район, район ст. метро "Девяткино", КАС ПО-28, гараж1553</t>
  </si>
  <si>
    <t>47:07:0000000:8694</t>
  </si>
  <si>
    <t>Ленинградская область, Всеволожский район, район ст. метро Девяткино, КАС ПО-28, гараж 804</t>
  </si>
  <si>
    <t>47:07:0000000:2023</t>
  </si>
  <si>
    <t>Ленинградская область, Всеволожский район, район ст.м. Девяткино КАС ПО-28, гараж 115</t>
  </si>
  <si>
    <t>Гараж №1155</t>
  </si>
  <si>
    <t>47:07:0000000:3380</t>
  </si>
  <si>
    <t>Ленинградская область, Всеволожский район, район ст.м.Девяткино, КАС ПО-28, гараж 1156</t>
  </si>
  <si>
    <t>Гараж №1156</t>
  </si>
  <si>
    <t>47:07:0000000:8107</t>
  </si>
  <si>
    <t>Ленинградская область, Всеволожский район, р-н м. Девяткино КАС 1, д. 1</t>
  </si>
  <si>
    <t>Рем.зоны</t>
  </si>
  <si>
    <t>47:07:0000000:8219</t>
  </si>
  <si>
    <t>Ленинградская область, Всеволожский район, р-н м. Девяткино кас 1, д. 1</t>
  </si>
  <si>
    <t>47:07:0000000:8707</t>
  </si>
  <si>
    <t>Ленинградская область, Всеволожский район, р-н метро Девяткино, КАС ПО-28 ряд 1</t>
  </si>
  <si>
    <t xml:space="preserve"> 125-73</t>
  </si>
  <si>
    <t>47:07:0000000:8708</t>
  </si>
  <si>
    <t>Ленинградская область, Всеволожский район, р-н метро Девяткино, КАС ПО-28, гараж 74</t>
  </si>
  <si>
    <t>Гараж №74</t>
  </si>
  <si>
    <t xml:space="preserve"> 74-2</t>
  </si>
  <si>
    <t>47:07:0000000:3948</t>
  </si>
  <si>
    <t>Ленинградская область, Всеволожский район, р-н метро Девяткино, КАС ПО-28, гараж 9-15 (585)</t>
  </si>
  <si>
    <t>47:07:0000000:4089</t>
  </si>
  <si>
    <t>Ленинградская область, Всеволожский район, р-н ст. м. Девяткино КАС ПО 28, лит. А74</t>
  </si>
  <si>
    <t>47:07:0000000:4090</t>
  </si>
  <si>
    <t>Ленинградская область, Всеволожский район, р-н ст. м. Девяткино КАС ПО-28, лит. А73</t>
  </si>
  <si>
    <t>47:07:0000000:4117</t>
  </si>
  <si>
    <t>Ленинградская область, Всеволожский район, р-н ст. метро  Девяткино  КАС ПО 28, гараж 1541, лит. А74</t>
  </si>
  <si>
    <t>47:07:0000000:1866</t>
  </si>
  <si>
    <t>Ленинградская область, Всеволожский район, р-н ст. метро Девяткино, КАС ПО-28, гараж 18</t>
  </si>
  <si>
    <t>47:07:0000000:8699</t>
  </si>
  <si>
    <t>Ленинградская область, Всеволожский район, р-н ст.м. Девяткино, КАС ПО-28, гараж 73</t>
  </si>
  <si>
    <t>47:07:0000000:9333</t>
  </si>
  <si>
    <t>Ленинградская область, Всеволожский район, р-он метро Девяткино, КАС ПО-28, гараж 1097</t>
  </si>
  <si>
    <t>47:07:0000000:9345</t>
  </si>
  <si>
    <t>Ленинградская область, Всеволожский район, ст метро Девяткино, КАС ПО-28, гараж 727</t>
  </si>
  <si>
    <t>47:07:0000000:3609</t>
  </si>
  <si>
    <t>Ленинградская область, Всеволожский район, ст. метро Девяткино, КАС-1, Гараж 1241</t>
  </si>
  <si>
    <t>47:07:0000000:2060</t>
  </si>
  <si>
    <t>Ленинградская область, Всеволожский район, тер Гаражи в районе метро Девяткино, тер КАС ПО-9, блок 10/2</t>
  </si>
  <si>
    <t>47:07:0000000:9780</t>
  </si>
  <si>
    <t>Ленинградская область, Всеволожский район, у метро Девяткино, КАС ПО-28, гараж 1209</t>
  </si>
  <si>
    <t xml:space="preserve"> 28-1209</t>
  </si>
  <si>
    <t>47:07:0000000:9785</t>
  </si>
  <si>
    <t>Ленинградская область, Всеволожский район, у метро Девяткино, КАС ПО-28, гараж 1217</t>
  </si>
  <si>
    <t xml:space="preserve"> 28-1217</t>
  </si>
  <si>
    <t>47:07:0000000:9790</t>
  </si>
  <si>
    <t>Ленинградская область, Всеволожский район, у метро Девяткино, КАС ПО-28, гараж 1236</t>
  </si>
  <si>
    <t xml:space="preserve"> 28-1236</t>
  </si>
  <si>
    <t>47:07:0000000:3311</t>
  </si>
  <si>
    <t>Ленинградская область, Всеволожский район, у метро Девяткино, КАС-28, ряд 43, гараж 11</t>
  </si>
  <si>
    <t xml:space="preserve"> 43-11_ПО-28</t>
  </si>
  <si>
    <t>47:07:0000000:8653</t>
  </si>
  <si>
    <t>Ленинградская область, Всеволожский район,Бугровское СП, р-н метро Девяткино  КАС ПО-28, гараж 177</t>
  </si>
  <si>
    <t>Гараж №2-88 (177)</t>
  </si>
  <si>
    <t>47:07:0000000:2727</t>
  </si>
  <si>
    <t>Ленинградская область, район Всеволожский, массив Бугровская волость, тер Гаражи в районе метро Девяткино, тер КАС ПО-1, д Б/Н, литера А117</t>
  </si>
  <si>
    <t>47:07:0000000:2728</t>
  </si>
  <si>
    <t>Ленинградская область, район Всеволожский, массив Бугровская волость, тер Гаражи в районе метро Девяткино, тер КАС ПО-1, д Б/Н, литера А118</t>
  </si>
  <si>
    <t>47:07:0000000:2729</t>
  </si>
  <si>
    <t>Ленинградская область, район Всеволожский, массив Бугровская волость, тер Гаражи в районе метро Девяткино, тер КАС ПО-1, д Б/Н, литера А119</t>
  </si>
  <si>
    <t>47:07:0000000:2730</t>
  </si>
  <si>
    <t>Ленинградская область, район Всеволожский, массив Бугровская волость, тер Гаражи в районе метро Девяткино, тер КАС ПО-1, д Б/Н, литера А120</t>
  </si>
  <si>
    <t>47:07:0000000:2731</t>
  </si>
  <si>
    <t>Ленинградская область, район Всеволожский, массив Бугровская волость, тер Гаражи в районе метро Девяткино, тер КАС ПО-1, д Б/Н, литера А121</t>
  </si>
  <si>
    <t>47:07:0000000:2732</t>
  </si>
  <si>
    <t>Ленинградская область, район Всеволожский, массив Бугровская волость, тер Гаражи в районе метро Девяткино, тер КАС ПО-1, д Б/Н, литера А122</t>
  </si>
  <si>
    <t>47:07:0000000:2733</t>
  </si>
  <si>
    <t>Ленинградская область, район Всеволожский, массив Бугровская волость, тер Гаражи в районе метро Девяткино, тер КАС ПО-1, д Б/Н, литера А123</t>
  </si>
  <si>
    <t>47:07:0000000:2735</t>
  </si>
  <si>
    <t>Ленинградская область, район Всеволожский, массив Бугровская волость, тер Гаражи в районе метро Девяткино, тер КАС ПО-1, д Б/Н, литера А125</t>
  </si>
  <si>
    <t>47:07:0000000:2736</t>
  </si>
  <si>
    <t>Ленинградская область, район Всеволожский, массив Бугровская волость, тер Гаражи в районе метро Девяткино, тер КАС ПО-1, д Б/Н, литера А126</t>
  </si>
  <si>
    <t>47:07:0000000:2737</t>
  </si>
  <si>
    <t>Ленинградская область, район Всеволожский, массив Бугровская волость, тер Гаражи в районе метро Девяткино, тер КАС ПО-1, д Б/Н, литера А127</t>
  </si>
  <si>
    <t>47:07:0000000:2738</t>
  </si>
  <si>
    <t>Ленинградская область, район Всеволожский, массив Бугровская волость, тер Гаражи в районе метро Девяткино, тер КАС ПО-1, д Б/Н, литера А128</t>
  </si>
  <si>
    <t>47:07:0000000:2739</t>
  </si>
  <si>
    <t>Ленинградская область, район Всеволожский, массив Бугровская волость, тер Гаражи в районе метро Девяткино, тер КАС ПО-1, д Б/Н, литера А129</t>
  </si>
  <si>
    <t>47:07:0000000:2740</t>
  </si>
  <si>
    <t>Ленинградская область, район Всеволожский, массив Бугровская волость, тер Гаражи в районе метро Девяткино, тер КАС ПО-1, д Б/Н, литера А130</t>
  </si>
  <si>
    <t>47:07:0000000:2741</t>
  </si>
  <si>
    <t>Ленинградская область, район Всеволожский, массив Бугровская волость, тер Гаражи в районе метро Девяткино, тер КАС ПО-1, д б/н, литера А131</t>
  </si>
  <si>
    <t>47:07:0000000:2742</t>
  </si>
  <si>
    <t>Ленинградская область, район Всеволожский, массив Бугровская волость, тер Гаражи в районе метро Девяткино, тер КАС ПО-1, д Б/Н, литера А132</t>
  </si>
  <si>
    <t>47:07:0000000:2743</t>
  </si>
  <si>
    <t>Ленинградская область, район Всеволожский, массив Бугровская волость, тер Гаражи в районе метро Девяткино, тер КАС ПО-1, д б/н, литера А133</t>
  </si>
  <si>
    <t>47:07:0000000:2744</t>
  </si>
  <si>
    <t>Ленинградская область, район Всеволожский, массив Бугровская волость, тер Гаражи в районе метро Девяткино, тер КАС ПО-1, д Б/Н, литера А134</t>
  </si>
  <si>
    <t>47:07:0000000:2745</t>
  </si>
  <si>
    <t>Ленинградская область, район Всеволожский, массив Бугровская волость, тер Гаражи в районе метро Девяткино, тер КАС ПО-1, д б/н, литера А135</t>
  </si>
  <si>
    <t>47:07:0000000:2746</t>
  </si>
  <si>
    <t>Ленинградская область, район Всеволожский, массив Бугровская волость, тер Гаражи в районе метро Девяткино, тер КАС ПО-1, д Б/Н, литера А136</t>
  </si>
  <si>
    <t>47:07:0000000:2747</t>
  </si>
  <si>
    <t>Ленинградская область, район Всеволожский, массив Бугровская волость, тер Гаражи в районе метро Девяткино, тер КАС ПО-1, д Б/Н, литера А137</t>
  </si>
  <si>
    <t>47:07:0000000:2748</t>
  </si>
  <si>
    <t>Ленинградская область, район Всеволожский, массив Бугровская волость, тер Гаражи в районе метро Девяткино, тер КАС ПО-1, д Б/Н, литера А138</t>
  </si>
  <si>
    <t>47:07:0000000:2749</t>
  </si>
  <si>
    <t>Ленинградская область, район Всеволожский, массив Бугровская волость, тер Гаражи в районе метро Девяткино, тер КАС ПО-1, д б/н, литера А139</t>
  </si>
  <si>
    <t>47:07:0000000:2750</t>
  </si>
  <si>
    <t>Ленинградская область, район Всеволожский, массив Бугровская волость, тер Гаражи в районе метро Девяткино, тер КАС ПО-1, д Б/Н, литера А140</t>
  </si>
  <si>
    <t>47:07:0000000:2751</t>
  </si>
  <si>
    <t>Ленинградская область, район Всеволожский, массив Бугровская волость, тер Гаражи в районе метро Девяткино, тер КАС ПО-1, д Б/Н, литера А141</t>
  </si>
  <si>
    <t>47:07:0000000:2752</t>
  </si>
  <si>
    <t>Ленинградская область, район Всеволожский, массив Бугровская волость, тер Гаражи в районе метро Девяткино, тер КАС ПО-1, д Б/Н, литера А142</t>
  </si>
  <si>
    <t>47:07:0000000:2753</t>
  </si>
  <si>
    <t>Ленинградская область, район Всеволожский, массив Бугровская волость, тер Гаражи в районе метро Девяткино, тер КАС ПО-1, д Б/Н, литера А143</t>
  </si>
  <si>
    <t>47:07:0000000:2754</t>
  </si>
  <si>
    <t>Ленинградская область, район Всеволожский, массив Бугровская волость, тер Гаражи в районе метро Девяткино, тер КАС ПО-1, д б/н, литера А144</t>
  </si>
  <si>
    <t>47:07:0000000:2755</t>
  </si>
  <si>
    <t>Ленинградская область, район Всеволожский, массив Бугровская волость, тер Гаражи в районе метро Девяткино, тер КАС ПО-1, д Б/Н, литера А145</t>
  </si>
  <si>
    <t>47:07:0000000:2756</t>
  </si>
  <si>
    <t>Ленинградская область, район Всеволожский, массив Бугровская волость, тер Гаражи в районе метро Девяткино, тер КАС ПО-1, д Б/Н, литера А146</t>
  </si>
  <si>
    <t>47:07:0000000:2757</t>
  </si>
  <si>
    <t>Ленинградская область, район Всеволожский, массив Бугровская волость, тер Гаражи в районе метро Девяткино, тер КАС ПО-1, д Б/Н, литера А147</t>
  </si>
  <si>
    <t>47:07:0000000:2758</t>
  </si>
  <si>
    <t>Ленинградская область, район Всеволожский, массив Бугровская волость, тер Гаражи в районе метро Девяткино, тер КАС ПО-1, д Б/Н, литера А148</t>
  </si>
  <si>
    <t>47:07:0000000:2759</t>
  </si>
  <si>
    <t>Ленинградская область, район Всеволожский, массив Бугровская волость, тер Гаражи в районе метро Девяткино, тер КАС ПО-1, д б/н, литера А149</t>
  </si>
  <si>
    <t>47:07:0000000:2760</t>
  </si>
  <si>
    <t>Ленинградская область, район Всеволожский, массив Бугровская волость, тер Гаражи в районе метро Девяткино, тер КАС ПО-1, д б/н, литера А150</t>
  </si>
  <si>
    <t>47:07:0000000:2761</t>
  </si>
  <si>
    <t>Ленинградская область, район Всеволожский, массив Бугровская волость, тер Гаражи в районе метро Девяткино, тер КАС ПО-1, д Б/Н, литера А151</t>
  </si>
  <si>
    <t>47:07:0000000:2762</t>
  </si>
  <si>
    <t>Ленинградская область, район Всеволожский, массив Бугровская волость, тер Гаражи в районе метро Девяткино, тер КАС ПО-1, д Б/Н, литера А152</t>
  </si>
  <si>
    <t>47:07:0000000:2763</t>
  </si>
  <si>
    <t>Ленинградская область, район Всеволожский, массив Бугровская волость, тер Гаражи в районе метро Девяткино, тер КАС ПО-1, д Б/Н, литера А153</t>
  </si>
  <si>
    <t>47:07:0000000:2764</t>
  </si>
  <si>
    <t>Ленинградская область, район Всеволожский, массив Бугровская волость, тер Гаражи в районе метро Девяткино, тер КАС ПО-1, д Б/Н, литера А154</t>
  </si>
  <si>
    <t>47:07:0000000:2765</t>
  </si>
  <si>
    <t>Ленинградская область, район Всеволожский, массив Бугровская волость, тер Гаражи в районе метро Девяткино, тер КАС ПО-1, д Б/Н, литера А155</t>
  </si>
  <si>
    <t>47:07:0000000:2766</t>
  </si>
  <si>
    <t>Ленинградская область, район Всеволожский, массив Бугровская волость, тер Гаражи в районе метро Девяткино, тер КАС ПО-1, д б/н, литера А156</t>
  </si>
  <si>
    <t>47:07:0000000:2767</t>
  </si>
  <si>
    <t>Ленинградская область, район Всеволожский, массив Бугровская волость, тер Гаражи в районе метро Девяткино, тер КАС ПО-1, д Б/Н, литера А157</t>
  </si>
  <si>
    <t>47:07:0000000:2768</t>
  </si>
  <si>
    <t>Ленинградская область, район Всеволожский, массив Бугровская волость, тер Гаражи в районе метро Девяткино, тер КАС ПО-1, д Б/Н, литера А158</t>
  </si>
  <si>
    <t>47:07:0000000:2769</t>
  </si>
  <si>
    <t>Ленинградская область, район Всеволожский, массив Бугровская волость, тер Гаражи в районе метро Девяткино, тер КАС ПО-1, д б/н, литера А159</t>
  </si>
  <si>
    <t>47:07:0000000:2770</t>
  </si>
  <si>
    <t>Ленинградская область, район Всеволожский, массив Бугровская волость, тер Гаражи в районе метро Девяткино, тер КАС ПО-1, д б/н, литера А160</t>
  </si>
  <si>
    <t>47:07:0000000:2771</t>
  </si>
  <si>
    <t>Ленинградская область, район Всеволожский, массив Бугровская волость, тер Гаражи в районе метро Девяткино, тер КАС ПО-1, д Б/Н, литера а161</t>
  </si>
  <si>
    <t>47:07:0000000:2772</t>
  </si>
  <si>
    <t>Ленинградская область, район Всеволожский, массив Бугровская волость, тер Гаражи в районе метро Девяткино, тер КАС ПО-1, д Б/Н, литера А162</t>
  </si>
  <si>
    <t>47:07:0000000:2773</t>
  </si>
  <si>
    <t>Ленинградская область, район Всеволожский, массив Бугровская волость, тер Гаражи в районе метро Девяткино, тер КАС ПО-1, д б/н, литера А163</t>
  </si>
  <si>
    <t>47:07:0000000:2774</t>
  </si>
  <si>
    <t>Ленинградская область, район Всеволожский, массив Бугровская волость, тер Гаражи в районе метро Девяткино, тер КАС ПО-1, д Б/Н, литера А164</t>
  </si>
  <si>
    <t>47:07:0000000:2775</t>
  </si>
  <si>
    <t>Ленинградская область, район Всеволожский, массив Бугровская волость, тер Гаражи в районе метро Девяткино, тер КАС ПО-1, д Б/Н, литера А165</t>
  </si>
  <si>
    <t>47:07:0000000:2776</t>
  </si>
  <si>
    <t>Ленинградская область, район Всеволожский, массив Бугровская волость, тер Гаражи в районе метро Девяткино, тер КАС ПО-1, д Б/Н, литера А166</t>
  </si>
  <si>
    <t>47:07:0000000:2777</t>
  </si>
  <si>
    <t>Ленинградская область, район Всеволожский, массив Бугровская волость, тер Гаражи в районе метро Девяткино, тер КАС ПО-1, д б/н, литера А167</t>
  </si>
  <si>
    <t>47:07:0000000:2778</t>
  </si>
  <si>
    <t>Ленинградская область, район Всеволожский, массив Бугровская волость, тер Гаражи в районе метро Девяткино, тер КАС ПО-1, д б/н, литера А168</t>
  </si>
  <si>
    <t>47:07:0000000:2779</t>
  </si>
  <si>
    <t>Ленинградская область, район Всеволожский, массив Бугровская волость, тер Гаражи в районе метро Девяткино, тер КАС ПО-1, д б/н, литера А169</t>
  </si>
  <si>
    <t>47:07:0000000:2686</t>
  </si>
  <si>
    <t>Ленинградская область, район Всеволожский, массив Бугровская волость, тер Гаражи в районе метро Девяткино, тер КАС ПО-1, д Б/Н, литера А58</t>
  </si>
  <si>
    <t>47:07:0000000:2687</t>
  </si>
  <si>
    <t>Ленинградская область, район Всеволожский, массив Бугровская волость, тер Гаражи в районе метро Девяткино, тер КАС ПО-1, д Б/Н, литера А59</t>
  </si>
  <si>
    <t>47:07:0000000:2688</t>
  </si>
  <si>
    <t>Ленинградская область, район Всеволожский, массив Бугровская волость, тер Гаражи в районе метро Девяткино, тер КАС ПО-1, д Б/Н, литера А60</t>
  </si>
  <si>
    <t>47:07:0000000:2689</t>
  </si>
  <si>
    <t>Ленинградская область, район Всеволожский, массив Бугровская волость, тер Гаражи в районе метро Девяткино, тер КАС ПО-1, д Б/Н, литера А61</t>
  </si>
  <si>
    <t>47:07:0000000:2690</t>
  </si>
  <si>
    <t>Ленинградская область, район Всеволожский, массив Бугровская волость, тер Гаражи в районе метро Девяткино, тер КАС ПО-1, д Б/Н, литера А62</t>
  </si>
  <si>
    <t>47:07:0000000:2691</t>
  </si>
  <si>
    <t>Ленинградская область, район Всеволожский, массив Бугровская волость, тер Гаражи в районе метро Девяткино, тер КАС ПО-1, д Б/Н, литера А63</t>
  </si>
  <si>
    <t>47:07:0000000:2692</t>
  </si>
  <si>
    <t>Ленинградская область, район Всеволожский, массив Бугровская волость, тер Гаражи в районе метро Девяткино, тер КАС ПО-1, д Б/Н, литера А64</t>
  </si>
  <si>
    <t>47:07:0000000:2693</t>
  </si>
  <si>
    <t>Ленинградская область, район Всеволожский, массив Бугровская волость, тер Гаражи в районе метро Девяткино, тер КАС ПО-1, д Б/Н, литера А65</t>
  </si>
  <si>
    <t>47:07:0000000:2694</t>
  </si>
  <si>
    <t>Ленинградская область, район Всеволожский, массив Бугровская волость, тер Гаражи в районе метро Девяткино, тер КАС ПО-1, д Б/Н, литера А66</t>
  </si>
  <si>
    <t>47:07:0000000:2695</t>
  </si>
  <si>
    <t>Ленинградская область, район Всеволожский, массив Бугровская волость, тер Гаражи в районе метро Девяткино, тер КАС ПО-1, д Б/Н, литера А67</t>
  </si>
  <si>
    <t>47:07:0000000:2696</t>
  </si>
  <si>
    <t>Ленинградская область, район Всеволожский, массив Бугровская волость, тер Гаражи в районе метро Девяткино, тер КАС ПО-1, д Б/Н, литера А68</t>
  </si>
  <si>
    <t>47:07:0000000:2697</t>
  </si>
  <si>
    <t>Ленинградская область, район Всеволожский, массив Бугровская волость, тер Гаражи в районе метро Девяткино, тер КАС ПО-1, д Б/Н, литера А69</t>
  </si>
  <si>
    <t>47:07:0000000:2698</t>
  </si>
  <si>
    <t>Ленинградская область, район Всеволожский, массив Бугровская волость, тер Гаражи в районе метро Девяткино, тер КАС ПО-1, д Б/Н, литера А70</t>
  </si>
  <si>
    <t>47:07:0000000:2699</t>
  </si>
  <si>
    <t>Ленинградская область, район Всеволожский, массив Бугровская волость, тер Гаражи в районе метро Девяткино, тер КАС ПО-1, д Б/Н, литера А71</t>
  </si>
  <si>
    <t>47:07:0000000:2700</t>
  </si>
  <si>
    <t>Ленинградская область, район Всеволожский, массив Бугровская волость, тер Гаражи в районе метро Девяткино, тер КАС ПО-1, д Б/Н, литера А72</t>
  </si>
  <si>
    <t>47:07:0000000:2701</t>
  </si>
  <si>
    <t>Ленинградская область, район Всеволожский, массив Бугровская волость, тер Гаражи в районе метро Девяткино, тер КАС ПО-1, д Б/Н, литера А73</t>
  </si>
  <si>
    <t>47:07:0000000:2702</t>
  </si>
  <si>
    <t>Ленинградская область, район Всеволожский, массив Бугровская волость, тер Гаражи в районе метро Девяткино, тер КАС ПО-1, д Б/Н, литера А74</t>
  </si>
  <si>
    <t>47:07:0000000:2703</t>
  </si>
  <si>
    <t>Ленинградская область, район Всеволожский, массив Бугровская волость, тер Гаражи в районе метро Девяткино, тер КАС ПО-1, д Б/Н, литера А75</t>
  </si>
  <si>
    <t>47:07:0000000:2704</t>
  </si>
  <si>
    <t>Ленинградская область, район Всеволожский, массив Бугровская волость, тер Гаражи в районе метро Девяткино, тер КАС ПО-1, д Б/Н, литера А76</t>
  </si>
  <si>
    <t>47:07:0000000:2705</t>
  </si>
  <si>
    <t>Ленинградская область, район Всеволожский, массив Бугровская волость, тер Гаражи в районе метро Девяткино, тер КАС ПО-1, д Б/Н, литера А77</t>
  </si>
  <si>
    <t>47:07:0000000:2706</t>
  </si>
  <si>
    <t>Ленинградская область, район Всеволожский, массив Бугровская волость, тер Гаражи в районе метро Девяткино, тер КАС ПО-1, д Б/Н, литера А78</t>
  </si>
  <si>
    <t>47:07:0000000:2707</t>
  </si>
  <si>
    <t>Ленинградская область, район Всеволожский, массив Бугровская волость, тер Гаражи в районе метро Девяткино, тер КАС ПО-1, д Б/Н, литера А79</t>
  </si>
  <si>
    <t>47:07:0000000:2708</t>
  </si>
  <si>
    <t>Ленинградская область, район Всеволожский, массив Бугровская волость, тер Гаражи в районе метро Девяткино, тер КАС ПО-1, д Б/Н, литера А80</t>
  </si>
  <si>
    <t>47:07:0000000:2716</t>
  </si>
  <si>
    <t>Ленинградская область, район Всеволожский, массив Бугровская волость, тер Гаражи в районе метро Девяткино, тер КАС ПО-1, д Б/Н, литера А81</t>
  </si>
  <si>
    <t>47:07:0000000:2717</t>
  </si>
  <si>
    <t>Ленинградская область, район Всеволожский, массив Бугровская волость, тер Гаражи в районе метро Девяткино, тер КАС ПО-1, д Б/Н, литера А82</t>
  </si>
  <si>
    <t>47:07:0000000:2718</t>
  </si>
  <si>
    <t>Ленинградская область, район Всеволожский, массив Бугровская волость, тер Гаражи в районе метро Девяткино, тер КАС ПО-1, д Б/Н, литера А83</t>
  </si>
  <si>
    <t>47:07:0000000:2719</t>
  </si>
  <si>
    <t>Ленинградская область, район Всеволожский, массив Бугровская волость, тер Гаражи в районе метро Девяткино, тер КАС ПО-1, д Б/Н, литера А84</t>
  </si>
  <si>
    <t>47:07:0000000:2720</t>
  </si>
  <si>
    <t>Ленинградская область, район Всеволожский, массив Бугровская волость, тер Гаражи в районе метро Девяткино, тер КАС ПО-1, д Б/Н, литера А85</t>
  </si>
  <si>
    <t>47:07:0000000:2721</t>
  </si>
  <si>
    <t>Ленинградская область, район Всеволожский, массив Бугровская волость, тер Гаражи в районе метро Девяткино, тер КАС ПО-1, д Б/Н, литера А86</t>
  </si>
  <si>
    <t>47:07:0000000:2722</t>
  </si>
  <si>
    <t>Ленинградская область, район Всеволожский, массив Бугровская волость, тер Гаражи в районе метро Девяткино, тер КАС ПО-1, д Б/Н, литера А87</t>
  </si>
  <si>
    <t>47:07:0000000:2723</t>
  </si>
  <si>
    <t>Ленинградская область, район Всеволожский, массив Бугровская волость, тер Гаражи в районе метро Девяткино, тер КАС ПО-1, д Б/Н, литера А88</t>
  </si>
  <si>
    <t>47:07:0000000:2724</t>
  </si>
  <si>
    <t>Ленинградская область, район Всеволожский, массив Бугровская волость, тер Гаражи в районе метро Девяткино, тер КАС ПО-1, д Б/Н, литера А89</t>
  </si>
  <si>
    <t>47:07:0000000:2725</t>
  </si>
  <si>
    <t>Ленинградская область, район Всеволожский, массив Бугровская волость, тер Гаражи в районе метро Девяткино, тер КАС ПО-1, д Б/Н, литера А90</t>
  </si>
  <si>
    <t>47:07:0000000:2726</t>
  </si>
  <si>
    <t>Ленинградская область, район Всеволожский, массив Бугровская волость, тер Гаражи в районе метро Девяткино, тер КАС ПО-1, д Б/Н, литера А91</t>
  </si>
  <si>
    <t>47:07:0000000:3102</t>
  </si>
  <si>
    <t>Ленинградская область, район Всеволожский, массив Бугровская волость, тер Гаражи в районе метро Девяткино, тер КАС ПО-28, гараж 1011</t>
  </si>
  <si>
    <t>гараж №1011</t>
  </si>
  <si>
    <t>47:07:0000000:3103</t>
  </si>
  <si>
    <t>Ленинградская область, район Всеволожский, массив Бугровская волость, тер Гаражи в районе метро Девяткино, тер КАС ПО-28, гараж 1012</t>
  </si>
  <si>
    <t>гараж №1012</t>
  </si>
  <si>
    <t>47:07:0000000:3382</t>
  </si>
  <si>
    <t>Ленинградская область, район Всеволожский, массив Бугровская волость, тер Гаражи в районе метро Девяткино, тер КАС ПО-28, гараж 1173</t>
  </si>
  <si>
    <t>гараж №1173</t>
  </si>
  <si>
    <t>47:07:0000000:3363</t>
  </si>
  <si>
    <t>Ленинградская область, район Всеволожский, массив Бугровская волость, тер Гаражи в районе метро Девяткино, тер КАС ПО-28, гараж 1421</t>
  </si>
  <si>
    <t>Здание гаража №1421</t>
  </si>
  <si>
    <t xml:space="preserve"> 1421_12</t>
  </si>
  <si>
    <t>47:07:0000000:3365</t>
  </si>
  <si>
    <t>Ленинградская область, район Всеволожский, массив Бугровская волость, тер Гаражи в районе метро Девяткино, тер КАС ПО-28, гараж 1425</t>
  </si>
  <si>
    <t>Здание гаража №1425</t>
  </si>
  <si>
    <t xml:space="preserve"> 1425_12</t>
  </si>
  <si>
    <t>47:07:0000000:3366</t>
  </si>
  <si>
    <t>Ленинградская область, район Всеволожский, массив Бугровская волость, тер Гаражи в районе метро Девяткино, тер КАС ПО-28, гараж 1426</t>
  </si>
  <si>
    <t>Здание гаража №1426</t>
  </si>
  <si>
    <t xml:space="preserve"> 1426_12</t>
  </si>
  <si>
    <t>47:07:0000000:3367</t>
  </si>
  <si>
    <t>Ленинградская область, район Всеволожский, массив Бугровская волость, тер Гаражи в районе метро Девяткино, тер КАС ПО-28, гараж 1431</t>
  </si>
  <si>
    <t>Здание гаража №1431</t>
  </si>
  <si>
    <t xml:space="preserve"> 1431_12</t>
  </si>
  <si>
    <t>47:07:0000000:3378</t>
  </si>
  <si>
    <t>Ленинградская область, район Всеволожский, массив Бугровская волость, тер Гаражи в районе метро Девяткино, тер КАС ПО-28, гараж 1473</t>
  </si>
  <si>
    <t>Здание гаража №1473</t>
  </si>
  <si>
    <t xml:space="preserve"> 1473_12</t>
  </si>
  <si>
    <t>47:07:0000000:3379</t>
  </si>
  <si>
    <t>Ленинградская область, район Всеволожский, массив Бугровская волость, тер Гаражи в районе метро Девяткино, тер КАС ПО-28, гараж 1474</t>
  </si>
  <si>
    <t>Здание гаража №1474</t>
  </si>
  <si>
    <t xml:space="preserve"> 1474_12</t>
  </si>
  <si>
    <t>47:07:0000000:3247</t>
  </si>
  <si>
    <t>Ленинградская область, район Всеволожский, массив Бугровская волость, тер Гаражи в районе метро Девяткино, тер КАС ПО-28, гараж 1476</t>
  </si>
  <si>
    <t>гараж №1476</t>
  </si>
  <si>
    <t>47:07:0000000:3264</t>
  </si>
  <si>
    <t>Ленинградская область, район Всеволожский, массив Бугровская волость, тер Гаражи в районе метро Девяткино, тер КАС ПО-28, гараж 1530, литера А73</t>
  </si>
  <si>
    <t>Гараж № 1530</t>
  </si>
  <si>
    <t>47:07:0000000:3381</t>
  </si>
  <si>
    <t>Ленинградская область, район Всеволожский, массив Бугровская волость, тер Гаражи в районе метро Девяткино, тер КАС ПО-28, гараж 27-9 (1158)</t>
  </si>
  <si>
    <t>Гараж №27-9(1158)</t>
  </si>
  <si>
    <t>47:07:0000000:9005</t>
  </si>
  <si>
    <t>Ленинградская область, район Всеволожский, массив Бугровская волость, тер Гаражи в районе метро Девяткино, тер КАС ПО-28, д Б/Н, гараж 1313, литера А67</t>
  </si>
  <si>
    <t>Гараж 1313</t>
  </si>
  <si>
    <t>47:07:0000000:9007</t>
  </si>
  <si>
    <t>Ленинградская область, район Всеволожский, массив Бугровская волость, тер Гаражи в районе метро Девяткино, тер КАС ПО-28, д Б/Н, гараж 1322, литера А57</t>
  </si>
  <si>
    <t>Гараж №1322</t>
  </si>
  <si>
    <t>47:07:0000000:8924</t>
  </si>
  <si>
    <t>Ленинградская область, район Всеволожский, массив Бугровская волость, тер Гаражи в районе метро Девяткино, тер КАС ПО-28, д Б/Н, гараж 1323, литера А67</t>
  </si>
  <si>
    <t>Гараж №1323</t>
  </si>
  <si>
    <t>47:07:0000000:9008</t>
  </si>
  <si>
    <t>Ленинградская область, район Всеволожский, массив Бугровская волость, тер Гаражи в районе метро Девяткино, тер КАС ПО-28, д Б/Н, гараж 1326, литера А67</t>
  </si>
  <si>
    <t>Гараж №1326</t>
  </si>
  <si>
    <t>47:07:0000000:9009</t>
  </si>
  <si>
    <t>Ленинградская область, район Всеволожский, массив Бугровская волость, тер Гаражи в районе метро Девяткино, тер КАС ПО-28, д Б/Н, гараж 1328, литера А67</t>
  </si>
  <si>
    <t>Гараж №1328</t>
  </si>
  <si>
    <t>47:07:0000000:9010</t>
  </si>
  <si>
    <t>Ленинградская область, район Всеволожский, массив Бугровская волость, тер Гаражи в районе метро Девяткино, тер КАС ПО-28, д Б/Н, гараж 1330, литера А67</t>
  </si>
  <si>
    <t>Гараж №1330</t>
  </si>
  <si>
    <t>47:07:0000000:9011</t>
  </si>
  <si>
    <t>Ленинградская область, район Всеволожский, массив Бугровская волость, тер Гаражи в районе метро Девяткино, тер КАС ПО-28, д Б/Н, гараж 1331, литера А67</t>
  </si>
  <si>
    <t>Гараж №1331</t>
  </si>
  <si>
    <t>47:07:0000000:9012</t>
  </si>
  <si>
    <t>Ленинградская область, район Всеволожский, массив Бугровская волость, тер Гаражи в районе метро Девяткино, тер КАС ПО-28, д Б/Н, гараж 1334, литера А68</t>
  </si>
  <si>
    <t>Гараж №1334</t>
  </si>
  <si>
    <t>47:07:0000000:8925</t>
  </si>
  <si>
    <t>Ленинградская область, район Всеволожский, массив Бугровская волость, тер Гаражи в районе метро Девяткино, тер КАС ПО-28, д Б/Н, гараж 1337, литера А68</t>
  </si>
  <si>
    <t>Гараж №1337</t>
  </si>
  <si>
    <t>47:07:0000000:9013</t>
  </si>
  <si>
    <t>Ленинградская область, район Всеволожский, массив Бугровская волость, тер Гаражи в районе метро Девяткино, тер КАС ПО-28, д Б/Н, гараж 1338, литера А68</t>
  </si>
  <si>
    <t>Гараж №1338</t>
  </si>
  <si>
    <t>47:07:0000000:9014</t>
  </si>
  <si>
    <t>Ленинградская область, район Всеволожский, массив Бугровская волость, тер Гаражи в районе метро Девяткино, тер КАС ПО-28, д Б/Н, гараж 1339, литера А68</t>
  </si>
  <si>
    <t>Гараж №1339</t>
  </si>
  <si>
    <t>47:07:0000000:9015</t>
  </si>
  <si>
    <t>Ленинградская область, район Всеволожский, массив Бугровская волость, тер Гаражи в районе метро Девяткино, тер КАС ПО-28, д Б/Н, гараж 1343, литера А68</t>
  </si>
  <si>
    <t>Гараж №1343</t>
  </si>
  <si>
    <t>47:07:0000000:9016</t>
  </si>
  <si>
    <t>Ленинградская область, район Всеволожский, массив Бугровская волость, тер Гаражи в районе метро Девяткино, тер КАС ПО-28, д Б/Н, гараж 1348, литера А68</t>
  </si>
  <si>
    <t>Гараж №1348</t>
  </si>
  <si>
    <t>47:07:0000000:3672</t>
  </si>
  <si>
    <t>Ленинградская область, район Всеволожский, массив Бугровская волость, тер Гаражи в районе метро Девяткино, тер КАС ПО-28, д Б/Н, гараж 22-1 (962), литера А82</t>
  </si>
  <si>
    <t>Гараж 22-1 (962)</t>
  </si>
  <si>
    <t xml:space="preserve"> 962_КАС_ПО</t>
  </si>
  <si>
    <t>47:07:0000000:3490</t>
  </si>
  <si>
    <t>Ленинградская область, район Всеволожский, массив Бугровская волость, тер Гаражи в районе метро Девяткино, тер КАС ПО-28, д Б/Н, гараж 47 (1-47), литера А</t>
  </si>
  <si>
    <t>Гараж №47 (1-47)</t>
  </si>
  <si>
    <t>47:07:0000000:3450</t>
  </si>
  <si>
    <t>Ленинградская область, район Всеволожский, массив Бугровская волость, тер Гаражи в районе метро Девяткино, тер КАС ПО-28, д Б/Н, гараж 638 (12-14), литера А62</t>
  </si>
  <si>
    <t>гараж № 638</t>
  </si>
  <si>
    <t>47:07:0000000:3576</t>
  </si>
  <si>
    <t>Ленинградская область, район Всеволожский, массив Бугровская волость, тер Гаражи в районе метро Девяткино, тер КАС ПО-28, д Б/Н, гараж 708 (15-19), литера А62</t>
  </si>
  <si>
    <t>Гараж № 708</t>
  </si>
  <si>
    <t>47:07:0000000:8679</t>
  </si>
  <si>
    <t>Ленинградская область, район Всеволожский, массив Бугровская волость, тер Гаражи в районе метро Девяткино, тер КАС ПО-28, д б/н, гараж 709 (15-20), литера А62</t>
  </si>
  <si>
    <t>Гараж № 709</t>
  </si>
  <si>
    <t>47:07:0000000:3586</t>
  </si>
  <si>
    <t>Ленинградская область, район Всеволожский, массив Бугровская волость, тер Гаражи в районе метро Девяткино, тер КАС ПО-28, д Б/Н, гараж 719 (15-30), литера А</t>
  </si>
  <si>
    <t>Гараж №719</t>
  </si>
  <si>
    <t>47:07:0000000:3423</t>
  </si>
  <si>
    <t>Ленинградская область, район Всеволожский, массив Бугровская волость, тер Гаражи в районе метро Девяткино, тер КАС ПО-28, д Б/Н, гараж 723 (15-34), литера А62</t>
  </si>
  <si>
    <t>Гараж №723</t>
  </si>
  <si>
    <t>47:07:0000000:3424</t>
  </si>
  <si>
    <t>Ленинградская область, район Всеволожский, массив Бугровская волость, тер Гаражи в районе метро Девяткино, тер КАС ПО-28, д Б/Н, гараж 724 (15-35), литера А62</t>
  </si>
  <si>
    <t>Гараж №724</t>
  </si>
  <si>
    <t>47:07:0000000:8726</t>
  </si>
  <si>
    <t>Ленинградская область, район Всеволожский, массив Бугровская волость, тер Гаражи в районе метро Девяткино, тер КАС ПО-28, д б/н, гараж 726 (5-37), литера А62</t>
  </si>
  <si>
    <t>Гараж № 726</t>
  </si>
  <si>
    <t>47:07:0000000:3441</t>
  </si>
  <si>
    <t>Ленинградская область, район Всеволожский, массив Бугровская волость, тер Гаражи в районе метро Девяткино, тер КАС ПО-28, д Б/Н, гараж 730, литера А63</t>
  </si>
  <si>
    <t>47:07:0000000:3478</t>
  </si>
  <si>
    <t>Ленинградская область, район Всеволожский, массив Бугровская волость, тер Гаражи в районе метро Девяткино, тер КАС ПО-28, д Б/Н, гараж 754, литера А63</t>
  </si>
  <si>
    <t>Гараж №754</t>
  </si>
  <si>
    <t>47:07:0000000:3487</t>
  </si>
  <si>
    <t>Ленинградская область, район Всеволожский, массив Бугровская волость, тер Гаражи в районе метро Девяткино, тер КАС ПО-28, д Б/Н, гараж 756, литера А63</t>
  </si>
  <si>
    <t>Гараж №756</t>
  </si>
  <si>
    <t xml:space="preserve"> 756 Г</t>
  </si>
  <si>
    <t>47:07:0000000:3488</t>
  </si>
  <si>
    <t>Ленинградская область, район Всеволожский, массив Бугровская волость, тер Гаражи в районе метро Девяткино, тер КАС ПО-28, д Б/Н, гараж 759, литера А63</t>
  </si>
  <si>
    <t>Гараж №759</t>
  </si>
  <si>
    <t>47:07:0000000:3547</t>
  </si>
  <si>
    <t>Ленинградская область, район Всеволожский, массив Бугровская волость, тер Гаражи в районе метро Девяткино, тер КАС ПО-28, д Б/Н, гараж 789, литера А63</t>
  </si>
  <si>
    <t>Гараж 789</t>
  </si>
  <si>
    <t>47:07:0000000:8933</t>
  </si>
  <si>
    <t>Ленинградская область, район Всеволожский, массив Бугровская волость, тер Гаражи в районе метро Девяткино, тер КАС ПО-28, д Б/Н, гараж 866, литера А76</t>
  </si>
  <si>
    <t>Гараж №866</t>
  </si>
  <si>
    <t>47:07:0000000:3903</t>
  </si>
  <si>
    <t>Ленинградская область, район Всеволожский, массив Бугровская волость, тер Гаражи в районе метро Девяткино, тер КАС ПО-28, д Б/Н, гараж 901, литера А84</t>
  </si>
  <si>
    <t>Гараж 901</t>
  </si>
  <si>
    <t>47:07:0000000:3652</t>
  </si>
  <si>
    <t>Ленинградская область, район Всеволожский, массив Бугровская волость, тер Гаражи в районе метро Девяткино, тер КАС ПО-28, д Б/Н, гараж 950, литера А81</t>
  </si>
  <si>
    <t>47:07:0000000:3653</t>
  </si>
  <si>
    <t>Ленинградская область, район Всеволожский, массив Бугровская волость, тер Гаражи в районе метро Девяткино, тер КАС ПО-28, д Б/Н, гараж 952, литера А81</t>
  </si>
  <si>
    <t>Гараж 952</t>
  </si>
  <si>
    <t xml:space="preserve"> 952-Г</t>
  </si>
  <si>
    <t>47:07:0000000:3654</t>
  </si>
  <si>
    <t>Ленинградская область, район Всеволожский, массив Бугровская волость, тер Гаражи в районе метро Девяткино, тер КАС ПО-28, д Б/Н, гараж 953, литера А81</t>
  </si>
  <si>
    <t>Гараж 953</t>
  </si>
  <si>
    <t>47:07:0000000:3655</t>
  </si>
  <si>
    <t>Ленинградская область, район Всеволожский, массив Бугровская волость, тер Гаражи в районе метро Девяткино, тер КАС ПО-28, д Б/Н, гараж 955, литера А81</t>
  </si>
  <si>
    <t>Гараж 955</t>
  </si>
  <si>
    <t xml:space="preserve"> 955_КАС_ПО</t>
  </si>
  <si>
    <t>47:07:0000000:3656</t>
  </si>
  <si>
    <t>Ленинградская область, район Всеволожский, массив Бугровская волость, тер Гаражи в районе метро Девяткино, тер КАС ПО-28, д Б/Н, гараж 957, литера А81</t>
  </si>
  <si>
    <t>Гараж 957</t>
  </si>
  <si>
    <t xml:space="preserve"> 957_КАС_ПО</t>
  </si>
  <si>
    <t>47:07:0000000:3673</t>
  </si>
  <si>
    <t>Ленинградская область, район Всеволожский, массив Бугровская волость, тер Гаражи в районе метро Девяткино, тер КАС ПО-28, д Б/Н, гараж 969, литера А81</t>
  </si>
  <si>
    <t>Гараж 969</t>
  </si>
  <si>
    <t>47:07:0000000:3676</t>
  </si>
  <si>
    <t>Ленинградская область, район Всеволожский, массив Бугровская волость, тер Гаражи в районе метро Девяткино, тер КАС ПО-28, д Б/Н, гараж 971, литера А81</t>
  </si>
  <si>
    <t>Гараж 971</t>
  </si>
  <si>
    <t>47:07:0000000:3683</t>
  </si>
  <si>
    <t>Ленинградская область, район Всеволожский, массив Бугровская волость, тер Гаражи в районе метро Девяткино, тер КАС ПО-28, д Б/Н, гараж 973, литера А81</t>
  </si>
  <si>
    <t>Гараж 973</t>
  </si>
  <si>
    <t>47:07:0000000:3684</t>
  </si>
  <si>
    <t>Ленинградская область, район Всеволожский, массив Бугровская волость, тер Гаражи в районе метро Девяткино, тер КАС ПО-28, д Б/Н, гараж 974, литера А81</t>
  </si>
  <si>
    <t>Гараж 974</t>
  </si>
  <si>
    <t>47:07:0000000:3685</t>
  </si>
  <si>
    <t>Ленинградская область, район Всеволожский, массив Бугровская волость, тер Гаражи в районе метро Девяткино, тер КАС ПО-28, д Б/Н, гараж 976, литера А81</t>
  </si>
  <si>
    <t>Гараж 976</t>
  </si>
  <si>
    <t>47:07:0000000:3686</t>
  </si>
  <si>
    <t>Ленинградская область, район Всеволожский, массив Бугровская волость, тер Гаражи в районе метро Девяткино, тер КАС ПО-28, д Б/Н, гараж 977, литера А81</t>
  </si>
  <si>
    <t>Гараж 977</t>
  </si>
  <si>
    <t>47:07:0000000:3690</t>
  </si>
  <si>
    <t>Ленинградская область, район Всеволожский, массив Бугровская волость, тер Гаражи в районе метро Девяткино, тер КАС ПО-28, д Б/Н, гараж 985, литера А79</t>
  </si>
  <si>
    <t>Гараж 985</t>
  </si>
  <si>
    <t>47:07:0000000:3130</t>
  </si>
  <si>
    <t>Ленинградская область, район Всеволожский, массив Бугровская волость, тер Гаражи в районе метро Девяткино, тер КАС ПО-28, литера А118</t>
  </si>
  <si>
    <t>Гараж №874</t>
  </si>
  <si>
    <t>47:07:0000000:3871</t>
  </si>
  <si>
    <t>Ленинградская область, район Всеволожский, массив Бугровская волость, тер Гаражи в районе метро Девяткино, тер КАС ПО-34, д 35</t>
  </si>
  <si>
    <t>47:07:0000000:3926</t>
  </si>
  <si>
    <t>Ленинградская область, район Всеволожский, массив Бугровская волость, тер Гаражи в районе метро Девяткино, тер КАС ПО-34, д 58</t>
  </si>
  <si>
    <t>47:07:0000000:3557</t>
  </si>
  <si>
    <t>Ленинградская область, район Всеволожский, массив Бугровская волость, тер Гаражи в районе метро Девяткино, тер КАС ПО-34, д 6</t>
  </si>
  <si>
    <t xml:space="preserve"> 6/26</t>
  </si>
  <si>
    <t>47:07:0000000:3546</t>
  </si>
  <si>
    <t>Ленинградская область, район Всеволожский, массив Бугровская волость, тер Гаражи в районе метро Девяткино, тер КАС ПО-34, д 68</t>
  </si>
  <si>
    <t>47:07:0000000:3556</t>
  </si>
  <si>
    <t>Ленинградская область, район Всеволожский, массив Бугровская волость, тер Гаражи в районе метро Девяткино, тер КАС ПО-34, д 69</t>
  </si>
  <si>
    <t>47:07:0000000:3587</t>
  </si>
  <si>
    <t>Ленинградская область, район Всеволожский, массив Бугровская волость, тер Гаражи в районе метро Девяткино, тер КАС ПО-34, д 71</t>
  </si>
  <si>
    <t>47:07:0000000:3360</t>
  </si>
  <si>
    <t>Ленинградская область, р-н Всеволожский, массив Бугровская волость, тер Гаражи в районе метро Девяткино, тер КАС ПО-28, гараж 1402</t>
  </si>
  <si>
    <t>Здание гаража №1402</t>
  </si>
  <si>
    <t xml:space="preserve"> ГА 1402_12</t>
  </si>
  <si>
    <t>47:07:0000000:3361</t>
  </si>
  <si>
    <t>Ленинградская область, р-н Всеволожский, массив Бугровская волость, тер Гаражи в районе метро Девяткино, тер КАС ПО-28, гараж 1407</t>
  </si>
  <si>
    <t>Здание гаража №1407</t>
  </si>
  <si>
    <t xml:space="preserve"> 1407_12</t>
  </si>
  <si>
    <t>47:07:0000000:3362</t>
  </si>
  <si>
    <t>Ленинградская область, р-н Всеволожский, массив Бугровская волость, тер Гаражи в районе метро Девяткино, тер КАС ПО-28, гараж 1411</t>
  </si>
  <si>
    <t>Здание гаража №1411</t>
  </si>
  <si>
    <t xml:space="preserve"> 1411_12</t>
  </si>
  <si>
    <t>47:07:0000000:3358</t>
  </si>
  <si>
    <t>Гараж №1092</t>
  </si>
  <si>
    <t>47:07:0000000:8920</t>
  </si>
  <si>
    <t>47:07:0000000:3273</t>
  </si>
  <si>
    <t>Ленинградская область, р-н. Всеволожский, массив. Бугровская волость, тер. Гаражи в районе метро Девяткино, д. 1091</t>
  </si>
  <si>
    <t>47:07:0000000:3650</t>
  </si>
  <si>
    <t>Ленинградская область, р-н. Всеволожский, массив. Бугровская волость, тер. Гаражи в районе метро Девяткино, д. 28</t>
  </si>
  <si>
    <t>47:07:0000000:8629</t>
  </si>
  <si>
    <t>47:07:0000000:8849</t>
  </si>
  <si>
    <t>Гараж № 766</t>
  </si>
  <si>
    <t>47:07:0000000:4119</t>
  </si>
  <si>
    <t>Ленинградская область, р-н. Всеволожский, массив. Бугровская волость, тер. Гаражи в районе метро Девяткино, д. 586</t>
  </si>
  <si>
    <t>47:07:0000000:8674</t>
  </si>
  <si>
    <t>47:07:0000000:3104</t>
  </si>
  <si>
    <t>Здание гаража №1017</t>
  </si>
  <si>
    <t>47:07:0000000:3265</t>
  </si>
  <si>
    <t>47:07:0000000:3266</t>
  </si>
  <si>
    <t>47:07:0000000:3267</t>
  </si>
  <si>
    <t>47:07:0000000:3439</t>
  </si>
  <si>
    <t xml:space="preserve"> 129 Д2</t>
  </si>
  <si>
    <t>47:07:0000000:8660</t>
  </si>
  <si>
    <t>Гараж № 760</t>
  </si>
  <si>
    <t>47:07:0000000:8661</t>
  </si>
  <si>
    <t>Гараж № 761</t>
  </si>
  <si>
    <t>47:07:0000000:8662</t>
  </si>
  <si>
    <t>Гараж № 762</t>
  </si>
  <si>
    <t>47:07:0000000:8663</t>
  </si>
  <si>
    <t>Гараж 765</t>
  </si>
  <si>
    <t>47:07:0000000:8869</t>
  </si>
  <si>
    <t>47:07:0000000:8910</t>
  </si>
  <si>
    <t>Гараж №946</t>
  </si>
  <si>
    <t>47:07:0000000:9267</t>
  </si>
  <si>
    <t>47:07:0000000:9271</t>
  </si>
  <si>
    <t>Гараж № 493</t>
  </si>
  <si>
    <t xml:space="preserve"> 28-493</t>
  </si>
  <si>
    <t>47:07:0000000:9273</t>
  </si>
  <si>
    <t>Гараж № 561</t>
  </si>
  <si>
    <t xml:space="preserve"> 28-561</t>
  </si>
  <si>
    <t>47:07:0000000:9275</t>
  </si>
  <si>
    <t>Гараж № 578</t>
  </si>
  <si>
    <t xml:space="preserve"> 28-578</t>
  </si>
  <si>
    <t>47:07:0000000:9277</t>
  </si>
  <si>
    <t>Гараж № 668</t>
  </si>
  <si>
    <t xml:space="preserve"> 28-668</t>
  </si>
  <si>
    <t>47:07:0000000:9279</t>
  </si>
  <si>
    <t>Гараж № 770</t>
  </si>
  <si>
    <t xml:space="preserve"> 28-770</t>
  </si>
  <si>
    <t>47:07:0000000:9280</t>
  </si>
  <si>
    <t>Гараж № 17-8(776)</t>
  </si>
  <si>
    <t xml:space="preserve"> 28-776</t>
  </si>
  <si>
    <t>47:07:0000000:9284</t>
  </si>
  <si>
    <t>Гараж № 936</t>
  </si>
  <si>
    <t xml:space="preserve"> 28-936</t>
  </si>
  <si>
    <t>47:07:0000000:9379</t>
  </si>
  <si>
    <t>Здание гаража №1387</t>
  </si>
  <si>
    <t xml:space="preserve"> 1387_12</t>
  </si>
  <si>
    <t>47:07:0000000:9392</t>
  </si>
  <si>
    <t>47:07:0000000:9397</t>
  </si>
  <si>
    <t>Гараж №991</t>
  </si>
  <si>
    <t>47:07:0000000:9447</t>
  </si>
  <si>
    <t>Гараж №947</t>
  </si>
  <si>
    <t>47:07:0000000:9452</t>
  </si>
  <si>
    <t xml:space="preserve"> 954_КАС_ПО-1</t>
  </si>
  <si>
    <t>47:07:0000000:9457</t>
  </si>
  <si>
    <t>Здание гаража№1377</t>
  </si>
  <si>
    <t xml:space="preserve"> 1377_12</t>
  </si>
  <si>
    <t>47:07:0000000:9515</t>
  </si>
  <si>
    <t>Гараж № 474</t>
  </si>
  <si>
    <t>47:07:0000000:9877</t>
  </si>
  <si>
    <t>47:07:0000000:9925</t>
  </si>
  <si>
    <t>Гараж № 743</t>
  </si>
  <si>
    <t xml:space="preserve"> 28-743</t>
  </si>
  <si>
    <t>47:07:0000000:3248</t>
  </si>
  <si>
    <t>Ленинградская область, р-н. Всеволожский, массив. Бугровская волость, тер. Гаражи в районе метро Девяткино, тер. КАС По-28, д. 1477</t>
  </si>
  <si>
    <t>47:07:0000000:3680</t>
  </si>
  <si>
    <t>Ленинградская область, р-н. Всеволожский, массив. Бугровская волость, тер. Гаражи в районе метро Девяткино, тер. КАС ПО-28, д. 21</t>
  </si>
  <si>
    <t>47:07:0000000:3695</t>
  </si>
  <si>
    <t>Ленинградская область, р-н. Всеволожский, массив. Бугровская волость, тер. Гаражи в районе метро Девяткино, тер. КАС ПО-28, д. 22-36</t>
  </si>
  <si>
    <t xml:space="preserve"> 22-36</t>
  </si>
  <si>
    <t>47:07:0000000:9911</t>
  </si>
  <si>
    <t>Ленинградская область, р-н. Всеволожский, массив. Бугровская волость, тер. Гаражи в районе метро Девяткино, тер. КАС ПО-28, д. 960</t>
  </si>
  <si>
    <t>47:07:0000000:9453</t>
  </si>
  <si>
    <t>Ленинградская область, р-н. Всеволожский, массив. Бугровская волость, тер. Гаражи в районе метро Девяткино, тер. КАС ПО-29</t>
  </si>
  <si>
    <t>Гараж №999</t>
  </si>
  <si>
    <t>47:07:0000000:9448</t>
  </si>
  <si>
    <t>Ленинградская область, р-н. Всеволожский, массив. Бугровская волость, тер. Гаражи в районе метро Девяткино, тер. КАС ПО-34</t>
  </si>
  <si>
    <t xml:space="preserve"> 94_26</t>
  </si>
  <si>
    <t>47:07:0000000:8885</t>
  </si>
  <si>
    <t>Ленинградская область, р-н. Всеволожский, массив. Бугровская волость, тер. Гаражи в районе метро Девяткино, тер. КАС ПО-34, д. 146</t>
  </si>
  <si>
    <t>47:07:0000000:9664</t>
  </si>
  <si>
    <t>Ленинградская область, р-н. Всеволожский, массив. Бугровская волость, тер. Гаражи в районе метро Девяткино, тер. КАС ПО-34, д. 21</t>
  </si>
  <si>
    <t>47:07:0000000:3710</t>
  </si>
  <si>
    <t>Ленинградская область, р-н. Всеволожский, массив. Бугровская волость, тер. Гаражи в районе метро Девяткино, тер. КАС ПО-34, д. 22</t>
  </si>
  <si>
    <t xml:space="preserve"> 22-26</t>
  </si>
  <si>
    <t>47:07:0000000:3304</t>
  </si>
  <si>
    <t>Ленинградская область, р-н. Всеволожский, массив. Бугровская волость, тер. Гаражи в районе метро Девяткино, тер. КАС ПО-34, д. 31</t>
  </si>
  <si>
    <t>47:07:0000000:8691</t>
  </si>
  <si>
    <t>Ленинградская область, р-н. Всеволожский, массив. Бугровская волость, тер. Гаражи в районе метро Девяткино, тер. КАС ПО-34, д. 60</t>
  </si>
  <si>
    <t xml:space="preserve"> 60-26</t>
  </si>
  <si>
    <t>47:07:0000000:9431</t>
  </si>
  <si>
    <t>Ленинградская область, р-н. Всеволожский, массив. Бугровская волость, тер. Гаражи в районе метро Девяткино, тер. КАС ПО-34, д. 64</t>
  </si>
  <si>
    <t>47:07:0000000:9500</t>
  </si>
  <si>
    <t>Ленинградская область, р-н. Всеволожский, массив. Бугровская волость, тер. Гаражи в районе метро Девяткино, тер. КАС ПО-34, д. 65</t>
  </si>
  <si>
    <t>47:07:0000000:9439</t>
  </si>
  <si>
    <t>Ленинградская область, р-н. Всеволожский, массив. Бугровская волость, тер. Гаражи в районе метро Девяткино, тер. КАС ПО-34, д. 72</t>
  </si>
  <si>
    <t>47:07:0000000:3697</t>
  </si>
  <si>
    <t>Ленинградская область, р-н. Всеволожский, массив. Бугровская волость, тер. Гаражи в районе метро Девяткино, тер. КАС ПО-34, д. 99</t>
  </si>
  <si>
    <t xml:space="preserve"> 99_26</t>
  </si>
  <si>
    <t>47:07:0000000:8730</t>
  </si>
  <si>
    <t>Ленинградская область, Всеволожский район, р-он ст. м. Девяткино, КАС ПО-28, гараж 1528</t>
  </si>
  <si>
    <t xml:space="preserve"> 1528_КАС</t>
  </si>
  <si>
    <t>47:07:0000000:7975</t>
  </si>
  <si>
    <t>Ленинградская область, Всеволожский район, территория САО Ручьи</t>
  </si>
  <si>
    <t>закрытая трансформаторная подстанция 8545</t>
  </si>
  <si>
    <t>47:07:0000000:7976</t>
  </si>
  <si>
    <t>закрытая трансформаторная подстанция 8433</t>
  </si>
  <si>
    <t>47:07:0000000:2074</t>
  </si>
  <si>
    <t>Ленинградская область, Всеволожский район, ст.м. Девяткино, КАС ПО-28, гараж 1559</t>
  </si>
  <si>
    <t>47:07:0000000:92291</t>
  </si>
  <si>
    <t>Ленинградская область, Всеволожский район, ст. Девяткино</t>
  </si>
  <si>
    <t>Воздушные электролинии до 1 кВ ст. Девяткино</t>
  </si>
  <si>
    <t xml:space="preserve"> 29036:0304070</t>
  </si>
  <si>
    <t>ГУП "ГУИОН"</t>
  </si>
  <si>
    <t>47:07:0000000:1572</t>
  </si>
  <si>
    <t>Ленинградская область, Всеволожский район, лит. А63, р-н ст.метро  Девяткино  КАС ПО-28,Гараж 757</t>
  </si>
  <si>
    <t>Гараж №757</t>
  </si>
  <si>
    <t xml:space="preserve"> 757 Г</t>
  </si>
  <si>
    <t>47:07:0000000:1702</t>
  </si>
  <si>
    <t>Ленинградская область, Всеволожский район, лит. А63, ст метро  Девяткино  КАС ПО-28, гараж 764</t>
  </si>
  <si>
    <t>Гараж №764</t>
  </si>
  <si>
    <t>47:07:0000000:3975</t>
  </si>
  <si>
    <t>Ленинградская область, Всеволожский район, лит. А74, р-н ст. м. Девяткино КАС ПО 28</t>
  </si>
  <si>
    <t>47:07:0000000:4059</t>
  </si>
  <si>
    <t>47:07:0000000:4061</t>
  </si>
  <si>
    <t>Ленинградская область, Всеволожский район, лит. А74, р-н ст. м. Девяткино КАС ПО-28</t>
  </si>
  <si>
    <t>47:07:0000000:4060</t>
  </si>
  <si>
    <t>Ленинградская область, Всеволожский район, лит. А75, р-н ст. м. Девяткино КАС 28, гараж 1545</t>
  </si>
  <si>
    <t>47:07:0000000:3285</t>
  </si>
  <si>
    <t>Ленинградская область, Всеволожский район, лит. А75, р-н ст.метро  Девяткино  КАС По -28, гараж №1561</t>
  </si>
  <si>
    <t>гараж №1561</t>
  </si>
  <si>
    <t>47:07:0000000:1887</t>
  </si>
  <si>
    <t>Ленинградская область, Всеволожский район, лит. А76, В р-не ст.метро  Девяткино, КАС ПО-28, гараж 1013</t>
  </si>
  <si>
    <t>Здание гаража №1013</t>
  </si>
  <si>
    <t>47:07:0000000:4251</t>
  </si>
  <si>
    <t>Ленинградская область, Всеволожский район, лит. Г, м. Девяткино, КАС-34</t>
  </si>
  <si>
    <t xml:space="preserve"> 89-26</t>
  </si>
  <si>
    <t>47:07:0000000:2109</t>
  </si>
  <si>
    <t>Ленинградская область, Всеволожский район, м. Девяткино КАС ПО - 28, гараж 47-15</t>
  </si>
  <si>
    <t>Гараж № 47-15</t>
  </si>
  <si>
    <t xml:space="preserve"> 47-15</t>
  </si>
  <si>
    <t>47:07:0000000:1774</t>
  </si>
  <si>
    <t>Ленинградская область, Всеволожский район, м. Девяткино, КАС ПО-34, д. 53</t>
  </si>
  <si>
    <t>47:07:0000000:1605</t>
  </si>
  <si>
    <t>Ленинградская область, Всеволожский район, м. Девяткино, КАС ПО-34, д. 81</t>
  </si>
  <si>
    <t xml:space="preserve"> 81-26</t>
  </si>
  <si>
    <t>47:07:0000000:2062</t>
  </si>
  <si>
    <t>Ленинградская область, Всеволожский район, м. Девяткино, с. КАС-9, блок 31, секция 11, д. Б/Н</t>
  </si>
  <si>
    <t>47:07:0000000:6928</t>
  </si>
  <si>
    <t>Ленинградская область, Всеволожский район, СТ Элеваторстрой, 8 аллея, д. 102</t>
  </si>
  <si>
    <t xml:space="preserve"> 58_102</t>
  </si>
  <si>
    <t>47:07:0000000:89356</t>
  </si>
  <si>
    <t>Ленинградская область, Всеволожский район, Муринское СП, район пос. Мурино, КАС ПО-1, д. Б/Н, гараж 1056</t>
  </si>
  <si>
    <t xml:space="preserve"> 127-1056</t>
  </si>
  <si>
    <t>47:07:0908001:401</t>
  </si>
  <si>
    <t>Ленинградская область,  Всеволожский район,Вагановская волость, Коккоревод, д,№ 746</t>
  </si>
  <si>
    <t>1 эт. жилой дом с мансардой</t>
  </si>
  <si>
    <t>47:07:0906001:421</t>
  </si>
  <si>
    <t>Ленинградская область, р-н. Всеволожский, д. Ваганово, д. 51</t>
  </si>
  <si>
    <t>1 эт.жилой дом после пожара</t>
  </si>
  <si>
    <t>47:07:0903001:180</t>
  </si>
  <si>
    <t>Ленинградская область, р-н. Всеволожский, пгт. Рахья, ул. Строителей, д. 1</t>
  </si>
  <si>
    <t>1 этаж. многоквартирный дом( ост. часть-3/%)</t>
  </si>
  <si>
    <t>47:07:0902006:302</t>
  </si>
  <si>
    <t>Ленинградская область, р-н Всеволожский, п/ст Ладожское Озеро, в районе Осиновецкого маяка</t>
  </si>
  <si>
    <t>1 этажн. Вспомогательное здание (Сторожка) (лит. В)</t>
  </si>
  <si>
    <t>47:07:0906001:568</t>
  </si>
  <si>
    <t>Ленинградская область, Всеволожский район, п/о  Ваганово, 8022-1/2</t>
  </si>
  <si>
    <t>1 этажн. Сооружение № 803 (лит. Б)</t>
  </si>
  <si>
    <t>47:07:1852005:183</t>
  </si>
  <si>
    <t>Ленинградская область, р-н. Всеволожский, д. Борисова Грива</t>
  </si>
  <si>
    <t>1 этажн.здание бытовых помещений</t>
  </si>
  <si>
    <t>47:07:0906001:316</t>
  </si>
  <si>
    <t>Ленинградская область, р-н. Всеволожский, д. Ваганово, д. б/н</t>
  </si>
  <si>
    <t>1 этажная трансформаторная подстанция</t>
  </si>
  <si>
    <t>47:07:0903001:118</t>
  </si>
  <si>
    <t>Ленинградская область, р-н. Всеволожский, пгт. Рахья, ул. Строителей, д. 4/1</t>
  </si>
  <si>
    <t>1 этажная часть жилого дома</t>
  </si>
  <si>
    <t>47:07:0903001:64</t>
  </si>
  <si>
    <t>Ленинградская область, р-н. Всеволожский, пгт. Рахья, ул. Гладкинская, д. 8</t>
  </si>
  <si>
    <t>47:07:0902006:160</t>
  </si>
  <si>
    <t>Ленинградская область, р-н. Всеволожский, ст. Ладожское Озеро, д. 34а</t>
  </si>
  <si>
    <t>1 этажный жилйо дом</t>
  </si>
  <si>
    <t>47:07:0904001:23</t>
  </si>
  <si>
    <t>Ленинградская область, Всеволожский район, Рахьинское гп, Проба массив., Крестьянское хозяйство Иринвское, д. б/н</t>
  </si>
  <si>
    <t>47:07:0902006:66</t>
  </si>
  <si>
    <t>Ленинградская область, р-н. Всеволожский, ст. Ладожское Озеро, ул. Дорога Жизни, д. 34</t>
  </si>
  <si>
    <t>47:07:0903001:461</t>
  </si>
  <si>
    <t>Ленинградская область, р-н. Всеволожский, пгт. Рахья, ул. Сосновая, д. 23-а</t>
  </si>
  <si>
    <t>47:07:0903001:629</t>
  </si>
  <si>
    <t>Ленинградская область, р-н. Всеволожский, пгт. Рахья, ул. Сосновая, д. 6</t>
  </si>
  <si>
    <t>47:07:0903001:673</t>
  </si>
  <si>
    <t>Ленинградская область, Всеволожский район, массив Рахья , Рахья снт., д.146 ,литер А</t>
  </si>
  <si>
    <t>47:07:0904001:111</t>
  </si>
  <si>
    <t>Ленинградская область, р-н. Всеволожский, д. Проба, ул. Станционная, д. 27</t>
  </si>
  <si>
    <t>47:07:0904001:136</t>
  </si>
  <si>
    <t>47:07:0904001:184</t>
  </si>
  <si>
    <t>Ленинградская область, Всеволожский район, Рахьинское ГП, Проба п., Сосновая ул., дом №10</t>
  </si>
  <si>
    <t>47:07:0905001:167</t>
  </si>
  <si>
    <t>Ленинградская область, Всеволожский район, Вегановская волость, Ириновка д., дом №24</t>
  </si>
  <si>
    <t>47:07:0905001:194</t>
  </si>
  <si>
    <t>Ленинградская область, Всеволожский район, Вагановская волость, Ириновка п.ст., Ленинградское ш., дом №12</t>
  </si>
  <si>
    <t>47:07:0905001:293</t>
  </si>
  <si>
    <t>Ленинградская область, Всеволожский район,Рахьинское ГП,д.Ириновка,д.77-В</t>
  </si>
  <si>
    <t>47:07:0905001:73</t>
  </si>
  <si>
    <t>Ленинградская область, р-н. Всеволожский, д. Ириновка, д. 1</t>
  </si>
  <si>
    <t>47:07:0905001:89</t>
  </si>
  <si>
    <t>Ленинградская область, Всеволожский район, Ириновка д., д.24, лит. А,Г,Г1-Г4, Ленинградское шоссе</t>
  </si>
  <si>
    <t>47:07:0906001:181</t>
  </si>
  <si>
    <t>Ленинградская область, Всеволожский район, Рахьинское городское поселение, д.Ваганово, д.24</t>
  </si>
  <si>
    <t>47:07:0906001:190</t>
  </si>
  <si>
    <t>Ленинградская область, р-н. Всеволожский, д. Ваганово, д. 48</t>
  </si>
  <si>
    <t>47:07:0906001:459</t>
  </si>
  <si>
    <t>Ленинградская область, Всеволожский район, Вагановская волость, д.2-б, п.ст.Ладожское Озеро</t>
  </si>
  <si>
    <t>47:07:0906001:473</t>
  </si>
  <si>
    <t>Ленинградская область, Всеволожский район, массив Ваганово , д.2-б ,литер Б</t>
  </si>
  <si>
    <t>47:07:0906001:508</t>
  </si>
  <si>
    <t>Ленинградская область, Всеволожский район, Ваганово массив., Ладожский Трудовой поселок, дом 38</t>
  </si>
  <si>
    <t>47:07:0906001:546</t>
  </si>
  <si>
    <t>Ленинградская область, р-н. Всеволожский, д. Ваганово, д. 16</t>
  </si>
  <si>
    <t>47:07:0906008:83</t>
  </si>
  <si>
    <t>Рахьинское ГП</t>
  </si>
  <si>
    <t>47:07:0908001:158</t>
  </si>
  <si>
    <t>Ленинградская область, р-н. Всеволожский, д. Коккорево, д. 48</t>
  </si>
  <si>
    <t>47:07:0908001:260</t>
  </si>
  <si>
    <t>Ленинградская область, Всеволожский район, Рахьинское ГП, д.Коккорево, д.72а</t>
  </si>
  <si>
    <t>47:07:0962001:112</t>
  </si>
  <si>
    <t>Ленинградская область, р-н. Всеволожский, д. Кирполье, д. 8</t>
  </si>
  <si>
    <t>47:07:0962001:190</t>
  </si>
  <si>
    <t>Ленинградская область, р-н. Всеволожский, д. Кирполье, д. 19 а</t>
  </si>
  <si>
    <t>47:07:0962001:283</t>
  </si>
  <si>
    <t>Ленинградская область, Всеволожский район, Кирполье д., д.23/1, лит. А,Г,Г1, Колтушское СП</t>
  </si>
  <si>
    <t>47:07:1806001:46</t>
  </si>
  <si>
    <t>Ленинградская область, р-н. Всеволожский, массив. Борисова Грива, снт. За витамины, ул. Гагарина, д. 16</t>
  </si>
  <si>
    <t>47:07:1852005:105</t>
  </si>
  <si>
    <t>Ленинградская область, р-н. Всеволожский, д. Борисова Грива, ул. Широкая, д. 24</t>
  </si>
  <si>
    <t>47:07:1852005:226</t>
  </si>
  <si>
    <t>Ленинградская область, р-н. Всеволожский, д. Борисова Грива, ул. Песочная, д. 25</t>
  </si>
  <si>
    <t>47:07:1852005:621</t>
  </si>
  <si>
    <t>Ленинградская область, р-н. Всеволожский, д. Борисова Грива, д. 3</t>
  </si>
  <si>
    <t>47:07:1852005:724</t>
  </si>
  <si>
    <t>Ленинградская область, Всеволожский район, Борисова Грива д., Лесная ул., д.13, Варгановская волость</t>
  </si>
  <si>
    <t>47:07:1859005:43</t>
  </si>
  <si>
    <t>Ленинградская область, Всеволожский район, Ваганово массив., Снт Ладожец тер., лит. А,А1, Снт Ладожец тер., участок 1</t>
  </si>
  <si>
    <t>47:07:0000000:7968</t>
  </si>
  <si>
    <t>Ленинградская область, Всеволожский район, Борисова Грива массив., Снт Труженник тер., 1-я линия, д.104, лит. Б</t>
  </si>
  <si>
    <t>47:07:0000000:6949</t>
  </si>
  <si>
    <t>Ленинградская область, р-н. Всеволожский, массив. Борисова Грива, тер. Снт Трикотажник, д. 101</t>
  </si>
  <si>
    <t>47:07:0000000:6039</t>
  </si>
  <si>
    <t>Ленинградская область, р-н. Всеволожский, массив. Борисова Грива, тер. Снт Труженник, д. 107</t>
  </si>
  <si>
    <t>47:07:0904001:39</t>
  </si>
  <si>
    <t>Ленинградская область, р-н. Всеволожский, тер. Вагановская волость, д. Проба, ш. Пробинское, д. 59а</t>
  </si>
  <si>
    <t>47:07:0906001:175</t>
  </si>
  <si>
    <t>Ленинградская область, р-н. Всеволожский, д. Ваганово, д. 11б</t>
  </si>
  <si>
    <t>1 этажный жилой дом (процент готовности = 17%)</t>
  </si>
  <si>
    <t>47:07:0901001:6</t>
  </si>
  <si>
    <t>Ленинградская область, р-н. Всеволожский, д. Морье, д. б\н</t>
  </si>
  <si>
    <t>47:07:0902006:158</t>
  </si>
  <si>
    <t>Ленинградская область, Всеволожский район, Рахьинское ГП, п.ст. Ладожское Озеро, дом №116</t>
  </si>
  <si>
    <t>47:07:0962001:170</t>
  </si>
  <si>
    <t>Ленинградская область, р-н. Всеволожский, д. Кирполье, д. 4</t>
  </si>
  <si>
    <t>47:07:1813001:171</t>
  </si>
  <si>
    <t>Ленинградская область, Всеволожский район, Борисова Грива массив., Снт Чайка тер., д.77, лит. А, ВИКИ им. Можайского</t>
  </si>
  <si>
    <t>47:07:0908001:324</t>
  </si>
  <si>
    <t>Ленинградская область, р-н. Всеволожский, д. Коккорево, д. 14</t>
  </si>
  <si>
    <t>47:07:0902006:168</t>
  </si>
  <si>
    <t>Ленинградская область, р-н. Всеволожский, ст. Ладожское Озеро, д. 6 в</t>
  </si>
  <si>
    <t>47:07:1852005:145</t>
  </si>
  <si>
    <t>Ленинградская область, Всеволожский район, Рахьинское ГП, Борисова Грива п., Широкая ул., дом №7а</t>
  </si>
  <si>
    <t>47:07:0906008:92</t>
  </si>
  <si>
    <t>Ленинградская область, р-н. Всеволожский, д. Ладожский Трудпоселок, д. 18</t>
  </si>
  <si>
    <t>47:07:0000000:6603</t>
  </si>
  <si>
    <t>Ленинградская область, р-н. Всеволожский, массив. Борисова Грива, тер. Снт ЛОРнИИ-Росинка, уч. 1,участок № 1</t>
  </si>
  <si>
    <t>1 этажный савдовый дом</t>
  </si>
  <si>
    <t>47:07:1823001:31</t>
  </si>
  <si>
    <t>Ленинградская область, р-н. Всеволожский, массив. Борисова Грива, снт. Госметр, д. 24</t>
  </si>
  <si>
    <t>47:07:1823001:42</t>
  </si>
  <si>
    <t>Ленинградская область, р-н. Всеволожский, массив. Борисова Грива, снт. Госметр, д. 35</t>
  </si>
  <si>
    <t>47:07:1823001:43</t>
  </si>
  <si>
    <t>Ленинградская область, р-н. Всеволожский, массив. Борисова Грива, снт. Госметр, д. 42</t>
  </si>
  <si>
    <t>47:07:0903001:52</t>
  </si>
  <si>
    <t>Ленинградская область, Всеволожский район, Рахья пгт., д.22, лит. А, 1я линия</t>
  </si>
  <si>
    <t>47:07:1813001:172</t>
  </si>
  <si>
    <t>Ленинградская область, Всеволожский район, Борисова Грива массив., Снт Чайка тер., д.8, лит. А, Северная линия</t>
  </si>
  <si>
    <t>47:07:1822001:75</t>
  </si>
  <si>
    <t>Ленинградская область, р-н. Всеволожский, массив. Борисова Грива, снт. ЛПТО им Огородникова, д. 27</t>
  </si>
  <si>
    <t>47:07:1842002:76</t>
  </si>
  <si>
    <t>Ленинградская область, р-н. Всеволожский, массив. Борисова Грива, тер. Снт Октябрьский, д. 7</t>
  </si>
  <si>
    <t>47:07:1842002:98</t>
  </si>
  <si>
    <t>Ленинградская область, р-н. Всеволожский, массив. Борисова Грива, тер. Снт Октябрьский, д. 82</t>
  </si>
  <si>
    <t>47:07:1852005:186</t>
  </si>
  <si>
    <t>Ленинградская область, Всеволожский район, Борисова Грива д., д.191, лит. А, СНТ ФУРНИТУРА</t>
  </si>
  <si>
    <t>47:07:1852005:309</t>
  </si>
  <si>
    <t>Ленинградская область, Всеволожский район, Борисова Грива массив., д.38, лит. А, СНТ Связист</t>
  </si>
  <si>
    <t>47:07:1852005:380</t>
  </si>
  <si>
    <t>Ленинградская область, Всеволожский район, Борисова Грива массив., д.27, лит. А, СНТ Связист</t>
  </si>
  <si>
    <t>47:07:1852005:437</t>
  </si>
  <si>
    <t>Ленинградская область, Всеволожский район, Борисова Грива массив., д.30, лит. А, СНТ Связист</t>
  </si>
  <si>
    <t>47:07:1852005:476</t>
  </si>
  <si>
    <t>Ленинградская область, Всеволожский район, Борисова Грива массив., д.26, лит. А, СНТ Связист</t>
  </si>
  <si>
    <t>47:07:1852005:761</t>
  </si>
  <si>
    <t>Ленинградская область, Всеволожский район, Борисова Грива массив., д.4, лит. А, СНТ Элеваторстрой</t>
  </si>
  <si>
    <t>47:07:1856001:188</t>
  </si>
  <si>
    <t>Ленинградская область, Всеволожский район, Борисова Грива массив., Объединенное снт, д.98, лит. А, СНТ Октябрьский</t>
  </si>
  <si>
    <t>47:07:1859005:36</t>
  </si>
  <si>
    <t>Ленинградская область, р-н. Всеволожский, массив. Ваганово, тер. Снт Ладожец, ул. 2-я Линия, д. 35</t>
  </si>
  <si>
    <t>47:07:1859005:45</t>
  </si>
  <si>
    <t>Ленинградская область, р-н. Всеволожский, массив. Ваганово, тер. Снт Ладожец, д. 16</t>
  </si>
  <si>
    <t>47:07:0000000:7878</t>
  </si>
  <si>
    <t>Ленинградская обл., Всеволожский р-н, Массив Борисова Гора, СНТ "Энергетик", дом №50</t>
  </si>
  <si>
    <t>47:07:0000000:6045</t>
  </si>
  <si>
    <t>Ленинградская область, Всеволожский район, Борисова Грива массив., Снт Труженник тер., 1-я линия, д.4, лит. Б</t>
  </si>
  <si>
    <t>47:07:0000000:6044</t>
  </si>
  <si>
    <t>Ленинградская область, Всеволожский район, Борисова Грива массив., Снт Труженник тер., д.39, 4 линия</t>
  </si>
  <si>
    <t>47:07:0000000:6047</t>
  </si>
  <si>
    <t>Ленинградская область, Всеволожский район, Борисова Грива массив., Снт Труженник тер., д.54, лит. А,Г,Г1, 5 линия</t>
  </si>
  <si>
    <t>47:07:0000000:6048</t>
  </si>
  <si>
    <t>Ленинградская область, Всеволожский район, Борисова Грива массив., Снт Труженник тер., д.55, лит. А,Г,Г1-Г3, 5 линия</t>
  </si>
  <si>
    <t>47:07:0000000:6050</t>
  </si>
  <si>
    <t>Ленинградская область, Всеволожский район, Борисова Грива массив., Снт Труженник тер., д.58, лит. А,Г.Г1,Г2, 5 линия</t>
  </si>
  <si>
    <t>47:07:0000000:6055</t>
  </si>
  <si>
    <t>Ленинградская область, Всеволожский район, Борисова Грива массив., Снт Труженник тер., д.78, лит. А,Г,Г1,Г2, 6 линия</t>
  </si>
  <si>
    <t>47:07:0000000:6057</t>
  </si>
  <si>
    <t>Ленинградская область, Всеволожский район, Борисова Грива массив., Снт Труженник тер., д.80, лит. А,Г,Г1,Г2, 6 линия</t>
  </si>
  <si>
    <t>47:07:0000000:7949</t>
  </si>
  <si>
    <t>Ленинградская область, Всеволожский район, Борисова Грива массив., Снт Труженник тер., д.88, лит. А,Г, 7 линия</t>
  </si>
  <si>
    <t>47:07:0000000:1222</t>
  </si>
  <si>
    <t>Ленинградская область, Всеволожскйи район, массив Борисова Грива, СНТ "Дружба", д. 58</t>
  </si>
  <si>
    <t>47:07:0000000:7307</t>
  </si>
  <si>
    <t>Ленинградская область, р-н. Всеволожский, массив. Борисова Грива, тер. Снт Им Я М Свердлова, д. 46</t>
  </si>
  <si>
    <t>47:07:0000000:7313</t>
  </si>
  <si>
    <t>Ленинградская область, р-н. Всеволожский, массив. Борисова Грива, тер. Снт Им Я М Свердлова, д. 66</t>
  </si>
  <si>
    <t>47:07:0000000:7912</t>
  </si>
  <si>
    <t>Ленинградская область, р-н. Всеволожский, массив. Борисова Грива, тер. Снт Трикотажник, д. 4</t>
  </si>
  <si>
    <t>47:07:0000000:7972</t>
  </si>
  <si>
    <t>Ленинградская область, р-н. Всеволожский, массив. Борисова Грива, тер. Снт Трудовик, д. 48</t>
  </si>
  <si>
    <t>47:07:0000000:7971</t>
  </si>
  <si>
    <t>Ленинградская область, р-н. Всеволожский, массив. Борисова Грива, тер. Снт Труженник, д. 16</t>
  </si>
  <si>
    <t>47:07:0000000:6041</t>
  </si>
  <si>
    <t>Ленинградская область, р-н. Всеволожский, массив. Борисова Грива, тер. Снт Труженник, д. 20</t>
  </si>
  <si>
    <t>47:07:0000000:6052</t>
  </si>
  <si>
    <t>Ленинградская область, р-н. Всеволожский, массив. Борисова Грива, тер. Снт Труженник, д. 66</t>
  </si>
  <si>
    <t>47:07:0000000:7916</t>
  </si>
  <si>
    <t>Ленинградская область, р-н. Всеволожский, массив. Борисова Грива, тер. Снт Им Я М Свердлова, д. 54</t>
  </si>
  <si>
    <t>47:07:0000000:7917</t>
  </si>
  <si>
    <t>Ленинградская область, р-н. Всеволожский, массив. Борисова Грива, тер. Снт Им Я М Свердлова, д. 60</t>
  </si>
  <si>
    <t>47:07:1813001:175</t>
  </si>
  <si>
    <t>Ленинградская область, р-н. Всеволожский, массив. Борисова Грива, тер. Снт Чайка, д. 85</t>
  </si>
  <si>
    <t>1 этажный садовый дом (лит. А) с жилой пристройкой и мансардой</t>
  </si>
  <si>
    <t>47:07:1813001:58</t>
  </si>
  <si>
    <t>Ленинградская область, р-н. Всеволожский, массив. Борисова Грива, тер. Снт Чайка, ул. 2-я Линия, д. 32</t>
  </si>
  <si>
    <t>47:07:1813001:51</t>
  </si>
  <si>
    <t>Ленинградская область, р-н. Всеволожский, массив. Борисова Грива, тер. Снт Чайка, ул. 1-я Линия, д. 31</t>
  </si>
  <si>
    <t>1 этажный садовый дом (лит. А) с мансардой с пристройкой</t>
  </si>
  <si>
    <t>47:07:0000000:6053</t>
  </si>
  <si>
    <t>Ленинградская область, Всеволожский район, Борисова Грива массив., Снт Труженник тер., д.69, лит. А,А1,Г,Г1-Г2, 6 линия</t>
  </si>
  <si>
    <t>1 этажный садовый дом с жилой пристройкой</t>
  </si>
  <si>
    <t>47:07:0000000:6059</t>
  </si>
  <si>
    <t>Ленинградская область, Всеволожский район, Борисова Грива массив., Снт Труженник тер., д.87, лит. А,А1,А2,Г,Г1,Г2, 7 линия</t>
  </si>
  <si>
    <t>47:07:0903001:667</t>
  </si>
  <si>
    <t>Ленинградская область, р-н. Всеволожский, массив. Рахья, снт. Рахья, д. 201</t>
  </si>
  <si>
    <t>47:07:1834003:28</t>
  </si>
  <si>
    <t>Ленинградская область, Всеволожский район, Борисова Грива массив., Снт Аврора тер., д.110, лит. А, СНТ  Октябрьский</t>
  </si>
  <si>
    <t>47:07:1852005:337</t>
  </si>
  <si>
    <t>Ленинградская область, Всеволожский район, Борисова Грива массив., д.60, лит. А, СНТ Связист</t>
  </si>
  <si>
    <t>47:07:1852005:370</t>
  </si>
  <si>
    <t>Ленинградская область, Всеволожский район, Борисова Грива массив., д.59, лит. А, СНТ Связист</t>
  </si>
  <si>
    <t>47:07:1852005:760</t>
  </si>
  <si>
    <t>Ленинградская область, Всеволожский район, Борисова Грива массив., д.36, лит. А, СНТ Элеваторстрой  3 аллея</t>
  </si>
  <si>
    <t>47:07:1852005:762</t>
  </si>
  <si>
    <t>Ленинградская область, Всеволожский район, Борисова Грива массив., д.40, лит. А, СНТ Элеваторстрой  , зем.уч40</t>
  </si>
  <si>
    <t>47:07:0000000:7295</t>
  </si>
  <si>
    <t>Ленинградская область, Всеволожский район, Борисова Грива массив., Снт Им Я М Свердлова тер., д.10, лит. А,А1, 6-я линия</t>
  </si>
  <si>
    <t>47:07:0000000:6056</t>
  </si>
  <si>
    <t>Ленинградская область, Всеволожский район, Борисова Грива массив., Снт Труженник тер., д.79, лит. А,А1,Г.Г1-Г4, 6 линия</t>
  </si>
  <si>
    <t>47:07:0000000:7304</t>
  </si>
  <si>
    <t>Ленинградская область, р-н. Всеволожский, массив. Борисова Грива, тер. Снт Им Я М Свердлова, д. 35</t>
  </si>
  <si>
    <t>47:07:0000000:7930</t>
  </si>
  <si>
    <t>Ленинградская область, р-н. Всеволожский, массив. Борисова Грива, тер. Снт Им Я М Свердлова, д. 38</t>
  </si>
  <si>
    <t>47:07:0000000:7948</t>
  </si>
  <si>
    <t>Ленинградская область, р-н. Всеволожский, массив. Борисова Грива, тер. Снт Трудовик, д. 50</t>
  </si>
  <si>
    <t>47:07:0000000:6012</t>
  </si>
  <si>
    <t>Ленинградская область, р-н. Всеволожский, массив. Борисова Грива, тер. Снт Фурнитура, ул. 2-я Линия, д. 9</t>
  </si>
  <si>
    <t>47:07:0000000:6038</t>
  </si>
  <si>
    <t>Ленинградская область, Всеволожский район, Борисова Грива массив., Снт Труженник тер., 1-я линия, д.105, лит. А,А1,Г.Г2-3</t>
  </si>
  <si>
    <t>47:07:0000000:6060</t>
  </si>
  <si>
    <t>Ленинградская область, Всеволожский район, Борисова Грива массив., Снт Труженник тер., д.90, лит. А,А1,Г.Г1-Г4, 7 линия</t>
  </si>
  <si>
    <t>47:07:1842002:72</t>
  </si>
  <si>
    <t>Ленинградская область, р-н. Всеволожский, массив. Борисова Грива, тер. Снт Октябрьский, д. 46</t>
  </si>
  <si>
    <t>47:07:1852005:610</t>
  </si>
  <si>
    <t>Ленинградская область, Всеволожский район, Борисова Грива массив., д.148, лит. А,Г,Г1,Г2,Г,Г4,Г5,Г6, СНТ Фурнитура</t>
  </si>
  <si>
    <t>47:07:1852005:763</t>
  </si>
  <si>
    <t>Ленинградская область, Всеволожский район, Борисова Грива массив., д.43, лит. А, СНТ Элеваторстрой</t>
  </si>
  <si>
    <t>47:07:0000000:7967</t>
  </si>
  <si>
    <t>Ленинградская область, Всеволожский район, Борисова Грива массив., Снт Труженник тер., 1-я линия, д.104, лит. А,Г.Г1-Г2</t>
  </si>
  <si>
    <t>47:07:0000000:6042</t>
  </si>
  <si>
    <t>Ленинградская область, Всеволожский район, Борисова Грива массив., Снт Труженник тер., д.37, лит. А,Г,Г1, 3 линия</t>
  </si>
  <si>
    <t>47:07:0000000:6051</t>
  </si>
  <si>
    <t>Ленинградская область, Всеволожский район, Борисова Грива массив., Снт Труженник тер., д.59, лит. А,Г,Г1, 5 линия</t>
  </si>
  <si>
    <t>47:07:0000000:6043</t>
  </si>
  <si>
    <t>Ленинградская область, Всеволожский район, Борисова Грива массив., Снт Труженник тер., д.39, лит. А,Г,Г1, 4 линия</t>
  </si>
  <si>
    <t>1 этажный садовый дом с пристройкой с пристройкой с пристройкой</t>
  </si>
  <si>
    <t>47:07:0000000:6049</t>
  </si>
  <si>
    <t>Ленинградская область, Всеволожский район, Борисова Грива массив., Снт Труженник тер., д.56, лит. А,Г,Г1-Г5, 5 линия</t>
  </si>
  <si>
    <t>47:07:0904001:96</t>
  </si>
  <si>
    <t>Ленинградская область, р-н. Всеволожский, д. Проба, ш. Пробинское, д. 21 в</t>
  </si>
  <si>
    <t>1 этажный Часть жилого дома</t>
  </si>
  <si>
    <t>47:07:0904001:117</t>
  </si>
  <si>
    <t>Ленинградская область, р-н. Всеволожский, д. Проба, д. 63а</t>
  </si>
  <si>
    <t>1 этаэ жилого дома</t>
  </si>
  <si>
    <t>47:07:1852005:855</t>
  </si>
  <si>
    <t>1 этаэ здания пажарного вокзала</t>
  </si>
  <si>
    <t>47:07:0000000:6723</t>
  </si>
  <si>
    <t>Ленинградская область, Всеволожский район, Борисова Грива массив., Снт Маяк тер., д.5, лит. А,А1, ул. Широкая</t>
  </si>
  <si>
    <t>1эт.садовый дом с мансардой</t>
  </si>
  <si>
    <t>47:07:0903001:189</t>
  </si>
  <si>
    <t>по дороге на сад-во</t>
  </si>
  <si>
    <t>1этажн. очисные канализационные сооружения</t>
  </si>
  <si>
    <t>47:07:0903001:166</t>
  </si>
  <si>
    <t>Ленинградская область, р-н. Всеволожский, пгт. Рахья, ш. Октябрьское, д. 16</t>
  </si>
  <si>
    <t>1этажн. очистные сооружения водоснабжения с помещением фильтра сетевого для очистки воды</t>
  </si>
  <si>
    <t>47:07:0904001:25</t>
  </si>
  <si>
    <t>Ленинградская область, р-н. Всеволожский, д. Проба, д. 65а</t>
  </si>
  <si>
    <t>47:07:0000000:6614</t>
  </si>
  <si>
    <t>Ленинградская область, р-н. Всеволожский, п. ст Ириновка, ул. Разъезжая, д. 22</t>
  </si>
  <si>
    <t>47:07:0000000:7746</t>
  </si>
  <si>
    <t>Ленинградская область, р-н. Всеволожский, п. ст Ириновка, ул. Станционная, д. 9</t>
  </si>
  <si>
    <t>47:07:1852005:765</t>
  </si>
  <si>
    <t>Ленинградская область, Всеволожский район, массив Борисова Грива, СНТ Элеваторстрой, уч. 56</t>
  </si>
  <si>
    <t>47:07:0905001:186</t>
  </si>
  <si>
    <t>Ленинградская область, р-н. Всеволожский, д. Ириновка, д. б/н</t>
  </si>
  <si>
    <t>2 этажн. кормкухня с пристройкой</t>
  </si>
  <si>
    <t>47:07:0902006:276</t>
  </si>
  <si>
    <t>Ленинградская область, Всеволожский район, Рахьинское ГП, п.ст. Ладожское Озеро, Ветеранов ул., дом №11, Земельный участок №11</t>
  </si>
  <si>
    <t>47:07:0903001:58</t>
  </si>
  <si>
    <t>Ленинградская область, р-н. Всеволожский, пгт. Рахья, ул. Гладкинская, д. 10</t>
  </si>
  <si>
    <t>47:07:0906001:246</t>
  </si>
  <si>
    <t>Ленинградская область, р-н. Всеволожский, д. Ваганово, д. 68</t>
  </si>
  <si>
    <t>47:07:0962001:139</t>
  </si>
  <si>
    <t>Ленинградская область, Всеволожский район, Колтушское ГП, Кирполье п., дом №23б</t>
  </si>
  <si>
    <t>47:07:0906008:78</t>
  </si>
  <si>
    <t>Ленинградская область, Всеволожский район, Ладожский Трудпоселок д., д.7а, Рахьинское ГП</t>
  </si>
  <si>
    <t>2 этажный жилой дом (лит. А) с мансардой с цокольным этажом</t>
  </si>
  <si>
    <t>47:07:0962001:289</t>
  </si>
  <si>
    <t>Колтушское СП</t>
  </si>
  <si>
    <t>47:07:0962001:140</t>
  </si>
  <si>
    <t>Ленинградская область, р-н. Всеволожский, д. Кирполье, д. 44</t>
  </si>
  <si>
    <t>2 этажный жилой дом с пристройками</t>
  </si>
  <si>
    <t>47:07:0962001:145</t>
  </si>
  <si>
    <t>Ленинградская область, р-н. Всеволожский, д. Кирполье, д. 33б</t>
  </si>
  <si>
    <t>47:07:1808001:41</t>
  </si>
  <si>
    <t>Ленинградская область, р-н. Всеволожский, массив. 40 км Выборгского шоссе Юкки, снт. Красное знамя, ул. Садовая, д. 101</t>
  </si>
  <si>
    <t>2х этажный Садовый дом</t>
  </si>
  <si>
    <t>47:07:0906006:15</t>
  </si>
  <si>
    <t>Ленинградская область, Всеволожский район, Козлова Дача х., д.95, лит. А, Козлова Дача х., ул. 8-я Жилая</t>
  </si>
  <si>
    <t>47:07:0906001:429</t>
  </si>
  <si>
    <t>Ленинградская область, Всеволожский район, Ваганово массив., лит. А, СНТ БАЛТИЕЦ  участок 459А</t>
  </si>
  <si>
    <t>47:07:0902006:184</t>
  </si>
  <si>
    <t>Ленинградская область, р-н. Всеволожский, ст. Ладожское Озеро, д. 119</t>
  </si>
  <si>
    <t>47:07:0903001:641</t>
  </si>
  <si>
    <t>Ленинградская область, Всеволожский район, Рахья массив., лит. Г, Косой карьер, уч 428</t>
  </si>
  <si>
    <t>47:07:0903001:644</t>
  </si>
  <si>
    <t>Ленинградская область, Всеволожский район, Рахья массив., лит. Г,Г1, земельный участок 332, СНТ Косой Карьер</t>
  </si>
  <si>
    <t>47:07:0903001:649</t>
  </si>
  <si>
    <t>Ленинградская область, Всеволожский район, Рахья массив., лит. Г,Г1,Г2, земельный участок 312, СНТ Косой Карьер</t>
  </si>
  <si>
    <t>47:07:0935001:86</t>
  </si>
  <si>
    <t>участок 260</t>
  </si>
  <si>
    <t>47:07:0935001:97</t>
  </si>
  <si>
    <t>уч.ю439</t>
  </si>
  <si>
    <t>47:07:1808001:40</t>
  </si>
  <si>
    <t>Ленинградская область, р-н. Всеволожский, массив. 40 км Выборгского шоссе Юкки, снт. Красное знамя, ул. Земляничная, д. б/н</t>
  </si>
  <si>
    <t>47:07:1852005:61</t>
  </si>
  <si>
    <t>Ленинградская область, р-н. Всеволожский, д. Борисова Грива, ул. Песочная, д. 1а</t>
  </si>
  <si>
    <t>47:07:1862002:145</t>
  </si>
  <si>
    <t>Ленинградская область, Всеволожский район, массив Борисова Грива, СНТ "Бодрость", уч. 28</t>
  </si>
  <si>
    <t>47:07:0000000:94225</t>
  </si>
  <si>
    <t>Ленинградская область, Всеволожский район, массив Борисова Грива, садоводческое некоммерческое товарищество "Бодрость", уч.28</t>
  </si>
  <si>
    <t>47:07:0908005:61</t>
  </si>
  <si>
    <t>Ленинградская область, Всеволожский район, д. Коккорево, уч. 57г</t>
  </si>
  <si>
    <t>Баня - хозяйственное строение или сооружение (строение или сооружение вспомогательного использования)</t>
  </si>
  <si>
    <t>47:07:0903001:120</t>
  </si>
  <si>
    <t>Ленинградская область, р-н. Всеволожский, пгт. Рахья, ул. Школьная, д. 17</t>
  </si>
  <si>
    <t>Баня, незавершенная строительством</t>
  </si>
  <si>
    <t>47:07:0902006:172</t>
  </si>
  <si>
    <t>Ленинградская область, р-н. Всеволожский, ст. Ладожское Озеро, д. 36</t>
  </si>
  <si>
    <t>47:07:0903011:59</t>
  </si>
  <si>
    <t>Ленинградская область, Всеволожский муниципальный район, Рахьинское городское поселение, г.п. Рахья, ул. Пограничная</t>
  </si>
  <si>
    <t>47:07:0905001:90</t>
  </si>
  <si>
    <t>Ленинградская область, р-н. Всеволожский, д. Ириновка, д. 25</t>
  </si>
  <si>
    <t>47:07:0906001:497</t>
  </si>
  <si>
    <t>Ленинградская область, Всеволожский район, Ваганово массив., лит. Г19, Промзона  Парнас  ул.Верхняя,23, гараж 19</t>
  </si>
  <si>
    <t>47:07:1852005:630</t>
  </si>
  <si>
    <t>Ленинградская область, Всеволожский район, Борисова Грива д., д.62, лит. А, 6я линия</t>
  </si>
  <si>
    <t>47:07:1852005:631</t>
  </si>
  <si>
    <t>Ленинградская область, Всеволожский район, Борисова Грива д., д.66, лит. А, 6я линия</t>
  </si>
  <si>
    <t>47:07:1852005:632</t>
  </si>
  <si>
    <t>Ленинградская область, Всеволожский район, Борисова Грива д., д.7, лит. А, 1я линия</t>
  </si>
  <si>
    <t>47:07:1852005:633</t>
  </si>
  <si>
    <t>Ленинградская область, Всеволожский район, Борисова Грива д., д.73, лит. А, 6я линия</t>
  </si>
  <si>
    <t>47:07:1852005:634</t>
  </si>
  <si>
    <t>Ленинградская область, Всеволожский район, Борисова Грива д., д.76, лит. А, 7я линия</t>
  </si>
  <si>
    <t>47:07:1852005:635</t>
  </si>
  <si>
    <t>Ленинградская область, Всеволожский район, Борисова Грива д., д.8, лит. А, 1я линия</t>
  </si>
  <si>
    <t>47:07:1852005:636</t>
  </si>
  <si>
    <t>Ленинградская область, Всеволожский район, Борисова Грива д., д.82, лит. А, 7я линия</t>
  </si>
  <si>
    <t>47:07:0000000:12203</t>
  </si>
  <si>
    <t>Ленинградская область, Всеволожский район, Борисова Грива массив, СНТ Фурнитура, уч. 129</t>
  </si>
  <si>
    <t>47:07:0906001:56</t>
  </si>
  <si>
    <t>Ленинградская область, Всеволожский район, Ваганово д., лит. АЦ, Военный городок 16</t>
  </si>
  <si>
    <t>47:07:1852005:185</t>
  </si>
  <si>
    <t>Гараж на 3 автомобиля</t>
  </si>
  <si>
    <t>47:07:1852005:214</t>
  </si>
  <si>
    <t>Гараж на 3 бокса</t>
  </si>
  <si>
    <t>47:07:1852005:861</t>
  </si>
  <si>
    <t>Гараж на 4 автомобиля</t>
  </si>
  <si>
    <t>47:07:1852005:212</t>
  </si>
  <si>
    <t>Ленинградская область, Всеволожский район, Борисова Грива д., лит. А, Военный городок 43</t>
  </si>
  <si>
    <t>Гараж-контора №1</t>
  </si>
  <si>
    <t>47:07:0941001:230</t>
  </si>
  <si>
    <t>Ленинградская область, Всеволожский район, п. Борисова Грива-6, п/о Ваганово, военный городок №22</t>
  </si>
  <si>
    <t>Гараж-котельная №2</t>
  </si>
  <si>
    <t>47:07:0000000:6852</t>
  </si>
  <si>
    <t>Ленинградская область, Всеволожский район, массив Рахья-Проба, 25 км Дороги жизни</t>
  </si>
  <si>
    <t>Генераторная станция</t>
  </si>
  <si>
    <t>47:07:0904001:142</t>
  </si>
  <si>
    <t>Ленинградская область, р-н. Всеволожский, д. Проба, д. б\н</t>
  </si>
  <si>
    <t>Генераторная№2</t>
  </si>
  <si>
    <t>47:07:0904001:28</t>
  </si>
  <si>
    <t>Гинераторная</t>
  </si>
  <si>
    <t>47:07:1813001:61</t>
  </si>
  <si>
    <t>Ленинградская область, р-н. Всеволожский, массив. Борисова Грива, тер. Снт Чайка, ул. 3-я Линия, д. 61</t>
  </si>
  <si>
    <t>47:07:0903001:2184</t>
  </si>
  <si>
    <t>Ленинградская область, р-н. Всеволожский, тер. г.п. Рахья, ул. Комсомола, д. 6</t>
  </si>
  <si>
    <t>47:07:0905001:236</t>
  </si>
  <si>
    <t>Ленинградская область, р-н. Всеволожский, д. Ириновка, д. 22</t>
  </si>
  <si>
    <t>47:07:0906001:376</t>
  </si>
  <si>
    <t>Ленинградская область, р-н. Всеволожский, д. Ваганово, ул. Луговая, д. 47</t>
  </si>
  <si>
    <t>47:07:0906001:80</t>
  </si>
  <si>
    <t>Ленинградская область, р-н. Всеволожский, д. Ваганово, д. 82</t>
  </si>
  <si>
    <t>47:07:0908001:211</t>
  </si>
  <si>
    <t>Ленинградская область, р-н. Всеволожский, д. Коккорево, д. 201</t>
  </si>
  <si>
    <t>47:07:0908001:388</t>
  </si>
  <si>
    <t>Ленинградская область, р-н. Всеволожский, д. Коккорево, д. 59</t>
  </si>
  <si>
    <t>47:07:0905001:266</t>
  </si>
  <si>
    <t>Ленинградская область, р-н. Всеволожский, д. Ириновка</t>
  </si>
  <si>
    <t>Дез барьер</t>
  </si>
  <si>
    <t>47:07:0906001:482</t>
  </si>
  <si>
    <t>Ленинградская область, Всеволожский район, массив Ваганово , д.б/н ,литер А</t>
  </si>
  <si>
    <t>Детсад</t>
  </si>
  <si>
    <t>47:07:0906001:532</t>
  </si>
  <si>
    <t>Ленинградская область, р-н. Всеволожский, д. Ваганово</t>
  </si>
  <si>
    <t>47:07:0902006:72</t>
  </si>
  <si>
    <t>Детский оздоровительный лагерь "Маяк"</t>
  </si>
  <si>
    <t>Для  обслуживания персонала</t>
  </si>
  <si>
    <t>47:07:1809001:41</t>
  </si>
  <si>
    <t>Ленинградская область, Всеволожский район, массив Борисова Грива, СНТ " Машиностроитель", ул. Гагарина, уч.8, д. 27</t>
  </si>
  <si>
    <t>47:07:0905008:40</t>
  </si>
  <si>
    <t>Ленинградская область, Всеволожский район, ст. Ириновка, ул. Алюминская, д. 15</t>
  </si>
  <si>
    <t>47:07:0903001:2194</t>
  </si>
  <si>
    <t>Ленинградская область, Всеволожский муниципальный район, Рахьинское городское поселение, п. Рахья, поселок №2, д. б/н</t>
  </si>
  <si>
    <t>Дом жилой, брусчатый с мансардой, с надворными постройками на земельном участке</t>
  </si>
  <si>
    <t>47:07:0905008:44</t>
  </si>
  <si>
    <t>Ленинградская область, Всеволожский муниципальный район, Рахьинское городское поселение, ст. Ириновка, ул. Алюминская, д. 15</t>
  </si>
  <si>
    <t>Дом жилой, одноэтажный, бревенчатый с 6-ю сараями, баней, колодцем на земельном участке</t>
  </si>
  <si>
    <t>47:07:0000000:6851</t>
  </si>
  <si>
    <t>Ленинградская область, Всеволожский район, Массив пос. Рахья-Проба</t>
  </si>
  <si>
    <t>47:07:0902006:305</t>
  </si>
  <si>
    <t>Ленинградская область, р-н. Всеволожский, ст. Ладожское Озеро, д. 153</t>
  </si>
  <si>
    <t>47:07:0902006:239</t>
  </si>
  <si>
    <t>Ленинградская область, р-н. Всеволожский, ст. Ладожское Озеро, д. 2а</t>
  </si>
  <si>
    <t>47:07:0906001:302</t>
  </si>
  <si>
    <t>Ленинградская область, р-н. Всеволожский, д. Ваганово, д. 4</t>
  </si>
  <si>
    <t>Домовладение,в/ч 01002</t>
  </si>
  <si>
    <t>47:07:0000000:88396</t>
  </si>
  <si>
    <t>Ленинградская область, Всеволожский район, г.п. Рахья, ул.Комсомола, от д.1 до д. 20</t>
  </si>
  <si>
    <t>Дорога автомобильная</t>
  </si>
  <si>
    <t>47:07:0000000:88395</t>
  </si>
  <si>
    <t>Ленинградская область, Всеволожский район, г.п. Рахья, ул.Песочная, от д.1 до д.9</t>
  </si>
  <si>
    <t>47:07:0000000:88348</t>
  </si>
  <si>
    <t>Ленинградская область, Всеволожский район, г.п. Рахья, шоссе Октябрьское, от ж.-д. переезда до водоочистных сооружений</t>
  </si>
  <si>
    <t>47:07:0000000:88364</t>
  </si>
  <si>
    <t>Ленинградская область, Всеволожский район, г.п. Рахья, ул.Гладкинская, от д.1 до д.20</t>
  </si>
  <si>
    <t>Дорога для пешеходов и проезда автотранспорта</t>
  </si>
  <si>
    <t>47:07:0903001:152</t>
  </si>
  <si>
    <t>Ленинградская область, р-н. Всеволожский, пгт. Рахья, ул. Лары Михеенко, д. 3</t>
  </si>
  <si>
    <t>дымовая труба</t>
  </si>
  <si>
    <t>47:07:0903001:462</t>
  </si>
  <si>
    <t>Ленинградская область, р-н. Всеволожский, пгт. Рахья, ул. Сосновая, д. 1</t>
  </si>
  <si>
    <t>Жилая часть здания</t>
  </si>
  <si>
    <t>47:07:0981001:152</t>
  </si>
  <si>
    <t>Ленинградская обл, р-н Всеволожский, массив Проба, снт Солнечное,  2 линия, д 38</t>
  </si>
  <si>
    <t>Жилое строение без права регистрации проживания, расположенное на садовом  земельном участке</t>
  </si>
  <si>
    <t>47:07:0901001:13</t>
  </si>
  <si>
    <t>Ленинградская область, р-н. Всеволожский, д. Морье, д. 1А</t>
  </si>
  <si>
    <t>47:07:0901001:15</t>
  </si>
  <si>
    <t>Ленинградская область, р-н. Всеволожский, д. Морье, д. 12</t>
  </si>
  <si>
    <t>47:07:0000000:61989</t>
  </si>
  <si>
    <t>Ленинградская область, Всеволожский район, Вагановская волость, п. ст. Ладожское Озеро, д. 117</t>
  </si>
  <si>
    <t>47:07:0902004:25</t>
  </si>
  <si>
    <t>Ленинградская область, Всеволожский район, п.ст. Ладожское Озеро, д. 11-а</t>
  </si>
  <si>
    <t>47:07:0902006:102</t>
  </si>
  <si>
    <t>Ленинградская область, р-н. Всеволожский, ст. Ладожское Озеро, д. Б/Н</t>
  </si>
  <si>
    <t>47:07:0902006:107</t>
  </si>
  <si>
    <t>Ленинградская область, р-н. Всеволожский, ст. Ладожское Озеро, ул. Дорога Жизни, д. 46в</t>
  </si>
  <si>
    <t>47:07:0902006:114</t>
  </si>
  <si>
    <t>Ленинградская область, р-н. Всеволожский, ст. Ладожское Озеро, ул. Дорога Жизни, д. 29</t>
  </si>
  <si>
    <t>47:07:0902006:133</t>
  </si>
  <si>
    <t>Ленинградская область, р-н. Всеволожский, ст. Ладожское Озеро, уч. уч 15</t>
  </si>
  <si>
    <t>47:07:0902006:157</t>
  </si>
  <si>
    <t>Ленинградская область, р-н. Всеволожский, ст. Ладожское Озеро, д. 45</t>
  </si>
  <si>
    <t>47:07:0902006:169</t>
  </si>
  <si>
    <t>Ленинградская  область,  Всеволожский район, Рахьинское ГП, п.ст.Ладожское Озеро.,д,57в</t>
  </si>
  <si>
    <t>47:07:0902006:179</t>
  </si>
  <si>
    <t>Ленинградская область,  Всеволожский район, Рахьинское ГП п.ст.Ладожское Озеро, ,д.№  25</t>
  </si>
  <si>
    <t>47:07:0902006:180</t>
  </si>
  <si>
    <t>Ленинградская область,  Всеволожский район, Рахьинское ГП, п.ст.Ладожское Озеро,,д.№ 37</t>
  </si>
  <si>
    <t>47:07:0902006:186</t>
  </si>
  <si>
    <t>Ленинградская область, р-н. Всеволожский, ст. Ладожское Озеро, д. 22</t>
  </si>
  <si>
    <t>47:07:0902006:187</t>
  </si>
  <si>
    <t>Ленинградская область,  Всеволожский район, Рахьинское ГП, п.ст.Ладожское Озеро, .,д.№ 20</t>
  </si>
  <si>
    <t>47:07:0902006:191</t>
  </si>
  <si>
    <t>Ленинградская область, р-н. Всеволожский, ст. Ладожское Озеро, ул. Ветеранов, д. 18</t>
  </si>
  <si>
    <t>47:07:0902006:206</t>
  </si>
  <si>
    <t>Ленинградская область, р-н. Всеволожский, ст. Ладожское Озеро, д. 50</t>
  </si>
  <si>
    <t>47:07:0902006:213</t>
  </si>
  <si>
    <t>Ленинградская область, р-н. Всеволожский, тер. Вагановская волость, ст. Ладожское Озеро, д. 20а</t>
  </si>
  <si>
    <t>47:07:0902006:225</t>
  </si>
  <si>
    <t>Ленинградская область, р-н. Всеволожский, ст. Ладожское Озеро, д. 52</t>
  </si>
  <si>
    <t>47:07:0902006:226</t>
  </si>
  <si>
    <t>Ленинградская область, р-н. Всеволожский, п/ст. Ладожское Озеро, д. 52</t>
  </si>
  <si>
    <t>47:07:0902006:246</t>
  </si>
  <si>
    <t>Ленинградская область, р-н. Всеволожский, тер. Вагановская волость, ст. Ладожское Озеро, д. 5а</t>
  </si>
  <si>
    <t>47:07:0902006:259</t>
  </si>
  <si>
    <t>Ленинградская область, р-н. Всеволожский, ст. Ладожское Озеро, ул. Озерная, д. 8</t>
  </si>
  <si>
    <t>47:07:0902006:265</t>
  </si>
  <si>
    <t>Ленинградская область, р-н. Всеволожский, ст. Ладожское Озеро, ул. Ветеранов, д. 16</t>
  </si>
  <si>
    <t>47:07:0902006:278</t>
  </si>
  <si>
    <t>Ленинградская область, Всеволожский район, Ладожское Озеро ст., лит. А, 47 км.</t>
  </si>
  <si>
    <t>47:07:0902006:283</t>
  </si>
  <si>
    <t>Ленинградская область, р-н. Всеволожский, ст. Ладожское Озеро, д. 87</t>
  </si>
  <si>
    <t>47:07:0902006:284</t>
  </si>
  <si>
    <t>47:07:0902006:286</t>
  </si>
  <si>
    <t>47:07:0902006:288</t>
  </si>
  <si>
    <t>Ленинградская область, Всеволожский район,Рахьинское ГП,п.ст.Ладожское Озеро,д.3г</t>
  </si>
  <si>
    <t>47:07:0902006:292</t>
  </si>
  <si>
    <t>Ленинградская область, Всеволожский район, Ладожское Озеро ст., д.3, Ленинградская область,Всеволожский район,Ладожское Озеро ст.,Рахьинское ГП, ул. Дачная</t>
  </si>
  <si>
    <t>47:07:0902006:295</t>
  </si>
  <si>
    <t>Ленинградская область, Всеволожский район, Ладожское Озеро п.ст.,ул. Дачная,д.12,Рахьинское ГП</t>
  </si>
  <si>
    <t>47:07:0902006:516</t>
  </si>
  <si>
    <t>Ленинградская область, Всеволожский район, п.ст. Ладожское Озеро, ул. Ветеранов, д. 16</t>
  </si>
  <si>
    <t>47:07:0902006:56</t>
  </si>
  <si>
    <t>47:07:0902006:69</t>
  </si>
  <si>
    <t>Ленинградская область, Всеволожский район, Ладожское Озеро ст., Дорога Жизни ул., д.7б, лит. А, п.Осиновец</t>
  </si>
  <si>
    <t>47:07:0902006:87</t>
  </si>
  <si>
    <t>47:07:0902006:92</t>
  </si>
  <si>
    <t>Ленинградская область, р-н. Всеволожский, ст. Ладожское Озеро, ул. Ветеранов, д. 4</t>
  </si>
  <si>
    <t>47:07:0902006:97</t>
  </si>
  <si>
    <t>Ленинградская область, р-н. Всеволожский, ст. Ладожское Озеро, д. 32-а</t>
  </si>
  <si>
    <t>47:07:0903001:127</t>
  </si>
  <si>
    <t>Ленинградская область, р-н. Всеволожский, пгт. Рахья, д. 16</t>
  </si>
  <si>
    <t>47:07:0903001:131</t>
  </si>
  <si>
    <t>Ленинградская область, р-н. Всеволожский, пгт. Рахья, ул. Боровая, д. 20</t>
  </si>
  <si>
    <t>47:07:0903001:132</t>
  </si>
  <si>
    <t>Ленинградская область, р-н. Всеволожский, пгт. Рахья, ул. Боровая, д. 3</t>
  </si>
  <si>
    <t>47:07:0903001:138</t>
  </si>
  <si>
    <t>Ленинградская область, р-н. Всеволожский, пгт. Рахья, ул. Гладкинская, д. 9</t>
  </si>
  <si>
    <t>47:07:0903001:146</t>
  </si>
  <si>
    <t>Ленинградская область, р-н. Всеволожский, пгт. Рахья, ул. Кузнецовой, д. 1б</t>
  </si>
  <si>
    <t>47:07:0903001:156</t>
  </si>
  <si>
    <t>Ленинградская область, р-н. Всеволожский, пгт. Рахья, ш. Ленинградское, д. 30</t>
  </si>
  <si>
    <t>47:07:0903001:216</t>
  </si>
  <si>
    <t>Ленинградская область, Всеволожский район, пгт.  Рахья, ул. Кузнецовой, д. Б/Н, уч. 1</t>
  </si>
  <si>
    <t>47:07:0903001:269</t>
  </si>
  <si>
    <t>Ленинградская область, р-н. Всеволожский, пгт. Рахья, ул. Строителей, д. 2</t>
  </si>
  <si>
    <t>47:07:0903001:289</t>
  </si>
  <si>
    <t>кад.квартал №76</t>
  </si>
  <si>
    <t>47:07:0903001:290</t>
  </si>
  <si>
    <t>Ленинградская область, р-н. Всеволожский, пгт. Рахья, ул. Гладкинская, д. 7</t>
  </si>
  <si>
    <t>47:07:0903001:320</t>
  </si>
  <si>
    <t>Ленинградская область, р-н. Всеволожский, пгт. Рахья, ул. Пограничная, д. 19</t>
  </si>
  <si>
    <t>47:07:0903001:332</t>
  </si>
  <si>
    <t>Ленинградская область, р-н. Всеволожский, пгт. Рахья, ул. Станционная, д. 17</t>
  </si>
  <si>
    <t>47:07:0903001:362</t>
  </si>
  <si>
    <t>Ленинградская область, Всеволожский район, Рахья пгт., Кузнецовой ул., д.43, земельный участок №43</t>
  </si>
  <si>
    <t>47:07:0903001:377</t>
  </si>
  <si>
    <t>Ленинградская область, р-н. Всеволожский, пгт. Рахья, ул. Луговая, д. 6</t>
  </si>
  <si>
    <t>47:07:0903001:380</t>
  </si>
  <si>
    <t>Ленинградская область, р-н. Всеволожский, пгт. Рахья, пл. Новая, д. 2</t>
  </si>
  <si>
    <t>47:07:0903001:419</t>
  </si>
  <si>
    <t>Ленинградская область, р-н. Всеволожский, пгт. Рахья, ул. Дачная, д. 10</t>
  </si>
  <si>
    <t>47:07:0903001:425</t>
  </si>
  <si>
    <t>Ленинградская область, р-н. Всеволожский, пгт. Рахья, ул. Комсомола, д. 7</t>
  </si>
  <si>
    <t>47:07:0903001:446</t>
  </si>
  <si>
    <t>Ленинградская область, р-н. Всеволожский, пгт. Рахья, ул. Луговая, д. 5</t>
  </si>
  <si>
    <t>47:07:0903001:465</t>
  </si>
  <si>
    <t>Ленинградская область, р-н. Всеволожский, пгт. Рахья, ул. Сосновая, д. 20</t>
  </si>
  <si>
    <t>47:07:0903001:485</t>
  </si>
  <si>
    <t>Ленинградская область, р-н. Всеволожский, пгт. Рахья, ул. Комсомола, д. 10</t>
  </si>
  <si>
    <t>47:07:0903001:524</t>
  </si>
  <si>
    <t>Ленинградская область, р-н. Всеволожский, пгт. Рахья, ш. Ленинградское, д. 39</t>
  </si>
  <si>
    <t>47:07:0903001:525</t>
  </si>
  <si>
    <t>Ленинградская область, р-н. Всеволожский, пгт. Рахья, ш. Ленинградское, д. 40</t>
  </si>
  <si>
    <t>47:07:0903001:547</t>
  </si>
  <si>
    <t>Ленинградская область, р-н. Всеволожский, пгт. Рахья, ул. Солнечная, д. 19</t>
  </si>
  <si>
    <t>47:07:0903001:554</t>
  </si>
  <si>
    <t>Ленинградская область, р-н. Всеволожский, пгт. Рахья, ул. Станционная, д. 16</t>
  </si>
  <si>
    <t>47:07:0903001:570</t>
  </si>
  <si>
    <t>Ленинградская область, Всеволожский район, пгт. Рахья, 2-ой поселок,  д. Б/Н</t>
  </si>
  <si>
    <t>47:07:0903001:575</t>
  </si>
  <si>
    <t>Ленинградская область, Всеволожский район, пгт. Рахья,  ул. Инженерная,  кадастровый квартал 89, д. Б/Н, уч. 3</t>
  </si>
  <si>
    <t>47:07:0903001:576</t>
  </si>
  <si>
    <t>Ленинградская область, Всеволожский район, пгт. Рахья, поселок № 2, д. Б/Н</t>
  </si>
  <si>
    <t>47:07:0903001:580</t>
  </si>
  <si>
    <t>Ленинградская область, Всеволожский район, Рахья массив., д.2, лит. А, Рахья пгт.,ул.Вишневая</t>
  </si>
  <si>
    <t>47:07:0903001:624</t>
  </si>
  <si>
    <t>Ленинградская область, р-н. Всеволожский, пгт. Рахья, ул. Пограничная, д. 9б</t>
  </si>
  <si>
    <t>47:07:0903001:628</t>
  </si>
  <si>
    <t>Ленинградская область, р-н. Всеволожский, пгт. Рахья, ул. Сосновая, д. 26</t>
  </si>
  <si>
    <t>47:07:0903001:638</t>
  </si>
  <si>
    <t>Ленинградская область, р-н. Всеволожский, пгт. Рахья, ул. Строителей, д. 5</t>
  </si>
  <si>
    <t>47:07:0903001:91</t>
  </si>
  <si>
    <t>Ленинградская область, р-н. Всеволожский, пгт. Рахья, пл. Новая, д. 4</t>
  </si>
  <si>
    <t>47:07:0903001:99</t>
  </si>
  <si>
    <t>Ленинградская область, р-н. Всеволожский, пгт. Рахья, ул. Пионерская, д. 2</t>
  </si>
  <si>
    <t>47:07:0903017:15</t>
  </si>
  <si>
    <t>Ленинградская область, р-н. Всеволожский, тер. Рахьинское городское поселение, пгт. Рахья, ул. Комсомольская, д. 161</t>
  </si>
  <si>
    <t>47:07:0904001:101</t>
  </si>
  <si>
    <t>Ленинградская область, р-н. Всеволожский, д. Проба, ш. Пробинское, д. 38</t>
  </si>
  <si>
    <t>47:07:0904001:113</t>
  </si>
  <si>
    <t>Ленинградская область, р-н. Всеволожский, д. Проба, ул. Хутор Воронухина</t>
  </si>
  <si>
    <t>47:07:0904001:128</t>
  </si>
  <si>
    <t>Ленинградская область, р-н. Всеволожский, д. Проба, ш. Пробинское, д. 36</t>
  </si>
  <si>
    <t>47:07:0904001:141</t>
  </si>
  <si>
    <t>Ленинградская область, р-н. Всеволожский, д. Проба, ул. Станционная, д. 19</t>
  </si>
  <si>
    <t>47:07:0904001:168</t>
  </si>
  <si>
    <t>Ленинградская область,  Всеволожский район, Вагановская волость, Пробад, Пробинское ш, д. №  76</t>
  </si>
  <si>
    <t>47:07:0904001:169</t>
  </si>
  <si>
    <t>Ленинградская область, р-н. Всеволожский, д. Проба, ш. Пробинское, д. 11</t>
  </si>
  <si>
    <t>47:07:0904001:178</t>
  </si>
  <si>
    <t>Ленинградская область, р-н. Всеволожский, д. Проба, ш. Пробинское, д. 5а</t>
  </si>
  <si>
    <t>47:07:0904001:188</t>
  </si>
  <si>
    <t>Ленинградская область, р-н. Всеволожский, д. Проба, ул. Станционная, д. 5</t>
  </si>
  <si>
    <t>47:07:0904001:198</t>
  </si>
  <si>
    <t>Ленинградская область, р-н. Всеволожский, д. Проба, ш. Пробинское, д. 59А</t>
  </si>
  <si>
    <t>47:07:0904001:50</t>
  </si>
  <si>
    <t>Ленинградская область, Всеволожский район, Рахьинское городское поселение, д. Проба, ш. Пробинское, д. 11а</t>
  </si>
  <si>
    <t>47:07:0904001:60</t>
  </si>
  <si>
    <t>Ленинградская область, р-н. Всеволожский, д. Проба, ш. Пробинское, д. 8</t>
  </si>
  <si>
    <t>47:07:0904001:75</t>
  </si>
  <si>
    <t>Ленинградская область, р-н. Всеволожский, д. Проба, ш. Пробинское, д. 27</t>
  </si>
  <si>
    <t>47:07:0905001:120</t>
  </si>
  <si>
    <t>47:07:0905001:128</t>
  </si>
  <si>
    <t>Ленинградская область, р-н. Всеволожский, д. Ириновка, д. 13, корп. а</t>
  </si>
  <si>
    <t>47:07:0905001:131</t>
  </si>
  <si>
    <t>Ленинградская область, Всеволожский район, Ириновка д., Ленинградское ш., дом №17</t>
  </si>
  <si>
    <t>47:07:0905001:138</t>
  </si>
  <si>
    <t>Ленинградская область, Всеволожский район, Ириновка д., д.40, лит. А, ул. Совхозная</t>
  </si>
  <si>
    <t>47:07:0905001:139</t>
  </si>
  <si>
    <t>Ленинградская область, р-н. Всеволожский, д. Ириновка, д. 48</t>
  </si>
  <si>
    <t>47:07:0905001:158</t>
  </si>
  <si>
    <t>Ленинградская область, р-н. Всеволожский, д. Ириновка, д. 1/1</t>
  </si>
  <si>
    <t>47:07:0905001:168</t>
  </si>
  <si>
    <t>Ленинградская область, Всеволожский район, Ириновка п.ст.,Совхозная (ул), дом 24а</t>
  </si>
  <si>
    <t>47:07:0905001:173</t>
  </si>
  <si>
    <t>Ленинградская область, Всеволожский район, Ириновка д., д.3, лит. А, ул. Песочная</t>
  </si>
  <si>
    <t>47:07:0905001:191</t>
  </si>
  <si>
    <t>Ленинградская область, р-н. Всеволожский, п. ст Ириновка, д. Б/Н</t>
  </si>
  <si>
    <t>47:07:0905001:197</t>
  </si>
  <si>
    <t>Ленинградская область, Всеволожский район, Ириновка д., Ленинградское ш., дом №13а</t>
  </si>
  <si>
    <t>47:07:0905001:211</t>
  </si>
  <si>
    <t>Ленинградская область, Всеволожский район, Ириновка д., д.3а, лит. А, Зеленая ул.</t>
  </si>
  <si>
    <t>47:07:0905001:221</t>
  </si>
  <si>
    <t>Ленинградская область, Всеволожский район, Ириновка д., д.8, лит. А,А1,а,а1,Г,Г1,Г2, ул. Садовая</t>
  </si>
  <si>
    <t>47:07:0905001:245</t>
  </si>
  <si>
    <t>Ленинградская область, р-н. Всеволожский, д. Ириновка, д. 40</t>
  </si>
  <si>
    <t>47:07:0905001:27</t>
  </si>
  <si>
    <t>Ленинградская область, р-н. Всеволожский, д. Ириновка, д. 100</t>
  </si>
  <si>
    <t>47:07:0905001:278</t>
  </si>
  <si>
    <t>Ленинградская область, р-н. Всеволожский, д. Ириновка, д. 26-А</t>
  </si>
  <si>
    <t>47:07:0905001:280</t>
  </si>
  <si>
    <t>Ленинградская область, р-н. Всеволожский, д. Ириновка, д. 26а</t>
  </si>
  <si>
    <t>47:07:0905001:286</t>
  </si>
  <si>
    <t>Ленинградская область, р-н. Всеволожский, д. Ириновка, д. 40-А</t>
  </si>
  <si>
    <t>47:07:0905001:287</t>
  </si>
  <si>
    <t>Ленинградская область, Всеволожский муниципальный район, Рахьинское городское поселение, дер. Ириновка, д. 41</t>
  </si>
  <si>
    <t>47:07:0905001:294</t>
  </si>
  <si>
    <t>Ленинградская область, р-н. Всеволожский, д. Ириновка, д. 80</t>
  </si>
  <si>
    <t>47:07:0905001:330</t>
  </si>
  <si>
    <t>Ленинградская область, р-н. Всеволожский, д. Ириновка, д. 58</t>
  </si>
  <si>
    <t>47:07:0905001:39</t>
  </si>
  <si>
    <t>Ленинградская область, р-н. Всеволожский, п. ст Ириновка, ш. Ленинградское, д. 17</t>
  </si>
  <si>
    <t>47:07:0905001:41</t>
  </si>
  <si>
    <t>Ленинградская область, Всеволожский район, Ириновка д., д.2, Ул.Парковая</t>
  </si>
  <si>
    <t>47:07:0905001:49</t>
  </si>
  <si>
    <t>Ленинградская область, Всеволожский район, Рахьинское ГП.Ириновкад, д.№ 36а</t>
  </si>
  <si>
    <t>47:07:0905001:51</t>
  </si>
  <si>
    <t>Ленинградская область, Всеволожский район, Рахьинское ГП,п.ст.Ириновка д., лит. А, Совхозная ул.,д.4</t>
  </si>
  <si>
    <t>47:07:0905001:626</t>
  </si>
  <si>
    <t>Ленинградская область, р-н. Всеволожский, тер. Рахьинское городское поселение, тер. участок Ириновка, д. б/н</t>
  </si>
  <si>
    <t>47:07:0905001:70</t>
  </si>
  <si>
    <t>Ленинградская область, Всеволожский район, Ириновка д., ул. Зеленая д.19 а</t>
  </si>
  <si>
    <t>47:07:0905001:76</t>
  </si>
  <si>
    <t>Ленинградская область, Всеволожский район, Ириновка д., д.10, Рахьянское ГП, ул. Новая</t>
  </si>
  <si>
    <t>47:07:0905001:83</t>
  </si>
  <si>
    <t>Ленинградская область, р-н. Всеволожский, д. Ириновка, д. 18</t>
  </si>
  <si>
    <t>47:07:0905005:19</t>
  </si>
  <si>
    <t>Ленинградская область, р-н. Всеволожский, п. ст Ириновка, ул. Зеленая, д. 9</t>
  </si>
  <si>
    <t>47:07:0906001:122</t>
  </si>
  <si>
    <t>Ленинградская область, р-н. Всеволожский, д. Ваганово, д. 42</t>
  </si>
  <si>
    <t>47:07:0906001:128</t>
  </si>
  <si>
    <t>Ленинградская область, р-н. Всеволожский, д. Ваганово, д. 59а</t>
  </si>
  <si>
    <t>47:07:0906001:129</t>
  </si>
  <si>
    <t>Ленинградская область, р-н. Всеволожский, д. Ваганово, д. 6</t>
  </si>
  <si>
    <t>47:07:0906001:136</t>
  </si>
  <si>
    <t>Ленинградская область, р-н. Всеволожский, д. Ваганово, д. 82а</t>
  </si>
  <si>
    <t>47:07:0906001:250</t>
  </si>
  <si>
    <t>Ленинградская область, Всеволожский район, Вагановская волость, Вагановод,Луговая ул., д.№ 2</t>
  </si>
  <si>
    <t>47:07:0906001:30</t>
  </si>
  <si>
    <t>Ленинградская область, р-н. Всеволожский, д. Ваганово, ул. Луговая, д. 48</t>
  </si>
  <si>
    <t>47:07:0906001:348</t>
  </si>
  <si>
    <t>Ленинградская область, р-н. Всеволожский, д. Ваганово, д. 23В</t>
  </si>
  <si>
    <t>47:07:0906001:375</t>
  </si>
  <si>
    <t>Ленинградская область, р-н. Всеволожский, д. Ваганово, ул. Луговая, д. 27</t>
  </si>
  <si>
    <t>47:07:0906001:422</t>
  </si>
  <si>
    <t>Ленинградская область, р-н. Всеволожский, д. Ваганово, д. 68а</t>
  </si>
  <si>
    <t>47:07:0906001:424</t>
  </si>
  <si>
    <t>Ленинградская область, р-н. Всеволожский, д. Ваганово, д. 77</t>
  </si>
  <si>
    <t>47:07:0906001:449</t>
  </si>
  <si>
    <t>Ленинградская область, Всеволожский район, дер. Ваганово, д. 20</t>
  </si>
  <si>
    <t>47:07:0906001:467</t>
  </si>
  <si>
    <t>Ленинградская область, Всеволожский район, д.Ладожский Трудпоселок, Пересыпная ул., д.10, литер А</t>
  </si>
  <si>
    <t>47:07:0906001:558</t>
  </si>
  <si>
    <t>Ленинградская область, р-н. Всеволожский, д. Ваганово, д. 60</t>
  </si>
  <si>
    <t>47:07:0906001:566</t>
  </si>
  <si>
    <t>Ленинградская область,  Всеволожский район, Рахьинское ГП, Вагановод, д. № 75-В</t>
  </si>
  <si>
    <t>47:07:0906001:84</t>
  </si>
  <si>
    <t>Ленинградская область, р-н. Всеволожский, д. Ваганово, ул. Школьная, д. 3</t>
  </si>
  <si>
    <t>47:07:0906008:63</t>
  </si>
  <si>
    <t>Ленинградская область, р-н. Всеволожский, д. Ладожский Трудпоселок, д. 9</t>
  </si>
  <si>
    <t>47:07:0906008:65</t>
  </si>
  <si>
    <t>Ленинградская область, р-н. Всеволожский, д. Ладожский Трудпоселок, ул. Шампаладиева дача, д. б/н</t>
  </si>
  <si>
    <t>47:07:0906008:66</t>
  </si>
  <si>
    <t>Ленинградская область, р-н Всеволожский, д Ладожский Трудпоселок</t>
  </si>
  <si>
    <t>47:07:0907001:16</t>
  </si>
  <si>
    <t>Ленинградская область, р-н. Всеволожский, п. Змеиный, д. 23</t>
  </si>
  <si>
    <t>47:07:0907001:21</t>
  </si>
  <si>
    <t>Ленинградская область, Всеволожский район, Змеиный п., д.5, Рахьинское ГП</t>
  </si>
  <si>
    <t>47:07:0907001:28</t>
  </si>
  <si>
    <t>Ленинградская область, Всеволожский район, Змеиный п., д.22, лит. А,а,Г,Г1, ст Ириновка</t>
  </si>
  <si>
    <t>47:07:0908001:110</t>
  </si>
  <si>
    <t>Ленинградская область, р-н. Всеволожский, д. Коккорево, д. 37а</t>
  </si>
  <si>
    <t>47:07:0908001:117</t>
  </si>
  <si>
    <t>Ленинградская область, р-н. Всеволожский, д. Коккорево, д. 113а</t>
  </si>
  <si>
    <t>47:07:0908001:120</t>
  </si>
  <si>
    <t>Ленинградская область, р-н. Всеволожский, д. Коккорево, д. 43б</t>
  </si>
  <si>
    <t>47:07:0908001:131</t>
  </si>
  <si>
    <t>Ленинградская область, р-н. Всеволожский, д. Коккорево, д. 37</t>
  </si>
  <si>
    <t>47:07:0908001:136</t>
  </si>
  <si>
    <t>Ленинградская область, р-н. Всеволожский, д. Коккорево, д. 122</t>
  </si>
  <si>
    <t>47:07:0908001:145</t>
  </si>
  <si>
    <t>Ленинградская область, Всеволожский район, Коккорево д., КП Ладожский маяк, дом №190, Земельный участок №190</t>
  </si>
  <si>
    <t>47:07:0908001:154</t>
  </si>
  <si>
    <t>Ленинградская область, р-н. Всеволожский, д. Коккорево, д. 42А</t>
  </si>
  <si>
    <t>47:07:0908001:157</t>
  </si>
  <si>
    <t>Ленинградская область, р-н. Всеволожский, д. Коккорево, д. 94 б</t>
  </si>
  <si>
    <t>47:07:0908001:162</t>
  </si>
  <si>
    <t>Ленинградская область, Всеволожский район, Коккорево д., д.110, лит. А, стр.б, Рахьинское ГП</t>
  </si>
  <si>
    <t>47:07:0908001:163</t>
  </si>
  <si>
    <t>Ленинградская область, р-н. Всеволожский, д. Коккорево, д. 51</t>
  </si>
  <si>
    <t>47:07:0908001:170</t>
  </si>
  <si>
    <t>Ленинградская область, р-н. Всеволожский, д. Коккорево, д. 6а</t>
  </si>
  <si>
    <t>47:07:0908001:184</t>
  </si>
  <si>
    <t>Ленинградская область, р-н. Всеволожский, д. Коккорево, д. 29</t>
  </si>
  <si>
    <t>47:07:0908001:202</t>
  </si>
  <si>
    <t>Ленинградская область,  Всеволожский район, Вагановская волость, Коккоревод, д.№ 4</t>
  </si>
  <si>
    <t>47:07:0908001:203</t>
  </si>
  <si>
    <t>Ленинградская область, р-н. Всеволожский, д. Коккорево, д. 94а</t>
  </si>
  <si>
    <t>47:07:0908001:218</t>
  </si>
  <si>
    <t>Ленинградская область, Всеволожский район, д. Коккорево, д. 102</t>
  </si>
  <si>
    <t>47:07:0908001:219</t>
  </si>
  <si>
    <t>Ленинградская область, р-н. Всеволожский, д. Коккорево, д. 88</t>
  </si>
  <si>
    <t>47:07:0908001:235</t>
  </si>
  <si>
    <t>Ленинградская область, р-н. Всеволожский, д. Коккорево, д. 2а</t>
  </si>
  <si>
    <t>47:07:0908001:265</t>
  </si>
  <si>
    <t>Ленинградская область, Всеволожский район, Коккорево д., д.95, лит. А,А1,Г,Г1,Г2,Г3,Г4, стр.Б, Рахьинское ГП</t>
  </si>
  <si>
    <t>47:07:0908001:310</t>
  </si>
  <si>
    <t>Ленинградская область,  Всеволожский район, Вагановская волость, Коккаревод, д.№ 65-б</t>
  </si>
  <si>
    <t>47:07:0908001:311</t>
  </si>
  <si>
    <t>47:07:0908001:312</t>
  </si>
  <si>
    <t>Ленинградская область,  Всеволожский район, Вагановская волость, Коккаревод, д.№ 68-в</t>
  </si>
  <si>
    <t>47:07:0908001:320</t>
  </si>
  <si>
    <t>Ленинградская область, Всеволожский район, Рахьинское ГП, Коккорево д., д. №19а</t>
  </si>
  <si>
    <t>47:07:0908001:331</t>
  </si>
  <si>
    <t>Ленинградская область, р-н. Всеволожский, д. Коккорево, д. 5е</t>
  </si>
  <si>
    <t>47:07:0908001:337</t>
  </si>
  <si>
    <t>Ленинградская область, Всеволожский район,Рахьинское ГП,д.Коккорево,д.32а</t>
  </si>
  <si>
    <t>47:07:0908001:338</t>
  </si>
  <si>
    <t>Ленинградская область, Всеволожский район, Рахьинское ГП, Коккорево д, ,д.№ 27а</t>
  </si>
  <si>
    <t>47:07:0908001:351</t>
  </si>
  <si>
    <t>Ленинградская область, р-н. Всеволожский, д. Коккорево, д. 61-в</t>
  </si>
  <si>
    <t>47:07:0908001:377</t>
  </si>
  <si>
    <t>Ленинградская область,  Всеволожский район, Рахьинское ГП,Коккоревод, д.№ 73а</t>
  </si>
  <si>
    <t>47:07:0908001:383</t>
  </si>
  <si>
    <t>Ленинградская область, Всеволожский район, Коккорево д., д.24, лит. А, стр.а, рахьинское ГП</t>
  </si>
  <si>
    <t>47:07:0908001:387</t>
  </si>
  <si>
    <t>47:07:0908001:391</t>
  </si>
  <si>
    <t>Ленинградская область, р-н. Всеволожский, д. Коккорево, д. 73, корп. а</t>
  </si>
  <si>
    <t>47:07:0908001:394</t>
  </si>
  <si>
    <t>Ленинградская область, р-н. Всеволожский, д. Коккорево, д. 70, корп. в</t>
  </si>
  <si>
    <t>47:07:0908001:396</t>
  </si>
  <si>
    <t>Ленинградская область, р-н. Всеволожский, д. Коккорево, д. 36А</t>
  </si>
  <si>
    <t>47:07:0908001:399</t>
  </si>
  <si>
    <t>Ленинградская область, р-н. Всеволожский, д. Коккорево, д. 74</t>
  </si>
  <si>
    <t>47:07:0908001:63</t>
  </si>
  <si>
    <t>Ленинградская область, р-н. Всеволожский, д. Коккорево, д. 66а</t>
  </si>
  <si>
    <t>47:07:0908001:92</t>
  </si>
  <si>
    <t>Ленинградская область, р-н. Всеволожский, д. Коккорево, д. 44б</t>
  </si>
  <si>
    <t>47:07:0908001:96</t>
  </si>
  <si>
    <t>Ленинградская область, р-н. Всеволожский, д. Коккорево, уч. уч 5б</t>
  </si>
  <si>
    <t>47:07:0908007:71</t>
  </si>
  <si>
    <t>Ленинградская область, Всеволожский муниципальный район, Рахьинское городское поселение, дер. Коккорево, д. 83</t>
  </si>
  <si>
    <t>47:07:0918002:39</t>
  </si>
  <si>
    <t>Ленинградская область, Всеволожский район, д. Борисова Грива, ул. Центральная, д. 26б</t>
  </si>
  <si>
    <t>47:07:0961001:31</t>
  </si>
  <si>
    <t>Ленинградская область, р-н. Всеволожский, п. Поселок-2</t>
  </si>
  <si>
    <t>47:07:0962001:116</t>
  </si>
  <si>
    <t>Ленинградская область, Всеволожский район, Колтушское  СП, Кирполье д., Лесная ул., дом №52б, Земельный участок №52б</t>
  </si>
  <si>
    <t>47:07:0962001:118</t>
  </si>
  <si>
    <t>Ленинградская область, р-н. Всеволожский, д. Кирполье, ул. Лесная, д. 56</t>
  </si>
  <si>
    <t>47:07:0962001:123</t>
  </si>
  <si>
    <t>Ленинградская область, р-н. Всеволожский, д. Кирполье, ул. Запольки, д. 9</t>
  </si>
  <si>
    <t>47:07:0962001:150</t>
  </si>
  <si>
    <t>Ленинградская область, р-н. Всеволожский, д. Кирполье, проезд. Женевский, д. 7</t>
  </si>
  <si>
    <t>47:07:0962001:160</t>
  </si>
  <si>
    <t>Ленинградская область, р-н. Всеволожский, д. Кирполье, проезд. Швейцарский, д. 15</t>
  </si>
  <si>
    <t>47:07:0962001:168</t>
  </si>
  <si>
    <t>Ленинградская область, р-н. Всеволожский, д. Кирполье, ул. Сосновая, д. 1</t>
  </si>
  <si>
    <t>47:07:0962001:205</t>
  </si>
  <si>
    <t>Ленинградская область, р-н. Всеволожский, д. Кирполье, д. 16</t>
  </si>
  <si>
    <t>47:07:0962001:263</t>
  </si>
  <si>
    <t>Ленинградская область, р-н. Всеволожский, д. Кирполье, ул. Нагорная, д. 39</t>
  </si>
  <si>
    <t>47:07:0962001:280</t>
  </si>
  <si>
    <t>Ленинградская область, р-н. Всеволожский, д. Кирполье, ул. Сосновая, д. 3</t>
  </si>
  <si>
    <t>47:07:0962001:288</t>
  </si>
  <si>
    <t>Ленинградская (обл), Всеволожский (р-н), Колтушская волость, Кирполье (д.), Женевский проезд, д.3</t>
  </si>
  <si>
    <t>47:07:1808001:57</t>
  </si>
  <si>
    <t>Ленинградская область, р-н. Всеволожский, массив. 40 км Выборгского шоссе Юкки, снт. Красное знамя, ул. Сиреневая, уч. 17</t>
  </si>
  <si>
    <t>47:07:1852005:101</t>
  </si>
  <si>
    <t>Ленинградская область, р-н. Всеволожский, д. Борисова Грива, ул. Центральная, д. 23</t>
  </si>
  <si>
    <t>47:07:1852005:111</t>
  </si>
  <si>
    <t>Ленинградская область, р-н. Всеволожский, д. Борисова Грива, д. Б/Н</t>
  </si>
  <si>
    <t>47:07:1852005:116</t>
  </si>
  <si>
    <t>Ленинградская область, р-н. Всеволожский, д. Борисова Грива, уч. 23,УЧ.35</t>
  </si>
  <si>
    <t>47:07:1852005:122</t>
  </si>
  <si>
    <t>Ленинградская область, р-н. Всеволожский, д. Борисова Грива, ш. Ириновское, д. 9</t>
  </si>
  <si>
    <t>47:07:1852005:134</t>
  </si>
  <si>
    <t>Ленинградская область, р-н. Всеволожский, д. Борисова Грива, ул. Центральная, д. 26б</t>
  </si>
  <si>
    <t>47:07:1852005:148</t>
  </si>
  <si>
    <t>47:07:1852005:169</t>
  </si>
  <si>
    <t>Ленинградская область, Всеволожский район,Рахьинское ГП,д.Борисова Грива,ул.Центральная,д.26а</t>
  </si>
  <si>
    <t>47:07:1852005:174</t>
  </si>
  <si>
    <t>Ленинградская область, р-н. Всеволожский, д. Борисова Грива, ул. Центральная, д. 5</t>
  </si>
  <si>
    <t>47:07:1852005:211</t>
  </si>
  <si>
    <t>Ленинградская область, р-н. Всеволожский, д. Борисова Грива, ул. Широкая, д. 5</t>
  </si>
  <si>
    <t>47:07:1852005:218</t>
  </si>
  <si>
    <t>ст.Борисова Грива</t>
  </si>
  <si>
    <t>47:07:1852005:223</t>
  </si>
  <si>
    <t>Ленинградская область, р-н. Всеволожский, д. Борисова Грива, ул. Новая, д. 7, корп. а</t>
  </si>
  <si>
    <t>47:07:1852005:230</t>
  </si>
  <si>
    <t>земельный участок №8</t>
  </si>
  <si>
    <t>47:07:1852005:278</t>
  </si>
  <si>
    <t>Ленинградская область, р-н. Всеволожский, д. Борисова Грива, д. б/н</t>
  </si>
  <si>
    <t>47:07:1852005:28</t>
  </si>
  <si>
    <t>Ленинградская область, р-н. Всеволожский, д. Борисова Грива, ул. Новая, д. 2</t>
  </si>
  <si>
    <t>47:07:1852005:432</t>
  </si>
  <si>
    <t>Ленинградская область, р-н. Всеволожский, д. Борисова Грива, ул. Широкая, д. 12А</t>
  </si>
  <si>
    <t>47:07:1852005:519</t>
  </si>
  <si>
    <t>Ленинградская область, р-н. Всеволожский, д. Борисова Грива, ул. Садовая, д. 12</t>
  </si>
  <si>
    <t>47:07:1852005:555</t>
  </si>
  <si>
    <t>Ленинградская область, р-н. Всеволожский, д. Борисова Грива, ул. Новая, д. 7</t>
  </si>
  <si>
    <t>47:07:1852005:558</t>
  </si>
  <si>
    <t>Ленинградская область, Всеволожский район, дер. Борисова Грива, ул. Песочная, д. 51</t>
  </si>
  <si>
    <t>47:07:1852005:56</t>
  </si>
  <si>
    <t>Ленинградская область, р-н. Всеволожский, д. Борисова Грива, ш. Ириновское, д. 5, корп. а</t>
  </si>
  <si>
    <t>47:07:1852005:62</t>
  </si>
  <si>
    <t>Ленинградская область,  Всеволожский район, Рахьинское ГП, БориоваГрива д, Песочная ул., д. №  2/12</t>
  </si>
  <si>
    <t>47:07:1852005:730</t>
  </si>
  <si>
    <t>Ленинградская область, р-н. Всеволожский, д. Борисова Грива, ш. Ириновское, д. 13</t>
  </si>
  <si>
    <t>47:07:1852005:757</t>
  </si>
  <si>
    <t>2 ая линия</t>
  </si>
  <si>
    <t>47:07:1852005:758</t>
  </si>
  <si>
    <t>47:07:1852005:795</t>
  </si>
  <si>
    <t>Ленинградская область, Всеволожский район, пос. Борисова Грива, снт Компрессорного з-да, 1-я линия, участок №10</t>
  </si>
  <si>
    <t>47:07:1852005:796</t>
  </si>
  <si>
    <t>Ленинградская область, Всеволожский район, Борисова Грива массив., д.100, лит. А, 9 линия компрессорного з-да</t>
  </si>
  <si>
    <t>47:07:1852005:797</t>
  </si>
  <si>
    <t>Ленинградская область, Всеволожский район, массив Борисова Грива. СТ Компрессорного з-да, 9-я линия, зем участок. № 101</t>
  </si>
  <si>
    <t>47:07:1852005:798</t>
  </si>
  <si>
    <t>Ленинградская область, Всеволожский район, Борисова Грива массив., д.102, лит. А, 9 линия Компрессорного з-да</t>
  </si>
  <si>
    <t>47:07:1852005:799</t>
  </si>
  <si>
    <t>Ленинградская область, Всеволожский район, Борисова Грива массив., д.103, лит. А, 9 Линия Компрессорного з-да</t>
  </si>
  <si>
    <t>47:07:1852005:834</t>
  </si>
  <si>
    <t>Ленинградская область, р-н. Всеволожский, д. Борисова Грива, ш. Ириновское, д. 6б</t>
  </si>
  <si>
    <t>47:07:1852005:842</t>
  </si>
  <si>
    <t>Ленинградская область,  Всеволожский район,Рахьинское ГП, Борисова Гривад, Садовая ул, д.№ 7абывш.№7</t>
  </si>
  <si>
    <t>47:07:1852005:86</t>
  </si>
  <si>
    <t>47:07:1852005:98</t>
  </si>
  <si>
    <t>47:07:0000000:7658</t>
  </si>
  <si>
    <t>Ленинградская область,  Всеволожский район, Рахьинское ГП, п.ст.Ириновка, Алюминская ул., д.№ 9</t>
  </si>
  <si>
    <t>47:07:0000000:6352</t>
  </si>
  <si>
    <t>Ленинградская область, р-н. Всеволожский, п. ст Ириновка, ул. Аллюминская, д. 4д</t>
  </si>
  <si>
    <t>47:07:0000000:6254</t>
  </si>
  <si>
    <t>Ленинградская область, р-н. Всеволожский, п. ст Ириновка, ул. Аллюминская, д. 7а</t>
  </si>
  <si>
    <t>47:07:0000000:6619</t>
  </si>
  <si>
    <t>Ленинградская область, р-н. Всеволожский, п. ст Ириновка, ул. Зеленая, д. 1</t>
  </si>
  <si>
    <t>47:07:0000000:6606</t>
  </si>
  <si>
    <t>Ленинградская область, р-н. Всеволожский, п. ст Ириновка, ул. Зеленая, д. 20</t>
  </si>
  <si>
    <t>47:07:0000000:6719</t>
  </si>
  <si>
    <t>Ленинградская область, р-н. Всеволожский, п. ст Ириновка, ш. Ленинградское, д. 20</t>
  </si>
  <si>
    <t>47:07:0000000:7315</t>
  </si>
  <si>
    <t>Ленинградская область, Всеволожский район, Борисова Грива массив., Снт Им Я М Свердлова тер., 1-я линия, д.73, лит. А</t>
  </si>
  <si>
    <t>47:07:0000000:7312</t>
  </si>
  <si>
    <t>Ленинградская область, Всеволожский район, Борисова Грива массив., Снт Им Я М Свердлова тер., д.65, лит. А, 2 линия</t>
  </si>
  <si>
    <t>47:07:0000000:1267</t>
  </si>
  <si>
    <t>Ленинградская область, Всеволожский район, ст. Борисова Грива, с.т. ЛСО им. Свердлова, 2 линия, участок №62</t>
  </si>
  <si>
    <t>47:07:0000000:7987</t>
  </si>
  <si>
    <t>Ленинградская область, р-н. Всеволожский, массив. Борисова Грива, тер. Снт Им Я М Свердлова, д. 71</t>
  </si>
  <si>
    <t>47:07:0000000:7760</t>
  </si>
  <si>
    <t>Ленинградская область, Всеволожский район, Вагановская волость, Ириновка п. ст, Лесная ул., д. 41</t>
  </si>
  <si>
    <t>47:07:0000000:7754</t>
  </si>
  <si>
    <t>Ленинградская область, Всеволожский район, Вагановское СП, Ириновка п. ст, Лесная ул., д. 35</t>
  </si>
  <si>
    <t>47:07:0000000:60441</t>
  </si>
  <si>
    <t>Ленинградская область, Всеволожский район, г.п.Рахья, ул.Западная, д.25.</t>
  </si>
  <si>
    <t>47:07:0000000:30102</t>
  </si>
  <si>
    <t>Ленинградская область, Всеволожский район, массив Коккорево, д. Б/Н</t>
  </si>
  <si>
    <t>47:07:0000000:7610</t>
  </si>
  <si>
    <t>Ленинградская область, Всеволожский район, Массив Коккорево, д. Б/Н</t>
  </si>
  <si>
    <t>47:07:0000000:4753</t>
  </si>
  <si>
    <t>Ленинградская область, р-н. Всеволожский, ст. Ладожское Озеро, д. 16в</t>
  </si>
  <si>
    <t>47:07:0000000:1278</t>
  </si>
  <si>
    <t>Ленинградская область, Всеволожский район, п. Б. Грива, СНТ Компрессорного з-да, ул. 6-я Линия, уч. 70</t>
  </si>
  <si>
    <t>47:07:0000000:6193</t>
  </si>
  <si>
    <t>Ленинградская область, Всеволожский район,  Фурнитура, ул. Б. Грива, уч. 112</t>
  </si>
  <si>
    <t>47:07:0000000:7533</t>
  </si>
  <si>
    <t>Ленинградская область, Всеволожский район, Рахьинское ГП, Ириновка п.ст., Зеленая ул., дом №17</t>
  </si>
  <si>
    <t>47:07:0000000:6209</t>
  </si>
  <si>
    <t>Ленинградская область, Всеволожский район, д.34-а, п.ст. Ириновка, Ленинградское шоссе</t>
  </si>
  <si>
    <t>47:07:0000000:6662</t>
  </si>
  <si>
    <t>Ленинградская область, Всеволожский район, д.5, улица Лесная ст.Ириновка</t>
  </si>
  <si>
    <t>47:07:0000000:1058</t>
  </si>
  <si>
    <t>Ленинградская область, Всеволожский район, Ириновское направление, платформа 44 км, д. 2</t>
  </si>
  <si>
    <t>47:07:0000000:96127</t>
  </si>
  <si>
    <t>Ленинградская область, Всеволожский муниципальный район, д. Коккорево</t>
  </si>
  <si>
    <t>47:07:0000000:6416</t>
  </si>
  <si>
    <t>Ленинградская область, Всеволожский район, д.13а, лит. А, пл. Корнево, ул. Железнодорожная</t>
  </si>
  <si>
    <t>47:07:0903001:314</t>
  </si>
  <si>
    <t>Жилой дом (82%)</t>
  </si>
  <si>
    <t>47:07:0903001:556</t>
  </si>
  <si>
    <t>зем.участок № 20-а</t>
  </si>
  <si>
    <t>Жилой дом (готовность 53%)</t>
  </si>
  <si>
    <t>47:07:0903001:492</t>
  </si>
  <si>
    <t>Ленинградская область, Всеволожский район, Рахья пгт., д.б/н, лит. А, р-н ж/д эстакады</t>
  </si>
  <si>
    <t>Жилой дом (готовность 65%)</t>
  </si>
  <si>
    <t>47:07:0905001:179</t>
  </si>
  <si>
    <t>Ленинградская область, р-н. Всеволожский, д. Ириновка, д. 53</t>
  </si>
  <si>
    <t>Жилой дом (готовность 75%)</t>
  </si>
  <si>
    <t>47:07:0903001:635</t>
  </si>
  <si>
    <t>Ленинградская область, р-н. Всеволожский, пгт. Рахья, ул. Строителей, д. 10</t>
  </si>
  <si>
    <t>Жилой дом (готовность 82%)</t>
  </si>
  <si>
    <t>47:07:1852005:849</t>
  </si>
  <si>
    <t>Ленинградская область, Всеволожский район, Рахьинское городское поселение, дер. Борисова Грива, ул. Центральная, д. 52</t>
  </si>
  <si>
    <t>Жилой дом (оставшаяся часть 8%)</t>
  </si>
  <si>
    <t>47:07:0901001:8</t>
  </si>
  <si>
    <t>Ленинградская область, Всеволожский район, д. Морье, д. Б/Н</t>
  </si>
  <si>
    <t>Жилой дом (оставшаяся часть объекта-8%)</t>
  </si>
  <si>
    <t>47:07:0962001:244</t>
  </si>
  <si>
    <t>Ленинградская область, р-н. Всеволожский, д. Кирполье, ул. Новая, д. 6</t>
  </si>
  <si>
    <t>Жилой дом (процент готовности = 48%)</t>
  </si>
  <si>
    <t>47:07:0905001:193</t>
  </si>
  <si>
    <t>Ленинградская область, р-н. Всеволожский, д. Ириновка, д. 106</t>
  </si>
  <si>
    <t>Жилой дом (процент готовности 48%)</t>
  </si>
  <si>
    <t>47:07:0903001:116</t>
  </si>
  <si>
    <t>Ленинградская область, р-н. Всеволожский, пгт. Рахья, ул. Станционная, д. 2</t>
  </si>
  <si>
    <t>47:07:0903001:137</t>
  </si>
  <si>
    <t>Ленинградская область, р-н. Всеволожский, пгт. Рахья, ул. Гладкинская, д. 15</t>
  </si>
  <si>
    <t>47:07:0903001:139</t>
  </si>
  <si>
    <t>Ленинградская область, р-н. Всеволожский, пгт. Рахья, ул. Гладкинская, д. 92/2</t>
  </si>
  <si>
    <t>47:07:0903001:179</t>
  </si>
  <si>
    <t>Ленинградская область, р-н. Всеволожский, пгт. Рахья, ул. Станционная, д. 9</t>
  </si>
  <si>
    <t>47:07:0903001:187</t>
  </si>
  <si>
    <t>Ленинградская область, Всеволожский район, г.п. Рахья, 13- ый поселок, д. 8</t>
  </si>
  <si>
    <t>47:07:0903001:205</t>
  </si>
  <si>
    <t>Ленинградская область, р-н. Всеволожский, пгт. Рахья, ул. Гладкинская, д. 4/2</t>
  </si>
  <si>
    <t>47:07:0903001:206</t>
  </si>
  <si>
    <t>Ленинградская область, р-н. Всеволожский, пгт. Рахья, ул. Гладкинская, д. 5</t>
  </si>
  <si>
    <t>47:07:0903001:265</t>
  </si>
  <si>
    <t>Ленинградская область, р-н. Всеволожский, пгт. Рахья, ул. Станционная, д. 18</t>
  </si>
  <si>
    <t>47:07:0903001:299</t>
  </si>
  <si>
    <t>Ленинградская область, р-н. Всеволожский, пгт. Рахья, ш. Ленинградское, д. 11</t>
  </si>
  <si>
    <t>47:07:0903001:353</t>
  </si>
  <si>
    <t>Ленинградская область, р-н. Всеволожский, пгт. Рахья, ул. Гладкинская, д. 19</t>
  </si>
  <si>
    <t>47:07:0903001:366</t>
  </si>
  <si>
    <t>Ленинградская область, р-н. Всеволожский, пгт. Рахья, ш. Ленинградское, д. 10</t>
  </si>
  <si>
    <t>47:07:0903001:404</t>
  </si>
  <si>
    <t>Ленинградская область, р-н. Всеволожский, пгт. Рахья, ул. Строителей, д. 15</t>
  </si>
  <si>
    <t>47:07:0903001:421</t>
  </si>
  <si>
    <t>Ленинградская область, р-н. Всеволожский, пгт. Рахья, ул. Железнодорожная, д. 7</t>
  </si>
  <si>
    <t>47:07:0903001:423</t>
  </si>
  <si>
    <t>Ленинградская область, р-н. Всеволожский, пгт. Рахья, ул. Комсомола, д. 1/1</t>
  </si>
  <si>
    <t>47:07:0903001:499</t>
  </si>
  <si>
    <t>Ленинградская область, р-н. Всеволожский, пгт. Рахья, ул. Гладкинская, д. 92/1</t>
  </si>
  <si>
    <t>47:07:0903001:500</t>
  </si>
  <si>
    <t>Ленинградская область, р-н. Всеволожский, пгт. Рахья, ул. Гладкинская, д. 92/5</t>
  </si>
  <si>
    <t>47:07:0903001:552</t>
  </si>
  <si>
    <t>Ленинградская область, р-н. Всеволожский, пгт. Рахья, ул. Станционная, д. 12</t>
  </si>
  <si>
    <t>47:07:0903001:553</t>
  </si>
  <si>
    <t>Ленинградская область, р-н. Всеволожский, пгт. Рахья, ул. Станционная, д. 14</t>
  </si>
  <si>
    <t>47:07:0903001:583</t>
  </si>
  <si>
    <t>Ленинградская область,Всеволожский р-н,г.п.Рахья,13-ый км д№7 литА</t>
  </si>
  <si>
    <t>47:07:0903001:587</t>
  </si>
  <si>
    <t>Ленинградская область, р-н. Всеволожский, пгт. Рахья, ул. Гладкинская, д. 1</t>
  </si>
  <si>
    <t>47:07:0903001:67</t>
  </si>
  <si>
    <t>Ленинградская область, р-н. Всеволожский, пгт. Рахья, ул. Гладкинская, д. 92/4</t>
  </si>
  <si>
    <t>47:07:0000000:6250</t>
  </si>
  <si>
    <t>Ленинградская область, р-н. Всеволожский, п. ст Ириновка, ул. Аллюминская, д. 4</t>
  </si>
  <si>
    <t>47:07:0903001:417</t>
  </si>
  <si>
    <t>Ленинградская область, р-н. Всеволожский, пгт. Рахья, ул. Гладкинская, д. 12</t>
  </si>
  <si>
    <t>47:07:0905001:57</t>
  </si>
  <si>
    <t>Ленинградская область, р-н. Всеволожский, д. Ириновка, д. 77</t>
  </si>
  <si>
    <t>Жилой дом с мансардой с пристройкой</t>
  </si>
  <si>
    <t>47:07:1852005:225</t>
  </si>
  <si>
    <t>жилой дом с мансардой с пристройкой</t>
  </si>
  <si>
    <t>47:07:1852005:522</t>
  </si>
  <si>
    <t>Ленинградская область, р-н. Всеволожский, д. Борисова Грива, ул. Центральная, д. 18А</t>
  </si>
  <si>
    <t>47:07:0903001:249</t>
  </si>
  <si>
    <t>Ленинградская область, р-н. Всеволожский, пгт. Рахья, ул. Пограничная, д. 11</t>
  </si>
  <si>
    <t>47:07:0903001:622</t>
  </si>
  <si>
    <t>Ленинградская область, р-н. Всеволожский, пгт. Рахья, ул. Пограничная, д. 11/1</t>
  </si>
  <si>
    <t>47:07:0903006:116</t>
  </si>
  <si>
    <t>47:07:0000000:79725</t>
  </si>
  <si>
    <t>Ленинградская область, Всеволожский район, д. Ириновка, д. 41</t>
  </si>
  <si>
    <t>Жилой дом, объект незавершенного строительства</t>
  </si>
  <si>
    <t>47:07:0000000:72183</t>
  </si>
  <si>
    <t>Ленинградская область, Всеволожский муниципальный район, Рахьинское городское поселение, дер. Ваганово, улица Финская,  дом № 2</t>
  </si>
  <si>
    <t>Жилой дом, оставшаяся часть 8%</t>
  </si>
  <si>
    <t>47:07:0908001:54</t>
  </si>
  <si>
    <t>Ленинградская область, р-н. Всеволожский, д. Коккорево, д. 10/1</t>
  </si>
  <si>
    <t>забор</t>
  </si>
  <si>
    <t>47:07:0902006:280</t>
  </si>
  <si>
    <t>Ленинградская область, Всеволожский район, п.ст. Ладожское Озеро, дер. Осиновец, база отдыха, лит.Д</t>
  </si>
  <si>
    <t>47:07:0903001:430</t>
  </si>
  <si>
    <t>Ленинградская область, р-н. Всеволожский, пгт. Рахья, ул. Кузнецовой, д. 45</t>
  </si>
  <si>
    <t>47:07:0903001:468</t>
  </si>
  <si>
    <t>Ленинградская область,Всеволожский район,г.п.Рахья,ул.Спортивная,квартал 85,д.2/1,з/уч №2/1</t>
  </si>
  <si>
    <t>47:07:0906001:290</t>
  </si>
  <si>
    <t>Ленинградская область, Всеволожский район, Ваганово д., д.1, лит. А, мыс.  Сосновец , Зеленая дача</t>
  </si>
  <si>
    <t>47:07:0904001:92</t>
  </si>
  <si>
    <t>Ленинградская область, р-н. Всеволожский, тер. Вагаповская волость, д. Проба</t>
  </si>
  <si>
    <t>Здание весовой</t>
  </si>
  <si>
    <t>47:07:0903001:278</t>
  </si>
  <si>
    <t>Ленинградская область, р-н. Всеволожский, с/п. Рахьинское, пгт. Рахья</t>
  </si>
  <si>
    <t>Здание водоочистных сооружений</t>
  </si>
  <si>
    <t>47:07:0905001:115</t>
  </si>
  <si>
    <t>Здание дома культуры</t>
  </si>
  <si>
    <t>47:07:0906001:238</t>
  </si>
  <si>
    <t>Ленинградская область, Всеволожский район, Вагановская волость, д.Ваганово, д. № в/г27</t>
  </si>
  <si>
    <t>Здание инв. №162а</t>
  </si>
  <si>
    <t>47:07:0906001:185</t>
  </si>
  <si>
    <t>Здание инв. №818</t>
  </si>
  <si>
    <t>47:07:0902006:282</t>
  </si>
  <si>
    <t>Ленинградская область, Всеволожский район, п.ст. Ладожское Озеро, дер. Осиновец, база отдыха, лит. Е,Е1</t>
  </si>
  <si>
    <t>Здание летнего клуба</t>
  </si>
  <si>
    <t>47:07:0902006:281</t>
  </si>
  <si>
    <t>Ленинградская область, Всеволожский район, п.ст. Ладожское Озеро, дер. Осиновец, база отдыха, лит. Г</t>
  </si>
  <si>
    <t>Здание летний дачи</t>
  </si>
  <si>
    <t>47:07:0908001:407</t>
  </si>
  <si>
    <t>Ленинградская область, Всеволожский район, Коккорево д., лит. Е,е, ДОЛ  Ладожец</t>
  </si>
  <si>
    <t>Здание служебного жилого дома</t>
  </si>
  <si>
    <t>47:07:0908001:56</t>
  </si>
  <si>
    <t>Ленинградская область, р-н. Всеволожский, д. Коккорево</t>
  </si>
  <si>
    <t>здание специального назначения</t>
  </si>
  <si>
    <t>47:07:1852005:110</t>
  </si>
  <si>
    <t>Здание стоянки автомашин на 4 бокса</t>
  </si>
  <si>
    <t>47:07:0906001:227</t>
  </si>
  <si>
    <t>Ленинградская область, Всеволожский район, Рахьинское ГП, Ваганово д., у дома 15</t>
  </si>
  <si>
    <t>Здание торгового павильона</t>
  </si>
  <si>
    <t>47:07:0904001:84</t>
  </si>
  <si>
    <t>Ленинградская (обл), Всеволожский (р-н), Рахьинское ГП, Проба (д.), Пробинское шоссе 22 км.</t>
  </si>
  <si>
    <t>Здание торгового повильона</t>
  </si>
  <si>
    <t>47:07:0906001:398</t>
  </si>
  <si>
    <t>Ленинградская область, Всеволожский район, Ваганово д., лит. З, Ваганово 4, в/городок 17</t>
  </si>
  <si>
    <t>Здание учебного караульного городка №18</t>
  </si>
  <si>
    <t>47:07:0906001:231</t>
  </si>
  <si>
    <t>Ленинградская область, р-н. Всеволожский, д. Ваганово, д. 1</t>
  </si>
  <si>
    <t>Здание финской бани</t>
  </si>
  <si>
    <t>47:07:0908001:428</t>
  </si>
  <si>
    <t>Ленинградская (обл), Всеволожский (р-н), Рахьинское ГП, д.Коккорево, д.66а</t>
  </si>
  <si>
    <t>Здание хоз. блока</t>
  </si>
  <si>
    <t>47:07:0901001:17</t>
  </si>
  <si>
    <t>Ленинградская область, р-н. Всеволожский, д. Морье, д. 18</t>
  </si>
  <si>
    <t>47:07:0905001:118</t>
  </si>
  <si>
    <t>47:07:0962001:169</t>
  </si>
  <si>
    <t>Ленинградская область, р-н. Всеволожский, д. Кирполье, ул. Лесная, д. 4</t>
  </si>
  <si>
    <t>Здание хозяйственного блока</t>
  </si>
  <si>
    <t>47:07:0000000:42127</t>
  </si>
  <si>
    <t>Ленинградская область, Всеволожский муниципальный район, Озеро Ладожское, мыс Быковец</t>
  </si>
  <si>
    <t>Знак Быковец</t>
  </si>
  <si>
    <t>47:07:0908003:53</t>
  </si>
  <si>
    <t>Ленинградская область, р-н. Всеволожский, д. Коккорево, д. 38д</t>
  </si>
  <si>
    <t>зтажн. Здание для проживания сторожа</t>
  </si>
  <si>
    <t>47:07:0903002:66</t>
  </si>
  <si>
    <t>Ленинградская область, р-н. Всеволожский, Поселок городского типа. Рахья, Улица. Ладожская, д. 8</t>
  </si>
  <si>
    <t>47:07:0903011:50</t>
  </si>
  <si>
    <t>Ленинградская область, р-н. Всеволожский, Поселок городского типа. Рахья, Улица. Пограничная, д. 42</t>
  </si>
  <si>
    <t>47:07:0903001:2180</t>
  </si>
  <si>
    <t>Ленинградская область, Всеволожский район, г.п. Рахья, ул. Торфяная, д. 64, №3</t>
  </si>
  <si>
    <t>Индив. жилой дом, незавершенный строительством, готовность 42%</t>
  </si>
  <si>
    <t>47:07:1852005:649</t>
  </si>
  <si>
    <t>Ленинградская область, р-н. Всеволожский, д. Борисова Грива, ул. Центральная, д. 37</t>
  </si>
  <si>
    <t>Индивидуальны йжилой дом</t>
  </si>
  <si>
    <t>47:07:0961001:34</t>
  </si>
  <si>
    <t>Ленинградская область, р-н Всеволожский, п Поселок-2</t>
  </si>
  <si>
    <t>47:07:0905001:206</t>
  </si>
  <si>
    <t>Ленинградская область, р-н. Всеволожский, д. Ириновка, д. 32</t>
  </si>
  <si>
    <t>Индивидуальный жилйо дом</t>
  </si>
  <si>
    <t>47:07:0901001:11</t>
  </si>
  <si>
    <t>Ленинградская область, р-н. Всеволожский, д. Морье, д. 5</t>
  </si>
  <si>
    <t>47:07:0901001:9</t>
  </si>
  <si>
    <t>Ленинградская область, р-н. Всеволожский, д. Морье, д. 10</t>
  </si>
  <si>
    <t>47:07:0902006:136</t>
  </si>
  <si>
    <t>Ленинградская область, р-н. Всеволожский, ст. Ладожское Озеро, д. б/н</t>
  </si>
  <si>
    <t>47:07:0902006:163</t>
  </si>
  <si>
    <t>Ленинградская область, р-н. Всеволожский, ст. Ладожское Озеро, д. 5б</t>
  </si>
  <si>
    <t>47:07:0902006:166</t>
  </si>
  <si>
    <t>Ленинградская область, р-н. Всеволожский, ст. Ладожское Озеро, д. 63</t>
  </si>
  <si>
    <t>47:07:0902006:174</t>
  </si>
  <si>
    <t>Ленинградская область, р-н. Всеволожский, ст. Ладожское Озеро, д. 99</t>
  </si>
  <si>
    <t>47:07:0902006:181</t>
  </si>
  <si>
    <t>Ленинградская область, р-н. Всеволожский, ст. Ладожское Озеро, д. 114</t>
  </si>
  <si>
    <t>47:07:0902006:183</t>
  </si>
  <si>
    <t>47:07:0902006:200</t>
  </si>
  <si>
    <t>Ленинградская область, р-н. Всеволожский, ст. Ладожское Озеро, д. 33</t>
  </si>
  <si>
    <t>47:07:0902006:201</t>
  </si>
  <si>
    <t>Ленинградская область, Всеволожский район, ст. Ладожское Озеро, д. 33а</t>
  </si>
  <si>
    <t>47:07:0902006:215</t>
  </si>
  <si>
    <t>Ленинградская область, Всеволожский район, Ладожское Озеро ст., д.б/н, лит. А, 44 км</t>
  </si>
  <si>
    <t>47:07:0902006:75</t>
  </si>
  <si>
    <t>Ленинградская область, Всеволожский район, ст. Ладожское Озеро, 44 км, д. Б/Н</t>
  </si>
  <si>
    <t>47:07:0902006:82</t>
  </si>
  <si>
    <t>47:07:0902006:91</t>
  </si>
  <si>
    <t>47:07:0902006:93</t>
  </si>
  <si>
    <t>Ленинградская область, р-н. Всеволожский, ст. Ладожское Озеро, ул. Дорога Жизни, д. 28</t>
  </si>
  <si>
    <t>47:07:0903001:103</t>
  </si>
  <si>
    <t>Ленинградская область, р-н. Всеволожский, пгт. Рахья, ул. Пионерская, д. 7</t>
  </si>
  <si>
    <t>47:07:0903001:109</t>
  </si>
  <si>
    <t>Ленинградская область, р-н. Всеволожский, пгт. Рахья, ул. Пограничная, д. 7</t>
  </si>
  <si>
    <t>47:07:0903001:113</t>
  </si>
  <si>
    <t>Ленинградская область, р-н. Всеволожский, пгт. Рахья, ул. Сосновая, д. 21</t>
  </si>
  <si>
    <t>47:07:0903001:183</t>
  </si>
  <si>
    <t>Ленинградская область, р-н. Всеволожский, пгт. Рахья, ул. Школьная, д. 1</t>
  </si>
  <si>
    <t>47:07:0903001:191</t>
  </si>
  <si>
    <t>Ленинградская область, Всеволожский район, Рахья пгт., д.2, поселок №2</t>
  </si>
  <si>
    <t>47:07:0903001:214</t>
  </si>
  <si>
    <t>Ленинградская область, р-н. Всеволожский, пгт. Рахья, ул. Комсомола, д. 6</t>
  </si>
  <si>
    <t>47:07:0903001:221</t>
  </si>
  <si>
    <t>Ленинградская область, р-н. Всеволожский, пгт. Рахья, ул. Кузнецовой, д. 4</t>
  </si>
  <si>
    <t>47:07:0903001:231</t>
  </si>
  <si>
    <t>Ленинградская область, р-н. Всеволожский, пгт. Рахья, ш. Ленинградское, д. 28</t>
  </si>
  <si>
    <t>47:07:0903001:294</t>
  </si>
  <si>
    <t>Ленинградская область, р-н. Всеволожский, пгт. Рахья, ул. Комсомола, д. 20</t>
  </si>
  <si>
    <t>47:07:0903001:329</t>
  </si>
  <si>
    <t>Ленинградская область, р-н. Всеволожский, пгт. Рахья, ул. Сосновая, д. 25</t>
  </si>
  <si>
    <t>47:07:0903001:341</t>
  </si>
  <si>
    <t>Ленинградская область, р-н. Всеволожский, пгт. Рахья, ул. Торфяная, д. 1</t>
  </si>
  <si>
    <t>47:07:0903001:343</t>
  </si>
  <si>
    <t>Ленинградская область, р-н. Всеволожский, пгт. Рахья, уч. Участок №119</t>
  </si>
  <si>
    <t>47:07:0903001:350</t>
  </si>
  <si>
    <t>Ленинградская область, Всеволожский, пгт. Рахья, ул. Гладкинская, кадастровый квартал № 76, д. Б/Н, уч. 1</t>
  </si>
  <si>
    <t>47:07:0903001:382</t>
  </si>
  <si>
    <t>Ленинградская область, р-н. Всеволожский, пгт. Рахья, ш. Октябрьское, д. б/н</t>
  </si>
  <si>
    <t>47:07:0903001:383</t>
  </si>
  <si>
    <t>Ленинградская область, р-н. Всеволожский, пгт. Рахья, ул. Песочная, д. 2</t>
  </si>
  <si>
    <t>47:07:0903001:385</t>
  </si>
  <si>
    <t>Ленинградская область, р-н. Всеволожский, пгт. Рахья, ул. Пионерская, д. 6</t>
  </si>
  <si>
    <t>47:07:0903001:397</t>
  </si>
  <si>
    <t>Ленинградская область, р-н. Всеволожский, пгт. Рахья, ул. Сосновая, д. 30</t>
  </si>
  <si>
    <t>47:07:0903001:409</t>
  </si>
  <si>
    <t>Ленинградская область, р-н. Всеволожский, пгт. Рахья, ул. Школьная, д. 15</t>
  </si>
  <si>
    <t>47:07:0903001:441</t>
  </si>
  <si>
    <t>Ленинградская область, р-н. Всеволожский, пгт. Рахья, ул. Лесная, д. 6</t>
  </si>
  <si>
    <t>47:07:0903001:451</t>
  </si>
  <si>
    <t>Ленинградская область, р-н. Всеволожский, пгт. Рахья, ул. Пионерская, д. 8</t>
  </si>
  <si>
    <t>47:07:0903001:466</t>
  </si>
  <si>
    <t>Ленинградская область, р-н. Всеволожский, пгт. Рахья, ул. Сосновая, д. 31</t>
  </si>
  <si>
    <t>47:07:0903001:474</t>
  </si>
  <si>
    <t>Ленинградская область, р-н. Всеволожский, пгт. Рахья, ул. Школьная, д. 13</t>
  </si>
  <si>
    <t>47:07:0903001:534</t>
  </si>
  <si>
    <t>Ленинградская область, р-н. Всеволожский, пгт. Рахья, ул. Пионерская, д. 13</t>
  </si>
  <si>
    <t>47:07:0903001:54</t>
  </si>
  <si>
    <t>Ленинградская область, р-н. Всеволожский, пгт. Рахья, ул. Боровая, д. 14</t>
  </si>
  <si>
    <t>47:07:0903001:548</t>
  </si>
  <si>
    <t>Ленинградская область, р-н. Всеволожский, пгт. Рахья, ул. Сосновая, д. 12</t>
  </si>
  <si>
    <t>47:07:0903001:555</t>
  </si>
  <si>
    <t>Ленинградская область, р-н. Всеволожский, пгт. Рахья, ул. Станционная, д. 1а</t>
  </si>
  <si>
    <t>47:07:0903001:601</t>
  </si>
  <si>
    <t>Ленинградская область, Всеволожский район, пгт Рахья, ул.Кузнецовой, д.12</t>
  </si>
  <si>
    <t>47:07:0904001:102</t>
  </si>
  <si>
    <t>Ленинградская область, р-н. Всеволожский, д. Проба, ш. Пробинское, д. 46а</t>
  </si>
  <si>
    <t>47:07:0904001:106</t>
  </si>
  <si>
    <t>Ленинградская область, р-н. Всеволожский, д. Проба, ш. Пробинское, д. 84</t>
  </si>
  <si>
    <t>47:07:0904001:107</t>
  </si>
  <si>
    <t>Ленинградская область, р-н. Всеволожский, д. Проба, ш. Пробинское, д. 96</t>
  </si>
  <si>
    <t>47:07:0904001:120</t>
  </si>
  <si>
    <t>Ленинградская область, Всеволожский район, д. Проба, ш. Пробинское, д. Б/Н, уч. 19</t>
  </si>
  <si>
    <t>47:07:0904001:130</t>
  </si>
  <si>
    <t>Ленинградская область, р-н. Всеволожский, д. Проба, ш. Пробинское, д. 46</t>
  </si>
  <si>
    <t>47:07:0904001:140</t>
  </si>
  <si>
    <t>Ленинградская область, р-н. Всеволожский, д. Проба, ул. Станционная, д. 9</t>
  </si>
  <si>
    <t>47:07:0904001:158</t>
  </si>
  <si>
    <t>Ленинградская область, р-н. Всеволожский, д. Проба, ш. Пробинское, д. 80</t>
  </si>
  <si>
    <t>47:07:0904001:161</t>
  </si>
  <si>
    <t>Ленинградская область, р-н. Всеволожский, д. Проба, ш. Пробинское, д. 94</t>
  </si>
  <si>
    <t>47:07:0904001:163</t>
  </si>
  <si>
    <t>Ленинградская область, Всеволожский район, д. Проба, ул. Станционная, д. Б/Н</t>
  </si>
  <si>
    <t>47:07:0904001:31</t>
  </si>
  <si>
    <t>Ленинградская область, р-н. Всеволожский, д. Проба, ш. Пробинское, д. 28, корп. а</t>
  </si>
  <si>
    <t>47:07:0904001:36</t>
  </si>
  <si>
    <t>Ленинградская область, р-н. Всеволожский, д. Проба, ш. Пробинское, д. 40</t>
  </si>
  <si>
    <t>47:07:0904001:74</t>
  </si>
  <si>
    <t>Ленинградская область, р-н. Всеволожский, д. Проба, ш. Пробинское, д. 24</t>
  </si>
  <si>
    <t>47:07:0904001:77</t>
  </si>
  <si>
    <t>Ленинградская область, р-н. Всеволожский, д. Проба, ш. Пробинское, д. 3</t>
  </si>
  <si>
    <t>47:07:0904001:81</t>
  </si>
  <si>
    <t>Ленинградская область, р-н. Всеволожский, д. Проба, ш. Пробинское, д. 66</t>
  </si>
  <si>
    <t>47:07:0904001:95</t>
  </si>
  <si>
    <t>Ленинградская область, р-н. Всеволожский, д. Проба, ш. Пробинское, д. 18</t>
  </si>
  <si>
    <t>47:07:0905001:121</t>
  </si>
  <si>
    <t>Ленинградская область, Всеволожский район, Ириновка д., д.10, лит. Б,б, Совхозная ул.,</t>
  </si>
  <si>
    <t>47:07:0905001:123</t>
  </si>
  <si>
    <t>Ленинградская область, р-н. Всеволожский, д. Ириновка, д. 104А</t>
  </si>
  <si>
    <t>47:07:0905001:132</t>
  </si>
  <si>
    <t>Ленинградская область, р-н. Всеволожский, п. ст Ириновка, ул. Парковая, д. 1А</t>
  </si>
  <si>
    <t>47:07:0905001:135</t>
  </si>
  <si>
    <t>Ленинградская область, Всеволожский район, Ириновка д., д.28, лит. А, Ленинградское шоссе</t>
  </si>
  <si>
    <t>47:07:0905001:140</t>
  </si>
  <si>
    <t>Ленинградская область, р-н. Всеволожский, д. Ириновка, д. 51</t>
  </si>
  <si>
    <t>47:07:0905001:145</t>
  </si>
  <si>
    <t>Ленинградская область, р-н. Всеволожский, д. Ириновка, д. 79а</t>
  </si>
  <si>
    <t>47:07:0905001:146</t>
  </si>
  <si>
    <t>Ленинградская область, р-н. Всеволожский, д. Ириновка, д. 7А</t>
  </si>
  <si>
    <t>47:07:0905001:162</t>
  </si>
  <si>
    <t>Ленинградская область, р-н. Всеволожский, д. Ириновка, д. 15</t>
  </si>
  <si>
    <t>47:07:0905001:195</t>
  </si>
  <si>
    <t>Ленинградская область, р-н. Всеволожский, д. Ириновка, д. 13</t>
  </si>
  <si>
    <t>47:07:0905001:196</t>
  </si>
  <si>
    <t>47:07:0905001:202</t>
  </si>
  <si>
    <t>Ленинградская область, Всеволожский район, Ириновка д., д.24, лит. А, ул. Совхозная</t>
  </si>
  <si>
    <t>47:07:0905001:205</t>
  </si>
  <si>
    <t>Ленинградская область, р-н. Всеволожский, д. Ириновка, д. 3</t>
  </si>
  <si>
    <t>47:07:0905001:207</t>
  </si>
  <si>
    <t>Ленинградская область, Всеволожский район, Ириновка д., д.35, ул. Алюминская</t>
  </si>
  <si>
    <t>47:07:0905001:210</t>
  </si>
  <si>
    <t>Ленинградская область, р-н. Всеволожский, д. Ириновка, д. 37</t>
  </si>
  <si>
    <t>47:07:0905001:214</t>
  </si>
  <si>
    <t>Ленинградская область, р-н. Всеволожский, д. Ириновка, д. 43</t>
  </si>
  <si>
    <t>47:07:0905001:232</t>
  </si>
  <si>
    <t>Ленинградская область, Всеволожский район, Ириновка д., д.11, стр.а, ул.Зеленая</t>
  </si>
  <si>
    <t>47:07:0905001:248</t>
  </si>
  <si>
    <t>Ленинградская область, Всеволожский район, Ириновка д., д.6, лит. А, ул. Совхозная</t>
  </si>
  <si>
    <t>47:07:0905001:249</t>
  </si>
  <si>
    <t>Ленинградская область, Всеволожский район, Ириновка д., д.7, лит. А, ул. Песочная</t>
  </si>
  <si>
    <t>47:07:0905001:254</t>
  </si>
  <si>
    <t>Ленинградская область, р-н. Всеволожский, д. Ириновка, д. 8</t>
  </si>
  <si>
    <t>47:07:0905001:257</t>
  </si>
  <si>
    <t>Ленинградская область, Всеволожский район, Ириновка д., д.9, лит. А, ул. Песочкая</t>
  </si>
  <si>
    <t>47:07:0905001:259</t>
  </si>
  <si>
    <t>Ленинградская область, р-н. Всеволожский, д. Ириновка, д. 98</t>
  </si>
  <si>
    <t>47:07:0905001:276</t>
  </si>
  <si>
    <t>Ленинградская область, Всеволожский район, Ириновка д., д.21, ул.Зеленая</t>
  </si>
  <si>
    <t>47:07:0905001:282</t>
  </si>
  <si>
    <t>Ленинградская область, Всеволожский район, Ириновка д., д.3, лит. А,А1, ул. Алюминская</t>
  </si>
  <si>
    <t>47:07:0905001:285</t>
  </si>
  <si>
    <t>Ленинградская область, р-н. Всеволожский, д. Ириновка, д. 35</t>
  </si>
  <si>
    <t>47:07:0905001:297</t>
  </si>
  <si>
    <t>Ленинградская область, р-н. Всеволожский, д. Ириновка, д. 90</t>
  </si>
  <si>
    <t>47:07:0905001:299</t>
  </si>
  <si>
    <t>Ленинградская область, р-н. Всеволожский, д. Ириновка, д. 96-А</t>
  </si>
  <si>
    <t>47:07:0905001:322</t>
  </si>
  <si>
    <t>Ленинградская область, Всеволожский район, Ириновка д., д.37 а, лит. А,а,а1,Г,Г1,Г2,ЯГ3,Г4,Г5,Г6, ул. Зеленая</t>
  </si>
  <si>
    <t>47:07:0905001:325</t>
  </si>
  <si>
    <t>47:07:0905001:332</t>
  </si>
  <si>
    <t>Ленинградская область, Всеволожский район, Ириновка д., д.6, лит. А, ул. Леншоссе</t>
  </si>
  <si>
    <t>47:07:0905001:338</t>
  </si>
  <si>
    <t>Ленинградская область, р-н. Всеволожский, д. Ириновка, д. 71</t>
  </si>
  <si>
    <t>47:07:0905001:37</t>
  </si>
  <si>
    <t>Ленинградская область, р-н. Всеволожский, д. Ириновка, д. 16</t>
  </si>
  <si>
    <t>47:07:0905001:46</t>
  </si>
  <si>
    <t>Ленинградская область, Всеволожский муниципальный район, Рахьинское городское поселение, дер. Ириновка, д. 29</t>
  </si>
  <si>
    <t>47:07:0905001:62</t>
  </si>
  <si>
    <t>Ленинградская область, р-н. Всеволожский, д. Ириновка, д. 85, корп. а</t>
  </si>
  <si>
    <t>47:07:0905001:75</t>
  </si>
  <si>
    <t>Ленинградская область, р-н. Всеволожский, д. Ириновка, д. 10</t>
  </si>
  <si>
    <t>47:07:0905001:82</t>
  </si>
  <si>
    <t>Ленинградская область, Всеволожский район, Ириновка ст., лит. А, ул. Леншоссе,д.18</t>
  </si>
  <si>
    <t>47:07:0905001:94</t>
  </si>
  <si>
    <t>47:07:0905001:95</t>
  </si>
  <si>
    <t>Ленинградская область, Всеволожский район, Ириновка д., д.3а, лит. А, Зеленая</t>
  </si>
  <si>
    <t>47:07:0905001:97</t>
  </si>
  <si>
    <t>Ленинградская область, Всеволожский район, Ириновка д., д.4, лит. А, стр.а, ул.Садовая</t>
  </si>
  <si>
    <t>47:07:0906001:125</t>
  </si>
  <si>
    <t>47:07:0906001:237</t>
  </si>
  <si>
    <t>Ленинградская область, р-н. Всеволожский, д. Ваганово, д. 23</t>
  </si>
  <si>
    <t>47:07:0906001:293</t>
  </si>
  <si>
    <t>Ленинградская область, р-н. Всеволожский, д. Ваганово, д. 14, корп. а</t>
  </si>
  <si>
    <t>47:07:0906001:305</t>
  </si>
  <si>
    <t>Ленинградская область, р-н. Всеволожский, д. Ваганово, д. 52</t>
  </si>
  <si>
    <t>47:07:0906001:332</t>
  </si>
  <si>
    <t>Ленинградская область, Всеволожский район, д. Ваганово, д. Б/Н</t>
  </si>
  <si>
    <t>47:07:0906001:350</t>
  </si>
  <si>
    <t>Ленинградская область, р-н. Всеволожский, д. Ваганово, д. 3</t>
  </si>
  <si>
    <t>47:07:0906001:355</t>
  </si>
  <si>
    <t>47:07:0906001:361</t>
  </si>
  <si>
    <t>Ленинградская область, р-н. Всеволожский, д. Ваганово, д. 56а</t>
  </si>
  <si>
    <t>47:07:0906001:363</t>
  </si>
  <si>
    <t>Ленинградская область, р-н. Всеволожский, д. Ваганово, д. 64</t>
  </si>
  <si>
    <t>47:07:0906001:366</t>
  </si>
  <si>
    <t>47:07:0906001:427</t>
  </si>
  <si>
    <t>Ленинградская область, р-н. Всеволожский, д. Ваганово, ул. Луговая, д. 11</t>
  </si>
  <si>
    <t>47:07:0906001:434</t>
  </si>
  <si>
    <t>Ленинградская область, Всеволожский район, д.Ваганово, д.5, литер А</t>
  </si>
  <si>
    <t>47:07:0906001:448</t>
  </si>
  <si>
    <t>Ленинградская область, Всеволожский район, массив Ваганово , д.14, стр.а ,литер А</t>
  </si>
  <si>
    <t>47:07:0906001:474</t>
  </si>
  <si>
    <t>Ленинградская область, Всеволожский район, массив Ваганово , д.23б ,литер А</t>
  </si>
  <si>
    <t>47:07:0906001:477</t>
  </si>
  <si>
    <t>Ленинградская область, Всеволожский район, массив Ваганово , д.35 ,литер А</t>
  </si>
  <si>
    <t>47:07:0906001:478</t>
  </si>
  <si>
    <t>Ленинградская область, Всеволожский район, массив Ваганово , д.58 ,литер А</t>
  </si>
  <si>
    <t>47:07:0906001:507</t>
  </si>
  <si>
    <t>Ленинградская область, Всеволожский район, массив Ваганово , д.75б, литер А</t>
  </si>
  <si>
    <t>47:07:0906001:563</t>
  </si>
  <si>
    <t>Ленинградская область, р-н. Всеволожский, д. Ваганово, д. 7</t>
  </si>
  <si>
    <t>47:07:0906001:74</t>
  </si>
  <si>
    <t>Ленинградская область, р-н. Всеволожский, д. Ваганово, д. 37</t>
  </si>
  <si>
    <t>47:07:0906001:77</t>
  </si>
  <si>
    <t>Ленинградская область, Всеволожский район, дер.Ваганово, д.60-б</t>
  </si>
  <si>
    <t>47:07:0906008:46</t>
  </si>
  <si>
    <t>Ленинградская область, р-н. Всеволожский, д. Ладожский Трудпоселок, д. б/н</t>
  </si>
  <si>
    <t>47:07:0906008:49</t>
  </si>
  <si>
    <t>Ленинградская область, р-н Всеволожский, д Ладожский Трудпоселок, ул Шампаладиева дача</t>
  </si>
  <si>
    <t>47:07:0906008:50</t>
  </si>
  <si>
    <t>47:07:0906008:51</t>
  </si>
  <si>
    <t>47:07:0906008:52</t>
  </si>
  <si>
    <t>47:07:0906008:54</t>
  </si>
  <si>
    <t>47:07:0906008:59</t>
  </si>
  <si>
    <t>47:07:0906008:60</t>
  </si>
  <si>
    <t>47:07:0906008:68</t>
  </si>
  <si>
    <t>47:07:0906008:71</t>
  </si>
  <si>
    <t>47:07:0906008:72</t>
  </si>
  <si>
    <t>Ленинградская область, Всеволожский район, Рахьинское городское поселение, Ладожский Трудпоселок(д), Пересыпная ул., земельный участок № 7</t>
  </si>
  <si>
    <t>47:07:0906008:74</t>
  </si>
  <si>
    <t>Ленинградская область, Всеволожский район, д. Ладожский Трудпоселок, д. 2в</t>
  </si>
  <si>
    <t>47:07:0906008:76</t>
  </si>
  <si>
    <t>Ленинградская область, р-н. Всеволожский, д. Ладожский Трудпоселок, ул. Козлова дача, д. 3</t>
  </si>
  <si>
    <t>47:07:0906008:80</t>
  </si>
  <si>
    <t>Ленинградская область, р-н. Всеволожский, д. Ладожский Трудпоселок, д. 4</t>
  </si>
  <si>
    <t>47:07:0906008:82</t>
  </si>
  <si>
    <t>47:07:0906008:85</t>
  </si>
  <si>
    <t>Ленинградская область, р-н. Всеволожский, д. Ладожский Трудпоселок, д. 6</t>
  </si>
  <si>
    <t>47:07:0906008:87</t>
  </si>
  <si>
    <t>47:07:0907001:19</t>
  </si>
  <si>
    <t>Ленинградская область, р-н Всеволожский, п Змеиный</t>
  </si>
  <si>
    <t>47:07:0908001:102</t>
  </si>
  <si>
    <t>Ленинградская область, р-н. Всеволожский, д. Коккорево, д. б/н</t>
  </si>
  <si>
    <t>47:07:0908001:103</t>
  </si>
  <si>
    <t>47:07:0908001:107</t>
  </si>
  <si>
    <t>Ленинградская область, р-н Всеволожский, д Коккорево</t>
  </si>
  <si>
    <t>47:07:0908001:122</t>
  </si>
  <si>
    <t>Ленинградская область, р-н. Всеволожский, д. Коккорево, д. 32</t>
  </si>
  <si>
    <t>47:07:0908001:130</t>
  </si>
  <si>
    <t>Ленинградская область, р-н. Всеволожский, д. Коккорево, д. 37, корп. б</t>
  </si>
  <si>
    <t>47:07:0908001:132</t>
  </si>
  <si>
    <t>Ленинградская область, р-н. Всеволожский, д. Коккорево, д. 51а</t>
  </si>
  <si>
    <t>47:07:0908001:166</t>
  </si>
  <si>
    <t>Ленинградская область, р-н. Всеволожский, д. Коккорево, д. 10 а</t>
  </si>
  <si>
    <t>47:07:0908001:195</t>
  </si>
  <si>
    <t>Ленинградская область, р-н. Всеволожский, д. Коккорево, д. 12</t>
  </si>
  <si>
    <t>47:07:0908001:216</t>
  </si>
  <si>
    <t>Ленинградская область, р-н. Всеволожский, д. Коккорево, д. 96</t>
  </si>
  <si>
    <t>47:07:0908001:225</t>
  </si>
  <si>
    <t>Ленинградская область, р-н. Всеволожский, д. Коккорево, д. 49</t>
  </si>
  <si>
    <t>47:07:0908001:229</t>
  </si>
  <si>
    <t>Ленинградская область, р-н. Всеволожский, д. Коккорево, д. 43а</t>
  </si>
  <si>
    <t>47:07:0908001:245</t>
  </si>
  <si>
    <t>Ленинградская область, р-н. Всеволожский, д. Коккорево, д. 75а</t>
  </si>
  <si>
    <t>47:07:0908001:271</t>
  </si>
  <si>
    <t>Ленинградская область, р-н. Всеволожский, д. Коккорево, д. 11А</t>
  </si>
  <si>
    <t>47:07:0908001:279</t>
  </si>
  <si>
    <t>Ленинградская область, р-н. Всеволожский, д. Коккорево, д. 17</t>
  </si>
  <si>
    <t>47:07:0908001:286</t>
  </si>
  <si>
    <t>Ленинградская область, р-н. Всеволожский, д. Коккорево, д. 26</t>
  </si>
  <si>
    <t>47:07:0908001:306</t>
  </si>
  <si>
    <t>Ленинградская область, р-н. Всеволожский, д. Коккорево, д. 25а</t>
  </si>
  <si>
    <t>47:07:0908001:307</t>
  </si>
  <si>
    <t>Ленинградская область, р-н. Всеволожский, д. Коккорево, д. 20</t>
  </si>
  <si>
    <t>47:07:0908001:315</t>
  </si>
  <si>
    <t>Ленинградская область, р-н. Всеволожский, д. Коккорево, д. 77в</t>
  </si>
  <si>
    <t>47:07:0908001:316</t>
  </si>
  <si>
    <t>Ленинградская область, р-н. Всеволожский, д. Коккорево, д. 77</t>
  </si>
  <si>
    <t>47:07:0908001:317</t>
  </si>
  <si>
    <t>47:07:0908001:318</t>
  </si>
  <si>
    <t>Ленинградская область, р-н. Всеволожский, д. Коккорево, д. 77е</t>
  </si>
  <si>
    <t>47:07:0908001:322</t>
  </si>
  <si>
    <t>Ленинградская область, р-н. Всеволожский, д. Коккорево, д. 76, корп. б</t>
  </si>
  <si>
    <t>47:07:0908001:327</t>
  </si>
  <si>
    <t>Ленинградская область, р-н. Всеволожский, д. Коккорево, д. 12а</t>
  </si>
  <si>
    <t>47:07:0908001:346</t>
  </si>
  <si>
    <t>Ленинградская область, р-н. Всеволожский, д. Коккорево, д. 94в</t>
  </si>
  <si>
    <t>47:07:0908001:349</t>
  </si>
  <si>
    <t>Ленинградская область, р-н. Всеволожский, д. Коккорево, д. 3, корп. в</t>
  </si>
  <si>
    <t>47:07:0908001:354</t>
  </si>
  <si>
    <t>Ленинградская область, р-н. Всеволожский, д. Коккорево, д. 78</t>
  </si>
  <si>
    <t>47:07:0908001:358</t>
  </si>
  <si>
    <t>Ленинградская область, р-н. Всеволожский, д. Коккорево, д. 193</t>
  </si>
  <si>
    <t>47:07:0908001:360</t>
  </si>
  <si>
    <t>Ленинградская область, р-н. Всеволожский, д. Коккорево, д. 1а</t>
  </si>
  <si>
    <t>47:07:0908001:362</t>
  </si>
  <si>
    <t>Ленинградская область, р-н. Всеволожский, д. Коккорево, д. 75</t>
  </si>
  <si>
    <t>47:07:0908001:364</t>
  </si>
  <si>
    <t>Ленинградская область, р-н. Всеволожский, д. Коккорево, д. 62</t>
  </si>
  <si>
    <t>47:07:0908001:367</t>
  </si>
  <si>
    <t>47:07:0908001:371</t>
  </si>
  <si>
    <t>Ленинградская область, р-н. Всеволожский, д. Коккорево, д. 12б</t>
  </si>
  <si>
    <t>47:07:0908001:384</t>
  </si>
  <si>
    <t>Ленинградская область, р-н. Всеволожский, д. Коккорево, д. 60Б</t>
  </si>
  <si>
    <t>47:07:0908001:393</t>
  </si>
  <si>
    <t>Ленинградская область, р-н. Всеволожский, д. Коккорево, д. 54, корп. а</t>
  </si>
  <si>
    <t>47:07:0908001:403</t>
  </si>
  <si>
    <t>47:07:0908001:77</t>
  </si>
  <si>
    <t>47:07:0961001:33</t>
  </si>
  <si>
    <t>47:07:0961001:42</t>
  </si>
  <si>
    <t>47:07:0961001:43</t>
  </si>
  <si>
    <t>Ленинградская область, р-н. Всеволожский, п. Поселок-2, д. б\н</t>
  </si>
  <si>
    <t>47:07:0961001:44</t>
  </si>
  <si>
    <t>47:07:0961001:45</t>
  </si>
  <si>
    <t>Ленинградская область, р-н. Всеволожский, п. Поселок-2, д. б/н</t>
  </si>
  <si>
    <t>47:07:0961001:52</t>
  </si>
  <si>
    <t>Ленинградская область,  Всеволожский район,  ст. Рахья,Поселок №- 2-й п, б/н</t>
  </si>
  <si>
    <t>47:07:0961001:53</t>
  </si>
  <si>
    <t>47:07:0961001:54</t>
  </si>
  <si>
    <t>47:07:0962001:143</t>
  </si>
  <si>
    <t>Ленинградская область, р-н. Всеволожский, д. Кирполье, д. 25а</t>
  </si>
  <si>
    <t>47:07:0962001:157</t>
  </si>
  <si>
    <t>Ленинградская область, р-н. Всеволожский, д. Кирполье, д. 33а</t>
  </si>
  <si>
    <t>47:07:0962001:166</t>
  </si>
  <si>
    <t>Ленинградская область, р-н. Всеволожский, д. Кирполье, д. 1</t>
  </si>
  <si>
    <t>47:07:0962001:173</t>
  </si>
  <si>
    <t>Ленинградская область, р-н. Всеволожский, д. Кирполье, д. 5</t>
  </si>
  <si>
    <t>47:07:0962001:196</t>
  </si>
  <si>
    <t>Ленинградская область, р-н. Всеволожский, д. Кирполье, д. 13</t>
  </si>
  <si>
    <t>47:07:0962001:218</t>
  </si>
  <si>
    <t>Ленинградская область, р-н. Всеволожский, д. Кирполье, д. 24</t>
  </si>
  <si>
    <t>47:07:0962001:220</t>
  </si>
  <si>
    <t>Ленинградская область, р-н. Всеволожский, д. Кирполье, д. 18</t>
  </si>
  <si>
    <t>47:07:0962001:226</t>
  </si>
  <si>
    <t>Ленинградская область, р-н. Всеволожский, д. Кирполье, д. 58</t>
  </si>
  <si>
    <t>47:07:0962001:230</t>
  </si>
  <si>
    <t>Ленинградская область, р-н. Всеволожский, с/п. Колтушский, д. Кирполье, д. 15</t>
  </si>
  <si>
    <t>47:07:0962001:233</t>
  </si>
  <si>
    <t>Ленинградская область, р-н. Всеволожский, д. Кирполье, д. 21</t>
  </si>
  <si>
    <t>47:07:0962001:237</t>
  </si>
  <si>
    <t>Ленинградская область, р-н. Всеволожский, д. Кирполье, д. 43</t>
  </si>
  <si>
    <t>47:07:1813001:173</t>
  </si>
  <si>
    <t>Ленинградская область, р-н. Всеволожский, массив. Борисова Грива, тер. Снт Чайка, д. 83</t>
  </si>
  <si>
    <t>47:07:1852005:120</t>
  </si>
  <si>
    <t>Ленинградская область, р-н. Всеволожский, д. Борисова Грива, ш. Ириновское, д. 33А</t>
  </si>
  <si>
    <t>47:07:1852005:131</t>
  </si>
  <si>
    <t>Ленинградская область, р-н. Всеволожский, д. Борисова Грива, ул. Центральная, д. 1а</t>
  </si>
  <si>
    <t>47:07:1852005:133</t>
  </si>
  <si>
    <t>Ленинградская область, р-н. Всеволожский, д. Борисова Грива, ул. Центральная, д. 26</t>
  </si>
  <si>
    <t>47:07:1852005:136</t>
  </si>
  <si>
    <t>Ленинградская область, р-н. Всеволожский, д. Борисова Грива, ул. Центральная, д. 30</t>
  </si>
  <si>
    <t>47:07:1852005:137</t>
  </si>
  <si>
    <t>Ленинградская область, р-н. Всеволожский, д. Борисова Грива, ул. Центральная, д. 35</t>
  </si>
  <si>
    <t>47:07:1852005:144</t>
  </si>
  <si>
    <t>Ленинградская область, р-н. Всеволожский, д. Борисова Грива, ул. Широкая, д. 2-а</t>
  </si>
  <si>
    <t>47:07:1852005:160</t>
  </si>
  <si>
    <t>Ленинградская область, р-н. Всеволожский, д. Борисова Грива, ул. Песочная, д. 33</t>
  </si>
  <si>
    <t>47:07:1852005:164</t>
  </si>
  <si>
    <t>Ленинградская область, р-н. Всеволожский, д. Борисова Грива, ул. Песочная, д. 6 а</t>
  </si>
  <si>
    <t>47:07:1852005:175</t>
  </si>
  <si>
    <t>Ленинградская область, р-н. Всеволожский, д. Борисова Грива, ул. Центральная, д. 65</t>
  </si>
  <si>
    <t>47:07:1852005:176</t>
  </si>
  <si>
    <t>Ленинградская область, р-н. Всеволожский, д. Борисова Грива, ул. Центральная, д. 77</t>
  </si>
  <si>
    <t>47:07:1852005:198</t>
  </si>
  <si>
    <t>Ленинградская область, р-н. Всеволожский, д. Борисова Грива, ул. Лесная, д. 5</t>
  </si>
  <si>
    <t>47:07:1852005:208</t>
  </si>
  <si>
    <t>Ленинградская область, р-н. Всеволожский, д. Борисова Грива, ул. Центральная, д. 53</t>
  </si>
  <si>
    <t>47:07:1852005:239</t>
  </si>
  <si>
    <t>47:07:1852005:34</t>
  </si>
  <si>
    <t>Ленинградская область, р-н. Всеволожский, д. Борисова Грива, ул. Центральная, уч. №46</t>
  </si>
  <si>
    <t>47:07:1852005:40</t>
  </si>
  <si>
    <t>Ленинградская область, р-н. Всеволожский, д. Борисова Грива, ул. Центральная, д. 81</t>
  </si>
  <si>
    <t>47:07:1852005:41</t>
  </si>
  <si>
    <t>Ленинградская область, р-н. Всеволожский, д. Борисова Грива, ул. Центральная, д. 83А</t>
  </si>
  <si>
    <t>47:07:1852005:414</t>
  </si>
  <si>
    <t>Ленинградская область, р-н. Всеволожский, д. Борисова Грива, ул. Центральная, д. 55</t>
  </si>
  <si>
    <t>47:07:1852005:425</t>
  </si>
  <si>
    <t>Ленинградская область, р-н. Всеволожский, д. Борисова Грива, ул. Центральная, д. 71</t>
  </si>
  <si>
    <t>47:07:1852005:488</t>
  </si>
  <si>
    <t>Ленинградская область, р-н. Всеволожский, д. Борисова Грива, ш. Ириновское, д. 15</t>
  </si>
  <si>
    <t>47:07:1852005:506</t>
  </si>
  <si>
    <t>Ленинградская область, Всеволожский район, д. Борисова Грива, ул. Центральная, д. 11а</t>
  </si>
  <si>
    <t>47:07:1852005:52</t>
  </si>
  <si>
    <t>Ленинградская область, р-н. Всеволожский, д. Борисова Грива, пер. 2-й, д. 8</t>
  </si>
  <si>
    <t>47:07:1852005:546</t>
  </si>
  <si>
    <t>Ленинградская область, р-н. Всеволожский, д. Борисова Грива, ул. Песочная, д. 41</t>
  </si>
  <si>
    <t>47:07:1852005:60</t>
  </si>
  <si>
    <t>Ленинградская область, р-н. Всеволожский, д. Борисова Грива, ул. Песочная, уч.1</t>
  </si>
  <si>
    <t>47:07:1852005:64</t>
  </si>
  <si>
    <t>Ленинградская область, р-н. Всеволожский, д. Борисова Грива, ул. Песочная, д. 25а</t>
  </si>
  <si>
    <t>47:07:1852005:647</t>
  </si>
  <si>
    <t>Ленинградская область, р-н. Всеволожский, д. Борисова Грива, ш. Ириновское, д. 31</t>
  </si>
  <si>
    <t>47:07:1852005:655</t>
  </si>
  <si>
    <t>Ленинградская область, р-н. Всеволожский, д. Борисова Грива, ул. Песочная, д. 47</t>
  </si>
  <si>
    <t>47:07:1852005:658</t>
  </si>
  <si>
    <t>Ленинградская область, р-н. Всеволожский, д. Борисова Грива, ул. Новая, д. 6</t>
  </si>
  <si>
    <t>47:07:1852005:659</t>
  </si>
  <si>
    <t>Ленинградская область, р-н. Всеволожский, д. Борисова Грива, ш. Ириновское, д. 6, корп. а</t>
  </si>
  <si>
    <t>47:07:1852005:66</t>
  </si>
  <si>
    <t>Ленинградская область, р-н. Всеволожский, д. Борисова Грива, ул. Центральная, д. 40</t>
  </si>
  <si>
    <t>47:07:1852005:671</t>
  </si>
  <si>
    <t>Ленинградская область, р-н. Всеволожский, д. Борисова Грива, ул. Центральная, д. 46</t>
  </si>
  <si>
    <t>47:07:1852005:68</t>
  </si>
  <si>
    <t>Ленинградская область, р-н. Всеволожский, д. Борисова Грива, ул. Центральная, д. 79а</t>
  </si>
  <si>
    <t>47:07:1852005:698</t>
  </si>
  <si>
    <t>Ленинградская область, р-н. Всеволожский, д. Борисова Грива, ул. Центральная, д. 103 а</t>
  </si>
  <si>
    <t>47:07:1852005:707</t>
  </si>
  <si>
    <t>Ленинградская область, Всеволожский район, д. Борисова Грива, ш. Ириновское, д. 14</t>
  </si>
  <si>
    <t>47:07:1852005:733</t>
  </si>
  <si>
    <t>Ленинградская область, р-н. Всеволожский, д. Борисова Грива, пер. 1-й, д. 13</t>
  </si>
  <si>
    <t>47:07:1852005:829</t>
  </si>
  <si>
    <t>Ленинградская облатсь, Всеволожский район, дер.Борисова Грива, пер.2-й, д.8</t>
  </si>
  <si>
    <t>47:07:1852005:83</t>
  </si>
  <si>
    <t>Ленинградская область, р-н. Всеволожский, д. Борисова Грива, ш. Ириновское, д. 26Б</t>
  </si>
  <si>
    <t>47:07:1852005:840</t>
  </si>
  <si>
    <t>Ленинградская область, р-н. Всеволожский, д. Борисова Грива, ул. Песочная, д. 29а</t>
  </si>
  <si>
    <t>47:07:1852005:848</t>
  </si>
  <si>
    <t>Ленинградская область, р-н. Всеволожский, д. Борисова Грива, ул. Центральная, д. 47, корп. а</t>
  </si>
  <si>
    <t>47:07:1852005:90</t>
  </si>
  <si>
    <t>Ленинградская область, р-н. Всеволожский, д. Борисова Грива, ул. Песочная, д. 1</t>
  </si>
  <si>
    <t>47:07:1852005:96</t>
  </si>
  <si>
    <t>Ленинградская область, р-н. Всеволожский, д. Борисова Грива, ул. Песочная, д. 5</t>
  </si>
  <si>
    <t>47:07:1852005:97</t>
  </si>
  <si>
    <t>Ленинградская область, р-н. Всеволожский, д. Борисова Грива, ул. Песочная, д. 9</t>
  </si>
  <si>
    <t>47:07:0000000:6398</t>
  </si>
  <si>
    <t>Ленинградская область, р-н. Всеволожский, п. ст Ириновка, ул. Аллюминская, д. 1</t>
  </si>
  <si>
    <t>47:07:0000000:6507</t>
  </si>
  <si>
    <t>Ленинградская область, р-н. Всеволожский, п. ст Ириновка, ул. Аллюминская, д. 5</t>
  </si>
  <si>
    <t>47:07:0000000:6484</t>
  </si>
  <si>
    <t>Ленинградская область, р-н. Всеволожский, п. ст Ириновка, ул. Аллюминская, д. 5а</t>
  </si>
  <si>
    <t>47:07:0000000:5815</t>
  </si>
  <si>
    <t>Ленинградская область, р-н. Всеволожский, п. ст Ириновка, ул. Аллюминская, д. 6</t>
  </si>
  <si>
    <t>47:07:0000000:7654</t>
  </si>
  <si>
    <t>Ленинградская область, р-н. Всеволожский, п. ст Ириновка, ул. Зеленая, д. 2</t>
  </si>
  <si>
    <t>47:07:0000000:7762</t>
  </si>
  <si>
    <t>Ленинградская область, р-н. Всеволожский, п. ст Ириновка, ул. Зеленая, д. 31</t>
  </si>
  <si>
    <t>47:07:0000000:6620</t>
  </si>
  <si>
    <t>Ленинградская область, р-н. Всеволожский, п. ст Ириновка, ул. Зеленая, д. 8</t>
  </si>
  <si>
    <t>47:07:0000000:1057</t>
  </si>
  <si>
    <t>Ленинградская область, р-н. Всеволожский, п. ст Ириновка, ул. Парковая, д. 6</t>
  </si>
  <si>
    <t>47:07:0000000:7870</t>
  </si>
  <si>
    <t>Ленинградская область, р-н. Всеволожский, п. ст Ириновка, ул. Песочная, д. 18</t>
  </si>
  <si>
    <t>47:07:0000000:6296</t>
  </si>
  <si>
    <t>Ленинградская область, р-н. Всеволожский, п. ст Ириновка, ул. Песочная, д. 18а</t>
  </si>
  <si>
    <t>47:07:0000000:7736</t>
  </si>
  <si>
    <t>Ленинградская область, р-н. Всеволожский, п. ст Ириновка, ул. Разъезжая, д. 19</t>
  </si>
  <si>
    <t>47:07:0000000:7902</t>
  </si>
  <si>
    <t>Ленинградская область, р-н. Всеволожский, п. ст Ириновка, ул. Совхозная, д. 2</t>
  </si>
  <si>
    <t>47:07:0000000:6401</t>
  </si>
  <si>
    <t>Ленинградская область, р-н. Всеволожский, п. ст Ириновка, ул. Станционная, д. 1</t>
  </si>
  <si>
    <t>47:07:0000000:6356</t>
  </si>
  <si>
    <t>Ленинградская область, р-н. Всеволожский, п. ст Ириновка, ш. Ленинградское, д. 32</t>
  </si>
  <si>
    <t>47:07:0000000:6665</t>
  </si>
  <si>
    <t>Ленинградская область, р-н. Всеволожский, п. ст Ириновка, ш. Ленинградское, д. 36</t>
  </si>
  <si>
    <t>47:07:0000000:7693</t>
  </si>
  <si>
    <t>Ленинградская область, р-н. Всеволожский, п. ст Ириновка, ш. Ленинградское, д. 9а</t>
  </si>
  <si>
    <t>47:07:0000000:8193</t>
  </si>
  <si>
    <t>Ленинградская область, Всеволожский район, Борисова Грива массив., Снт Элеваторстрой тер., д.18, лит. А, 2 я аллея</t>
  </si>
  <si>
    <t>47:07:0000000:6420</t>
  </si>
  <si>
    <t>Ленинградская область, Всеволожский район, пл.  Корнева, ул. Полевой, д. 28</t>
  </si>
  <si>
    <t>47:07:0000000:1183</t>
  </si>
  <si>
    <t>Ленинградская область, Всеволожский район, пос. Борисова Грива, ул. Лесной, д. 23</t>
  </si>
  <si>
    <t>47:07:0000000:6269</t>
  </si>
  <si>
    <t>Ленинградская область, Всеволожский район, ст. Ириновка, ул. Станционная, д. 3</t>
  </si>
  <si>
    <t>47:07:0000000:5775</t>
  </si>
  <si>
    <t>Ленинградская область, Всеволожский район, ст Ириновка, Ленинградское шоссе, д. 3, лит. А</t>
  </si>
  <si>
    <t>47:07:0000000:6331</t>
  </si>
  <si>
    <t>Ленинградская область,  Всеволожский район,  Проба, 2-й п, б/н</t>
  </si>
  <si>
    <t>47:07:0908005:73</t>
  </si>
  <si>
    <t>Ленинградская область, Всеволожский район, д. Коккорево, д. 46а</t>
  </si>
  <si>
    <t>Индивидуальный жилой дом, незавершенный строительством, готовность 48%</t>
  </si>
  <si>
    <t>47:07:0961001:46</t>
  </si>
  <si>
    <t>Ленинградская область, р-н. Всеволожский, п. Поселок-2, д. 3</t>
  </si>
  <si>
    <t>Индивидуальный жилой дом180791</t>
  </si>
  <si>
    <t>47:07:0904001:157</t>
  </si>
  <si>
    <t>Ленинградская область, р-н. Всеволожский, д. Проба, ш. Пробинское, д. 74</t>
  </si>
  <si>
    <t>Индивидуальный жилой лдом</t>
  </si>
  <si>
    <t>47:07:0902006:73</t>
  </si>
  <si>
    <t>Ленинградская область, Всеволожский район, ст. Ладожское Озеро, д. Б/Н</t>
  </si>
  <si>
    <t>Индивидульный жилой дом</t>
  </si>
  <si>
    <t>47:07:0905001:250</t>
  </si>
  <si>
    <t>Ленинградская область, р-н. Всеволожский, д. Ириновка, д. 71а</t>
  </si>
  <si>
    <t>47:07:0908001:85</t>
  </si>
  <si>
    <t>Ленинградская область, р-н. Всеволожский, д. Коккорево, д. 10б</t>
  </si>
  <si>
    <t>47:07:1852005:348</t>
  </si>
  <si>
    <t>Ленинградская область, Всеволожский район, Борисова Грива массив., д.50, лит. А, 4 линия, СНТ  Связист</t>
  </si>
  <si>
    <t>Недостроенный дом</t>
  </si>
  <si>
    <t>47:07:1852005:407</t>
  </si>
  <si>
    <t>Ленинградская область, Всеволожский район, Борисова Грива массив., д.54, лит. А, СНТ  Связист</t>
  </si>
  <si>
    <t>47:07:0904001:134</t>
  </si>
  <si>
    <t>Ленинградская область, р-н. Всеволожский, д. Проба, ш. Пробинское, д. Б/н</t>
  </si>
  <si>
    <t>47:07:0906001:141</t>
  </si>
  <si>
    <t>Ленинградская область, р-н. Всеволожский, д. Ваганово, д. Б/н</t>
  </si>
  <si>
    <t>47:07:1852005:276</t>
  </si>
  <si>
    <t>Общежитие № 4</t>
  </si>
  <si>
    <t>47:07:0905001:314</t>
  </si>
  <si>
    <t>Ленинградская область, р-н. Всеволожский, д. Ириновка, д. 2</t>
  </si>
  <si>
    <t>47:07:0962001:209</t>
  </si>
  <si>
    <t>Ленинградская область, р-н. Всеволожский, д. Кирполье, проезд. Швейцарский, д. 17</t>
  </si>
  <si>
    <t>объект индивидуального жилищного строительства</t>
  </si>
  <si>
    <t>47:07:0903001:96</t>
  </si>
  <si>
    <t>Ленинградская область, р-н. Всеволожский, пгт. Рахья, ул. Пионерская, уч.1</t>
  </si>
  <si>
    <t>47:07:0962001:135</t>
  </si>
  <si>
    <t>Ленинградская область, р-н. Всеволожский, д. Кирполье, ул. Лесопарковая, уч. уч 2</t>
  </si>
  <si>
    <t>47:07:1814003:147</t>
  </si>
  <si>
    <t>Ленинградская область, Всеволожский район, массив Борисова Грива , Снт 4 Электросила тер., д.17 ,литер А</t>
  </si>
  <si>
    <t>47:07:1852005:104</t>
  </si>
  <si>
    <t>Ленинградская область, р-н. Всеволожский, д. Борисова Грива, ул. Центральная, д. 85</t>
  </si>
  <si>
    <t>47:07:0903001:671</t>
  </si>
  <si>
    <t>Ленинградская область, Всеволожский район, Рахья массив., Рахья снт, лит. А, земельный участок 263</t>
  </si>
  <si>
    <t>47:07:1852005:231</t>
  </si>
  <si>
    <t>Ленинградская область, р-н. Всеволожский, д. Борисова Грива, ул. Центральная, уч. 46а</t>
  </si>
  <si>
    <t>47:07:0000000:4879</t>
  </si>
  <si>
    <t>Ленинградская область, Всеволожский район, массив Борисова Грива , Снт Элеваторстрой тер., д.158 ,литер Б</t>
  </si>
  <si>
    <t>47:07:0904001:179</t>
  </si>
  <si>
    <t>Ленинградская область, р-н. Всеволожский, д. Проба, ш. Пробинское, д. 61а</t>
  </si>
  <si>
    <t>47:07:0902006:198</t>
  </si>
  <si>
    <t>Ленинградская область, р-н. Всеволожский, ст. Ладожское Озеро, д. 11-а</t>
  </si>
  <si>
    <t>47:07:0906001:289</t>
  </si>
  <si>
    <t>47:07:0908001:224</t>
  </si>
  <si>
    <t>Ленинградская область, р-н. Всеволожский, д. Коккорево, д. 16</t>
  </si>
  <si>
    <t>47:07:1852005:859</t>
  </si>
  <si>
    <t>47:07:0902006:204</t>
  </si>
  <si>
    <t>Оставшаяся часть</t>
  </si>
  <si>
    <t>47:07:1852005:21</t>
  </si>
  <si>
    <t>остатки жилого дома после пожара (лит.А) с жилой пристройкой</t>
  </si>
  <si>
    <t>47:07:0906001:118</t>
  </si>
  <si>
    <t>Ленинградская область, р-н. Всеволожский, д. Ваганово, д. 2</t>
  </si>
  <si>
    <t>Остатки фундамента</t>
  </si>
  <si>
    <t>47:07:0902003:91</t>
  </si>
  <si>
    <t>Ленинградская область, Всеволожский муниципальный район, Рахьинское городское поселение, п.ст. Ладожское озеро</t>
  </si>
  <si>
    <t>Открытая спортивная площадка</t>
  </si>
  <si>
    <t>47:07:1852005:514</t>
  </si>
  <si>
    <t>Ленинградская область, р-н. Всеволожский, д. Борисова Грива, пер. 1-й, д. 12</t>
  </si>
  <si>
    <t>47:07:1852005:810</t>
  </si>
  <si>
    <t>Ленинградская область, Всеволожский район, Борисова Грива д., д.24, лит. А,Г,Г1, ул. 2я Линия</t>
  </si>
  <si>
    <t>47:07:1814003:45</t>
  </si>
  <si>
    <t>Ленинградская область, Всеволожский район, Борисова Грива массив., Снт 4 Электросила тер., д.103, ул. Центроальная</t>
  </si>
  <si>
    <t>садовый  дом</t>
  </si>
  <si>
    <t>47:07:1852005:792</t>
  </si>
  <si>
    <t>Ленинградская область, Всеволожский район, Борисова Грива массив., лит. А, Борисова Грива д., СТ з-да Ленинец, участок  16</t>
  </si>
  <si>
    <t>47:07:0000000:7961</t>
  </si>
  <si>
    <t>Ленинградская область, Всеволожский район, Борисова Грива массив., Снт Компрессор-2 тер., д.31, лит. А, 3 линия</t>
  </si>
  <si>
    <t>47:07:1844001:98</t>
  </si>
  <si>
    <t>Ленинградская область, Всеволожский район, Всеволожск г., д.2, лит. А, СНТ   Огонёк</t>
  </si>
  <si>
    <t>Садовый дои</t>
  </si>
  <si>
    <t>47:07:0901001:14</t>
  </si>
  <si>
    <t>Ленинградская область, Всеволожский район, Морье д., д.40, лит. А,А1, Массив им. Морозова, Посечено снт</t>
  </si>
  <si>
    <t>47:07:0903001:128</t>
  </si>
  <si>
    <t>Ленинградская область, р-н. Всеволожский, пгт. Рахья, д. б/н</t>
  </si>
  <si>
    <t>47:07:0903001:390</t>
  </si>
  <si>
    <t>Ленинградская область, р-н. Всеволожский, пгт. Рахья, ул. Садовая, д. б/н</t>
  </si>
  <si>
    <t>47:07:0903001:487</t>
  </si>
  <si>
    <t>Ленинградская область, р-н. Всеволожский, пгт. Рахья, д. 137</t>
  </si>
  <si>
    <t>47:07:0903001:51</t>
  </si>
  <si>
    <t>Ленинградская область, р-н. Всеволожский, пгт. Рахья, д. 175</t>
  </si>
  <si>
    <t>47:07:0903001:640</t>
  </si>
  <si>
    <t>Ленинградская область, Всеволожский район, Рахья массив., лит. А,а,А1, земельный участок 60, СНТ Гардарика</t>
  </si>
  <si>
    <t>47:07:0903001:642</t>
  </si>
  <si>
    <t>Ленинградская область, Всеволожский район, Рахья массив., лит. А,А1,а,Г,Г1,Г2,Г3, земельный участок 49, СНТ Косой Карьер</t>
  </si>
  <si>
    <t>47:07:0903001:643</t>
  </si>
  <si>
    <t>Ленинградская область, Всеволожский район, Рахья массив., лит. А,А1,а,а1,Г,Г1,Г2, СНТ Косой Карьер, уч 411</t>
  </si>
  <si>
    <t>47:07:0903001:645</t>
  </si>
  <si>
    <t>Ленинградская область, Всеволожский район, Рахья массив., лит. А,А1,а,а1,Г,Г1,Г2, СНТ Косой Карьер, уч 334</t>
  </si>
  <si>
    <t>47:07:0903001:646</t>
  </si>
  <si>
    <t>Ленинградская область, Всеволожский район, Рахьинское городское поселение, массив Рахья, СНТ Косой Карьер", 3 линия, земельный участок № 3-44</t>
  </si>
  <si>
    <t>47:07:0903001:648</t>
  </si>
  <si>
    <t>Ленинградская область, Всеволожский район, Рахья массив., лит. А,а, земельный участок 463, СНТ Косой Карьер</t>
  </si>
  <si>
    <t>47:07:0903001:654</t>
  </si>
  <si>
    <t>Ленинградская область, р-н. Всеволожский, массив. Рахья, снт. Рахья, уч. 206,участок №206</t>
  </si>
  <si>
    <t>47:07:0903001:655</t>
  </si>
  <si>
    <t>Ленинградская область, р-н. Всеволожский, массив. Рахья, снт. Рахья, линия. 6-я, д. 123</t>
  </si>
  <si>
    <t>47:07:0903001:656</t>
  </si>
  <si>
    <t>Ленинградская область, Всеволожский район, Рахья массив., Рахья снт, лит. А,А1,Г,Г!,Г"",Г3,, земельный участок 183</t>
  </si>
  <si>
    <t>47:07:0903001:657</t>
  </si>
  <si>
    <t>Ленинградская область, р-н. Всеволожский, массив. Рахья, снт. Рахья, д. 7, корп. а</t>
  </si>
  <si>
    <t>47:07:0903001:658</t>
  </si>
  <si>
    <t>Ленинградская область, Всеволожский район, Рахья массив., Рахья снт, лит. А,А1,Г,Г1,Г2,Г3, земельный участок 185</t>
  </si>
  <si>
    <t>47:07:0903001:660</t>
  </si>
  <si>
    <t>Ленинградская область, Всеволожский район, Рахья массив., Рахья снт, лит. А, земельный участок 183</t>
  </si>
  <si>
    <t>47:07:0903001:662</t>
  </si>
  <si>
    <t>Ленинградская область, р-н. Всеволожский, массив. Рахья, снт. Рахья, линия. 7-я, д. 140</t>
  </si>
  <si>
    <t>47:07:0903001:664</t>
  </si>
  <si>
    <t>Ленинградская область, р-н. Всеволожский, массив. Рахья, снт. Рахья, д. 255</t>
  </si>
  <si>
    <t>47:07:0903001:666</t>
  </si>
  <si>
    <t>Ленинградская область, р-н. Всеволожский, массив. Рахья, снт. Рахья, д. 179</t>
  </si>
  <si>
    <t>47:07:0903001:668</t>
  </si>
  <si>
    <t>Ленинградская область, Всеволожский район, Рахья массив., Рахья снт, д.33, лит. А, ул. Февральская участок 33</t>
  </si>
  <si>
    <t>47:07:0903001:670</t>
  </si>
  <si>
    <t>Ленинградская область, р-н. Всеволожский, массив. Рахья, снт. Рахья, линия. 8-я, д. 192а</t>
  </si>
  <si>
    <t>47:07:0903001:674</t>
  </si>
  <si>
    <t>Ленинградская область, р-н. Всеволожский, массив. Рахья, снт. Рахья, д. 189</t>
  </si>
  <si>
    <t>47:07:0903001:675</t>
  </si>
  <si>
    <t>Ленинградская область, р-н. Всеволожский, массив. Рахья, снт. Рахья, д. 204</t>
  </si>
  <si>
    <t>47:07:0903001:677</t>
  </si>
  <si>
    <t>Ленинградская область, р-н. Всеволожский, массив. Рахья, снт. Рахья, д. 8а</t>
  </si>
  <si>
    <t>47:07:0906001:112</t>
  </si>
  <si>
    <t>Ленинградская область, р-н. Всеволожский, д. Ваганово, д. 11</t>
  </si>
  <si>
    <t>47:07:0906001:117</t>
  </si>
  <si>
    <t>47:07:0906001:121</t>
  </si>
  <si>
    <t>ул.1ая</t>
  </si>
  <si>
    <t>47:07:0906001:123</t>
  </si>
  <si>
    <t>РОНО Октябрьского р-на,ул.Парковая</t>
  </si>
  <si>
    <t>47:07:0906001:132</t>
  </si>
  <si>
    <t>ул.Ладожская</t>
  </si>
  <si>
    <t>47:07:0906001:137</t>
  </si>
  <si>
    <t>Садоводство академии им. Можайского</t>
  </si>
  <si>
    <t>47:07:0906001:139</t>
  </si>
  <si>
    <t>47:07:0906001:140</t>
  </si>
  <si>
    <t>47:07:0906001:172</t>
  </si>
  <si>
    <t>Ленинградская область, р-н. Всеволожский, д. Ваганово, д. 103</t>
  </si>
  <si>
    <t>47:07:0906001:173</t>
  </si>
  <si>
    <t>ул.Центральная</t>
  </si>
  <si>
    <t>47:07:0906001:174</t>
  </si>
  <si>
    <t>Ленинградская область, р-н. Всеволожский, д. Ваганово, д. 116</t>
  </si>
  <si>
    <t>47:07:0906001:176</t>
  </si>
  <si>
    <t>47:07:0906001:177</t>
  </si>
  <si>
    <t>47:07:0906001:184</t>
  </si>
  <si>
    <t>Ленинградская область, Всеволожский район, пос. Ваганово, СНТ РОНО Октябрьского района, ул. Садовая, д. 25</t>
  </si>
  <si>
    <t>47:07:0906001:195</t>
  </si>
  <si>
    <t>47:07:0906001:196</t>
  </si>
  <si>
    <t>47:07:0906001:201</t>
  </si>
  <si>
    <t>47:07:0906001:232</t>
  </si>
  <si>
    <t>Ленинградская область, р-н. Всеволожский, д. Ваганово, д. 102</t>
  </si>
  <si>
    <t>47:07:0906001:233</t>
  </si>
  <si>
    <t>Участок №129</t>
  </si>
  <si>
    <t>47:07:0906001:234</t>
  </si>
  <si>
    <t>ул.Парковая</t>
  </si>
  <si>
    <t>47:07:0906001:235</t>
  </si>
  <si>
    <t>ул.Лесная</t>
  </si>
  <si>
    <t>47:07:0906001:248</t>
  </si>
  <si>
    <t>РОНО Октябрьского р-на,ул.Центральная</t>
  </si>
  <si>
    <t>47:07:0906001:291</t>
  </si>
  <si>
    <t>ул. Северная, н/у стоим.,констр.эл.</t>
  </si>
  <si>
    <t>47:07:0906001:292</t>
  </si>
  <si>
    <t>ул. Центральная</t>
  </si>
  <si>
    <t>47:07:0906001:298</t>
  </si>
  <si>
    <t>47:07:0906001:299</t>
  </si>
  <si>
    <t>47:07:0906001:301</t>
  </si>
  <si>
    <t>47:07:0906001:311</t>
  </si>
  <si>
    <t>47:07:0906001:314</t>
  </si>
  <si>
    <t>47:07:0906001:340</t>
  </si>
  <si>
    <t>Ленинградская область, Всеволожский район, пос. Ваганово, СНТ РОНО Октябрьского района, ул. Садовая, д. 10</t>
  </si>
  <si>
    <t>47:07:0906001:341</t>
  </si>
  <si>
    <t>Ленинградская область, р-н. Всеволожский, д. Ваганово, д. 108</t>
  </si>
  <si>
    <t>47:07:0906001:342</t>
  </si>
  <si>
    <t>Ленинградская область, р-н. Всеволожский, д. Ваганово, д. 117</t>
  </si>
  <si>
    <t>47:07:0906001:344</t>
  </si>
  <si>
    <t>Ленинградская (обл), Всеволожский (р-н), Ваганово (п.), Садовая (ул.), дом 140</t>
  </si>
  <si>
    <t>47:07:0906001:346</t>
  </si>
  <si>
    <t>1я улица</t>
  </si>
  <si>
    <t>47:07:0906001:353</t>
  </si>
  <si>
    <t>47:07:0906001:354</t>
  </si>
  <si>
    <t>47:07:0906001:359</t>
  </si>
  <si>
    <t>РОНО Октябрьского р-на,ул.Большой дороге</t>
  </si>
  <si>
    <t>47:07:0906001:360</t>
  </si>
  <si>
    <t>ул.Центральной</t>
  </si>
  <si>
    <t>47:07:0906001:406</t>
  </si>
  <si>
    <t>Ленинградская область, р-н. Всеволожский, д. Ваганово, д. 107</t>
  </si>
  <si>
    <t>47:07:0906001:409</t>
  </si>
  <si>
    <t>ул. Лесная</t>
  </si>
  <si>
    <t>47:07:0906001:410</t>
  </si>
  <si>
    <t>47:07:0906001:414</t>
  </si>
  <si>
    <t>47:07:0906001:415</t>
  </si>
  <si>
    <t>ул.Малой Садовая</t>
  </si>
  <si>
    <t>47:07:0906001:419</t>
  </si>
  <si>
    <t>47:07:0906001:435</t>
  </si>
  <si>
    <t>Ленинградская область, Всеволожский район, Ваганово массив., д.51, лит. А, ул. Центральная</t>
  </si>
  <si>
    <t>47:07:0906001:436</t>
  </si>
  <si>
    <t>Ленинградская область, Всеволожский район, Ваганово массив., д.70, лит. А, РОНО Октябрьского р-на,ул.Центральная</t>
  </si>
  <si>
    <t>47:07:0906001:437</t>
  </si>
  <si>
    <t>Ленинградская область, Всеволожский район, Ваганово массив., д.84, лит. А, ст   Огонёк</t>
  </si>
  <si>
    <t>47:07:0906001:439</t>
  </si>
  <si>
    <t>Ленинградская область, Всеволожский район, Ваганово массив., лит. А,А1,а,а1,Г, СНТ Ладожец, уч 293</t>
  </si>
  <si>
    <t>47:07:0906001:447</t>
  </si>
  <si>
    <t>Ленинградская область, Всеволожский район, массив Ваганово , д.119 ,литер А,А1</t>
  </si>
  <si>
    <t>47:07:0906001:450</t>
  </si>
  <si>
    <t>Ленинградская область, Всеволожский район, массив Ваганово , д.23 ,литер А</t>
  </si>
  <si>
    <t>47:07:0906001:451</t>
  </si>
  <si>
    <t>Ленинградская область, Всеволожский район, Ваганово массив., д.30, лит. А, с-во Академии им. Можайского, 1-я ул.</t>
  </si>
  <si>
    <t>47:07:0906001:454</t>
  </si>
  <si>
    <t>Ленинградская область, р-н. Всеволожский, массив. Борисова Грива, тер. Снт Октябрьский, д. 81</t>
  </si>
  <si>
    <t>47:07:0906001:463</t>
  </si>
  <si>
    <t>Ленинградская область, Всеволожский район, Ваганово массив., д.48, лит. А, РОНО Октябрьского р-на,ул.Парковая</t>
  </si>
  <si>
    <t>47:07:0906001:465</t>
  </si>
  <si>
    <t>Ленинградская область, Всеволожский район, массив Васкелово, СНТ  Полиграфмаш , участок 5</t>
  </si>
  <si>
    <t>47:07:0906001:466</t>
  </si>
  <si>
    <t>Ленинградская область, Всеволожский район, Массив Васкелово, СНТ Баррикада, Ул Малая Озерная, дом №1, зем уч №76</t>
  </si>
  <si>
    <t>47:07:0906001:475</t>
  </si>
  <si>
    <t>Ленинградская область, Всеволожский район, Ваганово массив., д.26, лит. А, с-во Академии им. Можайского</t>
  </si>
  <si>
    <t>47:07:0906001:479</t>
  </si>
  <si>
    <t>Ленинградская область, Всеволожский район, массив Ваганово, СНТ Октябрьское РОНО, ул. Парковая, д. 59</t>
  </si>
  <si>
    <t>47:07:0906001:481</t>
  </si>
  <si>
    <t>Ленинградская область, Всеволожский район, пос. Ваганово, ул. Центральная, д. 79</t>
  </si>
  <si>
    <t>47:07:0906001:483</t>
  </si>
  <si>
    <t>Ленинградская область, Всеволожский район, массив Ваганово , д.114 ,литер А</t>
  </si>
  <si>
    <t>47:07:0906001:489</t>
  </si>
  <si>
    <t>Ленинградская область, Всеволожский район, Ваганово массив., д.62, лит. А, РОНО октябрьского р-на,ул.Парковая</t>
  </si>
  <si>
    <t>47:07:0906001:490</t>
  </si>
  <si>
    <t>Ленинградская область, Всеволожский район, пос. Ваганово,ул. Ладожская, д. 89</t>
  </si>
  <si>
    <t>47:07:0906001:493</t>
  </si>
  <si>
    <t>Ленинградская область, Всеволожский район, массив Ваганово, СНТ Заря, уч. 22</t>
  </si>
  <si>
    <t>47:07:0906001:500</t>
  </si>
  <si>
    <t>Ленинградская область, Всеволожский район, Ваганово массив., лит. А, СНТ Ладожец, уч 354</t>
  </si>
  <si>
    <t>47:07:0906001:501</t>
  </si>
  <si>
    <t>Ленинградская область, Всеволожский район, Ваганово массив., лит. А,А1,а,а1,а2.а3, СНТ  Ладожец</t>
  </si>
  <si>
    <t>47:07:0906001:509</t>
  </si>
  <si>
    <t>Ленинградская область,  Всеволожский район, массив "Ваганово", СНТ "Ладожец", уч. 459</t>
  </si>
  <si>
    <t>47:07:0906001:516</t>
  </si>
  <si>
    <t>Ленинградская область, Всеволожский район, пос. Ваганово, ул. Садовая, д. 6</t>
  </si>
  <si>
    <t>47:07:0906001:517</t>
  </si>
  <si>
    <t>Ленинградская область, Всеволожский район, пос. Ваганово, СНТ РОНО Октябрьского района, ул. Ладожская, уч. 73</t>
  </si>
  <si>
    <t>47:07:0906001:518</t>
  </si>
  <si>
    <t>Ленинградская область, Всеволожский район, пос. Ваганово, СНТ РОНО Октябрьского района, ул. Ладожская, д. 92</t>
  </si>
  <si>
    <t>47:07:0906001:539</t>
  </si>
  <si>
    <t>Ленинградская область, р-н Всеволожский, массив Борисова Грива, с/т Октябрьский, ул Ладожская, д 105</t>
  </si>
  <si>
    <t>47:07:0906001:541</t>
  </si>
  <si>
    <t>ул.Малая Садовая</t>
  </si>
  <si>
    <t>47:07:0906001:543</t>
  </si>
  <si>
    <t>47:07:0906001:544</t>
  </si>
  <si>
    <t>Ленинградская (обл), Всеволожский (р-н), Ваганово (п.), Лесная (ул.), дом 145</t>
  </si>
  <si>
    <t>47:07:0906001:545</t>
  </si>
  <si>
    <t>47:07:0906001:559</t>
  </si>
  <si>
    <t>47:07:0906001:560</t>
  </si>
  <si>
    <t>47:07:0906001:567</t>
  </si>
  <si>
    <t>Ленинградская область, Всеволожский район, Ваганово д., д.76, лит. А, Роно Октябрьского р-на,ул.Центральная</t>
  </si>
  <si>
    <t>47:07:0906001:65</t>
  </si>
  <si>
    <t>47:07:0906001:66</t>
  </si>
  <si>
    <t>Ленинградская область, р-н. Всеволожский, д. Ваганово, д. 121</t>
  </si>
  <si>
    <t>47:07:0906001:69</t>
  </si>
  <si>
    <t>Ленинградская область, Всеволожский район, пос. Ваганово, СНТ Октябрьское РОНО, ул. Главная дорога, д. 148</t>
  </si>
  <si>
    <t>47:07:0906001:70</t>
  </si>
  <si>
    <t>47:07:0906001:71</t>
  </si>
  <si>
    <t>47:07:0906001:73</t>
  </si>
  <si>
    <t>Ленинградская область, Всеволожский район, пос. Ваганово, СНТ РОНО Октябрьского района, ул. Парковая, д. 36</t>
  </si>
  <si>
    <t>47:07:0906001:75</t>
  </si>
  <si>
    <t>ул.Центральная,РОНО Октябрьского р-на</t>
  </si>
  <si>
    <t>47:07:0906001:79</t>
  </si>
  <si>
    <t>47:07:0906001:81</t>
  </si>
  <si>
    <t>47:07:0906001:82</t>
  </si>
  <si>
    <t>5я улица</t>
  </si>
  <si>
    <t>47:07:0906001:83</t>
  </si>
  <si>
    <t>ул Мира</t>
  </si>
  <si>
    <t>47:07:0931001:51</t>
  </si>
  <si>
    <t>Ленинградская область, Всеволожский район, Проба массив., Диана снт, лит. А,А1,а,Г, земельный участок 96</t>
  </si>
  <si>
    <t>47:07:0931001:52</t>
  </si>
  <si>
    <t>Ленинградская область, Всеволожский район, Проба массив., Диана снт, лит. А,А1,а, земельный участок 97</t>
  </si>
  <si>
    <t>47:07:0931003:56</t>
  </si>
  <si>
    <t>Ленинградская область, Всеволожский район, массив Проба, садоводческое некоммерческое товарищество "Диана", уч. 90</t>
  </si>
  <si>
    <t>47:07:0932001:80</t>
  </si>
  <si>
    <t>Ленинградская область, Всеволожский район, Дунай массив., Ладожское снт, лит. А,Г,Г1,Г2,Г3,Г4, Ладожское снт, участок 210а</t>
  </si>
  <si>
    <t>47:07:0932003:80</t>
  </si>
  <si>
    <t>Ленинградская область, р-н. Всеволожский, Территория. Массив Ваганово, Садовое некоммерческое товарищество. "Ладожец", д. 169</t>
  </si>
  <si>
    <t>47:07:0932003:81</t>
  </si>
  <si>
    <t>Ленинградская область, р-н. Всеволожский, Территория. Массив Ваганово, Садовое некоммерческое товарищество. "Ладожец", д. 361</t>
  </si>
  <si>
    <t>47:07:0935001:100</t>
  </si>
  <si>
    <t>Ленинградская область, р-н. Всеволожский, массив. Рахья, снт. Косой карьер, уч.417</t>
  </si>
  <si>
    <t>47:07:0935001:101</t>
  </si>
  <si>
    <t>Ленинградская область, Всеволожский район, Рахьинское городское поселение, массив Рахья, СНТ "Косой Карьер", земельный участок № 437</t>
  </si>
  <si>
    <t>47:07:0935001:102</t>
  </si>
  <si>
    <t>Ленинградская область, Всеволожский район, Рахья массив., Косой карьер снт, лит. А,А1,а,а1,Г,Г1,Г2,Г3, земельный участок № 320</t>
  </si>
  <si>
    <t>47:07:0935001:103</t>
  </si>
  <si>
    <t>Ленинградская область, Всеволожский район, Рахьинское городское поселение, массив Рахья, СНТ "Косой Карьер", земельный участок №  350</t>
  </si>
  <si>
    <t>47:07:0935001:87</t>
  </si>
  <si>
    <t>Ленинградская область, Всеволожский район, Рахьинское городское поселение, массив Рахья, СНТ "Косой Карьер", 3-я линия, земельный участок№ 331</t>
  </si>
  <si>
    <t>47:07:0935001:89</t>
  </si>
  <si>
    <t>Ленинградская область, Всеволожский район, массив Рахья, СНТ Косой карьер, 2-я линия, д.254, А</t>
  </si>
  <si>
    <t>47:07:0935001:90</t>
  </si>
  <si>
    <t>Ленинградская область, Всеволожский район, Рахья массив., Косой карьер снт, лит. А,а,Г,Г1,Г2,Г3,Г4, земельный участок 322</t>
  </si>
  <si>
    <t>47:07:0935001:91</t>
  </si>
  <si>
    <t>Ленинградская область, р-н. Всеволожский, массив. Рахья, снт. Косой карьер, д. 3-60</t>
  </si>
  <si>
    <t>47:07:0935001:93</t>
  </si>
  <si>
    <t>Ленинградская область, Всеволожский район, Рахья массив., Косой карьер снт, лит. А,А1,а, земельный участок 262</t>
  </si>
  <si>
    <t>47:07:0935001:94</t>
  </si>
  <si>
    <t>Ленинградская область, Всеволожский район, Рахьинское городское поселение, массив Рахья, СНТ "Косой Карьер", земельный участок №  414</t>
  </si>
  <si>
    <t>47:07:0935001:95</t>
  </si>
  <si>
    <t>Ленинградская область, Всеволожский район, Рахьинское городское поселение, массив Рахья, СНТ "Косой Карьер", земельный участок №  441</t>
  </si>
  <si>
    <t>47:07:0935001:96</t>
  </si>
  <si>
    <t>Ленинградская область, Всеволожский район, Рахья массив., Косой карьер снт, лит. А,А1,а,Г,Г1, СНТ  Косой Карьер  уч 430</t>
  </si>
  <si>
    <t>47:07:0935001:98</t>
  </si>
  <si>
    <t>Ленинградская область, Всеволожский район, Рахьинское городское поселение, массив Рахья, СНТ "Косой Карьер",3-я линия, земельный участок № 333</t>
  </si>
  <si>
    <t>47:07:0935001:99</t>
  </si>
  <si>
    <t>Ленинградская область, Всеволожский район, Рахья массив., Косой карьер снт, лит. А,А1,а,а1,Г,Г1,Г2,Г3,Г4, земельный участок 47</t>
  </si>
  <si>
    <t>47:07:0937001:130</t>
  </si>
  <si>
    <t>Ленинградская область, р-н. Всеволожский, массив. Рахья, снт. Терем, линия. 4-я, д. 61</t>
  </si>
  <si>
    <t>47:07:0937001:131</t>
  </si>
  <si>
    <t>Ленинградская область, р-н. Всеволожский, Территория. Массив Рахья, Садовое некоммерческое товарищество. "Терем", Улица. 5-я линия, д. 112</t>
  </si>
  <si>
    <t>47:07:0937001:132</t>
  </si>
  <si>
    <t>Ленинградская область, р-н. Всеволожский, Территория. Массив Рахья, Садовое некоммерческое товарищество. "Терем", д. 100</t>
  </si>
  <si>
    <t>47:07:0943003:32</t>
  </si>
  <si>
    <t>Ленинградская область, р-н. Всеволожский, с/п. Рахьинское, тер. массив Рахья, СНТ "Надежда", уч. 103</t>
  </si>
  <si>
    <t>47:07:0946001:45</t>
  </si>
  <si>
    <t>Ленинградская область, Всеволожский район, массив Борисова Грива , Парнасское снт., д.23 ,литер А</t>
  </si>
  <si>
    <t>47:07:0946001:46</t>
  </si>
  <si>
    <t>Ленинградская область, Всеволожский район, Рахьинское городское поселение, массив Борисова Грива, СНТ "Парнасское", земельный участок № 26</t>
  </si>
  <si>
    <t>47:07:0946001:47</t>
  </si>
  <si>
    <t>Ленинградская область, Всеволожский район, массив Борисова Грива , Парнасское снт., д.10 ,литер А,А1</t>
  </si>
  <si>
    <t>47:07:0949001:224</t>
  </si>
  <si>
    <t>Ленинградская область, р-н. Всеволожский, массив. Проба, снт. Полет, линия. 6-я, д. 169</t>
  </si>
  <si>
    <t>47:07:0949001:228</t>
  </si>
  <si>
    <t>Ленинградская область, р-н. Всеволожский, массив. Проба, снт. Полет, линия. 3-я, д. 91</t>
  </si>
  <si>
    <t>47:07:0949001:229</t>
  </si>
  <si>
    <t>Ленинградская область, р-н. Всеволожский, массив. Проба, снт. Полет, линия. 4-я, д. 99-а</t>
  </si>
  <si>
    <t>47:07:0960001:415</t>
  </si>
  <si>
    <t>Ленинградская область, Всеволожский район, массив "Рахья", садоводческое некоммерческое товарищество "Рахья", ул. Сентябрьская, уч. 231</t>
  </si>
  <si>
    <t>47:07:0617001:208</t>
  </si>
  <si>
    <t>Ленинградская область, Всеволожский район, в районе пос. Рабочий, садоводческое некоммерческое товарищество  "Рабочий поселок №2", уч. 3</t>
  </si>
  <si>
    <t>47:07:0967001:43</t>
  </si>
  <si>
    <t>Ленинградская область, р-н. Всеволожский, массив. Сады-Дунай, снт. Здоровье, д. 29</t>
  </si>
  <si>
    <t>47:07:0967001:45</t>
  </si>
  <si>
    <t>Ленинградская область, р-н. Всеволожский, массив. Сады-Дунай, снт. Здоровье, д. 130</t>
  </si>
  <si>
    <t>47:07:0967001:47</t>
  </si>
  <si>
    <t>участок № 13</t>
  </si>
  <si>
    <t>47:07:0967001:48</t>
  </si>
  <si>
    <t>Ленинградская область, р-н. Всеволожский, массив. Дунай, снт. Здоровье, д. 163</t>
  </si>
  <si>
    <t>47:07:0967001:49</t>
  </si>
  <si>
    <t>Ленинградская область, Всеволожский район, Дунай массив., Здоровье снт, лит. А, Здоровье снт, земельный участок 53</t>
  </si>
  <si>
    <t>47:07:0967001:50</t>
  </si>
  <si>
    <t>Ленинградская область, р-н. Всеволожский, массив. Дунай, снт. Здоровье, д. 26</t>
  </si>
  <si>
    <t>47:07:0967001:51</t>
  </si>
  <si>
    <t>Ленинградская область, р-н. Всеволожский, массив. Дунай, снт. Здоровье, д. 35</t>
  </si>
  <si>
    <t>47:07:0967001:53</t>
  </si>
  <si>
    <t>Ленинградская область, р-н. Всеволожский, массив. Дунай, снт. Здоровье, д. 92</t>
  </si>
  <si>
    <t>47:07:0967001:55</t>
  </si>
  <si>
    <t>Ленинградская область, Всеволожский район, массив Дунай , Здоровье снт., д.18 ,литер А</t>
  </si>
  <si>
    <t>47:07:0967001:59</t>
  </si>
  <si>
    <t>Ленинградская область, Всеволожский район, Массив Проба, СНТ Здоровье, уч. 38</t>
  </si>
  <si>
    <t>47:07:0981001:144</t>
  </si>
  <si>
    <t>Ленинградская область, Всеволожский район, Проба массив., Солнечное снт, д.4, лит. А, 1-я линия</t>
  </si>
  <si>
    <t>47:07:0981001:145</t>
  </si>
  <si>
    <t>Ленинградская область, Всеволожский район, Проба массив., Солнечное снт, д.71, лит. А, 3-я линия</t>
  </si>
  <si>
    <t>47:07:0981001:147</t>
  </si>
  <si>
    <t>Ленинградская область, Всеволожский район, массив Проба , Солнечное снт., д.124 ,литер А</t>
  </si>
  <si>
    <t>47:07:0981001:148</t>
  </si>
  <si>
    <t>Ленинградская область, Всеволожский район, Проба массив., Солнечное снт, д.130, лит. А, 5-я линия</t>
  </si>
  <si>
    <t>47:07:0981001:149</t>
  </si>
  <si>
    <t>Ленинградская область, Всеволожский район, Проба массив., Солнечное снт, д.180, лит. А, 7-я линия</t>
  </si>
  <si>
    <t>47:07:0981001:150</t>
  </si>
  <si>
    <t>Ленинградская область, Всеволожский район, Проба массив., Солнечное снт, д.186, лит. А,а,Г, линия 8</t>
  </si>
  <si>
    <t>47:07:1806001:43</t>
  </si>
  <si>
    <t>Ленинградская область, Всеволожский район, Борисова Грива массив., За витамины снт, Гагарина ул., лит. А,а,а1,Г, участок 23</t>
  </si>
  <si>
    <t>47:07:1806001:44</t>
  </si>
  <si>
    <t>Земельный участок №37</t>
  </si>
  <si>
    <t>47:07:1806001:45</t>
  </si>
  <si>
    <t>Земельный участок №22</t>
  </si>
  <si>
    <t>47:07:1806001:47</t>
  </si>
  <si>
    <t>з/уч№26</t>
  </si>
  <si>
    <t>47:07:1806001:48</t>
  </si>
  <si>
    <t>Земельный участок №23</t>
  </si>
  <si>
    <t>47:07:1806001:50</t>
  </si>
  <si>
    <t>Ленинградская область, Всеволожский район, Борисова Грива массив., За витамины снт, д.22, лит. А, ул. Центральная земельный участок 25</t>
  </si>
  <si>
    <t>47:07:1806001:51</t>
  </si>
  <si>
    <t>Ленинградская область, р-н. Всеволожский, массив. Борисова Грива, снт. За витамины, д. 18</t>
  </si>
  <si>
    <t>47:07:1806001:52</t>
  </si>
  <si>
    <t>Ленинградская область, р-н. Всеволожский, массив. Борисова Грива, снт. За витамины, д. 21</t>
  </si>
  <si>
    <t>47:07:1808001:21</t>
  </si>
  <si>
    <t>Ленинградская область, Всеволожский район, 40 км Выборгского шоссе Юкки массив., Красное знамя снт, дом б/н, земельный участок 29</t>
  </si>
  <si>
    <t>47:07:1808001:23</t>
  </si>
  <si>
    <t>земельный участок №81</t>
  </si>
  <si>
    <t>47:07:1808001:29</t>
  </si>
  <si>
    <t>Ленинградская область, р-н. Всеволожский, массив. 40 км Выборгского шоссе Юкки, снт. Красное знамя, д. 36</t>
  </si>
  <si>
    <t>47:07:1808001:31</t>
  </si>
  <si>
    <t>Ленинградская область, р-н. Всеволожский, массив. 40 км Выборгского шоссе Юкки, снт. Красное знамя, ул. 2-я Яблоневая, д. б/н</t>
  </si>
  <si>
    <t>47:07:1808001:33</t>
  </si>
  <si>
    <t>Ленинградская область, р-н. Всеволожский, массив. 40 км Выборгского шоссе Юкки, снт. Красное знамя, ул. Сиреневая, д. 34</t>
  </si>
  <si>
    <t>47:07:1808001:36</t>
  </si>
  <si>
    <t>зем.уч. 66</t>
  </si>
  <si>
    <t>47:07:1808001:45</t>
  </si>
  <si>
    <t>Ленинградская область, р-н. Всеволожский, массив. 40 км Выборгского шоссе Юкки, снт. Красное знамя, ул. Яблоневая, д. 21</t>
  </si>
  <si>
    <t>47:07:1808001:46</t>
  </si>
  <si>
    <t>Ленинградская область, р-н. Всеволожский, массив. 40 км Выборгского шоссе Юкки, снт. Красное знамя, уч. учас ток 87</t>
  </si>
  <si>
    <t>47:07:1808001:50</t>
  </si>
  <si>
    <t>Ленинградская область, р-н. Всеволожский, массив. 40 км Выборгского шоссе Юкки, снт. Красное знамя, ул. Садовая, д. 104</t>
  </si>
  <si>
    <t>47:07:1808001:52</t>
  </si>
  <si>
    <t>Ленинградская область, р-н. Всеволожский, массив. 40 км Выборгского шоссе Юкки, снт. Красное знамя, уч. участок №24</t>
  </si>
  <si>
    <t>47:07:1808001:56</t>
  </si>
  <si>
    <t>Ленинградская область, р-н. Всеволожский, массив. 40 км Выборгского шоссе Юкки, снт. Красное знамя, ул. Сиреневая, д. 35</t>
  </si>
  <si>
    <t>47:07:1808001:60</t>
  </si>
  <si>
    <t>Ленинградская область, р-н. Всеволожский, массив. 40 км Выборгского шоссе Юкки, снт. Красное знамя, уч. уч-к№100</t>
  </si>
  <si>
    <t>47:07:1808001:61</t>
  </si>
  <si>
    <t>Ленинградская область, р-н. Всеволожский, массив. 40 км Выборгского шоссе Юкки, снт. Красное знамя, уч.94</t>
  </si>
  <si>
    <t>47:07:1808001:62</t>
  </si>
  <si>
    <t>Ленинградская область, Всеволожский район, 40 км Выборгского шоссе Юкки массив., Красное знамя снт, лит. А, земельный участок 96</t>
  </si>
  <si>
    <t>47:07:0000000:79935</t>
  </si>
  <si>
    <t>Ленинградская область, Всеволожский район, Массив Борисова Грива, СНТ Росинка, д. 2</t>
  </si>
  <si>
    <t>47:07:1813001:101</t>
  </si>
  <si>
    <t>Ленинградская область, р-н. Всеволожский, массив. Борисова Грива, тер. Снт Чайка, д. 180</t>
  </si>
  <si>
    <t>47:07:1813001:102</t>
  </si>
  <si>
    <t>Ленинградская область, р-н. Всеволожский, массив. Борисова Грива, тер. Снт Чайка, д. 181</t>
  </si>
  <si>
    <t>47:07:1813001:106</t>
  </si>
  <si>
    <t>Ленинградская область, р-н. Всеволожский, массив. Борисова Грива, тер. Снт Чайка, д. 198</t>
  </si>
  <si>
    <t>47:07:1813001:107</t>
  </si>
  <si>
    <t>Ленинградская область, р-н. Всеволожский, массив. Борисова Грива, тер. Снт Чайка, д. 2</t>
  </si>
  <si>
    <t>47:07:1813001:109</t>
  </si>
  <si>
    <t>Ленинградская область, р-н. Всеволожский, массив. Борисова Грива, тер. Снт Чайка, д. 209</t>
  </si>
  <si>
    <t>47:07:1813001:111</t>
  </si>
  <si>
    <t>Ленинградская область, р-н. Всеволожский, массив. Борисова Грива, тер. Снт Чайка, д. 215</t>
  </si>
  <si>
    <t>47:07:1813001:112</t>
  </si>
  <si>
    <t>Ленинградская область, р-н. Всеволожский, массив. Борисова Грива, тер. Снт Чайка, д. 218</t>
  </si>
  <si>
    <t>47:07:1813001:117</t>
  </si>
  <si>
    <t>Ленинградская область, р-н. Всеволожский, массив. Борисова Грива, тер. Снт Чайка, д. 224</t>
  </si>
  <si>
    <t>47:07:1813001:118</t>
  </si>
  <si>
    <t>Ленинградская область, р-н. Всеволожский, массив. Борисова Грива, тер. Снт Чайка, д. 229</t>
  </si>
  <si>
    <t>47:07:1813001:122</t>
  </si>
  <si>
    <t>Ленинградская область, р-н. Всеволожский, массив. Борисова Грива, тер. Снт Чайка, д. 234</t>
  </si>
  <si>
    <t>47:07:1813001:123</t>
  </si>
  <si>
    <t>Ленинградская область, р-н. Всеволожский, массив. Борисова Грива, тер. Снт Чайка, д. 235</t>
  </si>
  <si>
    <t>47:07:1813001:124</t>
  </si>
  <si>
    <t>Ленинградская область, р-н. Всеволожский, массив. Борисова Грива, тер. Снт Чайка, д. 23А</t>
  </si>
  <si>
    <t>47:07:1813001:134</t>
  </si>
  <si>
    <t>Ленинградская область, р-н. Всеволожский, массив. Борисова Грива, тер. Снт Чайка, д. 41</t>
  </si>
  <si>
    <t>47:07:1813001:144</t>
  </si>
  <si>
    <t>Ленинградская область, р-н. Всеволожский, массив. Борисова Грива, тер. Снт Чайка, д. 53</t>
  </si>
  <si>
    <t>47:07:1813001:146</t>
  </si>
  <si>
    <t>Ленинградская область, р-н. Всеволожский, массив. Борисова Грива, тер. Снт Чайка, д. 58</t>
  </si>
  <si>
    <t>47:07:1813001:148</t>
  </si>
  <si>
    <t>Ленинградская область, р-н. Всеволожский, массив. Борисова Грива, тер. Снт Чайка, д. 6</t>
  </si>
  <si>
    <t>47:07:1813001:149</t>
  </si>
  <si>
    <t>Ленинградская область, р-н. Всеволожский, массив. Борисова Грива, тер. Снт Чайка, д. 61А</t>
  </si>
  <si>
    <t>47:07:1813001:150</t>
  </si>
  <si>
    <t>Ленинградская область, р-н. Всеволожский, массив. Борисова Грива, тер. Снт Чайка, д. 64</t>
  </si>
  <si>
    <t>47:07:1813001:151</t>
  </si>
  <si>
    <t>Ленинградская область, р-н. Всеволожский, массив. Борисова Грива, тер. Снт Чайка, д. 65</t>
  </si>
  <si>
    <t>47:07:1813001:153</t>
  </si>
  <si>
    <t>Ленинградская область, р-н. Всеволожский, массив. Борисова Грива, тер. Снт Чайка, д. 68</t>
  </si>
  <si>
    <t>47:07:1813001:158</t>
  </si>
  <si>
    <t>Ленинградская область, р-н. Всеволожский, массив. Борисова Грива, тер. Снт Чайка, д. 79</t>
  </si>
  <si>
    <t>47:07:1813001:162</t>
  </si>
  <si>
    <t>Ленинградская область, р-н. Всеволожский, массив. Борисова Грива, тер. Снт Чайка, д. 9</t>
  </si>
  <si>
    <t>47:07:1813001:163</t>
  </si>
  <si>
    <t>Ленинградская область, р-н. Всеволожский, массив. Борисова Грива, тер. Снт Чайка, д. 91</t>
  </si>
  <si>
    <t>47:07:1813001:167</t>
  </si>
  <si>
    <t>Ленинградская область, р-н. Всеволожский, массив. Борисова Грива, тер. Снт Чайка, д. 98</t>
  </si>
  <si>
    <t>47:07:1813001:169</t>
  </si>
  <si>
    <t>Ленинградская область, р-н. Всеволожский, массив. Борисова Грива, тер. Снт Чайка, д. 10</t>
  </si>
  <si>
    <t>47:07:1813001:170</t>
  </si>
  <si>
    <t>Ленинградская область, р-н. Всеволожский, массив. Дунай, снт. Дунай-Источник, д. 1А</t>
  </si>
  <si>
    <t>47:07:1813001:52</t>
  </si>
  <si>
    <t>Ленинградская область, р-н. Всеволожский, массив. Борисова Грива, тер. Снт Чайка, ул. 1-я Линия, д. 33</t>
  </si>
  <si>
    <t>47:07:1813001:53</t>
  </si>
  <si>
    <t>Ленинградская область, р-н. Всеволожский, массив. Борисова Грива, тер. Снт Чайка, ул. 1-я Линия, д. 34</t>
  </si>
  <si>
    <t>47:07:1813001:67</t>
  </si>
  <si>
    <t>Ленинградская область, р-н. Всеволожский, массив. Борисова Грива, тер. Снт Чайка, д. 82</t>
  </si>
  <si>
    <t>47:07:1813001:68</t>
  </si>
  <si>
    <t>Ленинградская область, р-н. Всеволожский, массив. Борисова Грива, тер. Снт Чайка, ул. 5-я Линия, д. 203</t>
  </si>
  <si>
    <t>47:07:1813001:72</t>
  </si>
  <si>
    <t>Ленинградская область, Всеволожский район, Рахьинское городское поселение, массив Борисова Грива, СНТ "Чайка", земельный участок № 55</t>
  </si>
  <si>
    <t>47:07:1813001:73</t>
  </si>
  <si>
    <t>Ленинградская область,Всеволожский район,массив Борисова Грива,СНТЧайка,ВИКИ им.Можайского,д152</t>
  </si>
  <si>
    <t>47:07:1813001:74</t>
  </si>
  <si>
    <t>Ленинградская область, Всеволожский район, Борисова Грива массив., Снт Чайка тер.,ВИКИ им.Можайского,ул.Связи,д.102</t>
  </si>
  <si>
    <t>47:07:1813001:75</t>
  </si>
  <si>
    <t>Ленинградская область, Всеволожский район, Борисова Грива массив., Снт Чайка тер., ВИКИ им.Можайского,ул.Связи,д.115</t>
  </si>
  <si>
    <t>47:07:1813001:76</t>
  </si>
  <si>
    <t>Ленинградская область,Всеволожский район,массив Борисова Грива,СНТЧайка,ВИКИ им.Можайского,д.12</t>
  </si>
  <si>
    <t>47:07:1813001:78</t>
  </si>
  <si>
    <t>Ленинградская область,Всеволожский район,массив Борисова Грива,СНТЧайка,ВИКИ им.Можайского,д.128,з/уч №128</t>
  </si>
  <si>
    <t>47:07:1813001:79</t>
  </si>
  <si>
    <t>Ленинградская область,Всеволожский район,массив Борисова Грива,СНТЧайка,ВИКИ им.Можайского,д.131,з/уч№131</t>
  </si>
  <si>
    <t>47:07:1813001:81</t>
  </si>
  <si>
    <t>Ленинградская область, р-н. Всеволожский, массив. Борисова Грива, тер. Снт Чайка, д. 133</t>
  </si>
  <si>
    <t>47:07:1813001:82</t>
  </si>
  <si>
    <t>Ленинградская область,Всеволожский район,массив Борисова Грива,СНТЧайка,ВИКИ им.Можайского,д.135,з/уч №135</t>
  </si>
  <si>
    <t>47:07:1813001:83</t>
  </si>
  <si>
    <t>Ленинградская область,Всеволожский район,массив Борисова Грива,СНТЧайка,ВИКИ им.Можайского,д.136,з/уч №136</t>
  </si>
  <si>
    <t>47:07:1813001:85</t>
  </si>
  <si>
    <t>Ленинградская область,Всеволожский район,массив Борисова Грива,СНТЧайка,ВИКИ им.Можайского,д.140</t>
  </si>
  <si>
    <t>47:07:1813001:86</t>
  </si>
  <si>
    <t>Ленинградская область,Всеволожский район,массив Борисова Грива,СНТЧайка,ВИКИ им.Можайского,д.141,з/уч №141</t>
  </si>
  <si>
    <t>47:07:1813001:88</t>
  </si>
  <si>
    <t>Ленинградская область,Всеволожский район,массив Борисова Грива,СНТЧайка,ВИКИ им.Можайского,д.148</t>
  </si>
  <si>
    <t>47:07:1813001:89</t>
  </si>
  <si>
    <t>Ленинградская область,Всеволожский район,массив Борисова Грива,СНТЧайка,ВИКИ им.Можайского,д.154</t>
  </si>
  <si>
    <t>47:07:1813001:91</t>
  </si>
  <si>
    <t>Ленинградская область,Всеволожский район,массив Борисова Грива,СНТЧайка,ВИКИ им.Можайского,д.157</t>
  </si>
  <si>
    <t>47:07:1813001:93</t>
  </si>
  <si>
    <t>Ленинградская область,Всеволожский район,массив Борисова Грива,СНТЧайка,ВИКИ им.Можайского,д.160</t>
  </si>
  <si>
    <t>47:07:1813001:94</t>
  </si>
  <si>
    <t>Ленинградская область,Всеволожский район,массив Борисова Грива,СНТЧайка,ВИКИ им.Можайского,д.164</t>
  </si>
  <si>
    <t>47:07:1813001:95</t>
  </si>
  <si>
    <t>Ленинградская область,Всеволожский район,массив Борисова Грива,СНТЧайка,ВИКИ им.Можайского,д.167,з/уч №167</t>
  </si>
  <si>
    <t>47:07:1813001:96</t>
  </si>
  <si>
    <t>Ленинградская область, р-н. Всеволожский, массив. Борисова Грива, тер. Снт Чайка, д. 168</t>
  </si>
  <si>
    <t>47:07:1813001:99</t>
  </si>
  <si>
    <t>Ленинградская область, р-н. Всеволожский, массив. Борисова Грива, тер. Снт Чайка, д. 176</t>
  </si>
  <si>
    <t>47:07:1814003:100</t>
  </si>
  <si>
    <t>Ленинградская область, р-н. Всеволожский, массив. Борисова Грива, тер. Снт 4 Электросила, д. 50</t>
  </si>
  <si>
    <t>47:07:1814003:101</t>
  </si>
  <si>
    <t>Участок 55</t>
  </si>
  <si>
    <t>47:07:1814003:102</t>
  </si>
  <si>
    <t>Участок 56</t>
  </si>
  <si>
    <t>47:07:1814003:103</t>
  </si>
  <si>
    <t>Учсток 62</t>
  </si>
  <si>
    <t>47:07:1814003:104</t>
  </si>
  <si>
    <t>Участок 69</t>
  </si>
  <si>
    <t>47:07:1814003:105</t>
  </si>
  <si>
    <t>Участок 72</t>
  </si>
  <si>
    <t>47:07:1814003:106</t>
  </si>
  <si>
    <t>Участок 73</t>
  </si>
  <si>
    <t>47:07:1814003:107</t>
  </si>
  <si>
    <t>Участок 75</t>
  </si>
  <si>
    <t>47:07:1814003:108</t>
  </si>
  <si>
    <t>участок 76</t>
  </si>
  <si>
    <t>47:07:1814003:109</t>
  </si>
  <si>
    <t>Участок 78</t>
  </si>
  <si>
    <t>47:07:1814003:110</t>
  </si>
  <si>
    <t>Участок 79</t>
  </si>
  <si>
    <t>47:07:1814003:111</t>
  </si>
  <si>
    <t>Участок 84</t>
  </si>
  <si>
    <t>47:07:1814003:112</t>
  </si>
  <si>
    <t>Участок 85</t>
  </si>
  <si>
    <t>47:07:1814003:113</t>
  </si>
  <si>
    <t>Участок 88</t>
  </si>
  <si>
    <t>47:07:1814003:114</t>
  </si>
  <si>
    <t>Участок 9</t>
  </si>
  <si>
    <t>47:07:1814003:115</t>
  </si>
  <si>
    <t>Участок 91</t>
  </si>
  <si>
    <t>47:07:1814003:116</t>
  </si>
  <si>
    <t>Участок 92</t>
  </si>
  <si>
    <t>47:07:1814003:117</t>
  </si>
  <si>
    <t>Ленинградская область, Всеволожский район, Борисова Грива массив., снт Электросила тер., земельный участок 94</t>
  </si>
  <si>
    <t>47:07:1814003:118</t>
  </si>
  <si>
    <t>Участок 96</t>
  </si>
  <si>
    <t>47:07:1814003:119</t>
  </si>
  <si>
    <t>Участок 98</t>
  </si>
  <si>
    <t>47:07:1814003:120</t>
  </si>
  <si>
    <t>Ленинградская область, Всеволожский район, Борисова Грива массив., Снт 4 Электросила тер., д.122, лит. А, Вагановская волость</t>
  </si>
  <si>
    <t>47:07:1814003:122</t>
  </si>
  <si>
    <t>Ленинградская область, Всеволожский район, Борисова Грива массив., Снт 4 Электросила тер., д.4, лит. А, 1линия</t>
  </si>
  <si>
    <t>47:07:1814003:124</t>
  </si>
  <si>
    <t>Ленинградская область, р-н. Всеволожский, массив. Борисова Грива, тер. Снт 4 Электросила, д. 46</t>
  </si>
  <si>
    <t>47:07:1814003:126</t>
  </si>
  <si>
    <t>Ленинградская область, р-н. Всеволожский, массив. Борисова Грива, тер. Снт 4 Электросила, уч. Участок 5</t>
  </si>
  <si>
    <t>47:07:1814003:127</t>
  </si>
  <si>
    <t>Ленинградская область, р-н. Всеволожский, массив. Борисова Грива, тер. Снт 4 Электросила, д. 51</t>
  </si>
  <si>
    <t>47:07:1814003:128</t>
  </si>
  <si>
    <t>Ленинградская область, р-н. Всеволожский, массив. Борисова Грива, тер. Снт 4 Электросила, д. 52</t>
  </si>
  <si>
    <t>47:07:1814003:129</t>
  </si>
  <si>
    <t>Ленинградская область, р-н. Всеволожский, массив. Борисова Грива, тер. Снт 4 Электросила, д. 53</t>
  </si>
  <si>
    <t>47:07:1814003:130</t>
  </si>
  <si>
    <t>Ленинградская область, р-н. Всеволожский, массив. Борисова Грива, тер. Снт 4 Электросила, д. 54</t>
  </si>
  <si>
    <t>47:07:1814003:134</t>
  </si>
  <si>
    <t>Ленинградская область, р-н. Всеволожский, массив. Борисова Грива, тер. Снт 4 Электросила, д. 65</t>
  </si>
  <si>
    <t>47:07:1814003:135</t>
  </si>
  <si>
    <t>Ленинградская область, р-н. Всеволожский, массив. Борисова Грива, тер. Снт 4 Электросила, д. 66</t>
  </si>
  <si>
    <t>47:07:1814003:137</t>
  </si>
  <si>
    <t>Ленинградская область, р-н. Всеволожский, массив. Борисова Грива, тер. Снт 4 Электросила, уч. Участок 7</t>
  </si>
  <si>
    <t>47:07:1814003:143</t>
  </si>
  <si>
    <t>Ленинградская область, р-н. Всеволожский, массив. Борисова Грива, тер. Снт 4 Электросила, д. 123</t>
  </si>
  <si>
    <t>47:07:1814003:144</t>
  </si>
  <si>
    <t>Ленинградская область, р-н. Всеволожский, массив. Борисова Грива, тер. Снт 4 Электросила, д. 128</t>
  </si>
  <si>
    <t>47:07:1814003:148</t>
  </si>
  <si>
    <t>Ленинградская область, р-н. Всеволожский, массив. Борисова Грива, тер. Снт 4 Электросила, д. 23</t>
  </si>
  <si>
    <t>47:07:1814003:41</t>
  </si>
  <si>
    <t>Ленинградская область, р-н. Всеволожский, массив. Борисова Грива, тер. Снт 4 Электросила, уч. Участок 6</t>
  </si>
  <si>
    <t>47:07:1814003:42</t>
  </si>
  <si>
    <t>Ленинградская область, р-н. Всеволожский, массив. Борисова Грива, тер. Снт 4 Электросила, д. 67</t>
  </si>
  <si>
    <t>47:07:1814003:43</t>
  </si>
  <si>
    <t>Ленинградская область, Всеволожский район, Борисова Грива массив.,   Снт Электросила тер., лит. А,Г,Г1,Г2,Г3, земельный участок 79</t>
  </si>
  <si>
    <t>47:07:1814003:44</t>
  </si>
  <si>
    <t>Ленинградская область, Всеволожский район, Борисова Грива массив.,  Снт Электросила тер., лит. А,А1,а,а1,а2,Г, уч.34</t>
  </si>
  <si>
    <t>47:07:1814003:48</t>
  </si>
  <si>
    <t>Ленинградская область, р-н. Всеволожский, массив. Борисова Грива, тер. Снт 4 Электросила, д. 126</t>
  </si>
  <si>
    <t>47:07:1814003:49</t>
  </si>
  <si>
    <t>Ленинградская область, р-н. Всеволожский, массив. Борисова Грива, тер. Снт 4 Электросила, д. 133</t>
  </si>
  <si>
    <t>47:07:1814003:50</t>
  </si>
  <si>
    <t>Ленинградская область, р-н. Всеволожский, массив. Борисова Грива, тер. Снт 4 Электросила, д. 138</t>
  </si>
  <si>
    <t>47:07:1814003:51</t>
  </si>
  <si>
    <t>Ленинградская область, р-н. Всеволожский, массив. Борисова Грива, тер. Снт 4 Электросила, д. 140</t>
  </si>
  <si>
    <t>47:07:1814003:52</t>
  </si>
  <si>
    <t>Ленинградская область, р-н. Всеволожский, массив. Борисова Грива, тер. Снт 4 Электросила, д. 15</t>
  </si>
  <si>
    <t>47:07:1814003:53</t>
  </si>
  <si>
    <t>Участок 35</t>
  </si>
  <si>
    <t>47:07:1814003:54</t>
  </si>
  <si>
    <t>Участок 43</t>
  </si>
  <si>
    <t>47:07:1814003:56</t>
  </si>
  <si>
    <t>Участок 60</t>
  </si>
  <si>
    <t>47:07:1814003:57</t>
  </si>
  <si>
    <t>Участок 64</t>
  </si>
  <si>
    <t>47:07:1814003:58</t>
  </si>
  <si>
    <t>Участок 74</t>
  </si>
  <si>
    <t>47:07:1814003:59</t>
  </si>
  <si>
    <t>47:07:1814003:60</t>
  </si>
  <si>
    <t>Участок 83</t>
  </si>
  <si>
    <t>47:07:1814003:61</t>
  </si>
  <si>
    <t>Участок 89/90</t>
  </si>
  <si>
    <t>47:07:1814003:62</t>
  </si>
  <si>
    <t>Участок 95</t>
  </si>
  <si>
    <t>47:07:1814003:63</t>
  </si>
  <si>
    <t>Участок 99</t>
  </si>
  <si>
    <t>47:07:1814003:64</t>
  </si>
  <si>
    <t>Ленинградская область, р-н. Всеволожский, массив. Борисова Грива, тер. Снт 4 Электросила, д. 20</t>
  </si>
  <si>
    <t>47:07:1814003:65</t>
  </si>
  <si>
    <t>Ленинградская область, р-н. Всеволожский, массив. Борисова Грива, тер. Снт 4 Электросила, д. 14</t>
  </si>
  <si>
    <t>47:07:1814003:66</t>
  </si>
  <si>
    <t>Ленинградская область, р-н. Всеволожский, массив. Борисова Грива, тер. Снт 4 Электросила, д. 22</t>
  </si>
  <si>
    <t>47:07:1814003:67</t>
  </si>
  <si>
    <t>Участок 86</t>
  </si>
  <si>
    <t>47:07:1814003:68</t>
  </si>
  <si>
    <t>Ленинградская область, р-н. Всеволожский, массив. Борисова Грива, тер. Снт 4 Электросила, уч. Участок 40</t>
  </si>
  <si>
    <t>47:07:1814003:69</t>
  </si>
  <si>
    <t>Ленинградская область, р-н. Всеволожский, массив. Борисова Грива, тер. Снт 4 Электросила, д. 80</t>
  </si>
  <si>
    <t>47:07:1814003:70</t>
  </si>
  <si>
    <t>Ленинградская область, р-н. Всеволожский, массив. Борисова Грива, тер. Снт 4 Электросила, д. 47</t>
  </si>
  <si>
    <t>47:07:1814003:71</t>
  </si>
  <si>
    <t>Ленинградская область, р-н. Всеволожский, массив. Борисова Грива, тер. Снт 4 Электросила, д. 24</t>
  </si>
  <si>
    <t>47:07:1814003:72</t>
  </si>
  <si>
    <t>Ленинградская область, р-н. Всеволожский, массив. Борисова Грива, тер. Снт 4 Электросила, д. 124</t>
  </si>
  <si>
    <t>47:07:1814003:75</t>
  </si>
  <si>
    <t>Ленинградская область, р-н. Всеволожский, массив. Борисова Грива, тер. Снт 4 Электросила, д. 135</t>
  </si>
  <si>
    <t>47:07:1814003:76</t>
  </si>
  <si>
    <t>Ленинградская область, р-н. Всеволожский, массив. Борисова Грива, тер. Снт 4 Электросила, д. 131</t>
  </si>
  <si>
    <t>47:07:1814003:77</t>
  </si>
  <si>
    <t>Участок 97</t>
  </si>
  <si>
    <t>47:07:1814003:79</t>
  </si>
  <si>
    <t>Ленинградская область, р-н. Всеволожский, массив. Борисова Грива, тер. Снт 4 Электросила, д. 117</t>
  </si>
  <si>
    <t>47:07:1814003:80</t>
  </si>
  <si>
    <t>Ленинградская область, р-н. Всеволожский, массив. Борисова Грива, тер. Снт 4 Электросила, д. 120</t>
  </si>
  <si>
    <t>47:07:1814003:82</t>
  </si>
  <si>
    <t>Ленинградская область, р-н. Всеволожский, массив. Борисова Грива, тер. Снт 4 Электросила, д. 127</t>
  </si>
  <si>
    <t>47:07:1814003:83</t>
  </si>
  <si>
    <t>Ленинградская область, р-н. Всеволожский, массив. Борисова Грива, тер. Снт 4 Электросила, д. 129</t>
  </si>
  <si>
    <t>47:07:1814003:84</t>
  </si>
  <si>
    <t>Ленинградская область, р-н. Всеволожский, массив. Борисова Грива, тер. Снт 4 Электросила, д. 130</t>
  </si>
  <si>
    <t>47:07:1814003:85</t>
  </si>
  <si>
    <t>Ленинградская область, р-н. Всеволожский, массив. Борисова Грива, тер. Снт 4 Электросила, д. 134</t>
  </si>
  <si>
    <t>47:07:1814003:86</t>
  </si>
  <si>
    <t>Ленинградская область, р-н. Всеволожский, массив. Борисова Грива, тер. Снт 4 Электросила, д. 137</t>
  </si>
  <si>
    <t>47:07:1814003:87</t>
  </si>
  <si>
    <t>Ленинградская область, р-н. Всеволожский, массив. Борисова Грива, тер. Снт 4 Электросила, д. 141</t>
  </si>
  <si>
    <t>47:07:1814003:88</t>
  </si>
  <si>
    <t>Ленинградская область, р-н. Всеволожский, массив. Борисова Грива, тер. Снт 4 Электросила, д. 144</t>
  </si>
  <si>
    <t>47:07:1814003:89</t>
  </si>
  <si>
    <t>Ленинградская область, р-н. Всеволожский, массив. Борисова Грива, тер. Снт 4 Электросила, д. 16</t>
  </si>
  <si>
    <t>47:07:1814003:90</t>
  </si>
  <si>
    <t>Ленинградская область, р-н. Всеволожский, массив. Борисова Грива, тер. Снт 4 Электросила, д. 19</t>
  </si>
  <si>
    <t>47:07:1814003:91</t>
  </si>
  <si>
    <t>Ленинградская область, р-н. Всеволожский, массив. Борисова Грива, тер. Снт 4 Электросила, д. 2</t>
  </si>
  <si>
    <t>47:07:1814003:92</t>
  </si>
  <si>
    <t>Ленинградская область, р-н. Всеволожский, массив. Борисова Грива, тер. Снт 4 Электросила, д. 21</t>
  </si>
  <si>
    <t>47:07:1814003:93</t>
  </si>
  <si>
    <t>Ленинградская область, р-н. Всеволожский, массив. Борисова Грива, тер. Снт 4 Электросила, д. 25/26</t>
  </si>
  <si>
    <t>47:07:1814003:94</t>
  </si>
  <si>
    <t>Ленинградская область, р-н. Всеволожский, массив. Борисова Грива, тер. Снт 4 Электросила, д. 27</t>
  </si>
  <si>
    <t>47:07:1814003:95</t>
  </si>
  <si>
    <t>Участок 34</t>
  </si>
  <si>
    <t>47:07:1814003:96</t>
  </si>
  <si>
    <t>Участок 36</t>
  </si>
  <si>
    <t>47:07:1814003:97</t>
  </si>
  <si>
    <t>Участок 41</t>
  </si>
  <si>
    <t>47:07:1814003:98</t>
  </si>
  <si>
    <t>Участок 42</t>
  </si>
  <si>
    <t>47:07:1814003:99</t>
  </si>
  <si>
    <t>Участок 44</t>
  </si>
  <si>
    <t>47:07:1822001:108</t>
  </si>
  <si>
    <t>Ленинградская область, Всеволожский район, Борисова Грива массив., ЛПТО им Огородникова снт, лит. Б,Б1,б, земельный участок 9</t>
  </si>
  <si>
    <t>47:07:1822001:109</t>
  </si>
  <si>
    <t>Ленинградская область, р-н. Всеволожский, массив. Борисова Грива, снт. ЛПТО им Огородникова, д. 68</t>
  </si>
  <si>
    <t>47:07:1822001:111</t>
  </si>
  <si>
    <t>Ленинградская область, Всеволожский район, массив Борисова Грива, снт ЛПТО им Огородникова, д. 51</t>
  </si>
  <si>
    <t>47:07:1822001:114</t>
  </si>
  <si>
    <t>Ленинградская область, р-н. Всеволожский, массив. Борисова Грива, снт. ЛПТО им Огородникова, д. 18</t>
  </si>
  <si>
    <t>47:07:1822001:115</t>
  </si>
  <si>
    <t>Ленинградская область, р-н. Всеволожский, массив. Борисова Грива, снт. ЛПТО им Огородникова, д. 33</t>
  </si>
  <si>
    <t>47:07:1822001:116</t>
  </si>
  <si>
    <t>Ленинградская область, р-н. Всеволожский, массив. Борисова Грива, снт. ЛПТО им Огородникова, д. 49</t>
  </si>
  <si>
    <t>47:07:1822001:117</t>
  </si>
  <si>
    <t>Ленинградская область, р-н. Всеволожский, массив. Борисова Грива, снт. ЛПТО им Огородникова, д. 65</t>
  </si>
  <si>
    <t>47:07:1822001:118</t>
  </si>
  <si>
    <t>Ленинградская область, р-н. Всеволожский, массив. Борисова Грива, снт. ЛПТО им Огородникова, д. 7-9</t>
  </si>
  <si>
    <t>47:07:1822001:120</t>
  </si>
  <si>
    <t>Ленинградская область, р-н. Всеволожский, массив. Борисова Грива, снт. ЛПТО им Огородникова, д. 17</t>
  </si>
  <si>
    <t>47:07:1822001:121</t>
  </si>
  <si>
    <t>Ленинградская область, р-н. Всеволожский, массив. Борисова Грива, снт. ЛПТО им Огородникова, д. 21</t>
  </si>
  <si>
    <t>47:07:1822001:123</t>
  </si>
  <si>
    <t>Ленинградская область, р-н. Всеволожский, массив. Борисова Грива, снт. ЛПТО им Огородникова, д. 31</t>
  </si>
  <si>
    <t>47:07:1822001:125</t>
  </si>
  <si>
    <t>Ленинградская область, р-н. Всеволожский, массив. Борисова Грива, снт. ЛПТО им Огородникова, д. 25</t>
  </si>
  <si>
    <t>47:07:1822001:131</t>
  </si>
  <si>
    <t>Ленинградская область, р-н. Всеволожский, массив. Борисова Грива, снт. ЛПТО им Огородникова, д. 11</t>
  </si>
  <si>
    <t>47:07:1822001:132</t>
  </si>
  <si>
    <t>Ленинградская область, р-н. Всеволожский, массив. Борисова Грива, снт. ЛПТО им Огородникова, д. 13</t>
  </si>
  <si>
    <t>47:07:1822001:133</t>
  </si>
  <si>
    <t>Ленинградская область, р-н. Всеволожский, массив. Борисова Грива, снт. ЛПТО им Огородникова, д. 36</t>
  </si>
  <si>
    <t>47:07:1822001:134</t>
  </si>
  <si>
    <t>Ленинградская область, р-н. Всеволожский, массив. Борисова Грива, снт. ЛПТО им Огородникова, д. 39</t>
  </si>
  <si>
    <t>47:07:1822001:135</t>
  </si>
  <si>
    <t>Ленинградская область, р-н. Всеволожский, массив. Борисова Грива, снт. ЛПТО им Огородникова, д. 66</t>
  </si>
  <si>
    <t>47:07:1822001:68</t>
  </si>
  <si>
    <t>Ленинградская область, р-н. Всеволожский, массив. Борисова Грива, снт. ЛПТО им Огородникова, д. 1</t>
  </si>
  <si>
    <t>47:07:1822001:74</t>
  </si>
  <si>
    <t>Ленинградская область, р-н. Всеволожский, массив. Борисова Грива, снт. ЛПТО им Огородникова, д. 26</t>
  </si>
  <si>
    <t>47:07:1822001:77</t>
  </si>
  <si>
    <t>Ленинградская область, р-н. Всеволожский, массив. Борисова Грива, снт. ЛПТО им Огородникова, д. 3</t>
  </si>
  <si>
    <t>47:07:1822001:78</t>
  </si>
  <si>
    <t>Ленинградская область, р-н. Всеволожский, массив. Борисова Грива, снт. ЛПТО им Огородникова, д. 30</t>
  </si>
  <si>
    <t>47:07:1822001:80</t>
  </si>
  <si>
    <t>Ленинградская область, р-н. Всеволожский, массив. Борисова Грива, снт. ЛПТО им Огородникова, д. 37</t>
  </si>
  <si>
    <t>47:07:1822001:82</t>
  </si>
  <si>
    <t>Ленинградская область, р-н. Всеволожский, массив. Борисова Грива, снт. ЛПТО им Огородникова, д. 4</t>
  </si>
  <si>
    <t>47:07:1822001:84</t>
  </si>
  <si>
    <t>Ленинградская область, р-н. Всеволожский, массив. Борисова Грива, снт. ЛПТО им Огородникова, д. 41</t>
  </si>
  <si>
    <t>47:07:1822001:85</t>
  </si>
  <si>
    <t>Ленинградская область, р-н. Всеволожский, массив. Борисова Грива, снт. ЛПТО им Огородникова, д. 43</t>
  </si>
  <si>
    <t>47:07:1822001:89</t>
  </si>
  <si>
    <t>Ленинградская область, р-н. Всеволожский, массив. Борисова Грива, снт. ЛПТО им Огородникова, д. 5</t>
  </si>
  <si>
    <t>47:07:1823001:30</t>
  </si>
  <si>
    <t>Ленинградская область, р-н. Всеволожский, массив. Борисова Грива, снт. Госметр, д. 17</t>
  </si>
  <si>
    <t>47:07:1823001:33</t>
  </si>
  <si>
    <t>Ленинградская область, р-н. Всеволожский, массив. Борисова Грива, снт. Госметр, уч. 41,уч. 12</t>
  </si>
  <si>
    <t>47:07:1823001:34</t>
  </si>
  <si>
    <t>Ленинградская область, Всеволожский район, Борисова Грива массив., Госметр снт, д.43, лит. А, ул. Березовая аллея,участок 4</t>
  </si>
  <si>
    <t>47:07:1823001:35</t>
  </si>
  <si>
    <t>Ленинградская область, р-н. Всеволожский, массив. Борисова Грива, снт. Госметр, ул. Садовая, д. 6</t>
  </si>
  <si>
    <t>47:07:1823001:36</t>
  </si>
  <si>
    <t>уч.24</t>
  </si>
  <si>
    <t>47:07:1823001:38</t>
  </si>
  <si>
    <t>Ленинградская область, р-н. Всеволожский, массив. Борисова Грива, снт. Госметр, ул. Садовая, уч. 36,Участок 8</t>
  </si>
  <si>
    <t>47:07:1823001:40</t>
  </si>
  <si>
    <t>Ленинградская область, р-н. Всеволожский, массив. Борисова Грива, снт. Госметр, ул. Гагарина, д. 41</t>
  </si>
  <si>
    <t>47:07:1823001:41</t>
  </si>
  <si>
    <t>Ленинградская область, р-н. Всеволожский, массив. Борисова Грива, снт. Госметр, ул. Гагарина, уч. 42,Участок № 21</t>
  </si>
  <si>
    <t>47:07:1823001:44</t>
  </si>
  <si>
    <t>уч.7</t>
  </si>
  <si>
    <t>47:07:1823001:45</t>
  </si>
  <si>
    <t>уч.5</t>
  </si>
  <si>
    <t>47:07:1823001:46</t>
  </si>
  <si>
    <t>ул М.Центральная</t>
  </si>
  <si>
    <t>47:07:1823001:47</t>
  </si>
  <si>
    <t>уч.25</t>
  </si>
  <si>
    <t>47:07:1823001:48</t>
  </si>
  <si>
    <t>ул.Березовая, уч.1</t>
  </si>
  <si>
    <t>47:07:1823001:52</t>
  </si>
  <si>
    <t>уч.22</t>
  </si>
  <si>
    <t>47:07:1823001:53</t>
  </si>
  <si>
    <t>ул.Березовая, уч.3</t>
  </si>
  <si>
    <t>47:07:1828002:26</t>
  </si>
  <si>
    <t>Ленинградская область, Всеволожский район, массив "Борисова Грива", садоводческое некоммерческое товарищество "Кристалл", уч. 49</t>
  </si>
  <si>
    <t>47:07:1830002:32</t>
  </si>
  <si>
    <t>Ленинградская область, Всеволожский район, массив Борисова Грива, СНТ "Колос", д. 23</t>
  </si>
  <si>
    <t>47:07:1831006:51</t>
  </si>
  <si>
    <t>Ленинградская область, Всеволожский район, массив "Борисова Грива", СНТ "Компрессор-2", уч-к 272</t>
  </si>
  <si>
    <t>47:07:0000000:26623</t>
  </si>
  <si>
    <t>Ленинградская область, Всеволожский район, Борисова Грива массив, СНТ Аврора, д. 61</t>
  </si>
  <si>
    <t>47:07:1834003:27</t>
  </si>
  <si>
    <t>Ленинградская область, Всеволожский район, Борисова Грива массив., Снт Аврора тер., лит. А,А1,А2,а,Г,Г1,Г2, земельный участок 85</t>
  </si>
  <si>
    <t>47:07:1837003:44</t>
  </si>
  <si>
    <t>Ленинградская область, Всеволожский район, массив Борисова Грива, садоводческое некоммерческое товарищество "Медик", уч. 121</t>
  </si>
  <si>
    <t>47:07:1840001:119</t>
  </si>
  <si>
    <t>Ленинградская область, Всеволожский район, массив "Борисова Грива", СНТ "Жилищник", уч. 25</t>
  </si>
  <si>
    <t>47:07:1840001:59</t>
  </si>
  <si>
    <t>Ленинградская область, Всеволожский район, Борисова Грива массив., Снт Жилищник тер., лит. А,а,Г,Г1, земельный участок 39</t>
  </si>
  <si>
    <t>47:07:1842002:100</t>
  </si>
  <si>
    <t>47:07:1842002:101</t>
  </si>
  <si>
    <t>Ленинградская область, Всеволожский район, Борисова Грива массив., Снт Октябрьский тер., Лесная ул., д.133, лит. А</t>
  </si>
  <si>
    <t>47:07:1842002:102</t>
  </si>
  <si>
    <t>Ленинградская область, р-н. Всеволожский, массив. Борисова Грива, тер. Снт Октябрьский, д. 23</t>
  </si>
  <si>
    <t>47:07:1842002:105</t>
  </si>
  <si>
    <t>уч.97</t>
  </si>
  <si>
    <t>47:07:1842002:107</t>
  </si>
  <si>
    <t>Ленинградская область, р-н. Всеволожский, массив. Борисова Грива, тер. Снт Октябрьский, д. 25, уч.25</t>
  </si>
  <si>
    <t>47:07:1842002:55</t>
  </si>
  <si>
    <t>Ленинградская область, р-н. Всеволожский, массив. Борисова Грива, тер. Снт Октябрьский, д. 111</t>
  </si>
  <si>
    <t>47:07:1842002:56</t>
  </si>
  <si>
    <t>Ленинградская область, р-н. Всеволожский, массив. Борисова Грива, тер. Снт Октябрьский, д. 118</t>
  </si>
  <si>
    <t>47:07:1842002:57</t>
  </si>
  <si>
    <t>Ленинградская область, Всеволожский район, Борисова Грива массив., Снт Октябрьский тер., лит. А, земельный участок 119</t>
  </si>
  <si>
    <t>47:07:1842002:58</t>
  </si>
  <si>
    <t>Ленинградская область, р-н. Всеволожский, массив. Борисова Грива, тер. Снт Октябрьский, д. 12</t>
  </si>
  <si>
    <t>47:07:1842002:59</t>
  </si>
  <si>
    <t>Ленинградская область, р-н. Всеволожский, массив. Борисова Грива, тер. Снт Октябрьский, д. 123</t>
  </si>
  <si>
    <t>47:07:1842002:60</t>
  </si>
  <si>
    <t>Ленинградская область, Всеволожский район, Борисова Грива массив., Снт Октябрьский тер., лит. А, земельный участок 126</t>
  </si>
  <si>
    <t>47:07:1842002:61</t>
  </si>
  <si>
    <t>Ленинградская область, р-н. Всеволожский, массив. Борисова Грива, тер. Снт Октябрьский, д. 130</t>
  </si>
  <si>
    <t>47:07:1842002:62</t>
  </si>
  <si>
    <t>Ленинградская область, р-н. Всеволожский, массив. Борисова Грива, тер. Снт Октябрьский, д. 134</t>
  </si>
  <si>
    <t>47:07:1842002:63</t>
  </si>
  <si>
    <t>Ленинградская область, р-н. Всеволожский, массив. Борисова Грива, тер. Снт Октябрьский, д. 136</t>
  </si>
  <si>
    <t>47:07:1842002:64</t>
  </si>
  <si>
    <t>Ленинградская область, Всеволожский район, Борисова Грива массив., Снт Октябрьский тер., лит. А, земельный участок 138</t>
  </si>
  <si>
    <t>47:07:1842002:65</t>
  </si>
  <si>
    <t>Ленинградская область, р-н. Всеволожский, массив. Борисова Грива, тер. Снт Октябрьский, уч. 139,участок №139</t>
  </si>
  <si>
    <t>47:07:1842002:66</t>
  </si>
  <si>
    <t>Ленинградская область, Всеволожский район, Борисова Грива массив., Снт Октябрьский тер., лит. А, земельный участок 142</t>
  </si>
  <si>
    <t>47:07:1842002:67</t>
  </si>
  <si>
    <t>Ленинградская область, Всеволожский район, Борисова Грива массив., Снт Октябрьский тер., лит. А, земельный участок 21</t>
  </si>
  <si>
    <t>47:07:1842002:69</t>
  </si>
  <si>
    <t>Ленинградская область, р-н. Всеволожский, массив. Борисова Грива, тер. Снт Октябрьский, д. 31</t>
  </si>
  <si>
    <t>47:07:1842002:71</t>
  </si>
  <si>
    <t>Ленинградская область, р-н. Всеволожский, массив. Борисова Грива, тер. Снт Октябрьский, д. 42,42А</t>
  </si>
  <si>
    <t>47:07:1842002:75</t>
  </si>
  <si>
    <t>Ленинградская область, р-н. Всеволожский, массив. Борисова Грива, тер. Снт Октябрьский, д. 69</t>
  </si>
  <si>
    <t>47:07:1842002:79</t>
  </si>
  <si>
    <t>Ленинградская область, р-н. Всеволожский, массив. Борисова Грива, тер. Снт Октябрьский, д. 84</t>
  </si>
  <si>
    <t>47:07:1842002:82</t>
  </si>
  <si>
    <t>Ленинградская область, р-н. Всеволожский, массив. Борисова Грива, тер. Снт Октябрьский, д. 96</t>
  </si>
  <si>
    <t>47:07:1842002:84</t>
  </si>
  <si>
    <t>Ленинградская область, Всеволожский район, Борисова Грива массив., Снт Октябрьский тер., лит. А,Г, ст . Борисова Грива СНТ  Октябрьский  уч 13</t>
  </si>
  <si>
    <t>47:07:1842002:86</t>
  </si>
  <si>
    <t>Ленинградская область, Всеволожский район, Борисова Грива массив., Снт Октябрьский тер., лит. А,А1,а,а1,Г,Г1,Г2,Г3,Г4, земельный участок 122</t>
  </si>
  <si>
    <t>47:07:1842002:87</t>
  </si>
  <si>
    <t>Ленинградская область, Всеволожский район, Борисова Грива массив., Снт Октябрьский тер., лит. А, земельный участок 14</t>
  </si>
  <si>
    <t>47:07:1842002:88</t>
  </si>
  <si>
    <t>Ленинградская область, Всеволожский район, Борисова Грива массив., Снт Октябрьский тер., лит. А, земельный участок 38</t>
  </si>
  <si>
    <t>47:07:1842002:90</t>
  </si>
  <si>
    <t>Ленинградская область, р-н. Всеволожский, массив. Борисова Грива, тер. Снт Октябрьский, д. 18</t>
  </si>
  <si>
    <t>47:07:1842002:92</t>
  </si>
  <si>
    <t>Ленинградская область, р-н. Всеволожский, массив. Борисова Грива, тер. Снт Октябрьский, д. 4</t>
  </si>
  <si>
    <t>47:07:1842002:93</t>
  </si>
  <si>
    <t>Ленинградская область, р-н. Всеволожский, массив. Борисова Грива, тер. Снт Октябрьский, д. 44</t>
  </si>
  <si>
    <t>47:07:1842002:95</t>
  </si>
  <si>
    <t>Ленинградская область,Всеволожский район,м.Ваганово,СТОктьбрьское,д.50</t>
  </si>
  <si>
    <t>47:07:1842002:96</t>
  </si>
  <si>
    <t>Ленинградская область, р-н. Всеволожский, массив. Борисова Грива, тер. Снт Октябрьский, д. 68</t>
  </si>
  <si>
    <t>47:07:1842002:99</t>
  </si>
  <si>
    <t>Ленинградская область, Всеволожский район, массив Борисова Грива, снт Октябрьский, д. 54</t>
  </si>
  <si>
    <t>47:07:1844001:100</t>
  </si>
  <si>
    <t>Ленинградская область, Всеволожский район, Массив Борисова Грива, СНТ "Огонек", д.77</t>
  </si>
  <si>
    <t>47:07:1844001:99</t>
  </si>
  <si>
    <t>Ленинградская область, Всеволожский район, СНТ "Огонёк", д.24</t>
  </si>
  <si>
    <t>47:07:1846001:36</t>
  </si>
  <si>
    <t>Ленинградская область, р-н. Всеволожский, массив. Борисова Грива, тер. СНТ "Строитель-1", уч. 38</t>
  </si>
  <si>
    <t>47:07:1846002:32</t>
  </si>
  <si>
    <t>Ленинградская область, Всеволожский район, Территория Массив Борисова Грива, СНТ "Строитель"(м. Б. Грива), д. 24</t>
  </si>
  <si>
    <t>47:07:1848002:54</t>
  </si>
  <si>
    <t>Ленинградская область, р-н. Всеволожский, Территория. Массив Борисова Грива, Садовое некоммерческое товарищество. "Трикотажник", д. 47</t>
  </si>
  <si>
    <t>47:07:1850001:75</t>
  </si>
  <si>
    <t>Ленинградская область, Всеволожский район, Всеволожск г., д.2, СНТ   Водник</t>
  </si>
  <si>
    <t>47:07:1850001:76</t>
  </si>
  <si>
    <t>Ленинградская область, Всеволожский район, массив Борисова Грива, СНТ "Водник", д.51</t>
  </si>
  <si>
    <t>47:07:1850001:78</t>
  </si>
  <si>
    <t>Ленинградская область, Всеволожский район, Массив Борисова Грива, СНТ "Водник", д.79, участок 79</t>
  </si>
  <si>
    <t>47:07:1850001:79</t>
  </si>
  <si>
    <t>Ленинградская область, Всеволожский район, уч.15, СНТ"Водник"</t>
  </si>
  <si>
    <t>47:07:1851003:22</t>
  </si>
  <si>
    <t>Ленинградская область, р-н. Всеволожский, массив. Борисова Грива, снт. "Трудовые резервы", д. 46</t>
  </si>
  <si>
    <t>47:07:1852005:107</t>
  </si>
  <si>
    <t>Ленинградская область, Всеволожский район, Борисова Грива д., лит. А,а,А1,Г,Г1,Г2, СНТ 4 Электросила, уч 92</t>
  </si>
  <si>
    <t>47:07:1852005:115</t>
  </si>
  <si>
    <t>Ленинградская область, Всеволожский район, д. Борисова Грива, 7-я аллея, дом 11-12</t>
  </si>
  <si>
    <t>47:07:1852005:181</t>
  </si>
  <si>
    <t>Участок №31</t>
  </si>
  <si>
    <t>47:07:1852005:20</t>
  </si>
  <si>
    <t>Ленинградская область, р-н. Всеволожский, д. Борисова Грива, пер. 1-й, д. 105</t>
  </si>
  <si>
    <t>47:07:1852005:215</t>
  </si>
  <si>
    <t>Ленинградская область, Всеволожский район, Борисова Грива д., д.17, лит. А,А1,а,а1,Г,Г1,Г2,Г3, СТ  Чайка</t>
  </si>
  <si>
    <t>47:07:1852005:244</t>
  </si>
  <si>
    <t>Ленинградская область, р-н. Всеволожский, д. Борисова Грива, д. 84</t>
  </si>
  <si>
    <t>47:07:1852005:245</t>
  </si>
  <si>
    <t>Ленинградская область, Всеволожский район, Борисова Грива д., лит. А, СТ  Бриг  участок 8</t>
  </si>
  <si>
    <t>47:07:1852005:246</t>
  </si>
  <si>
    <t>Ленинградская область, Всеволожский район, Борисова Грива д., д.24, лит. А, СТ  Весна</t>
  </si>
  <si>
    <t>47:07:1852005:247</t>
  </si>
  <si>
    <t>Ленинградская область, Всеволожский район, Борисова Грива д., д.20, лит. А,Г, СТ  Весна  8-я линия</t>
  </si>
  <si>
    <t>47:07:1852005:248</t>
  </si>
  <si>
    <t>Ленинградская область, Всеволожский район, Борисова Грива д., д.20, лит. А,А1,Г,Г1,Г2,Г3,Г4, СНТ  Связист</t>
  </si>
  <si>
    <t>47:07:1852005:250</t>
  </si>
  <si>
    <t>Ленинградская область, Всеволожский район, Борисова Грива д., Земельный участок 115,СТ Мастер 1-я линия</t>
  </si>
  <si>
    <t>47:07:1852005:298</t>
  </si>
  <si>
    <t>СТ Авт.-штамп з-д объединения "Скороход", 2 линия, уч. 66</t>
  </si>
  <si>
    <t>47:07:1852005:299</t>
  </si>
  <si>
    <t>СТ Авт.-штамп з-д объединения "Скороход", 2 линия, уч. 64</t>
  </si>
  <si>
    <t>47:07:1852005:300</t>
  </si>
  <si>
    <t>СТ "Объединенное" авт.-штамп. з-да, 1 линия, уч. 50</t>
  </si>
  <si>
    <t>47:07:1852005:302</t>
  </si>
  <si>
    <t>Ленинградская область, Всеволожский район, Рахьинское городское поселение массив Борисова Грива, СНТ "Огонек",  земельный участок № 98</t>
  </si>
  <si>
    <t>47:07:1852005:307</t>
  </si>
  <si>
    <t>Ленинградская область, Всеволожский район, Борисова Грива массив., д.17, лит. А,А1,Г,Г1, СНТ  Связист</t>
  </si>
  <si>
    <t>47:07:1852005:308</t>
  </si>
  <si>
    <t>Ленинградская область, Всеволожский район, Борисова Грива массив., д.3, лит. А, СТ Авт.-штамп з-д объединения  Скороход , 13 линия, участок 242-243</t>
  </si>
  <si>
    <t>47:07:1852005:310</t>
  </si>
  <si>
    <t>Ленинградская область, Всеволожский район, Борисова Грива массив., д.43, лит. А, СНТ Связист</t>
  </si>
  <si>
    <t>47:07:1852005:311</t>
  </si>
  <si>
    <t>Ленинградская область, Всеволожский район, Борисова Грива массив., д.46, лит. А, 3 линия</t>
  </si>
  <si>
    <t>47:07:1852005:312</t>
  </si>
  <si>
    <t>Ленинградская область, Всеволожский район, Борисова Грива массив., д.5, лит. А, СТ Авт.-штамп з-д объединения  Скороход , 1 линия  правая сторона , участок 6</t>
  </si>
  <si>
    <t>47:07:1852005:313</t>
  </si>
  <si>
    <t>Ленинградская область, Всеволожский район, Борисова Грива массив., д.80, лит. А, СНТ Связист</t>
  </si>
  <si>
    <t>47:07:1852005:315</t>
  </si>
  <si>
    <t>Ленинградская область, Всеволожский район, Борисова Грива массив., земельный участок 138,  Фурнитура</t>
  </si>
  <si>
    <t>47:07:1852005:316</t>
  </si>
  <si>
    <t>Ленинградская область, Всеволожский район, Борисова Грива массив., лит. А, СТ Авт.-штамп з-д объединения  Скороход , 2 линия, участок 65</t>
  </si>
  <si>
    <t>47:07:1852005:317</t>
  </si>
  <si>
    <t>Ленинградская область, Всеволожский район, массив Борисова Грива, СТ  Объединенное, ул. 2 линия, уч. 26</t>
  </si>
  <si>
    <t>47:07:1852005:319</t>
  </si>
  <si>
    <t>Ленинградская область, Всеволожский район, массив Борисова Грива , д.119 ,литер А</t>
  </si>
  <si>
    <t>47:07:1852005:320</t>
  </si>
  <si>
    <t>Ленинградская область, Всеволожский район, массив Борисова Грива , д.16 ,литер А</t>
  </si>
  <si>
    <t>47:07:1852005:322</t>
  </si>
  <si>
    <t>Ленинградская область, Всеволожский район, Борисова Грива массив., д.4, лит. А, СТ Авт.-штамп з-д объединения  Скороход , 13 линия, участок 251-252</t>
  </si>
  <si>
    <t>47:07:1852005:323</t>
  </si>
  <si>
    <t>Ленинградская область, Всеволожский район, Борисова Грива массив., д.4, лит. А, СТ Авт.-штамп з-д объединения  Скороход , 13 линия, участок 244</t>
  </si>
  <si>
    <t>47:07:1852005:324</t>
  </si>
  <si>
    <t>Ленинградская область, Всеволожский район,  пос. Борисова Грива, снт "Элеваторстрой", 7-я аллея, д.4-5</t>
  </si>
  <si>
    <t>47:07:1852005:325</t>
  </si>
  <si>
    <t>Ленинградская область, Всеволожский район, Борисова Грива массив., д.6, лит. А, СТ Авт.-штамп з-д объединения  Скороход , 1 линия  правая сторона , участок 23</t>
  </si>
  <si>
    <t>47:07:1852005:327</t>
  </si>
  <si>
    <t>Ленинградская область, Всеволожский район, Борисова Грива массив., лит. А, СТ Авт.-штамп з-д объединения  Скороход , 2 линия, участок 69</t>
  </si>
  <si>
    <t>47:07:1852005:328</t>
  </si>
  <si>
    <t>Ленинградская область, Всеволожский район, Борисова Грива массив., лит. А, СТ объединенных предприятий, 1 линия, участок 47</t>
  </si>
  <si>
    <t>47:07:1852005:330</t>
  </si>
  <si>
    <t>Ленинградская область, Всеволожский район, Борисова Грива массив., лит. А, СТ Авт.-штамп з-д объединения  Скороход , 1 линия, участок 26</t>
  </si>
  <si>
    <t>47:07:1852005:336</t>
  </si>
  <si>
    <t>Ленинградская область, Всеволожский район, Борисова Грива массив., д.16, лит. А, СТ объединенных предприятий, 1 линия, участок 61</t>
  </si>
  <si>
    <t>47:07:1852005:338</t>
  </si>
  <si>
    <t>Ленинградская область, Всеволожский район, Борисова Грива массив., д.69, лит. А, СНТ Связист</t>
  </si>
  <si>
    <t>47:07:1852005:343</t>
  </si>
  <si>
    <t>Ленинградская область, Всеволожский район, Борисова Грива массив., лит. А, СТ Авт.-штамп з-д объединения  Скороход , 3 линия  правая сторона , участок 32-33</t>
  </si>
  <si>
    <t>47:07:1852005:349</t>
  </si>
  <si>
    <t>Ленинградская область, Всеволожский район, Борисова Грива массив., лит. А,а,Г, Снт Электросила, участок 73</t>
  </si>
  <si>
    <t>47:07:1852005:352</t>
  </si>
  <si>
    <t>Ленинградская область, Всеволожский район, Борисова Грива массив., лит. А, СТ Авт.-штамп з-д объединения  Скороход , 2 линия, участок 68</t>
  </si>
  <si>
    <t>47:07:1852005:356</t>
  </si>
  <si>
    <t>Ленинградская область, Всеволожский район, Борисова Грива массив., д.16, лит. А, СНТ  Весна</t>
  </si>
  <si>
    <t>47:07:1852005:357</t>
  </si>
  <si>
    <t>Ленинградская область, Всеволожский район, Борисова Грива массив., д.6-7, лит. А, СТ Авт.-штамп з-д объединения  Скороход , 3 линия  правая сторона , участок 40-41</t>
  </si>
  <si>
    <t>47:07:1852005:364</t>
  </si>
  <si>
    <t>Ленинградская область, Всеволожский район, Борисова Грива массив., лит. А, СТ объединенных предприятий, 1 линия, участок 52</t>
  </si>
  <si>
    <t>47:07:1852005:366</t>
  </si>
  <si>
    <t>Ленинградская область, Всеволожский район, массив Борисова Грива, СТ Авт.-штамп. з-д объединения  Скороход, ул. 1 линия, правая сторона, уч. 25</t>
  </si>
  <si>
    <t>47:07:1852005:367</t>
  </si>
  <si>
    <t>Ленинградская область, Всеволожский район, Борисова Грива массив., д.135, лит. А, КСТ  Фурнитура</t>
  </si>
  <si>
    <t>47:07:1852005:368</t>
  </si>
  <si>
    <t>Ленинградская область, Всеволожский район, Борисова Грива массив., д.4, лит. А, СТ Авт.-штамп з-д объединения  Скороход , 1 линия  правая сторона , участок 5</t>
  </si>
  <si>
    <t>47:07:1852005:369</t>
  </si>
  <si>
    <t>Ленинградская область, Всеволожский район, Борисова Грива массив., д.5, лит. А, СТ Авт.-штамп. з-д объединения  Скороход , 3 линия  правая сторона , участок 38-39</t>
  </si>
  <si>
    <t>47:07:1852005:371</t>
  </si>
  <si>
    <t>Ленинградская область, Всеволожский район, Борисова Грива массив., д.77, лит. А, СНТ Связист</t>
  </si>
  <si>
    <t>47:07:1852005:375</t>
  </si>
  <si>
    <t>Ленинградская область, Всеволожский район, Борисова Грива массив., д.б/н, лит. 118, земельный участок 118</t>
  </si>
  <si>
    <t>47:07:1852005:376</t>
  </si>
  <si>
    <t>Ленинградская область, Всеволожский район, Борисова Грива массив., лит. А, СТ  Объединенное , 2 линия, участок 6</t>
  </si>
  <si>
    <t>47:07:1852005:377</t>
  </si>
  <si>
    <t>Ленинградская область, Всеволожский район, Борисова Грива массив., лит. А, СТ  Объединенное , 1 линия, участок 24</t>
  </si>
  <si>
    <t>47:07:1852005:378</t>
  </si>
  <si>
    <t>Ленинградская область, Всеволожский район, Борисова Грива массив., лит. А, СТ Авт.-штамп. з-д объединения  Скороход , 3 линия правая сторона , участок 37-36</t>
  </si>
  <si>
    <t>47:07:1852005:379</t>
  </si>
  <si>
    <t>Ленинградская область, Всеволожский район, Борисова Грива массив., д.178, лит. А,а, СНТ Медик</t>
  </si>
  <si>
    <t>47:07:1852005:381</t>
  </si>
  <si>
    <t>Ленинградская область, Всеволожский район, Борисова Грива массив., д.3, лит. А, СТ Коллективного объединения садоводства п.Б.Грива, 15 линия, участок 255</t>
  </si>
  <si>
    <t>47:07:1852005:382</t>
  </si>
  <si>
    <t>Ленинградская область, Всеволожский район, Борисова Грива массив.,  лит. А, СНТ Огонек, уч 19</t>
  </si>
  <si>
    <t>47:07:1852005:385</t>
  </si>
  <si>
    <t>Ленинградская область, Всеволожский район, Борисова Грива массив., лит. А, СТ объединенных предприятий, 1 линия, участок 51</t>
  </si>
  <si>
    <t>47:07:1852005:386</t>
  </si>
  <si>
    <t>Ленинградская область, Всеволожский район, Борисова Грива массив., лит. А, СТ объединенных предприятий, 1 линия, участок 53</t>
  </si>
  <si>
    <t>47:07:1852005:387</t>
  </si>
  <si>
    <t>Ленинградская область, Всеволожский район, Борисова Грива массив., лит. А, СТ Авт.-штамп з-д объединения  Скороход , 2 линия  правая сторона , участок 28-29</t>
  </si>
  <si>
    <t>47:07:1852005:392</t>
  </si>
  <si>
    <t>Ленинградская область, Всеволожский район, массив Борисова Грива , д.23 ,литер А</t>
  </si>
  <si>
    <t>47:07:1852005:393</t>
  </si>
  <si>
    <t>Ленинградская область, Всеволожский район, массив Борисова Грива , д.23 ,литер А,Г</t>
  </si>
  <si>
    <t>47:07:1852005:394</t>
  </si>
  <si>
    <t>Ленинградская область, Всеволожский район, Борисова Грива массив., д.3, лит. А, СТ Авт.-штамп з-д объединения  Скороход , 1 линия  правая сторона , участок 4</t>
  </si>
  <si>
    <t>47:07:1852005:395</t>
  </si>
  <si>
    <t>Ленинградская область, Всеволожский район, Борисова Грива массив., д.4, лит. А, СТ объединенных предприятий, 1 линия</t>
  </si>
  <si>
    <t>47:07:1852005:396</t>
  </si>
  <si>
    <t>Ленинградская область, Всеволожский район, Борисова Грива массив., д.4, лит. А, Коллективного объединения садоводства п. Б.Грива, 15 линия, участок 256</t>
  </si>
  <si>
    <t>47:07:1852005:397</t>
  </si>
  <si>
    <t>Ленинградская область, Всеволожский район, Борисова Грива массив., 1-я линия, д.7, лит. А, СНТ Связист</t>
  </si>
  <si>
    <t>47:07:1852005:398</t>
  </si>
  <si>
    <t>Ленинградская область, Всеволожский район, массив Борисова Грива , д.117 ,литер А</t>
  </si>
  <si>
    <t>47:07:1852005:399</t>
  </si>
  <si>
    <t>СНТ "ОБъединение "</t>
  </si>
  <si>
    <t>47:07:1852005:400</t>
  </si>
  <si>
    <t>Ленинградская область, Всеволожский район, массив Борисова Грива , д.78 ,литер А</t>
  </si>
  <si>
    <t>47:07:1852005:402</t>
  </si>
  <si>
    <t>Ленинградская область, р-н. Всеволожский, д. Борисова Грива, д. 75</t>
  </si>
  <si>
    <t>47:07:1852005:404</t>
  </si>
  <si>
    <t>Ленинградская область, Всеволожский район, Борисова Грива массив., СНТ Огонек, дом №75</t>
  </si>
  <si>
    <t>47:07:1852005:405</t>
  </si>
  <si>
    <t>Ленинградская область, р-н. Всеволожский, д. Борисова Грива, д. 127-128</t>
  </si>
  <si>
    <t>47:07:1852005:406</t>
  </si>
  <si>
    <t>Ленинградская область, Всеволожский район, массив Борисова Грива , д.120-130 ,литер А</t>
  </si>
  <si>
    <t>47:07:1852005:408</t>
  </si>
  <si>
    <t>Ленинградская область, Всеволожский район, массив Борисова Грива , д.54 ,литер А</t>
  </si>
  <si>
    <t>47:07:1852005:409</t>
  </si>
  <si>
    <t>Ленинградская область, р-н. Всеволожский, д. Борисова Грива, д. 133-134</t>
  </si>
  <si>
    <t>47:07:1852005:410</t>
  </si>
  <si>
    <t>Ленинградская область, р-н. Всеволожский, д. Борисова Грива, д. 74</t>
  </si>
  <si>
    <t>47:07:1852005:411</t>
  </si>
  <si>
    <t>Ленинградская область, р-н. Всеволожский, д. Борисова Грива, д. 135-136</t>
  </si>
  <si>
    <t>47:07:1852005:412</t>
  </si>
  <si>
    <t>Ленинградская область, р-н. Всеволожский, д. Борисова Грива, д. 55</t>
  </si>
  <si>
    <t>47:07:1852005:413</t>
  </si>
  <si>
    <t>47:07:1852005:416</t>
  </si>
  <si>
    <t>Ленинградская область, р-н. Всеволожский, д. Борисова Грива, д. 142-143</t>
  </si>
  <si>
    <t>47:07:1852005:417</t>
  </si>
  <si>
    <t>Ленинградская область, р-н. Всеволожский, д. Борисова Грива, д. 237</t>
  </si>
  <si>
    <t>47:07:1852005:418</t>
  </si>
  <si>
    <t>Ленинградская область, р-н. Всеволожский, д. Борисова Грива, д. 234</t>
  </si>
  <si>
    <t>47:07:1852005:419</t>
  </si>
  <si>
    <t>Ленинградская область, Всеволожский район, массив Борисова Грива , д.236-235 ,литер А</t>
  </si>
  <si>
    <t>47:07:1852005:420</t>
  </si>
  <si>
    <t>Ленинградская область, р-н. Всеволожский, д. Борисова Грива, д. 249-250</t>
  </si>
  <si>
    <t>47:07:1852005:421</t>
  </si>
  <si>
    <t>Ленинградская область, р-н. Всеволожский, д. Борисова Грива, д. 257</t>
  </si>
  <si>
    <t>47:07:1852005:422</t>
  </si>
  <si>
    <t>Ленинградская область, р-н. Всеволожский, д. Борисова Грива, д. 34-35</t>
  </si>
  <si>
    <t>47:07:1852005:423</t>
  </si>
  <si>
    <t>47:07:1852005:424</t>
  </si>
  <si>
    <t>Ленинградская область, р-н. Всеволожский, д. Борисова Грива, д. 71</t>
  </si>
  <si>
    <t>47:07:1852005:428</t>
  </si>
  <si>
    <t>Ленинградская область, р-н. Всеволожский, д. Борисова Грива, д. 59</t>
  </si>
  <si>
    <t>47:07:1852005:429</t>
  </si>
  <si>
    <t>Ленинградская область, Всеволожский район, массив Борисова Грива , д.154, литер А</t>
  </si>
  <si>
    <t>47:07:1852005:430</t>
  </si>
  <si>
    <t>Ленинградская область, Всеволожский район, Борисова Грива массив., СНТ  Фурнитура , д. 152</t>
  </si>
  <si>
    <t>47:07:1852005:433</t>
  </si>
  <si>
    <t>Ленинградская область, Всеволожский район, массив Борисова Грива , д.20 ,литер А,Б,В</t>
  </si>
  <si>
    <t>47:07:1852005:435</t>
  </si>
  <si>
    <t>Ленинградская область, Всеволожский район, массив Борисова Грива, СНТ Фурнитура, д. 153</t>
  </si>
  <si>
    <t>47:07:1852005:436</t>
  </si>
  <si>
    <t>Ленинградская область, Всеволожский район, массив Борисова Грива , д.30 ,литер А</t>
  </si>
  <si>
    <t>47:07:1852005:438</t>
  </si>
  <si>
    <t>Ленинградская область, Всеволожский район, массив Борисова Грива , д.33 ,литер А</t>
  </si>
  <si>
    <t>47:07:1852005:439</t>
  </si>
  <si>
    <t>Ленинградская область, Всеволожский район, массив Борисова Грива , д.37 ,литер А</t>
  </si>
  <si>
    <t>47:07:1852005:440</t>
  </si>
  <si>
    <t>Ленинградская область, Всеволожский район, массив Борисова Грива , д.40 ,литер А</t>
  </si>
  <si>
    <t>47:07:1852005:441</t>
  </si>
  <si>
    <t>Ленинградская область, Всеволожский район, массив Борисова Грива , д.44 ,литер А</t>
  </si>
  <si>
    <t>47:07:1852005:442</t>
  </si>
  <si>
    <t>Ленинградская область, Всеволожский район, массив Борисова Грива , д.49 ,литер А</t>
  </si>
  <si>
    <t>47:07:1852005:443</t>
  </si>
  <si>
    <t>Ленинградская область, Всеволожский район, Борисова Грива массив., д.49, лит. А, СНТ Связист</t>
  </si>
  <si>
    <t>47:07:1852005:444</t>
  </si>
  <si>
    <t>Ленинградская область, Всеволожский район, массив Борисова Грива , д.53 ,литер А</t>
  </si>
  <si>
    <t>47:07:1852005:445</t>
  </si>
  <si>
    <t>Ленинградская область, Всеволожский район, Борисова Грива массив., д.38, лит. А, СНТ Медик</t>
  </si>
  <si>
    <t>47:07:1852005:446</t>
  </si>
  <si>
    <t>Ленинградская область, Всеволожский район, массив Борисова Грива , д.65 ,литер А</t>
  </si>
  <si>
    <t>47:07:1852005:447</t>
  </si>
  <si>
    <t>Ленинградская область, Всеволожский район, массив Борисова Грива, СНТ ЛОРнИИ-Росинка, уч. 70</t>
  </si>
  <si>
    <t>47:07:1852005:448</t>
  </si>
  <si>
    <t>з-да "Электросила"</t>
  </si>
  <si>
    <t>47:07:1852005:449</t>
  </si>
  <si>
    <t>Ленинградская область, Всеволожский район, Борисова Грива д., лит. А, з-да  Электросила , з/у №28</t>
  </si>
  <si>
    <t>47:07:1852005:450</t>
  </si>
  <si>
    <t>Ленинградская область, р-н. Всеволожский, д. Борисова Грива, д. 29/30</t>
  </si>
  <si>
    <t>47:07:1852005:451</t>
  </si>
  <si>
    <t>з-да"Электросила"</t>
  </si>
  <si>
    <t>47:07:1852005:452</t>
  </si>
  <si>
    <t>Ленинградская область, Всеволожский район, Борисова Грива массив., СТ Компрессорного з-да, 4-я линия, участок №39</t>
  </si>
  <si>
    <t>47:07:1852005:453</t>
  </si>
  <si>
    <t>Ленинградская область, Всеволожский район, Борисова Грива массив., лит. А, земельный участок 101а</t>
  </si>
  <si>
    <t>47:07:1852005:454</t>
  </si>
  <si>
    <t>Ленинградская область, Всеволожский район, массив Борисова Грива , д.11 ,литер А</t>
  </si>
  <si>
    <t>47:07:1852005:456</t>
  </si>
  <si>
    <t>Ленинградская область, Всеволожский район, Борисова Грива массив., д.1, лит. А, СТ Авт.-штамп з-д объединения  Скороход , 14 линия, участок 246-247</t>
  </si>
  <si>
    <t>47:07:1852005:457</t>
  </si>
  <si>
    <t>Ленинградская область, Всеволожский район, Борисова Грива массив., д.1, лит. А, СТ Авт.-штамп. з-д объединения  Скороход , 15 линия, участок 253</t>
  </si>
  <si>
    <t>47:07:1852005:458</t>
  </si>
  <si>
    <t>Ленинградская область,Всеволожский район, ЛАО на ст.""Борисова Грива"" участок№1 литА</t>
  </si>
  <si>
    <t>47:07:1852005:459</t>
  </si>
  <si>
    <t>Ленинградская область, Всеволожский район, Борисова Грива массив., д.1, лит. А, СТ Авт.-штамп з-д объединения  Скороход , 13 линия</t>
  </si>
  <si>
    <t>47:07:1852005:460</t>
  </si>
  <si>
    <t>Ленинградская область, Всеволожский район, массив Борисова Грива , д.10 ,литер А</t>
  </si>
  <si>
    <t>47:07:1852005:461</t>
  </si>
  <si>
    <t>Ленинградская область, Всеволожский район, массив Борисова Грива, СНТ Объединенное, д. 10, уч. 50</t>
  </si>
  <si>
    <t>47:07:1852005:462</t>
  </si>
  <si>
    <t>Ленинградская область, Всеволожский район, массив Борисова Грива, СНТ ЛАО, уч.13</t>
  </si>
  <si>
    <t>47:07:1852005:463</t>
  </si>
  <si>
    <t>Ленинградская область, Всеволожский район, массив Борисова Грива , д.14 ,литер А</t>
  </si>
  <si>
    <t>47:07:1852005:464</t>
  </si>
  <si>
    <t>Ленинградская область, Всеволожский район, массив Борисова Грива , д.15 ,литер А</t>
  </si>
  <si>
    <t>47:07:1852005:465</t>
  </si>
  <si>
    <t>Ленинградская область, Всеволожский район, Борисова Грива массив., д.15, лит. А, СТ Авт.-штамп з-д объединения  Скороход , 1 линия  правая сторона , участок 30-31</t>
  </si>
  <si>
    <t>47:07:1852005:466</t>
  </si>
  <si>
    <t>Ленинградская область, Всеволожский район, массив Борисова Грива , д.18 ,литер А</t>
  </si>
  <si>
    <t>47:07:1852005:467</t>
  </si>
  <si>
    <t>Ленинградская область, Всеволожский район, ст.Борисова Грива, участок 19</t>
  </si>
  <si>
    <t>47:07:1852005:468</t>
  </si>
  <si>
    <t>Ленинградская область, Всеволожский район, массив Борисова Грива, СНТ Весна, д. 2</t>
  </si>
  <si>
    <t>47:07:1852005:469</t>
  </si>
  <si>
    <t>Ленинградская область, Всеволожский район, массив Борисова Грива, СТ Авт.-штамп з-д объединения  Скороход, ул. 13 линия, д. 2, уч. 240, 241</t>
  </si>
  <si>
    <t>47:07:1852005:470</t>
  </si>
  <si>
    <t>Ленинградская область, Всеволожский район, массив Борисова Грива , д.2 ,литер А</t>
  </si>
  <si>
    <t>47:07:1852005:471</t>
  </si>
  <si>
    <t>Ленинградская область, Всеволожский район, массив Борисова Грива, СТ Авт.-штамп з-д объединения  Скороход, ул. 14 линия, д. 2, уч. 248</t>
  </si>
  <si>
    <t>47:07:1852005:472</t>
  </si>
  <si>
    <t>Ленинградская область, Всеволожский район, массив Борисова Грива, СНТ ЛАО,  д. 21</t>
  </si>
  <si>
    <t>47:07:1852005:473</t>
  </si>
  <si>
    <t>Ленинградская область, Всеволожский район, массив Борисова Грива , д.22 ,литер А</t>
  </si>
  <si>
    <t>47:07:1852005:474</t>
  </si>
  <si>
    <t>Ленинградская область, Всеволожский район, Борисова Грива массив., д.22, лит. А,Г, садоводство  Связист  2-ая линия</t>
  </si>
  <si>
    <t>47:07:1852005:475</t>
  </si>
  <si>
    <t>Ленинградская область, Всеволожский район, массив Борисова Грива , д.25 ,литер А</t>
  </si>
  <si>
    <t>47:07:1852005:477</t>
  </si>
  <si>
    <t>Ленинградская область, Всеволожский район, массив Борисова Грива, СНТ Элеваторстрой, уч. 26</t>
  </si>
  <si>
    <t>47:07:1852005:478</t>
  </si>
  <si>
    <t>Ленинградская область, Всеволожский район, ст.Борисова Грива, участок 26</t>
  </si>
  <si>
    <t>47:07:1852005:479</t>
  </si>
  <si>
    <t>Ленинградская область, Всеволожский район, Борисова Грива массив., д.188, лит. А, КСТ  Фурнитура</t>
  </si>
  <si>
    <t>47:07:1852005:480</t>
  </si>
  <si>
    <t>Ленинградская область, Всеволожский район, Борисова Грива массив., д.196, лит. А, КСТ  Фурнитура</t>
  </si>
  <si>
    <t>47:07:1852005:481</t>
  </si>
  <si>
    <t>Ленинградская область, Всеволожский район, массив Борисова Грива , д.197 ,литер А</t>
  </si>
  <si>
    <t>47:07:1852005:485</t>
  </si>
  <si>
    <t>Ленинградская область, р-н. Всеволожский, д. Борисова Грива, д. 60</t>
  </si>
  <si>
    <t>47:07:1852005:49</t>
  </si>
  <si>
    <t>Ленинградская область, Всеволожский район, Борисова Грива д., лит. А, СНТ Наука, уч 9</t>
  </si>
  <si>
    <t>47:07:1852005:490</t>
  </si>
  <si>
    <t>Ленинградская область, Всеволожский район, массив Борисова Грива, СТ Компрессорного з-да, ул. 3-я линия, уч. 32</t>
  </si>
  <si>
    <t>47:07:1852005:491</t>
  </si>
  <si>
    <t>Ленинградская область, Всеволожский район, Борисова Грива массив., СТ Компрессорного з-да, 3-я линия, участок №33</t>
  </si>
  <si>
    <t>47:07:1852005:492</t>
  </si>
  <si>
    <t>Ленинградская область, Всеволожский район, Борисова Грива массив., СТ Компрессорного з-да, 3-я линия, участок №34</t>
  </si>
  <si>
    <t>47:07:1852005:493</t>
  </si>
  <si>
    <t>Ленинградская область, Всеволожский район, Борисова Грива массив., СТ Компрессорного з-да, 3-я линия, участок №35</t>
  </si>
  <si>
    <t>47:07:1852005:494</t>
  </si>
  <si>
    <t>Ленинградская область, Всеволожский район, Борисова Грива массив., СТ Компрессорного з-да, 3-я линия, участок №36</t>
  </si>
  <si>
    <t>47:07:1852005:495</t>
  </si>
  <si>
    <t>Ленинградская область, Всеволожский район, Борисова Грива массив., СТ Компрессорного з-да, 3-я линия, участок №37</t>
  </si>
  <si>
    <t>47:07:1852005:496</t>
  </si>
  <si>
    <t>Ленинградская область, Всеволожский район, Борисова Грива массив., СТ Компрессорного з-да, 4-я линия, участок №38</t>
  </si>
  <si>
    <t>47:07:1852005:497</t>
  </si>
  <si>
    <t>Ленинградская область, Всеволожский район, Борисова Грива массив., СТ Компрессорного з-да, 4-я линия, участок №40</t>
  </si>
  <si>
    <t>47:07:1852005:498</t>
  </si>
  <si>
    <t>Ленинградская область, Всеволожский район, Борисова Грива массив., СТ Компрессорного з-да, 4-я линия, участок №41</t>
  </si>
  <si>
    <t>47:07:1852005:499</t>
  </si>
  <si>
    <t>уч. 53</t>
  </si>
  <si>
    <t>47:07:1852005:500</t>
  </si>
  <si>
    <t>Ленинградская область, Всеволожский район, Борисова Грива массив., лит. А, Искра, участок 70</t>
  </si>
  <si>
    <t>47:07:1852005:501</t>
  </si>
  <si>
    <t>Ленинградская область, Всеволожский район, Борисова Грива массив., СТ Компрессорного з-да, 4-я линия, участок №42</t>
  </si>
  <si>
    <t>47:07:1852005:502</t>
  </si>
  <si>
    <t>Ленинградская область, Всеволожский район, Борисова Грива д., лит. А, СНТ  Искра, участок 76</t>
  </si>
  <si>
    <t>47:07:1852005:503</t>
  </si>
  <si>
    <t>СНТ Искра</t>
  </si>
  <si>
    <t>47:07:1852005:505</t>
  </si>
  <si>
    <t>Ленинградская область, р-н. Всеволожский, д. Борисова Грива, д. 11</t>
  </si>
  <si>
    <t>47:07:1852005:516</t>
  </si>
  <si>
    <t>Ленинградская область, р-н. Всеволожский, д. Борисова Грива, д. 12</t>
  </si>
  <si>
    <t>47:07:1852005:518</t>
  </si>
  <si>
    <t>Ленинградская область, Всеволожский район, Борисова Грива д., д.12, лит. А,Г,  Связист  2 линия</t>
  </si>
  <si>
    <t>47:07:1852005:521</t>
  </si>
  <si>
    <t>Ленинградская область, р-н. Всеволожский, д. Борисова Грива, д. 18</t>
  </si>
  <si>
    <t>47:07:1852005:523</t>
  </si>
  <si>
    <t>Ленинградская область, Всеволожский район, Борисова Грива д., д.18, лит. А,А1,Г,Г1,Г2,Г3,Г4,Г5,Г6,  Связист</t>
  </si>
  <si>
    <t>47:07:1852005:525</t>
  </si>
  <si>
    <t>Ленинградская область, Всеволожский район, Борисова Грива д., д.18, лит. А, СТ  Весна</t>
  </si>
  <si>
    <t>47:07:1852005:526</t>
  </si>
  <si>
    <t>Ленинградская область, Всеволожский район, массив Борисова Грива , д.112, литер А</t>
  </si>
  <si>
    <t>47:07:1852005:528</t>
  </si>
  <si>
    <t>Ленинградская область, Всеволожский район, Борисова Грива д., д.19, лит. А,А1,Г,Г1, СНТ  Связист  2 линия</t>
  </si>
  <si>
    <t>47:07:1852005:529</t>
  </si>
  <si>
    <t>Ленинградская область, р-н. Всеволожский, д. Борисова Грива, д. 19</t>
  </si>
  <si>
    <t>47:07:1852005:534</t>
  </si>
  <si>
    <t>Ленинградская область, р-н. Всеволожский, массив. Борисова Грива, тер. Снт Фурнитура, д. 193</t>
  </si>
  <si>
    <t>47:07:1852005:536</t>
  </si>
  <si>
    <t>Ленинградская область, р-н. Всеволожский, д. Борисова Грива, д. 28</t>
  </si>
  <si>
    <t>47:07:1852005:542</t>
  </si>
  <si>
    <t>Ленинградская область, р-н. Всеволожский, д. Борисова Грива, д. 39</t>
  </si>
  <si>
    <t>47:07:1852005:545</t>
  </si>
  <si>
    <t>Ленинградская область, р-н. Всеволожский, д. Борисова Грива, д. 41</t>
  </si>
  <si>
    <t>47:07:1852005:548</t>
  </si>
  <si>
    <t>Ленинградская область, р-н. Всеволожский, д. Борисова Грива, д. 48</t>
  </si>
  <si>
    <t>47:07:1852005:549</t>
  </si>
  <si>
    <t>Смежная улица, уч.51</t>
  </si>
  <si>
    <t>47:07:1852005:559</t>
  </si>
  <si>
    <t>Ленинградская область, Всеволожский район, Массив Борисова Грива, СНТ «ЛОРНИИ-Росинка», д. 51</t>
  </si>
  <si>
    <t>47:07:1852005:560</t>
  </si>
  <si>
    <t>ул. 5 аллея</t>
  </si>
  <si>
    <t>47:07:1852005:561</t>
  </si>
  <si>
    <t>ул. 3 аллея</t>
  </si>
  <si>
    <t>47:07:1852005:562</t>
  </si>
  <si>
    <t>Ленинградская область, р-н. Всеволожский, д. Борисова Грива, д. 70</t>
  </si>
  <si>
    <t>47:07:1852005:563</t>
  </si>
  <si>
    <t>ул. 1 аллея</t>
  </si>
  <si>
    <t>47:07:1852005:564</t>
  </si>
  <si>
    <t>Ленинградская область, Всеволожский район, Борисова Грива массив., д.5, снт Трикотажник</t>
  </si>
  <si>
    <t>47:07:1852005:565</t>
  </si>
  <si>
    <t>4 аллея</t>
  </si>
  <si>
    <t>47:07:1852005:566</t>
  </si>
  <si>
    <t>3 аллея</t>
  </si>
  <si>
    <t>47:07:1852005:567</t>
  </si>
  <si>
    <t>47:07:1852005:568</t>
  </si>
  <si>
    <t>2 аллея</t>
  </si>
  <si>
    <t>47:07:1852005:569</t>
  </si>
  <si>
    <t>Ленинградская область, Всеволожский район, Борисова Грива д., д.55, снтТрикотажник</t>
  </si>
  <si>
    <t>47:07:1852005:570</t>
  </si>
  <si>
    <t>Ленинградская область, Всеволожский район, Борисова Грива массив., д.56, снт Трикотажник</t>
  </si>
  <si>
    <t>47:07:1852005:571</t>
  </si>
  <si>
    <t>Ленинградская область, Всеволожский район, Борисова Грива массив., д.57, лит. А, 1 аллея</t>
  </si>
  <si>
    <t>47:07:1852005:572</t>
  </si>
  <si>
    <t>Ленинградская область, Всеволожский район, Борисова Грива массив., д.58, лит. А, 1 аллея</t>
  </si>
  <si>
    <t>47:07:1852005:574</t>
  </si>
  <si>
    <t>Ленинградская область, р-н. Всеволожский, д. Борисова Грива, д. 63</t>
  </si>
  <si>
    <t>47:07:1852005:576</t>
  </si>
  <si>
    <t>5 аллея</t>
  </si>
  <si>
    <t>47:07:1852005:577</t>
  </si>
  <si>
    <t>Ленинградская область, Всеволожский район, Борисова Грива д., д.59, снт Трикотажник</t>
  </si>
  <si>
    <t>47:07:1852005:578</t>
  </si>
  <si>
    <t>Ленинградская область, р-н. Всеволожский, д. Борисова Грива, д. 64</t>
  </si>
  <si>
    <t>47:07:1852005:579</t>
  </si>
  <si>
    <t>47:07:1852005:580</t>
  </si>
  <si>
    <t>47:07:1852005:581</t>
  </si>
  <si>
    <t>1 аллея</t>
  </si>
  <si>
    <t>47:07:1852005:582</t>
  </si>
  <si>
    <t>Ленинградская область, Всеволожский район, Борисова Грива д., д.7, с/т Трикотажник</t>
  </si>
  <si>
    <t>47:07:1852005:583</t>
  </si>
  <si>
    <t>Ленинградская область, Всеволожский район, Борисова Грива д., д.67, снт Трикотажник</t>
  </si>
  <si>
    <t>47:07:1852005:584</t>
  </si>
  <si>
    <t>Ленинградская область, Всеволожский район, Борисова Грива д., д.73, снт Трикотажник, 4 аллея</t>
  </si>
  <si>
    <t>47:07:1852005:585</t>
  </si>
  <si>
    <t>Ленинградская область, Всеволожский район, Борисова Грива д., д.74, снт Трикотажник</t>
  </si>
  <si>
    <t>47:07:1852005:586</t>
  </si>
  <si>
    <t>Ленинградская область, Всеволожский район, Борисова Грива д., д.75, снт Трикотажник, 4 аллея</t>
  </si>
  <si>
    <t>47:07:1852005:587</t>
  </si>
  <si>
    <t>Ленинградская область, Всеволожский район, Борисова Грива д., д.76, снт Трикотажник</t>
  </si>
  <si>
    <t>47:07:1852005:588</t>
  </si>
  <si>
    <t>12аллея</t>
  </si>
  <si>
    <t>47:07:1852005:589</t>
  </si>
  <si>
    <t>47:07:1852005:590</t>
  </si>
  <si>
    <t>Ленинградская область, Всеволожский район, Борисова Грива д., д.81, снт Трикотажник</t>
  </si>
  <si>
    <t>47:07:1852005:591</t>
  </si>
  <si>
    <t>47:07:1852005:592</t>
  </si>
  <si>
    <t>47:07:1852005:593</t>
  </si>
  <si>
    <t>47:07:1852005:594</t>
  </si>
  <si>
    <t>47:07:1852005:595</t>
  </si>
  <si>
    <t>Ленинградская область, Всеволожский район, Борисова Грива д., д.9, лит. А, ст  Трикотажник , ул.Смежная</t>
  </si>
  <si>
    <t>47:07:1852005:596</t>
  </si>
  <si>
    <t>Ленинградская область, Всеволожский район, Борисова Грива д., д.88, ст Трикотажник</t>
  </si>
  <si>
    <t>47:07:1852005:597</t>
  </si>
  <si>
    <t>Ленинградская область, Всеволожский район, Борисова Грива д., д.90, лит. А, 3 аллея</t>
  </si>
  <si>
    <t>47:07:1852005:598</t>
  </si>
  <si>
    <t>47:07:1852005:599</t>
  </si>
  <si>
    <t>47:07:1852005:600</t>
  </si>
  <si>
    <t>47:07:1852005:601</t>
  </si>
  <si>
    <t>Ленинградская область, Всеволожский район, Борисова Грива д., д.97, ст. Трикотажник</t>
  </si>
  <si>
    <t>47:07:1852005:602</t>
  </si>
  <si>
    <t>47:07:1852005:603</t>
  </si>
  <si>
    <t>47:07:1852005:604</t>
  </si>
  <si>
    <t>47:07:1852005:605</t>
  </si>
  <si>
    <t>2 я аллея</t>
  </si>
  <si>
    <t>47:07:1852005:606</t>
  </si>
  <si>
    <t>3я аллея</t>
  </si>
  <si>
    <t>47:07:1852005:607</t>
  </si>
  <si>
    <t>Ленинградская область, Всеволожский район, Борисова Грива м., лит. А, ст "Трикотажник",д.40</t>
  </si>
  <si>
    <t>47:07:1852005:608</t>
  </si>
  <si>
    <t>Ленинградская область, Всеволожский район, Борисова Грива д., д.41, лит. А, снт  Трикотажник</t>
  </si>
  <si>
    <t>47:07:1852005:609</t>
  </si>
  <si>
    <t>47:07:1852005:611</t>
  </si>
  <si>
    <t>Ленинградская область, Всеволожский район, Борисова Грива д., д.17, лит. А, 2я Линия</t>
  </si>
  <si>
    <t>47:07:1852005:614</t>
  </si>
  <si>
    <t>Ленинградская область, Всеволожский район, Борисова Грива д., д.27, лит. А, 2я линия</t>
  </si>
  <si>
    <t>47:07:1852005:619</t>
  </si>
  <si>
    <t>47:07:1852005:626</t>
  </si>
  <si>
    <t>Ленинградская область, Всеволожский район, Борисова Грива д., д.45, лит. А, 4я линия</t>
  </si>
  <si>
    <t>47:07:1852005:627</t>
  </si>
  <si>
    <t>Ленинградская область, Всеволожский район, Борисова Грива д., д.48, лит. А, 4я линия</t>
  </si>
  <si>
    <t>47:07:1852005:629</t>
  </si>
  <si>
    <t>Ленинградская область, Всеволожский район, Борисова Грива д., д.55, лит. А, 5я линия</t>
  </si>
  <si>
    <t>47:07:1852005:637</t>
  </si>
  <si>
    <t>Ленинградская область, Всеволожский район, Борисова Грива д., д.87, лит. А, 8я линия</t>
  </si>
  <si>
    <t>47:07:1852005:639</t>
  </si>
  <si>
    <t>Ленинградская область, Всеволожский район, Борисова Грива д., Трикотажник, д.96, лит. А</t>
  </si>
  <si>
    <t>47:07:1852005:640</t>
  </si>
  <si>
    <t>Ленинградская область, р-н. Всеволожский, д. Борисова Грива, д. 96</t>
  </si>
  <si>
    <t>47:07:1852005:641</t>
  </si>
  <si>
    <t>Ленинградская область, Всеволожский район, Борисова Грива д., д.65, лит. А, 6я линия</t>
  </si>
  <si>
    <t>47:07:1852005:646</t>
  </si>
  <si>
    <t>Ленинградская область, р-н. Всеволожский, д. Борисова Грива, д. 31</t>
  </si>
  <si>
    <t>47:07:1852005:648</t>
  </si>
  <si>
    <t>Ленинградская область, р-н. Всеволожский, д. Борисова Грива, д. 37</t>
  </si>
  <si>
    <t>47:07:1852005:652</t>
  </si>
  <si>
    <t>Ленинградская область, р-н. Всеволожский, д. Борисова Грива, д. 47</t>
  </si>
  <si>
    <t>47:07:1852005:654</t>
  </si>
  <si>
    <t>47:07:1852005:662</t>
  </si>
  <si>
    <t>Ленинградская область, р-н. Всеволожский, д. Борисова Грива, д. 6</t>
  </si>
  <si>
    <t>47:07:1852005:668</t>
  </si>
  <si>
    <t>Ленинградская область, Всеволожский район, Борисова Грива д., д.62, лит. А, 6я алке</t>
  </si>
  <si>
    <t>47:07:1852005:669</t>
  </si>
  <si>
    <t>Ленинградская область, Всеволожский район, Борисова Грива д., д.69, лит. А, 6я линия</t>
  </si>
  <si>
    <t>47:07:1852005:670</t>
  </si>
  <si>
    <t>Ленинградская область, р-н. Всеволожский, д. Борисова Грива, д. 46</t>
  </si>
  <si>
    <t>47:07:1852005:672</t>
  </si>
  <si>
    <t>Ленинградская область, Всеволожский район, Борисова Грива д., д.46, снт Трикотажник</t>
  </si>
  <si>
    <t>47:07:1852005:673</t>
  </si>
  <si>
    <t>Ленинградская область, Всеволожский район, Борисова Грива массив., д.10, лит. А, СНТ Автоматно-штамповочный завод объединения  Скороход , 1 линия, участок 11</t>
  </si>
  <si>
    <t>47:07:1852005:674</t>
  </si>
  <si>
    <t>Ленинградская область, Всеволожский район, массив Борисова Грива , д.48 ,литер А</t>
  </si>
  <si>
    <t>47:07:1852005:676</t>
  </si>
  <si>
    <t>Ленинградская область, Всеволожский район, Борисова Грива массив., д.48, снт Трикотажник</t>
  </si>
  <si>
    <t>47:07:1852005:677</t>
  </si>
  <si>
    <t>Ленинградская область, Всеволожский район, массив Борисова Грива , д.52 ,литер А</t>
  </si>
  <si>
    <t>47:07:1852005:680</t>
  </si>
  <si>
    <t>Ленинградская область, р-н. Всеволожский, д. Борисова Грива, д. 57</t>
  </si>
  <si>
    <t>47:07:1852005:682</t>
  </si>
  <si>
    <t>Ленинградская область, Всеволожский район, Борисова Грива массив., д.61, лит. А, СНТ Связист</t>
  </si>
  <si>
    <t>47:07:1852005:683</t>
  </si>
  <si>
    <t>Ленинградская область, Всеволожский район, массив Борисова Грива , д.61 ,литер А</t>
  </si>
  <si>
    <t>47:07:1852005:684</t>
  </si>
  <si>
    <t>Ленинградская область, Всеволожский район, массив Борисова Грива , д.63 ,литер А</t>
  </si>
  <si>
    <t>47:07:1852005:685</t>
  </si>
  <si>
    <t>Ленинградская область, Всеволожский район, Борисова Грива массив., д.8, лит. А, СТ Авт.-штамп з-д объединения  Скороход , 3 линия  правая сторона , участок 42-43</t>
  </si>
  <si>
    <t>47:07:1852005:686</t>
  </si>
  <si>
    <t>Ленинградская область, Всеволожский район, Борисова Грива массив., д.8, лит. А, СНТ Связист</t>
  </si>
  <si>
    <t>47:07:1852005:687</t>
  </si>
  <si>
    <t>Ленинградская область, Всеволожский район, массив Борисова Грива , д.8 ,литер А</t>
  </si>
  <si>
    <t>47:07:1852005:688</t>
  </si>
  <si>
    <t>Ленинградская область, Всеволожский район, Борисова Грива массив., д.9, лит. А, СНТ БРИГ</t>
  </si>
  <si>
    <t>47:07:1852005:689</t>
  </si>
  <si>
    <t>Ленинградская область, Всеволожский район, массив Борисова Грива, СНТ ЛОРнИИ-Росинка, уч. 9</t>
  </si>
  <si>
    <t>47:07:1852005:690</t>
  </si>
  <si>
    <t>Ленинградская область, Всеволожский район, массив Борисова Грива, СНТ Автоматно-штамповочный завод объединения Скороход, ул. 1-я линия, д. 9, уч. 10</t>
  </si>
  <si>
    <t>47:07:1852005:691</t>
  </si>
  <si>
    <t>Ленинградская область, р-н. Всеволожский, д. Борисова Грива, д. 100</t>
  </si>
  <si>
    <t>47:07:1852005:693</t>
  </si>
  <si>
    <t>Ленинградская область, р-н. Всеволожский, д. Борисова Грива, д. 101</t>
  </si>
  <si>
    <t>47:07:1852005:694</t>
  </si>
  <si>
    <t>Ленинградская область, р-н. Всеволожский, д. Борисова Грива, д. 102</t>
  </si>
  <si>
    <t>47:07:1852005:695</t>
  </si>
  <si>
    <t>Ленинградская область, р-н. Всеволожский, д. Борисова Грива, д. 103</t>
  </si>
  <si>
    <t>47:07:1852005:699</t>
  </si>
  <si>
    <t>Ленинградская область, р-н. Всеволожский, д. Борисова Грива, д. 104</t>
  </si>
  <si>
    <t>47:07:1852005:700</t>
  </si>
  <si>
    <t>Ленинградская область, Всеволожский район, Борисова Грива массив., д.31, лит. А, СНТ Медик</t>
  </si>
  <si>
    <t>47:07:1852005:701</t>
  </si>
  <si>
    <t>Ленинградская область, Всеволожский район, массив Борисова Грива , д.31 ,литер А</t>
  </si>
  <si>
    <t>47:07:1852005:702</t>
  </si>
  <si>
    <t>Ленинградская область, Всеволожский район, Борисова Грива массив., СТ Компрессорного з-да, 4-я линия, участок №43</t>
  </si>
  <si>
    <t>47:07:1852005:703</t>
  </si>
  <si>
    <t>Ленинградская область, Всеволожский район, Борисова Грива массив., лит. А, снт 4  электросила</t>
  </si>
  <si>
    <t>47:07:1852005:704</t>
  </si>
  <si>
    <t>ул.Огородникова</t>
  </si>
  <si>
    <t>47:07:1852005:705</t>
  </si>
  <si>
    <t>Ленинградская область, р-н. Всеволожский, д. Борисова Грива, д. 14</t>
  </si>
  <si>
    <t>47:07:1852005:706</t>
  </si>
  <si>
    <t>Ленинградская область, Всеволожский район, Борисова Грива д., д.14, лит. А,Г,Г1, СНТ  Связист</t>
  </si>
  <si>
    <t>47:07:1852005:709</t>
  </si>
  <si>
    <t>47:07:1852005:711</t>
  </si>
  <si>
    <t>Ленинградская область, Всеволожский район, Борисова Грива д., лит. А, СТ  Фурнитура</t>
  </si>
  <si>
    <t>47:07:1852005:712</t>
  </si>
  <si>
    <t>Ленинградская область, Всеволожский район, Борисова Грива д., д.32, лит. А,А1,А2,Б,а, 5-ая аллея</t>
  </si>
  <si>
    <t>47:07:1852005:713</t>
  </si>
  <si>
    <t>Ленинградская область, Всеволожский район, Борисова Грива д., д.42, лит. А,А1,А2,Б,В,а, 4-ая аллея</t>
  </si>
  <si>
    <t>47:07:1852005:714</t>
  </si>
  <si>
    <t>Ленинградская область, Всеволожский район, Борисова Грива массив., д.47, лит. А,А1,Б,а, 1-я аллея</t>
  </si>
  <si>
    <t>47:07:1852005:715</t>
  </si>
  <si>
    <t>Ленинградская область, Всеволожский район, Борисова Грива массив., д.120, лит. А, СТ  Элеваторстрой</t>
  </si>
  <si>
    <t>47:07:1852005:716</t>
  </si>
  <si>
    <t>Ленинградская область, Всеволожский район, Борисова Грива д., д.125, лит. А,Г,Г1,Г2, СНТ  Элеваторсторой</t>
  </si>
  <si>
    <t>47:07:1852005:717</t>
  </si>
  <si>
    <t>Ленинградская область, Всеволожский район, Борисова Грива д., д.145, лит. А,Г,Г1,Г2,Г3, СТ  Элеваторстрой</t>
  </si>
  <si>
    <t>47:07:1852005:719</t>
  </si>
  <si>
    <t>Ленинградская область, Всеволожский район, Борисова Грива д., д.98, лит. А,Г,Г1,Г2,Г3,Г4, СНТ  Элеваторстрой  8-я аллея</t>
  </si>
  <si>
    <t>47:07:1852005:72</t>
  </si>
  <si>
    <t>Ленинградская область, Всеволожский район, Борисова Грива д., лит. А,а,Г,Г1,Г2,Г3, СНТ им. Я.М. Свердлова, участок 52</t>
  </si>
  <si>
    <t>47:07:1852005:720</t>
  </si>
  <si>
    <t>Ленинградская область, Всеволожский район, Борисова Грива д., д.59, лит. А, СНТ  Элеваторстрой</t>
  </si>
  <si>
    <t>47:07:1852005:721</t>
  </si>
  <si>
    <t>Ленинградская область, Всеволожский район, Борисова Грива д., д.141, лит. А, СНТ  Элеваторстрой</t>
  </si>
  <si>
    <t>47:07:1852005:722</t>
  </si>
  <si>
    <t>Ленинградская область, р-н. Всеволожский, д. Борисова Грива, д. 13</t>
  </si>
  <si>
    <t>47:07:1852005:726</t>
  </si>
  <si>
    <t>47:07:1852005:732</t>
  </si>
  <si>
    <t>Ленинградская область, Всеволожский район, Борисова Грива д., д.13, лит. А,А1,Г,Г1,Г2,Г3,Г4,Г5,Г6, СНТ  Связист  2-я линия</t>
  </si>
  <si>
    <t>47:07:1852005:735</t>
  </si>
  <si>
    <t>Ленинградская область, Всеволожский район, Борисова Грива массив., д.30, лит. А, СТ Компрессорный завод, 3-я линия</t>
  </si>
  <si>
    <t>47:07:1852005:736</t>
  </si>
  <si>
    <t>Ленинградская область, Всеволожский район, Борисова Грива д., д.94, лит. А,Г,Г1,Г2,Г3, 8ая линия</t>
  </si>
  <si>
    <t>47:07:1852005:737</t>
  </si>
  <si>
    <t>Ленинградская область, Всеволожский район, Борисова Грива д., д.157, лит. А,Г,Г1,Г2,Г3, 9ая аллея  Элеваторстрой</t>
  </si>
  <si>
    <t>47:07:1852005:738</t>
  </si>
  <si>
    <t>Ленинградская область, Всеволожский район, массив Борисова Грива, СНТ Элеваторстрой, ул. 10-я линия, д. 156</t>
  </si>
  <si>
    <t>47:07:1852005:740</t>
  </si>
  <si>
    <t>Ленинградская область, Всеволожский район, Борисова Грива д., д.155, лит. А,А1, СНТ  Элеваторстрой</t>
  </si>
  <si>
    <t>47:07:1852005:741</t>
  </si>
  <si>
    <t>Ленинградская область, Всеволожский район, Борисова Грива д., д.119, лит. А,А1, СНТ  Элеваторстрой</t>
  </si>
  <si>
    <t>47:07:1852005:742</t>
  </si>
  <si>
    <t>Ленинградская область, Всеволожский район, Борисова Грива д., д.147, лит. А,Г,Г1,Г2, ул. 10 линия  Элеваторстрой</t>
  </si>
  <si>
    <t>47:07:1852005:743</t>
  </si>
  <si>
    <t>Ленинградская область, Всеволожский район, Борисова Грива д., д.131, лит. А,Г,Г1, ул. 9ая аллея</t>
  </si>
  <si>
    <t>47:07:1852005:744</t>
  </si>
  <si>
    <t>Ленинградская область, Всеволожский район, массив Борисова Грива, СНТ Элеваторстрой, д. 154</t>
  </si>
  <si>
    <t>47:07:1852005:745</t>
  </si>
  <si>
    <t>Ленинградская область, Всеволожский район, Борисова Грива д., д.136, лит. А,Г,Г1,Г2, с.т  Элеваторстрой</t>
  </si>
  <si>
    <t>47:07:1852005:747</t>
  </si>
  <si>
    <t>Ленинградская область, Всеволожский район, Борисова Грива д., д.150, лит. А,Г,Г1,Г2,Г3,Г4,Г5, СНТ  Элеваторстрой</t>
  </si>
  <si>
    <t>47:07:1852005:748</t>
  </si>
  <si>
    <t>Ленинградская область, Всеволожский район, Борисова Грива д., д.130, лит. А, СНТ  Элеваторстрой  9-я аллея</t>
  </si>
  <si>
    <t>47:07:1852005:749</t>
  </si>
  <si>
    <t>Ленинградская область, Всеволожский район, Борисова Грива д., д.129, лит. А,А1,Г, СНТ  Элеваторсторой</t>
  </si>
  <si>
    <t>47:07:1852005:75</t>
  </si>
  <si>
    <t>Ленинградская область, р-н. Всеволожский, д. Борисова Грива, пер. 1-й, д. 106</t>
  </si>
  <si>
    <t>47:07:1852005:750</t>
  </si>
  <si>
    <t>Ленинградская область, Всеволожский район, Борисова Грива массив., д.105, лит. А,А1, спт  Электросила</t>
  </si>
  <si>
    <t>47:07:1852005:752</t>
  </si>
  <si>
    <t>Ленинградская область, Всеволожский район, массив Борисова Грива, СНТ 4 Электросила, ул. 6-я линия,  д. 113</t>
  </si>
  <si>
    <t>47:07:1852005:753</t>
  </si>
  <si>
    <t>Объединение "Скороход", ул.1 линия</t>
  </si>
  <si>
    <t>47:07:1852005:754</t>
  </si>
  <si>
    <t>ул.2 линия</t>
  </si>
  <si>
    <t>47:07:1852005:755</t>
  </si>
  <si>
    <t>ул. 1 линия</t>
  </si>
  <si>
    <t>47:07:1852005:756</t>
  </si>
  <si>
    <t>Ленинградская область, Всеволожский район, Борисова Грива массив., д.46, лит. А, Авоматно-штамповочный завод, объединение  Скороход  2линия участок  9-10</t>
  </si>
  <si>
    <t>47:07:1852005:759</t>
  </si>
  <si>
    <t>Ленинградская область, Всеволожский район, Борисова Грива массив., СНТ Элеваторстрой, 2я аллея, зем.уч 25</t>
  </si>
  <si>
    <t>47:07:1852005:764</t>
  </si>
  <si>
    <t>Ленинградская область, Всеволожский район, массив Борисова Грива, снт Элеваторстрой, аллея 4-я, уч. 50</t>
  </si>
  <si>
    <t>47:07:1852005:766</t>
  </si>
  <si>
    <t>Ленинградская область, Всеволожский район, Борисова Грива массив, 6-я аллея, дом №57</t>
  </si>
  <si>
    <t>47:07:1852005:767</t>
  </si>
  <si>
    <t>Ленинградская область, Всеволожский район, массив Борисова Грива, ул. 6-я аллея, д. 59</t>
  </si>
  <si>
    <t>47:07:1852005:770</t>
  </si>
  <si>
    <t>Ленинградская область, р-н. Всеволожский, д. Борисова Грива, д. 29</t>
  </si>
  <si>
    <t>47:07:1852005:773</t>
  </si>
  <si>
    <t>ЛСО им Свердлова, 7 линия</t>
  </si>
  <si>
    <t>47:07:1852005:774</t>
  </si>
  <si>
    <t>Ленинградская область, Всеволожский район, Борисова Грива массив, 6-я аллея, дом №60</t>
  </si>
  <si>
    <t>47:07:1852005:775</t>
  </si>
  <si>
    <t>Ленинградская область, Всеволожский район, Борисова Грива массив, 6-я аллея, дом №61</t>
  </si>
  <si>
    <t>47:07:1852005:776</t>
  </si>
  <si>
    <t>Ленинградская область, Всеволожский район, массив Борисова Грива, ул. 6-я аллея, д. 63</t>
  </si>
  <si>
    <t>47:07:1852005:777</t>
  </si>
  <si>
    <t>Ленинградская область, Всеволожский район, Борисова Грива массив, 6-я аллея, дом №66</t>
  </si>
  <si>
    <t>47:07:1852005:778</t>
  </si>
  <si>
    <t>Ленинградская область, Всеволожский район, Борисова Грива массив, 6-я аллея, дом №67</t>
  </si>
  <si>
    <t>47:07:1852005:779</t>
  </si>
  <si>
    <t>Ленинградская область, Всеволожский район, Борисова Грива массив, 6-я аллея, дом №71</t>
  </si>
  <si>
    <t>47:07:1852005:780</t>
  </si>
  <si>
    <t>Ленинградская (обл), Всеволожский (р-н), Борисова Грива (д.), тов. з-да Ленинец, участок № 1</t>
  </si>
  <si>
    <t>47:07:1852005:781</t>
  </si>
  <si>
    <t>Ленинградская область, Всеволожский район, Борисова Грива массив, 6-я аллея, дом №72</t>
  </si>
  <si>
    <t>47:07:1852005:782</t>
  </si>
  <si>
    <t>Ленинградская область, Всеволожский район, Борисова Грива массив, 6-я аллея, дом №73</t>
  </si>
  <si>
    <t>47:07:1852005:783</t>
  </si>
  <si>
    <t>Ленинградская область, Всеволожский район, Борисова Грива массив, 6-я аллея, дом №74</t>
  </si>
  <si>
    <t>47:07:1852005:784</t>
  </si>
  <si>
    <t>Ленинградская область, Всеволожский район, Борисова Грива массив, 6-я аллея, дом №76</t>
  </si>
  <si>
    <t>47:07:1852005:785</t>
  </si>
  <si>
    <t>Ленинградская область, Всеволожский район, Борисова Грива массив, 6-я аллея, дом №77-78</t>
  </si>
  <si>
    <t>47:07:1852005:786</t>
  </si>
  <si>
    <t>Ленинградская область, Всеволожский район, Борисова Грива массив, 7-я аллея, дом №8</t>
  </si>
  <si>
    <t>47:07:1852005:787</t>
  </si>
  <si>
    <t>Ленинградская область, Всеволожский район, Борисова Грива массив, 6-я аллея, дом №80</t>
  </si>
  <si>
    <t>47:07:1852005:788</t>
  </si>
  <si>
    <t>Ленинградская область, Всеволожский район, Борисова Грива массив, 6-я аллея, дом №81</t>
  </si>
  <si>
    <t>47:07:1852005:789</t>
  </si>
  <si>
    <t>Ленинградская область, Всеволожский район, Борисова Грива массив., лит. А, Борисова Грива д., СТ з-да Ленинец, участок  14</t>
  </si>
  <si>
    <t>47:07:1852005:790</t>
  </si>
  <si>
    <t>Ленинградская область, Всеволожский район, Борисова Грива массив, 6-я аллея, дом №85</t>
  </si>
  <si>
    <t>47:07:1852005:791</t>
  </si>
  <si>
    <t>Ленинградская область, Всеволожский район, массив Борисова Грива, СТ з-да Ленинец, уч.  15</t>
  </si>
  <si>
    <t>47:07:1852005:793</t>
  </si>
  <si>
    <t>Ленинградская область, Всеволожский район, Борисова Грива массив., лит. А, Борисова Грива д., СТ з-да Ленинец, участок  17</t>
  </si>
  <si>
    <t>47:07:1852005:794</t>
  </si>
  <si>
    <t>Ленинградская область, Всеволожский район, Борисова Грива массив., 1-я линия, СТ Компрессорного з-да, участок №1</t>
  </si>
  <si>
    <t>47:07:1852005:800</t>
  </si>
  <si>
    <t>Ленинградская область, Всеволожский район, Борисова Грива массив., СНТ Дружба,д.104,з/уч №104</t>
  </si>
  <si>
    <t>47:07:1852005:801</t>
  </si>
  <si>
    <t>Ленинградская область, Всеволожский район, Борисова Грива массив., д.90, лит. А, 6-я аллея</t>
  </si>
  <si>
    <t>47:07:1852005:802</t>
  </si>
  <si>
    <t>Ленинградская область, Всеволожский район, массив Борисова Грива, СНТ Элеваторстрой, ул. 6-я аллея, д. 91</t>
  </si>
  <si>
    <t>47:07:1852005:803</t>
  </si>
  <si>
    <t>Ленинградская область, Всеволожский район, Борисова Грива д., д.14, лит. А,Б,В,Г, 2я линия</t>
  </si>
  <si>
    <t>47:07:1852005:804</t>
  </si>
  <si>
    <t>Ленинградская область, Всеволожский район, Борисова Грива д., д.15, лит. А,Б,В,Г,Г1,Г2, ул. 2я Линия</t>
  </si>
  <si>
    <t>47:07:1852005:805</t>
  </si>
  <si>
    <t>Ленинградская область, Всеволожский район, Борисова Грива д., д.18, лит. А,Б,В,Г, ул. 2я Линия</t>
  </si>
  <si>
    <t>47:07:1852005:806</t>
  </si>
  <si>
    <t>Ленинградская область, Всеволожский район, Борисова Грива д., д.19, лит. А,Б,В,Г, ул. 2я Линия</t>
  </si>
  <si>
    <t>47:07:1852005:807</t>
  </si>
  <si>
    <t>Ленинградская область, Всеволожский район, Борисова Грива д., д.26, лит. А,Г,Г1, ул. 2я Линия</t>
  </si>
  <si>
    <t>47:07:1852005:808</t>
  </si>
  <si>
    <t>Ленинградская область, Всеволожский район, Борисова Грива д., д.16, лит. А,Б,В,Г, ул. 2я Линия</t>
  </si>
  <si>
    <t>47:07:1852005:809</t>
  </si>
  <si>
    <t>Ленинградская область, Всеволожский район, Борисова Грива д., д.57, лит. А,Г,Г1, ул. 5я Линия</t>
  </si>
  <si>
    <t>47:07:1852005:811</t>
  </si>
  <si>
    <t>Ленинградская область, Всеволожский район, Борисова Грива д., д.6, лит. А,Б,В, ул. 1я Линия</t>
  </si>
  <si>
    <t>47:07:1852005:812</t>
  </si>
  <si>
    <t>Ленинградская область, Всеволожский район, Борисова Грива д., д.60, лит. А,Б,В,Г, ул. 5я Линия</t>
  </si>
  <si>
    <t>47:07:1852005:814</t>
  </si>
  <si>
    <t>Ленинградская область, Всеволожский район, Борисова Грива д., д.64, лит. А,Г,Г1,Г2, ул. 6я Линия</t>
  </si>
  <si>
    <t>47:07:1852005:815</t>
  </si>
  <si>
    <t>Ленинградская область, Всеволожский район, Борисова Грива д., д.28, лит. А,Б,В,Г, ул. 3я Линия</t>
  </si>
  <si>
    <t>47:07:1852005:816</t>
  </si>
  <si>
    <t>Ленинградская область, Всеволожский район, Борисова Грива д., д.59, лит. А,В,Г, ул. 2я Линия</t>
  </si>
  <si>
    <t>47:07:1852005:817</t>
  </si>
  <si>
    <t>Ленинградская область, Всеволожский район, Борисова Грива д., д.9, лит. А,Б, ул. 1я Линия</t>
  </si>
  <si>
    <t>47:07:1852005:818</t>
  </si>
  <si>
    <t>Ленинградская область, Всеволожский район, Борисова Грива д., д.65, лит. А,Б,В,Г, ул. 6я Линия</t>
  </si>
  <si>
    <t>47:07:1852005:819</t>
  </si>
  <si>
    <t>Ленинградская область, Всеволожский район, Борисова Грива д., д.56, лит. А,Б,В,Г, ул. 5я Линия</t>
  </si>
  <si>
    <t>47:07:1852005:820</t>
  </si>
  <si>
    <t>Ленинградская область, Всеволожский район, Борисова Грива д., д.22, лит. А,Г,Г1,Г2,Г3, ул. 2я Линия</t>
  </si>
  <si>
    <t>47:07:1852005:821</t>
  </si>
  <si>
    <t>Ленинградская область, Всеволожский район, Борисова Грива д., д.25, лит. А,Б,Г,Г1,Г2, ул. 2я Линия</t>
  </si>
  <si>
    <t>47:07:1852005:822</t>
  </si>
  <si>
    <t>Ленинградская область, Всеволожский район, Борисова Грива д., д.67, лит. А,Б,Г,Г1,Г2, ул. 6я Линия</t>
  </si>
  <si>
    <t>47:07:1852005:823</t>
  </si>
  <si>
    <t>Ленинградская область, Всеволожский район, Борисова Грива д., д.21, лит. А,Б, ул. 2я Линия</t>
  </si>
  <si>
    <t>47:07:1852005:824</t>
  </si>
  <si>
    <t>Ленинградская область, Всеволожский район, Борисова Грива д., д.139, лит. А,А1, СНТ Элеваторстрой</t>
  </si>
  <si>
    <t>47:07:1852005:825</t>
  </si>
  <si>
    <t>Ленинградская область, Всеволожский район, Борисова Грива д., лит. А,а,Г,Г1, СНТ  Октябрьски1  участок 136</t>
  </si>
  <si>
    <t>47:07:1852005:828</t>
  </si>
  <si>
    <t>Ленинградская область, р-н. Всеволожский, д. Борисова Грива, д. 231,232</t>
  </si>
  <si>
    <t>47:07:1852005:862</t>
  </si>
  <si>
    <t>Ленинградская область, р-н. Всеволожский, д. Борисова Грива, д. 229,230</t>
  </si>
  <si>
    <t>47:07:1852005:863</t>
  </si>
  <si>
    <t>Ленинградская область, Всеволожский район, Борисова Грива д., Фурнитура, д.24</t>
  </si>
  <si>
    <t>47:07:1856001:175</t>
  </si>
  <si>
    <t>Ленинградская область, р-н. Всеволожский, массив. Борисова Грива, снт. Объединенное, д. 145</t>
  </si>
  <si>
    <t>47:07:1856001:176</t>
  </si>
  <si>
    <t>Ленинградская область, р-н. Всеволожский, массив. Борисова Грива, снт. Объединенное, д. 170</t>
  </si>
  <si>
    <t>47:07:1856001:177</t>
  </si>
  <si>
    <t>Ленинградская область, р-н. Всеволожский, массив. Борисова Грива, снт. Объединенное, д. 205</t>
  </si>
  <si>
    <t>47:07:1856001:179</t>
  </si>
  <si>
    <t>Ленинградская область, Всеволожский район, Борисова Грива массив., Объединенное снт, д.26, лит. А, земельный участок 26</t>
  </si>
  <si>
    <t>47:07:1856001:180</t>
  </si>
  <si>
    <t>4 линия, уч.3(100)</t>
  </si>
  <si>
    <t>47:07:1856001:181</t>
  </si>
  <si>
    <t>4 линия, уч.109-110</t>
  </si>
  <si>
    <t>47:07:1856001:182</t>
  </si>
  <si>
    <t>47:07:1856001:183</t>
  </si>
  <si>
    <t>47:07:1856001:184</t>
  </si>
  <si>
    <t>47:07:1856001:185</t>
  </si>
  <si>
    <t>47:07:1856001:186</t>
  </si>
  <si>
    <t>4-я линия, зем. участок 28</t>
  </si>
  <si>
    <t>47:07:1856001:187</t>
  </si>
  <si>
    <t>Ленинградская область, Всеволожский район, Борисова Грива массив., Объединенное снт, д.37, лит. А, земельный участок 37</t>
  </si>
  <si>
    <t>47:07:1856001:189</t>
  </si>
  <si>
    <t>1-я линия, уч. 28</t>
  </si>
  <si>
    <t>47:07:1856001:190</t>
  </si>
  <si>
    <t>4 линия</t>
  </si>
  <si>
    <t>47:07:1856001:191</t>
  </si>
  <si>
    <t>Участок № 111-112    2 линия</t>
  </si>
  <si>
    <t>47:07:1856001:192</t>
  </si>
  <si>
    <t>47:07:1856001:193</t>
  </si>
  <si>
    <t>Ленинградская область, Всеволожский район, Борисова Грива массив., Объединенное снт, д.5, лит. А, 4 линия ,участок 103-104</t>
  </si>
  <si>
    <t>47:07:1856001:194</t>
  </si>
  <si>
    <t>Ленинградская область, р-н. Всеволожский, массив. Борисова Грива, снт. Объединенное, д. 198</t>
  </si>
  <si>
    <t>47:07:1856001:195</t>
  </si>
  <si>
    <t>Ленинградская область, р-н. Всеволожский, массив. Борисова Грива, снт. Объединенное, уч. 121,уч-ок №121</t>
  </si>
  <si>
    <t>47:07:1856001:196</t>
  </si>
  <si>
    <t>47:07:1856001:197</t>
  </si>
  <si>
    <t>Участок № 101-102,   4 линия</t>
  </si>
  <si>
    <t>47:07:1856001:198</t>
  </si>
  <si>
    <t>2 линия, уч.25</t>
  </si>
  <si>
    <t>47:07:1856001:199</t>
  </si>
  <si>
    <t>4 линия, уч.107-108</t>
  </si>
  <si>
    <t>47:07:1856001:200</t>
  </si>
  <si>
    <t>47:07:1856001:201</t>
  </si>
  <si>
    <t>ул.3 линия</t>
  </si>
  <si>
    <t>47:07:1856001:202</t>
  </si>
  <si>
    <t>47:07:1856001:203</t>
  </si>
  <si>
    <t>ул. 10 линия</t>
  </si>
  <si>
    <t>47:07:1856001:204</t>
  </si>
  <si>
    <t>47:07:1856001:205</t>
  </si>
  <si>
    <t>47:07:1856001:206</t>
  </si>
  <si>
    <t>47:07:1856001:207</t>
  </si>
  <si>
    <t>47:07:1856001:208</t>
  </si>
  <si>
    <t>47:07:1856001:209</t>
  </si>
  <si>
    <t>47:07:1856001:210</t>
  </si>
  <si>
    <t>47:07:1856001:211</t>
  </si>
  <si>
    <t>Ленинградская область, р-н. Всеволожский, массив. Борисова Грива, снт. Объединенное, д. 23</t>
  </si>
  <si>
    <t>47:07:1856001:212</t>
  </si>
  <si>
    <t>Ленинградская область, р-н. Всеволожский, массив. Борисова Грива, снт. Объединенное, д. 72</t>
  </si>
  <si>
    <t>47:07:1856001:213</t>
  </si>
  <si>
    <t>Ленинградская область, р-н. Всеволожский, массив. Борисова Грива, снт. Объединенное, д. 73</t>
  </si>
  <si>
    <t>47:07:1859005:37</t>
  </si>
  <si>
    <t>Ленинградская область, р-н. Всеволожский, массив. Ваганово, тер. Снт Ладожец, уч. Участок №238</t>
  </si>
  <si>
    <t>47:07:1859005:38</t>
  </si>
  <si>
    <t>Ленинградская область, р-н. Всеволожский, массив. Ваганово, тер. Снт Ладожец, уч.№319</t>
  </si>
  <si>
    <t>47:07:1859005:39</t>
  </si>
  <si>
    <t>Ленинградская область, Всеволожский район, Рахьинское городское поселение, массив Ваганово, СНТ "Ладожец", земельный участок № 375</t>
  </si>
  <si>
    <t>47:07:1859005:40</t>
  </si>
  <si>
    <t>Ленинградская область, Всеволожский район, Рахьинское городское поселение, массив Ваганово, СНТ" Ладожец", земельный участок № 55</t>
  </si>
  <si>
    <t>47:07:1859005:41</t>
  </si>
  <si>
    <t>Ленинградская область, Всеволожский район, Ваганово массив., Снт Ладожец тер., лит. А, Снт Ладожец тер., участок 285</t>
  </si>
  <si>
    <t>47:07:1859005:42</t>
  </si>
  <si>
    <t>Ленинградская область, Всеволожский район, Рахьинское городское поселение, массив Ваганово, СНТ"Ладожец", земельный участок №851</t>
  </si>
  <si>
    <t>47:07:1859005:49</t>
  </si>
  <si>
    <t>Ленинградская область, р-н. Всеволожский, массив. Ваганово, тер. Снт Ладожец, д. 47</t>
  </si>
  <si>
    <t>47:07:1859005:50</t>
  </si>
  <si>
    <t>Ленинградская область, р-н. Всеволожский, массив. Ваганово, тер. Снт Ладожец, д. 48</t>
  </si>
  <si>
    <t>47:07:1859005:62</t>
  </si>
  <si>
    <t>Ленинградская область, Всеволожский район, массив Ваганово, СНТ "Ладожец", уч. 276</t>
  </si>
  <si>
    <t>47:07:1860002:36</t>
  </si>
  <si>
    <t>Ленинградская область, Всеволожский район, Территория Массив Ваганово, СНТ "Заря", д. 48</t>
  </si>
  <si>
    <t>47:07:1861002:44</t>
  </si>
  <si>
    <t>Ленинградская область, р-н. Всеволожский, массив. Ваганово, тер. Снт Ладога, ул. 6-я Линия, уч. 113</t>
  </si>
  <si>
    <t>47:07:1861002:45</t>
  </si>
  <si>
    <t>Ленинградская область, р-н. Всеволожский, массив. Ваганово, тер. Снт Ладога, ул. 6-я Линия, д. 114</t>
  </si>
  <si>
    <t>47:07:1861002:47</t>
  </si>
  <si>
    <t>Ленинградская область, р-н. Всеволожский, Территория. Массив Ваганово, Садовое некоммерческое товарищество. "Ладога", д. 170а</t>
  </si>
  <si>
    <t>47:07:1861005:47</t>
  </si>
  <si>
    <t>Ленинградская область, р-н. Всеволожский, Территория. Массив Ваганово, Садовое некоммерческое товарищество. "Ладога", д. 11</t>
  </si>
  <si>
    <t>47:07:1869001:99</t>
  </si>
  <si>
    <t>Ленинградская область, Всеволожский район, массив Борисова Грива, СНТ "Ладога", уч. 63</t>
  </si>
  <si>
    <t>47:07:0000000:7170</t>
  </si>
  <si>
    <t>Ленинградская (обл),Всеволожский (р-н),м.Ваганово,3-я ул.,д.63,лит.А</t>
  </si>
  <si>
    <t>47:07:0000000:7179</t>
  </si>
  <si>
    <t>Ленинградская (обл),Всеволожский (р-н),м.Ваганово,3-я ул.,д.67,лит.А</t>
  </si>
  <si>
    <t>47:07:0000000:7181</t>
  </si>
  <si>
    <t>Ленинградская (обл),Всеволожский (р-н),м.Ваганово,4-я ул.,д.73,лит.А</t>
  </si>
  <si>
    <t>47:07:0000000:7180</t>
  </si>
  <si>
    <t>Ленинградская (обл),Всеволожский (р-н),м.Ваганово4-я ул.,д.70,лит.А</t>
  </si>
  <si>
    <t>47:07:0000000:1123</t>
  </si>
  <si>
    <t>Ленинградская область,  Всеволожский район, пос. Борисова Грива, 1-я Линия, уч. 3</t>
  </si>
  <si>
    <t>47:07:0000000:95952</t>
  </si>
  <si>
    <t xml:space="preserve">Ленинградская область, Всеволожский район, Борисова Грива массив, садоводческое товарищество "Берёзка", уч. 28
</t>
  </si>
  <si>
    <t>47:07:0000000:6971</t>
  </si>
  <si>
    <t>Ленинградская область, Всеволожский район, Борисова Грива массив, СНТ Компрессорного з-да, 7-я линия, уч. 83</t>
  </si>
  <si>
    <t>47:07:0000000:7072</t>
  </si>
  <si>
    <t>Ленинградская область, Всеволожский район, Борисова Грива массив., лит. А,Г,Г1, Земельный участок 140</t>
  </si>
  <si>
    <t>47:07:0000000:4693</t>
  </si>
  <si>
    <t>Ленинградская область, Всеволожский район, Борисова Грива массив., Снт "Элеваторстрой!" тер., лит. А,А1,а,Г,Г1,Г2,Г3, земельный участок 91</t>
  </si>
  <si>
    <t>47:07:0000000:4502</t>
  </si>
  <si>
    <t>Ленинградская область, Всеволожский район, Борисова Грива массив., Снт Адмиралтеец тер., лит. А,а,Г,Г1,Г2, земельный участок 198</t>
  </si>
  <si>
    <t>47:07:0000000:4739</t>
  </si>
  <si>
    <t>Ленинградская область, Всеволожский район, Борисова Грива массив., Снт Адмиралтеец тер., лит. А,а1,А2,Г,Г1,Г2,Г3,Г4, земельный участок 94</t>
  </si>
  <si>
    <t>47:07:0000000:7688</t>
  </si>
  <si>
    <t>Ленинградская область, Всеволожский район, Борисова Грива массив., Снт Бриг ИМУ им адм Макарова тер., лит. А, земельный участок 19</t>
  </si>
  <si>
    <t>47:07:0000000:7297</t>
  </si>
  <si>
    <t>Ленинградская область, Всеволожский район, Борисова Грива массив., Снт Им Я М Свердлова тер., д.15, лит. А, 6-я линия</t>
  </si>
  <si>
    <t>47:07:0000000:7298</t>
  </si>
  <si>
    <t>Ленинградская область, Всеволожский район, Борисова Грива массив., Снт Им Я М Свердлова тер., д.19, лит. А, 5-я линия</t>
  </si>
  <si>
    <t>47:07:0000000:7300</t>
  </si>
  <si>
    <t>Ленинградская область, Всеволожский район, Борисова Грива массив., Снт Им Я М Свердлова тер., д.24, лит. А, 5-я линия</t>
  </si>
  <si>
    <t>47:07:0000000:7979</t>
  </si>
  <si>
    <t>Ленинградская область, Всеволожский район, Борисова Грива массив., Снт Им Я М Свердлова тер., д.25, лит. А, 5-я линия</t>
  </si>
  <si>
    <t>47:07:0000000:7308</t>
  </si>
  <si>
    <t>Ленинградская область, Всеволожский район, Борисова Грива массив., Снт Им Я М Свердлова тер., д.5, лит. А, 7-я линия</t>
  </si>
  <si>
    <t>47:07:0000000:7309</t>
  </si>
  <si>
    <t>Ленинградская область, Всеволожский район, Борисова Грива массив., Снт Им Я М Свердлова тер., д.51, лит. А, 3-я линия</t>
  </si>
  <si>
    <t>47:07:0000000:7296</t>
  </si>
  <si>
    <t>Ленинградская область, Всеволожский район, Борисова Грива массив., Снт Им Я М Свердлова тер., лит. А, земельный участок  11</t>
  </si>
  <si>
    <t>47:07:0000000:6496</t>
  </si>
  <si>
    <t>Ленинградская область, Всеволожский район, Борисова Грива массив., Снт Искра тер., д.77, лит. А, 5 Аллея</t>
  </si>
  <si>
    <t>47:07:0000000:6965</t>
  </si>
  <si>
    <t>Ленинградская область, Всеволожский район, Борисова Грива массив., Снт Компрессор-2 тер., д.44, лит. А, 4-линия</t>
  </si>
  <si>
    <t>47:07:0000000:6966</t>
  </si>
  <si>
    <t>Ленинградская область, Всеволожский район, Борисова Грива массив., Снт Компрессор-2 тер., д.46, лит. А, 4-я линия</t>
  </si>
  <si>
    <t>47:07:0000000:7962</t>
  </si>
  <si>
    <t>Ленинградская область, Всеволожский район, Борисова Грива массив., Снт Компрессор-2 тер., д.47, лит. А, 4-я линия</t>
  </si>
  <si>
    <t>47:07:0000000:6967</t>
  </si>
  <si>
    <t>Ленинградская область, Всеволожский район, Борисова Грива массив., Снт Компрессор-2 тер., д.49, лит. А, 4-я линия</t>
  </si>
  <si>
    <t>47:07:0000000:6968</t>
  </si>
  <si>
    <t>Ленинградская область, Всеволожский район, Борисова Грива массив., Снт Компрессор-2 тер., д.5, лит. А, 1-я линия</t>
  </si>
  <si>
    <t>47:07:0000000:6969</t>
  </si>
  <si>
    <t>Ленинградская область, Всеволожский район, Борисова Грива массив., Снт Компрессор-2 тер., д.52, лит. А, 5-я линия</t>
  </si>
  <si>
    <t>47:07:0000000:6970</t>
  </si>
  <si>
    <t>Ленинградская область, Всеволожский район, Борисова Грива массив., Снт Компрессор-2 тер., д.53, лит. А, 5-Я ЛИНИЯ</t>
  </si>
  <si>
    <t>47:07:0000000:7966</t>
  </si>
  <si>
    <t>Ленинградская область, Всеволожский район, Борисова Грива массив., Снт Компрессор-2 тер., д.54, лит. А, 5-линия</t>
  </si>
  <si>
    <t>47:07:0000000:6974</t>
  </si>
  <si>
    <t>Ленинградская область, Всеволожский район, Борисова Грива массив., Снт Компрессор-2 тер., д.92, лит. А, 8-я линия</t>
  </si>
  <si>
    <t>47:07:0000000:7960</t>
  </si>
  <si>
    <t>Ленинградская область, Всеволожский район, Борисова Грива массив., Снт Компрессор-2 тер., д.93, лит. А, 8- я линия</t>
  </si>
  <si>
    <t>47:07:0000000:6975</t>
  </si>
  <si>
    <t>Ленинградская область, Всеволожский район, Борисова Грива массив., Снт Компрессор-2 тер., д.95, лит. А, 8-я линия</t>
  </si>
  <si>
    <t>47:07:0000000:6976</t>
  </si>
  <si>
    <t>Ленинградская область, Всеволожский район, Борисова Грива массив., Снт Компрессор-2 тер., д.97, лит. А, 8-я линия</t>
  </si>
  <si>
    <t>47:07:0000000:6977</t>
  </si>
  <si>
    <t>Ленинградская область, Всеволожский район, Борисова Грива массив., Снт Компрессор-2 тер., д.98, лит. А, 9-я линия</t>
  </si>
  <si>
    <t>47:07:0000000:6978</t>
  </si>
  <si>
    <t>Ленинградская область, Всеволожский район, Борисова Грива массив., Снт Компрессор-2 тер., д.99, лит. А, 9- я линия</t>
  </si>
  <si>
    <t>47:07:0000000:4598</t>
  </si>
  <si>
    <t>Ленинградская область, Всеволожский район, Борисова Грива массив., Снт Компрессор-2 тер., лит. А,А1,А2,Г,Г1,Г2,Г3, земельный участок 393</t>
  </si>
  <si>
    <t>47:07:0000000:5607</t>
  </si>
  <si>
    <t>Ленинградская область, Всеволожский район, Борисова Грива массив., Снт Маяк тер., д.2, лит. А,А1, ул. Широкая</t>
  </si>
  <si>
    <t>47:07:0000000:6724</t>
  </si>
  <si>
    <t>Ленинградская область, Всеволожский район, Борисова Грива массив., Снт Маяк тер., д.56, лит. А, ул. Смежная</t>
  </si>
  <si>
    <t>47:07:0000000:4688</t>
  </si>
  <si>
    <t>Ленинградская область, Всеволожский район, Борисова Грива массив., Снт Маяк тер., лит. А,А1,а,Г,Г1,Г2, земельный участок 48</t>
  </si>
  <si>
    <t>47:07:0000000:6957</t>
  </si>
  <si>
    <t>Ленинградская область, Всеволожский район, Борисова Грива массив., Снт Трикотажник тер., д.39, лит. А, 2-я аллея</t>
  </si>
  <si>
    <t>47:07:0000000:4710</t>
  </si>
  <si>
    <t>Ленинградская область, Всеволожский район, Борисова Грива массив., Снт Фурнитура тер., лит. А,а,Г, земельный участок 94</t>
  </si>
  <si>
    <t>47:07:0000000:7956</t>
  </si>
  <si>
    <t>Ленинградская область, Всеволожский район, Борисова Грива массив., Снт Фурнитура тер., лит. А,Г, земельный участок 184</t>
  </si>
  <si>
    <t>47:07:0000000:7262</t>
  </si>
  <si>
    <t>Ленинградская область, Всеволожский район, Борисова Грива массив., Снт Элеваторстрой тер., д.160, лит. А, 10 аллея</t>
  </si>
  <si>
    <t>47:07:0000000:2503</t>
  </si>
  <si>
    <t>Ленинградская область, Всеволожский район, Борисова Грива массив., СТ Компрессорного з-да, 6-я линия, участок №68</t>
  </si>
  <si>
    <t>47:07:0000000:6972</t>
  </si>
  <si>
    <t>Ленинградская область, Всеволожский район, Борисова Грива массив., СТ Компрессорного з-да, 7-я линия, уч. 85</t>
  </si>
  <si>
    <t>47:07:0000000:2506</t>
  </si>
  <si>
    <t>Ленинградская область, Всеволожский район, Борисова Грива массив., СТ Компрессорного з-да, 7-я линия, участок №74</t>
  </si>
  <si>
    <t>47:07:0000000:2508</t>
  </si>
  <si>
    <t>Ленинградская область, Всеволожский район, Борисова Грива массив., СТ Компрессорного з-да, 7-я линия, участок №79</t>
  </si>
  <si>
    <t>47:07:0000000:2509</t>
  </si>
  <si>
    <t>Ленинградская область, Всеволожский район, Борисова Грива массив., СТ Компрессорного з-да, 7-я линия, участок №81</t>
  </si>
  <si>
    <t>47:07:0000000:6973</t>
  </si>
  <si>
    <t>Ленинградская область, Всеволожский район, Борисова Грива массив., СТ Компрессорного з-да, 8-я линия, уч. 86</t>
  </si>
  <si>
    <t>47:07:0000000:4494</t>
  </si>
  <si>
    <t>г. Рахьинское, массив Борисова Грива СНТ "Трикотажник" уч. 31</t>
  </si>
  <si>
    <t>47:07:0000000:6721</t>
  </si>
  <si>
    <t>Ленинградская (обл), Всеволожский (р-н), Борисова Грива (массив.), Снт Маяк , ул. березовая</t>
  </si>
  <si>
    <t>47:07:0000000:7617</t>
  </si>
  <si>
    <t>Ленинградская область, Всеволожский район, м. Борисова грива, лит. А,Г,Г1-Г2, СТ  "Фурнитура", участок № 167</t>
  </si>
  <si>
    <t>47:07:0000000:6764</t>
  </si>
  <si>
    <t>Ленинградская область, Всеволожский район, массив Борисова Грива , Снт Фурнитура тер., д.8 ,литер А</t>
  </si>
  <si>
    <t>47:07:0000000:94274</t>
  </si>
  <si>
    <t>Ленинградская область, Всеволожский район, массив Борисова Грива, садоводческое некоммерческое товарищество "Знамя Труда", уч.16</t>
  </si>
  <si>
    <t>47:07:0000000:94302</t>
  </si>
  <si>
    <t>Ленинградская область, Всеволожский район, массив Борисова Грива, садоводческое некоммерческое товарищество "Медик", уч.105</t>
  </si>
  <si>
    <t>47:07:0000000:7007</t>
  </si>
  <si>
    <t>Ленинградская область, Всеволожский район, Массив Борисова Грива, СНТ Бриг ИМУ им.адм.Макарова, д. 25</t>
  </si>
  <si>
    <t>47:07:0000000:7980</t>
  </si>
  <si>
    <t>Ленинградская область, Всеволожский район, Массив Борисова Грива, СНТ Компрессорного з-да, ул. 7-я линия, уч. 80</t>
  </si>
  <si>
    <t>47:07:0000000:7166</t>
  </si>
  <si>
    <t>Ленинградская область, Всеволожский район, Массив Борисова Грива, СНТ Коралл,  д. 104</t>
  </si>
  <si>
    <t>47:07:0000000:2889</t>
  </si>
  <si>
    <t>Ленинградская область, Всеволожский район, массив Борисова Грива, СНТ Объединенное автоматно-штампового з-да, уч. 90</t>
  </si>
  <si>
    <t>47:07:0000000:1140</t>
  </si>
  <si>
    <t>Ленинградская область, Всеволожский район, массив Борисова Грива, СНТ Объединенное, уч. 82</t>
  </si>
  <si>
    <t>47:07:0000000:7267</t>
  </si>
  <si>
    <t>Ленинградская область, Всеволожский район, массив Борисова Грива, СНТ Элеваторстрой, 3-я аллея, уч. 32</t>
  </si>
  <si>
    <t>47:07:0000000:7957</t>
  </si>
  <si>
    <t>Ленинградская область, Всеволожский район, п. Борисова Грива, СНТ Компрессорного з-да, ул. 8-я линия, уч. 88</t>
  </si>
  <si>
    <t>47:07:0000000:2715</t>
  </si>
  <si>
    <t>Ленинградская область, Всеволожский район, пос. Борисова Грива, СНТ Коллективного объединенного садоводства, ул. 5 я линия, д. 8, уч. 121, 122</t>
  </si>
  <si>
    <t>47:07:0000000:2893</t>
  </si>
  <si>
    <t>Ленинградская область, Всеволожский район, пос. Борисова Грива, СНТ Коллективного объединенного садоводства, ул. 5-я линия, д. 3, уч. 116</t>
  </si>
  <si>
    <t>47:07:0000000:1143</t>
  </si>
  <si>
    <t>Ленинградская область, Всеволожский район, пос. Борисова Грива, СНТ Коллективного объединенного, ул. 4-я Линия, уч. 2</t>
  </si>
  <si>
    <t>47:07:0000000:4744</t>
  </si>
  <si>
    <t>Ленинградская область, Всеволожский район, Рахьинское городское поселение, массив Борисова Грива, СНТ "Знамя труда",  земельный участок №16</t>
  </si>
  <si>
    <t>47:07:0000000:12256</t>
  </si>
  <si>
    <t>Ленинградская область, Всеволожский район, Рахьинское городское поселение, массив Рахья, СНТ Косой Карьер", 4 линия, земельный участок № 413</t>
  </si>
  <si>
    <t>47:07:0000000:4646</t>
  </si>
  <si>
    <t>Ленинградская область, Всеволожский район, Рахьинское сельское поселение, массив Борисова Грива, СНТ"Фурнитура", земельный участок № 83</t>
  </si>
  <si>
    <t>47:07:0000000:2882</t>
  </si>
  <si>
    <t>Ленинградская область, Всеволожский район, ст Б Грива, СНТ Автоматно-штамповочный завод обувного объединения Скороход, ул 2 линия (правая сторона), д 7, уч 24</t>
  </si>
  <si>
    <t>47:07:0000000:2883</t>
  </si>
  <si>
    <t>Ленинградская область, Всеволожский район, ст Б Грива, СНТ Автоматно-штамповочный завод объединения Скороход, ул 1 линия ( правая сторона ), д 7, уч 7</t>
  </si>
  <si>
    <t>47:07:0000000:1079</t>
  </si>
  <si>
    <t>Ленинградская область, Всеволожский район, СТ Борисова Грива , автоматно-штамповочный завод объединения "Скороход", уч. 9</t>
  </si>
  <si>
    <t>47:07:0000000:1242</t>
  </si>
  <si>
    <t>Ленинградская область, Всеволожский район, СТ Борисова Грива, СНТ Объединенное, 3 линия, уч. 96</t>
  </si>
  <si>
    <t>47:07:0000000:2891</t>
  </si>
  <si>
    <t>Ленинградская область, Всеволожский район, ст. Борисова Грива, СНТ "Объединенное" автом. штамп. з-да, ул. 3-я Линия, уч. 94, 95</t>
  </si>
  <si>
    <t>47:07:0000000:2885</t>
  </si>
  <si>
    <t>Ленинградская область, Всеволожский район, ст. Борисова Грива, СНТ "Объединенное" автоматно-штамп завода, д. 81, уч. 81</t>
  </si>
  <si>
    <t>47:07:0000000:2884</t>
  </si>
  <si>
    <t>Ленинградская область, Всеволожский район, ст. Борисова Грива, СНТ "Объединенное" автоматно-штамповальный завод, ул. 3-я Линия, уч. №80</t>
  </si>
  <si>
    <t>47:07:0000000:2886</t>
  </si>
  <si>
    <t>Ленинградская область, Всеволожский район, ст. Борисова Грива, СНТ "Объединенное" автоматно-штамповочного завода, ул. 3-я линия, уч. 84, 85</t>
  </si>
  <si>
    <t>47:07:0000000:2890</t>
  </si>
  <si>
    <t>Ленинградская область, Всеволожский район, ст. Борисова Грива, СНТ "Объединенное" автом-штамп завода, ул. 3-я Линия, уч. № 92, 93</t>
  </si>
  <si>
    <t>47:07:0000000:1062</t>
  </si>
  <si>
    <t>Ленинградская область, Всеволожский район, ст. Борисова Грива, СНТ Автоматийно-штамповочный завод объединения "Скороход", ул. 1-я линия(правая сторона), д. 11, уч. 12</t>
  </si>
  <si>
    <t>47:07:0000000:2780</t>
  </si>
  <si>
    <t>Ленинградская область, Всеволожский район, ст. Борисова Грива, СНТ Автоматийно-штамповочный завод объединения "Скороход", ул. 1-я линия(правая сторона), д. 12, уч. 13</t>
  </si>
  <si>
    <t>47:07:0000000:1065</t>
  </si>
  <si>
    <t>Ленинградская область, Всеволожский район, ст. Борисова Грива, СНТ Автоматно-штамповочный завод объединения "Скороход", ул. 1-я линия (правая сторона), д. 13, уч. 14</t>
  </si>
  <si>
    <t>47:07:0000000:1122</t>
  </si>
  <si>
    <t>Ленинградская область, Всеволожский район, ст. Борисова Грива, СНТ Автоматно-штамповочный завод объединения "Скороход", ул. 1-я линия(правая сторона), уч. 2, д. 2</t>
  </si>
  <si>
    <t>47:07:0000000:1124</t>
  </si>
  <si>
    <t>Ленинградская область, Всеволожский район, ст. Борисова Грива, СНТ Автоматно-штамповочный завод объединения "Скороход", ул. 24-я линия(правая сторона), д. 2</t>
  </si>
  <si>
    <t>47:07:0000000:2843</t>
  </si>
  <si>
    <t>Ленинградская область, Всеволожский район, ст. Борисова Грива, СНТ Автоматно-штамповочный завод объединения Скороход, ул. 13-я Линия, уч. 245</t>
  </si>
  <si>
    <t>47:07:0000000:1141</t>
  </si>
  <si>
    <t>Ленинградская область, Всеволожский район, ст. Борисова Грива, СНТ Автоматно-штамповый завод обувного объединения Скороход, ул. 2-я линия(правая сторона), д. 8, уч. 25</t>
  </si>
  <si>
    <t>47:07:0000000:1078</t>
  </si>
  <si>
    <t>Ленинградская область, Всеволожский район, ст. Борисова Грива, СНТ Объединенное , ул. 2-я Линия, уч. 79</t>
  </si>
  <si>
    <t>47:07:0000000:2892</t>
  </si>
  <si>
    <t>Ленинградская область, Всеволожский район, ст. Борисова Грива, СНТ Объединенное, д. 97</t>
  </si>
  <si>
    <t>47:07:0000000:2847</t>
  </si>
  <si>
    <t>Ленинградская область, Всеволожский район, Ст. Борисова Грива, СНТ Объединенное, ул. 2-я линия, уч. 51</t>
  </si>
  <si>
    <t>47:07:0000000:2881</t>
  </si>
  <si>
    <t>Ленинградская область, Всеволожский район, Ст. Борисова Грива, СНТ Объединенное, ул. 2-я линия, уч. 76-77</t>
  </si>
  <si>
    <t>47:07:0000000:6727</t>
  </si>
  <si>
    <t>Ленинградская область, Всеволожский район, ст. Борисова Грива, СНТ Электросила, д. 5, уч. 104</t>
  </si>
  <si>
    <t>47:07:0000000:6726</t>
  </si>
  <si>
    <t>Ленинградская область, Всеволожский район, ст. Борисова Грива, СНТ Электросила, уч. 100</t>
  </si>
  <si>
    <t>47:07:0000000:1077</t>
  </si>
  <si>
    <t>Ленинградская область, Всеволожский район, ст. Борисова Грива, СТ Объединенное, автом.-штамп. завод, ул. 2-я линия, уч. 70</t>
  </si>
  <si>
    <t>47:07:0000000:1142</t>
  </si>
  <si>
    <t>Ленинградская область, Всеволожский район,СТ Борисова Грива, СНТ Объединенное, 3 линия,  уч. 91</t>
  </si>
  <si>
    <t>47:07:0000000:2287</t>
  </si>
  <si>
    <t>Ленинградская область, Всеволожский, массив Борисова Грива, СНТ Элеваторстрой, ул. 3-я аллея, уч. 34</t>
  </si>
  <si>
    <t>47:07:0000000:18262</t>
  </si>
  <si>
    <t>Ленинградская область, р-н. Всеволожский, массив. Борисова Грива, снт. Аврора, д. 63</t>
  </si>
  <si>
    <t>47:07:0000000:18008</t>
  </si>
  <si>
    <t>Ленинградская область, р-н. Всеволожский, массив. Борисова Грива, снт. Адмиралтеец, уч. 184</t>
  </si>
  <si>
    <t>47:07:0000000:7732</t>
  </si>
  <si>
    <t>Ленинградская область, р-н. Всеволожский, массив. Борисова Грива, тер. Снт Адмиралтеец</t>
  </si>
  <si>
    <t>47:07:0000000:7081</t>
  </si>
  <si>
    <t>Ленинградская область, р-н. Всеволожский, массив. Борисова Грива, тер. Снт Адмиралтеец, д. 29</t>
  </si>
  <si>
    <t>47:07:0000000:7082</t>
  </si>
  <si>
    <t>Ленинградская область, р-н. Всеволожский, массив. Борисова Грива, тер. Снт Адмиралтеец, д. 3</t>
  </si>
  <si>
    <t>47:07:0000000:7083</t>
  </si>
  <si>
    <t>Ленинградская область, р-н. Всеволожский, массив. Борисова Грива, тер. Снт Адмиралтеец, д. 30</t>
  </si>
  <si>
    <t>47:07:0000000:7739</t>
  </si>
  <si>
    <t>Ленинградская область, р-н. Всеволожский, массив. Борисова Грива, тер. Снт Адмиралтеец, д. 5</t>
  </si>
  <si>
    <t>47:07:0000000:7084</t>
  </si>
  <si>
    <t>Ленинградская область, р-н. Всеволожский, массив. Борисова Грива, тер. Снт Адмиралтеец, д. 6</t>
  </si>
  <si>
    <t>47:07:0000000:7085</t>
  </si>
  <si>
    <t>Ленинградская область, р-н. Всеволожский, массив. Борисова Грива, тер. Снт Адмиралтеец, д. 7</t>
  </si>
  <si>
    <t>47:07:0000000:7086</t>
  </si>
  <si>
    <t>Ленинградская область, р-н. Всеволожский, массив. Борисова Грива, тер. Снт Адмиралтеец, д. 9</t>
  </si>
  <si>
    <t>47:07:0000000:6872</t>
  </si>
  <si>
    <t>Ленинградская область, р-н. Всеволожский, массив. Борисова Грива, тер. Снт Бодрость, д. 22</t>
  </si>
  <si>
    <t>47:07:0000000:2282</t>
  </si>
  <si>
    <t>Ленинградская область, р-н. Всеволожский, массив. Борисова Грива, тер. Снт Бодрость, уч. 59</t>
  </si>
  <si>
    <t>47:07:0000000:5637</t>
  </si>
  <si>
    <t>Ленинградская область, р-н. Всеволожский, массив. Борисова Грива, тер. Снт Бриг ИМУ им адм Макарова, д. 13</t>
  </si>
  <si>
    <t>47:07:0000000:6595</t>
  </si>
  <si>
    <t>Ленинградская область, р-н. Всеволожский, массив. Борисова Грива, тер. Снт Бриг ИМУ им адм Макарова, д. 7</t>
  </si>
  <si>
    <t>47:07:0000000:7068</t>
  </si>
  <si>
    <t>Ленинградская область, р-н. Всеволожский, массив. Борисова Грива, тер. Снт Весна, д. 27</t>
  </si>
  <si>
    <t>47:07:0000000:7738</t>
  </si>
  <si>
    <t>Ленинградская область, р-н. Всеволожский, массив. Борисова Грива, тер. Снт Весна, ул. 7-я Линия, д. 6</t>
  </si>
  <si>
    <t>47:07:0000000:7299</t>
  </si>
  <si>
    <t>Ленинградская область, р-н. Всеволожский, массив. Борисова Грива, тер. Снт Им Я М Свердлова, д. 20</t>
  </si>
  <si>
    <t>47:07:0000000:7302</t>
  </si>
  <si>
    <t>Ленинградская область, р-н. Всеволожский, массив. Борисова Грива, тер. Снт Им Я М Свердлова, д. 30</t>
  </si>
  <si>
    <t>47:07:0000000:7954</t>
  </si>
  <si>
    <t>Ленинградская область, р-н. Всеволожский, массив. Борисова Грива, тер. Снт Им Я М Свердлова, д. 44</t>
  </si>
  <si>
    <t>47:07:0000000:7025</t>
  </si>
  <si>
    <t>Ленинградская область, р-н. Всеволожский, массив. Борисова Грива, тер. Снт Искра, д. 12</t>
  </si>
  <si>
    <t>47:07:0000000:4539</t>
  </si>
  <si>
    <t>Ленинградская область, р-н. Всеволожский, массив. Борисова Грива, тер. Снт Искра, д. 58</t>
  </si>
  <si>
    <t>47:07:0000000:7027</t>
  </si>
  <si>
    <t>Ленинградская область, р-н. Всеволожский, массив. Борисова Грива, тер. Снт Искра, д. 7</t>
  </si>
  <si>
    <t>47:07:0000000:6495</t>
  </si>
  <si>
    <t>Ленинградская область, р-н. Всеволожский, массив. Борисова Грива, тер. Снт Искра, д. 75</t>
  </si>
  <si>
    <t>47:07:0000000:6497</t>
  </si>
  <si>
    <t>Ленинградская область, р-н. Всеволожский, массив. Борисова Грива, тер. Снт Искра, д. 81</t>
  </si>
  <si>
    <t>47:07:0000000:2451</t>
  </si>
  <si>
    <t>Ленинградская область, р-н. Всеволожский, массив. Борисова Грива, тер. Снт ЛОРнИИ-Росинка, д. 24</t>
  </si>
  <si>
    <t>47:07:0000000:6536</t>
  </si>
  <si>
    <t>Ленинградская область, р-н. Всеволожский, массив. Борисова Грива, тер. Снт ЛОРнИИ-Росинка, д. 26</t>
  </si>
  <si>
    <t>47:07:0000000:6537</t>
  </si>
  <si>
    <t>Ленинградская область, р-н. Всеволожский, массив. Борисова Грива, тер. Снт ЛОРнИИ-Росинка, д. 29</t>
  </si>
  <si>
    <t>47:07:0000000:6538</t>
  </si>
  <si>
    <t>Ленинградская область, р-н. Всеволожский, массив. Борисова Грива, тер. Снт ЛОРнИИ-Росинка, д. 3</t>
  </si>
  <si>
    <t>47:07:0000000:2452</t>
  </si>
  <si>
    <t>Ленинградская область, р-н. Всеволожский, массив. Борисова Грива, тер. Снт ЛОРнИИ-Росинка, д. 31а</t>
  </si>
  <si>
    <t>47:07:0000000:6541</t>
  </si>
  <si>
    <t>Ленинградская область, р-н. Всеволожский, массив. Борисова Грива, тер. Снт ЛОРнИИ-Росинка, д. 38</t>
  </si>
  <si>
    <t>47:07:0000000:6545</t>
  </si>
  <si>
    <t>Ленинградская область, р-н. Всеволожский, массив. Борисова Грива, тер. Снт ЛОРнИИ-Росинка, д. 45</t>
  </si>
  <si>
    <t>47:07:0000000:6584</t>
  </si>
  <si>
    <t>Ленинградская область, р-н. Всеволожский, массив. Борисова Грива, тер. Снт Магнетон, д. 18</t>
  </si>
  <si>
    <t>47:07:0000000:6589</t>
  </si>
  <si>
    <t>Ленинградская область, р-н. Всеволожский, массив. Борисова Грива, тер. Снт Магнетон, д. 9</t>
  </si>
  <si>
    <t>47:07:0000000:7212</t>
  </si>
  <si>
    <t>Ленинградская область, р-н. Всеволожский, массив. Борисова Грива, тер. Снт Трикотажник, д. 14</t>
  </si>
  <si>
    <t>47:07:0000000:7923</t>
  </si>
  <si>
    <t>Ленинградская область, р-н. Всеволожский, массив. Борисова Грива, тер. Снт Трикотажник, д. 2</t>
  </si>
  <si>
    <t>47:07:0000000:7213</t>
  </si>
  <si>
    <t>Ленинградская область, р-н. Всеволожский, массив. Борисова Грива, тер. Снт Трикотажник, д. 20</t>
  </si>
  <si>
    <t>47:07:0000000:1261</t>
  </si>
  <si>
    <t>Ленинградская область, р-н. Всеволожский, массив. Борисова Грива, тер. Снт Трикотажник, д. 34</t>
  </si>
  <si>
    <t>47:07:0000000:6040</t>
  </si>
  <si>
    <t>Ленинградская область, р-н. Всеволожский, массив. Борисова Грива, тер. Снт Труженник, д. 13</t>
  </si>
  <si>
    <t>47:07:0000000:7974</t>
  </si>
  <si>
    <t>Ленинградская область, р-н. Всеволожский, массив. Борисова Грива, тер. Снт Труженник, д. 84</t>
  </si>
  <si>
    <t>47:07:0000000:6739</t>
  </si>
  <si>
    <t>Ленинградская область, р-н. Всеволожский, массив. Борисова Грива, тер. Снт Фурнитура, д. 117</t>
  </si>
  <si>
    <t>47:07:0000000:6554</t>
  </si>
  <si>
    <t>Ленинградская область, р-н. Всеволожский, массив. Борисова Грива, тер. Снт Фурнитура, д. 126</t>
  </si>
  <si>
    <t>47:07:0000000:5638</t>
  </si>
  <si>
    <t>Ленинградская область, р-н. Всеволожский, массив. Борисова Грива, тер. Снт Фурнитура, д. 145</t>
  </si>
  <si>
    <t>47:07:0000000:5622</t>
  </si>
  <si>
    <t>Ленинградская область, р-н. Всеволожский, массив. Борисова Грива, тер. Снт Фурнитура, д. 17</t>
  </si>
  <si>
    <t>47:07:0000000:6763</t>
  </si>
  <si>
    <t>Ленинградская область, р-н. Всеволожский, массив. Борисова Грива, тер. Снт Фурнитура, д. 194</t>
  </si>
  <si>
    <t>47:07:0000000:6062</t>
  </si>
  <si>
    <t>Ленинградская область, р-н. Всеволожский, массив. Борисова Грива, тер. Снт Фурнитура, д. 31</t>
  </si>
  <si>
    <t>47:07:0000000:7737</t>
  </si>
  <si>
    <t>Ленинградская область, р-н. Всеволожский, массив. Борисова Грива, тер. Снт Фурнитура, д. 57</t>
  </si>
  <si>
    <t>47:07:0000000:7881</t>
  </si>
  <si>
    <t>Ленинградская область, р-н. Всеволожский, массив. Борисова Грива, тер. Снт Фурнитура, д. 69</t>
  </si>
  <si>
    <t>47:07:0000000:5639</t>
  </si>
  <si>
    <t>Ленинградская область, р-н. Всеволожский, массив. Борисова Грива, тер. Снт Фурнитура, д. 80</t>
  </si>
  <si>
    <t>47:07:0000000:6775</t>
  </si>
  <si>
    <t>Ленинградская область, р-н. Всеволожский, массив. Борисова Грива, тер. Снт Фурнитура, д. 83</t>
  </si>
  <si>
    <t>47:07:0000000:6553</t>
  </si>
  <si>
    <t>Ленинградская область, р-н. Всеволожский, массив. Борисова Грива, тер. Снт Фурнитура, уч. участок 313</t>
  </si>
  <si>
    <t>47:07:0000000:6931</t>
  </si>
  <si>
    <t>Ленинградская область, р-н. Всеволожский, массив. Борисова Грива, тер. Снт Элеваторстрой, д. 109</t>
  </si>
  <si>
    <t>47:07:0000000:1171</t>
  </si>
  <si>
    <t>Ленинградская область, р-н. Всеволожский, массив. Борисова Грива, тер. Снт Элеваторстрой, д. 113</t>
  </si>
  <si>
    <t>47:07:0000000:4610</t>
  </si>
  <si>
    <t>Ленинградская область, р-н. Всеволожский, массив. Борисова Грива, тер. Снт Элеваторстрой, д. 125</t>
  </si>
  <si>
    <t>47:07:0000000:4878</t>
  </si>
  <si>
    <t>Ленинградская область, р-н. Всеволожский, массив. Борисова Грива, тер. Снт Элеваторстрой, д. 158</t>
  </si>
  <si>
    <t>47:07:0000000:7958</t>
  </si>
  <si>
    <t>Ленинградская область, р-н. Всеволожский, массив. Борисова Грива, тер. Снт Элеваторстрой, д. 19</t>
  </si>
  <si>
    <t>47:07:0000000:2286</t>
  </si>
  <si>
    <t>Ленинградская область, Всеволожский район, Б.Грива (п), Компрессорного з-да, 7-я аллея, дом №3</t>
  </si>
  <si>
    <t>47:07:0000000:92042</t>
  </si>
  <si>
    <t>Ленинградская область, Всеволожский район, массив Рахья, садоводческое товарищество "Рахья", линия  2, уч.12.</t>
  </si>
  <si>
    <t>47:07:0000000:12333</t>
  </si>
  <si>
    <t>СНТ "Возрождение", участок № 50</t>
  </si>
  <si>
    <t>47:07:0000000:2505</t>
  </si>
  <si>
    <t>Ленинградская область, Всеволожский район,  п. Б. Грива, СНТ Компрессорного з-да, ул. 6-я линия, уч. 72</t>
  </si>
  <si>
    <t>47:07:0000000:2504</t>
  </si>
  <si>
    <t>Ленинградская область, Всеволожский район, п. Б. Грива, СНТ Компрессорного з-да, ул. 6-я линия, уч.69</t>
  </si>
  <si>
    <t>47:07:0000000:2507</t>
  </si>
  <si>
    <t>Ленинградская область, Всеволожский район, п. Б. Грива, СНТ Компрессорного з-да, ул. 7-я линия , уч. 77</t>
  </si>
  <si>
    <t>47:07:0000000:1152</t>
  </si>
  <si>
    <t>Ленинградская область, Всеволожский район, п. Б. Грива, СНТ Компрессорного з-да, ул. 7-я Линия, уч. 78, д. Б/Н</t>
  </si>
  <si>
    <t>47:07:0000000:1151</t>
  </si>
  <si>
    <t>Ленинградская область, Всеволожский район, п. Б.Грива, СНТ Компрессорного з-да,ул. 7-я Линия, уч.75</t>
  </si>
  <si>
    <t>47:07:0000000:1063</t>
  </si>
  <si>
    <t>Ленинградская область, Всеволожски район, пос. Б. Грива, СНТ Коллективного объединенного садоводства, ул. 5 линия, уч. 125-126, д. 10</t>
  </si>
  <si>
    <t>47:07:0000000:7905</t>
  </si>
  <si>
    <t>Ленинградская область, Всеволожский район, лит. А, уч. 115, м. Б. Грива, СНТ Фурнитура</t>
  </si>
  <si>
    <t>47:07:0000000:2844</t>
  </si>
  <si>
    <t>Ленинградская область, Всеволожский район, пос Б Грива, СНТ Коллективного объединения садоводства, ул 15 линия, д 2, уч 254</t>
  </si>
  <si>
    <t>47:07:0000000:2714</t>
  </si>
  <si>
    <t>Ленинградская область, Всеволожский район, пос Б Грива, СНТ Коллективного объединенного садоводства, ул 5 линия, д 2, уч 115</t>
  </si>
  <si>
    <t>47:07:0000000:1150</t>
  </si>
  <si>
    <t>Ленинградская область, Всеволожский район, пос. Б. Грива, СНТ Компрессорного з-да, ул. 6-я Линия, уч. 71, д. Б/Н</t>
  </si>
  <si>
    <t>47:07:0000000:2783</t>
  </si>
  <si>
    <t>Ленинградская область, Всеволожский район, ст. Б. Грива, СТ автоматно-штамповочный з-д Объединенное, Скороход, ул. 1-я линия, уч.15, д. 14</t>
  </si>
  <si>
    <t>47:07:0000000:12200</t>
  </si>
  <si>
    <t>Ленинградская область, Всеволожский район, СНТ Фурнитура, ул. 6-я линия, уч. 109</t>
  </si>
  <si>
    <t>47:07:0000000:5845</t>
  </si>
  <si>
    <t>Ленинградская область, Всеволожский район, СНТ Фурнитура, уч. 114</t>
  </si>
  <si>
    <t>47:07:0000000:6953</t>
  </si>
  <si>
    <t>Ленинградская область, Всеволожский район, СТ Фурнитура, уч. 98</t>
  </si>
  <si>
    <t>47:07:0000000:18011</t>
  </si>
  <si>
    <t>СНТ "Фурнитура", уч 138</t>
  </si>
  <si>
    <t>47:07:0000000:2887</t>
  </si>
  <si>
    <t>Ленинградская область, Всеволожский район, СТ Объединенное, автоматно-штамповый з-д, ул. 3-я линия, уч. 88,89</t>
  </si>
  <si>
    <t>47:07:0000000:2787</t>
  </si>
  <si>
    <t>Ленинградская область, Всеволожский район, СТ Объединенное, ул. 4-я линия, уч. 29</t>
  </si>
  <si>
    <t>47:07:0000000:2846</t>
  </si>
  <si>
    <t>Ленинградская область, Всеволожский район, СНТ Объединенное, ул. 2-я линия, уч. 5</t>
  </si>
  <si>
    <t>47:07:0000000:1241</t>
  </si>
  <si>
    <t>Ленинградская область, Всеволожский район, СНТ Объединенное, ул. 3-й линии, д. 83</t>
  </si>
  <si>
    <t>47:07:0000000:5306</t>
  </si>
  <si>
    <t>Ленинградская область, Всеволожский район, СНТ Торфяник, ул. Торфяная, уч. 5</t>
  </si>
  <si>
    <t>47:07:0000000:2321</t>
  </si>
  <si>
    <t>Ленинградская область, Всеволожский район, п. Ваганово, ул. Парковая, д. 94</t>
  </si>
  <si>
    <t>47:07:0617001:199</t>
  </si>
  <si>
    <t>Ленинградская область, Всеволожский район, в районе пос.Рабочий, садоводческое некоммерческое товарищество  "Рабочий поселок №2", ул.Главная, уч.115</t>
  </si>
  <si>
    <t>47:07:0617001:204</t>
  </si>
  <si>
    <t>Ленинградская область, Всеволожский район, Массив Новосаратовка, СНТ Рабочий поселок 2, ул. Полевая, уч. 86</t>
  </si>
  <si>
    <t>47:07:1802004:43</t>
  </si>
  <si>
    <t>Ленинградская область, Всеволожский район, Массив Борисова Грива, СНТ Адмиралтеец, уч. 57</t>
  </si>
  <si>
    <t>47:07:1814004:38</t>
  </si>
  <si>
    <t>Ленинградская область, Всеволожский район, Массив Борисова Грива, СНТ 4 Электросила, уч. 78</t>
  </si>
  <si>
    <t>47:07:1852004:23</t>
  </si>
  <si>
    <t>Ленинградская область, Всеволожский район, массив Борисова Грива, СНТ "Фурнитура", уч. 83</t>
  </si>
  <si>
    <t>47:07:0000000:94222</t>
  </si>
  <si>
    <t>Ленинградская область, Всеволожский район, массив Борисова Грива, садоводческое некоммерческое товарищество "Строитель", уч.34</t>
  </si>
  <si>
    <t>47:07:0906001:441</t>
  </si>
  <si>
    <t>Ленинградская область, Всеволожский район, массив Васкелово, СНТ"Балтиец", Цветочная ул., земельный участок № 165а</t>
  </si>
  <si>
    <t>47:07:0906001:494</t>
  </si>
  <si>
    <t>Ленинградская область, Всеволожский район, массив Васкелово, СНТ"Балтиец", 3-я Заречная ул., земельный участок № 422</t>
  </si>
  <si>
    <t>47:07:1842002:80</t>
  </si>
  <si>
    <t>Ленинградская область, р-н. Всеволожский, массив. Борисова Грива, тер. Снт Октябрьский, д. 86</t>
  </si>
  <si>
    <t>47:07:1842002:81</t>
  </si>
  <si>
    <t>Ленинградская область, р-н. Всеволожский, массив. Борисова Грива, тер. Снт Октябрьский, д. 88</t>
  </si>
  <si>
    <t>47:07:1852005:358</t>
  </si>
  <si>
    <t>Ленинградская область, Всеволожский район, Борисова Грива массив., д.68, лит. А, 4 линия, СНТ Связист</t>
  </si>
  <si>
    <t>47:07:0000000:7973</t>
  </si>
  <si>
    <t>Ленинградская область, Всеволожский район, Борисова Грива массив., Снт Труженник тер., д.62, лит. А,А1,Г.г1-Г2, 5 линия</t>
  </si>
  <si>
    <t>47:07:0000000:7453</t>
  </si>
  <si>
    <t>Ленинградская область, р-н. Всеволожский, массив. Борисова Грива, тер. Снт Фурнитура, д. 21</t>
  </si>
  <si>
    <t>47:07:1852005:484</t>
  </si>
  <si>
    <t>47:07:0000000:7069</t>
  </si>
  <si>
    <t>Ленинградская область, р-н. Всеволожский, массив. Борисова Грива, тер. Снт Весна, д. 9</t>
  </si>
  <si>
    <t>47:07:0000000:68459</t>
  </si>
  <si>
    <t>Ленинградская область, Всеволожский район, массив Ваганово садоводческое товарищество "Фантазия", уч.95.</t>
  </si>
  <si>
    <t>47:07:0000000:88324</t>
  </si>
  <si>
    <t>Ленинградская область, Всеволожский район, массив Ваганово, садоводческое товарищество "Ладожец", уч.110</t>
  </si>
  <si>
    <t>47:07:0000000:68537</t>
  </si>
  <si>
    <t>Ленинградская область, Всеволожский район, массив Ваганово, СНТ Ладога, линия 7, уч.119</t>
  </si>
  <si>
    <t>47:07:0000000:60165</t>
  </si>
  <si>
    <t>Ленинградская область, Всеволожский район, пос.Борисова Грива, садоводческое товарищество "Росинка", уч.1.</t>
  </si>
  <si>
    <t>47:07:0000000:70357</t>
  </si>
  <si>
    <t>Ленинградская область, Всеволожский район, массив Ваганово, садоводческое товарищество "Ладожец", уч.90.</t>
  </si>
  <si>
    <t>47:07:1822001:106</t>
  </si>
  <si>
    <t>Ленинградская область, р-н. Всеволожский, массив. Борисова Грива, снт. ЛПТО им Огородникова, д. 9</t>
  </si>
  <si>
    <t>47:07:1822001:113</t>
  </si>
  <si>
    <t>Ленинградская область, р-н. Всеволожский, массив. Борисова Грива, снт. ЛПТО им Огородникова, д. 24</t>
  </si>
  <si>
    <t>47:07:1822001:128</t>
  </si>
  <si>
    <t>Ленинградская область, р-н. Всеволожский, массив. Борисова Грива, снт. ЛПТО им Огородникова, д. 2-а</t>
  </si>
  <si>
    <t>47:07:1822001:70</t>
  </si>
  <si>
    <t>Ленинградская область, р-н. Всеволожский, массив. Борисова Грива, снт. ЛПТО им Огородникова, д. 16</t>
  </si>
  <si>
    <t>47:07:1822001:86</t>
  </si>
  <si>
    <t>Ленинградская область, р-н. Всеволожский, массив. Борисова Грива, снт. ЛПТО им Огородникова, д. 44</t>
  </si>
  <si>
    <t>47:07:0000000:2500</t>
  </si>
  <si>
    <t>м.Ваганово,"Заря",уч-ок №27</t>
  </si>
  <si>
    <t>Садовый дом(недостроенный)</t>
  </si>
  <si>
    <t>47:07:0906001:402</t>
  </si>
  <si>
    <t>Ленинградская область, Всеволожский район, Ваганово д., лит. А, Садоводческое товарищества  Энергетик</t>
  </si>
  <si>
    <t>47:07:0906001:430</t>
  </si>
  <si>
    <t>Ленинградская область, Всеволожский район, Ваганово массив., д.101, лит. А, Ул. Центральная</t>
  </si>
  <si>
    <t>47:07:0906001:431</t>
  </si>
  <si>
    <t>Ленинградская область, Всеволожский район, массив Ваганово , д.123 ,литер А</t>
  </si>
  <si>
    <t>47:07:0906001:442</t>
  </si>
  <si>
    <t>Ленинградская область, Всеволожский район, Ваганово массив., лит. А, ул. Лесной</t>
  </si>
  <si>
    <t>47:07:0906001:443</t>
  </si>
  <si>
    <t>Ленинградская область, Всеволожский район, Ваганово массив., д.107, лит. А, Ул. Центральная</t>
  </si>
  <si>
    <t>47:07:0906001:444</t>
  </si>
  <si>
    <t>Ленинградская область, Всеволожский район, Ваганово массив., д.108, лит. А, Ул. Связи</t>
  </si>
  <si>
    <t>47:07:0906001:445</t>
  </si>
  <si>
    <t>Ленинградская область, Всеволожский район, Ваганово массив., д.109, лит. А, Ул. Центральная</t>
  </si>
  <si>
    <t>47:07:0906001:446</t>
  </si>
  <si>
    <t>Ленинградская область, Всеволожский район, Ваганово массив., д.112, лит. А, Ул. Центральная</t>
  </si>
  <si>
    <t>47:07:0906001:455</t>
  </si>
  <si>
    <t>Ленинградская область, Всеволожский район, Ваганово массив., д.111, лит. А, Ул. Центральная</t>
  </si>
  <si>
    <t>47:07:0906001:456</t>
  </si>
  <si>
    <t>Ленинградская область, Всеволожский район, Ваганово массив., д.125, лит. А, Ул. Лесной</t>
  </si>
  <si>
    <t>47:07:0906001:458</t>
  </si>
  <si>
    <t>Ленинградская область, Всеволожский район, Ваганово массив., д.15, лит. А, 1а улица</t>
  </si>
  <si>
    <t>47:07:0906001:468</t>
  </si>
  <si>
    <t>Ленинградская область, Всеволожский район, Ваганово массив., д.100, лит. А, Ул. Центральная</t>
  </si>
  <si>
    <t>47:07:0906001:469</t>
  </si>
  <si>
    <t>Ленинградская область, Всеволожский район, Ваганово массив., д.105, лит. А, Ул. Центральная</t>
  </si>
  <si>
    <t>47:07:0906001:470</t>
  </si>
  <si>
    <t>Ленинградская область, Всеволожский район, Ваганово массив., д.114, лит. А, Ул. Центральная</t>
  </si>
  <si>
    <t>47:07:0906001:484</t>
  </si>
  <si>
    <t>Ленинградская область, Всеволожский район, Ваганово массив., д.121-122, лит. А, ул. Лесной</t>
  </si>
  <si>
    <t>47:07:0906001:485</t>
  </si>
  <si>
    <t>Ленинградская область, Всеволожский район, массив Ваганово, СНТ Академии им. Можайского, ул. Лесная, д. 126</t>
  </si>
  <si>
    <t>47:07:0906001:495</t>
  </si>
  <si>
    <t>Ленинградская область, Всеволожский район, Ваганово массив., д.110, лит. А, Ул. Центральная</t>
  </si>
  <si>
    <t>47:07:0906001:496</t>
  </si>
  <si>
    <t>Ленинградская область, Всеволожский район, Ваганово массив., д.129, лит. А, ул. Лесной</t>
  </si>
  <si>
    <t>47:07:0906001:511</t>
  </si>
  <si>
    <t>Ленинградская область, Всеволожский район, Ваганово массив., д.104, лит. А, Ул. Центральная</t>
  </si>
  <si>
    <t>47:07:0906001:512</t>
  </si>
  <si>
    <t>Ленинградская область, Всеволожский район, Ваганово массив., д.118, лит. А, Ул. Лесной</t>
  </si>
  <si>
    <t>47:07:0906001:513</t>
  </si>
  <si>
    <t>Ленинградская область, Всеволожский район, Ваганово массив., д.127, лит. А, ул. Лесной</t>
  </si>
  <si>
    <t>47:07:0906001:514</t>
  </si>
  <si>
    <t>Ленинградская область, Всеволожский район, Ваганово массив., д.13, лит. А, 1ой</t>
  </si>
  <si>
    <t>47:07:0906001:515</t>
  </si>
  <si>
    <t>Ленинградская область, Всеволожский район, массив Ваганово, СНТ Академии им. Можайского, ул. Лесная, д. 130</t>
  </si>
  <si>
    <t>47:07:0935001:104</t>
  </si>
  <si>
    <t>Ленинградская область, р-н. Всеволожский, массив. Рахья, снт. Косой карьер, уч. 410</t>
  </si>
  <si>
    <t>47:07:0935001:88</t>
  </si>
  <si>
    <t>Ленинградская область, р-н. Всеволожский, массив. Рахья, снт. Косой карьер, уч. 48</t>
  </si>
  <si>
    <t>47:07:1807001:72</t>
  </si>
  <si>
    <t>Ленинградская область, р-н. Всеволожский, массив. Борисова Грива, тер. Снт Судостроитель, д. 55</t>
  </si>
  <si>
    <t>47:07:1808001:42</t>
  </si>
  <si>
    <t>Ленинградская область, р-н. Всеволожский, массив. 40 км Выборгского шоссе Юкки, снт. Красное знамя, ул. 3-я Вишневая, д. б\н</t>
  </si>
  <si>
    <t>47:07:1813001:110</t>
  </si>
  <si>
    <t>Ленинградская область, Всеволожский район, массив Борисова Грива , Снт Чайка тер., д.2010 ,литер А</t>
  </si>
  <si>
    <t>47:07:1813001:115</t>
  </si>
  <si>
    <t>Ленинградская область, р-н. Всеволожский, массив. Борисова Грива, тер. Снт Чайка, д. 222</t>
  </si>
  <si>
    <t>47:07:1813001:119</t>
  </si>
  <si>
    <t>Ленинградская область, р-н. Всеволожский, массив. Борисова Грива, тер. Снт Чайка, д. 23</t>
  </si>
  <si>
    <t>47:07:1813001:125</t>
  </si>
  <si>
    <t>Ленинградская область, р-н. Всеволожский, массив. Борисова Грива, тер. Снт Чайка, д. 27</t>
  </si>
  <si>
    <t>47:07:1813001:126</t>
  </si>
  <si>
    <t>Ленинградская область, р-н. Всеволожский, массив. Борисова Грива, тер. Снт Чайка, д. 28</t>
  </si>
  <si>
    <t>47:07:1813001:127</t>
  </si>
  <si>
    <t>Ленинградская область, р-н. Всеволожский, массив. Борисова Грива, тер. Снт Чайка, д. 3</t>
  </si>
  <si>
    <t>47:07:1813001:128</t>
  </si>
  <si>
    <t>Ленинградская область, р-н. Всеволожский, массив. Борисова Грива, тер. Снт Чайка, д. 35</t>
  </si>
  <si>
    <t>47:07:1813001:129</t>
  </si>
  <si>
    <t>Ленинградская область, р-н. Всеволожский, массив. Борисова Грива, тер. Снт Чайка, д. 36</t>
  </si>
  <si>
    <t>47:07:1813001:131</t>
  </si>
  <si>
    <t>Ленинградская область, р-н. Всеволожский, массив. Борисова Грива, тер. Снт Чайка, д. 39</t>
  </si>
  <si>
    <t>47:07:1813001:132</t>
  </si>
  <si>
    <t>Ленинградская область, р-н. Всеволожский, массив. Борисова Грива, тер. Снт Чайка, д. 4</t>
  </si>
  <si>
    <t>47:07:1813001:133</t>
  </si>
  <si>
    <t>Ленинградская область, р-н. Всеволожский, массив. Борисова Грива, тер. Снт Чайка, д. 40</t>
  </si>
  <si>
    <t>47:07:1813001:135</t>
  </si>
  <si>
    <t>Ленинградская область, р-н. Всеволожский, массив. Борисова Грива, тер. Снт Чайка, д. 42</t>
  </si>
  <si>
    <t>47:07:1813001:136</t>
  </si>
  <si>
    <t>Ленинградская область, р-н. Всеволожский, массив. Борисова Грива, тер. Снт Чайка, д. 43</t>
  </si>
  <si>
    <t>47:07:1813001:138</t>
  </si>
  <si>
    <t>Ленинградская область, р-н. Всеволожский, массив. Борисова Грива, тер. Снт Чайка, д. 45</t>
  </si>
  <si>
    <t>47:07:1813001:139</t>
  </si>
  <si>
    <t>Ленинградская область, р-н. Всеволожский, массив. Борисова Грива, тер. Снт Чайка, д. 46</t>
  </si>
  <si>
    <t>47:07:1813001:141</t>
  </si>
  <si>
    <t>Ленинградская область, р-н. Всеволожский, массив. Борисова Грива, тер. Снт Чайка, д. 5</t>
  </si>
  <si>
    <t>47:07:1813001:142</t>
  </si>
  <si>
    <t>Ленинградская область, р-н. Всеволожский, массив. Борисова Грива, тер. Снт Чайка, д. 51</t>
  </si>
  <si>
    <t>47:07:1813001:143</t>
  </si>
  <si>
    <t>Ленинградская область, р-н. Всеволожский, массив. Борисова Грива, тер. Снт Чайка, д. 52</t>
  </si>
  <si>
    <t>47:07:1813001:145</t>
  </si>
  <si>
    <t>Ленинградская область, р-н. Всеволожский, массив. Борисова Грива, тер. Снт Чайка, д. 56</t>
  </si>
  <si>
    <t>47:07:1813001:147</t>
  </si>
  <si>
    <t>Ленинградская область, р-н. Всеволожский, массив. Борисова Грива, тер. Снт Чайка, д. 59</t>
  </si>
  <si>
    <t>47:07:1813001:154</t>
  </si>
  <si>
    <t>Ленинградская область, р-н. Всеволожский, массив. Борисова Грива, тер. Снт Чайка, д. 69</t>
  </si>
  <si>
    <t>47:07:1813001:155</t>
  </si>
  <si>
    <t>Ленинградская область, р-н. Всеволожский, массив. Борисова Грива, тер. Снт Чайка, д. 77</t>
  </si>
  <si>
    <t>47:07:1813001:156</t>
  </si>
  <si>
    <t>Ленинградская область, р-н. Всеволожский, массив. Борисова Грива, тер. Снт Чайка, д. 75</t>
  </si>
  <si>
    <t>47:07:1813001:157</t>
  </si>
  <si>
    <t>Ленинградская область, р-н. Всеволожский, массив. Борисова Грива, тер. Снт Чайка, д. 78</t>
  </si>
  <si>
    <t>47:07:1813001:159</t>
  </si>
  <si>
    <t>Ленинградская область, р-н. Всеволожский, массив. Борисова Грива, тер. Снт Чайка, д. 81</t>
  </si>
  <si>
    <t>47:07:1813001:160</t>
  </si>
  <si>
    <t>Ленинградская область, р-н. Всеволожский, массив. Борисова Грива, тер. Снт Чайка, д. 87</t>
  </si>
  <si>
    <t>47:07:1813001:164</t>
  </si>
  <si>
    <t>Ленинградская область, р-н. Всеволожский, массив. Борисова Грива, тер. Снт Чайка, д. 93</t>
  </si>
  <si>
    <t>47:07:1813001:166</t>
  </si>
  <si>
    <t>Ленинградская область, р-н. Всеволожский, массив. Борисова Грива, тер. Снт Чайка, д. 95</t>
  </si>
  <si>
    <t>47:07:1813001:168</t>
  </si>
  <si>
    <t>Ленинградская область, р-н. Всеволожский, массив. Борисова Грива, тер. Снт Чайка, д. 99</t>
  </si>
  <si>
    <t>47:07:1813001:47</t>
  </si>
  <si>
    <t>Ленинградская область, р-н. Всеволожский, массив. Борисова Грива, тер. Снт Чайка, ул. 1-я Линия, д. 17</t>
  </si>
  <si>
    <t>47:07:1813001:48</t>
  </si>
  <si>
    <t>Ленинградская область, р-н. Всеволожский, массив. Борисова Грива, тер. Снт Чайка, ул. 1-я Линия, д. 18</t>
  </si>
  <si>
    <t>47:07:1813001:49</t>
  </si>
  <si>
    <t>Ленинградская область, р-н. Всеволожский, массив. Борисова Грива, тер. Снт Чайка, ул. 1-я Линия, д. 19</t>
  </si>
  <si>
    <t>47:07:1813001:55</t>
  </si>
  <si>
    <t>Ленинградская область, р-н. Всеволожский, массив. Борисова Грива, тер. Снт Чайка, ул. 2-я Линия, д. 48</t>
  </si>
  <si>
    <t>47:07:1813001:56</t>
  </si>
  <si>
    <t>Ленинградская область, р-н. Всеволожский, массив. Борисова Грива, тер. Снт Чайка, ул. 2-я Линия, д. 49</t>
  </si>
  <si>
    <t>47:07:1813001:57</t>
  </si>
  <si>
    <t>Ленинградская область, р-н. Всеволожский, массив. Борисова Грива, тер. Снт Чайка, ул. 2-я Линия, д. 50</t>
  </si>
  <si>
    <t>47:07:1813001:60</t>
  </si>
  <si>
    <t>Ленинградская область, р-н. Всеволожский, массив. Борисова Грива, тер. Снт Чайка, ул. 3-я Линия, д. 55</t>
  </si>
  <si>
    <t>47:07:1813001:62</t>
  </si>
  <si>
    <t>Ленинградская область, р-н. Всеволожский, массив. Борисова Грива, тер. Снт Чайка, ул. 4-я Линия, д. 71</t>
  </si>
  <si>
    <t>47:07:1813001:63</t>
  </si>
  <si>
    <t>Ленинградская область, р-н. Всеволожский, массив. Борисова Грива, тер. Снт Чайка, ул. 4-я Линия, д. 72</t>
  </si>
  <si>
    <t>47:07:1813001:64</t>
  </si>
  <si>
    <t>Ленинградская область, р-н. Всеволожский, массив. Борисова Грива, тер. Снт Чайка, ул. 4-я Линия, д. 74</t>
  </si>
  <si>
    <t>47:07:1813001:65</t>
  </si>
  <si>
    <t>Ленинградская область, р-н. Всеволожский, массив. Борисова Грива, тер. Снт Чайка, ул. 4-я Линия, д. 76</t>
  </si>
  <si>
    <t>47:07:1813001:66</t>
  </si>
  <si>
    <t>Ленинградская область, р-н. Всеволожский, массив. Борисова Грива, тер. Снт Чайка, ул. 4-я Линия, д. 80</t>
  </si>
  <si>
    <t>47:07:1813001:77</t>
  </si>
  <si>
    <t>Ленинградская область, р-н. Всеволожский, массив. Борисова Грива, тер. Снт Чайка, д. 124</t>
  </si>
  <si>
    <t>47:07:1813001:80</t>
  </si>
  <si>
    <t>Ленинградская область, р-н. Всеволожский, массив. Борисова Грива, тер. Снт Чайка, д. 132</t>
  </si>
  <si>
    <t>47:07:1813001:98</t>
  </si>
  <si>
    <t>Ленинградская область, р-н. Всеволожский, массив. Борисова Грива, тер. Снт Чайка, д. 173</t>
  </si>
  <si>
    <t>47:07:1852005:455</t>
  </si>
  <si>
    <t>Ленинградская область, Всеволожский район, Борисова Грива д., д.118, лит. А, снт Фурнитура</t>
  </si>
  <si>
    <t>47:07:1852005:533</t>
  </si>
  <si>
    <t>Ленинградская область, Всеволожский район, массив Борисова Грива , д.66 ,литер А</t>
  </si>
  <si>
    <t>47:07:0000000:6518</t>
  </si>
  <si>
    <t>Ленинградская область, р-н. Всеволожский, массив. Борисова Грива, тер. Снт Фурнитура, ул. 3-я Линия, д. 37</t>
  </si>
  <si>
    <t>47:07:0000000:5858</t>
  </si>
  <si>
    <t>Ленинградская область, Всеволожский район, Рахьинское городское поселение, массив 38 км Выборгского шоссе, СНТ "Балтиец-38", 2-я линия, земельный участок № 35</t>
  </si>
  <si>
    <t>47:07:0932001:83</t>
  </si>
  <si>
    <t>Ленинградская область, р-н. Всеволожский, массив. Дунай, снт. Ладожское, д. 59</t>
  </si>
  <si>
    <t>Садовый оом</t>
  </si>
  <si>
    <t>47:07:0000000:12366</t>
  </si>
  <si>
    <t>Ленинградская область, Всеволожский район, Борисрва Грива м.., лит. А,а,Г,Г1,Г2, снт "Фурнитура",11 линия , уч.№ 7</t>
  </si>
  <si>
    <t>47:07:1823001:51</t>
  </si>
  <si>
    <t>уч.27</t>
  </si>
  <si>
    <t>Салдовый дом</t>
  </si>
  <si>
    <t>47:07:0902006:103</t>
  </si>
  <si>
    <t>Санузел</t>
  </si>
  <si>
    <t>47:07:0000000:6498</t>
  </si>
  <si>
    <t>Ленинградская область, р-н. Всеволожский, массив. Борисова Грива, тер. Снт Искра, д. 86</t>
  </si>
  <si>
    <t>Саовый дом</t>
  </si>
  <si>
    <t>47:07:0903001:182</t>
  </si>
  <si>
    <t>Ленинградская область, р-н. Всеволожский, пгт. Рахья, ул. Строителей, д. 8А</t>
  </si>
  <si>
    <t>47:07:0903001:2183</t>
  </si>
  <si>
    <t>Ленинградская область, Всеволожский район, ГП Рахья, ш. Ленинградское, д. 45</t>
  </si>
  <si>
    <t>47:07:1813001:97</t>
  </si>
  <si>
    <t>Ленинградская область, р-н. Всеволожский, массив. Борисова Грива, тер. Снт Чайка, д. 172</t>
  </si>
  <si>
    <t>47:07:0000000:6280</t>
  </si>
  <si>
    <t>Ленинградская область, р-н. Всеволожский, п. ст Ириновка, ул. Аллюминская, д. 15</t>
  </si>
  <si>
    <t>47:07:0908005:62</t>
  </si>
  <si>
    <t>47:07:1869001:92</t>
  </si>
  <si>
    <t>Ленинградская область, Всеволожский район, массив Борисова Грива, СНТ "Ладога", уч. 62</t>
  </si>
  <si>
    <t>Сарай-душевая</t>
  </si>
  <si>
    <t>47:07:1852005:675</t>
  </si>
  <si>
    <t>Ленинградская область, Всеволожский район, Борисова Грива массив., д.48, лит. А, СНТ  Связист</t>
  </si>
  <si>
    <t>47:07:1852005:318</t>
  </si>
  <si>
    <t>Ленинградская область, Всеволожский район, пос. Борисова Грива, ул. 5-я линия, д. 7, зем участок 120</t>
  </si>
  <si>
    <t>Строение и сооружение</t>
  </si>
  <si>
    <t>47:07:1852005:507</t>
  </si>
  <si>
    <t>Ленинградская область, р-н. Всеволожский, д. Борисова Грива, пер. 1-й, д. 11</t>
  </si>
  <si>
    <t>47:07:1852005:723</t>
  </si>
  <si>
    <t>Ленинградская область, р-н. Всеволожский, д. Борисова Грива, пер. 2-й, д. 13</t>
  </si>
  <si>
    <t>Строение и сооружение , расположенное на участке</t>
  </si>
  <si>
    <t>47:07:1852005:612</t>
  </si>
  <si>
    <t>Ленинградская область, Всеволожский район, Борисова Грива д., д.20, лит. А, 2я Линия</t>
  </si>
  <si>
    <t>Строение и сооружение ,расположенное на участке № 20</t>
  </si>
  <si>
    <t>47:07:1852005:638</t>
  </si>
  <si>
    <t>Ленинградская область, Всеволожский район, Борисова Грива д., д.91, лит. А, 8я линия</t>
  </si>
  <si>
    <t>Строение и сооружение ,расположенное на участке № 91</t>
  </si>
  <si>
    <t>47:07:1852005:303</t>
  </si>
  <si>
    <t>Ленинградская область, Всеволожский район, Борисова Грива массив., лит. А, СТ з-да Ленинец ,участок 30</t>
  </si>
  <si>
    <t>47:07:1852005:304</t>
  </si>
  <si>
    <t>Ленинградская область, Всеволожский район, Борисова Грива массив., лит. А, ул. Смежная,участок 55</t>
  </si>
  <si>
    <t>47:07:1852005:305</t>
  </si>
  <si>
    <t>Ленинградская область, Всеволожский район, Борисова Грива массив., лит. А, СТ з-да  Ленинец ,участок 59</t>
  </si>
  <si>
    <t>47:07:1852005:306</t>
  </si>
  <si>
    <t>Ленинградская область, Всеволожский район, Борисова Грива массив., лит. А, земельный участок 19,з-д Ленинец</t>
  </si>
  <si>
    <t>47:07:1852005:326</t>
  </si>
  <si>
    <t>Ленинградская область, Всеволожский район, Борисова Грива массив., лит. А, СТ з-да Ленинец ,участок 21</t>
  </si>
  <si>
    <t>47:07:1852005:329</t>
  </si>
  <si>
    <t>Ленинградская область, Всеволожский район, Борисова Грива массив., лит. А, СТ з-да Ленинец ,участок 37</t>
  </si>
  <si>
    <t>47:07:1852005:331</t>
  </si>
  <si>
    <t>Ленинградская область, Всеволожский район, Борисова Грива массив., лит. А, ул. Рябиновая,участок 40</t>
  </si>
  <si>
    <t>47:07:1852005:332</t>
  </si>
  <si>
    <t>Ленинградская область, Всеволожский район, Борисова Грива массив., лит. А, СТ з-да  Ленинец ,участок 42</t>
  </si>
  <si>
    <t>47:07:1852005:333</t>
  </si>
  <si>
    <t>Ленинградская область, Всеволожский район, Борисова Грива массив., лит. А, СТ з-да  Ленинец ,участок 24</t>
  </si>
  <si>
    <t>47:07:1852005:334</t>
  </si>
  <si>
    <t>Ленинградская область, Всеволожский район, Борисова Грива массив., лит. А, СТ з-да  Ленинец ,участок 25</t>
  </si>
  <si>
    <t>47:07:1852005:335</t>
  </si>
  <si>
    <t>Ленинградская область, Всеволожский район, Борисова Грива массив., лит. А, СТ з-да  Ленинец ,участок 29</t>
  </si>
  <si>
    <t>47:07:1852005:339</t>
  </si>
  <si>
    <t>Ленинградская область, Всеволожский район, массив Борисова Грива, СТ з-да  Ленинец, уч. 6</t>
  </si>
  <si>
    <t>47:07:1852005:340</t>
  </si>
  <si>
    <t>Ленинградская область, Всеволожский район, массив Борисова Грива, СТ з-да  Ленинец, уч. 9</t>
  </si>
  <si>
    <t>47:07:1852005:341</t>
  </si>
  <si>
    <t>Ленинградская область, Всеволожский район, Борисова Грива массив., лит. А, СТ з-да  Ленинец ,участок 35</t>
  </si>
  <si>
    <t>47:07:1852005:342</t>
  </si>
  <si>
    <t>Ленинградская область, Всеволожский район, Борисова Грива массив., лит. А, СТ з-да  Ленинец ,участок 36</t>
  </si>
  <si>
    <t>47:07:1852005:344</t>
  </si>
  <si>
    <t>Ленинградская область, Всеволожский район, массив Борисова Грива, СТ з-да  Ленинец, уч. 47</t>
  </si>
  <si>
    <t>47:07:1852005:345</t>
  </si>
  <si>
    <t>Ленинградская область, Всеволожский район, Борисова Грива массив., лит. А,А1, СТ з-да  Ленинец ,участок 23</t>
  </si>
  <si>
    <t>47:07:1852005:346</t>
  </si>
  <si>
    <t>Ленинградская область, Всеволожский район, Борисова Грива массив., лит. А, ул. Рябиновая,участок 27</t>
  </si>
  <si>
    <t>47:07:1852005:347</t>
  </si>
  <si>
    <t>Ленинградская область, Всеволожский район, Борисова Грива массив., лит. А, СТ з-да  Ленинец ,участок 3</t>
  </si>
  <si>
    <t>47:07:1852005:350</t>
  </si>
  <si>
    <t>Ленинградская область, Всеволожский район, массив Борисова Грива, ул. Рябиновая, уч. 31</t>
  </si>
  <si>
    <t>47:07:1852005:351</t>
  </si>
  <si>
    <t>Ленинградская область, Всеволожский район, Борисова Грива массив., лит. А, СТ з-да  Ленинец ,участок 22</t>
  </si>
  <si>
    <t>47:07:1852005:353</t>
  </si>
  <si>
    <t>Ленинградская область, Всеволожский район, Борисова Грива массив., лит. А, СТ з-да  Ленинец ,участок 43</t>
  </si>
  <si>
    <t>47:07:1852005:354</t>
  </si>
  <si>
    <t>Ленинградская область, Всеволожский район, Борисова Грива массив., лит. А, СТ з-да  Ленинец ,участок 46</t>
  </si>
  <si>
    <t>47:07:1852005:355</t>
  </si>
  <si>
    <t>Ленинградская область, Всеволожский район, Борисова Грива массив., лит. А, СТ з-да  Ленинец ,участок 28</t>
  </si>
  <si>
    <t>47:07:1852005:359</t>
  </si>
  <si>
    <t>Ленинградская область, Всеволожский район, Борисова Грива массив., лит. А, СТ з-да  Ленинец ,участок 32</t>
  </si>
  <si>
    <t>47:07:1852005:360</t>
  </si>
  <si>
    <t>Ленинградская область, Всеволожский район, Борисова Грива массив., лит. А, СТ з-да  Ленинец ,участок 50</t>
  </si>
  <si>
    <t>47:07:1852005:361</t>
  </si>
  <si>
    <t>Ленинградская область, Всеволожский район, Борисова Грива массив., лит. А, СТ з-да  Ленинец ,участок 52</t>
  </si>
  <si>
    <t>47:07:1852005:362</t>
  </si>
  <si>
    <t>Ленинградская область, Всеволожский район, Борисова Грива массив., лит. А, СТ з-да  Ленинец ,участок 58</t>
  </si>
  <si>
    <t>47:07:1852005:363</t>
  </si>
  <si>
    <t>Ленинградская область, Всеволожский район, Борисова Грива массив., лит. А,А1, СТ з-да  Ленинец ,участок 8</t>
  </si>
  <si>
    <t>47:07:1852005:365</t>
  </si>
  <si>
    <t>Ленинградская область, Всеволожский район, Борисова Грива массив., лит. А, СТ з-да  Ленинец ,участок 34</t>
  </si>
  <si>
    <t>47:07:1852005:372</t>
  </si>
  <si>
    <t>Ленинградская область, Всеволожский район, Борисова Грива массив., лит. А, ул. Рябиновая,участок 33</t>
  </si>
  <si>
    <t>47:07:1852005:373</t>
  </si>
  <si>
    <t>Ленинградская область, Всеволожский район, Борисова Грива массив., лит. А, СТ з-да  Ленинец ,участок 7</t>
  </si>
  <si>
    <t>47:07:1852005:374</t>
  </si>
  <si>
    <t>Ленинградская область, Всеволожский район, Борисова Грива массив., лит. А, СТ з-да  Ленинец ,участок 20</t>
  </si>
  <si>
    <t>47:07:1852005:383</t>
  </si>
  <si>
    <t>Ленинградская область, Всеволожский район, Борисова Грива массив., лит. А, СТ з-да  Ленинец ,участок 49</t>
  </si>
  <si>
    <t>47:07:1852005:384</t>
  </si>
  <si>
    <t>Ленинградская область, Всеволожский район, Борисова Грива массив., лит. А, ул. Смежная,участок 57</t>
  </si>
  <si>
    <t>47:07:1852005:388</t>
  </si>
  <si>
    <t>Ленинградская область, Всеволожский район, Борисова Грива массив., лит. А, СТ з-да  Ленинец ,участок 4</t>
  </si>
  <si>
    <t>47:07:1852005:389</t>
  </si>
  <si>
    <t>Ленинградская область, Всеволожский район, Борисова Грива массив., лит. А, СТ з-да  Ленинец ,участок 41</t>
  </si>
  <si>
    <t>47:07:1852005:390</t>
  </si>
  <si>
    <t>Ленинградская область, Всеволожский район, Борисова Грива массив., лит. А, земельный участок 45</t>
  </si>
  <si>
    <t>47:07:1852005:391</t>
  </si>
  <si>
    <t>Ленинградская область, Всеволожский район, Борисова Грива массив., лит. А, СТ з-да  Ленинец ,участок 26</t>
  </si>
  <si>
    <t>47:07:0000000:6722</t>
  </si>
  <si>
    <t>Ленинградская область, р-н. Всеволожский, массив. Борисова Грива, тер. Снт Маяк, ул. Рябиновая, уч. Уч-ок №48</t>
  </si>
  <si>
    <t>47:07:1808001:24</t>
  </si>
  <si>
    <t>Строения и сооружения (гараж)</t>
  </si>
  <si>
    <t>47:07:0904001:67</t>
  </si>
  <si>
    <t>Ленинградская область, Всеволожский район, СТ "Протон", 14-я линия, участок № 269</t>
  </si>
  <si>
    <t>Участок №269</t>
  </si>
  <si>
    <t>47:07:0903001:324</t>
  </si>
  <si>
    <t>Ленинградская область, р-н. Всеволожский, пгт. Рахья, ул. Севастьянова, д. 6-297</t>
  </si>
  <si>
    <t>Учебные мастерские</t>
  </si>
  <si>
    <t>47:07:1852005:431</t>
  </si>
  <si>
    <t>Ленинградская область, Всеволожский район, массив Борисова Грива , д.12 ,литер А,Б,В</t>
  </si>
  <si>
    <t>47:07:1852005:434</t>
  </si>
  <si>
    <t>Ленинградская область, Всеволожский район, массив Борисова Грива, СНТ ЛАО, уч. 28</t>
  </si>
  <si>
    <t>47:07:0000000:7067</t>
  </si>
  <si>
    <t>Ленинградская область, р-н. Всеволожский, массив. Борисова Грива, тер. Снт Весна, д. 15</t>
  </si>
  <si>
    <t>47:07:1852005:628</t>
  </si>
  <si>
    <t>Ленинградская область, Всеволожский район, Борисова Грива д., д.51, лит. А, 5я линия</t>
  </si>
  <si>
    <t>учёт строений и сооружений</t>
  </si>
  <si>
    <t>47:07:0906001:428</t>
  </si>
  <si>
    <t>Ленинградская область, Всеволожский район, Вагановская волость, пос. Осиновец (45 км. Дороги жизни), д. б/н</t>
  </si>
  <si>
    <t>Филиал Центрального военного-морского музея "Дорога жизни"</t>
  </si>
  <si>
    <t>47:07:0903001:408</t>
  </si>
  <si>
    <t>Ленинградская область, р-н. Всеволожский, пгт. Рахья, ул. Строителей, д. 8</t>
  </si>
  <si>
    <t>Фундамент (сгоревший дом)</t>
  </si>
  <si>
    <t>47:07:0906001:286</t>
  </si>
  <si>
    <t>Ленинградская область, Всеволожский район,дер.  Ваганово, в/г 27</t>
  </si>
  <si>
    <t>Хлораторная №614</t>
  </si>
  <si>
    <t>47:07:0908001:227</t>
  </si>
  <si>
    <t>Ленинградская область, р-н. Всеволожский, д. Коккорево, д. 62б</t>
  </si>
  <si>
    <t>47:07:0946001:71</t>
  </si>
  <si>
    <t>Ленинградская область, Всеволожский район, массив Борисова Грива, садоводческое некоммерческое товарищество "Парнасское", уч.10</t>
  </si>
  <si>
    <t>Хозяйственное строение или сооружение (строение или сооружение вспомогательного использования)</t>
  </si>
  <si>
    <t>47:07:1859012:18</t>
  </si>
  <si>
    <t>Ленинградская область,Всеволожский муниципальный район, массив Ваганово,  садоводческое некоммерческое товарищество "Ладожец", уч 83</t>
  </si>
  <si>
    <t>47:07:0906001:226</t>
  </si>
  <si>
    <t>Ленинградская область, Всеволожский район, Ваганово д., лит. Б, Восьмилетняя школа</t>
  </si>
  <si>
    <t>Хозяйственный корпус</t>
  </si>
  <si>
    <t>47:07:0903001:322</t>
  </si>
  <si>
    <t>Ленинградская область, р-н. Всеволожский, пгт. Рахья, ул. Пограничная, д. 9</t>
  </si>
  <si>
    <t>47:07:0903001:405</t>
  </si>
  <si>
    <t>Ленинградская область, р-н. Всеволожский, пгт. Рахья, ул. Строителей, д. 16</t>
  </si>
  <si>
    <t>47:07:0903001:440</t>
  </si>
  <si>
    <t>Ленинградская область, р-н. Всеволожский, пгт. Рахья, ш. Ленинградское, д. 5а</t>
  </si>
  <si>
    <t>Часть Жилого дома</t>
  </si>
  <si>
    <t>47:07:0903001:472</t>
  </si>
  <si>
    <t>Ленинградская область, Всеволожский район, пгт Рахья, ул. Строителей, д. 17/1</t>
  </si>
  <si>
    <t>47:07:0903001:505</t>
  </si>
  <si>
    <t>Ленинградская область, р-н. Всеволожский, пгт. Рахья, ул. Комсомола, д. 18/2</t>
  </si>
  <si>
    <t>47:07:0903001:508</t>
  </si>
  <si>
    <t>Ленинградская область, р-н. Всеволожский, пгт. Рахья, ул. Кузнецовой, д. 23/1</t>
  </si>
  <si>
    <t>47:07:0903001:565</t>
  </si>
  <si>
    <t>Ленинградская область, р-н. Всеволожский, пгт. Рахья, ул. Строителей, д. 9</t>
  </si>
  <si>
    <t>47:07:0903001:602</t>
  </si>
  <si>
    <t>Ленинградская область, р-н. Всеволожский, пгт. Рахья, ул. Кузнецовой, д. 23</t>
  </si>
  <si>
    <t>47:07:0903001:65</t>
  </si>
  <si>
    <t>Ленинградская область, р-н. Всеволожский, пгт. Рахья, ул. Гладкинская, д. 8А</t>
  </si>
  <si>
    <t>47:07:0903006:114</t>
  </si>
  <si>
    <t>Ленинградская область, р-н. Всеволожский, пгт. Рахья, ул. Строителей, д. 16а</t>
  </si>
  <si>
    <t>47:07:0903006:115</t>
  </si>
  <si>
    <t>Ленинградская область, р-н. Всеволожский, пгт. Рахья, ул. Строителей, д. 16б</t>
  </si>
  <si>
    <t>47:07:0905008:287</t>
  </si>
  <si>
    <t>Ленинградская область, Всеволожский муниципальный район, Рахьинское городское поселение, п.ст. Ириновка, ул. Парковая, д. 9А</t>
  </si>
  <si>
    <t>47:07:0000000:7463</t>
  </si>
  <si>
    <t>Ленинградская область, р-н. Всеволожский, п. ст Ириновка, ул. Зеленая, д. 21а</t>
  </si>
  <si>
    <t>Часть жилого дома после пожара</t>
  </si>
  <si>
    <t>47:07:0906001:416</t>
  </si>
  <si>
    <t>Ленинградская область, Всеволожский район, Ваганово д., д.2а, лит. А, ул. Финская</t>
  </si>
  <si>
    <t>Часть оставшейся части здания</t>
  </si>
  <si>
    <t>47:07:1814003:55</t>
  </si>
  <si>
    <t>Ленинградская область, р-н. Всеволожский, массив. Борисова Грива, тер. Снт 4 Электросила, д. 49</t>
  </si>
  <si>
    <t>47:07:0904001:115</t>
  </si>
  <si>
    <t>Ленинградская область, р-н. Всеволожский, д. Проба, д. 23в</t>
  </si>
  <si>
    <t>47:07:0903001:650</t>
  </si>
  <si>
    <t>Ленинградская область, Всеволожский район, массив Рахья , Рахья снт., д.151 ,литер А</t>
  </si>
  <si>
    <t>47:07:0903001:652</t>
  </si>
  <si>
    <t>Ленинградская область, Всеволожский район, массив Рахья , Рахья снт., д.23 ,литер А,а</t>
  </si>
  <si>
    <t>47:07:0967001:44</t>
  </si>
  <si>
    <t>Ленинградская область, р-н. Всеволожский, массив. Сады-Дунай, снт. Здоровье, д. 79</t>
  </si>
  <si>
    <t>47:07:0903001:452</t>
  </si>
  <si>
    <t>Ленинградская область, р-н. Всеволожский, пгт. Рахья, ул. Пограничная, д. 1</t>
  </si>
  <si>
    <t>47:07:0902003:100</t>
  </si>
  <si>
    <t>Ленинградская область, Всеволожский район, Рахьинское городское поселение, п.ст. Ладожское Озеро, д. 27</t>
  </si>
  <si>
    <t>47:07:0903001:211</t>
  </si>
  <si>
    <t>Ленинградская область, р-н. Всеволожский, пгт. Рахья, ул. Комсомола, д. 16</t>
  </si>
  <si>
    <t>47:07:0903001:561</t>
  </si>
  <si>
    <t>Ленинградская область, р-н. Всеволожский, пгт. Рахья, ул. Строителей, д. 11</t>
  </si>
  <si>
    <t>47:07:0903002:116</t>
  </si>
  <si>
    <t>Ленинградская область, Всеволожский муниципальный район, Рахьинское городское поселение, г.п. Рахья, ул. Солнечная, дом № 5</t>
  </si>
  <si>
    <t>47:07:0908007:87</t>
  </si>
  <si>
    <t>Ленинградская область, Всеволожский район, д. Коккорево, д. 89</t>
  </si>
  <si>
    <t>47:07:0949001:617</t>
  </si>
  <si>
    <t>Российская Федерация, Ленинградская область, Всеволожский район, Рахьинское городское поселение, массив Проба, территория СНТ Полет, уч. 213</t>
  </si>
  <si>
    <t>47:07:0956001:1496</t>
  </si>
  <si>
    <t>Ленинградская область, Всеволожский муниципальный район, Рахьинское городское поселение, массив Коккорево</t>
  </si>
  <si>
    <t>47:07:0972002:225</t>
  </si>
  <si>
    <t>Ленинградская область, Всеволожский район, массив Лепсари, СНТ ''Спутник-2'', уч. 197</t>
  </si>
  <si>
    <t>47:07:0973010:53</t>
  </si>
  <si>
    <t>Ленинградская область, Всеволожский муниципальный район, Рахьинское городское поселение, массив Рахья, СНТ "Торфяник"</t>
  </si>
  <si>
    <t>47:07:1803004:58</t>
  </si>
  <si>
    <t>Ленинградская область, Всеволожский район, массив Борисова Грива, СНТ "Строитель", д. 126</t>
  </si>
  <si>
    <t>47:07:1831004:55</t>
  </si>
  <si>
    <t>Ленинградская область, массив Борисова Грива, СНТ "Компрессор 2", д. 378</t>
  </si>
  <si>
    <t>47:07:1831005:66</t>
  </si>
  <si>
    <t>Ленинградская область, Всеволожский район, массив "Борисова Грива", СНТ "Компрессор-2", д. 421</t>
  </si>
  <si>
    <t>47:07:1843002:68</t>
  </si>
  <si>
    <t>Ленинградская область, Всеволожский район, массив "Борисова Грива", СНТ "Связист", д. 23, уч. 23</t>
  </si>
  <si>
    <t>47:07:1845001:120</t>
  </si>
  <si>
    <t>Ленинградская область, Всеволожский район, массив Борисова Грива, СНТ "Горизонт", уч. 11</t>
  </si>
  <si>
    <t>47:07:1845001:124</t>
  </si>
  <si>
    <t>Ленинградская область, Всеволожский муниципальный район, массив "Борисова Грива", СНТ "Горизонт", уч. 2</t>
  </si>
  <si>
    <t>47:07:0000000:92419</t>
  </si>
  <si>
    <t>Ленинградская область, Всеволожский район, массив Борисова Грива, СНТ "Луч", 3-ая улица, уч. 21</t>
  </si>
  <si>
    <t>47:07:0909001:131</t>
  </si>
  <si>
    <t>Ленинградская область, р-н. Всеволожский, д. Лепсари</t>
  </si>
  <si>
    <t>1 эт. корпус откорма(2 линия) с пристройкой</t>
  </si>
  <si>
    <t>47:07:0909001:172</t>
  </si>
  <si>
    <t>1 этажн. Насосная станция</t>
  </si>
  <si>
    <t>47:07:0911008:133</t>
  </si>
  <si>
    <t>Ленинградская область, р-н. Всеволожский, п. Романовка, ш. Дорога Жизни, д. 102</t>
  </si>
  <si>
    <t>47:07:0911008:144</t>
  </si>
  <si>
    <t>Ленинградская область, р-н. Всеволожский, п. Романовка, ул. Парковая, д. 7</t>
  </si>
  <si>
    <t>47:07:0911008:234</t>
  </si>
  <si>
    <t>Ленинградская область, Всеволожский район, п. Романовка, ш. Дорога Жизни, д. 123</t>
  </si>
  <si>
    <t>1 этажный жилой дом, незавершенный строительством</t>
  </si>
  <si>
    <t>47:07:0910001:71</t>
  </si>
  <si>
    <t>Ленинградская область, Всеволожский район, Углово д., д.72, лит. А,А1,Г, Романовское СП, СНТ  Юбилей</t>
  </si>
  <si>
    <t>47:07:0910001:88</t>
  </si>
  <si>
    <t>Ленинградская область, р-н. Всеволожский, массив. Углово, снт. Бабино-2, д. 308</t>
  </si>
  <si>
    <t>1 этажный садовый жом с мансардой</t>
  </si>
  <si>
    <t>47:07:0909001:165</t>
  </si>
  <si>
    <t>Ленинградская область, Всеволожский район, Лепсари д., д.188, лит. А, СНТ  Спутник-2</t>
  </si>
  <si>
    <t>47:07:0909001:59</t>
  </si>
  <si>
    <t>Ленинградская область, Всеволожский район, Лепсари д., д.110, лит. А, СНТ  Спутник-2</t>
  </si>
  <si>
    <t>47:07:0909001:61</t>
  </si>
  <si>
    <t>Ленинградская область, Всеволожский район, Лепсари д., д.140, лит. А, СНТ  Спутник-2</t>
  </si>
  <si>
    <t>47:07:0909001:62</t>
  </si>
  <si>
    <t>Ленинградская область, Всеволожский район, Лепсари д., д.171, лит. А, СНТ  Спутник-2</t>
  </si>
  <si>
    <t>47:07:0909001:164</t>
  </si>
  <si>
    <t>Ленинградская область, Всеволожский район, Лепсари д., д.123, лит. А, СНТ  Спутник</t>
  </si>
  <si>
    <t>1-этажный садовый домик</t>
  </si>
  <si>
    <t>47:07:0909001:202</t>
  </si>
  <si>
    <t>Ленинградская область, Всеволожский район, Лепсари д., д.10, лит. А, СНТ  Спутник-2</t>
  </si>
  <si>
    <t>1-этажный садовый домик с мансардой</t>
  </si>
  <si>
    <t>47:07:0911008:150</t>
  </si>
  <si>
    <t>Ленинградская область,  Всеволожский район, Романовское СП, Романовка п,Школьная ул., д.№ 39</t>
  </si>
  <si>
    <t>47:07:0911008:165</t>
  </si>
  <si>
    <t>Ленинградская область,  Всеволожский район,Романовское ГП, Романовкап, Центральная ул.,, д.№ 37</t>
  </si>
  <si>
    <t>47:07:0909001:63</t>
  </si>
  <si>
    <t>Ленинградская область, Всеволожский район, Лепсари д., д.187, лит. А, СНТ  Спутник-2</t>
  </si>
  <si>
    <t>47:07:0909001:77</t>
  </si>
  <si>
    <t>47:07:0910001:219</t>
  </si>
  <si>
    <t>Ленинградская область, Всеволожский район, Углово д., д.197, лит. А, СНТ  Бабино-2</t>
  </si>
  <si>
    <t>47:07:0911008:259</t>
  </si>
  <si>
    <t>Ленинградская область, р-н. Всеволожский, п. Романовка, проезд. Гаражный, д. 11, корп. а</t>
  </si>
  <si>
    <t>47:07:0911008:300</t>
  </si>
  <si>
    <t>Ленинградская область, Всеволожский район, Романовка п., д.б/н, лит. А, Массив гаражной застройки у магазина  26 ВТО</t>
  </si>
  <si>
    <t>47:07:0911008:301</t>
  </si>
  <si>
    <t>уч 25 в массиве поселковой гаражной застройки</t>
  </si>
  <si>
    <t>47:07:0911008:306</t>
  </si>
  <si>
    <t>Ленинградская область, Всеволожский район, Романовка п., лит. А, Романовское СП, в р-не котельной</t>
  </si>
  <si>
    <t>47:07:0911008:338</t>
  </si>
  <si>
    <t>Романовское СП</t>
  </si>
  <si>
    <t>47:07:0911008:332</t>
  </si>
  <si>
    <t>Ленинградская область, Всеволожский район, Романовка п., лит. А, Массив гаражной застройки у старых котельных</t>
  </si>
  <si>
    <t>47:07:0909001:170</t>
  </si>
  <si>
    <t>Ленинградская область, р-н. Всеволожский, д. Лепсари, проезд. Ольховый, д. 5</t>
  </si>
  <si>
    <t>47:07:0909001:186</t>
  </si>
  <si>
    <t>Ленинградская область, р-н. Всеволожский, д. Лепсари, д. 16</t>
  </si>
  <si>
    <t>47:07:0909001:87</t>
  </si>
  <si>
    <t>Ленинградская область, р-н. Всеволожский, д. Лепсари, д. 34</t>
  </si>
  <si>
    <t>47:07:0910001:108</t>
  </si>
  <si>
    <t>Ленинградская область, Всеволожский муниципальный район, Романовское сельское поселение, д. Углово, д. 29а</t>
  </si>
  <si>
    <t>47:07:0910001:115</t>
  </si>
  <si>
    <t>Ленинградская область, р-н. Всеволожский, д. Углово, ул. Северная, д. 2</t>
  </si>
  <si>
    <t>47:07:0910001:128</t>
  </si>
  <si>
    <t>Ленинградская область, р-н. Всеволожский, д. Углово, д. 20</t>
  </si>
  <si>
    <t>47:07:0910001:225</t>
  </si>
  <si>
    <t>Ленинградская область, р-н. Всеволожский, д. Углово, ул. Северная, д. 1</t>
  </si>
  <si>
    <t>47:07:0911008:115</t>
  </si>
  <si>
    <t>Ленинградская область, р-н. Всеволожский, п. Романовка, ул. Центральная, д. 49</t>
  </si>
  <si>
    <t>47:07:0911008:126</t>
  </si>
  <si>
    <t>Ленинградская область, р-н. Всеволожский, п. Романовка, ул. Верхняя, д. 10</t>
  </si>
  <si>
    <t>47:07:0911008:136</t>
  </si>
  <si>
    <t>Ленинградская область, р-н. Всеволожский, п. Романовка, ш. Дорога Жизни, д. 21б</t>
  </si>
  <si>
    <t>47:07:0911008:148</t>
  </si>
  <si>
    <t>Ленинградская область,  Всеволожский район,Романовское СП, Романовкап,Центральная ул, д.№ 9, земельный участок № 9</t>
  </si>
  <si>
    <t>47:07:0911008:163</t>
  </si>
  <si>
    <t>Ленинградская область, р-н. Всеволожский, п. Романовка, ш. Дорога Жизни, д. 78А</t>
  </si>
  <si>
    <t>47:07:0911008:164</t>
  </si>
  <si>
    <t>Ленинградская область, р-н. Всеволожский, п. Романовка, ул. Парковая, д. 4</t>
  </si>
  <si>
    <t>47:07:0911008:195</t>
  </si>
  <si>
    <t>Ленинградская область, р-н. Всеволожский, п. Романовка, ш. Дорога Жизни, д. 119а</t>
  </si>
  <si>
    <t>47:07:0911008:219</t>
  </si>
  <si>
    <t>Ленинградская область, р-н. Всеволожский, п. Романовка, ул. Новая, д. 11а</t>
  </si>
  <si>
    <t>47:07:0911008:240</t>
  </si>
  <si>
    <t>Ленинградская область,  Всеволожский район,Романовское ГП, Романовкад, Центральная ул., д.№ 24</t>
  </si>
  <si>
    <t>47:07:0911008:243</t>
  </si>
  <si>
    <t>Ленинградская область, р-н. Всеволожский, п. Романовка, ул. Школьная, д. 45</t>
  </si>
  <si>
    <t>47:07:0911008:248</t>
  </si>
  <si>
    <t>Ленинградская область,  Всеволожский район, Вагановская волость, Романовское СП, Романовка п, Центральная ул., д.№ 32</t>
  </si>
  <si>
    <t>47:07:0911008:274</t>
  </si>
  <si>
    <t>Ленинградская область, Всеволожский район, Романовское СП. Романовкап, Садовая ул.,д.№ 3</t>
  </si>
  <si>
    <t>47:07:0911008:321</t>
  </si>
  <si>
    <t>Ленинградская область, р-н. Всеволожский, п. Романовка, ул. Парковая, д. 1</t>
  </si>
  <si>
    <t>47:07:0911008:337</t>
  </si>
  <si>
    <t>47:07:0911008:387</t>
  </si>
  <si>
    <t>Ленинградская область, р-н. Всеволожский, п. Романовка, д. 1А</t>
  </si>
  <si>
    <t>47:07:0911008:391</t>
  </si>
  <si>
    <t>Ленинградская область,  Всеволожский район, Романовское СП, РОмановкап Садовая ул., д.№ 30</t>
  </si>
  <si>
    <t>47:07:0911008:392</t>
  </si>
  <si>
    <t>Ленинградская область, р-н. Всеволожский, п. Романовка, ш. Дорога Жизни, д. 30</t>
  </si>
  <si>
    <t>47:07:0911008:96</t>
  </si>
  <si>
    <t>Ленинградская область, р-н. Всеволожский, п. Романовка, ул. Садовая, д. 8</t>
  </si>
  <si>
    <t>47:07:0911008:97</t>
  </si>
  <si>
    <t>Ленинградская область, р-н. Всеволожский, п. Романовка, ул. Центральная, д. 6</t>
  </si>
  <si>
    <t>47:07:0911020:79</t>
  </si>
  <si>
    <t>Ленинградская область, Всеволожский район, пос.Романовка, ул.Центральная, д.46а</t>
  </si>
  <si>
    <t>47:07:0911008:180</t>
  </si>
  <si>
    <t>Ленинградская область, р-н. Всеволожский, п. Романовка, ш. Дорога Жизни, д. 2а</t>
  </si>
  <si>
    <t>Жилой дом (готовность 73%)</t>
  </si>
  <si>
    <t>47:07:0911008:235</t>
  </si>
  <si>
    <t>Жилой дом (готовность 88%)</t>
  </si>
  <si>
    <t>47:07:0910001:178</t>
  </si>
  <si>
    <t>Ленинградская область, р-н. Всеволожский, п. Углово, д. 11</t>
  </si>
  <si>
    <t>47:07:0910001:197</t>
  </si>
  <si>
    <t>Ленинградская область, р-н. Всеволожский, д. Углово, д. 9</t>
  </si>
  <si>
    <t>47:07:0000000:66017</t>
  </si>
  <si>
    <t>Ленинградская область, Всеволожский район, пос. Романовка, ул. Полевая, д. 21</t>
  </si>
  <si>
    <t>47:07:0909001:150</t>
  </si>
  <si>
    <t>Ленинградская область, Всеволожский муниципальный район, Романовское сельское поселение, дер. Лепсари, д. б/н</t>
  </si>
  <si>
    <t>47:07:0911008:299</t>
  </si>
  <si>
    <t>Ленинградская область, Всеволожский район, Романовка п., д.б/н, лит. А, массив гаражей у котельной</t>
  </si>
  <si>
    <t>47:07:0911008:256</t>
  </si>
  <si>
    <t>Здание гаражей и мастерских</t>
  </si>
  <si>
    <t>47:07:0911001:117</t>
  </si>
  <si>
    <t>Ленинградская область, Всеволожский район, п. Романовка, шоссе Дорога Жизни, д. 52</t>
  </si>
  <si>
    <t>Индив. жилой дом, незавершенный строительством, готовность 70%</t>
  </si>
  <si>
    <t>47:07:0909001:100</t>
  </si>
  <si>
    <t>Ленинградская область, р-н. Всеволожский, д. Лепсари, д. 13</t>
  </si>
  <si>
    <t>47:07:0909001:60</t>
  </si>
  <si>
    <t>Ленинградская область, р-н. Всеволожский, д. Лепсари, д. 14</t>
  </si>
  <si>
    <t>47:07:0909001:82</t>
  </si>
  <si>
    <t>Ленинградская область, р-н Всеволожский, д Лепсари</t>
  </si>
  <si>
    <t>47:07:0909001:93</t>
  </si>
  <si>
    <t>47:07:0910001:138</t>
  </si>
  <si>
    <t>Ленинградская область, р-н Всеволожский, д Углово</t>
  </si>
  <si>
    <t>47:07:0910001:61</t>
  </si>
  <si>
    <t>Ленинградская область, р-н. Всеволожский, д. Углово, д. 21</t>
  </si>
  <si>
    <t>47:07:0911008:146</t>
  </si>
  <si>
    <t>Ленинградская область, р-н. Всеволожский, п. Романовка, ул. Центральная, уч. 46</t>
  </si>
  <si>
    <t>47:07:0911008:149</t>
  </si>
  <si>
    <t>Ленинградская область, р-н. Всеволожский, п. Романовка, ул. Школьная, д. 37</t>
  </si>
  <si>
    <t>47:07:0911008:158</t>
  </si>
  <si>
    <t>Ленинградская область, Всеволожский район, Романовское сельское поселение,  Романовка(п), Верхняя ул., земельный участок № 5</t>
  </si>
  <si>
    <t>47:07:0911008:196</t>
  </si>
  <si>
    <t>Ленинградская область, р-н. Всеволожский, п. Романовка, ш. Дорога Жизни, д. 70</t>
  </si>
  <si>
    <t>47:07:0911008:255</t>
  </si>
  <si>
    <t>Ленинградская область, р-н. Всеволожский, п. Романовка, д. 28</t>
  </si>
  <si>
    <t>47:07:0911008:276</t>
  </si>
  <si>
    <t>Ленинградская область, р-н. Всеволожский, п. Романовка, проезд. Первый, д. 3</t>
  </si>
  <si>
    <t>47:07:0911008:335</t>
  </si>
  <si>
    <t>Ленинградская область, р-н. Всеволожский, п. Романовка, д. 51</t>
  </si>
  <si>
    <t>47:07:0911008:356</t>
  </si>
  <si>
    <t>Ленинградская область, р-н. Всеволожский, п. Романовка, д. 36</t>
  </si>
  <si>
    <t>47:07:0911008:357</t>
  </si>
  <si>
    <t>Ленинградская область,  Всеволожский район, Большая Романовкад, д.№ 88</t>
  </si>
  <si>
    <t>47:07:0911008:364</t>
  </si>
  <si>
    <t>Ленинградская область, р-н. Всеволожский, п. Романовка, д. 13</t>
  </si>
  <si>
    <t>47:07:0911008:373</t>
  </si>
  <si>
    <t>Ленинградская область, р-н. Всеволожский, п. Романовка, д. 2</t>
  </si>
  <si>
    <t>47:07:0911008:376</t>
  </si>
  <si>
    <t>Ленинградская область, р-н. Всеволожский, п. Романовка, д. 64</t>
  </si>
  <si>
    <t>47:07:0911008:397</t>
  </si>
  <si>
    <t>Ленинградская область, Всеволожский район,Большая Романовкад, д. № 63</t>
  </si>
  <si>
    <t>47:07:0911008:401</t>
  </si>
  <si>
    <t>Ленинградская область,  Всеволожский район, Большая Романовкад,, д.№ 76</t>
  </si>
  <si>
    <t>47:07:0911008:406</t>
  </si>
  <si>
    <t>Ленинградская область, р-н. Всеволожский, п. Романовка, д. 82</t>
  </si>
  <si>
    <t>47:07:0911008:411</t>
  </si>
  <si>
    <t>Ленинградская область, р-н. Всеволожский, п. Романовка, д. 39а</t>
  </si>
  <si>
    <t>47:07:0911008:423</t>
  </si>
  <si>
    <t>Ленинградская область, р-н. Всеволожский, п. Романовка, д. 68</t>
  </si>
  <si>
    <t>47:07:0911008:424</t>
  </si>
  <si>
    <t>47:07:0911008:425</t>
  </si>
  <si>
    <t>Ленинградская область, р-н. Всеволожский, п. Романовка, д. 67</t>
  </si>
  <si>
    <t>47:07:0911008:427</t>
  </si>
  <si>
    <t>Ленинградская область, Всеволожский район,Большая Романовкад., д. № 65</t>
  </si>
  <si>
    <t>47:07:0910002:59</t>
  </si>
  <si>
    <t>Ленинградская область, р-н Всеволожский, Сельское поселение Романовское, дер. Углово, ул. Северная, д. 2</t>
  </si>
  <si>
    <t>47:07:0910001:204</t>
  </si>
  <si>
    <t>Ленинградская область, р-н. Всеволожский, д. Углово, ул. Северная, д. 14</t>
  </si>
  <si>
    <t>47:07:0911008:247</t>
  </si>
  <si>
    <t>Ленинградская область, р-н. Всеволожский, п. Романовка, ул. Новая, д. 12</t>
  </si>
  <si>
    <t>47:07:0909001:114</t>
  </si>
  <si>
    <t>47:07:0911008:303</t>
  </si>
  <si>
    <t>Ленинградская область, Всеволожский район, Романовка п., д.4, лит. А, ул. Румболовская</t>
  </si>
  <si>
    <t>47:07:0911008:304</t>
  </si>
  <si>
    <t>Ленинградская область, Всеволожский район, Романовка п., д.7, лит. А, ул. Румболовская</t>
  </si>
  <si>
    <t>47:07:0911008:374</t>
  </si>
  <si>
    <t>Ленинградская область, Всеволожский район, Романовка п., д.2, лит. А, ул. Румбовская</t>
  </si>
  <si>
    <t>47:07:0911008:428</t>
  </si>
  <si>
    <t>Ленинградская область, р-н. Всеволожский, п. Романовка, ул. Центральная, д. 65</t>
  </si>
  <si>
    <t>47:07:0910001:147</t>
  </si>
  <si>
    <t>Ленинградская область, Всеволожский район, Углово д., д.142, лит. А,А1,Г,Г1,Г2,Г3,Г4, СНТ  Бабино-2</t>
  </si>
  <si>
    <t>Садовый  дом с мансардой с пристройкой</t>
  </si>
  <si>
    <t>47:07:0909001:103</t>
  </si>
  <si>
    <t>Ленинградская область, Всеволожский район, Лепсари д., д.332, лит. А, СНТ  Спутник-2</t>
  </si>
  <si>
    <t>47:07:0909001:104</t>
  </si>
  <si>
    <t>Ленинградская область, Всеволожский район, Лепсари д., д.62, лит. А, СНТ  Спутник-2</t>
  </si>
  <si>
    <t>47:07:0909001:142</t>
  </si>
  <si>
    <t>Ленинградская область, Всеволожский район, Лепсари д., д.269, лит. А, СНТ  Спутник-2</t>
  </si>
  <si>
    <t>47:07:0909001:143</t>
  </si>
  <si>
    <t>Ленинградская область, Всеволожский район, Лепсари д., д.282, лит. А, СНТ  Спутник-2</t>
  </si>
  <si>
    <t>47:07:0909001:147</t>
  </si>
  <si>
    <t>Ленинградская область, Всеволожский район, Лепсари д., д.78, лит. А, СНТ  Спутник-2</t>
  </si>
  <si>
    <t>47:07:0909001:185</t>
  </si>
  <si>
    <t>Ленинградская область, Всеволожский район, Лепсари д., д.12, лит. А, СНТ  Спутник-2</t>
  </si>
  <si>
    <t>47:07:0909001:188</t>
  </si>
  <si>
    <t>Ленинградская область, Всеволожский район, Лепсари д., д.192, лит. А, СНТ  Спутник-2</t>
  </si>
  <si>
    <t>47:07:0909001:189</t>
  </si>
  <si>
    <t>Ленинградская область, Всеволожский район, Лепсари д., д.267, лит. А, СНТ  Спутник-2</t>
  </si>
  <si>
    <t>47:07:0909001:192</t>
  </si>
  <si>
    <t>Ленинградская область, Всеволожский район, Лепсари д., д.9, лит. А, СНТ  Спутник-2</t>
  </si>
  <si>
    <t>47:07:0909001:203</t>
  </si>
  <si>
    <t>Ленинградская область, Всеволожский район, Лепсари д., д.227, лит. А, СНТ  Спутник-2</t>
  </si>
  <si>
    <t>47:07:0909001:204</t>
  </si>
  <si>
    <t>Ленинградская область, Всеволожский район, Лепсари д., д.259, лит. А, СНТ  Спутник-2</t>
  </si>
  <si>
    <t>47:07:0909001:205</t>
  </si>
  <si>
    <t>Ленинградская область, Всеволожский район, Лепсари д., д.283, лит. А, СНТ  Спутник-2</t>
  </si>
  <si>
    <t>47:07:0909001:206</t>
  </si>
  <si>
    <t>Ленинградская область, Всеволожский район, Лепсари д., д.295, лит. А, СНТ  Спутник-2</t>
  </si>
  <si>
    <t>47:07:0909001:64</t>
  </si>
  <si>
    <t>Ленинградская область, Всеволожский район, Лепсари д., д.199, лит. А, СНТ  Спутник-2</t>
  </si>
  <si>
    <t>47:07:0909001:66</t>
  </si>
  <si>
    <t>Ленинградская область, Всеволожский район, Лепсари д., д.21, лит. А, СНТ  Спутник-2</t>
  </si>
  <si>
    <t>47:07:0909001:70</t>
  </si>
  <si>
    <t>Ленинградская область, Всеволожский район, Лепсари д., д.б/н, лит. А, СНТ  Спутник-2 , Ул.Звездная, зем. земельный участок 170</t>
  </si>
  <si>
    <t>47:07:0909001:86</t>
  </si>
  <si>
    <t>СНТ "Спутник-2"</t>
  </si>
  <si>
    <t>47:07:0910001:109</t>
  </si>
  <si>
    <t>Ленинградская область, Всеволожский район, Углово д., д.80, лит. Г, СНТ  Бабино-2</t>
  </si>
  <si>
    <t>47:07:0910001:112</t>
  </si>
  <si>
    <t>Ленинградская область, р-н. Всеволожский, д. Углово, д. 93</t>
  </si>
  <si>
    <t>47:07:0910001:117</t>
  </si>
  <si>
    <t>Ленинградская область, Всеволожский район, СНТ УГАИ ГУВД, ул. Проезд, уч. 69</t>
  </si>
  <si>
    <t>47:07:0910001:125</t>
  </si>
  <si>
    <t>Ленинградская область, Всеволожский район, Углово д., д.13, лит. А, СНТ  Юбилей</t>
  </si>
  <si>
    <t>47:07:0910001:157</t>
  </si>
  <si>
    <t>Ленинградская область, р-н. Всеволожский, д. Углово, д. 83</t>
  </si>
  <si>
    <t>47:07:0910001:215</t>
  </si>
  <si>
    <t>Ленинградская область, Всеволожский район, Углово д., д.128, лит. А, СНТ  Юбилей</t>
  </si>
  <si>
    <t>47:07:0910001:233</t>
  </si>
  <si>
    <t>Ленинградская область, Всеволожский район, Борисова Грива массив., лит. А,Г, ст  "Фурнитура",  участок 93</t>
  </si>
  <si>
    <t>47:07:0910001:236</t>
  </si>
  <si>
    <t>Ленинградская область, Всеволожский район, Углово массив., д.231, СНТ  Бабино-2</t>
  </si>
  <si>
    <t>47:07:0910001:78</t>
  </si>
  <si>
    <t>Ленинградская область, р-н. Всеволожский, с/п. Романовское, д. Углово</t>
  </si>
  <si>
    <t>47:07:0911008:280</t>
  </si>
  <si>
    <t>Ленинградская область, Всеволожский район, Романовскоесельское поселение, массив Корнево, СНТ "Лесное", земельный участок № 84</t>
  </si>
  <si>
    <t>47:07:0910001:134</t>
  </si>
  <si>
    <t>Ленинградская область, р-н. Всеволожский, д. Углово, д. 8</t>
  </si>
  <si>
    <t>Садовый дом (незаверш.стр-вом)</t>
  </si>
  <si>
    <t>47:07:0910001:62</t>
  </si>
  <si>
    <t>Ленинградская область, Всеволожский район, Романовское СП, в районе д. Углово, СНТ "Бабино-2", д. 283</t>
  </si>
  <si>
    <t>47:07:0911008:169</t>
  </si>
  <si>
    <t>Учет гаража №278</t>
  </si>
  <si>
    <t>47:07:0909001:138</t>
  </si>
  <si>
    <t>Ленинградская область, р-н. Всеволожский, д. Лепсари, д. Б/Н</t>
  </si>
  <si>
    <t>Хлароторный</t>
  </si>
  <si>
    <t>47:07:0911008:2103</t>
  </si>
  <si>
    <t>Ленинградская область, Всеволожский муниципальный район, Романовское сельское поселение, п. Романовка, ул. Школьная, уч.58</t>
  </si>
  <si>
    <t>47:07:0909001:68</t>
  </si>
  <si>
    <t>Ленинградская область, р-н. Всеволожский, д. Лепсари, д. 36б</t>
  </si>
  <si>
    <t>47:07:0911008:130</t>
  </si>
  <si>
    <t>Романовское СП, 12 км</t>
  </si>
  <si>
    <t>Хозяйственно-бытовая канализация</t>
  </si>
  <si>
    <t>47:07:0911008:179</t>
  </si>
  <si>
    <t>47:07:0910001:153</t>
  </si>
  <si>
    <t>Ленинградская область, р-н. Всеволожский, д. Углово, д. 25А</t>
  </si>
  <si>
    <t>47:07:0911014:79</t>
  </si>
  <si>
    <t>Ленинградская область, Всеволожский район, Романовское сельское поселение, п.ст. Корнево, ул. Железнодорожная, д. 11</t>
  </si>
  <si>
    <t>47:07:0911001:175</t>
  </si>
  <si>
    <t>Ленинградская область, Всеволожский муниципальный район, Романовское сельское поселение, п. Романовка, ул. Румболовская, д. 9</t>
  </si>
  <si>
    <t>47:07:0911015:102</t>
  </si>
  <si>
    <t>47:07:0929001:302</t>
  </si>
  <si>
    <t>Ленинградская область, р-н. Всеволожский, массив. Углово, снт. Бабино-2, д. 72</t>
  </si>
  <si>
    <t>47:07:0929001:303</t>
  </si>
  <si>
    <t>Ленинградская область, р-н. Всеволожский, массив. Углово, снт. Бабино-2, д. 128</t>
  </si>
  <si>
    <t>47:07:0929001:304</t>
  </si>
  <si>
    <t>Ленинградская область, Всеволожский район, Углово массив., Бабино-2 снт, лит. А, Земельный участок 334</t>
  </si>
  <si>
    <t>47:07:0929001:305</t>
  </si>
  <si>
    <t>Ленинградская область, р-н. Всеволожский, массив. Углово, снт. Бабино-2, д. 106</t>
  </si>
  <si>
    <t>47:07:0929001:308</t>
  </si>
  <si>
    <t>Ленинградская область, Всеволожский район, массив Углово , Бабино-2 снт., д.131 ,литер А</t>
  </si>
  <si>
    <t>47:07:0929001:309</t>
  </si>
  <si>
    <t>Ленинградская область, р-н. Всеволожский, массив. Углово, снт. Бабино-2, д. 268</t>
  </si>
  <si>
    <t>47:07:0929001:310</t>
  </si>
  <si>
    <t>Ленинградская область, Всеволожский район, массив Углово , Бабино-2 снт., д.281 ,литер А</t>
  </si>
  <si>
    <t>47:07:0929001:320</t>
  </si>
  <si>
    <t>Ленинградская область, р-н. Всеволожский, Территория. массив Углово, Садовое некоммерческое товарищество. "Бабино-2", д. 50</t>
  </si>
  <si>
    <t>47:07:0929001:356</t>
  </si>
  <si>
    <t>Ленинградская область, Всеволожский район, массив Углово, СНТ Бабино-2, уч. 81</t>
  </si>
  <si>
    <t>47:07:0953002:175</t>
  </si>
  <si>
    <t>Ленинградская обл, Всеволожский район, уч. Аэродром, ДНП "Аэродром", уч. 1</t>
  </si>
  <si>
    <t>47:07:0953002:176</t>
  </si>
  <si>
    <t>Ленинградская обл, Всеволожский район, уч. Аэродром, ДНП Аэродром, уч. 11</t>
  </si>
  <si>
    <t>47:07:0953002:178</t>
  </si>
  <si>
    <t>Ленинградская область, Всеволожский район,  ДНП "Аэродром", уч. Аэродром, уч 12</t>
  </si>
  <si>
    <t>47:07:0953002:220</t>
  </si>
  <si>
    <t>Ленинградская область, Всеволожский муниципальный район, участок Аэродром, ДНП  "Аэродром", д. 40</t>
  </si>
  <si>
    <t>47:07:0953002:222</t>
  </si>
  <si>
    <t>Ленинградская область, Всеволожский муниципальный район, уч. Аэродром, ДНП "Аэродром", д. 40</t>
  </si>
  <si>
    <t>47:07:0953002:675</t>
  </si>
  <si>
    <t>Ленинградская область, Всеволожский муниципальный район, Романовское сельское поселение, мест. Углово, улица Аэродромная</t>
  </si>
  <si>
    <t>47:07:0954005:49</t>
  </si>
  <si>
    <t>Ленинградская область, Всеволожский район, массив "Корнево", СНТ "Спутник", д. 10</t>
  </si>
  <si>
    <t>47:07:0954012:31</t>
  </si>
  <si>
    <t>Ленинградская область, Всеволожский район, массив Корнево, СНТ Спутник, д. 403</t>
  </si>
  <si>
    <t>47:07:0954018:44</t>
  </si>
  <si>
    <t>Ленинградская область, Всеволожский район, массив Корнево, СНТ Спутник, уч. 359</t>
  </si>
  <si>
    <t>47:07:0980001:117</t>
  </si>
  <si>
    <t>Ленинградская область, Всеволожский район, массив Углово, садоводческое некоммерческое товарищество "Бабино-1", уч. 24</t>
  </si>
  <si>
    <t>47:07:0980001:92</t>
  </si>
  <si>
    <t>Ленинградская область, р-н. Всеволожский, массив. Углово, снт. Бабино-1, д. 91</t>
  </si>
  <si>
    <t>47:07:0980002:326</t>
  </si>
  <si>
    <t>Ленинградская область, Всеволожский район, массив "Углово", садоводческое некоммерческое товарищество "Бабино-1", уч. 339</t>
  </si>
  <si>
    <t>47:07:0980002:329</t>
  </si>
  <si>
    <t>Ленинградская область, Всеволожский район, массив "Углово", садоводческое некоммерческое товарищество "Бабино-1", уч. 313</t>
  </si>
  <si>
    <t>47:07:0980002:341</t>
  </si>
  <si>
    <t>Ленинградская область, Всеволожский район, Массив Углово, СНТ Бабино-1, уч. 270</t>
  </si>
  <si>
    <t>47:07:0980002:513</t>
  </si>
  <si>
    <t>Ленинградская область, Всеволожский район, массив Углово, садоводческое некоммерческое товарищество "Бабино-1", уч. 283</t>
  </si>
  <si>
    <t>47:07:0953002:208</t>
  </si>
  <si>
    <t>Ленинградская область, Всеволожский район, уч.Аэродром, ДНП "Аэродром", д.10</t>
  </si>
  <si>
    <t>47:07:0941002:100</t>
  </si>
  <si>
    <t>Ленинградская область, Всеволожский муниципальный район, Романовское сельское поселение, "Территория ПР "Спутник", ул. Восточная, строение 47</t>
  </si>
  <si>
    <t>Котельная (3-й котел)</t>
  </si>
  <si>
    <t>47:07:0941002:92</t>
  </si>
  <si>
    <t>Ленинградская область, Всеволожский муниципальный район, д. Лепсари</t>
  </si>
  <si>
    <t>Здание корпуса откорма № 58</t>
  </si>
  <si>
    <t>47:07:0941002:93</t>
  </si>
  <si>
    <t>Здание корпуса репродукции № 57а</t>
  </si>
  <si>
    <t>47:07:0941002:94</t>
  </si>
  <si>
    <t>Здание корпуса репродукции № 57</t>
  </si>
  <si>
    <t>47:07:0941002:99</t>
  </si>
  <si>
    <t>Ленинградская область, Всеволожский муниципальный район, Романовское сельское поселение, "Территория ПР "Спутник", Третий проезд, строение 44</t>
  </si>
  <si>
    <t>47:07:0000000:7726</t>
  </si>
  <si>
    <t>Ленинградская область, Всеволожский район, Романовское СП, п. ст. Корнево, ул. Дачная, д. 23</t>
  </si>
  <si>
    <t>47:07:0000000:6337</t>
  </si>
  <si>
    <t>Ленинградская область, Всеволожский район, Романовское СП, п. ст. Корнево, ул. Полевая, д. 22, лит. А</t>
  </si>
  <si>
    <t>1 этажный  жилой  дом с пристройкой</t>
  </si>
  <si>
    <t>47:07:0000000:6332</t>
  </si>
  <si>
    <t>Ленинградская область, Всеволожский район, Романовская волость, п.ст. Корнево, ул. Полевая, д. 10а</t>
  </si>
  <si>
    <t>47:07:0000000:6013</t>
  </si>
  <si>
    <t>Ленинградская область, Всеволожский район, Романовское СП, Корнево п. ст., Дачная ул., д. 33</t>
  </si>
  <si>
    <t>1 этажный жилой  дом с мансардой</t>
  </si>
  <si>
    <t>47:07:0000000:6260</t>
  </si>
  <si>
    <t>Ленинградская область, Всеволожский район, Романовское СП, п. ст. Корнево, ул. Полевая, д. 39</t>
  </si>
  <si>
    <t>47:07:0000000:7507</t>
  </si>
  <si>
    <t>Ленинградская область, Всеволожский район, Романовское СП, п.ст. Корнево, ул. Железнодорожная, д 11а</t>
  </si>
  <si>
    <t>47:07:0000000:6458</t>
  </si>
  <si>
    <t>Ленинградская (обл), Всеволожский (р-н), д. Корнево, ул. Дачная</t>
  </si>
  <si>
    <t>47:07:0000000:6249</t>
  </si>
  <si>
    <t>Ленинградская область, р-н. Всеволожский, п. ст Корнево, ул. Дачная, д. 1а</t>
  </si>
  <si>
    <t>47:07:0000000:6710</t>
  </si>
  <si>
    <t>Ленинградская область, р-н. Всеволожский, п. ст Корнево, ул. Дачная, д. 26</t>
  </si>
  <si>
    <t>47:07:0000000:6711</t>
  </si>
  <si>
    <t>47:07:0000000:6339</t>
  </si>
  <si>
    <t>Ленинградская область, р-н. Всеволожский, п. ст Корнево, ул. Дачная, д. 35</t>
  </si>
  <si>
    <t>47:07:0000000:5667</t>
  </si>
  <si>
    <t>Ленинградская область, р-н. Всеволожский, п. ст Корнево, ул. Зеленая, д. 6</t>
  </si>
  <si>
    <t>47:07:0000000:7153</t>
  </si>
  <si>
    <t>Ленинградская область, р-н. Всеволожский, п. ст Корнево, ул. Лесная, д. 12</t>
  </si>
  <si>
    <t>47:07:0000000:2599</t>
  </si>
  <si>
    <t>Ленинградская область, р-н. Всеволожский, п. ст Корнево, ул. Лесная, д. 18</t>
  </si>
  <si>
    <t>47:07:0000000:5814</t>
  </si>
  <si>
    <t>Ленинградская область, р-н. Всеволожский, п. ст Корнево, ул. Лесная, д. 18б</t>
  </si>
  <si>
    <t>47:07:0000000:4000</t>
  </si>
  <si>
    <t>Ленинградская область, р-н. Всеволожский, п. ст Корнево, ул. Лесная, д. 6</t>
  </si>
  <si>
    <t>47:07:0000000:6461</t>
  </si>
  <si>
    <t>Ленинградская область, Всеволожский район, д. 15, лит. А,Г,Г1,Г2,Г3,Г4,Г5, ст Корнево, ул. Дачная</t>
  </si>
  <si>
    <t>47:07:0000000:6107</t>
  </si>
  <si>
    <t>Ленинградская область, Всеволожский район, пл. Корнево, Набережная, д. 12, лит. А</t>
  </si>
  <si>
    <t>47:07:0000000:6137</t>
  </si>
  <si>
    <t>Ленинградская область, Всеволожский район, Пл. Корнево, ул. Набережная, д. 9, лит. А,Г1,Г2,Г3,Г4,Г6</t>
  </si>
  <si>
    <t>47:07:0000000:6422</t>
  </si>
  <si>
    <t>Ленинградская область, Всеволожский район, пл. Корнево, ул. Полевая, д. 33а, лит. А</t>
  </si>
  <si>
    <t>47:07:0000000:7721</t>
  </si>
  <si>
    <t>Ленинградская область, Всеволожский район, д. 15, лит. А, Корнево, ул. Лесная</t>
  </si>
  <si>
    <t>47:07:0000000:6258</t>
  </si>
  <si>
    <t>Ленинградская область, Всеволожский район, Корнево дер., ул. Дачная, д. 49, лит. А</t>
  </si>
  <si>
    <t>47:07:0000000:7640</t>
  </si>
  <si>
    <t>Ленинградская область, Всеволожский район, Корнево массив., Снт Строитель-тр-19 тер., д.44, лит. А, Земельный участок 42,44</t>
  </si>
  <si>
    <t>47:07:0000000:18272</t>
  </si>
  <si>
    <t>Ленинградская область, р-н. Всеволожский, массив. Корнево, снт. Спутник, уч. 385</t>
  </si>
  <si>
    <t>47:07:0000000:7360</t>
  </si>
  <si>
    <t>Ленинградская область, р-н. Всеволожский, массив. Корнево, тер. Снт Строитель-тр-19, д. 459</t>
  </si>
  <si>
    <t>47:07:0000000:91525</t>
  </si>
  <si>
    <t>Ленинградская область, р-н Всеволожский, массив Проба</t>
  </si>
  <si>
    <t>Подводящий газопровод высокого давления к дачной жилой застройке ДНТ "РОВАМ" в г.п. Рахья массив "Проба"</t>
  </si>
  <si>
    <t>47:07:0000000:6338</t>
  </si>
  <si>
    <t>Ленинградская область, Всеволожский район, дер. Корнево, д. 6б, лит. А</t>
  </si>
  <si>
    <t>47:07:0000000:6424</t>
  </si>
  <si>
    <t>Ленинградская область, Всеволожский район, дер. Корнево, ул. Дачная, д. 8а, лит. А</t>
  </si>
  <si>
    <t>47:07:0000000:6515</t>
  </si>
  <si>
    <t>Ленинградская область, Всеволожский район, д.7, лит. А, Романовское СП, д.Б.Романовка, ул.Садовая</t>
  </si>
  <si>
    <t>47:07:0000000:6612</t>
  </si>
  <si>
    <t>Ленинградская область, Всеволожский район, д.6а, д. Корнево</t>
  </si>
  <si>
    <t>47:07:0000000:6253</t>
  </si>
  <si>
    <t>Ленинградская область, Всеволожский район, д.37, лит. А, пл. Корнево ул. Полевая</t>
  </si>
  <si>
    <t>47:07:0000000:93586</t>
  </si>
  <si>
    <t>Ленинградская область, Всеволожский муниципальный район, Романовское сельское поселение, пос. Романовка</t>
  </si>
  <si>
    <t>Внутридворовые дороги</t>
  </si>
  <si>
    <t>47:07:0000000:90839</t>
  </si>
  <si>
    <t>Ленинградская область, Всеволожский муниципальный район, Романовское сельское поселение, поселок ст. Корнево, улица Полевая</t>
  </si>
  <si>
    <t>47:07:0000000:4468</t>
  </si>
  <si>
    <t>Ленинградская область, Всеволожский район, ст Корнево, ул. Полевая, д. 8, лит. А,А1,а,а1,а2,а3</t>
  </si>
  <si>
    <t>47:07:0000000:7644</t>
  </si>
  <si>
    <t>Ленинградская область, Всеволожский район, п. ст. Корнево, ул. Набережная, д. 2</t>
  </si>
  <si>
    <t>47:07:0000000:10888</t>
  </si>
  <si>
    <t>п.ст. Корнево, ул. Полевая</t>
  </si>
  <si>
    <t>47:07:0000000:6463</t>
  </si>
  <si>
    <t>Ленинградская область, Всеволожский район,  пл. Корнево, ул. Полевая, д. 20, лит. А,Г,Г1,Г2,Г3</t>
  </si>
  <si>
    <t>47:07:0000000:6747</t>
  </si>
  <si>
    <t>Ленинградская область, Всеволожский район, в районе д. Углово, Романовское СП, СНТ Юбилей, д. 133</t>
  </si>
  <si>
    <t>47:07:0000000:7349</t>
  </si>
  <si>
    <t>Ленинградская область, Всеволожский район, м.Углово,СТ""Спутник"",ул.5-я линия,уч.238,лит.А</t>
  </si>
  <si>
    <t>Ленинградская область, р-н. Всеволожский, пгт. Им Свердлова, мкр. 1-й</t>
  </si>
  <si>
    <t>Ленинградская область, р-н. Всеволожский, п. Красная Звезда, д. б/н</t>
  </si>
  <si>
    <t>Ленинградская область, р-н. Всеволожский, пгт. Им Свердлова</t>
  </si>
  <si>
    <t>Ленинградская область, р-н. Всеволожский, д. Новосаратовка, д. б/н</t>
  </si>
  <si>
    <t>47:07:0606001:60</t>
  </si>
  <si>
    <t>СНТ северная Самарка</t>
  </si>
  <si>
    <t>47:07:0604007:52</t>
  </si>
  <si>
    <t>Ленинградская область,  Всеволожский район, Свердловское ГП, Кузминкад, д. № 8</t>
  </si>
  <si>
    <t>47:07:0601007:511</t>
  </si>
  <si>
    <t>Ленинградская область, р-н. Всеволожский, д. Новосаратовка, д. 220/2</t>
  </si>
  <si>
    <t>1 эт.гостевой дом</t>
  </si>
  <si>
    <t>47:07:0605005:233</t>
  </si>
  <si>
    <t>Ленинградская область, р-н. Всеволожский, д. Островки, д. б/н</t>
  </si>
  <si>
    <t>1 этаж. Дом хозяйственный</t>
  </si>
  <si>
    <t>47:07:0605005:243</t>
  </si>
  <si>
    <t>1 этажн. Дом хозяйственный</t>
  </si>
  <si>
    <t>47:07:0602009:471</t>
  </si>
  <si>
    <t>Ленинградская область, Всеволожский район, Им Свердлова пгт., на повороте автодороги Санкт-Петербурга - Всеволожск</t>
  </si>
  <si>
    <t>1 этажн. Здание автозаправочной станции</t>
  </si>
  <si>
    <t>47:07:0602009:507</t>
  </si>
  <si>
    <t>Ленинградская область, р-н. Всеволожский, пгт. Им Свердлова, д. 15</t>
  </si>
  <si>
    <t>1 этажн. Здание материального склада (Ангар№2) (лит. Б)</t>
  </si>
  <si>
    <t>47:07:0602009:487</t>
  </si>
  <si>
    <t>1 этажн. Здание материального склада (Ангар№3) (лит. В)</t>
  </si>
  <si>
    <t>47:07:0602009:261</t>
  </si>
  <si>
    <t>Ленинградская область, р-н. Всеволожский, пгт. Им Свердлова, мкр. 2-й, д. 39а</t>
  </si>
  <si>
    <t>1 этажн.здание магазина</t>
  </si>
  <si>
    <t>47:07:0602009:550</t>
  </si>
  <si>
    <t>Ленинградская область, р-н. Всеволожский, пгт. Им Свердлова, мкр. 2-й, д. 17</t>
  </si>
  <si>
    <t>1 этажн.здание склада</t>
  </si>
  <si>
    <t>47:07:0602009:253</t>
  </si>
  <si>
    <t>Ленинградская область, р-н. Всеволожский, пгт. Им Свердлова, д. б/н</t>
  </si>
  <si>
    <t>1 этажн.навес</t>
  </si>
  <si>
    <t>47:07:0601007:187</t>
  </si>
  <si>
    <t>Ленинградская область, р-н. Всеволожский, д. Новосаратовка, д. 274/5</t>
  </si>
  <si>
    <t>1 этажна Баня</t>
  </si>
  <si>
    <t>47:07:0601007:122</t>
  </si>
  <si>
    <t>Ленинградская область, р-н Всеволожский, д Новосаратовка</t>
  </si>
  <si>
    <t>1 этажное Здание недостроенного корпуса студенческого городка в стадии разрушения</t>
  </si>
  <si>
    <t>47:07:0602009:398</t>
  </si>
  <si>
    <t>Ленинградская область, Всеволожский район, поселок Им Свердлова, микрорайон №1, д б/н</t>
  </si>
  <si>
    <t>1 этажное здание решеток</t>
  </si>
  <si>
    <t>47:07:0602009:393</t>
  </si>
  <si>
    <t>п.Красная Звезда</t>
  </si>
  <si>
    <t>1 этажное здание участка дробления кирпича</t>
  </si>
  <si>
    <t>47:07:0602009:520</t>
  </si>
  <si>
    <t>1 этажное здание электроподстанции №5</t>
  </si>
  <si>
    <t>47:07:0605005:247</t>
  </si>
  <si>
    <t>1 этажное. Здание трансформаторной подстанции</t>
  </si>
  <si>
    <t>47:07:0602009:293</t>
  </si>
  <si>
    <t>Ленинградская область, р-н. Всеволожский, пгт. Им Свердлова, ул. Овцинская, д. 78</t>
  </si>
  <si>
    <t>1 этажный  жилой дом(часть дома)</t>
  </si>
  <si>
    <t>47:07:0604004:202</t>
  </si>
  <si>
    <t>Ленинградская область, р-н. Всеволожский, д. Оранжерейка, д. б/н</t>
  </si>
  <si>
    <t>1 этажный Админитсративный корпус</t>
  </si>
  <si>
    <t>47:07:0601007:178</t>
  </si>
  <si>
    <t>47:07:0601007:299</t>
  </si>
  <si>
    <t>Ленинградская область, р-н. Всеволожский, д. Новосаратовка, д. 36</t>
  </si>
  <si>
    <t>47:07:0601007:340</t>
  </si>
  <si>
    <t>Ленинградская область, р-н. Всеволожский, д. Новосаратовка, д. 264</t>
  </si>
  <si>
    <t>47:07:0601007:357</t>
  </si>
  <si>
    <t>Ленинградская область, р-н. Всеволожский, д. Новосаратовка, д. 204</t>
  </si>
  <si>
    <t>47:07:0602009:131</t>
  </si>
  <si>
    <t>квартал 13</t>
  </si>
  <si>
    <t>47:07:0602009:157</t>
  </si>
  <si>
    <t>Ленинградская область, р-н. Всеволожский, пгт. Им Свердлова, ул. Озерная, д. 4б</t>
  </si>
  <si>
    <t>47:07:0602009:169</t>
  </si>
  <si>
    <t>Ленинградская область, р-н. Всеволожский, пгт. Им Свердлова, ул. Щербинка, д. 28</t>
  </si>
  <si>
    <t>47:07:0602009:185</t>
  </si>
  <si>
    <t>47:07:0602009:301</t>
  </si>
  <si>
    <t>напротив 4</t>
  </si>
  <si>
    <t>47:07:0602009:435</t>
  </si>
  <si>
    <t>Ленинградская область, р-н. Всеволожский, пгт. Им Свердлова, ул. Озерная, д. 6г</t>
  </si>
  <si>
    <t>47:07:0602009:546</t>
  </si>
  <si>
    <t>2ая линия</t>
  </si>
  <si>
    <t>47:07:0602009:553</t>
  </si>
  <si>
    <t>Ленинградская область, р-н. Всеволожский, пгт. Им Свердлова, ул. Петрозаводская, д. 17</t>
  </si>
  <si>
    <t>47:07:0602009:625</t>
  </si>
  <si>
    <t>Ленинградская область, р-н. Всеволожский, пгт. Им Свердлова, ул. Овцинская, д. 22</t>
  </si>
  <si>
    <t>47:07:0602009:663</t>
  </si>
  <si>
    <t>Ленинградская область, р-н. Всеволожский, пгт. Им Свердлова, ул. Петрова Дача, д. 12, корп. а</t>
  </si>
  <si>
    <t>47:07:0602009:831</t>
  </si>
  <si>
    <t>Ленинградская область, Всеволожский район, г.п. им. Свердлова, 2 микр., ул. Кольцевая, д. 10</t>
  </si>
  <si>
    <t>47:07:0602009:924</t>
  </si>
  <si>
    <t>Ленинградская область, р-н. Всеволожский, пгт. Им Свердлова, ул. Октябрьская, д. б/н</t>
  </si>
  <si>
    <t>47:07:0603001:63</t>
  </si>
  <si>
    <t>Ленинградская область, Всеволожский район, Малые Пороги д., лит. Б, Свердловское ГП, у дома 10</t>
  </si>
  <si>
    <t>47:07:0603001:79</t>
  </si>
  <si>
    <t>Ленинградская область, р-н. Всеволожский, д. Малые Пороги, д. 18а</t>
  </si>
  <si>
    <t>47:07:0604002:54</t>
  </si>
  <si>
    <t>Ленинградская область, р-н. Всеволожский, д. Маслово, д. 50</t>
  </si>
  <si>
    <t>47:07:0604004:161</t>
  </si>
  <si>
    <t>Ленинградская область, р-н. Всеволожский, д. Оранжерейка, кв-л. 1-й, д. 15</t>
  </si>
  <si>
    <t>47:07:0604004:201</t>
  </si>
  <si>
    <t>Ленинградская область, Всеволожский район, Оранжерейка д., д.210, лит. А, 1 мкр.</t>
  </si>
  <si>
    <t>47:07:0605005:320</t>
  </si>
  <si>
    <t>Ленинградская область, р-н. Всеволожский, д. Островки, д. 11</t>
  </si>
  <si>
    <t>47:07:0605005:332</t>
  </si>
  <si>
    <t>Ленинградская область, р-н. Всеволожский, д. Островки, д. 16</t>
  </si>
  <si>
    <t>47:07:0605005:335</t>
  </si>
  <si>
    <t>Ленинградская область, Всеволожский район, Островки д., д.10, г.п. им. Свердлова</t>
  </si>
  <si>
    <t>47:07:0611005:154</t>
  </si>
  <si>
    <t>Ленинградская область, р-н. Всеволожский, д. Большие Пороги, ул. 1-я Полевая, д. 48</t>
  </si>
  <si>
    <t>47:07:0603001:77</t>
  </si>
  <si>
    <t>Ленинградская область, р-н. Всеволожский, пгт. Им Свердлова, ул. Малые Пороги, д. 5</t>
  </si>
  <si>
    <t>1 этажный жилой дом с жилой пристройкой, с мансардой</t>
  </si>
  <si>
    <t>47:07:0602009:688</t>
  </si>
  <si>
    <t>Ленинградская область, р-н. Всеволожский, пгт. Им Свердлова, ул. Овцинская 12-я линия, д. 3</t>
  </si>
  <si>
    <t>47:07:0602009:689</t>
  </si>
  <si>
    <t>Ленинградская область, р-н. Всеволожский, пгт. Им Свердлова, ул. Октябрьская, д. 3</t>
  </si>
  <si>
    <t>47:07:0605005:264</t>
  </si>
  <si>
    <t>Ленинградская область, р-н. Всеволожский, д. Островки, д. 7</t>
  </si>
  <si>
    <t>47:07:0605005:298</t>
  </si>
  <si>
    <t>Ленинградская область, р-н. Всеволожский, д. Островки, д. 3</t>
  </si>
  <si>
    <t>47:07:0611005:111</t>
  </si>
  <si>
    <t>Ленинградская область, р-н. Всеволожский, д. Большие Пороги, д. 25</t>
  </si>
  <si>
    <t>47:07:0611005:167</t>
  </si>
  <si>
    <t>Ленинградская область, р-н. Всеволожский, д. Большие Пороги, д. 21</t>
  </si>
  <si>
    <t>47:07:0602009:603</t>
  </si>
  <si>
    <t>Ленинградская область,Всеволожский район,г.п.им.Свердлова,1 мкр,ул.Петрозаводская,д.19,з/уч №19</t>
  </si>
  <si>
    <t>47:07:0601007:268</t>
  </si>
  <si>
    <t>Ленинградская область, р-н. Всеволожский, д. Новосаратовка, д. 230/2</t>
  </si>
  <si>
    <t>47:07:0606001:59</t>
  </si>
  <si>
    <t>Ленинградская область, Всеволожский район, Сарженка (д.), СНТ Сарженка, дом б/н, земельный участок 115</t>
  </si>
  <si>
    <t>47:07:0608001:137</t>
  </si>
  <si>
    <t>Земельный участок № 72</t>
  </si>
  <si>
    <t>47:07:0604004:185</t>
  </si>
  <si>
    <t>1 этажный спальный корпус</t>
  </si>
  <si>
    <t>47:07:0604004:203</t>
  </si>
  <si>
    <t>47:07:0604004:194</t>
  </si>
  <si>
    <t>1 этажный спальный корпус № 1</t>
  </si>
  <si>
    <t>47:07:0605005:305</t>
  </si>
  <si>
    <t>Ленинградская область, Всеволожский район, Островки д., д.3, лит. А, Свердловское ГП</t>
  </si>
  <si>
    <t>1 этажный часть дома</t>
  </si>
  <si>
    <t>47:07:0602009:397</t>
  </si>
  <si>
    <t>Ленинградская область, р-н. Всеволожский, пгт. Им Свердлова, мкр. 1-й, д. б/н</t>
  </si>
  <si>
    <t>1-3 этажный водоочистный сооружения - 2</t>
  </si>
  <si>
    <t>47:07:0601007:115</t>
  </si>
  <si>
    <t>Ленинградская область, р-н. Всеволожский, д. Новосаратовка, ул. Полевая, д. 37/1</t>
  </si>
  <si>
    <t>47:07:0601007:204</t>
  </si>
  <si>
    <t>Ленинградская область, р-н. Всеволожский, д. Новосаратовка, д. 151/4</t>
  </si>
  <si>
    <t>1этажный жилой дом</t>
  </si>
  <si>
    <t>47:07:0602009:123</t>
  </si>
  <si>
    <t>Ленинградская область, р-н. Всеволожский, пгт. Им Свердлова, ул. Владимирская, д. 5</t>
  </si>
  <si>
    <t>47:07:0605005:156</t>
  </si>
  <si>
    <t>Ленинградская область, р-н. Всеволожский, д. Островки</t>
  </si>
  <si>
    <t>2 пожарныхз резервуара</t>
  </si>
  <si>
    <t>47:07:0612001:93</t>
  </si>
  <si>
    <t>Ленинградская область, р-н. Всеволожский, д. Невский Парклесхоз, д. 21</t>
  </si>
  <si>
    <t>2 этаж жилого дома</t>
  </si>
  <si>
    <t>47:07:0601007:119</t>
  </si>
  <si>
    <t>2 этажный административный корпус в стадии разрушения</t>
  </si>
  <si>
    <t>47:07:0601007:428</t>
  </si>
  <si>
    <t>Ленинградская область,  Всеволожский район, Свердловское ГП, Новосаратовкад, д.№ 212/9</t>
  </si>
  <si>
    <t>47:07:0601007:429</t>
  </si>
  <si>
    <t>Ленинградская область, р-н. Всеволожский, д. Новосаратовка, д. 212/11</t>
  </si>
  <si>
    <t>47:07:0601007:547</t>
  </si>
  <si>
    <t>Ленинградская область, р-н. Всеволожский, д. Новосаратовка, ул. Полевая, д. 16, корп. 2</t>
  </si>
  <si>
    <t>47:07:0602009:183</t>
  </si>
  <si>
    <t>Ленинградская область, р-н. Всеволожский, пгт. Им Свердлова, д. 16</t>
  </si>
  <si>
    <t>47:07:0602009:606</t>
  </si>
  <si>
    <t>Ленинградская область, р-н. Всеволожский, пгт. Им Свердлова, ул. Овцинская 10-я линия, д. 19</t>
  </si>
  <si>
    <t>47:07:0603001:62</t>
  </si>
  <si>
    <t>Ленинградская область, Всеволожский район, Свердловское городское поселение, д. Малые Пороги, д. №10</t>
  </si>
  <si>
    <t>47:07:0611005:188</t>
  </si>
  <si>
    <t>Ленинградская область, Всеволожский район, Большие Пороги д., д.28, гп им.Свердлова</t>
  </si>
  <si>
    <t>2 этажный жилой дом (лит. А)  с цокольным этажом с мансардой</t>
  </si>
  <si>
    <t>47:07:0601007:364</t>
  </si>
  <si>
    <t>Ленинградская область, Всеволожский район, Новосаратовка д., д.242/4, лит. А, Свердловское ГП</t>
  </si>
  <si>
    <t>2 этажный жилой дом (лит. А) с мансардой с подвалом</t>
  </si>
  <si>
    <t>47:07:0605005:344</t>
  </si>
  <si>
    <t>Ленинградская область, Всеволожский район, Островки д., д.36, лит. А, гп им.Свердлова</t>
  </si>
  <si>
    <t>47:07:0603001:70</t>
  </si>
  <si>
    <t>Ленинградская область, р-н. Всеволожский, д. Малые Пороги, д. 25</t>
  </si>
  <si>
    <t>47:07:0602009:786</t>
  </si>
  <si>
    <t>Ленинградская область, Всеволожский район, Им Свердлова пгт., Щербинка ул., д.24, 2 линия</t>
  </si>
  <si>
    <t>47:07:0602009:560</t>
  </si>
  <si>
    <t>Ленинградская область, р-н. Всеволожский, пгт. Им Свердлова, д. 165/1а</t>
  </si>
  <si>
    <t>47:07:0602009:143</t>
  </si>
  <si>
    <t>Ленинградская область, Всеволожский район, г.п. им. Свердлова, 6-я линия Овцинская, д. 10</t>
  </si>
  <si>
    <t>2 этажный жилой дом с цокольным этажом (объект, незавершенный строительством, процент готовности = 78%)</t>
  </si>
  <si>
    <t>47:07:0602009:69</t>
  </si>
  <si>
    <t>Ленинградская область, р-н. Всеволожский, пгт. Им Свердлова, ул. Овцинская, д. 6</t>
  </si>
  <si>
    <t>2 этмж жилого дома</t>
  </si>
  <si>
    <t>47:07:0605005:162</t>
  </si>
  <si>
    <t>Ленинградская область, р-н. Всеволожский, д. Островки, д. Б/Н</t>
  </si>
  <si>
    <t>2. этажн. Хдание спального корпуса-столовой</t>
  </si>
  <si>
    <t>47:07:0602009:766</t>
  </si>
  <si>
    <t>Ленинградская область, р-н. Всеволожский, пгт. Им Свердлова, мкр. 1-й, д. 18, корп. Б</t>
  </si>
  <si>
    <t>2-х этажная поликлиника</t>
  </si>
  <si>
    <t>47:07:0602009:744</t>
  </si>
  <si>
    <t>Ленинградская область, р-н. Всеволожский, пгт. Им Свердлова, мкр. 1-й, д. 9</t>
  </si>
  <si>
    <t>2-эт. магазин</t>
  </si>
  <si>
    <t>47:07:0601007:285</t>
  </si>
  <si>
    <t>Ленинградская область, Всеволожский район, массив Новосаратовка , д.120б ,литер А</t>
  </si>
  <si>
    <t>2этажный жилой дом</t>
  </si>
  <si>
    <t>47:07:0602009:473</t>
  </si>
  <si>
    <t>Ленинградская область, Всеволожский район, Им Свердлова пгт., д.1, лит. А, земельный участок 1</t>
  </si>
  <si>
    <t>47:07:0601007:67</t>
  </si>
  <si>
    <t>Ленинградская область, р-н. Всеволожский, д. Новосаратовка, д. 6</t>
  </si>
  <si>
    <t>3 этажи. Административно-бытовой комплекс</t>
  </si>
  <si>
    <t>47:07:0602009:489</t>
  </si>
  <si>
    <t>Ленинградская область, р-н. Всеволожский, пгт. Им Свердлова, ул. Овцинская 4-я линия, д. 15</t>
  </si>
  <si>
    <t>3 этажн. жилой дом</t>
  </si>
  <si>
    <t>47:07:0602009:503</t>
  </si>
  <si>
    <t>47:07:0602009:510</t>
  </si>
  <si>
    <t>47:07:0602009:519</t>
  </si>
  <si>
    <t>47:07:0602009:526</t>
  </si>
  <si>
    <t>47:07:0602009:527</t>
  </si>
  <si>
    <t>47:07:0602009:536</t>
  </si>
  <si>
    <t>47:07:0601007:592</t>
  </si>
  <si>
    <t>Ленинградская область, р-н. Всеволожский, д. Новосаратовка, д. 3</t>
  </si>
  <si>
    <t>3 этажный жилой дом с мансардой</t>
  </si>
  <si>
    <t>47:07:0601007:362</t>
  </si>
  <si>
    <t>Ленинградская область, Всеволожский район, Новосаратовка д., д.131/3, лит. А,А1,А2, Свердловское ГП</t>
  </si>
  <si>
    <t>3 этажный жилой дом с пристройкой с цокольным этажом</t>
  </si>
  <si>
    <t>47:07:0601007:409</t>
  </si>
  <si>
    <t>Ленинградская область, р-н. Всеволожский, д. Новосаратовка, д. 195/5</t>
  </si>
  <si>
    <t>47:07:0601007:630</t>
  </si>
  <si>
    <t>Ленинградская область, р-н. Всеволожский, д. Новосаратовка, д. 310, корп. а</t>
  </si>
  <si>
    <t>47:07:0602009:709</t>
  </si>
  <si>
    <t>Ленинградская область, р-н. Всеволожский, пгт. Им Свердлова, д. 52</t>
  </si>
  <si>
    <t>47:07:0602009:886</t>
  </si>
  <si>
    <t>Ленинградская область, р-н. Всеволожский, пгт. Им Свердлова, мкр. 2-й, д. 14б</t>
  </si>
  <si>
    <t>47:07:0602018:98</t>
  </si>
  <si>
    <t>47:07:0601007:484</t>
  </si>
  <si>
    <t>Ленинградская область, р-н. Всеволожский, д. Новосаратовка, наб. Октябрьская, д. 35</t>
  </si>
  <si>
    <t>47:07:0601007:489</t>
  </si>
  <si>
    <t>Ленинградская область, Всеволожский район, Свердловское городское поселение, д.Новосаратовка, наб.Октябрьская, д.35</t>
  </si>
  <si>
    <t>47:07:0601011:66</t>
  </si>
  <si>
    <t>Ленинградская область, р-н. Всеволожский, Поселок городского типа. Свердлово, Деревня. Новосаратовка, д. 130/3</t>
  </si>
  <si>
    <t>47:07:0602009:343</t>
  </si>
  <si>
    <t>ул.Придорожная</t>
  </si>
  <si>
    <t>47:07:0602009:419</t>
  </si>
  <si>
    <t>Ленинградская область, р-н. Всеволожский, пгт. Им Свердлова, ул. Овцинская, уч. 66</t>
  </si>
  <si>
    <t>47:07:0602009:710</t>
  </si>
  <si>
    <t>47:07:0602018:109</t>
  </si>
  <si>
    <t>Ленинградская область, р-н. Всеволожский, п. Красная Звезда, д. 26</t>
  </si>
  <si>
    <t>47:07:0602018:74</t>
  </si>
  <si>
    <t>Ленинградская обл., Всеволожский р-н, г.п. им. Свердлова, 1 микр., гараж №12</t>
  </si>
  <si>
    <t>47:07:0602018:75</t>
  </si>
  <si>
    <t>Ленинградская область, р-н. Всеволожский, п. Красная Звезда, д. 25</t>
  </si>
  <si>
    <t>47:07:0605005:210</t>
  </si>
  <si>
    <t>47:07:0612001:96</t>
  </si>
  <si>
    <t>47:07:0602009:545</t>
  </si>
  <si>
    <t>Ленинградская область, Всеволожский район, Им Свердлова пгт., лит. А, д.Новосаратовка,ГК  "Приневский"</t>
  </si>
  <si>
    <t>Гараж № 405</t>
  </si>
  <si>
    <t>47:07:0602009:124</t>
  </si>
  <si>
    <t>Ленинградская область, Всеволожский район, Им Свердлова пгт., Гаражный КООП Красная Звезда-1 ул., лит. А, 2 микр, гараж №15</t>
  </si>
  <si>
    <t>47:07:0602009:541</t>
  </si>
  <si>
    <t>Ленинградская область, Всеволожский район, Им Свердлова пгт., лит. А,А1, гараж 174</t>
  </si>
  <si>
    <t>47:07:0602009:632</t>
  </si>
  <si>
    <t>Ленинградская область, Всеволожский район, Им Свердлова пгт., лит. Г, ГК  Муравей</t>
  </si>
  <si>
    <t>47:07:0602009:824</t>
  </si>
  <si>
    <t>правая сторона</t>
  </si>
  <si>
    <t>гараж №3</t>
  </si>
  <si>
    <t>47:07:0602009:188</t>
  </si>
  <si>
    <t>Ленинградская область, Всеволожский район, Им Свердлова пгт., 1-й мкр., лит. А1, левая сторона, гараж №33</t>
  </si>
  <si>
    <t>гараж №33</t>
  </si>
  <si>
    <t>47:07:0602009:199</t>
  </si>
  <si>
    <t>левая сторона</t>
  </si>
  <si>
    <t>47:07:0602009:256</t>
  </si>
  <si>
    <t>47:07:0602009:200</t>
  </si>
  <si>
    <t>47:07:0602009:965</t>
  </si>
  <si>
    <t>гараж №38</t>
  </si>
  <si>
    <t>47:07:0602009:407</t>
  </si>
  <si>
    <t>Ленинградская область, р-н. Всеволожский, пгт. Им Свердлова, ул. Гаражный КООП Красная Звезда-1</t>
  </si>
  <si>
    <t>гараж №46</t>
  </si>
  <si>
    <t>47:07:0602009:201</t>
  </si>
  <si>
    <t>Ленинградская область, Всеволожский район, Им Свердлова пгт., Гаражный КООП Красная Звезда-1 ул., 1 мкр., гараж №53</t>
  </si>
  <si>
    <t>гараж №53</t>
  </si>
  <si>
    <t>47:07:0602009:390</t>
  </si>
  <si>
    <t>Ленинградская обл., Всеволожский р-н, г.п. им. Свердлова 1 микр., гараж №54</t>
  </si>
  <si>
    <t>гараж №54</t>
  </si>
  <si>
    <t>47:07:0602009:948</t>
  </si>
  <si>
    <t>гараж №59</t>
  </si>
  <si>
    <t>47:07:0602009:949</t>
  </si>
  <si>
    <t>47:07:0602009:823</t>
  </si>
  <si>
    <t>1 микр</t>
  </si>
  <si>
    <t>гараж №62</t>
  </si>
  <si>
    <t>47:07:0602009:125</t>
  </si>
  <si>
    <t>гараж №66</t>
  </si>
  <si>
    <t>47:07:0602009:108</t>
  </si>
  <si>
    <t>гараж №68</t>
  </si>
  <si>
    <t>47:07:0602009:391</t>
  </si>
  <si>
    <t>Ленинградская область, Всеволожский район, Им Свердлова пгт., 1-й мкр., лит. А, гараж №7, левая сторона</t>
  </si>
  <si>
    <t>47:07:0602009:806</t>
  </si>
  <si>
    <t>гараж №89</t>
  </si>
  <si>
    <t>47:07:0602009:258</t>
  </si>
  <si>
    <t>Ленинградская область, Всеволожский район, Им Свердлова пгт., 1-й мкр., д.б/н, лит. А, гараж 9 левая сторона ГК  Красная звезда-1 , гараж №9, левая сторона</t>
  </si>
  <si>
    <t>47:07:0602009:259</t>
  </si>
  <si>
    <t>Ленинградская область, р-н. Всеволожский, пгт. Им Свердлова, мкр. 2-й</t>
  </si>
  <si>
    <t>47:07:0602009:198</t>
  </si>
  <si>
    <t>гараж №91</t>
  </si>
  <si>
    <t>47:07:0602009:336</t>
  </si>
  <si>
    <t>гараж №95</t>
  </si>
  <si>
    <t>47:07:0602009:128</t>
  </si>
  <si>
    <t>Ленинградская область, Всеволожский район, Им Свердлова пгт., Гаражный КООП Красная Звезда-1 ул., лит. А, участок 3, гараж №97</t>
  </si>
  <si>
    <t>гараж №97</t>
  </si>
  <si>
    <t>47:07:0602009:825</t>
  </si>
  <si>
    <t>47:07:0601007:278</t>
  </si>
  <si>
    <t>Ленинградская область, Всеволожский район, Новосаратовка д., д.135/6, лит. Г, Свердловское ГП, земельный участок 135/6</t>
  </si>
  <si>
    <t>Гараж водно-моторного транспорта</t>
  </si>
  <si>
    <t>47:07:0601007:130</t>
  </si>
  <si>
    <t>47:07:0601007:138</t>
  </si>
  <si>
    <t>Гаражный корпус</t>
  </si>
  <si>
    <t>47:07:0601008:71</t>
  </si>
  <si>
    <t>Ленинградская область, р-н. Всеволожский, Поселок городского типа. Свердлово, Деревня. Новосаратовка, д. 202/4</t>
  </si>
  <si>
    <t>47:07:0602009:876</t>
  </si>
  <si>
    <t>Гранитный цех</t>
  </si>
  <si>
    <t>47:07:0602009:99</t>
  </si>
  <si>
    <t>Гранитный цех (здание склада)</t>
  </si>
  <si>
    <t>47:07:0605003:342</t>
  </si>
  <si>
    <t>Ленинградская область, Всеволожский район, массив Островки-Пороги, д. Б/Н</t>
  </si>
  <si>
    <t>47:07:0605003:343</t>
  </si>
  <si>
    <t>Ленинградская область, Всеволожский район, массив Островки-Пороги, д. б/н</t>
  </si>
  <si>
    <t>47:07:0605003:344</t>
  </si>
  <si>
    <t>47:07:0605003:345</t>
  </si>
  <si>
    <t>47:07:0605003:346</t>
  </si>
  <si>
    <t>47:07:0605003:347</t>
  </si>
  <si>
    <t>нградская область, Всеволожский район, массив Островки-Пороги, д. б/н</t>
  </si>
  <si>
    <t>47:07:0605003:350</t>
  </si>
  <si>
    <t>Ленинградская область, Всеволожский муниципальный район, массив Островки-Пороги, д. б/н</t>
  </si>
  <si>
    <t>47:07:0605005:306</t>
  </si>
  <si>
    <t>Ленинградская область, Всеволожский район, массив  Островки-Пороги</t>
  </si>
  <si>
    <t>47:07:0602009:98</t>
  </si>
  <si>
    <t>Деревообрабатывающий цех</t>
  </si>
  <si>
    <t>47:07:0601007:99</t>
  </si>
  <si>
    <t>Дизельно-компрессорная</t>
  </si>
  <si>
    <t>47:07:0602009:827</t>
  </si>
  <si>
    <t>Ленинградская область, р-н. Всеволожский, пгт. Им Свердлова, ул. Дачная, д. 9а</t>
  </si>
  <si>
    <t>Диспетчерская</t>
  </si>
  <si>
    <t>47:07:0602009:458</t>
  </si>
  <si>
    <t>Ленинградская область, р-н. Всеволожский, пгт. Им Свердлова, д. 14</t>
  </si>
  <si>
    <t>47:07:0602009:362</t>
  </si>
  <si>
    <t>Ленинградская область, р-н. Всеволожский, пгт. Им Свердлова, ул. Овцинская 9-я линия, д. 1</t>
  </si>
  <si>
    <t>47:07:0602009:474</t>
  </si>
  <si>
    <t>Октябрьская</t>
  </si>
  <si>
    <t>47:07:0602009:522</t>
  </si>
  <si>
    <t>47:07:0602009:620</t>
  </si>
  <si>
    <t>Ленинградская область, р-н. Всеволожский, пгт. Им Свердлова, ул. Ермаковская, д. 22</t>
  </si>
  <si>
    <t>47:07:0602009:73</t>
  </si>
  <si>
    <t>Ленинградская область, р-н. Всеволожский, пгт. Им Свердлова, ул. Овцинская, д. 8</t>
  </si>
  <si>
    <t>47:07:0602018:113</t>
  </si>
  <si>
    <t>Ленинградская область, Всеволожский район, п. Красная Звезда, д. Б/Н</t>
  </si>
  <si>
    <t>47:07:0601007:402</t>
  </si>
  <si>
    <t>г.п. им. Свердлова, центр, производственно-технологический комплекс ПС 110/10 кВ "Олтон Плюс"</t>
  </si>
  <si>
    <t>47:07:0605005:152</t>
  </si>
  <si>
    <t>Дорожное покрытие подстанции 110/10 кВ</t>
  </si>
  <si>
    <t>47:07:0602009:181</t>
  </si>
  <si>
    <t>Ленинградская область, Всеволожский муниципальный район, Свердловское городское поселение, г.п. им. Свердлова, 2-й микрорайон</t>
  </si>
  <si>
    <t>ДСИВ "33</t>
  </si>
  <si>
    <t>47:07:0602009:254</t>
  </si>
  <si>
    <t>Емкость для сточных вод</t>
  </si>
  <si>
    <t>47:07:0601007:612</t>
  </si>
  <si>
    <t>Железнодорожные подъездные пути</t>
  </si>
  <si>
    <t>47:07:0605001:336</t>
  </si>
  <si>
    <t>Ленинградская область, Всеволожский муниципальный район, Свердловское городское поселение, дер. Новосаратовка, промзона "Уткина Заводь", уч. 1</t>
  </si>
  <si>
    <t>Железнодорожные пути</t>
  </si>
  <si>
    <t>47:07:0601001:51</t>
  </si>
  <si>
    <t>Ленинградская область, Всеволожский район, пос.Красная Заря, ПЗО "Лесопарковское", д.267</t>
  </si>
  <si>
    <t>47:07:0601004:88</t>
  </si>
  <si>
    <t>Ленинградская область, Всеволожский район, г.п. им. Свердлова, д.Новосаратовка, д.132/1</t>
  </si>
  <si>
    <t>47:07:0601007:111</t>
  </si>
  <si>
    <t>Ленинградская область, р-н. Всеволожский, д. Новосаратовка, д. 15/12</t>
  </si>
  <si>
    <t>47:07:0601007:131</t>
  </si>
  <si>
    <t>Ленинградская область, р-н. Всеволожский, д. Новосаратовка, д. 14/2</t>
  </si>
  <si>
    <t>47:07:0601007:152</t>
  </si>
  <si>
    <t>Ленинградская область, р-н. Всеволожский, д. Новосаратовка, д. 266</t>
  </si>
  <si>
    <t>47:07:0601007:160</t>
  </si>
  <si>
    <t>Ленинградская область, р-н. Всеволожский, д. Новосаратовка, д. 139/2</t>
  </si>
  <si>
    <t>47:07:0601007:181</t>
  </si>
  <si>
    <t>Ленинградская область, Всеволожский район, Новосаратовка д., д.178/3, лит. А,А1,а, городское поселение Свердловское</t>
  </si>
  <si>
    <t>47:07:0601007:186</t>
  </si>
  <si>
    <t>47:07:0601007:188</t>
  </si>
  <si>
    <t>Ленинградская область, р-н. Всеволожский, д. Новосаратовка, д. 131/4</t>
  </si>
  <si>
    <t>47:07:0601007:190</t>
  </si>
  <si>
    <t>Ленинградская область, р-н. Всеволожский, д. Новосаратовка, д. 166/7</t>
  </si>
  <si>
    <t>47:07:0601007:191</t>
  </si>
  <si>
    <t>Ленинградская область, р-н. Всеволожский, д. Новосаратовка, д. 166/11</t>
  </si>
  <si>
    <t>47:07:0601007:192</t>
  </si>
  <si>
    <t>Ленинградская область, р-н. Всеволожский, д. Новосаратовка, д. 152/2</t>
  </si>
  <si>
    <t>47:07:0601007:197</t>
  </si>
  <si>
    <t>Ленинградская (обл), Всеволожский (р-н), Свердловское ГП, Новосаратовка (д.), дом №161/4, Земельный участок №161/4</t>
  </si>
  <si>
    <t>47:07:0601007:208</t>
  </si>
  <si>
    <t>Ленинградская область, Всеволожский район, Новосаратовка д., д.305, лит. А, земельный участок 305</t>
  </si>
  <si>
    <t>47:07:0601007:228</t>
  </si>
  <si>
    <t>Ленинградская область, Всеволожский район, массив Новосаратовка , д.208 ,литер А</t>
  </si>
  <si>
    <t>47:07:0601007:234</t>
  </si>
  <si>
    <t>Ленинградская область, Всеволожский район, массив Новосаратовка , д.290 ,литер А</t>
  </si>
  <si>
    <t>47:07:0601007:250</t>
  </si>
  <si>
    <t>Ленинградская область, р-н. Всеволожский, д. Новосаратовка, д. 168</t>
  </si>
  <si>
    <t>47:07:0601007:260</t>
  </si>
  <si>
    <t>Ленинградская область, р-н. Всеволожский, д. Новосаратовка, д. 137/3</t>
  </si>
  <si>
    <t>47:07:0601007:262</t>
  </si>
  <si>
    <t>Ленинградская область, р-н. Всеволожский, д. Новосаратовка, д. 105/1</t>
  </si>
  <si>
    <t>47:07:0601007:267</t>
  </si>
  <si>
    <t>Ленинградская область,  Всеволожский район, Свердловское  ГП, Новосаратовкад, д. № 230/2</t>
  </si>
  <si>
    <t>47:07:0601007:295</t>
  </si>
  <si>
    <t>Ленинградская область, Всеволожский район, массив Новосаратовка , д.166/9 ,литер А</t>
  </si>
  <si>
    <t>47:07:0601007:310</t>
  </si>
  <si>
    <t>Ленинградская область, р-н. Всеволожский, д. Новосаратовка, д. 120</t>
  </si>
  <si>
    <t>47:07:0601007:324</t>
  </si>
  <si>
    <t>Ленинградская область, р-н. Всеволожский, д. Новосаратовка, д. 18</t>
  </si>
  <si>
    <t>47:07:0601007:345</t>
  </si>
  <si>
    <t>Ленинградская область, Всеволожский район, Новосаратовка д., д.28, Ул. им. Свердлова</t>
  </si>
  <si>
    <t>47:07:0601007:360</t>
  </si>
  <si>
    <t>Ленинградская область,Всеволожский р-н,Свердловское ГП д.Новосаратовка д№240/3</t>
  </si>
  <si>
    <t>47:07:0601007:390</t>
  </si>
  <si>
    <t>Ленинградская область, р-н. Всеволожский, д. Новосаратовка, д. 163</t>
  </si>
  <si>
    <t>47:07:0601007:433</t>
  </si>
  <si>
    <t>Ленинградская область, р-н. Всеволожский, д. Новосаратовка, ул. Покровская дорога, д. 76/2</t>
  </si>
  <si>
    <t>47:07:0601007:434</t>
  </si>
  <si>
    <t>Ленинградская область, р-н. Всеволожский, д. Новосаратовка, д. 199/2</t>
  </si>
  <si>
    <t>47:07:0601007:471</t>
  </si>
  <si>
    <t>Ленинградская область, Всеволожский район, массив Новосаратовка , д.53 ,литер А</t>
  </si>
  <si>
    <t>47:07:0601007:476</t>
  </si>
  <si>
    <t>Ленинградская область, Всеволожский район, Свердловское городское поселение, д. Новосаратовка, д. 111</t>
  </si>
  <si>
    <t>47:07:0601007:477</t>
  </si>
  <si>
    <t>Ленинградская область, р-н. Всеволожский, д. Новосаратовка, д. 111</t>
  </si>
  <si>
    <t>47:07:0601007:497</t>
  </si>
  <si>
    <t>Ленинградская область, р-н. Всеволожский, д. Новосергиевка, д. 46</t>
  </si>
  <si>
    <t>47:07:0601007:505</t>
  </si>
  <si>
    <t>Ленинградская область, р-н. Всеволожский, д. Новосаратовка, д. 290/2</t>
  </si>
  <si>
    <t>47:07:0601007:526</t>
  </si>
  <si>
    <t>Ленинградская область, р-н. Всеволожский, д. Новосаратовка, ул. Полевая, д. 12</t>
  </si>
  <si>
    <t>47:07:0601007:528</t>
  </si>
  <si>
    <t>Ленинградская область, р-н. Всеволожский, д. Новосаратовка, д. 2874/2</t>
  </si>
  <si>
    <t>47:07:0601007:541</t>
  </si>
  <si>
    <t>Ленинградская область, Всеволожский район, Сверждлвское ГП, Новосаратовка д, ,д.№ 202/3</t>
  </si>
  <si>
    <t>47:07:0601007:545</t>
  </si>
  <si>
    <t>Ленинградская область, Всеволожский район, г.п.им.Свердлова, Новосаратовка д, ,д.№ 16</t>
  </si>
  <si>
    <t>47:07:0601007:553</t>
  </si>
  <si>
    <t>Ленинградская область, р-н. Всеволожский, д. Новосаратовка, д. 236/3</t>
  </si>
  <si>
    <t>47:07:0601007:566</t>
  </si>
  <si>
    <t>Ленинградская область, Всеволожский район, д.Новосаратовка, д.222, литер А</t>
  </si>
  <si>
    <t>47:07:0601007:569</t>
  </si>
  <si>
    <t>ул.Новосаратовская</t>
  </si>
  <si>
    <t>47:07:0601007:597</t>
  </si>
  <si>
    <t>Ленинградская область, р-н. Всеволожский, д. Новосаратовка, д. 150</t>
  </si>
  <si>
    <t>47:07:0601007:632</t>
  </si>
  <si>
    <t>Ленинградская область,  Всеволожский район, Заневское сельское поселение, д. Новосергиевка,  д. 2Д</t>
  </si>
  <si>
    <t>47:07:0601007:646</t>
  </si>
  <si>
    <t>Ленинградская область, Всеволожский район, Новосаратовка д., д.160\5, лит. А, з\у 160\5</t>
  </si>
  <si>
    <t>47:07:0601007:657</t>
  </si>
  <si>
    <t>Ленинградская область, р-н. Всеволожский, д. Новосаратовка, д. 110А</t>
  </si>
  <si>
    <t>47:07:0601007:663</t>
  </si>
  <si>
    <t>Ленинградская область, р-н. Всеволожский, д. Новосаратовка, д. 236</t>
  </si>
  <si>
    <t>47:07:0601007:71</t>
  </si>
  <si>
    <t>Ленинградская область, р-н. Всеволожский, д. Новосаратовка, ул. Полевая, д. 16/1</t>
  </si>
  <si>
    <t>47:07:0601007:441</t>
  </si>
  <si>
    <t>Ленинградская область, Всеволожский район, дер. Новосаратовка, д. 149</t>
  </si>
  <si>
    <t>47:07:0601024:47</t>
  </si>
  <si>
    <t>Ленинградская область, р-н. Всеволожский, п. Красная Заря, ул. ПЗО Лесопарковское, д. 275</t>
  </si>
  <si>
    <t>47:07:0602002:77</t>
  </si>
  <si>
    <t>Ленинградская область, Всеволожский район, г.п. Им.Свердлова, ул. Овцинская, д. 64а</t>
  </si>
  <si>
    <t>47:07:0602003:58</t>
  </si>
  <si>
    <t>Ленинградская область, Всеволожский район, г.п. им. Свердлова, ул. Овцинская, линия 10, д. 19</t>
  </si>
  <si>
    <t>47:07:0602009:155</t>
  </si>
  <si>
    <t>Ленинградская область, р-н. Всеволожский, пгт. Им Свердлова, ул. Овцинская, д. 86</t>
  </si>
  <si>
    <t>47:07:0602009:206</t>
  </si>
  <si>
    <t>Ленинградская область, р-н. Всеволожский, пгт. Им Свердлова, ул. Лесопарковая, д. 10а</t>
  </si>
  <si>
    <t>47:07:0602009:214</t>
  </si>
  <si>
    <t>Ленинградская область, р-н. Всеволожский, пгт. Им Свердлова, ул. Овцинская, д. 61</t>
  </si>
  <si>
    <t>47:07:0602009:234</t>
  </si>
  <si>
    <t>Ленинградская область, Всеволожский муниципальный район, Свердловское городское поселение, г.п. им. Свердлова, ул. Щербинка, д. 16</t>
  </si>
  <si>
    <t>47:07:0602009:237</t>
  </si>
  <si>
    <t>Ленинградская область, р-н. Всеволожский, пгт. Им Свердлова, ул. Щербинка, д. 6</t>
  </si>
  <si>
    <t>47:07:0602009:356</t>
  </si>
  <si>
    <t>Ленинградская область, р-н. Всеволожский, пгт. Им Свердлова, ул. Овцинская, д. 81-А</t>
  </si>
  <si>
    <t>47:07:0602009:3596</t>
  </si>
  <si>
    <t>Ленинградская область, р-н. Всеволожский, пгт. Им Свердлова, мкр. 2-й, д. 32</t>
  </si>
  <si>
    <t>47:07:0602009:409</t>
  </si>
  <si>
    <t>1 микр.</t>
  </si>
  <si>
    <t>47:07:0602009:412</t>
  </si>
  <si>
    <t>Ленинградская область, р-н. Всеволожский, пгт. Им Свердлова, ул. Кольцевая, д. 4</t>
  </si>
  <si>
    <t>47:07:0602009:417</t>
  </si>
  <si>
    <t>Ленинградская область, р-н. Всеволожский, пгт. Им Свердлова, ул. Малые Пороги, д. 2/1</t>
  </si>
  <si>
    <t>47:07:0602009:429</t>
  </si>
  <si>
    <t>Ленинградская область, р-н. Всеволожский, пгт. Им Свердлова, ул. Овцинская 6-я линия, д. 16</t>
  </si>
  <si>
    <t>47:07:0602009:446</t>
  </si>
  <si>
    <t>Ленинградская область, Всеволожский район, пос. им. Свердлова, отд. Овцино, п. Ермак, квадрат 11, д. Б/Н, уч. 2</t>
  </si>
  <si>
    <t>47:07:0602009:454</t>
  </si>
  <si>
    <t>г.п.и.м.Свердлова</t>
  </si>
  <si>
    <t>47:07:0602009:465</t>
  </si>
  <si>
    <t>мкрн. Ермак</t>
  </si>
  <si>
    <t>47:07:0602009:466</t>
  </si>
  <si>
    <t>мкрн Ермак</t>
  </si>
  <si>
    <t>47:07:0602009:480</t>
  </si>
  <si>
    <t>Ленинградская область, р-н. Всеволожский, пгт. Им Свердлова, д. 8а</t>
  </si>
  <si>
    <t>47:07:0602009:481</t>
  </si>
  <si>
    <t>Ленинградская область, р-н. Всеволожский, пгт. Им Свердлова, ул. Кольцевая, д. 8а</t>
  </si>
  <si>
    <t>47:07:0602009:543</t>
  </si>
  <si>
    <t>Ленинградская область, р-н. Всеволожский, пгт. Им Свердлова, д. 63</t>
  </si>
  <si>
    <t>47:07:0602009:544</t>
  </si>
  <si>
    <t>Ленинградская область, р-н. Всеволожский, пгт. Им Свердлова, ул. Овцинская, д. 63</t>
  </si>
  <si>
    <t>47:07:0602009:548</t>
  </si>
  <si>
    <t>Ленинградская область, р-н. Всеволожский, пгт. Им Свердлова, ул. Болотная, д. 17, корп. а</t>
  </si>
  <si>
    <t>47:07:0602009:549</t>
  </si>
  <si>
    <t>Ленинградская область, р-н. Всеволожский, пгт. Им Свердлова, ул. Старая Дача, д. 17</t>
  </si>
  <si>
    <t>47:07:0602009:563</t>
  </si>
  <si>
    <t>Ленинградская область, р-н. Всеволожский, пгт. Им Свердлова, ул. Ермаковская, д. 30</t>
  </si>
  <si>
    <t>47:07:0602009:588</t>
  </si>
  <si>
    <t>Ленинградская область, р-н. Всеволожский, пгт. Им Свердлова, ул. Щербинка 2-я линия, д. 11</t>
  </si>
  <si>
    <t>47:07:0602009:591</t>
  </si>
  <si>
    <t>47:07:0602009:595</t>
  </si>
  <si>
    <t>Ленинградская область, р-н. Всеволожский, пгт. Им Свердлова, ул. Овцинская 11-я линия, д. 19</t>
  </si>
  <si>
    <t>47:07:0602009:630</t>
  </si>
  <si>
    <t>Ленинградская область, Всеволожский район, Красная Заря п., д.б/н, лит. А, Им Свердлова пгт., р. Красная Заря, в р-не автодороги земельный участок 66</t>
  </si>
  <si>
    <t>47:07:0602009:643</t>
  </si>
  <si>
    <t>Ленинградская область, Всеволожский район, Им Свердлова пгт., д.Новосаратовка,д.112</t>
  </si>
  <si>
    <t>47:07:0602009:644</t>
  </si>
  <si>
    <t>Ленинградская область, Всеволожский район, Им Свердлова пгт., д.31, лит. А, Октябрьская набережная</t>
  </si>
  <si>
    <t>47:07:0602009:657</t>
  </si>
  <si>
    <t>Земельный участок №12</t>
  </si>
  <si>
    <t>47:07:0602009:659</t>
  </si>
  <si>
    <t>Ленинградская область, р-н. Всеволожский, пгт. Им Свердлова, д. 12</t>
  </si>
  <si>
    <t>47:07:0602009:664</t>
  </si>
  <si>
    <t>Ленинградская область, р-н. Всеволожский, пгт. Им Свердлова, ул. Овцинская, д. 12</t>
  </si>
  <si>
    <t>47:07:0602009:701</t>
  </si>
  <si>
    <t>Ленинградская область, р-н. Всеволожский, пгт. Им Свердлова, ул. Садовая, д. 3</t>
  </si>
  <si>
    <t>47:07:0602009:728</t>
  </si>
  <si>
    <t>Ленинградская область, р-н. Всеволожский, пгт. Им Свердлова, ул. Октябрьская 1-я линия, д. 7</t>
  </si>
  <si>
    <t>47:07:0602009:769</t>
  </si>
  <si>
    <t>Ленинградская область, р-н. Всеволожский, пгт. Им Свердлова, ул. Озерная, д. 18</t>
  </si>
  <si>
    <t>47:07:0602009:783</t>
  </si>
  <si>
    <t>Ленинградская область, р-н. Всеволожский, пгт. Им Свердлова, ул. Щербинка, д. 24</t>
  </si>
  <si>
    <t>47:07:0602009:787</t>
  </si>
  <si>
    <t>Ленинградская область, Всеволожский район, Им Свердлова пгт., д.192/4, лит. А, Д.Новосаратовка</t>
  </si>
  <si>
    <t>47:07:0602009:845</t>
  </si>
  <si>
    <t>47:07:0602009:852</t>
  </si>
  <si>
    <t>Ленинградская область, р-н. Всеволожский, пгт. Им Свердлова, ул. Овцинская, д. б/н</t>
  </si>
  <si>
    <t>47:07:0602009:871</t>
  </si>
  <si>
    <t>Ленинградская область, Всеволожский район, г.п. им. Свердлова, 2 микр, ул. Щербинка, д. 25а</t>
  </si>
  <si>
    <t>47:07:0602009:88</t>
  </si>
  <si>
    <t>Ленинградская область, р-н. Всеволожский, пгт. Им Свердлова, ул. Старая Дача, д. 6</t>
  </si>
  <si>
    <t>47:07:0602009:898</t>
  </si>
  <si>
    <t>Ленинградская область, р-н. Всеволожский, пгт. Им Свердлова, ул. Ермаковская, д. 13а</t>
  </si>
  <si>
    <t>47:07:0602009:907</t>
  </si>
  <si>
    <t>47:07:0602009:916</t>
  </si>
  <si>
    <t>(бывший №3)</t>
  </si>
  <si>
    <t>47:07:0602009:928</t>
  </si>
  <si>
    <t>Ленинградская область, р-н. Всеволожский, пгт. Им Свердлова, ул. Петрова Дача, д. 12-Б</t>
  </si>
  <si>
    <t>47:07:0602009:935</t>
  </si>
  <si>
    <t>Ленинградская область, р-н. Всеволожский, пгт. Им Свердлова, ул. Щербинка, д. 20</t>
  </si>
  <si>
    <t>47:07:0602009:968</t>
  </si>
  <si>
    <t>Ленинградская область, р-н. Всеволожский, пгт. Им Свердлова, ул. Дачная, д. 79</t>
  </si>
  <si>
    <t>47:07:0602010:81</t>
  </si>
  <si>
    <t>Ленинградская область, р-н. Всеволожский, д. Ермак, д. 12</t>
  </si>
  <si>
    <t>47:07:0602010:85</t>
  </si>
  <si>
    <t>Ленинградская область, р-н. Всеволожский, д. Ермак, д. 13</t>
  </si>
  <si>
    <t>47:07:0602018:104</t>
  </si>
  <si>
    <t>Ленинградская область, р-н. Всеволожский, п. Красная Звезда, д. 4а</t>
  </si>
  <si>
    <t>47:07:0602018:92</t>
  </si>
  <si>
    <t>Ленинградская область, р-н. Всеволожский, п. Красная Звезда, д. 20</t>
  </si>
  <si>
    <t>47:07:0602003:54</t>
  </si>
  <si>
    <t>Ленинградская область, Всеволожский район, г.п. им. Свердлова, ул. Петрова дача, д. 12б</t>
  </si>
  <si>
    <t>47:07:0603001:73</t>
  </si>
  <si>
    <t>Ленинградская область, р-н. Всеволожский, д. Малые Пороги, проезд. 1-й, д. 16</t>
  </si>
  <si>
    <t>47:07:0604002:103</t>
  </si>
  <si>
    <t>Ленинградская область, р-н. Всеволожский, д. Маслово, д. 11, корп. а</t>
  </si>
  <si>
    <t>47:07:0604002:61</t>
  </si>
  <si>
    <t>Ленинградская область, р-н. Всеволожский, д. Маслово, д. 29</t>
  </si>
  <si>
    <t>47:07:0604004:192</t>
  </si>
  <si>
    <t>Ленинградская область, р-н. Всеволожский, д. Оранжерейка, д. 7/1</t>
  </si>
  <si>
    <t>47:07:0604004:196</t>
  </si>
  <si>
    <t>Ленинградская область, р-н. Всеволожский, д. Оранжерейка, кв-л. 1-й, д. 46</t>
  </si>
  <si>
    <t>47:07:0604004:197</t>
  </si>
  <si>
    <t>Ленинградская область, р-н. Всеволожский, д. Оранжерейка, д. 2</t>
  </si>
  <si>
    <t>47:07:0604004:207</t>
  </si>
  <si>
    <t>Ленинградская область, р-н. Всеволожский, д. Оранжерейка, кв-л. 1-й, д. 99</t>
  </si>
  <si>
    <t>47:07:0604005:211</t>
  </si>
  <si>
    <t>Ленинградская область, Всеволожский район, д.Островки, д.39а</t>
  </si>
  <si>
    <t>47:07:0604007:59</t>
  </si>
  <si>
    <t>Ленинградская область, р-н. Всеволожский, д. Кузьминка, д. 21</t>
  </si>
  <si>
    <t>47:07:0605004:119</t>
  </si>
  <si>
    <t>Российская Федерация, Ленинградская область, Всеволожский район, дер. Островки</t>
  </si>
  <si>
    <t>47:07:0605005:100</t>
  </si>
  <si>
    <t>Ленинградская область, р-н Всеволожский, д Островки, д Б/Н</t>
  </si>
  <si>
    <t>47:07:0605005:101</t>
  </si>
  <si>
    <t>Ленинградская область, Всеволожский район, д. Островки, д. Б/Н</t>
  </si>
  <si>
    <t>47:07:0605005:102</t>
  </si>
  <si>
    <t>Ленинградская область,  Всеволожский район, д. Островки, д. Б/Н</t>
  </si>
  <si>
    <t>47:07:0605005:143</t>
  </si>
  <si>
    <t>47:07:0605005:155</t>
  </si>
  <si>
    <t>47:07:0605005:174</t>
  </si>
  <si>
    <t>47:07:0605005:175</t>
  </si>
  <si>
    <t>47:07:0605005:187</t>
  </si>
  <si>
    <t>Ленинградская область, р-н. Всеволожский, д. Островки, д. Б/н</t>
  </si>
  <si>
    <t>47:07:0605005:194</t>
  </si>
  <si>
    <t>47:07:0605005:218</t>
  </si>
  <si>
    <t>Ленинградская область, Всеволожский район, д. Островки, д. Б/Н, у дома 20</t>
  </si>
  <si>
    <t>47:07:0605005:246</t>
  </si>
  <si>
    <t>Ленинградская область,  Всеволожский район,Свердловское ГП, Островкид, д.№  б/н</t>
  </si>
  <si>
    <t>47:07:0605005:269</t>
  </si>
  <si>
    <t>Ленинградская область, р-н. Всеволожский, д. Островки, д. 1-В</t>
  </si>
  <si>
    <t>47:07:0605005:284</t>
  </si>
  <si>
    <t>Ленинградская область, Всеволожский район, Свердловское ГП. Островкид д.№ 21а</t>
  </si>
  <si>
    <t>47:07:0605005:317</t>
  </si>
  <si>
    <t>Ленинградская область,  Всеволожский район, Свердловское ГП, Островкид, д. №  40</t>
  </si>
  <si>
    <t>47:07:0605005:333</t>
  </si>
  <si>
    <t>47:07:0605005:336</t>
  </si>
  <si>
    <t>Ленинградская область, Всеволожский район, Островки д., г.п. им. Свердлова, д. 20-в</t>
  </si>
  <si>
    <t>47:07:0605005:99</t>
  </si>
  <si>
    <t>47:07:0611005:139</t>
  </si>
  <si>
    <t>Ленинградская область, р-н. Всеволожский, д. Большие Пороги, д. 28а</t>
  </si>
  <si>
    <t>47:07:0611005:158</t>
  </si>
  <si>
    <t>Ленинградская область, р-н. Всеволожский, д. Большие Пороги, ул. 1-я Полевая, д. 14</t>
  </si>
  <si>
    <t>47:07:0611005:176</t>
  </si>
  <si>
    <t>Ленинградская область, р-н. Всеволожский, д. Большие Пороги, ул. 1-я Полевая, д. 19</t>
  </si>
  <si>
    <t>47:07:0611005:196</t>
  </si>
  <si>
    <t>Ленинградская область, р-н. Всеволожский, д. Большие Пороги, д. 1В</t>
  </si>
  <si>
    <t>47:07:0611005:197</t>
  </si>
  <si>
    <t>Ленинградская область, р-н. Всеволожский, д. Большие Пороги, д. 1Б</t>
  </si>
  <si>
    <t>47:07:0611005:49</t>
  </si>
  <si>
    <t>Ленинградская область, Всеволожский район, Большие Пороги д., д.1, лит. А,А1,Г, 3-я Полевая ул.</t>
  </si>
  <si>
    <t>47:07:0611005:62</t>
  </si>
  <si>
    <t>Ленинградская область, Всеволожский район, д. Большие Пороги, ул. 1-я Полевая, д. 37</t>
  </si>
  <si>
    <t>47:07:0611006:239</t>
  </si>
  <si>
    <t>Ленинградская область, Всеволожский район, массив Большие Пороги , д.18 ,литер А</t>
  </si>
  <si>
    <t>47:07:0611006:245</t>
  </si>
  <si>
    <t>Ленинградская область, Всеволожский район,Свердловское ГП,д.Большие Пороги,д.49а</t>
  </si>
  <si>
    <t>47:07:0000000:75096</t>
  </si>
  <si>
    <t>Ленинградская область, Всеволожский район, дер. Оранжерейка, мкр-н 1, д. 192</t>
  </si>
  <si>
    <t>47:07:0602009:923</t>
  </si>
  <si>
    <t>Ленинградская область, Всеволожский район, пгт Им. Свердлова, ул. Октябрьская, д. Б/Н у дома интерната</t>
  </si>
  <si>
    <t>47:07:0601007:549</t>
  </si>
  <si>
    <t>Ленинградская область, р-н. Всеволожский, д. Новосаратовка, д. 109</t>
  </si>
  <si>
    <t>Жилой дом ( 44% готовности)</t>
  </si>
  <si>
    <t>47:07:0602009:754</t>
  </si>
  <si>
    <t>Ленинградская область, р-н. Всеволожский, пгт. Им Свердлова, д. 13</t>
  </si>
  <si>
    <t>47:07:0604007:45</t>
  </si>
  <si>
    <t>Ленинградская область, Всеволожский район, Свердловское ГП, дер. Кузьминка, д.7а</t>
  </si>
  <si>
    <t>Жилой дом в стадии разрушения, оставшаяся часть 66%</t>
  </si>
  <si>
    <t>47:07:0601007:361</t>
  </si>
  <si>
    <t>Ленинградская область, р-н. Всеволожский, д. Новосаратовка, д. 142</t>
  </si>
  <si>
    <t>47:07:0602009:248</t>
  </si>
  <si>
    <t>Ленинградская область, р-н. Всеволожский, пгт. Им Свердлова, мкр. 1-й, д. бн</t>
  </si>
  <si>
    <t>47:07:0602009:285</t>
  </si>
  <si>
    <t>Ленинградская область, р-н. Всеволожский, пгт. Им Свердлова, ул. Овцинская, д. 24а</t>
  </si>
  <si>
    <t>47:07:0602009:811</t>
  </si>
  <si>
    <t>Ленинградская область, р-н. Всеволожский, пгт. Им Свердлова, д. 8,43</t>
  </si>
  <si>
    <t>47:07:0604004:184</t>
  </si>
  <si>
    <t>Ленинградская область, Всеволожский район, д. Оранжерейка, д. Б/Н</t>
  </si>
  <si>
    <t>47:07:0605005:273</t>
  </si>
  <si>
    <t>Ленинградская область, р-н. Всеволожский, д. Островки, д. 4</t>
  </si>
  <si>
    <t>47:07:0605005:282</t>
  </si>
  <si>
    <t>Ленинградская область, р-н. Всеволожский, д. Островки, д. 8</t>
  </si>
  <si>
    <t>47:07:0605005:292</t>
  </si>
  <si>
    <t>Ленинградская область, р-н. Всеволожский, д. Островки, д. 9</t>
  </si>
  <si>
    <t>47:07:0605005:299</t>
  </si>
  <si>
    <t>47:07:0605005:310</t>
  </si>
  <si>
    <t>Ленинградская область, р-н. Всеволожский, д. Островки, д. 5</t>
  </si>
  <si>
    <t>47:07:0602009:578</t>
  </si>
  <si>
    <t>Ленинградская область,Всеволожский р-н,дер.Новосаратовка г.п.им.Свердлова д№206 литА</t>
  </si>
  <si>
    <t>Жилой дом с мансардой с подвалом</t>
  </si>
  <si>
    <t>47:07:0602009:708</t>
  </si>
  <si>
    <t>Ленинградская область, Всеволожский район, Им Свердлова пгт., д.53, лит. А,А1,А2, д.Большие Пороги</t>
  </si>
  <si>
    <t>жилой дом с мансардой с подвалом</t>
  </si>
  <si>
    <t>47:07:0602009:753</t>
  </si>
  <si>
    <t>Ленинградская область,Всеволожский район,Свердловское ГП,д.Старая Дача,д.9</t>
  </si>
  <si>
    <t>47:07:0611005:75</t>
  </si>
  <si>
    <t>Ленинградская область, Всеволожский район, Большие Пороги д., д.25, лит. А, 20-я линия</t>
  </si>
  <si>
    <t>47:07:0606003:92</t>
  </si>
  <si>
    <t>Ленинградская область, Всеволожский район, массив Карьер Мяглово , Снт Север тер., д.1060 ,литер А,Г</t>
  </si>
  <si>
    <t>жилой дом, готовность 8%</t>
  </si>
  <si>
    <t>47:07:0602009:408</t>
  </si>
  <si>
    <t>47:07:0602010:80</t>
  </si>
  <si>
    <t>Ленинградская область, Всеволожский район, Ермак д., лит. А,а,Г, квартал 8 участок 19а</t>
  </si>
  <si>
    <t>47:07:0602009:106</t>
  </si>
  <si>
    <t>Здание  склада</t>
  </si>
  <si>
    <t>47:07:0602009:573</t>
  </si>
  <si>
    <t>Ленинградская область, р-н. Всеволожский, пгт. Им Свердлова, д. 31</t>
  </si>
  <si>
    <t>Здание ангара</t>
  </si>
  <si>
    <t>47:07:0602018:111</t>
  </si>
  <si>
    <t>Ленинградская область, р-н. Всеволожский, п. Красная Звезда, д. 15</t>
  </si>
  <si>
    <t>47:07:0602009:371</t>
  </si>
  <si>
    <t>Ленинградская область, р-н. Всеволожский, пгт. Им Свердлова, ул. Щербинка, д. 2</t>
  </si>
  <si>
    <t>Здание Бани</t>
  </si>
  <si>
    <t>47:07:0602009:665</t>
  </si>
  <si>
    <t>Ленинградская область, р-н. Всеволожский, пгт. Им Свердлова, ул. Садовая, д. 12</t>
  </si>
  <si>
    <t>47:07:0602009:843</t>
  </si>
  <si>
    <t>Ленинградская область, р-н. Всеволожский, пгт. Им Свердлова, ул. Овцинская, д. 44</t>
  </si>
  <si>
    <t>Здание баня</t>
  </si>
  <si>
    <t>47:07:0601007:443</t>
  </si>
  <si>
    <t>Ленинградская область, р-н. Всеволожский, д. Новосаратовка, д. 188/6</t>
  </si>
  <si>
    <t>47:07:0602009:291</t>
  </si>
  <si>
    <t>Ленинградская область, р-н. Всеволожский, пгт. Им Свердлова, ул. Овцинская, д. 66д</t>
  </si>
  <si>
    <t>47:07:0602009:773</t>
  </si>
  <si>
    <t>Ленинградская область, р-н. Всеволожский, пгт. Им Свердлова, мкр. 1-й, д. 18, корп. б</t>
  </si>
  <si>
    <t>Здение горожа</t>
  </si>
  <si>
    <t>47:07:0604002:101</t>
  </si>
  <si>
    <t>Ленинградская область, р-н. Всеволожский, д. Маслово, д. 26</t>
  </si>
  <si>
    <t>47:07:0601011:65</t>
  </si>
  <si>
    <t>Ленинградская область, р-н. Всеволожский, Поселок городского типа. им.Свердлова, д. 1</t>
  </si>
  <si>
    <t>47:07:0601011:72</t>
  </si>
  <si>
    <t>Ленинградская область, Всеволожский, пгт. Им Свердлова, ул. Озерная, д. б/н, за домом 3</t>
  </si>
  <si>
    <t>47:07:0602016:94</t>
  </si>
  <si>
    <t>Ленинградская область, р-н. Всеволожский, Поселок городского типа. им.Свердлова, Улица. Озерная, д. 8б</t>
  </si>
  <si>
    <t>47:07:0601011:62</t>
  </si>
  <si>
    <t>Ленинградская область, Всеволожский район, г.п. Им Свердлова, ул. Овцинская 8-я линия, д. 8</t>
  </si>
  <si>
    <t>Индив. жилой дом, незавершенный строительством, готовность 54%</t>
  </si>
  <si>
    <t>47:07:0611006:225</t>
  </si>
  <si>
    <t>Ленинградская область, Всеволожский район, массив Большие Пороги , д.12 ,литер А</t>
  </si>
  <si>
    <t>47:07:0601007:114</t>
  </si>
  <si>
    <t>Ленинградская область, р-н. Всеволожский, д. Новосаратовка, ул. Полевая, д. 31</t>
  </si>
  <si>
    <t>47:07:0601007:203</t>
  </si>
  <si>
    <t>Ленинградская область, р-н. Всеволожский, д. Новосаратовка, д. 284</t>
  </si>
  <si>
    <t>47:07:0601007:276</t>
  </si>
  <si>
    <t>Ленинградская область, Всеволожский район, дер. Новосаратовка, д. 234</t>
  </si>
  <si>
    <t>47:07:0601007:293</t>
  </si>
  <si>
    <t>Ленинградская область, р-н. Всеволожский, д. Новосаратовка, д. 147</t>
  </si>
  <si>
    <t>47:07:0601007:311</t>
  </si>
  <si>
    <t>Ленинградская область, р-н. Всеволожский, д. Новосаратовка, д. 9</t>
  </si>
  <si>
    <t>47:07:0601007:375</t>
  </si>
  <si>
    <t>Ленинградская область, р-н. Всеволожский, д. Новосаратовка, ул. Полевая, д. 27</t>
  </si>
  <si>
    <t>47:07:0601007:494</t>
  </si>
  <si>
    <t>Ленинградская область, р-н. Всеволожский, д. Новосаратовка, д. 37</t>
  </si>
  <si>
    <t>47:07:0601007:496</t>
  </si>
  <si>
    <t>Ленинградская область, р-н. Всеволожский, д. Новосаратовка, д. 139/3</t>
  </si>
  <si>
    <t>47:07:0601007:523</t>
  </si>
  <si>
    <t>Ленинградская область, р-н. Всеволожский, д. Новосаратовка, д. 71</t>
  </si>
  <si>
    <t>47:07:0601007:614</t>
  </si>
  <si>
    <t>47:07:0601007:620</t>
  </si>
  <si>
    <t>47:07:0601007:645</t>
  </si>
  <si>
    <t>Ленинградская область, Всеволожский район, д. Новосаратовка, д. 294/2</t>
  </si>
  <si>
    <t>47:07:0602002:102</t>
  </si>
  <si>
    <t>Ленинградская область, Всеволожский муниципальный район, Свердловское городское поселение, г.п. им. Свердлова, ул. Овцинская, 4-я линия, д. 18</t>
  </si>
  <si>
    <t>47:07:0602002:97</t>
  </si>
  <si>
    <t>Ленинградская область, Всеволожский муниципальный район, Свердловское городское поселение, г.п. им. Свердлова, ул. Овцинская, линия 4-я, д. 12</t>
  </si>
  <si>
    <t>47:07:0602009:136</t>
  </si>
  <si>
    <t>Ленинградская область, р-н. Всеволожский, пгт. Им Свердлова, ул. Лесопарковая, д. 5</t>
  </si>
  <si>
    <t>47:07:0602009:162</t>
  </si>
  <si>
    <t>Ленинградская область, р-н. Всеволожский, пгт. Им Свердлова, ул. Петрова Дача, д. 6а</t>
  </si>
  <si>
    <t>47:07:0602009:168</t>
  </si>
  <si>
    <t>Ленинградская область, р-н. Всеволожский, пгт. Им Свердлова, ул. Щербинка, д. 1, корп. а</t>
  </si>
  <si>
    <t>47:07:0602009:170</t>
  </si>
  <si>
    <t>Ленинградская область, р-н. Всеволожский, пгт. Им Свердлова, ул. Щербинка, д. 5, корп. а</t>
  </si>
  <si>
    <t>47:07:0602009:305</t>
  </si>
  <si>
    <t>Ленинградская область, р-н. Всеволожский, пгт. Им Свердлова, ул. Петрова Дача, д. 4</t>
  </si>
  <si>
    <t>47:07:0602009:308</t>
  </si>
  <si>
    <t>Ленинградская область, Всеволожский район, п. Свердлова 1, ул. Озерная, д. 9а</t>
  </si>
  <si>
    <t>47:07:0602009:375</t>
  </si>
  <si>
    <t>Ленинградская область, р-н. Всеволожский, пгт. Им Свердлова, ул. Щербинка 1-я линия, д. 27</t>
  </si>
  <si>
    <t>47:07:0602009:376</t>
  </si>
  <si>
    <t>Ленинградская область, р-н. Всеволожский, пгт. Им Свердлова, ул. Щербинка 1-я линия, д. 29</t>
  </si>
  <si>
    <t>47:07:0602009:377</t>
  </si>
  <si>
    <t>Ленинградская область, р-н. Всеволожский, пгт. Им Свердлова, ул. Щербинка 2-я линия, д. 10</t>
  </si>
  <si>
    <t>47:07:0602009:418</t>
  </si>
  <si>
    <t>Ленинградская область, р-н. Всеволожский, д. Малые Пороги, д. 27</t>
  </si>
  <si>
    <t>47:07:0602009:421</t>
  </si>
  <si>
    <t>47:07:0602009:561</t>
  </si>
  <si>
    <t>Ленинградская область, р-н. Всеволожский, пгт. Им Свердлова, ул. Малые Пороги, д. 30</t>
  </si>
  <si>
    <t>47:07:0602009:614</t>
  </si>
  <si>
    <t>Ленинградская область, р-н. Всеволожский, пгт. Им Свердлова, ул. Старая Дача, д. 21</t>
  </si>
  <si>
    <t>47:07:0602009:624</t>
  </si>
  <si>
    <t>Ленинградская область, р-н. Всеволожский, пгт. Им Свердлова, ул. Малые Пороги, д. 22</t>
  </si>
  <si>
    <t>47:07:0602009:669</t>
  </si>
  <si>
    <t>Ленинградская область, р-н. Всеволожский, пгт. Им Свердлова, д. 3</t>
  </si>
  <si>
    <t>47:07:0602009:677</t>
  </si>
  <si>
    <t>Ленинградская область, р-н. Всеволожский, пгт. Им Свердлова, ул. Щербинка, д. 3</t>
  </si>
  <si>
    <t>47:07:0602009:741</t>
  </si>
  <si>
    <t>Ленинградская область, р-н. Всеволожский, пгт. Им Свердлова, ул. Садовая, д. 9</t>
  </si>
  <si>
    <t>47:07:0602009:763</t>
  </si>
  <si>
    <t>Ленинградская область, р-н. Всеволожский, пгт. Им Свердлова, ул. Озерная, д. 13</t>
  </si>
  <si>
    <t>47:07:0602009:789</t>
  </si>
  <si>
    <t>Ленинградская область, р-н. Всеволожский, пгт. Им Свердлова, ул. Щербинка 1-я линия, д. 32</t>
  </si>
  <si>
    <t>47:07:0602009:830</t>
  </si>
  <si>
    <t>Ленинградская область, р-н. Всеволожский, пгт. Им Свердлова, ул. Ермаковская, д. 20а</t>
  </si>
  <si>
    <t>47:07:0602009:856</t>
  </si>
  <si>
    <t>Ленинградская область, р-н. Всеволожский, пгт. Им Свердлова, ул. Овцинская 9-я линия, д. 2</t>
  </si>
  <si>
    <t>47:07:0602009:903</t>
  </si>
  <si>
    <t>Ленинградская область, Всеволожский районпос. им. Свердлова, д. Малые Пороги, д. Б/Н</t>
  </si>
  <si>
    <t>47:07:0602009:94</t>
  </si>
  <si>
    <t>Ленинградская область, р-н. Всеволожский, пгт. Им Свердлова, ул. Щербинка 1-я линия, д. 33</t>
  </si>
  <si>
    <t>47:07:0602010:83</t>
  </si>
  <si>
    <t>Ленинградская область, Всеволожский район, Ермак д., д.5, лит. А,Г,Г1, ул. Лесопарковая,д5</t>
  </si>
  <si>
    <t>47:07:0602018:107</t>
  </si>
  <si>
    <t>Ленинградская область, Всеволожский район, Красная Звезда п., д.2, лит. А,А1,Г,Г1, ул. Октябрьская 2 линия</t>
  </si>
  <si>
    <t>47:07:0602018:110</t>
  </si>
  <si>
    <t>Ленинградская область, Всеволожский район, Красная Звезда п., д.1, лит. А, 2-я линия</t>
  </si>
  <si>
    <t>47:07:0602018:59</t>
  </si>
  <si>
    <t>Ленинградская область, р-н. Всеволожский, пгт. Им Свердлова, ул. Петрова Дача, д. 13</t>
  </si>
  <si>
    <t>47:07:0602018:60</t>
  </si>
  <si>
    <t>Ленинградская область, Всеволожский район, Красная Звезда п.,ул.Октябрьская,д.8</t>
  </si>
  <si>
    <t>47:07:0602018:63</t>
  </si>
  <si>
    <t>Ленинградская область, р-н. Всеволожский, пгт. Им Свердлова, ул. Октябрьская, д. 6</t>
  </si>
  <si>
    <t>47:07:0602018:77</t>
  </si>
  <si>
    <t>Ленинградская область, Всеволожский район, г.п. Им. Свердлова, микрорайон 1, ул. Октябрьская, д. 2</t>
  </si>
  <si>
    <t>47:07:0602018:83</t>
  </si>
  <si>
    <t>Ленинградская область, Всеволожский район, Красная Звезда п., д.3, лит. А,Г-Г6, ул. Озерная</t>
  </si>
  <si>
    <t>47:07:0602019:55</t>
  </si>
  <si>
    <t>Ленинградская область, р-н. Всеволожский, пгт. Им Свердлова, ул. Петрова Дача, д. 10а</t>
  </si>
  <si>
    <t>47:07:0603001:66</t>
  </si>
  <si>
    <t>Ленинградская область, р-н. Всеволожский, д. Малые Пороги, д. 1</t>
  </si>
  <si>
    <t>47:07:0603001:71</t>
  </si>
  <si>
    <t>Ленинградская область, р-н. Всеволожский, д. Малые Пороги, д. 3-А</t>
  </si>
  <si>
    <t>47:07:0603001:75</t>
  </si>
  <si>
    <t>Ленинградская область, р-н. Всеволожский, д. Малые Пороги, д. 12</t>
  </si>
  <si>
    <t>47:07:0603001:80</t>
  </si>
  <si>
    <t>Ленинградская область, р-н. Всеволожский, д. Малые Пороги, д. 28а</t>
  </si>
  <si>
    <t>47:07:0603001:81</t>
  </si>
  <si>
    <t>Ленинградская область, р-н. Всеволожский, д. Малые Пороги, д. 4</t>
  </si>
  <si>
    <t>47:07:0603001:82</t>
  </si>
  <si>
    <t>Ленинградская область, р-н. Всеволожский, пгт. Им Свердлова, ул. Малые Пороги, д. 7</t>
  </si>
  <si>
    <t>47:07:0603001:85</t>
  </si>
  <si>
    <t>Ленинградская область, р-н. Всеволожский, д. Малые Пороги, д. 35</t>
  </si>
  <si>
    <t>47:07:0603001:89</t>
  </si>
  <si>
    <t>Ленинградская область, р-н. Всеволожский, д. Малые Пороги, д. 14</t>
  </si>
  <si>
    <t>47:07:0603001:90</t>
  </si>
  <si>
    <t>Ленинградская область, р-н. Всеволожский, пгт. Им Свердлова, ул. Малые Пороги, д. 34</t>
  </si>
  <si>
    <t>47:07:0604002:73</t>
  </si>
  <si>
    <t>Ленинградская область, р-н. Всеволожский, д. Маслово, д. 23</t>
  </si>
  <si>
    <t>47:07:0604002:75</t>
  </si>
  <si>
    <t>Ленинградская область, р-н. Всеволожский, д. Маслово, д. б/н</t>
  </si>
  <si>
    <t>47:07:0604002:77</t>
  </si>
  <si>
    <t>47:07:0604002:78</t>
  </si>
  <si>
    <t>47:07:0604002:79</t>
  </si>
  <si>
    <t>47:07:0604002:82</t>
  </si>
  <si>
    <t>Ленинградская область, Всеволожский район, дер. Маслово, д. 16а</t>
  </si>
  <si>
    <t>47:07:0604002:86</t>
  </si>
  <si>
    <t>Ленинградская область, р-н. Всеволожский, д. Маслово, д. 18</t>
  </si>
  <si>
    <t>47:07:0604002:93</t>
  </si>
  <si>
    <t>Ленинградская область, р-н. Всеволожский, д. Маслово, д. 38</t>
  </si>
  <si>
    <t>47:07:0604004:176</t>
  </si>
  <si>
    <t>Ленинградская область, р-н. Всеволожский, д. Оранжерейка, д. 11</t>
  </si>
  <si>
    <t>47:07:0604004:182</t>
  </si>
  <si>
    <t>Ленинградская область, р-н Всеволожский, д Оранжерейка, д Б/Н</t>
  </si>
  <si>
    <t>47:07:0604004:195</t>
  </si>
  <si>
    <t>47:07:0604004:198</t>
  </si>
  <si>
    <t>Ленинградская область, р-н. Всеволожский, д. Оранжерейка, д. 32, корп. 1</t>
  </si>
  <si>
    <t>47:07:0604004:199</t>
  </si>
  <si>
    <t>Ленинградская область, р-н. Всеволожский, д. Оранжерейка, д. 12</t>
  </si>
  <si>
    <t>47:07:0604004:204</t>
  </si>
  <si>
    <t>Ленинградская область, р-н. Всеволожский, д. Оранжерейка, д. Б/н</t>
  </si>
  <si>
    <t>47:07:0604004:212</t>
  </si>
  <si>
    <t>Ленинградская область, Всеволожский муниципальный район, Свердловское городское поселение, дер.Оранжерейка, д.18</t>
  </si>
  <si>
    <t>47:07:0604007:61</t>
  </si>
  <si>
    <t>Ленинградская область, р-н. Всеволожский, д. Кузьминка, д. 20а</t>
  </si>
  <si>
    <t>47:07:0604007:62</t>
  </si>
  <si>
    <t>Ленинградская область, р-н. Всеволожский, д. Кузьминка, д. 9</t>
  </si>
  <si>
    <t>47:07:0605005:107</t>
  </si>
  <si>
    <t>47:07:0605005:170</t>
  </si>
  <si>
    <t>47:07:0605005:171</t>
  </si>
  <si>
    <t>47:07:0605005:211</t>
  </si>
  <si>
    <t>47:07:0605005:236</t>
  </si>
  <si>
    <t>47:07:0605005:254</t>
  </si>
  <si>
    <t>Ленинградская область, р-н. Всеволожский, д. Островки, д. 24</t>
  </si>
  <si>
    <t>47:07:0605005:262</t>
  </si>
  <si>
    <t>Ленинградская область, р-н. Всеволожский, д. Островки, д. 14</t>
  </si>
  <si>
    <t>47:07:0605005:280</t>
  </si>
  <si>
    <t>Ленинградская область, р-н. Всеволожский, д. Островки, д. 20</t>
  </si>
  <si>
    <t>47:07:0605005:288</t>
  </si>
  <si>
    <t>Ленинградская область, р-н. Всеволожский, д. Островки, д. 6</t>
  </si>
  <si>
    <t>47:07:0605005:295</t>
  </si>
  <si>
    <t>47:07:0605005:319</t>
  </si>
  <si>
    <t>47:07:0605005:324</t>
  </si>
  <si>
    <t>Ленинградская область, р-н. Всеволожский, д. Островки, д. 29</t>
  </si>
  <si>
    <t>47:07:0605005:97</t>
  </si>
  <si>
    <t>47:07:0606001:55</t>
  </si>
  <si>
    <t>Ленинградская область, р-н. Всеволожский, д. Северная Самарка, д. 59</t>
  </si>
  <si>
    <t>47:07:0611005:104</t>
  </si>
  <si>
    <t>Ленинградская область, р-н. Всеволожский, д. Большие Пороги</t>
  </si>
  <si>
    <t>47:07:0611005:108</t>
  </si>
  <si>
    <t>Ленинградская область, р-н. Всеволожский, д. Большие Пороги, д. 22</t>
  </si>
  <si>
    <t>47:07:0611005:119</t>
  </si>
  <si>
    <t>Ленинградская область, р-н. Всеволожский, д. Большие Пороги, д. Б/Н</t>
  </si>
  <si>
    <t>47:07:0611005:120</t>
  </si>
  <si>
    <t>47:07:0611005:127</t>
  </si>
  <si>
    <t>Ленинградская область,  Всеволожский район, д. Большие Пороги, д. Б/Н</t>
  </si>
  <si>
    <t>47:07:0611005:132</t>
  </si>
  <si>
    <t>Ленинградская область, р-н. Всеволожский, д. Большие Пороги, д. б/н</t>
  </si>
  <si>
    <t>47:07:0611005:136</t>
  </si>
  <si>
    <t>Ленинградская область, р-н. Всеволожский, д. Большие Пороги, д. 49</t>
  </si>
  <si>
    <t>47:07:0611005:182</t>
  </si>
  <si>
    <t>Ленинградская область, Всеволожский район, Большие Пороги д., д.7, лит. А, 3-я Полевая ул.</t>
  </si>
  <si>
    <t>47:07:0611005:198</t>
  </si>
  <si>
    <t>Ленинградская область, р-н. Всеволожский, д. Большие Пороги, д. 41в</t>
  </si>
  <si>
    <t>47:07:0611005:59</t>
  </si>
  <si>
    <t>47:07:0611005:80</t>
  </si>
  <si>
    <t>47:07:0611005:97</t>
  </si>
  <si>
    <t>Ленинградская область, р-н. Всеволожский, д. Большие Пороги, д. 23</t>
  </si>
  <si>
    <t>47:07:0611006:230</t>
  </si>
  <si>
    <t>Ленинградская область, р-н. Всеволожский, д. Большие Пороги, д. б\н</t>
  </si>
  <si>
    <t>47:07:0611006:234</t>
  </si>
  <si>
    <t>Ленинградская область, Всеволожский район, массив Большие Пороги , д.139 ,литер А</t>
  </si>
  <si>
    <t>47:07:0611006:244</t>
  </si>
  <si>
    <t>Ленинградская область, Всеволожский район, массив Большие Пороги , д.бн ,литер А</t>
  </si>
  <si>
    <t>47:07:0602009:870</t>
  </si>
  <si>
    <t>Ленинградская область, р-н. Всеволожский, пгт. Им Свердлова, ул. Щербинка, д. 25</t>
  </si>
  <si>
    <t>47:07:0602009:479</t>
  </si>
  <si>
    <t>Недостроеный жилой дом</t>
  </si>
  <si>
    <t>47:07:0601007:55</t>
  </si>
  <si>
    <t>Ленинградская область, р-н. Всеволожский, д. Новосаратовка</t>
  </si>
  <si>
    <t>47:07:0602009:282</t>
  </si>
  <si>
    <t>Ленинградская область, р-н. Всеволожский, пгт. Им Свердлова, ул. Овцинская</t>
  </si>
  <si>
    <t>47:07:0602018:93</t>
  </si>
  <si>
    <t>Ленинградская область, р-н. Всеволожский, п. Красная Звезда</t>
  </si>
  <si>
    <t>Новый бокс</t>
  </si>
  <si>
    <t>47:07:0602010:79</t>
  </si>
  <si>
    <t>Ленинградская область, р-н. Всеволожский, д. Ермак, д. 17</t>
  </si>
  <si>
    <t>47:07:0605005:160</t>
  </si>
  <si>
    <t>47:07:0601007:517</t>
  </si>
  <si>
    <t>Ленинградская область, р-н. Всеволожский, д. Новосаратовка, д. 276/6</t>
  </si>
  <si>
    <t>47:07:0602009:878</t>
  </si>
  <si>
    <t>47:07:0605005:219</t>
  </si>
  <si>
    <t>Ленинградская область, р-н. Всеволожский, д. Островки, уч. уч 42а</t>
  </si>
  <si>
    <t>47:07:0601007:232</t>
  </si>
  <si>
    <t>Ленинградская область, Всеволожский район, массив Новосаратовка , д.130, стр.3 ,литер А</t>
  </si>
  <si>
    <t>47:07:0601007:269</t>
  </si>
  <si>
    <t>Ленинградская область, Всеволожский район, массив Новосаратовка , д.110в</t>
  </si>
  <si>
    <t>47:07:0601007:582</t>
  </si>
  <si>
    <t>Ленинградская область, р-н. Всеволожский, д. Новосаратовка, д. 278, корп. 2</t>
  </si>
  <si>
    <t>47:07:0602009:447</t>
  </si>
  <si>
    <t>Ленинградская область, Всеволожский район, Им Свердлова пгт., лит. А,а,Г, Д.Новасоратовка, участок 26</t>
  </si>
  <si>
    <t>47:07:0605005:255</t>
  </si>
  <si>
    <t>Ленинградская область, р-н. Всеволожский, д. Островки, д. 39а</t>
  </si>
  <si>
    <t>47:07:0602009:319</t>
  </si>
  <si>
    <t>Объект незавершённого строительства</t>
  </si>
  <si>
    <t>47:07:0605005:245</t>
  </si>
  <si>
    <t>Ленинградская область, Всеволожский район, п.Невская Дубовка - д.Островки</t>
  </si>
  <si>
    <t>Объект энергосбережения Невского рыбоводного завода</t>
  </si>
  <si>
    <t>47:07:0602009:140</t>
  </si>
  <si>
    <t>Овощехранилище</t>
  </si>
  <si>
    <t>47:07:0601007:108</t>
  </si>
  <si>
    <t>Оставшаяся часть здания</t>
  </si>
  <si>
    <t>47:07:0601007:109</t>
  </si>
  <si>
    <t>47:07:0601007:120</t>
  </si>
  <si>
    <t>47:07:0601007:93</t>
  </si>
  <si>
    <t>47:07:0601007:94</t>
  </si>
  <si>
    <t>47:07:0602009:467</t>
  </si>
  <si>
    <t>Ленинградская область, Всеволожский район, Свердловское городское поселение, г.п им. Свердлова, Лесная ул., СНТ "Северная Самарка", земельный участок  № 64</t>
  </si>
  <si>
    <t>47:07:0604002:56</t>
  </si>
  <si>
    <t>Ленинградская область, р-н. Всеволожский, д. Маслово, д. 7</t>
  </si>
  <si>
    <t>47:07:0606001:49</t>
  </si>
  <si>
    <t>Ленинградская область, Всеволожский район, Северная Самарка д., д.134, лит. А, СНТ Нива</t>
  </si>
  <si>
    <t>47:07:0606001:50</t>
  </si>
  <si>
    <t>Ленинградская область, р-н. Всеволожский, д. Северная Самарка, д. 8</t>
  </si>
  <si>
    <t>47:07:0606001:51</t>
  </si>
  <si>
    <t>Ленинградская область, Всеволожский район, Северная Самарка д., СНТ  Нива, 2-я линия ул., дом №169</t>
  </si>
  <si>
    <t>47:07:0606001:53</t>
  </si>
  <si>
    <t>Ленинградская область, Всеволожский район, Северная Самарка д., д.35, лит. А,А1, стр.а, СНТ Северная Самарка</t>
  </si>
  <si>
    <t>47:07:0606001:56</t>
  </si>
  <si>
    <t>Ленинградская область, Всеволожский район, Северная Самарка д., СНТ Нива, дом №182</t>
  </si>
  <si>
    <t>47:07:0606001:57</t>
  </si>
  <si>
    <t>Ленинградская область, р-н. Всеволожский, д. Северная Самарка, д. 1</t>
  </si>
  <si>
    <t>47:07:0606001:61</t>
  </si>
  <si>
    <t>Ленинградская область, Всеволожский район, Северная Самарка д., д.7, лит. А, снт Нива</t>
  </si>
  <si>
    <t>47:07:0606001:74</t>
  </si>
  <si>
    <t>Ленинградская область, Всеволожский район, д. Северная Самарка, СНТ "Северная Самарка", д. 120, уч. 120</t>
  </si>
  <si>
    <t>47:07:0606002:47</t>
  </si>
  <si>
    <t>Ленинградская область, Всеволожский район, массив Северная Самарка, СНТ Северная Самарка, д. 106, уч. 106</t>
  </si>
  <si>
    <t>47:07:0606003:110</t>
  </si>
  <si>
    <t>Ленинградская область, Всеволожский район, массив Северная Самарка, СНТ Северная Самарка, уч. 74</t>
  </si>
  <si>
    <t>47:07:0606003:91</t>
  </si>
  <si>
    <t>Ленинградская область, Всеволожский район, Карьер Мяглово массив., Снт Север тер., лит. А, СНТ  Север   уч 940</t>
  </si>
  <si>
    <t>47:07:0606003:94</t>
  </si>
  <si>
    <t>Ленинградская область, р-н Всеволожский, массив Северная Самарка, снт Северная Самарка, д 69</t>
  </si>
  <si>
    <t>47:07:0608001:100</t>
  </si>
  <si>
    <t>Ленинградская область, р-н. Всеволожский, массив. Грузино, снт. Заря, ул. 6-я Линия, д. 15</t>
  </si>
  <si>
    <t>47:07:0608001:101</t>
  </si>
  <si>
    <t>47:07:0608001:102</t>
  </si>
  <si>
    <t>Земельный участок № 75</t>
  </si>
  <si>
    <t>47:07:0608001:103</t>
  </si>
  <si>
    <t>Ленинградская область, Всеволожский район, Грузино массив., Заря снт, 4-я Линия ул., лит. А, участок 46</t>
  </si>
  <si>
    <t>47:07:0608001:104</t>
  </si>
  <si>
    <t>Земельный участок №17</t>
  </si>
  <si>
    <t>47:07:0608001:106</t>
  </si>
  <si>
    <t>Ленинградская область, Всеволожский район, Грузино массив., Заря снт, 7-я Линия ул., лит. А, Земельный участок 2</t>
  </si>
  <si>
    <t>47:07:0608001:107</t>
  </si>
  <si>
    <t>47 км,  земельный участок № 65</t>
  </si>
  <si>
    <t>47:07:0608001:108</t>
  </si>
  <si>
    <t>47 км     Земельный участок № 78</t>
  </si>
  <si>
    <t>47:07:0608001:109</t>
  </si>
  <si>
    <t>Земельный участок №21</t>
  </si>
  <si>
    <t>47:07:0608001:110</t>
  </si>
  <si>
    <t>47 км.  Земельный участок № 8</t>
  </si>
  <si>
    <t>47:07:0608001:111</t>
  </si>
  <si>
    <t>Ленинградская область, р-н. Всеволожский, массив. Грузино, снт. Заря, ул. 5-я Линия, д. 2</t>
  </si>
  <si>
    <t>47:07:0608001:112</t>
  </si>
  <si>
    <t>Участок №29</t>
  </si>
  <si>
    <t>47:07:0608001:113</t>
  </si>
  <si>
    <t>Земельный участок № 79</t>
  </si>
  <si>
    <t>47:07:0608001:114</t>
  </si>
  <si>
    <t>Земельный участок № 74</t>
  </si>
  <si>
    <t>47:07:0608001:115</t>
  </si>
  <si>
    <t>Ленинградская область, р-н. Всеволожский, массив. Грузино, снт. Заря, ул. 4-я Линия, д. 9</t>
  </si>
  <si>
    <t>47:07:0608001:117</t>
  </si>
  <si>
    <t>47 км   Земельный участок № 68</t>
  </si>
  <si>
    <t>47:07:0608001:118</t>
  </si>
  <si>
    <t>Земельный участок № 80</t>
  </si>
  <si>
    <t>47:07:0608001:119</t>
  </si>
  <si>
    <t>Ленинградская область, р-н. Всеволожский, массив. Грузино, снт. Заря, ул. 3-я Линия, д. 12</t>
  </si>
  <si>
    <t>47:07:0608001:120</t>
  </si>
  <si>
    <t>Земельный участок №20</t>
  </si>
  <si>
    <t>47:07:0608001:121</t>
  </si>
  <si>
    <t>41км,уч.32</t>
  </si>
  <si>
    <t>47:07:0608001:122</t>
  </si>
  <si>
    <t>Ленинградская область, р-н. Всеволожский, массив. Грузино, снт. Заря, ул. 5-я Линия, д. 5</t>
  </si>
  <si>
    <t>47:07:0608001:123</t>
  </si>
  <si>
    <t>уч.30</t>
  </si>
  <si>
    <t>47:07:0608001:124</t>
  </si>
  <si>
    <t>Ленинградская область, р-н. Всеволожский, массив. Грузино, снт. Заря, ул. 6-я Линия, уч. 12,участок3</t>
  </si>
  <si>
    <t>47:07:0608001:125</t>
  </si>
  <si>
    <t>Ленинградская область, р-н. Всеволожский, массив. Грузино, снт. Заря, ул. 6-я Линия, д. 57</t>
  </si>
  <si>
    <t>47:07:0608001:126</t>
  </si>
  <si>
    <t>уч. 82</t>
  </si>
  <si>
    <t>47:07:0608001:127</t>
  </si>
  <si>
    <t>47км,уч.31</t>
  </si>
  <si>
    <t>47:07:0608001:128</t>
  </si>
  <si>
    <t>Ленинградская область, р-н. Всеволожский, массив. Грузино, снт. Заря, ул. 6-я Линия, уч.57</t>
  </si>
  <si>
    <t>47:07:0608001:129</t>
  </si>
  <si>
    <t>Ленинградская область, р-н. Всеволожский, массив. Грузино, снт. Заря, ул. 7-я Линия, уч. 9,участок14</t>
  </si>
  <si>
    <t>47:07:0608001:133</t>
  </si>
  <si>
    <t>уч. 81</t>
  </si>
  <si>
    <t>47:07:0608001:135</t>
  </si>
  <si>
    <t>47  км.     Земельный участок № 7</t>
  </si>
  <si>
    <t>47:07:0608001:138</t>
  </si>
  <si>
    <t>47   км.   Земельный участок № 69</t>
  </si>
  <si>
    <t>47:07:0608001:140</t>
  </si>
  <si>
    <t>Ленинградская область, р-н. Всеволожский, д. Северная Самарка, снт. Заря, уч.48</t>
  </si>
  <si>
    <t>47:07:0608001:142</t>
  </si>
  <si>
    <t>Ленинградская область, р-н. Всеволожский, д. Северная Самарка, снт. Заря, д. 7</t>
  </si>
  <si>
    <t>47:07:0608001:143</t>
  </si>
  <si>
    <t>Ленинградская область, р-н. Всеволожский, д. Северная Самарка, снт. Заря, д. 8</t>
  </si>
  <si>
    <t>47:07:0608001:144</t>
  </si>
  <si>
    <t>Ленинградская область, р-н. Всеволожский, д. Северная Самарка, снт. Заря, д. 36</t>
  </si>
  <si>
    <t>47:07:0608001:149</t>
  </si>
  <si>
    <t>Ленинградская область, р-н Всеволожский, массив Северная Самарка, снт Северная Самарка, д 87</t>
  </si>
  <si>
    <t>47:07:0608001:97</t>
  </si>
  <si>
    <t>47 км  Земельный участок № 67</t>
  </si>
  <si>
    <t>47:07:0608001:99</t>
  </si>
  <si>
    <t>Ленинградская область, р-н. Всеволожский, массив. Грузино, снт. Заря, ул. 6-я Линия, д. 12-3</t>
  </si>
  <si>
    <t>47:07:0611001:78</t>
  </si>
  <si>
    <t>в районе дер Большие пороги,СНГ "Пороги ",22 линия уч №17</t>
  </si>
  <si>
    <t>47:07:0611004:146</t>
  </si>
  <si>
    <t>Ленинградская область, Всеволожский район, массив Большие Пороги, СНТ Пороги, ул. линия 24-я, уч. 1</t>
  </si>
  <si>
    <t>47:07:0611004:89</t>
  </si>
  <si>
    <t>Лениградская обл., Всеволожский район, район д. Большие Пороги, СНТ "Пороги",  24-линия, д. 16</t>
  </si>
  <si>
    <t>47:07:0611005:374</t>
  </si>
  <si>
    <t>Ленинградская область, р-н. Всеволожский, массив. Большие Пороги, тер. Снт Пороги, ул. 16-я линия, уч. 4</t>
  </si>
  <si>
    <t>47:07:0611005:375</t>
  </si>
  <si>
    <t>Ленинградская область, р-н. Всеволожский, массив. Большие Пороги, тер. Снт Пороги, ул. 16-я линия, д. уч. 4</t>
  </si>
  <si>
    <t>47:07:0611006:223</t>
  </si>
  <si>
    <t>Ленинградская область, Всеволожский район, Большие Пороги массив., лит. А,А1, СНТ  Пороги   земельный участок 15</t>
  </si>
  <si>
    <t>47:07:0611002:57</t>
  </si>
  <si>
    <t>Ленинградская область, Всеволожский район, массив Большие Пороги, СНТ Пороги, 12-я линия, уч. 17</t>
  </si>
  <si>
    <t>47:07:0611007:122</t>
  </si>
  <si>
    <t>Ленинградская область, Всеволожский район, массив Большие Пороги, СНТ Пороги, 11-я линия, уч. 24</t>
  </si>
  <si>
    <t>47:07:0611011:73</t>
  </si>
  <si>
    <t>Ленинградская область, Всеволожский район, в районе дер. Большие Пороги, СНТ Пороги, 30-я линия, уч. 23</t>
  </si>
  <si>
    <t>47:07:0611007:132</t>
  </si>
  <si>
    <t>Ленинградская область, Всеволожский район, массив Большие Пороги, СНТ Пороги, 11-я линия, уч. 37</t>
  </si>
  <si>
    <t>47:07:0000000:26838</t>
  </si>
  <si>
    <t>Ленинградская область, Всеволожский район, массив Большие Пороги, садоводческое некоммерческое товарищество "Пороги", линия 10, уч. 17</t>
  </si>
  <si>
    <t>Садовый дом жилое строение без права регистрации проживания, расположенное на садовом земельном участке</t>
  </si>
  <si>
    <t>47:07:0611006:249</t>
  </si>
  <si>
    <t>Ленинградская область, Всеволожский район, массив Большие Пороги , д.19 ,литер А</t>
  </si>
  <si>
    <t>47:07:0601007:391</t>
  </si>
  <si>
    <t>47:07:0601007:558</t>
  </si>
  <si>
    <t>Ленинградская область, р-н. Всеволожский, д. Новосаратовка, д. 308</t>
  </si>
  <si>
    <t>47:07:0601007:560</t>
  </si>
  <si>
    <t>Ленинградская область, р-н. Всеволожский, д. Новосаратовка, д. 308, корп. 2</t>
  </si>
  <si>
    <t>47:07:0601007:562</t>
  </si>
  <si>
    <t>47:07:0611005:105</t>
  </si>
  <si>
    <t>Ленинградская область, Всеволожский район, Свердловское ГП, Большие Пороги д., 3-я Полевая ул., земельный участок 4</t>
  </si>
  <si>
    <t>47:07:0602009:104</t>
  </si>
  <si>
    <t>47:07:0605005:208</t>
  </si>
  <si>
    <t>Хозяйственный</t>
  </si>
  <si>
    <t>47:07:0605005:92</t>
  </si>
  <si>
    <t>47:07:0601007:653</t>
  </si>
  <si>
    <t>Ленинградская область, Всеволожский район, Новосаратовка массив., лит. Г, д.около 228/2, Свердловское ГП</t>
  </si>
  <si>
    <t>47:07:0601003:433</t>
  </si>
  <si>
    <t>Ленинградская область, Всеволожскийр-н, дНовосаратовка, улПолевая, д23</t>
  </si>
  <si>
    <t>47:07:0601003:434</t>
  </si>
  <si>
    <t>47:07:0601007:220</t>
  </si>
  <si>
    <t>Ленинградская область, р-н. Всеволожский, д. Новосаратовка, д. 120а</t>
  </si>
  <si>
    <t>47:07:0605005:150</t>
  </si>
  <si>
    <t>Ленинградская область, р-н. Всеволожский, д. Островки, д. 26/1</t>
  </si>
  <si>
    <t>47:07:0601007:410</t>
  </si>
  <si>
    <t>47:07:0602009:219</t>
  </si>
  <si>
    <t>47:07:0603001:78</t>
  </si>
  <si>
    <t>Ленинградская область, р-н. Всеволожский, д. Малые Пороги, д. 6</t>
  </si>
  <si>
    <t>47:07:0601010:71</t>
  </si>
  <si>
    <t>Ленинградская область, Всеволожский муниципальный район, Свердловское городское поселение, д. Новосаратовка</t>
  </si>
  <si>
    <t>47:07:0601023:40</t>
  </si>
  <si>
    <t>Ленинградская область, Всеволожский муниципальный район, Свердловское городское поселение, п. Красная Заря, ул. ПЗО Лесопарковское</t>
  </si>
  <si>
    <t>47:07:0601024:55</t>
  </si>
  <si>
    <t>Ленинградская область, Всеволожский муниципальный район, Свердловское городское поселение, пос. Красная Заря, ПЗО "Лесопарковское", д. 298</t>
  </si>
  <si>
    <t>47:07:0601035:67</t>
  </si>
  <si>
    <t>Ленинградская область, Всеволожский район, Свердловское городское поселение, дер. Новосаратовка, д. 75-а</t>
  </si>
  <si>
    <t>47:07:0602009:3650</t>
  </si>
  <si>
    <t>Ленинградская область, Всеволожский район, г.п. им.Свердлова, 1-й микрорайон, Западный проезд, д. 3а</t>
  </si>
  <si>
    <t>47:07:0602018:719</t>
  </si>
  <si>
    <t>Ленинградская область, Всеволожский муниципальный район, Свердловское городское поселение, г.п. им. Свердлова, мкрн. 1, ул. Озерная, д. 2</t>
  </si>
  <si>
    <t>47:07:0611003:132</t>
  </si>
  <si>
    <t>Ленинградская область, Всеволожский район, в районе дер .Большие Пороги, СНТ "Пороги", 40-я линия, уч. 22</t>
  </si>
  <si>
    <t>47:07:0611006:420</t>
  </si>
  <si>
    <t>Ленинградская область, Всеволожский район, в р-не д. Большие Пороги, СНТ "Пороги", линия 13-я, уч. № 13</t>
  </si>
  <si>
    <t>47:07:0611006:421</t>
  </si>
  <si>
    <t>47:07:0612001:181</t>
  </si>
  <si>
    <t>Ленинградская обл, Всеволожский муниципальный район, Всеволожское городское поселение, Невское лесничество</t>
  </si>
  <si>
    <t>47:07:0612002:556</t>
  </si>
  <si>
    <t>Ленинградская область, Всеволожский район, массив "Островки-Пороги"</t>
  </si>
  <si>
    <t>47:07:0612002:619</t>
  </si>
  <si>
    <t>Ленинградская область, Всеволожский муниципальный район, Свердловское городское поселение, д. Оранжерейка, мкр. 1, д. 43</t>
  </si>
  <si>
    <t>47:07:0615002:123</t>
  </si>
  <si>
    <t>Ленинградская область, Всеволожский район, Северная Самарка массив, СНТ Нива, ул. 2-я линия, уч. 169</t>
  </si>
  <si>
    <t>47:07:0615002:124</t>
  </si>
  <si>
    <t>Ленинградская область, Всеволожский район, Северная Самарка массив, СНТ Нива, уч. 182</t>
  </si>
  <si>
    <t>47:07:0617001:145</t>
  </si>
  <si>
    <t>Ленинградская область, р-н. Всеволожский, п. Рабочий, д. Б/н</t>
  </si>
  <si>
    <t>Прод. склад</t>
  </si>
  <si>
    <t>47:07:0617001:147</t>
  </si>
  <si>
    <t>Ленинградская область, р-н. Всеволожский, п. Рабочий, д. б/н</t>
  </si>
  <si>
    <t>2 этажн. здание промышленного склада (лит. А) с пристройкой</t>
  </si>
  <si>
    <t>47:07:0617001:148</t>
  </si>
  <si>
    <t>47:07:0617001:149</t>
  </si>
  <si>
    <t>Ленинградская (обл), Всеволожский (р-н), г.п. Дубровка, Рабочий поселок, д. б/н</t>
  </si>
  <si>
    <t>пром. склад</t>
  </si>
  <si>
    <t>47:07:0617001:153</t>
  </si>
  <si>
    <t>Ленинградская область, р-н. Всеволожский, п. Рабочий, д. Б/Н</t>
  </si>
  <si>
    <t>47:07:0617001:154</t>
  </si>
  <si>
    <t>Ленинградская область, р-н. Всеволожский, п. Рабочий, д. 1</t>
  </si>
  <si>
    <t>47:07:0617001:156</t>
  </si>
  <si>
    <t>ул.1 Рабочая,з/у №9</t>
  </si>
  <si>
    <t>47:07:0617001:157</t>
  </si>
  <si>
    <t>Ленинградская область, р-н. Всеволожский, п. Рабочий, д. 42</t>
  </si>
  <si>
    <t>47:07:0617001:158</t>
  </si>
  <si>
    <t>Ленинградская область, р-н. Всеволожский, пгт. Рахья, ул. Ладожская, д. 22</t>
  </si>
  <si>
    <t>47:07:0617001:159</t>
  </si>
  <si>
    <t>Ленинградская область, Всеволожский район, Рабочий п., лит. А, ст Мельничный Ручей</t>
  </si>
  <si>
    <t>1 эт. здание насосной станции</t>
  </si>
  <si>
    <t>47:07:0617001:160</t>
  </si>
  <si>
    <t>Ленинградская область, р-н. Всеволожский, п. Рабочий, д. 5</t>
  </si>
  <si>
    <t>47:07:0617001:173</t>
  </si>
  <si>
    <t>Ленинградская область, р-н Всеволожский, волость в районе пос.Рабочий, аал "Рабочий поселок - №2", д 113</t>
  </si>
  <si>
    <t>47:07:0617001:174</t>
  </si>
  <si>
    <t>Ленинградская область, р-н Всеволожский, волость в районе пос.Рабочий, аал "Рабочий поселок - №2", д 59</t>
  </si>
  <si>
    <t>47:07:0618001:163</t>
  </si>
  <si>
    <t>Ленинградская область, р-н. Всеволожский, Территория. массив Северная Самарка, Садовое некоммерческое товарищество. "Красный  Октябрь", д. 78</t>
  </si>
  <si>
    <t>47:07:0602007:39</t>
  </si>
  <si>
    <t>Ленинградская область, Всеволожский район, дер. Щербинка, линия  2, д. 2.</t>
  </si>
  <si>
    <t>47:07:0000000:94658</t>
  </si>
  <si>
    <t>Российская Федерация, Ленинградская область, Всеволожский муниципальный район, Свердловское городское поселение</t>
  </si>
  <si>
    <t>Автомобильная дорога «Мяглово-Кузьминка»</t>
  </si>
  <si>
    <t>47:07:0000000:2572</t>
  </si>
  <si>
    <t>Ленинградская область, Всеволожский район, г, п, им. Свердлова 1-й микрорайон, бывши. п. Красная Звезда</t>
  </si>
  <si>
    <t>47:07:0000000:5383</t>
  </si>
  <si>
    <t>Ленинградская область, Всеволожский район, г. п. им. Свердлова, 1 микр, гараж 127, лит. А</t>
  </si>
  <si>
    <t>47:07:0000000:65836</t>
  </si>
  <si>
    <t>Ленинградская область, Всеволожский район, г. п. им. Свердлова, дер. Оранжерейка, д. 13</t>
  </si>
  <si>
    <t>47:07:0000000:68715</t>
  </si>
  <si>
    <t>Ленинградская область, Всеволожский район, г.п. им. Свердлова, д.15</t>
  </si>
  <si>
    <t>Здание механического цеха 2-го производства-склад и кузница</t>
  </si>
  <si>
    <t>47:07:0000000:77275</t>
  </si>
  <si>
    <t>Ленинградская область, Всеволожский район, г.п. Им.Свердлова, дер. Щербинка, д. 15</t>
  </si>
  <si>
    <t>47:07:0000000:92051</t>
  </si>
  <si>
    <t>Ленинградская область, Всеволожский район, г.п. Им.Свердлова, ул. Озерная, д. 16а</t>
  </si>
  <si>
    <t>47:07:0000000:60151</t>
  </si>
  <si>
    <t>Ленинградская область, Всеволожский район, г.п.им.Свердлова, дер.Новосаратовка, д.226.</t>
  </si>
  <si>
    <t>47:07:0000000:63781</t>
  </si>
  <si>
    <t>Ленинградская область, Всеволожский район, г.п.им.Свердлова, дер.Новосаратовка, д.280/2.</t>
  </si>
  <si>
    <t>47:07:0000000:81140</t>
  </si>
  <si>
    <t>Ленинградская область, Всеволожский район, г.п.Им.Свердлова, микрорайон  1.</t>
  </si>
  <si>
    <t>Здание пилорамы</t>
  </si>
  <si>
    <t>47:07:0000000:7046</t>
  </si>
  <si>
    <t>Ленинградская область, Всеволожский район, г.п.им.Свердлова, ул. Петрова Дача, д. 11</t>
  </si>
  <si>
    <t>47:07:0000000:7138</t>
  </si>
  <si>
    <t>Ленинградская область, Всеволожский район, г.п.им.Свердлова, ул. Садовая, д. 8</t>
  </si>
  <si>
    <t>47:07:0000000:80426</t>
  </si>
  <si>
    <t>Ленинградская область, Всеволожский район, г.п.Им.Свердлова, ул.Овцинская, 10 линия, д.18.</t>
  </si>
  <si>
    <t>47:07:0000000:7095</t>
  </si>
  <si>
    <t>Ленинградская область, Всеволожский район, г.п.им.Сверлова, 1 микр, д. 9</t>
  </si>
  <si>
    <t>Здание трансформаторная подстанция ТП 2651</t>
  </si>
  <si>
    <t>47:07:0000000:7130</t>
  </si>
  <si>
    <t>Ленинградская область, р-н. Всеволожский, пгт. Им Свердлова, ул. Лесопарковая, д. 1а</t>
  </si>
  <si>
    <t>1 этажный коттедж</t>
  </si>
  <si>
    <t>47:07:0000000:7049</t>
  </si>
  <si>
    <t>Ленинградская область, р-н. Всеволожский, пгт. Им Свердлова, ул. Овцинская 7-я линия, д. 16</t>
  </si>
  <si>
    <t>47:07:0000000:7128</t>
  </si>
  <si>
    <t>Ленинградская область, р-н. Всеволожский, пгт. Им Свердлова, ул. Овцинская, д. 19</t>
  </si>
  <si>
    <t>47:07:0000000:7131</t>
  </si>
  <si>
    <t>Ленинградская область, р-н. Всеволожский, пгт. Им Свердлова, ул. Овцинская, д. 36</t>
  </si>
  <si>
    <t>47:07:0000000:7047</t>
  </si>
  <si>
    <t>Ленинградская область, р-н. Всеволожский, пгт. Им Свердлова, ул. Овцинская, д. 68-Б</t>
  </si>
  <si>
    <t>Жилоц дом</t>
  </si>
  <si>
    <t>47:07:0000000:7139</t>
  </si>
  <si>
    <t>Ленинградская область, р-н. Всеволожский, пгт. Им Свердлова, ул. Петрозаводская, д. 7</t>
  </si>
  <si>
    <t>47:07:0000000:7129</t>
  </si>
  <si>
    <t>Ленинградская область, р-н. Всеволожский, пгт. Им Свердлова, ул. Щербинка 2-я линия, д. 17а</t>
  </si>
  <si>
    <t>47:07:0000000:7090</t>
  </si>
  <si>
    <t>Ленинградская область, р-н. Всеволожский, д. Овцыно, д. 16а</t>
  </si>
  <si>
    <t>47:07:0000000:7106</t>
  </si>
  <si>
    <t>Ленинградская область, р-н. Всеволожский, д. Овцыно, д. 19</t>
  </si>
  <si>
    <t>47:07:0000000:7125</t>
  </si>
  <si>
    <t>Ленинградская область, р-н. Всеволожский, д. Овцыно, д. 26</t>
  </si>
  <si>
    <t>47:07:0000000:7107</t>
  </si>
  <si>
    <t>Ленинградская область, р-н. Всеволожский, д. Овцыно, д. 27</t>
  </si>
  <si>
    <t>47:07:0000000:7127</t>
  </si>
  <si>
    <t>Ленинградская область, р-н. Всеволожский, д. Овцыно, д. 40</t>
  </si>
  <si>
    <t>47:07:0000000:7813</t>
  </si>
  <si>
    <t>Ленинградская область, р-н. Всеволожский, д. Овцыно, д. 41</t>
  </si>
  <si>
    <t>47:07:0000000:7024</t>
  </si>
  <si>
    <t>Ленинградская область, р-н. Всеволожский, д. Овцыно, д. 47а</t>
  </si>
  <si>
    <t>47:07:0000000:7709</t>
  </si>
  <si>
    <t>Ленинградская область, р-н. Всеволожский, д. Овцыно, д. 48</t>
  </si>
  <si>
    <t>47:07:0000000:7710</t>
  </si>
  <si>
    <t>47:07:0000000:7874</t>
  </si>
  <si>
    <t>Ленинградская область, р-н. Всеволожский, д. Овцыно, д. 62</t>
  </si>
  <si>
    <t>47:07:0000000:7134</t>
  </si>
  <si>
    <t>Ленинградская область, р-н. Всеволожский, д. Овцыно, д. 66в</t>
  </si>
  <si>
    <t>47:07:0000000:7094</t>
  </si>
  <si>
    <t>Ленинградская область, р-н. Всеволожский, д. Овцыно, д. 71</t>
  </si>
  <si>
    <t>47:07:0000000:7097</t>
  </si>
  <si>
    <t>Ленинградская область, р-н. Всеволожский, д. Овцыно, д. 74</t>
  </si>
  <si>
    <t>47:07:0000000:7098</t>
  </si>
  <si>
    <t>47:07:0000000:7703</t>
  </si>
  <si>
    <t>Ленинградская область, р-н. Всеволожский, д. Овцыно, д. 8</t>
  </si>
  <si>
    <t>47:07:0000000:7104</t>
  </si>
  <si>
    <t>Ленинградская область, р-н. Всеволожский, д. Овцыно, д. 87</t>
  </si>
  <si>
    <t>47:07:0000000:5404</t>
  </si>
  <si>
    <t>Ленинградская область, р-н. Всеволожский, массив. Новосаратовка, тер. Снт Горка, д. 4</t>
  </si>
  <si>
    <t>47:07:0000000:7883</t>
  </si>
  <si>
    <t>Ленинградская область, р-н. Всеволожский, массив. Новосаратовка, тер. Снт Горка, д. 8</t>
  </si>
  <si>
    <t>47:07:0000000:5386</t>
  </si>
  <si>
    <t>Ленинградская область, Всеволожский район, лит. А, г,п, им. Свердлова, 1 микр, гараж 165</t>
  </si>
  <si>
    <t>47:07:0000000:5387</t>
  </si>
  <si>
    <t>Ленинградская область, Всеволожский район, лит. А, г,п, им. Свердлова, 1 микр, гараж 175</t>
  </si>
  <si>
    <t>47:07:0000000:5393</t>
  </si>
  <si>
    <t>Ленинградская область, Всеволожский район, лит. А, г,п, им. Свердлова, 1 микр, гараж 81</t>
  </si>
  <si>
    <t>47:07:0000000:7135</t>
  </si>
  <si>
    <t>Ленинградская область, Всеволожский район, лит. А, г.п.им.Свердлова</t>
  </si>
  <si>
    <t>47:07:0000000:905</t>
  </si>
  <si>
    <t>ГРС "Свердлово"</t>
  </si>
  <si>
    <t>Водопровод к  дому оператора ГРС "Свердлово"</t>
  </si>
  <si>
    <t>47:07:0000000:7260</t>
  </si>
  <si>
    <t>Ленинградская обл., Всеволожский р-н, г.п.им.Свердлова, ул.Овцинская, д.89,90</t>
  </si>
  <si>
    <t>47:07:0000000:6922</t>
  </si>
  <si>
    <t>Ленинградская область, Всеволожский район, ГК Красная звезда-1, Свердлова1 микр. гараж 94, левая сторона</t>
  </si>
  <si>
    <t>47:07:0000000:904</t>
  </si>
  <si>
    <t>Ленинградская область, Всеволожский район, ГРС Свердлово, д. Б/Н</t>
  </si>
  <si>
    <t>Здание сарая на 2 отделения на площадке дома оператора ГРС "Свердлово"</t>
  </si>
  <si>
    <t>47:07:0000000:6998</t>
  </si>
  <si>
    <t>Ленинградская область, Всеволожский район, д.18б, лит. А, п.им.Свердлова 1 микр./бывш.п.Красная Звезда</t>
  </si>
  <si>
    <t>Спортивный зад с пристройкой</t>
  </si>
  <si>
    <t>47:07:0000000:4461</t>
  </si>
  <si>
    <t>Ленинградская область, Всеволожский район, лит. А, пгт им. Свердлова, ул. Ермаковская</t>
  </si>
  <si>
    <t>47:07:0000000:5391</t>
  </si>
  <si>
    <t>Ленинградская область, Всеволожский район, лит. Г, г,п, им. Свердлова, 1 микр, гараж 65</t>
  </si>
  <si>
    <t>47:07:0000000:5392</t>
  </si>
  <si>
    <t>Ленинградская область, Всеволожский район, лит. Г, г,п, им. Свердлова, 1 микр, гараж 80</t>
  </si>
  <si>
    <t>47:07:0000000:6997</t>
  </si>
  <si>
    <t>Ленинградская область, Всеволожский район, п. Свердлова, д. Старая дача, д. 9а</t>
  </si>
  <si>
    <t>47:07:0000000:66015</t>
  </si>
  <si>
    <t>Ленинградская область, Всеволожский район, ПГТ им. Свердлова, мкр-н 1, д. 15/5</t>
  </si>
  <si>
    <t>Здание участка по выпуску шлакоблоков (оставшаяся часть 10%)</t>
  </si>
  <si>
    <t>47:07:0000000:73098</t>
  </si>
  <si>
    <t>Ленинградская область, Всеволожский район, пгт. Им Свердлова, д. 15</t>
  </si>
  <si>
    <t>Здание склада хранения сыпучих материалов</t>
  </si>
  <si>
    <t>47:07:0000000:7043</t>
  </si>
  <si>
    <t>Ленинградская область, Всеволожский район, пос. Свердлово, мкр. 1</t>
  </si>
  <si>
    <t>Здание канализационно-очитсные сооружения</t>
  </si>
  <si>
    <t>47:07:0000000:7044</t>
  </si>
  <si>
    <t>Здание решёток</t>
  </si>
  <si>
    <t>47:07:0000000:7045</t>
  </si>
  <si>
    <t>Здание хлораторной</t>
  </si>
  <si>
    <t>47:07:0000000:6923</t>
  </si>
  <si>
    <t>Ленинградская область, Всеволожский район, Свердлова 1, микр Красная звезда -1, гараж 99, правая сторона</t>
  </si>
  <si>
    <t>47:07:0000000:6138</t>
  </si>
  <si>
    <t>Ленинградская область, Всеволожский район, Свердловское ГП массив Островки-Пороги, д. Б/Н</t>
  </si>
  <si>
    <t>Фермерское хозяйство (жилой дом)</t>
  </si>
  <si>
    <t>47:07:0000000:7105</t>
  </si>
  <si>
    <t>Ленинградская область,Всеволожский р-н,,Свердлова-1,ул.Овцинская д№15 литА</t>
  </si>
  <si>
    <t>47:07:0000000:7963</t>
  </si>
  <si>
    <t>Ленинградская область,Всеволожский р-н,Свердлова-1,ул.Овцинская д№29 литА</t>
  </si>
  <si>
    <t>47:07:0000000:6492</t>
  </si>
  <si>
    <t>Ленинградская область, р-н. Всеволожский, массив. Большие Пороги, тер. Снт Пороги, д. 57</t>
  </si>
  <si>
    <t>47:07:0000000:4612</t>
  </si>
  <si>
    <t>Ленинградская область, р-н. Всеволожский, массив. Большие Пороги, тер. Снт Пороги, ул. 5-я Линия, д. 13</t>
  </si>
  <si>
    <t>47:07:0000000:7704</t>
  </si>
  <si>
    <t>Ленинградская область, Всеволожский район, п. Петрова дача, д. 12</t>
  </si>
  <si>
    <t>47:07:0000000:7088</t>
  </si>
  <si>
    <t>Ленинградская область, Всеволожский район, п. Петрова Дача, д. 14</t>
  </si>
  <si>
    <t>47:08:0166049:81</t>
  </si>
  <si>
    <t>Ленинградская область, Всеволожский район, массив Мертуть , д.б/н ,литер А,А1,А2,Г-Г5</t>
  </si>
  <si>
    <t>1 садовый дом с мансардой с подвалом</t>
  </si>
  <si>
    <t>47:08:0165002:112</t>
  </si>
  <si>
    <t>Ленинградская область, р-н. Всеволожский, массив. Белоостров, тер. ДПК Поляна, линия. 3-я, д. 62</t>
  </si>
  <si>
    <t>1 эт дачный дом</t>
  </si>
  <si>
    <t>47:08:0164001:44</t>
  </si>
  <si>
    <t>Ленинградская область, Всеволожский район, Сертоловское г/п, пос. Западная Лица, дом. №б/н, зем. участок. №13</t>
  </si>
  <si>
    <t>1 эт жилой дом</t>
  </si>
  <si>
    <t>47:08:0165001:311</t>
  </si>
  <si>
    <t>Ленинградская область, Всеволожский район, Белоостров массив., кордон Каменка, ул. Капитана 1-го ранга Лячина, дом №8, земельный участок №104</t>
  </si>
  <si>
    <t>47:08:0165001:307</t>
  </si>
  <si>
    <t>Ленинградская область, Всеволожский район, массив Белоостров, кордон Каменка, 2-я очередь, зем участок. №17</t>
  </si>
  <si>
    <t>47:08:0165001:310</t>
  </si>
  <si>
    <t>Ленинградская область, Всеволожский район, Белоостров массив., кордон Каменка, дом №б/н, уч. №27</t>
  </si>
  <si>
    <t>1 эт жилой дом с пристройкой с мансардой</t>
  </si>
  <si>
    <t>47:08:0159001:160</t>
  </si>
  <si>
    <t>Ленинградская область, Всеволожский район, Сертолово г., Модуль жилр-н., Широкая ул., д.29, лит. А, уч 65</t>
  </si>
  <si>
    <t>1 эт жилой дом с цокольным этажом</t>
  </si>
  <si>
    <t>47:08:0165001:333</t>
  </si>
  <si>
    <t>Ленинградская область, Всеволожский район, Белоостров массив., кордон Каменка, дом №б/н, зем. уч. №11</t>
  </si>
  <si>
    <t>1 эт здание бани</t>
  </si>
  <si>
    <t>47:08:0000000:509</t>
  </si>
  <si>
    <t>Ленинградская область, Всеволожский район, Сертолово г., Сертолово-1 мкр., д.173, лит. А, военный городок</t>
  </si>
  <si>
    <t>1 эт ПТО</t>
  </si>
  <si>
    <t>47:08:0115009:73</t>
  </si>
  <si>
    <t>Ленинградская область, р-н. Всеволожский, массив. Мертуть, тер. Снт Лесное-1, уч. уч 287</t>
  </si>
  <si>
    <t>47:08:0151003:69</t>
  </si>
  <si>
    <t>Ленинградская область, Всеволожский район, Белоостров массив., Скорая помощь снт, 5-я линия, дом б/н, участок 102</t>
  </si>
  <si>
    <t>47:08:0126001:58</t>
  </si>
  <si>
    <t>Ленинградская область, р-н. Всеволожский, массив. Белоостров, снт. Интурист, д. 42</t>
  </si>
  <si>
    <t>47:08:0157002:132</t>
  </si>
  <si>
    <t>Ленинградская область, р-н. Всеволожский, массив. Белоостров, снт. Заря-4 (нИИ Поиск), д. 88</t>
  </si>
  <si>
    <t>47:08:0115009:72</t>
  </si>
  <si>
    <t>Ленинградская область, Всеволожский район, массив Мертуть, СНТ "Лесное-1" , земельный участок № 420</t>
  </si>
  <si>
    <t>47:08:0000000:794</t>
  </si>
  <si>
    <t>Ленинградская область, Всеволожский район, Сертолово г., Сертолово-1 мкр., д.249, лит. А,А1, военный городок</t>
  </si>
  <si>
    <t>1 эт склад ВТИ с подвалом</t>
  </si>
  <si>
    <t>47:08:0103002:1106</t>
  </si>
  <si>
    <t>Ленинградская область, Всеволожский район, Песочный (Сертолово) пгт., д.б/н, лит. А, ул. Краснофлотская</t>
  </si>
  <si>
    <t>1 эт. здание водомерного узла,коммунальное хоз-во</t>
  </si>
  <si>
    <t>47:08:0000000:272</t>
  </si>
  <si>
    <t>на территории ВНС №6</t>
  </si>
  <si>
    <t>1 эт. здание водонасосной ст 1-го подъема</t>
  </si>
  <si>
    <t>47:08:0115009:29</t>
  </si>
  <si>
    <t>Ленинградская область, р-н. Всеволожский, массив. Мертуть, тер. Снт Лесное-1, д. б/н</t>
  </si>
  <si>
    <t>1 эт. садовый дом с пристройкой и мансардой</t>
  </si>
  <si>
    <t>47:08:0165002:108</t>
  </si>
  <si>
    <t>Ленинградская область, р-н. Всеволожский, массив. Белоостров, тер. ДПК Поляна, линия. 3-я, д. б/н</t>
  </si>
  <si>
    <t>1 эт.дачный дом с мансардой</t>
  </si>
  <si>
    <t>47:08:0166054:51</t>
  </si>
  <si>
    <t>Ленинградская область, Всеволожский район, массив Мертуть , Снт Заозерное тер., д.б/н ,литер А,А1</t>
  </si>
  <si>
    <t>1 эт.дом с цокольным этажом,объект незаверш.стр-ва ( % готов-8)</t>
  </si>
  <si>
    <t>47:08:0000000:467</t>
  </si>
  <si>
    <t>Ленинградская область, р-н. Всеволожский, г. Сертолово, мкр. Сертолово-1, ул. Заречная, д. б/н</t>
  </si>
  <si>
    <t>1 эт.здание водонасосной ст. 1-го подъема№33376</t>
  </si>
  <si>
    <t>47:08:0143007:119</t>
  </si>
  <si>
    <t>Ленинградская область, Всеволожский район, Белоостров массив., Серебряный Ручей снт, д.б/н, лит. А, земельный участок 516,20 линия</t>
  </si>
  <si>
    <t>47:08:0166049:52</t>
  </si>
  <si>
    <t>Ленинградская область, р-н. Всеволожский, массив. Дунай, снт. Озерное, д. 23</t>
  </si>
  <si>
    <t>47:08:0102002:306</t>
  </si>
  <si>
    <t>Ленинградская область, р-н. Всеволожский, г. Сертолово, ул. Центральная, д. 2а</t>
  </si>
  <si>
    <t>1 этажн. Гаражи №№27-42</t>
  </si>
  <si>
    <t>47:08:0122001:51</t>
  </si>
  <si>
    <t>Ленинградская область, р-н. Кировский, г. Отрадное, ул. Центральная, д. 4а</t>
  </si>
  <si>
    <t>1 этажн. здание ГСМ</t>
  </si>
  <si>
    <t>47:08:0165001:543</t>
  </si>
  <si>
    <t>Ленинградская область, Всеволожский район, массив Белоостров , д.4 ,литер Г</t>
  </si>
  <si>
    <t>1 этажн. Причие объекты гражд. назначения</t>
  </si>
  <si>
    <t>47:08:0102002:307</t>
  </si>
  <si>
    <t>Ленинградская область, р-н. Всеволожский, г. Сертолово, мкр. Сертолово-1, ул. Центральная, д. 2А</t>
  </si>
  <si>
    <t>1 этажн.Гаражи ""43-47,57 с подвалом</t>
  </si>
  <si>
    <t>47:08:0165001:368</t>
  </si>
  <si>
    <t>Ленинградская область, Всеволожский район, Белоостров массив., д.б/н, лит. Г, кордон Каменка</t>
  </si>
  <si>
    <t>1 этажная Баня</t>
  </si>
  <si>
    <t>47:08:0103002:1101</t>
  </si>
  <si>
    <t>Ленинградская область, р-н. Всеволожский, пгт. Песочный (Сертолово), городок. Военный городок, д. 1</t>
  </si>
  <si>
    <t>1 этажное Здание № 90 - столовая</t>
  </si>
  <si>
    <t>47:08:0103002:1102</t>
  </si>
  <si>
    <t>Военный городок</t>
  </si>
  <si>
    <t>1 этажное здание учебных классов</t>
  </si>
  <si>
    <t>47:08:0102004:10</t>
  </si>
  <si>
    <t>Ленинградская область, р-н. Всеволожский, г. Сертолово, мкр. Сертолово-1, ш. Восточно-Выборгское, д. 32</t>
  </si>
  <si>
    <t>1 этажное здание хранилища для техники</t>
  </si>
  <si>
    <t>47:08:0103002:1113</t>
  </si>
  <si>
    <t>Ленинградская область, р-н. Всеволожский, пгт. Песочный (Сертолово), ул. Ленинградская, д. в/г38</t>
  </si>
  <si>
    <t>1 этажное техническое здание</t>
  </si>
  <si>
    <t>47:08:0166004:64</t>
  </si>
  <si>
    <t>Ленинградская область, Всеволожский район,д.Варколово,з/уч №17,лит.Б</t>
  </si>
  <si>
    <t>47:08:0162001:66</t>
  </si>
  <si>
    <t>Ленинградская область, р-н. Всеволожский, массив. Белоостров, тер. Дск Речное, ул. Центральная, уч. 34а,уч 48а</t>
  </si>
  <si>
    <t>47:08:0165002:88</t>
  </si>
  <si>
    <t>Ленинградская область, р-н. Всеволожский, массив. Белоостров, тер. ДПК Поляна, линия. 2-я</t>
  </si>
  <si>
    <t>47:08:0165002:99</t>
  </si>
  <si>
    <t>Ленинградская область, р-н. Всеволожский, массив. Белоостров, тер. ДПК Поляна, линия. 3-я</t>
  </si>
  <si>
    <t>47:08:0103002:2232</t>
  </si>
  <si>
    <t>Ленинградская область, Всеволожский район, Сертолово-2 массив., д.б/н, лит. А, ДПК  Ветерап-1</t>
  </si>
  <si>
    <t>47:08:0162001:82</t>
  </si>
  <si>
    <t>Ленинградская область, р-н. Всеволожский, массив. Белоостров, тер. Дск Речное, ул. Центральная, д. 12</t>
  </si>
  <si>
    <t>47:08:0165001:418</t>
  </si>
  <si>
    <t>Ленинградская область, Всеволожский район, ДНТ "Речное", ул. Параллельная , д. 9, зем. уч. № 56</t>
  </si>
  <si>
    <t>47:08:0165001:424</t>
  </si>
  <si>
    <t>Ленинградская область, Всеволожский район, Белоостров массив., д.2, лит. А, ДНТ  Речное  ул. Центральная</t>
  </si>
  <si>
    <t>47:08:0165002:105</t>
  </si>
  <si>
    <t>Ленинградская область, Всеволожский район, массив "Белоостров", ДПК "Поляна", 3-я линия, дом № б/н, уч. 56</t>
  </si>
  <si>
    <t>47:08:0165002:106</t>
  </si>
  <si>
    <t>47:08:0165002:77</t>
  </si>
  <si>
    <t>Зем/участок №9</t>
  </si>
  <si>
    <t>47:08:0165002:92</t>
  </si>
  <si>
    <t>Ленинградская область, р-н. Всеволожский, массив. Белоостров, тер. ДПК Поляна, линия. 2-я, д. б/н</t>
  </si>
  <si>
    <t>47:08:0165002:97</t>
  </si>
  <si>
    <t>Ленинградская область, Всеволожский муниципальный район, массив Белоостров, ДПК "Поляна", линия 2-я, уч. 3</t>
  </si>
  <si>
    <t>47:08:0165005:75</t>
  </si>
  <si>
    <t>Ленинградская область, р-н. Всеволожский, массив. Белоостров, тер. Дск Поляна, линия. 3-я, д. б\н</t>
  </si>
  <si>
    <t>47:08:0173002:75</t>
  </si>
  <si>
    <t>зем.уч. №53</t>
  </si>
  <si>
    <t>47:08:0173002:69</t>
  </si>
  <si>
    <t>Ленинградская область, Всеволожский район, массив Белоостров, тер.Днт Лесное, ул. Дачная, д.23, А</t>
  </si>
  <si>
    <t>1 этажный дачный дом с пристройкой с мансардой</t>
  </si>
  <si>
    <t>47:08:0104017:50</t>
  </si>
  <si>
    <t>Ленинградская область, Всеволожский район, Черная Речка массив., Ягодка снт, лит. А, ул. Ключевая,участок  514</t>
  </si>
  <si>
    <t>1 этажный дачный дом с цокольным этажом с мансардой</t>
  </si>
  <si>
    <t>47:08:0116012:324</t>
  </si>
  <si>
    <t>земельный участок № 44</t>
  </si>
  <si>
    <t>47:08:0165001:168</t>
  </si>
  <si>
    <t>Ленинградская область, Всеволожский район, массив Белоостров массив, кордон Каменка, 2-я очередь, уч. 5</t>
  </si>
  <si>
    <t>47:08:0166004:63</t>
  </si>
  <si>
    <t>Ленинградская область, р-н. Всеволожский, д. Варкалово, д. 16</t>
  </si>
  <si>
    <t>47:08:0166049:64</t>
  </si>
  <si>
    <t>Ленинградская область, Всеволожский район, д.Мендсары, д.бн ,литер А</t>
  </si>
  <si>
    <t>47:08:0159001:161</t>
  </si>
  <si>
    <t>Ленинградская область, Всеволожский район, Сертолово г., Модуль жилр-н., Широкая ул., д.30, лит. А, участок  101</t>
  </si>
  <si>
    <t>1 этажный жилой дом  объект, незавершенный строительством, процент готовости 17%</t>
  </si>
  <si>
    <t>47:08:0165001:464</t>
  </si>
  <si>
    <t>Ленинградская область, Всеволожский район, Белоостров массив., д.17, кордон Каменка, ул. Адмирала Нахимова, уч. 121</t>
  </si>
  <si>
    <t>1 этажный жилой дом (лит. А) с мансардой с подвалом</t>
  </si>
  <si>
    <t>47:08:0165001:460</t>
  </si>
  <si>
    <t>Ленинградская область, Всеволожский район, кордон Каменка, ул. Адмирала Нахимова, д. 9, уч. 55</t>
  </si>
  <si>
    <t>47:08:0164001:32</t>
  </si>
  <si>
    <t>Ленинградская область, Всеволожский район, пос. Западная Лица, ул. Восточная, дом №9</t>
  </si>
  <si>
    <t>47:08:0165001:370</t>
  </si>
  <si>
    <t>Ленинградская область, Всеволожский район, Белоостров массив.,кордон Каменка, 3-я очередь, дом №б/н, зем. участок №36</t>
  </si>
  <si>
    <t>47:08:0165001:371</t>
  </si>
  <si>
    <t>Ленинградская область, Всеволожский район, Белоостров массив., кордон Каменка, 2-я очередь, д. №б/н, , зем. участок №10</t>
  </si>
  <si>
    <t>47:08:0166054:122</t>
  </si>
  <si>
    <t>Ленинградская область, Всеволожский район, Мертуть массив., д.б/н, лит. А,А1,Г,Г1,Г2, земельный участок 133</t>
  </si>
  <si>
    <t>47:08:0166054:126</t>
  </si>
  <si>
    <t>Ленинградская область, Всеволожский район, Мертуть массив., Снт Заозерное тер., д.б/н, лит. А,А1,Г,Г1-3, земельный участок 295</t>
  </si>
  <si>
    <t>47:08:0165001:372</t>
  </si>
  <si>
    <t>Ленинградская область, Всеволожский район, массив Белоостров, кордон Каменка, 3-я очередь, уч. 28</t>
  </si>
  <si>
    <t>47:08:0165001:374</t>
  </si>
  <si>
    <t>Ленинградская область, Всеволожский район, Белоостров массив., кордон Каменка, дом №б/н, зем. уч. №29</t>
  </si>
  <si>
    <t>47:08:0165001:524</t>
  </si>
  <si>
    <t>Ленинградская область, Всеволожский район, Белоостров массив., пос. Западная Лица, 2-я очередь, дом №б/н, земельный участок №3</t>
  </si>
  <si>
    <t>47:08:0164001:79</t>
  </si>
  <si>
    <t>Ленинградская область, р-н Всеволожский, п Западная Лица, ул Северная, д 19</t>
  </si>
  <si>
    <t>1 этажный жилой дом(лит.А) объект, незавершенный строительством(процент готовности-58%)</t>
  </si>
  <si>
    <t>47:08:0157002:136</t>
  </si>
  <si>
    <t>Ленинградская область, Всеволожский район, Белоостров массив., Заря-4 нИИ Поиск снт., дом №б/н, земельный участок №196</t>
  </si>
  <si>
    <t>47:08:0143007:83</t>
  </si>
  <si>
    <t>земельный участок №550</t>
  </si>
  <si>
    <t>47:08:0161001:142</t>
  </si>
  <si>
    <t>зем.уч.№59</t>
  </si>
  <si>
    <t>1 этажный садовый  дом с мансардой  , с подвалом</t>
  </si>
  <si>
    <t>47:08:0000000:536</t>
  </si>
  <si>
    <t>Ленинградская область, Всеволожский район, Сертолово г., Ветеранов ул., СНТ "Ягодка" , дом б/н, участок 299</t>
  </si>
  <si>
    <t>47:08:0101001:108</t>
  </si>
  <si>
    <t>Ленинградская область, Всеволожский район, г. Сертолово, мкр. Черная Речка, СНТ Ромашка, д. 427</t>
  </si>
  <si>
    <t>47:08:0103001:1265</t>
  </si>
  <si>
    <t>Ленинградская область, Всеволожский район, Лехтуси массив., Лесная поляна снт, д.бн, земельный участок 136</t>
  </si>
  <si>
    <t>47:08:0104017:109</t>
  </si>
  <si>
    <t>Ленинградская область, Всеволожский район, Черная Речка массив., Ягодка снт, д.б/н, лит. А,Г,Г1, ул. Строителей, земельный участок  362</t>
  </si>
  <si>
    <t>47:08:0104017:142</t>
  </si>
  <si>
    <t>Ленинградская область, Всеволожский район, Черная Речка массив., Ягодка снт, д.б/н, лит. А, ул. Связистов,земельный участок   238</t>
  </si>
  <si>
    <t>47:08:0104017:149</t>
  </si>
  <si>
    <t>Ленинградская область, Всеволожский район, Черная Речка массив., Ягодка снт, д.б/н, лит. А,Г,Г1-3, земельный участок 623</t>
  </si>
  <si>
    <t>47:08:0104017:150</t>
  </si>
  <si>
    <t>Ленинградская область, Всеволожский район, Черная Речка массив., Ягодка снт, д.б/н, лит. А, ул. Родниковая, земельный участок  726</t>
  </si>
  <si>
    <t>47:08:0104017:151</t>
  </si>
  <si>
    <t>Ленинградская область, Всеволожский район, Черная Речка массив, Ягодка снт., д.б/н, брак!!!!!!!!!</t>
  </si>
  <si>
    <t>47:08:0104017:64</t>
  </si>
  <si>
    <t>Ленинградская обл, Всеволожский р-н, массив "Черная Речка", СНТ "Ягодка", Связистов ул., земельный участок № 544</t>
  </si>
  <si>
    <t>47:08:0111001:46</t>
  </si>
  <si>
    <t>Ленинградская область, р-н. Всеволожский, массив. Белоостров, снт. ЦнИИ им Крылова, ул. Морская, д. б/н</t>
  </si>
  <si>
    <t>47:08:0115009:42</t>
  </si>
  <si>
    <t>Ленинградская область, р-н. Всеволожский, массив. Мертуть, тер. Снт Лесное-1</t>
  </si>
  <si>
    <t>47:08:0115009:46</t>
  </si>
  <si>
    <t>47:08:0115009:78</t>
  </si>
  <si>
    <t>Ленинградская область, Всеволожский район, Мертуть массив., Снт Лесное-1 тер., лит. А,Г,Г1,Г2,Г3, земельный участок 476</t>
  </si>
  <si>
    <t>47:08:0116012:139</t>
  </si>
  <si>
    <t>Ленинградская область, Всеволожский район, СНТ"Белоостров-38", ул. Центральная, земельный участок №69</t>
  </si>
  <si>
    <t>47:08:0116012:203</t>
  </si>
  <si>
    <t>земельный участок № 30</t>
  </si>
  <si>
    <t>47:08:0116012:207</t>
  </si>
  <si>
    <t>Земельный участок № 5</t>
  </si>
  <si>
    <t>47:08:0116012:210</t>
  </si>
  <si>
    <t>Ленинградская область, Всеволожский район, 38 км Выборгского шоссе массив., Балтиец-38 снт, 1-я линия, дом б/н, Зем.участок 16</t>
  </si>
  <si>
    <t>47:08:0116012:219</t>
  </si>
  <si>
    <t>зем.участок № 62</t>
  </si>
  <si>
    <t>47:08:0116012:260</t>
  </si>
  <si>
    <t>Ленинградская область, р-н. Всеволожский, массив. 38 км Выборгского шоссе, снт. Балтиец-38, линия. 6-я, д. б/н</t>
  </si>
  <si>
    <t>47:08:0116012:281</t>
  </si>
  <si>
    <t>земельный участок № 51</t>
  </si>
  <si>
    <t>47:08:0116012:286</t>
  </si>
  <si>
    <t>земельный участок № 36</t>
  </si>
  <si>
    <t>47:08:0116012:306</t>
  </si>
  <si>
    <t>земельный участок №82</t>
  </si>
  <si>
    <t>47:08:0116012:327</t>
  </si>
  <si>
    <t>земельный участок №49</t>
  </si>
  <si>
    <t>47:08:0116012:328</t>
  </si>
  <si>
    <t>Земельный участок №93</t>
  </si>
  <si>
    <t>47:08:0116012:329</t>
  </si>
  <si>
    <t>Ленинградская область, р-н. Всеволожский, массив. 38 км Выборгского шоссе, снт. Балтиец-38, линия. 4-я, уч. б/н,уч.61</t>
  </si>
  <si>
    <t>47:08:0116012:354</t>
  </si>
  <si>
    <t>земельный участок № 4</t>
  </si>
  <si>
    <t>47:08:0116012:42</t>
  </si>
  <si>
    <t>Ленинградская область, Всеволожский район, 38 км Выборгского шоссе массив., д.б/н, лит. А, СНТ  Здоровье-1 ,6-я линия,земельный участок   191</t>
  </si>
  <si>
    <t>47:08:0116012:44</t>
  </si>
  <si>
    <t>Ленинградская область, Всеволожский район, 38 км Выборгского шоссе массив., д.б/н, лит. А, СНТ  Здоровье-1 ,ул.Академическая,земельный участок   87</t>
  </si>
  <si>
    <t>47:08:0116012:93</t>
  </si>
  <si>
    <t>Ленинградская область, Всеволожский район, массив 38 км Выборгского шоссе, СНТ  Белоостров-38, уч.  19</t>
  </si>
  <si>
    <t>47:08:0117001:50</t>
  </si>
  <si>
    <t>Ленинградская область, р-н. Всеволожский, массив. 38 км Выборгского шоссе, снт. Белоостров ф-ка им Желябова, ул. Желябова, уч. 22,участок №19</t>
  </si>
  <si>
    <t>47:08:0122005:88</t>
  </si>
  <si>
    <t>Ленинградская область, Всеволожский район, Белоостров массив., Отрадное снт, Центральная ул., д.3, лит. Б, земельный участок 2</t>
  </si>
  <si>
    <t>47:08:0128002:43</t>
  </si>
  <si>
    <t>Ленинградская область, р-н. Всеволожский, массив. Белоостров, снт. Феникс, уч.36</t>
  </si>
  <si>
    <t>47:08:0130003:46</t>
  </si>
  <si>
    <t>Ленинградская область, р-н. Всеволожский, массив. Мертуть, тер. Снт Выборжец-36, ул. 1-я Линия, д. 47</t>
  </si>
  <si>
    <t>47:08:0134001:37</t>
  </si>
  <si>
    <t>зем участок 20</t>
  </si>
  <si>
    <t>47:08:0143007:126</t>
  </si>
  <si>
    <t>Ленинградская область, Всеволожский район, Белоостров массив., Серебряный Ручей снт, д.б/н, лит. А,Г,Г1,Г2, земельный участок 584</t>
  </si>
  <si>
    <t>47:08:0143007:138</t>
  </si>
  <si>
    <t>Ленинградская область, р-н. Всеволожский, массив. Белоостров, снт. Серебряный Ручей, уч. б/н,уч 575</t>
  </si>
  <si>
    <t>47:08:0144001:30</t>
  </si>
  <si>
    <t>Ленинградская (обл), Всеволожский (р-н), Белоостровец (снт), 2-Я (линия), дом б/н, участок №112</t>
  </si>
  <si>
    <t>47:08:0161001:150</t>
  </si>
  <si>
    <t>зем.уч. 86</t>
  </si>
  <si>
    <t>47:08:0165001:118</t>
  </si>
  <si>
    <t>Ленинградская область, Всеволожский район, 40 км Выборгского шоссе Юкки массив., Белоостров снт, д.б/н, лит. А,А1, Земельный участок 81</t>
  </si>
  <si>
    <t>47:08:0165001:191</t>
  </si>
  <si>
    <t>Ленинградская область, Всеволожский район, массив Белоостров, СНТ Сестроречье, линия 1-я, уч. 70</t>
  </si>
  <si>
    <t>47:08:0165001:270</t>
  </si>
  <si>
    <t>Ленинградская область, Всеволожский район, Белоостров массив., д.б/н, лит. А, СНТ Сестроречье ,зем/уч-ок 67</t>
  </si>
  <si>
    <t>47:08:0165001:292</t>
  </si>
  <si>
    <t>Ленинградская область, Всеволожский район, Белоостров массив., д.б/н, лит. А, земельный участок 129, СНТ Светлана-2</t>
  </si>
  <si>
    <t>47:08:0165001:366</t>
  </si>
  <si>
    <t>Ленинградская область, Всеволожский район, СНТ "Серебряный ручей", 2-я линия, земельный участок №38</t>
  </si>
  <si>
    <t>47:08:0165001:474</t>
  </si>
  <si>
    <t>Ленинградская область, Всеволожский район, Белоостров массив., лит. А,А1,Г,Г1, Светлана-2  снт , 16-я линия, участок 167</t>
  </si>
  <si>
    <t>47:08:0165002:117</t>
  </si>
  <si>
    <t>Ленинградская область, р-н. Всеволожский, массив. Белоостров, тер. ДПК Поляна, линия. 3-я, уч. б/н,уч 22</t>
  </si>
  <si>
    <t>47:08:0166049:123</t>
  </si>
  <si>
    <t>Ленинградская область, Всеволожский район, Мертуть массив., лит. А,А1,Г,Г1, СНТ  Заозерное-1 , участок 58</t>
  </si>
  <si>
    <t>47:08:0166049:139</t>
  </si>
  <si>
    <t>Ленинградская область, Всеволожский район, Мертуть массив., д.313и, лит. А, СТ  Заозерное</t>
  </si>
  <si>
    <t>47:08:0166054:172</t>
  </si>
  <si>
    <t>Ленинградская область, Всеволожский район, Мертуть массив., Снт Заозерное тер., д.б/н, лит. А,А1,Г,Г1-4, земельный участок 552</t>
  </si>
  <si>
    <t>47:08:0166054:63</t>
  </si>
  <si>
    <t>Ленинградская область, Всеволожский район, Мертуть массив., Снт Заозерное тер., д.б/н, лит. А, земельный участок 715</t>
  </si>
  <si>
    <t>47:08:0166054:69</t>
  </si>
  <si>
    <t>Ленинградская область, Всеволожский район, Мертуть массив., д.б/н, лит. А,А1, земельный участок 178п</t>
  </si>
  <si>
    <t>47:08:0166054:86</t>
  </si>
  <si>
    <t>Ленинградская область, Всеволожский район, Мертуть массив., Снт Заозерное тер., лит. А,Г,Г1,Г2,I, земельный участок 31п</t>
  </si>
  <si>
    <t>47:08:0116012:343</t>
  </si>
  <si>
    <t>Ленинградская область, Всеволожский район, массив 38 км Выборгского шоссе, СНТ Балтиец-38, ул. 2-я линия, д. Б/Н, уч. 49</t>
  </si>
  <si>
    <t>1 этажный садовый дом  с мансардой</t>
  </si>
  <si>
    <t>47:08:0116012:258</t>
  </si>
  <si>
    <t>зем.участок №28</t>
  </si>
  <si>
    <t>1 этажный садовый дом с 2-х этажной мансардой</t>
  </si>
  <si>
    <t>47:08:0142006:62</t>
  </si>
  <si>
    <t>земельныый участок № 54/1</t>
  </si>
  <si>
    <t>1 этажный садовый дом с мансардо</t>
  </si>
  <si>
    <t>47:08:0000000:501</t>
  </si>
  <si>
    <t>Ленинградская область, Всеволожский район, Сертолово г., Центральная аллея., дом б/н, участок №304</t>
  </si>
  <si>
    <t>47:08:0000000:502</t>
  </si>
  <si>
    <t>Ленинградская область,  Всеволожский район, г. Сертолово, массив Черная Речка, снт Ягодка, д. б/н, уч. 640-а</t>
  </si>
  <si>
    <t>47:08:0101001:220</t>
  </si>
  <si>
    <t>Ленинградская область, Всеволожский район, г. Сертолово, мкр. Черная Речка, СНТ Ягодка, ул. Центральная аллея, д. Б/Н</t>
  </si>
  <si>
    <t>47:08:0101001:223</t>
  </si>
  <si>
    <t>Ленинградская область, Всеволожский район, СНТ "Ягодка", ул. Полигонная, земельный участок №264</t>
  </si>
  <si>
    <t>47:08:0104017:118</t>
  </si>
  <si>
    <t>Ленинградская область, Всеволожский район, Черная Речка массив., Ягодка снт, д.б/н, лит. А,А1,Г,Г1-4, ул. Полигонная земельный участок  690</t>
  </si>
  <si>
    <t>47:08:0104017:119</t>
  </si>
  <si>
    <t>Ленинградская область, Всеволожский район, Черная Речка массив., Ягодка снт, д.б/н, лит. А,А1,Г,Г1-4, земельный участок 624</t>
  </si>
  <si>
    <t>47:08:0104017:132</t>
  </si>
  <si>
    <t>Ленинградская область, Всеволожский район, Черная Речка массив., Ягодка снт, д.б/н, лит. А,А1,Г,Г1, ул. Цетральная, земельный участок 241</t>
  </si>
  <si>
    <t>47:08:0104017:148</t>
  </si>
  <si>
    <t>Ленинградская область, Всеволожский район, Черная Речка массив., Ягодка снт, д.б/н, лит. А,Г,Г1-7, ул. Гаражная, земельный участок  445</t>
  </si>
  <si>
    <t>47:08:0115009:31</t>
  </si>
  <si>
    <t>Ленинградская область, р-н. Всеволожский, массив. Мертуть, тер. Снт Лесное-1, уч. б/н,участок № 57</t>
  </si>
  <si>
    <t>47:08:0115009:34</t>
  </si>
  <si>
    <t>47:08:0115009:48</t>
  </si>
  <si>
    <t>Ленинградская область, Всеволожский район, Мертуть массив., Снт Лесное-1 тер., д.б/н, лит. А,А1, Земельный участок 283</t>
  </si>
  <si>
    <t>47:08:0116012:186</t>
  </si>
  <si>
    <t>земельный участок № 32</t>
  </si>
  <si>
    <t>47:08:0116012:199</t>
  </si>
  <si>
    <t>зем.участок № 79</t>
  </si>
  <si>
    <t>47:08:0116012:211</t>
  </si>
  <si>
    <t>Ленинградская область, р-н. Всеволожский, массив. 38 км Выборгского шоссе, снт. Балтиец-38, линия. 1-я, д. 15</t>
  </si>
  <si>
    <t>47:08:0116012:226</t>
  </si>
  <si>
    <t>земельный участок №53</t>
  </si>
  <si>
    <t>47:08:0116012:227</t>
  </si>
  <si>
    <t>земельный участок № 37</t>
  </si>
  <si>
    <t>47:08:0116012:246</t>
  </si>
  <si>
    <t>зем.участок № 60</t>
  </si>
  <si>
    <t>47:08:0116012:345</t>
  </si>
  <si>
    <t>Ленинградская область, р-н. Всеволожский, массив. 38 км Выборгского шоссе, снт. Балтиец-38, линия. 2-я, д. 47</t>
  </si>
  <si>
    <t>47:08:0116012:369</t>
  </si>
  <si>
    <t>Ленинградская область, Всеволожский район, массив 38 км Выборгского шоссе Юкки, СНТ Здоровье-1, ул. Мира (Мирная), уч. 126</t>
  </si>
  <si>
    <t>47:08:0116012:43</t>
  </si>
  <si>
    <t>Ленинградская область, Всеволожский район, массив 38 км Выборгского шоссе , д.б/н ,литер Б</t>
  </si>
  <si>
    <t>47:08:0116012:45</t>
  </si>
  <si>
    <t>Ленинградская область, Всеволожский район, 38 км Выборгского шоссе массив., д.б/н, лит. А,А1, СНТ  Здоровье-1 ,ул.Сосновая,земельный участок   47</t>
  </si>
  <si>
    <t>47:08:0122005:84</t>
  </si>
  <si>
    <t>Ленинградская область, р-н. Всеволожский, массив. Белоостров, снт. Отрадное, ул. Березовая, д. 19</t>
  </si>
  <si>
    <t>47:08:0122005:87</t>
  </si>
  <si>
    <t>земельный участок №2</t>
  </si>
  <si>
    <t>47:08:0130003:47</t>
  </si>
  <si>
    <t>Ленинградская область, Всеволожский район, Мертуть массив., Снт Выборжец-36 тер., д.б/н, лит. А, земельный участок 8</t>
  </si>
  <si>
    <t>47:08:0142006:45</t>
  </si>
  <si>
    <t>Ленинградская область, р-н. Всеволожский, массив. Белоостров, тер. Снт Арфа, линия. 3-я</t>
  </si>
  <si>
    <t>47:08:0142006:50</t>
  </si>
  <si>
    <t>Ленинградская область, Всеволожский район, Белоостров массив., Снт Арфа тер., 3-я линия, лит. А,д.б/н, земельный участок 20</t>
  </si>
  <si>
    <t>47:08:0142006:51</t>
  </si>
  <si>
    <t>земельный участок №5</t>
  </si>
  <si>
    <t>47:08:0142006:64</t>
  </si>
  <si>
    <t>Ленинградская область, Всеволожский район, Белоостров массив., Снт Арфа тер., д.б/н, лит. А, 7-я линия, участок 4</t>
  </si>
  <si>
    <t>47:08:0142006:69</t>
  </si>
  <si>
    <t>Ленинградская область, р-н. Всеволожский, массив. Белоостров, тер. Снт Арфа, линия. 4-я, д. б/н</t>
  </si>
  <si>
    <t>47:08:0142006:75</t>
  </si>
  <si>
    <t>зем.участок № 7</t>
  </si>
  <si>
    <t>47:08:0142006:76</t>
  </si>
  <si>
    <t>Ленинградская область, Всеволожский район, Белоостров массив., Снт Арфа тер., д.б/н, лит. А,А1,Г,Г1-Г4, 7 я линияуч 12</t>
  </si>
  <si>
    <t>47:08:0142006:86</t>
  </si>
  <si>
    <t>Ленинградская область, Всеволожский район, Арфа дп., д.б/н, лит. А,А1, земельный участок 3</t>
  </si>
  <si>
    <t>47:08:0143007:114</t>
  </si>
  <si>
    <t>Ленинградская область, р-н. Всеволожский, массив. Белоостров, снт. Серебряный Ручей, линия. 4-я, д. б/н</t>
  </si>
  <si>
    <t>47:08:0143007:134</t>
  </si>
  <si>
    <t>Ленинградская область, Всеволожский район, Белоостров массив., Серебряный Ручей снт, д.б/н, лит. А, земельный участок 590</t>
  </si>
  <si>
    <t>47:08:0143007:60</t>
  </si>
  <si>
    <t>зем. участок №117</t>
  </si>
  <si>
    <t>47:08:0143007:74</t>
  </si>
  <si>
    <t>зем. участок 47</t>
  </si>
  <si>
    <t>47:08:0143007:82</t>
  </si>
  <si>
    <t>земельный участок №455</t>
  </si>
  <si>
    <t>47:08:0144001:36</t>
  </si>
  <si>
    <t>Ленинградская область, р-н. Всеволожский, массив. Белоостров, снт. Белоостровец, проезд. 1-й, д. б/н</t>
  </si>
  <si>
    <t>47:08:0144001:63</t>
  </si>
  <si>
    <t>Ленинградская область, р-н. Всеволожский, массив. Белоостров, снт. Белоостровец, линия. 2-я, уч.98</t>
  </si>
  <si>
    <t>47:08:0144001:67</t>
  </si>
  <si>
    <t>Земельный участок №28</t>
  </si>
  <si>
    <t>47:08:0150001:54</t>
  </si>
  <si>
    <t>Ленинградская область, Всеволожский район, Белоостров массив., Театральный снт, д.б/н, лит. А, земельный участок 40</t>
  </si>
  <si>
    <t>47:08:0153001:65</t>
  </si>
  <si>
    <t>Ленинградская область, р-н. Всеволожский, массив. 38 км Выборгского шоссе, снт. Родник, уч.91</t>
  </si>
  <si>
    <t>47:08:0156006:113</t>
  </si>
  <si>
    <t>Земельный участок №232</t>
  </si>
  <si>
    <t>47:08:0157001:102</t>
  </si>
  <si>
    <t>Ленинградская область, р-н. Всеволожский, массив. Ваганово, тер. Снт Заря, д. 35</t>
  </si>
  <si>
    <t>47:08:0157001:105</t>
  </si>
  <si>
    <t>Ленинградская область, р-н. Всеволожский, массив. Ваганово, тер. Снт Заря, д. 42</t>
  </si>
  <si>
    <t>47:08:0157001:113</t>
  </si>
  <si>
    <t>Ленинградская область, р-н. Всеволожский, массив. Ваганово, тер. Снт Заря, д. 59</t>
  </si>
  <si>
    <t>47:08:0157002:110</t>
  </si>
  <si>
    <t>Ленинградская область, Всеволожский район, Белоостров массив., Заря-4  нИИ Поиск  снт, лит. А,А1,Г,Г1, земельный участок 166</t>
  </si>
  <si>
    <t>47:08:0157002:120</t>
  </si>
  <si>
    <t>Ленинградская область, р-н. Всеволожский, массив. Белоостров, снт. Заря-4 (нИИ Поиск), ул. 4-й луч, уч. участок № 112</t>
  </si>
  <si>
    <t>47:08:0157002:134</t>
  </si>
  <si>
    <t>Ленинградская область, Всеволожский район, Белоостров массив., Заря-4  снт, лит. А,А1,а,Г, д.№ б/н, земельный участок 24</t>
  </si>
  <si>
    <t>47:08:0160003:50</t>
  </si>
  <si>
    <t>Ленинградская область, Всеволожский район, Белоостров массив., Спортивный Клуб Армии снт, лит. А,А1,а,а1,Г,Г1,Г2,Г3,Г4,I,II,III, д.№ б/н, земельный участок 1</t>
  </si>
  <si>
    <t>47:08:0160003:52</t>
  </si>
  <si>
    <t>Ленинградская область, Всеволожский район, Белоостров массив., Спортивный Клуб Армии снт, д.б/н, лит. А,А1,Г,Г1, ул. Беговая, земельный участок  17</t>
  </si>
  <si>
    <t>47:08:0162001:62</t>
  </si>
  <si>
    <t>земельный участок № 66</t>
  </si>
  <si>
    <t>47:08:0162001:85</t>
  </si>
  <si>
    <t>земельный участок №42</t>
  </si>
  <si>
    <t>47:08:0165001:298</t>
  </si>
  <si>
    <t>Ленинградская область, Всеволожский район, Белоостров массив., д.5, лит. А, ДНТ  Речное  земельный участок  100, 100а</t>
  </si>
  <si>
    <t>47:08:0165001:329</t>
  </si>
  <si>
    <t>Ленинградская область, Всеволожский район, Белоостров массив., лит. А,А1, СНТ  Спортивный Клуб Армии  земельный участок 45</t>
  </si>
  <si>
    <t>47:08:0166054:174</t>
  </si>
  <si>
    <t>Ленинградская область, Всеволожский район, Мертуть массив., Снт Заозерное тер., д.б/н, лит. А,Г,Г1, земельный участок 3п</t>
  </si>
  <si>
    <t>47:08:0166054:32</t>
  </si>
  <si>
    <t>Земельный участок №269п</t>
  </si>
  <si>
    <t>47:08:0166054:67</t>
  </si>
  <si>
    <t>Ленинградская область, р-н. Всеволожский, массив. Мертуть, тер. Снт Заозерное, уч. 518</t>
  </si>
  <si>
    <t>47:08:0173002:84</t>
  </si>
  <si>
    <t>земельный участок № 98</t>
  </si>
  <si>
    <t>47:08:0165001:286</t>
  </si>
  <si>
    <t>Ленинградская область, Всеволожский район, массив Белоостров, СНТ Скорая помощь, линия 1-я, уч. 6</t>
  </si>
  <si>
    <t>1 этажный садовый дом с мансардой и с цокольным этажом</t>
  </si>
  <si>
    <t>47:08:0116012:217</t>
  </si>
  <si>
    <t>Ленинградская область, р-н. Всеволожский, массив. 38 км Выборгского шоссе, снт. Балтиец-38, линия. 2-я, д. 67</t>
  </si>
  <si>
    <t>47:08:0157001:108</t>
  </si>
  <si>
    <t>Ленинградская область,Всеволожский район,СНТЗаря,д.49,з/уч №49</t>
  </si>
  <si>
    <t>1 этажный садовый дом с мансардой с жилой пристройкой</t>
  </si>
  <si>
    <t>47:08:0166054:47</t>
  </si>
  <si>
    <t>Ленинградская область, р-н. Всеволожский, массив. Мертуть, тер. Снт Заозерное, ул. 13-я линия, д. б/н</t>
  </si>
  <si>
    <t>1 этажный садовый дом с мансардой с подвалом</t>
  </si>
  <si>
    <t>47:08:0165001:258</t>
  </si>
  <si>
    <t>Ленинградская область, Гатчинский район, п. Чаща , Арсенал сад., д.103 ,литер А</t>
  </si>
  <si>
    <t>47:08:0117001:55</t>
  </si>
  <si>
    <t>Ленинградская область, р-н. Всеволожский, массив. 38 км Выборгского шоссе, снт. Белоостров ф-ка им Желябова, ул. Желябова, уч. 10,уч 23</t>
  </si>
  <si>
    <t>1 этажный садовый дом с мансардой с цокольным этаж</t>
  </si>
  <si>
    <t>47:08:0101001:200</t>
  </si>
  <si>
    <t>Ленинградская область, Всеволожский район, Черная Речка массив, СНТ Ягодка, ул. Ключевская, земельный участок 492</t>
  </si>
  <si>
    <t>47:08:0103001:1273</t>
  </si>
  <si>
    <t>Ленинградская область, Всеволожский район, Лехтуси массив., Лесная поляна снт, д.14, лит. А,А1,А0, земельный участок 283</t>
  </si>
  <si>
    <t>47:08:0116012:371</t>
  </si>
  <si>
    <t>Ленинградская область, Всеволожский район, массив 38 км Выборгского шоссе Юкки, СНТ Здоровье-1, линия 1-я, уч. 154</t>
  </si>
  <si>
    <t>47:08:0116012:91</t>
  </si>
  <si>
    <t>Ленинградская область, Всеволожский район, 38 км Выборгского шоссе массив., д.б/н, лит. А,А1,А2,Г,Г1, СНТ Астра, земельный участок  104</t>
  </si>
  <si>
    <t>47:08:0127001:30</t>
  </si>
  <si>
    <t>Ленинградская область, р-н. Всеволожский, массив. Белоостров, снт. Мария, уч. б/н,уч.27</t>
  </si>
  <si>
    <t>47:08:0156006:120</t>
  </si>
  <si>
    <t>Ленинградская область, р-н. Всеволожский, массив. Белоостров, снт. Заря-3, линия. 4-я, уч. б/н,уч 221-а</t>
  </si>
  <si>
    <t>47:08:0166049:85</t>
  </si>
  <si>
    <t>Ленинградская область, Всеволожский район, массив Мертуть , д.7 ,литер А</t>
  </si>
  <si>
    <t>47:08:0165001:478</t>
  </si>
  <si>
    <t>Ленинградская область, Всеволожский район, Белоостров массив., д.б/н, лит. А,А1,I,II, СНТ  Свеьлана-2 , земельный участок  162</t>
  </si>
  <si>
    <t>1 этажный садовый дом с мансрдой</t>
  </si>
  <si>
    <t>47:08:0116012:103</t>
  </si>
  <si>
    <t>Ленинградская область, Всеволожский район, 38 км Выборгского шоссе массив., д.б/н, лит. А, СТ Дружба</t>
  </si>
  <si>
    <t>1 этажный садовый дом с мансрдой с цокольным этажом</t>
  </si>
  <si>
    <t>47:08:0116012:188</t>
  </si>
  <si>
    <t>земельный участок № 9</t>
  </si>
  <si>
    <t>47:08:0166054:175</t>
  </si>
  <si>
    <t>Ленинградская область, Всеволожский район, Мертуть массив., Снт Заозерное тер., д.б/н, лит. А,А1,Г, земельный участок 640</t>
  </si>
  <si>
    <t>47:08:0166054:66</t>
  </si>
  <si>
    <t>Ленинградская область, Всеволожский район, Мертуть массив., д.б/н, лит. А,А1, земельный участок 1430</t>
  </si>
  <si>
    <t>47:08:0165001:275</t>
  </si>
  <si>
    <t>Ленинградская область, Всеволожский район, Белоостров массив., д.б/н, лит. А, СНТ  Заря-4  5-й луч, зем земельный участок 135</t>
  </si>
  <si>
    <t>1 этажный садовый дом с пристройкой и мансардой</t>
  </si>
  <si>
    <t>47:08:0116012:347</t>
  </si>
  <si>
    <t>земельный участок № 23</t>
  </si>
  <si>
    <t>47:08:0143007:79</t>
  </si>
  <si>
    <t>Участок №211</t>
  </si>
  <si>
    <t>47:08:0150001:60</t>
  </si>
  <si>
    <t>Ленинградская область, Всеволожский район, Белоостров массив., Театральный снт, лит. А,А1.А2,а,Г,Г1,Г2,I,II, д.№.б/н, земельный участок №15</t>
  </si>
  <si>
    <t>1 этажный садовый дом с пристройкой, с мансардой</t>
  </si>
  <si>
    <t>47:08:0116012:348</t>
  </si>
  <si>
    <t>Ленинградская область, Всеволожский район, 38 км Выборгского шоссе массив., Балтиец-38 снт, 4-я линия, лит. А, участок 72</t>
  </si>
  <si>
    <t>47:08:0166049:60</t>
  </si>
  <si>
    <t>Ленинградская область, Всеволожский район, Дунай массив., Озерное снт, лит. А,А1-А4, Озерное снт, зем. земельный участок 35</t>
  </si>
  <si>
    <t>1 этажный садовый дом с цокольным этажом, с пристройкой, с мансардой,</t>
  </si>
  <si>
    <t>47:08:0115009:30</t>
  </si>
  <si>
    <t>Ленинградская область, Всеволожский район, массив Мертуть , Снт Лесное-1 тер., д.б/н ,литер А</t>
  </si>
  <si>
    <t>1 этажный садовый дом. Объект, незавершенный строительством (процент готовности = 9 %)</t>
  </si>
  <si>
    <t>47:08:0165001:486</t>
  </si>
  <si>
    <t>Ленинградская область, Всеволожский район, кордон Каменка ул. Ад.Ушакова, д. 9, уч. 120</t>
  </si>
  <si>
    <t>1эжный жилой дом</t>
  </si>
  <si>
    <t>47:08:0115009:62</t>
  </si>
  <si>
    <t>Ленинградская область, Всеволожский район, массив Мертуть , Снт Лесное-1 тер., д.286</t>
  </si>
  <si>
    <t>1-эт садовый дом с цокольным этажом (процент готовности 72%)</t>
  </si>
  <si>
    <t>47:08:0000000:468</t>
  </si>
  <si>
    <t>Ленинградская область, Всеволожский район, Сертолово г., Сертолово-2 мкр., д.б/н, лит. А, на территории ВНС  8</t>
  </si>
  <si>
    <t>1эт.здание водонасосной стан.1-го подъема №45507</t>
  </si>
  <si>
    <t>47:08:0103002:1104</t>
  </si>
  <si>
    <t>Ленинградская область, р-н. Всеволожский, пгт. Песочный (Сертолово), ул. Ленинградская, д. 5</t>
  </si>
  <si>
    <t>1этаж. жилой дом с пристройками</t>
  </si>
  <si>
    <t>47:08:0103002:1103</t>
  </si>
  <si>
    <t>Ленинградская область, Всеволожский район, Песочный  Сертолово  пгт., Ленинградская ул., д.3, лит. В,В1,В2,В3, в/г38</t>
  </si>
  <si>
    <t>1этаж.жилой дом с пристройками</t>
  </si>
  <si>
    <t>47:08:0103002:1119</t>
  </si>
  <si>
    <t>Ленинградская область, р-н. Всеволожский, пгт. Песочный (Сертолово), ул. Ленинградская, д. б/н</t>
  </si>
  <si>
    <t>1этажное здание убежища</t>
  </si>
  <si>
    <t>47:08:0103007:39</t>
  </si>
  <si>
    <t>Ленинградская область, Всеволожский район, г.Сертолово, мкр. Сертолово-2, ул. Деревенская, д.11, А</t>
  </si>
  <si>
    <t>47:08:0159001:39</t>
  </si>
  <si>
    <t>Ленинградская область, р-н. Всеволожский, г. Сертолово, жилрайон. Модуль, ул. Дачная, д. 6</t>
  </si>
  <si>
    <t>47:08:0104013:50</t>
  </si>
  <si>
    <t>Ленинградская область, р-н. Всеволожский, массив. Сертолово-2, снт. Ягодка, ул. Центральная, уч. б/н,уч.533</t>
  </si>
  <si>
    <t>47:08:0116012:330</t>
  </si>
  <si>
    <t>Ленинградская (обл), Всеволожский (р-н), 38 Км Выборгского Шоссе (массив.), Балтиец-38 (снт), 5-Я (линия.), дом б/н, участок №2</t>
  </si>
  <si>
    <t>47:08:0165001:364</t>
  </si>
  <si>
    <t>Ленинградская область, Всеволожский район, Белоостров массив., лит. А, СНТ  Светлана-1 , 7-я аллея, земельный участок 81</t>
  </si>
  <si>
    <t>47:08:0143007:108</t>
  </si>
  <si>
    <t>земельный участок №733</t>
  </si>
  <si>
    <t>47:08:0165001:101</t>
  </si>
  <si>
    <t>Ленинградская область, Всеволожский район, 40 км Выборгского шоссе Юкки массив., Белоостров снт, 9-я линия, д.б/н, лит. А, земельный участок 211</t>
  </si>
  <si>
    <t>1-этажный садовый дом (лит А) - объект, незавершенный строительством (процент готовности - 17%)</t>
  </si>
  <si>
    <t>47:08:0101001:115</t>
  </si>
  <si>
    <t>Ленинградская область, Всеволожский район, СНТ "Ромашка", 16-Я линия (ул), земельный участок №380</t>
  </si>
  <si>
    <t>47:08:0115009:35</t>
  </si>
  <si>
    <t>Ленинградская область, Всеволожский район, Мертуть массив., Снт Лесное-1 тер., д.б/н, лит. А,А1, земельный участок 8</t>
  </si>
  <si>
    <t>47:08:0165001:85</t>
  </si>
  <si>
    <t>Ленинградская область, Всеволожский район, 40 км Выборгского шоссе Юкки массив., Белоостров снт, 3-я линия, лит. А,А1,Г,Г1, земельный участок 45</t>
  </si>
  <si>
    <t>47:08:0157002:124</t>
  </si>
  <si>
    <t>Ленинградская область, Всеволожский район, Белоостров массив., Заря-4  нИИ Поиск  снт, д.б/н, лит. А, А1,А2, земельный участок 255</t>
  </si>
  <si>
    <t>1-этажный садовый дом (лит А) с мансардой, с цокольным этажом</t>
  </si>
  <si>
    <t>47:08:0165001:97</t>
  </si>
  <si>
    <t>Ленинградская область, Всеволожский район, 40 км Выборгского шоссе Юкки массив., Белоостров снт, 5-я линия, лит. А,Г,Г1, земельный участок 111б</t>
  </si>
  <si>
    <t>1-этажный садовый дом (лит. А) - объект, незавершенный строительством (процент готовности - 62%)</t>
  </si>
  <si>
    <t>47:08:0143007:72</t>
  </si>
  <si>
    <t>Ленинградская область, р-н. Всеволожский, массив. Белоостров, снт. Серебряный Ручей, линия. 15-я, д. б/н</t>
  </si>
  <si>
    <t>47:08:0104017:122</t>
  </si>
  <si>
    <t>Ленинградская область, р-н. Всеволожский, массив. Черная Речка, снт. Ягодка, уч. б/н,уч-к 643</t>
  </si>
  <si>
    <t>47:08:0115009:89</t>
  </si>
  <si>
    <t>Ленинградская область, Всеволожский район, Мертуть массив., Снт Лесное-1 тер., д.б/н, лит. А,А1,Г,Г1-Г8,I,II, земельный участок 320</t>
  </si>
  <si>
    <t>47:08:0144001:61</t>
  </si>
  <si>
    <t>Ленинградская область, р-н. Всеволожский, массив. Белоостров, снт. Белоостровец, проезд. 1-й, уч. 94,участок № 94</t>
  </si>
  <si>
    <t>47:08:0153001:119</t>
  </si>
  <si>
    <t>Ленинградская область, р-н. Всеволожский, массив. Белоостров, снт. Родник, аллея. 6-я, уч. б/н,уч. 88</t>
  </si>
  <si>
    <t>47:08:0162001:80</t>
  </si>
  <si>
    <t>Ленинградская область, Всеволожский район, Белоостров массив., Дск Речное тер., д.5, лит. А,А1,а,а1,Г-Г4, ДПТ Речное Земел.участок 34,34а</t>
  </si>
  <si>
    <t>47:08:0165001:449</t>
  </si>
  <si>
    <t>Ленинградская область, Всеволожский район, СНТ"Композит-1", Средняя линия, земельный участок №20</t>
  </si>
  <si>
    <t>47:08:0165001:450</t>
  </si>
  <si>
    <t>Ленинградская область, Всеволожский район, Белоостров массив., д.б/н, лит. А,А1,а,а1,Г,Г1,г,г1,I, СНТ Заря-3 Земел.участок 311</t>
  </si>
  <si>
    <t>47:08:0165001:541</t>
  </si>
  <si>
    <t>Ленинградская область, Всеволожский район, Белоостров массив., д.4, лит. А,а, СНТ Сестроречье</t>
  </si>
  <si>
    <t>1-этажный садовый дом с мансардой и с пристрокой</t>
  </si>
  <si>
    <t>47:08:0166049:121</t>
  </si>
  <si>
    <t>Ленинградская область, Всеволожский район, Мертуть массив., д.б/н, лит. А, СТ  Заозерное</t>
  </si>
  <si>
    <t>1-этажный садовый дом с мансардой и цокольным этажом</t>
  </si>
  <si>
    <t>47:08:0142006:67</t>
  </si>
  <si>
    <t>Земел.участок № 13</t>
  </si>
  <si>
    <t>1-этажный садовый дом с пристройкой</t>
  </si>
  <si>
    <t>47:08:0144001:53</t>
  </si>
  <si>
    <t>Ленинградская область, р-н. Всеволожский, массив. Белоостров, снт. Белоостровец, ш. Александровское, уч. б/н,уч.6а</t>
  </si>
  <si>
    <t>47:08:0165001:315</t>
  </si>
  <si>
    <t>Ленинградская область, Всеволожский район, Белоостров массив., кордон Каменка III очередь, дом №б/н, зем. уч. №18</t>
  </si>
  <si>
    <t>47:08:0164001:45</t>
  </si>
  <si>
    <t>Ленинградская область, Всеволожский район, пос. Западная Лица, ул. Центральная, дом №1, зем. уч. №14</t>
  </si>
  <si>
    <t>2 эт жилой дом с мансардой</t>
  </si>
  <si>
    <t>47:08:0165001:165</t>
  </si>
  <si>
    <t>Ленинградская область, Всеволожский район, Белоостров массив., д.13,14, лит. А, ул. Магистральная СТ Поляна-2</t>
  </si>
  <si>
    <t>2 эт Жилой дом с мансардой</t>
  </si>
  <si>
    <t>47:08:0142006:37</t>
  </si>
  <si>
    <t>Ленинградская область, р-н. Всеволожский, массив. Белоостров, тер. Снт Арфа, линия. 2-я, д. 30</t>
  </si>
  <si>
    <t>47:08:0165001:94</t>
  </si>
  <si>
    <t>Ленинградская область, Всеволожский район, 40 км Выборгского шоссе Юкки массив., Белоостров снт, 2-я линия, лит. А,А1,А2, участок 23</t>
  </si>
  <si>
    <t>2 эт садовый дом с цокольным этажом</t>
  </si>
  <si>
    <t>47:08:0103002:1105</t>
  </si>
  <si>
    <t>Ленинградская область, Всеволожский район, п. Песочный, ул. Ленинградская, военный городок № 38, д.№ 6, лит. Ж</t>
  </si>
  <si>
    <t>47:08:0156006:124</t>
  </si>
  <si>
    <t>Ленинградская область, Всеволожский район, Белоостров массив., Заря-3 снт, 0-я линия, дом б/н, участок №185</t>
  </si>
  <si>
    <t>2 этажий садовый дом</t>
  </si>
  <si>
    <t>47:08:0165001:181</t>
  </si>
  <si>
    <t>Ленинградская область, Всеволожский район, Белоостров массив.,ДНТ""Поляны-2"", ул.5-я Луговая, лит. А, уч №113</t>
  </si>
  <si>
    <t>47:08:0165001:471</t>
  </si>
  <si>
    <t>Ленинградская область, Всеволожский район, Белоостров массив., лит. А,А1,А2,Г,Г1,Г2,Г3, ДНТ  Речное , ул.Восточная</t>
  </si>
  <si>
    <t>47:08:0162001:93</t>
  </si>
  <si>
    <t>Ленинградская область, р-н. Всеволожский, массив. Белоостров, тер. Дск Речное, ул. Восточная, уч. 3,участок №2</t>
  </si>
  <si>
    <t>2 этажный дачный дом с подвалом</t>
  </si>
  <si>
    <t>47:08:0165001:172</t>
  </si>
  <si>
    <t>Ленинградская область, Всеволожский район, Белоостров массив., кордон Каменка, 3-я очередь, дом №б/н, земельный участок №37</t>
  </si>
  <si>
    <t>47:08:0165001:299</t>
  </si>
  <si>
    <t>Ленинградская область, Всеволожский район, массив Белоостров, кордон Каменка, ул. Капитана 3-ого ранга Юдина, д. 7, земельный участок 36А</t>
  </si>
  <si>
    <t>47:08:0165001:309</t>
  </si>
  <si>
    <t>Ленинградская область, Всеволожский район, массив Белоостров, кордон Каменка, зем участок. № 23</t>
  </si>
  <si>
    <t>47:08:0166049:63</t>
  </si>
  <si>
    <t>47:08:0165001:198</t>
  </si>
  <si>
    <t>Ленинградская область, Всеволожский район, Белоостров массив., д.1, Северный пер., з/у.99</t>
  </si>
  <si>
    <t>2 этажный жилой дом с мансардой ,с пристройками, с подвалом</t>
  </si>
  <si>
    <t>47:08:0165001:369</t>
  </si>
  <si>
    <t>Ленинградская область, Всеволожский район, Белоостров массив., кордон Каменка, 2-я очередь, дом №б/н, зем. участок №21</t>
  </si>
  <si>
    <t>47:08:0165001:312</t>
  </si>
  <si>
    <t>Ленинградская область, Всеволожский район, массив Белоостров, кордон Каменка, ул. Капитана 1-го ранга Лячина, д. 10, уч. 108</t>
  </si>
  <si>
    <t>47:08:0165001:373</t>
  </si>
  <si>
    <t>Ленинградская область, Всеволожский район, Белоостров массив., кордон Каменка, 2-я очередь, д. №б/н, зем. участок №31</t>
  </si>
  <si>
    <t>2 этажный жилой дом с цокольным этажом с подвалом</t>
  </si>
  <si>
    <t>47:08:0101001:202</t>
  </si>
  <si>
    <t>Ленинградская область, Всеволожский район, г. Сертолово, мкр. Черная Речка, ул. 12-я линия, уч. 325</t>
  </si>
  <si>
    <t>47:08:0101001:225</t>
  </si>
  <si>
    <t>Ленинградская область, Всеволожский район, г. Сертолово, мкр. Черная Речка, СНТ Ромашка, ул. 20-я линия, уч. 552</t>
  </si>
  <si>
    <t>47:08:0104013:48</t>
  </si>
  <si>
    <t>земельный участок № 577</t>
  </si>
  <si>
    <t>47:08:0104017:112</t>
  </si>
  <si>
    <t>Ленинградская область, Всеволожский район, Черная Речка массив., Ягодка снт, Центральная аллея., д.б/н, лит. А,А1,Г, участок 375</t>
  </si>
  <si>
    <t>47:08:0115009:47</t>
  </si>
  <si>
    <t>Ленинградская область, Всеволожский район, Мертуть массив., Снт Лесное-1 тер., д.б/н, лит. А,А1, земельный участок  306</t>
  </si>
  <si>
    <t>47:08:0122005:100</t>
  </si>
  <si>
    <t>Ленинградская область, р-н. Всеволожский, массив. Белоостров, снт. Отрадное, ул. Центральная, д. 37</t>
  </si>
  <si>
    <t>47:08:0157002:116</t>
  </si>
  <si>
    <t>Ленинградская область, Всеволожский район, Белоостров массив. СНТ Заря-4, зем участок. 110</t>
  </si>
  <si>
    <t>47:08:0158002:250</t>
  </si>
  <si>
    <t>Земельный участок №162</t>
  </si>
  <si>
    <t>47:08:0158002:254</t>
  </si>
  <si>
    <t>Ленинградская область, Всеволожский район, Белоостров массив., Осинка снт, д.б/н, лит. А, земельный участок 143</t>
  </si>
  <si>
    <t>47:08:0165001:195</t>
  </si>
  <si>
    <t>Ленинградская область, Всеволожский район, Белоостров массив., лит. А, СНТ  Пасторское Озеро  Земельный участок  65</t>
  </si>
  <si>
    <t>47:08:0165001:330</t>
  </si>
  <si>
    <t>Ленинградская область, Всеволожский район, Белоостров массив., лит. А,Г,Г1,Г2,Г3,Г4,Г5,Г6, СНТ  Арфа  3-я линия земельный участок 19/1</t>
  </si>
  <si>
    <t>47:08:0166049:72</t>
  </si>
  <si>
    <t>Ленинградская область, Всеволожский район, с/т "Заозерное", Всеволожский район, земельный участок №423/424</t>
  </si>
  <si>
    <t>47:08:0166054:64</t>
  </si>
  <si>
    <t>Ленинградская область, Всеволожский район, Мертуть массив., Снт Заозерное тер., д.б/н, лит. А, земельный участок 91</t>
  </si>
  <si>
    <t>47:08:0142006:68</t>
  </si>
  <si>
    <t>Ленинградская область, р-н. Всеволожский, массив. Белоостров, тер. Снт Арфа, линия. 3-я, д. б/н</t>
  </si>
  <si>
    <t>47:08:0144001:69</t>
  </si>
  <si>
    <t>Ленинградская область, Всеволожский район, Белоостров массив., Белоостровец снт, 1-я линия,д.б/н лит. А,земельный участок№70</t>
  </si>
  <si>
    <t>47:08:0165001:189</t>
  </si>
  <si>
    <t>Ленинградская область, Всеволожский район, Белоостров массив., д.29, лит. А, СНТ Поляна-2, 2-я Мелиоративная</t>
  </si>
  <si>
    <t>47:08:0101001:149</t>
  </si>
  <si>
    <t>Ленинградская область, Всеволожский район, СНТ "Ромашка" 30-я линия земельный участок 673</t>
  </si>
  <si>
    <t>2 этажный садовый дом с мансардой с подвалом</t>
  </si>
  <si>
    <t>47:08:0165001:269</t>
  </si>
  <si>
    <t>Ленинградская область, Всеволожский район, Белоостров массив., д.б/н, лит. А,А1, Кордон Каменка ,3 очередь,4 проезд,зем/участок 2</t>
  </si>
  <si>
    <t>2эт/жилой дом с подвалом</t>
  </si>
  <si>
    <t>47:08:0103002:1114</t>
  </si>
  <si>
    <t>Ленинградская область, р-н. Всеволожский, пгт. Песочный (Сертолово), ул. Ленинградская, д. в/г 38</t>
  </si>
  <si>
    <t>2этажное здание  дизельной</t>
  </si>
  <si>
    <t>47:08:0173002:82</t>
  </si>
  <si>
    <t>Ленинградская область, р-н. Всеволожский, массив. Белоостров, тер. Днт Лесное, ул. Речная, д. 6</t>
  </si>
  <si>
    <t>2-этажный дачный дом</t>
  </si>
  <si>
    <t>47:08:0142006:27</t>
  </si>
  <si>
    <t>Ленинградская область, Всеволожский район, Белоостров массив., Снт Арфа тер., 1-я линия, дом б/н, участок 13</t>
  </si>
  <si>
    <t>2этажный Садовый дом</t>
  </si>
  <si>
    <t>47:08:0165001:102</t>
  </si>
  <si>
    <t>земельный участок №55</t>
  </si>
  <si>
    <t>2-этажный садовый дом (лит А)</t>
  </si>
  <si>
    <t>47:08:0165001:79</t>
  </si>
  <si>
    <t>Ленинградская область, Всеволожский район, 40 км Выборгского шоссе Юкки массив., Белоостров снт, 2-я линия, лит. А,а,Г,Г1,Г2,Г3, земельный участок 21</t>
  </si>
  <si>
    <t>47:08:0102002:5690</t>
  </si>
  <si>
    <t>Ленинградская область, р-н. Всеволожский, пгт. Сертолово-1, ул. Заречная, д. 2, корп. 2</t>
  </si>
  <si>
    <t>3 этажн. здание эксплуатационного участка с пристройками</t>
  </si>
  <si>
    <t>47:08:0000000:764</t>
  </si>
  <si>
    <t>Ленинградская область, р-н. Всеволожский, г. Сертолово, ул. Ветеранов, д. 112а</t>
  </si>
  <si>
    <t>47:08:0104017:37</t>
  </si>
  <si>
    <t>ул. Связистов</t>
  </si>
  <si>
    <t>47:08:0116012:279</t>
  </si>
  <si>
    <t>Ленинградская область, р-н. Всеволожский, массив. 38 км Выборгского шоссе, снт. Балтиец-38, линия. 3-я, д. б/н</t>
  </si>
  <si>
    <t>47:08:0143007:121</t>
  </si>
  <si>
    <t>Ленинградская область, р-н Всеволожский, массив Белоостров, снт Серебряный Ручей, уч. 701</t>
  </si>
  <si>
    <t>47:08:0143025:42</t>
  </si>
  <si>
    <t>Ленинградская область, Всеволожский район, массив Белоостров, СНТ Серебряный Ручей</t>
  </si>
  <si>
    <t>47:08:0153001:120</t>
  </si>
  <si>
    <t>уч 87</t>
  </si>
  <si>
    <t>47:08:0159001:125</t>
  </si>
  <si>
    <t>земельный участок №72</t>
  </si>
  <si>
    <t>47:08:0160003:58</t>
  </si>
  <si>
    <t>Ленинградская область, Всеволожский район, Белоостров массив., Спортивный Клуб Армии снт, д.б/н, лит. Г, Земельный участок 66</t>
  </si>
  <si>
    <t>47:08:0160003:76</t>
  </si>
  <si>
    <t>Ленинградская область, Всеволожский район, Белоостров массив., Спортивный Клуб Армии снт, д.б/н, лит. А, земельный участок 15</t>
  </si>
  <si>
    <t>47:08:0164001:34</t>
  </si>
  <si>
    <t>Ленинградская область, р-н. Всеволожский, г. Сертолово, мкр. Западная Лица, пер. Северный, д. 20</t>
  </si>
  <si>
    <t>47:08:0165001:244</t>
  </si>
  <si>
    <t>Ленинградская область, Всеволожский район, Белоостров массив., лит. Г,Г1, Сестроречье  снт</t>
  </si>
  <si>
    <t>47:08:0165001:332</t>
  </si>
  <si>
    <t>Ленинградская область, Всеволожский район, Белоостров массив., д.б/н, лит. А, СНТ  Сестроречье   земельный участок  153</t>
  </si>
  <si>
    <t>47:08:0165001:92</t>
  </si>
  <si>
    <t>Земельный участок №341</t>
  </si>
  <si>
    <t>47:08:0000000:355</t>
  </si>
  <si>
    <t>Ленинградская область, Всеволожский район, Сертолово г., Сертолово-2 мкр., лит. АЩ, Военный городок 1 а</t>
  </si>
  <si>
    <t>Баня №183</t>
  </si>
  <si>
    <t>47:08:0115012:32</t>
  </si>
  <si>
    <t>Ленинградская область, р-н. Всеволожский, массив. 38 км Выборгского шоссе, снт. Лесное-1, д. 56а</t>
  </si>
  <si>
    <t>47:08:0103002:2573</t>
  </si>
  <si>
    <t>Ленинградская область, р-н Всеволожский, г Сертолово, мкр Сертолово-2</t>
  </si>
  <si>
    <t>Ввод в жилой дом №12 по ул. Березовая от ВК-5</t>
  </si>
  <si>
    <t>47:08:0103002:2575</t>
  </si>
  <si>
    <t>Ввод в жилой дом №13 по ул. Березовая от ВК-4</t>
  </si>
  <si>
    <t>47:08:0103002:2576</t>
  </si>
  <si>
    <t>Ввод в жилой дом №14 по ул. Березовая от ВК-3</t>
  </si>
  <si>
    <t>47:08:0103002:2572</t>
  </si>
  <si>
    <t>Ленинградская область, р-н Всеволожский, г Сертолово, мкр Сертолово-1</t>
  </si>
  <si>
    <t>Ввод в жилой дом №15 по ул.Ветеранов d-100</t>
  </si>
  <si>
    <t>47:08:0103002:2558</t>
  </si>
  <si>
    <t>Ввод в жилой дом №7 по ул. Березовая от ВК-6</t>
  </si>
  <si>
    <t>47:08:0102001:1282</t>
  </si>
  <si>
    <t>Ввод в жилой дом №7 по ул. Школьная</t>
  </si>
  <si>
    <t>47:08:0102001:1283</t>
  </si>
  <si>
    <t>Ввод в жилой дом №9 по ул. Школьная</t>
  </si>
  <si>
    <t>47:08:0115009:100</t>
  </si>
  <si>
    <t>Ленинградская область, р-н. Всеволожский, массив. Мертуть, тер. Снт Лесное-1, д. 182</t>
  </si>
  <si>
    <t>времянка</t>
  </si>
  <si>
    <t>47:08:0000000:469</t>
  </si>
  <si>
    <t>ПО № 2 " Автомобилист"</t>
  </si>
  <si>
    <t>47:08:0000000:506</t>
  </si>
  <si>
    <t>Ленинградская (обл), Всеволожский (р-н), Сертолово (г.), Сертолово-1 (мкр), Ларина (ул.), ПО №2  "Автолюбитель", Гараж №145</t>
  </si>
  <si>
    <t>47:08:0000000:508</t>
  </si>
  <si>
    <t>Ленинградская область, р-н. Всеволожский, г. Сертолово, мкр. Сертолово-1, ул. Молодежная, д. б/н</t>
  </si>
  <si>
    <t>47:08:0000000:516</t>
  </si>
  <si>
    <t>Ленинградская область, Всеволожский район, Сертолово г., Сертолово-1 мкр., Ларина ул., ПО №2  "Автомбилист", Гараж №1073</t>
  </si>
  <si>
    <t>47:08:0000000:538</t>
  </si>
  <si>
    <t>Ленинградская область, Всеволожский район, Сертолово г., Сертолово-1 мкр., Ларина ул., лит. А1769, ПО 2 Автомобилист. Гараж №1769</t>
  </si>
  <si>
    <t>47:08:0000000:585</t>
  </si>
  <si>
    <t>Гк "Автолюбитель"</t>
  </si>
  <si>
    <t>47:08:0000000:620</t>
  </si>
  <si>
    <t>Ленинградская область, Всеволожский район, Сертолово г., лит. А, Гараж 1203</t>
  </si>
  <si>
    <t>47:08:0000000:780</t>
  </si>
  <si>
    <t>Ленинградская область, Всеволожский район, Сертолово г., Ларина ул., ПО№2  "Автомобилист", Гараж №673</t>
  </si>
  <si>
    <t>47:08:0000000:802</t>
  </si>
  <si>
    <t>Гараж №101 правая сторона</t>
  </si>
  <si>
    <t>47:08:0000000:816</t>
  </si>
  <si>
    <t>Ленинградская область, р-н. Всеволожский, г. Сертолово, ул. Ларина</t>
  </si>
  <si>
    <t>47:08:0101001:125</t>
  </si>
  <si>
    <t>Ленинградская область, Всеволожский район, г. Сертолово, мкр. Черная Речка, д. 554</t>
  </si>
  <si>
    <t>47:08:0102002:5640</t>
  </si>
  <si>
    <t>Ленинградская обл., Всеволожский р-н, г.п. им. Свердлова, 1 микр., гараж №27, левая сторона</t>
  </si>
  <si>
    <t>47:08:0102002:5645</t>
  </si>
  <si>
    <t>Ленинградская область, Всеволожский район, Сертолово-1 пгт., Заречная ул., д.6, корпус.2, Гаражный кооператив "Автолюбитель". Гараж №1339</t>
  </si>
  <si>
    <t>47:08:0102002:5646</t>
  </si>
  <si>
    <t>Ленинградская (обл), Всеволожский (р-н), Сертолово (г.), Сертолово-1 (мкр), Заречная (ул.), д.6, к.2, Гаражный кооператив "Автолюбитель", Гараж №704</t>
  </si>
  <si>
    <t>47:08:0102002:5654</t>
  </si>
  <si>
    <t>Ленинградская область, р-н. Всеволожский, пгт. Сертолово-1, д. 23</t>
  </si>
  <si>
    <t>47:08:0102002:5667</t>
  </si>
  <si>
    <t>ПО №2 "Автомобилист"</t>
  </si>
  <si>
    <t>47:08:0102002:5672</t>
  </si>
  <si>
    <t>Ленинградская обл., Всеволожский р-н, г.п. им. Свердлова, 1 микр., гараж №108 правая сторона</t>
  </si>
  <si>
    <t>47:08:0102002:5679</t>
  </si>
  <si>
    <t>Ленинградская область, р-н. Всеволожский, пгт. Сертолово-1, ул. Заречная, д. 6, корп. 2</t>
  </si>
  <si>
    <t>47:08:0102002:5683</t>
  </si>
  <si>
    <t>Ленинградская (обл), Всеволожский (р-н), Сертолово-1 (пгт.), Ларина (ул.), ПО №2 "Автомобилист", Гараж №568</t>
  </si>
  <si>
    <t>47:08:0102002:5687</t>
  </si>
  <si>
    <t>Ленинградская обл., Всеволожский р-н, г.п. им. Свердлова, 1 микр., гараж №111</t>
  </si>
  <si>
    <t>47:08:0102002:5703</t>
  </si>
  <si>
    <t>Ленинградская область, Всеволожский район, Сертолово-1 пгт., д.11, корп. 1, лит. И, ул. Индустриальная дом 11 корп.1</t>
  </si>
  <si>
    <t>47:08:0102002:5704</t>
  </si>
  <si>
    <t>Ленинградская обл., Всеволожский р-н, г.п. им. Свердлова, 1 микр., гараж №16</t>
  </si>
  <si>
    <t>47:08:0102002:5714</t>
  </si>
  <si>
    <t>47:08:0102002:5715</t>
  </si>
  <si>
    <t>Ленинградская (обл), Всеволожский (р-н), Сертолово-1 (пгт.), Заречная (ул.), дом 6. корпус 2, ГК "Автолюбитель", Гараж №787</t>
  </si>
  <si>
    <t>47:08:0102002:5717</t>
  </si>
  <si>
    <t>Ленинградская область, Всеволожский район, Сертолово-1 пгт., Заречная ул., д.6 стр.2, гаражный кооператив Автолюбитель, Гараж №109901</t>
  </si>
  <si>
    <t>47:08:0102002:5723</t>
  </si>
  <si>
    <t>Ленинградская обл., Всеволожский р-н, г.п. им. Свердлова, 1 микр., гараж №113</t>
  </si>
  <si>
    <t>47:08:0102002:5724</t>
  </si>
  <si>
    <t>Ленинградская обл., Всеволожский р-н, г.п. им. Свердлова, 1 микр., гараж №137, левая сторона</t>
  </si>
  <si>
    <t>47:08:0102002:5725</t>
  </si>
  <si>
    <t>Ленинградская обл., Всеволожский р-н, г.п. им. Свердлова, 1 микр., гараж №24</t>
  </si>
  <si>
    <t>47:08:0102002:5728</t>
  </si>
  <si>
    <t>Ленинградская область, Всеволожский район, Сертолово-1 пгт., Заречная ул., д.6, корпус 2,гаражный кооператив  Автолюбитель. Гараж №512</t>
  </si>
  <si>
    <t>47:08:0102002:5739</t>
  </si>
  <si>
    <t>Ленинградская обл., Всеволожский р-н, г.п. им. Свердлова, 1 микр., гараж №107</t>
  </si>
  <si>
    <t>47:08:0102002:5740</t>
  </si>
  <si>
    <t>Ленинградская обл., Всеволожский р-н, г.п. им. Свердлова, 1 микр., гараж №115</t>
  </si>
  <si>
    <t>47:08:0102002:5741</t>
  </si>
  <si>
    <t>Ленинградская обл., Всеволожский р-н, г.п. им. Свердлова, 1 микр., гараж №128. уч. 3</t>
  </si>
  <si>
    <t>47:08:0102002:5742</t>
  </si>
  <si>
    <t>Ленинградская область, р-н. Всеволожский, пгт. Сертолово-1, д. 136</t>
  </si>
  <si>
    <t>47:08:0102002:5755</t>
  </si>
  <si>
    <t>Ленинградская обл., Всеволожский р-н, г.п. им. Свердлова, 1 микр., гараж №117</t>
  </si>
  <si>
    <t>47:08:0102002:5756</t>
  </si>
  <si>
    <t>Ленинградская обл., Всеволожский р-н, г.п. им. Свердлова, 1 микр., гараж №119</t>
  </si>
  <si>
    <t>47:08:0102002:5757</t>
  </si>
  <si>
    <t>Ленинградская обл., Всеволожский р-н, г.п. им. Свердлова, 1 микр., гараж №121</t>
  </si>
  <si>
    <t>47:08:0102002:5758</t>
  </si>
  <si>
    <t>Ленинградская область, р-н. Всеволожский, пгт. Сертолово-1, д. 127</t>
  </si>
  <si>
    <t>47:08:0102002:5759</t>
  </si>
  <si>
    <t>Ленинградская обл., Всеволожский р-н, г.п. им. Свердлова, 1 микр., гараж №21</t>
  </si>
  <si>
    <t>47:08:0102002:5762</t>
  </si>
  <si>
    <t>Ленинградская область, Всеволожский район, Сертолово-1 пгт., Заречная ул., д.6, корпус.2, ГК Автолюбитель, Гараж №263</t>
  </si>
  <si>
    <t>47:08:0102002:6945</t>
  </si>
  <si>
    <t>Ленинградская область, Всеволожский муниципальный район, Сертоловское городское поселение, г. Сертолово, микрорайон Сертолово-1, ул. Ларина</t>
  </si>
  <si>
    <t>47:08:0102002:6946</t>
  </si>
  <si>
    <t>47:08:0102002:6955</t>
  </si>
  <si>
    <t>47:08:0102005:66</t>
  </si>
  <si>
    <t>Ленинградская область, р-н. Всеволожский, г. Сертолово, ул. Заречная, д. 2а</t>
  </si>
  <si>
    <t>47:08:0102006:102</t>
  </si>
  <si>
    <t>Ленинградская (обл), Всеволожский (р-н), Сертолово (г.), Заречная (ул.), дом 6 корпус 2, ГК "Автолюбитель", Гараж №1150</t>
  </si>
  <si>
    <t>47:08:0102006:104</t>
  </si>
  <si>
    <t>Ленинградская область, Всеволожский район, Сертолово г., Заречная ул., д.6, лит. А,а, стр.2, гараж коопер  Автомобилист, Гараж №477</t>
  </si>
  <si>
    <t>47:08:0102006:106</t>
  </si>
  <si>
    <t>Ленинградская область, Всеволожский район, Сертолово г., Заречная ул., д.6, корпус 2, г/к Автолюбитель, Гараж №190</t>
  </si>
  <si>
    <t>47:08:0102006:108</t>
  </si>
  <si>
    <t>Ленинградская область, р-н. Всеволожский, г. Сертолово, ул. Заречная, д. 6, корп. 2</t>
  </si>
  <si>
    <t>47:08:0102006:119</t>
  </si>
  <si>
    <t>47:08:0102006:42</t>
  </si>
  <si>
    <t>Ленинградская (обл), Всеволожский (р-н), Сертолово (г.), Заречная (ул.), дом 6 корпус 2, ГК "Автолюбитель", Гараж №663</t>
  </si>
  <si>
    <t>47:08:0102006:54</t>
  </si>
  <si>
    <t>Ленинградская область, Всеволожский район, Сертолово г., Сертолово-1 мкр., Заречная ул., д.6,корпус 2, ГСК  Автолюбитель, Гараж №764</t>
  </si>
  <si>
    <t>47:08:0102006:61</t>
  </si>
  <si>
    <t>Ленинградская область, р-н. Всеволожский, г. Сертолово, мкр. Сертолово-1, ул. Заречная, д. 6, корп. 2</t>
  </si>
  <si>
    <t>47:08:0102006:66</t>
  </si>
  <si>
    <t>Ленинградская область, Всеволожский район, Сертолово г., Сертолово-1 мкр., Заречная ул., дом 6, корпус 2, ГК  "Автолюбитель", Гараж №239</t>
  </si>
  <si>
    <t>47:08:0102006:88</t>
  </si>
  <si>
    <t>47:08:0102006:89</t>
  </si>
  <si>
    <t>Ленинградская (обл), Всеволожский (р-н), Сертолово (г.), Заречная (ул.), дом 6 корпус 2, ГК "Автолюбитель", Гараж №669</t>
  </si>
  <si>
    <t>47:08:0102006:97</t>
  </si>
  <si>
    <t>Ленинградская область, р-н. Всеволожский, г. Сертолово, тер. Гаражный кооператив "Автолюбитель", ул. Заречная, д. 6, корп. 2</t>
  </si>
  <si>
    <t>47:08:0102006:99</t>
  </si>
  <si>
    <t>Ленинградская область, Всеволожский район, Сертолово г., Заречная ул., д.6, тр.2, ГК  Автолюбитель, Гараж №725</t>
  </si>
  <si>
    <t>47:08:0116012:38</t>
  </si>
  <si>
    <t>Ленинградская область, Всеволожский район, 38 км Выборгского шоссе массив., лит. Г-Г4, Земельный участок 3</t>
  </si>
  <si>
    <t>47:08:0166037:39</t>
  </si>
  <si>
    <t>Ленинградская область, р-н. Всеволожский, Территория. массив Мертуть, Садовое некоммерческое товарищество. "Заозерное"</t>
  </si>
  <si>
    <t>47:08:0102006:120</t>
  </si>
  <si>
    <t>Ленинградская область, Всеволожский район, Сертолово г., микрорайон Сертолово-1, Заречная ул., д.6, стр.2, Гаражный кооператив "Автолюбитель"</t>
  </si>
  <si>
    <t>Гараж " 610</t>
  </si>
  <si>
    <t>47:08:0102002:5730</t>
  </si>
  <si>
    <t>Гаражный кооператив "Автолюбитель"</t>
  </si>
  <si>
    <t>Гараж ; 413</t>
  </si>
  <si>
    <t>47:08:0102002:5749</t>
  </si>
  <si>
    <t>ПО № 2 "Автомобилист"</t>
  </si>
  <si>
    <t>Гараж № 1083</t>
  </si>
  <si>
    <t>47:08:0102002:309</t>
  </si>
  <si>
    <t>Ленинградская область, р-н. Всеволожский, г. Сертолово, мкр. Сертолово-1, ул. Ветеранов, д. 11А</t>
  </si>
  <si>
    <t>Гараж № 11А</t>
  </si>
  <si>
    <t>47:08:0102002:6958</t>
  </si>
  <si>
    <t>Ленинградская область,  Всеволожский муниципальный район, Сертоловское городское поселение, г. Сертолово, микрорайон Сертолово-1, ул. Ларина</t>
  </si>
  <si>
    <t>гараж № 1765</t>
  </si>
  <si>
    <t>47:08:0102006:16</t>
  </si>
  <si>
    <t>Ленинградская (обл), Всеволожский (р-н), Сертолово (г.), Сертолово-1 (мкр), Заречная (ул.), д.6, корпус 2, ГК  "Автомобилист", Гараж №180</t>
  </si>
  <si>
    <t>Гараж № 180</t>
  </si>
  <si>
    <t>47:08:0102002:6956</t>
  </si>
  <si>
    <t>Ленинградская область, Всеволожский муниципальный район, Сертоловское городское поселение,  г. Сертолово, микрорайон Сертолово-1, ул. Ларина</t>
  </si>
  <si>
    <t>47:08:0000000:495</t>
  </si>
  <si>
    <t>47:08:0000000:262</t>
  </si>
  <si>
    <t>Ленинградская область, Всеволожский район, Сертолово г., микрорайон "Сертолово-1"Заречная ул., гаражный кооператив "Автолюбитель"</t>
  </si>
  <si>
    <t>Гараж № 515</t>
  </si>
  <si>
    <t>47:08:0000000:684</t>
  </si>
  <si>
    <t>Ленинградская область, Всеволожский район, Сертолово г., микрорайон Сертолово-1, Ларина ул., ПО № 2 "Автомобилист"</t>
  </si>
  <si>
    <t>Гараж № 519</t>
  </si>
  <si>
    <t>47:08:0000000:744</t>
  </si>
  <si>
    <t>Ленинградская область, Всеволожский район, Сертолово (г), микрорайон Сертолово-1, Заречная ул., д.6, корпус 2,  гаражный кооператив "Автолюбитель"</t>
  </si>
  <si>
    <t>Гараж № 592</t>
  </si>
  <si>
    <t>47:08:0102002:5691</t>
  </si>
  <si>
    <t>Ленинградская область, Всеволожский район, Сертолово-1 пгт., Заречная ул., д.6, корп.2,лит. А664, гаражный кооператив "Автолюбитель"</t>
  </si>
  <si>
    <t>гараж № 664</t>
  </si>
  <si>
    <t>47:08:0102006:62</t>
  </si>
  <si>
    <t>Ленинградская область, Всеволожский район, Сертолово(г), микрорайон Сертолово-1, Заречная ул., д.№ 6, корпус 2, гаражный кооператив "Автолюбитель"</t>
  </si>
  <si>
    <t>Гараж № 799</t>
  </si>
  <si>
    <t>47:08:0102002:5729</t>
  </si>
  <si>
    <t>Гараж № 88</t>
  </si>
  <si>
    <t>47:08:0102005:270</t>
  </si>
  <si>
    <t>Ленинградская область, Всеволожский район, г.Сертолово, мкр-н Сертолово-1, ул.Заречная, д.2а</t>
  </si>
  <si>
    <t>47:08:0102002:5716</t>
  </si>
  <si>
    <t>Гараж №1049</t>
  </si>
  <si>
    <t>47:08:0102002:5712</t>
  </si>
  <si>
    <t>Гараж №1129</t>
  </si>
  <si>
    <t>47:08:0000000:513</t>
  </si>
  <si>
    <t>Гараж №1191</t>
  </si>
  <si>
    <t>47:08:0000000:490</t>
  </si>
  <si>
    <t>Ленинградская область, Всеволожский район, Сертолово г., Сертолово-1 (мкр), ул.Заречная, д.№ 6, корп.2, ГК "Автолюбитель"</t>
  </si>
  <si>
    <t>47:08:0102002:5681</t>
  </si>
  <si>
    <t>гараж №1397</t>
  </si>
  <si>
    <t>47:08:0102006:92</t>
  </si>
  <si>
    <t>ГК Автолюбитель</t>
  </si>
  <si>
    <t>47:08:0000000:491</t>
  </si>
  <si>
    <t>Гараж №1714</t>
  </si>
  <si>
    <t>47:08:0102002:5698</t>
  </si>
  <si>
    <t>Ленинградская область, Всеволожский район, Сертолово-1 пгт., Ларина ул.,лит. А196, ПО  №2 " Автомобилист"</t>
  </si>
  <si>
    <t>гараж №196</t>
  </si>
  <si>
    <t>47:08:0102005:64</t>
  </si>
  <si>
    <t>Ленинградская область, р-н. Всеволожский, г. Сертолово, мкр. Сертолово-1, ул. Заречная, д. 2а</t>
  </si>
  <si>
    <t>47:08:0102002:5692</t>
  </si>
  <si>
    <t>Гараж №209</t>
  </si>
  <si>
    <t>47:08:0102005:65</t>
  </si>
  <si>
    <t>47:08:0102006:100</t>
  </si>
  <si>
    <t>Гараж №317</t>
  </si>
  <si>
    <t>47:08:0102005:271</t>
  </si>
  <si>
    <t>47:08:0102002:5713</t>
  </si>
  <si>
    <t>47:08:0102006:118</t>
  </si>
  <si>
    <t>Гараж №411</t>
  </si>
  <si>
    <t>47:08:0102002:5694</t>
  </si>
  <si>
    <t>Ленинградская область, р-н. Всеволожский, пгт. Сертолово-1, ул. Ларина</t>
  </si>
  <si>
    <t>Гараж №550</t>
  </si>
  <si>
    <t>47:08:0102002:5761</t>
  </si>
  <si>
    <t>Гараж №564</t>
  </si>
  <si>
    <t>47:08:0102002:5732</t>
  </si>
  <si>
    <t>гараж №780</t>
  </si>
  <si>
    <t>47:08:0102002:5731</t>
  </si>
  <si>
    <t>гараж №783</t>
  </si>
  <si>
    <t>47:08:0000000:758</t>
  </si>
  <si>
    <t>47:08:0102002:5718</t>
  </si>
  <si>
    <t>Гараж №847</t>
  </si>
  <si>
    <t>47:08:0102002:5750</t>
  </si>
  <si>
    <t>ПО №2 Автомобилист</t>
  </si>
  <si>
    <t>гараж №872</t>
  </si>
  <si>
    <t>47:08:0102006:15</t>
  </si>
  <si>
    <t>Ленинградская область, Всеволожский район, Сертолово г., Сертолово-1 мкр., Заречная ул., д.6, лит. А, стр.2, гаражный кооператив  Автолюбитель</t>
  </si>
  <si>
    <t>Гараж №929</t>
  </si>
  <si>
    <t>47:08:0102005:57</t>
  </si>
  <si>
    <t>Ленинградская область, Всеволожский район, г.Сертолово, мкр. Сертолово-1, ул. Заречная, д.2, А</t>
  </si>
  <si>
    <t>Гараж№23</t>
  </si>
  <si>
    <t>47:08:0102006:115</t>
  </si>
  <si>
    <t>47:08:0122001:53</t>
  </si>
  <si>
    <t>Ленинградская область, Кировский район, г. Отрадное, массив Центральный, гаражный бокс 37, Лит А37</t>
  </si>
  <si>
    <t>Гаражный бокс № 37</t>
  </si>
  <si>
    <t>47:08:0102002:6732</t>
  </si>
  <si>
    <t>Ленинградская область, Всеволожский район, г. Сертолово, мкр. Сертолово-1, ул. Заречная, д. 6, корп. 2, ГК Автолюбитель, гараж 490</t>
  </si>
  <si>
    <t>гаражный кооператив "Автолюбитель"</t>
  </si>
  <si>
    <t>47:08:0102002:6733</t>
  </si>
  <si>
    <t>Ленинградская область, Всеволожский район, мкр Сертолово-1, ул. Заречная, д. 6, корп 2, ГК Автолюбитель, гаражный бокс 641</t>
  </si>
  <si>
    <t>47:08:0102002:6734</t>
  </si>
  <si>
    <t>Ленинградская область, Всеволожский район, г. Сертолово, мкр. Сертолово-1, ул. Заречная, д. 6, корп. 2, ГК "Автолюбитель", гаражный бокс 1365</t>
  </si>
  <si>
    <t>47:08:0102006:39</t>
  </si>
  <si>
    <t>47:08:0102002:5696</t>
  </si>
  <si>
    <t>Ленинградская область, р-н. Всеволожский, пгт. Сертолово-1, ул. Ларина, д. 1</t>
  </si>
  <si>
    <t>Гарарж</t>
  </si>
  <si>
    <t>47:08:0000000:820</t>
  </si>
  <si>
    <t>Ленинградская область, р-н. Всеволожский, г. Сертолово, д. 13</t>
  </si>
  <si>
    <t>47:08:0159001:198</t>
  </si>
  <si>
    <t>Ленинградская область, р-н. Всеволожский, г. Сертолово, жилрайон. Модуль, ул. Связистов, уч. 40,участок №125</t>
  </si>
  <si>
    <t>47:08:0159001:88</t>
  </si>
  <si>
    <t>Ленинградская область, Всеволожский район, г. Сертолово, жилрайон Модуль, ул. Солнечная, д.39, уч. 149</t>
  </si>
  <si>
    <t>47:08:0164001:39</t>
  </si>
  <si>
    <t>47:08:0165001:313</t>
  </si>
  <si>
    <t>Ленинградская область, Всеволожский район, кордон каменка,ул. Капитана 1 -го ранга Лячина, уч 108</t>
  </si>
  <si>
    <t>47:08:0000000:494</t>
  </si>
  <si>
    <t>Грараж № 894</t>
  </si>
  <si>
    <t>47:08:0165001:416</t>
  </si>
  <si>
    <t>Ленинградская область, Всеволожский район, массив Белоостров, ДПК "Поляна", 1-я линия, земельный участок №  10</t>
  </si>
  <si>
    <t>дача</t>
  </si>
  <si>
    <t>47:08:0000000:822</t>
  </si>
  <si>
    <t>Ленинградская область, р-н. Всеволожский, г. Сертолово, тер. уч 89, ул. Лесная, д. 5</t>
  </si>
  <si>
    <t>Дачно- строительный кооператив</t>
  </si>
  <si>
    <t>47:08:0000000:754</t>
  </si>
  <si>
    <t>Ленинградская область, р-н. Всеволожский, г. Сертолово, ул. Лесная, д. 6</t>
  </si>
  <si>
    <t>Дачно-строительный кооператив</t>
  </si>
  <si>
    <t>47:08:0162001:73</t>
  </si>
  <si>
    <t>Ленинградская область, р-н. Всеволожский, массив. Белоостров, тер. Дск Речное, пер. Новый, д. 2</t>
  </si>
  <si>
    <t>47:08:0165002:125</t>
  </si>
  <si>
    <t>Ленинградская область, р-н. Всеволожский, массив. Белоостров, тер. ДПК Поляна, линия. 4-я, д. 29</t>
  </si>
  <si>
    <t>47:08:0165002:128</t>
  </si>
  <si>
    <t>47:08:0173002:68</t>
  </si>
  <si>
    <t>Ленинградская область, р-н. Всеволожский, массив. Белоостров, тер. Днт Лесное, ул. Береговая, уч. 7,уч.94</t>
  </si>
  <si>
    <t>47:08:0165005:73</t>
  </si>
  <si>
    <t>Ленинградская (обл), Всеволожский (р-н), Белоостров (массив.), Дск Поляна (тер), 2-Я (линия.), дом б/н, участок №36ю,36е</t>
  </si>
  <si>
    <t>дачный  дом</t>
  </si>
  <si>
    <t>47:08:0000000:473</t>
  </si>
  <si>
    <t>Ленинградская область, Всеволожский район, МО Сертолово, урочище Белоостров, ДСК Речное, пер. Новый, дом №1, участок 90</t>
  </si>
  <si>
    <t>47:08:0000000:529</t>
  </si>
  <si>
    <t>Ленинградская область, Всеволожский район, Сертолово г., ДНП Березовая Роща, ул. Рябиновая, зем участок. № 7</t>
  </si>
  <si>
    <t>47:08:0000000:842</t>
  </si>
  <si>
    <t>Ленинградская область, Всеволожский район, массив Белоостров, 1-я линия,  д.26,</t>
  </si>
  <si>
    <t>47:08:0103002:2235</t>
  </si>
  <si>
    <t>Ленинградская область, Всеволожский район, Сертолово-2 массив., лит. А, ДПК Ветеран - 1, дом б/н, участок 212</t>
  </si>
  <si>
    <t>47:08:0103002:2297</t>
  </si>
  <si>
    <t>Ленинградская область, р-н. Всеволожский, Дачный поселок. "Березовая Роща", Улица. Рябиновая</t>
  </si>
  <si>
    <t>47:08:0103004:582</t>
  </si>
  <si>
    <t>Ленинградская область, Всеволожский район, Сертолово-2 массив., ДПК Ветеран-1 снт, д.б/н, лит. А, Земельный участок 21</t>
  </si>
  <si>
    <t>47:08:0103004:583</t>
  </si>
  <si>
    <t>Ленинградская область, Всеволожский район, Сертолово-2 массив., ДПК Ветеран-1 снт, д.б/н, лит. А,А1,А2,Г,Г1-3, стр.93, земельный участок  93</t>
  </si>
  <si>
    <t>47:08:0103004:584</t>
  </si>
  <si>
    <t>Ленинградская область, р-н. Всеволожский, массив. Сертолово-2, снт. ДПК Ветеран-1, линия. 1-я, д. 9</t>
  </si>
  <si>
    <t>47:08:0103004:585</t>
  </si>
  <si>
    <t>Ленинградская область, р-н. Всеволожский, массив. Сертолово-2, снт. ДПК Ветеран-1, д. 62</t>
  </si>
  <si>
    <t>47:08:0103004:588</t>
  </si>
  <si>
    <t>Ленинградская область, р-н. Всеволожский, массив. Сертолово-2, снт. ДПК Ветеран-1, уч. Б\н,Участок №11</t>
  </si>
  <si>
    <t>47:08:0103004:590</t>
  </si>
  <si>
    <t>Ленинградская (обл), Всеволожский (р-н), Сертолово-2 (массив.), Дпк Ветеран-1 (снт), 7-Я (линия.), дом б/н, участок №194</t>
  </si>
  <si>
    <t>47:08:0103004:591</t>
  </si>
  <si>
    <t>Ленинградская область, Всеволожский район, Сертолово-2 массив., ДПК Ветеран-1 снт, д.б/н, лит. А,Г-Г9, земельный участок 33</t>
  </si>
  <si>
    <t>47:08:0103004:593</t>
  </si>
  <si>
    <t>Ленинградская область, Всеволожский район, Сертолово-2 массив., ДПК Ветеран-1 снт, земельный участок 210</t>
  </si>
  <si>
    <t>47:08:0103004:602</t>
  </si>
  <si>
    <t>Ленинградская область, Всеволожский район, массив Сертолово-2, СНТ Ветеран-1</t>
  </si>
  <si>
    <t>47:08:0104006:46</t>
  </si>
  <si>
    <t>Ленинградская область, Всеволожский район, МО Сертолово, урочище Белоостров, ДСК Речное, уч. 33, Центральная ул., №7</t>
  </si>
  <si>
    <t>47:08:0122005:86</t>
  </si>
  <si>
    <t>Ленинградская область, р-н. Всеволожский, массив. Белоостров, снт. Отрадное, ул. Цветочная, д. 6</t>
  </si>
  <si>
    <t>47:08:0156006:130</t>
  </si>
  <si>
    <t>Ленинградская область, р-н. Всеволожский, массив. Белоостров, снт. Заря-3, д. 202</t>
  </si>
  <si>
    <t>47:08:0157002:115</t>
  </si>
  <si>
    <t>Ленинградская область, р-н. Всеволожский, массив. Белоостров, снт. Заря-4 (нИИ Поиск), д. 54</t>
  </si>
  <si>
    <t>47:08:0162001:83</t>
  </si>
  <si>
    <t>Ленинградская область, р-н. Всеволожский, массив. Белоостров, тер. Дск Речное, ул. Восточная</t>
  </si>
  <si>
    <t>47:08:0162001:86</t>
  </si>
  <si>
    <t>Ленинградская область, р-н. Всеволожский, массив. Белоостров, тер. Дск Речное, ул. Береговая, д. 1</t>
  </si>
  <si>
    <t>47:08:0162001:90</t>
  </si>
  <si>
    <t>Ленинградская область, р-н. Всеволожский, массив. Белоостров, тер. Дск Речное, ул. Восточная, д. 8,8а</t>
  </si>
  <si>
    <t>47:08:0162001:91</t>
  </si>
  <si>
    <t>Ленинградская область, р-н. Всеволожский, массив. Белоостров, тер. Дск Речное, ул. Центральная, д. 21</t>
  </si>
  <si>
    <t>47:08:0165001:226</t>
  </si>
  <si>
    <t>Ленинградская область, Всеволожский  район, массив Белоостров.  ДПК Поляна, ул. 4-я линия, зем участок. № 76</t>
  </si>
  <si>
    <t>47:08:0165001:271</t>
  </si>
  <si>
    <t>Ленинградская область, Всеволожский район, Белоостров массив., д.б\н, лит. А, ДПК Поляна 4-я линия</t>
  </si>
  <si>
    <t>47:08:0165001:274</t>
  </si>
  <si>
    <t>Ленинградская область, Всеволожский район, Белоостров массив., д.8, лит. А, ДНТ Речное ил.Северная</t>
  </si>
  <si>
    <t>47:08:0165001:297</t>
  </si>
  <si>
    <t>Ленинградская область, Всеволожский район, Белоостров массив., лит.  А, ДПК "Поляна",  3-я Линия , д.№ б/н, зем.участок № 26</t>
  </si>
  <si>
    <t>47:08:0165001:331</t>
  </si>
  <si>
    <t>Ленинградская область, Всеволожский район, Белоостров массив., д.б/н, 4-я линия замельный участок  21 ДПК   Поляна</t>
  </si>
  <si>
    <t>47:08:0165001:357</t>
  </si>
  <si>
    <t>Ленинградская область, Всеволожский район, ДПК "Поляна" 4-я линия, земельный участок 28В, 28 З</t>
  </si>
  <si>
    <t>47:08:0165001:361</t>
  </si>
  <si>
    <t>Ленинградская область, Всеволожский район, массив Белоостров, ДПК "Поляна", ,2-я линия, земельный участок № 16</t>
  </si>
  <si>
    <t>47:08:0165001:410</t>
  </si>
  <si>
    <t>Ленинградская область, Всеволожский район, Белоостров массив., д.58, лит. А, ДНТ   Поляна-2   ул. 1-я Мелиоративная</t>
  </si>
  <si>
    <t>47:08:0165001:412</t>
  </si>
  <si>
    <t>Ленинградская область, Всеволожский район, Белоостров массив., ДПК Поляна, 3-я линия, дом №б/н, зем. уч-к №45</t>
  </si>
  <si>
    <t>47:08:0165001:420</t>
  </si>
  <si>
    <t>Ленинградская область, Всеволожский район, массив Белоостров. ДНТ Речное, ул. Лесная, д. 3, зем участок.  60,60а</t>
  </si>
  <si>
    <t>47:08:0165001:452</t>
  </si>
  <si>
    <t>Ленинградская область, Всеволожский район, Белоостров массив., ДПК Поляна, 2-линия, дом №б/н, зем. уч-к №2</t>
  </si>
  <si>
    <t>47:08:0165001:454</t>
  </si>
  <si>
    <t>Ленинградская область, Всеволожский район, Белоостров массив., ДНТ Речное, ул.Параллельная, дом №3, земельный уч-к №84</t>
  </si>
  <si>
    <t>47:08:0165001:496</t>
  </si>
  <si>
    <t>Ленинградская область, Всеволожский район, ДСК Речное, ур. Белоостров, ул. Параллельная, №10 уч. 53</t>
  </si>
  <si>
    <t>47:08:0165001:499</t>
  </si>
  <si>
    <t>Ленинградская область, Всеволожский район, Белоостров массив., д.9, лит. А, ДНТ  Речное  Ул. Северная, зем. земельный участок 52</t>
  </si>
  <si>
    <t>47:08:0165001:501</t>
  </si>
  <si>
    <t>Ленинградская область, Всеволожский район, Белоостров массив., д.18, лит. А, ДНТ  Речное  Ул.Северная, земельный участок 19</t>
  </si>
  <si>
    <t>47:08:0165001:509</t>
  </si>
  <si>
    <t>Ленинградская область, Всеволожский район, Белоостров массив., д.21, лит. А, ул. Дачная ДНТ Лесное земельный участок 54</t>
  </si>
  <si>
    <t>47:08:0165001:523</t>
  </si>
  <si>
    <t>Ленинградская область, Всеволожский район, Белоостров массив., д.7, лит. А, А1, ДНТ  речное , ул Восточная, д 7, лит А</t>
  </si>
  <si>
    <t>47:08:0165001:536</t>
  </si>
  <si>
    <t>Ленинградская область, Всеволожский район, Белоостров массив., д.34, лит. А,а, ДНТРечное  улЦентральная</t>
  </si>
  <si>
    <t>47:08:0165002:100</t>
  </si>
  <si>
    <t>47:08:0165002:101</t>
  </si>
  <si>
    <t>47:08:0165002:103</t>
  </si>
  <si>
    <t>Ленинградская область, р-н. Всеволожский, массив. Белоостров, тер. ДПК Поляна, линия. 3-я, д. 32</t>
  </si>
  <si>
    <t>47:08:0165002:104</t>
  </si>
  <si>
    <t>47:08:0165002:109</t>
  </si>
  <si>
    <t>з\уч 15</t>
  </si>
  <si>
    <t>47:08:0165002:110</t>
  </si>
  <si>
    <t>Ленинградская область, Всеволожский район, массив Белоостров, ДПК" Поляна", 3-я линия,земельный участок № 25</t>
  </si>
  <si>
    <t>47:08:0165002:111</t>
  </si>
  <si>
    <t>земельный участок № 47</t>
  </si>
  <si>
    <t>47:08:0165002:113</t>
  </si>
  <si>
    <t>земельный участок №43</t>
  </si>
  <si>
    <t>47:08:0165002:118</t>
  </si>
  <si>
    <t>Ленинградская область, Всеволожский район, Белоостров массив., ДПК Поляна тер., 3-я линия, лит. А,Г-Г3, земельный участок 48</t>
  </si>
  <si>
    <t>47:08:0165002:119</t>
  </si>
  <si>
    <t>Ленинградская область, р-н. Всеволожский, массив. Белоостров, тер. ДПК Поляна, линия. 3-я, д. 20</t>
  </si>
  <si>
    <t>47:08:0165002:120</t>
  </si>
  <si>
    <t>Ленинградская область, Всеволожский район, массив Белоостров, ДПК" Поляна", 4-я линия, земельный участок № 61</t>
  </si>
  <si>
    <t>47:08:0165002:123</t>
  </si>
  <si>
    <t>Ленинградская область, р-н. Всеволожский, массив. Белоостров, тер. ДПК Поляна, линия. 4-я</t>
  </si>
  <si>
    <t>47:08:0165002:124</t>
  </si>
  <si>
    <t>47:08:0165002:126</t>
  </si>
  <si>
    <t>Ленинградская область, Всеволожский район, массив Белоостров, ДПК"Поляны", 4-я линия, земельный участок № 8а</t>
  </si>
  <si>
    <t>47:08:0165002:129</t>
  </si>
  <si>
    <t>Ленинградская область, р-н. Всеволожский, массив. Белоостров, тер. ДПК Поляна, линия. 4-я, д. 26</t>
  </si>
  <si>
    <t>47:08:0165002:130</t>
  </si>
  <si>
    <t>Ленинградская область, р-н. Всеволожский, массив. Белоостров, тер. ДПК Поляна, линия. 4-я, д. 59</t>
  </si>
  <si>
    <t>47:08:0165002:132</t>
  </si>
  <si>
    <t>Ленинградская область, р-н. Всеволожский, массив. Белоостров, тер. ДПК Поляна, линия. 4-я, д. 19</t>
  </si>
  <si>
    <t>47:08:0165002:133</t>
  </si>
  <si>
    <t>земельный участок №16ю</t>
  </si>
  <si>
    <t>47:08:0165002:79</t>
  </si>
  <si>
    <t>Ленинградская область, Всеволожский район, Белоостров массив., ДПК Поляна тер., 1-я линия, лит. А,А1,а, Земельный участок 34</t>
  </si>
  <si>
    <t>47:08:0165002:84</t>
  </si>
  <si>
    <t>Ленинградская область, р-н. Всеволожский, массив. Белоостров, тер. ДПК Поляна, линия. 1-я, д. 16</t>
  </si>
  <si>
    <t>47:08:0165002:85</t>
  </si>
  <si>
    <t>Ленинградская область, р-н. Всеволожский, массив. Белоостров, тер. ДПК Поляна, линия. 1-я, д. 6</t>
  </si>
  <si>
    <t>47:08:0165002:87</t>
  </si>
  <si>
    <t>47:08:0165002:91</t>
  </si>
  <si>
    <t>Ленинградская область, р-н. Всеволожский, массив. Белоостров, тер. ДПК Поляна, линия. 2-я, уч. Участок №33</t>
  </si>
  <si>
    <t>47:08:0165002:94</t>
  </si>
  <si>
    <t>Ленинградская область, р-н. Всеволожский, массив. Белоостров, тер. ДПК Поляна, линия. 2-я, д. 34</t>
  </si>
  <si>
    <t>47:08:0165002:98</t>
  </si>
  <si>
    <t>зем. уч №15</t>
  </si>
  <si>
    <t>47:08:0165005:86</t>
  </si>
  <si>
    <t>Ленинградская область, Всеволожский район, массив Белоостров, тер Дск Поляна, ул. Озерная</t>
  </si>
  <si>
    <t>47:08:0166049:65</t>
  </si>
  <si>
    <t>Ленинградская область, Всеволожский район, массив Мендсары, ДНП Мендсары, уч. 15</t>
  </si>
  <si>
    <t>47:08:0173002:66</t>
  </si>
  <si>
    <t>Ленинградская область, р-н. Всеволожский, массив. Белоостров, тер. Днт Лесное, ул. Береговая, д. 9</t>
  </si>
  <si>
    <t>47:08:0173002:67</t>
  </si>
  <si>
    <t>Земельный участок №111</t>
  </si>
  <si>
    <t>47:08:0173002:72</t>
  </si>
  <si>
    <t>Ленинградская область, р-н. Всеволожский, массив. Белоостров, тер. Днт Лесное, ул. Дачная, д. 20</t>
  </si>
  <si>
    <t>47:08:0173002:77</t>
  </si>
  <si>
    <t>Земельный участок №9</t>
  </si>
  <si>
    <t>47:08:0173002:79</t>
  </si>
  <si>
    <t>щем. уасток 78</t>
  </si>
  <si>
    <t>47:08:0173002:81</t>
  </si>
  <si>
    <t>Земельный участок №39</t>
  </si>
  <si>
    <t>47:08:0103004:592</t>
  </si>
  <si>
    <t>Ленинградская область, р-н. Всеволожский, массив. Сертолово-2, снт. ДПК Ветеран-1</t>
  </si>
  <si>
    <t>Дачный дом с мансардой</t>
  </si>
  <si>
    <t>47:08:0165001:262</t>
  </si>
  <si>
    <t>Ленинградская область, Всеволожский район, массив Белоостров , д.б/н ,литер А</t>
  </si>
  <si>
    <t>47:08:0165001:439</t>
  </si>
  <si>
    <t>Ленинградская область, Всеволожский район, Белоостров массив., д.б/н, лит. А, ДПК  Поляна ,2-я линия,земельный участок   47</t>
  </si>
  <si>
    <t>47:08:0165001:546</t>
  </si>
  <si>
    <t>Ленинградская область, Всеволожский район, Белоостров массив., д.4, лит. А,А1,Г,Г1,Г2,Г3,Г5, ДНТ  Лесное , ул.Дачная, участок 25</t>
  </si>
  <si>
    <t>47:08:0165002:102</t>
  </si>
  <si>
    <t>дачный дом с мансардой</t>
  </si>
  <si>
    <t>47:08:0165002:122</t>
  </si>
  <si>
    <t>Ленинградская область, р-н. Всеволожский, массив. Белоостров, тер. ДПК Поляна, линия. 4-я, уч. б/н,уч-к № 13</t>
  </si>
  <si>
    <t>47:08:0165002:136</t>
  </si>
  <si>
    <t>земельный участок №14</t>
  </si>
  <si>
    <t>47:08:0165002:82</t>
  </si>
  <si>
    <t>Земел.участок №14</t>
  </si>
  <si>
    <t>47:08:0162001:65</t>
  </si>
  <si>
    <t>Ленинградская область, Всеволожский район, Белоостров массив., Дск Речное тер., д.26, лит. А, земельный участок 45</t>
  </si>
  <si>
    <t>дачный дом с пристройкой с мансардой</t>
  </si>
  <si>
    <t>47:08:0165002:162</t>
  </si>
  <si>
    <t>Ленинградская область, Всеволожский район, массив Белоостров, дачный потребительский кооператив "Поляна", линия 2-я, уч.24</t>
  </si>
  <si>
    <t>Дачный дом-жилое строение без права регистрации проживания, расположенное на дачном земельном участке</t>
  </si>
  <si>
    <t>47:08:0165001:342</t>
  </si>
  <si>
    <t>Ленинградская область, Всеволожский район, массив Белоостров, ДПК "Поляна", 4-я линия, земельный участок № 6</t>
  </si>
  <si>
    <t>47:08:0165001:356</t>
  </si>
  <si>
    <t>Ленинградская область, Всеволожский район, массив Белоостров, ДПК"Поляна", 3-я линия, д. № 33, земельный участок № 33</t>
  </si>
  <si>
    <t>47:08:0102002:5707</t>
  </si>
  <si>
    <t>в районе д.д. 5,3а</t>
  </si>
  <si>
    <t>Детская плащадка</t>
  </si>
  <si>
    <t>47:08:0000000:602</t>
  </si>
  <si>
    <t>в р-не домов 5.5\2,7\2</t>
  </si>
  <si>
    <t>Детская площадка</t>
  </si>
  <si>
    <t>47:08:0000000:603</t>
  </si>
  <si>
    <t>в р-не дома 14</t>
  </si>
  <si>
    <t>47:08:0000000:779</t>
  </si>
  <si>
    <t>Ленинградская область, р-н. Всеволожский, г. Сертолово, ул. Заречная, д. 7,9</t>
  </si>
  <si>
    <t>47:08:0101001:112</t>
  </si>
  <si>
    <t>Ленинградская область, Всеволожский район, г. Сертолово, мкр. Черная Речка, д. 71, 72</t>
  </si>
  <si>
    <t>47:08:0101001:166</t>
  </si>
  <si>
    <t>Ленинградская область, Всеволожский район, г. Сертолово, мкр. Черная Речка, д. 16,17,19</t>
  </si>
  <si>
    <t>47:08:0101001:167</t>
  </si>
  <si>
    <t>Ленинградская область, Всеволожский район, г. Сертолово, мкр. Черная Речка, д. 20</t>
  </si>
  <si>
    <t>47:08:0101001:205</t>
  </si>
  <si>
    <t>Ленинградская область, Всеволожский район, г. Сертолово, мкр. Черная Речка, в р-не д. 18</t>
  </si>
  <si>
    <t>47:08:0102002:5708</t>
  </si>
  <si>
    <t>в районе д.3а</t>
  </si>
  <si>
    <t>47:08:0104005:48</t>
  </si>
  <si>
    <t>Ленинградская область, р-н. Всеволожский, г. Сертолово, мкр. Сертолово-1, ул. Центральная, д. 10, корп. 2</t>
  </si>
  <si>
    <t>Детская спортивная площадка</t>
  </si>
  <si>
    <t>47:08:0102002:294</t>
  </si>
  <si>
    <t>Ленинградская область, р-н. Всеволожский, г. Сертолово, мкр. Сертолово-1, ул. Кленовая, д. 3</t>
  </si>
  <si>
    <t>Детская спортивно-игровая площадка</t>
  </si>
  <si>
    <t>47:08:0101001:153</t>
  </si>
  <si>
    <t>Ленинградская область, Всеволожский район, г. Сертолово, мкр. Черная Речка, д. Б/Н, в р-не д. 13</t>
  </si>
  <si>
    <t>47:08:0000000:569</t>
  </si>
  <si>
    <t>Ленинградская область, р-н. Всеволожский, г. Сертолово</t>
  </si>
  <si>
    <t>47:08:0103004:609</t>
  </si>
  <si>
    <t>Ленинградская область, Всеволожский муниципальный район, массив Сертолово-2, ДПК "Ветеран-1", уч. 216</t>
  </si>
  <si>
    <t>47:08:0114003:95</t>
  </si>
  <si>
    <t>Ленинградская область, Всеволожский район, массив 38 км Выборгского шоссе, СНТ "Белоостров-38", уч.65</t>
  </si>
  <si>
    <t>47:08:0115006:44</t>
  </si>
  <si>
    <t>Ленинградская область, Всеволожский район, массив Мертуть, СНТ "Лесное-1", уч. 87</t>
  </si>
  <si>
    <t>47:08:0116009:35</t>
  </si>
  <si>
    <t>Ленинградская область, Всеволожский район, массив 38 км Выборгского шоссе, СНТ "Балтиец-38", линия 4-я, уч. 25</t>
  </si>
  <si>
    <t>47:08:0137002:41</t>
  </si>
  <si>
    <t>Ленинградская область, Всеволожский район, массив Белоостров, СНТ Светлана-2, уч. 80</t>
  </si>
  <si>
    <t>47:08:0138004:29</t>
  </si>
  <si>
    <t>Ленинградская область, Всеволожский район, массив Белоостров, СНТ "Нева", уч. 101</t>
  </si>
  <si>
    <t>47:08:0155001:46</t>
  </si>
  <si>
    <t>Ленинградская область, Всеволожский район, массив Белоостров, СНТ Заря-2, уч.70</t>
  </si>
  <si>
    <t>47:08:0162001:120</t>
  </si>
  <si>
    <t>Ленинградская область, Всеволожский район, массив Белоостров, ДНТ "Речное", уч.32</t>
  </si>
  <si>
    <t>47:08:0162001:99</t>
  </si>
  <si>
    <t>Ленинградская область, р-н. Всеволожский, массив. Белоостров, тер. Дск Речное, ул. Восточная, уч. 16,уч.99</t>
  </si>
  <si>
    <t>47:08:0165001:468</t>
  </si>
  <si>
    <t>Ленинградская область, Всеволожский район, массив Белоостров, ДСК Поляна, линия 3-я, д. 16</t>
  </si>
  <si>
    <t>Дом дачно-строительного кооператива</t>
  </si>
  <si>
    <t>47:08:0165001:512</t>
  </si>
  <si>
    <t>Ленинградская область, Всеволожский район, Белоостров массив., д.18, лит. А,Г,Г1, ДСК  Поляна , 3-я линия</t>
  </si>
  <si>
    <t>47:08:0162001:89</t>
  </si>
  <si>
    <t>Дом дачный</t>
  </si>
  <si>
    <t>47:08:0000000:476</t>
  </si>
  <si>
    <t>Ленинградская область, р-н. Всеволожский, г. Сертолово, мкр. Сертолово-1, ш. Восточно-Выборгское, д. 29</t>
  </si>
  <si>
    <t>Дом офицеров</t>
  </si>
  <si>
    <t>47:08:0138005:29</t>
  </si>
  <si>
    <t>Ленинградская область, Всеволожский муниципальный район, массив Белоостров, садоводческое товарищество "Нева", линия 3-я, д. 135, уч. 135</t>
  </si>
  <si>
    <t>Дом садовый дощатый с мансардой, пристройкой и надворными постройками: летней кухней, сараем, туалетом</t>
  </si>
  <si>
    <t>47:08:0162001:97</t>
  </si>
  <si>
    <t>Ленинградская область, р-н. Всеволожский, массив. Белоостров, тер. Дск Речное</t>
  </si>
  <si>
    <t>Дом сезонного проживания</t>
  </si>
  <si>
    <t>47:08:0103001:1258</t>
  </si>
  <si>
    <t>Ленинградская область, р-н. Всеволожский, массив. Сертолово-2, снт. КС Белоостров, ул. Лесная, д. 18</t>
  </si>
  <si>
    <t>Дом(Дачно строительный кооператив)</t>
  </si>
  <si>
    <t>47:08:0116012:49</t>
  </si>
  <si>
    <t>Ленинградская область, Всеволожский район, 38 км Средне-Выборгского шоссе массив., лит. А, СНТ  "Астра", 3-я линия, зем. уч.№ 113</t>
  </si>
  <si>
    <t>47:08:0116012:51</t>
  </si>
  <si>
    <t>Ленинградская область, Всеволожский район, 38 км Выборгского шоссе массив., д.48, лит. А, СНТ  Сирень</t>
  </si>
  <si>
    <t>47:08:0165001:328</t>
  </si>
  <si>
    <t>Ленинградская область, Всеволожский район, Белоостров массив.  ДСК Речное, ул. Центральная, д. 27, зем участок. 23</t>
  </si>
  <si>
    <t>47:08:0000000:368</t>
  </si>
  <si>
    <t>Ленинградская область, Всеволожский район, г. Сертолово, микрорайон Сертолово-2, д. Б/Н, в/г 1а</t>
  </si>
  <si>
    <t>47:08:0000000:458</t>
  </si>
  <si>
    <t>Ленинградская область, Всеволожский район, г. Сертолово, жилой район Модуль, ул. Связистов, зем участок. 255</t>
  </si>
  <si>
    <t>47:08:0000000:465</t>
  </si>
  <si>
    <t>Ленинградская область, Всеволожский район, Сертолово г., д.9, ул. капитана 3-го ранга Юдина</t>
  </si>
  <si>
    <t>47:08:0000000:580</t>
  </si>
  <si>
    <t>Ленинградская область, Всеволожский район, г.Сертолово, мкр. Сертолово-2, 3-й кв-л, д.8, А</t>
  </si>
  <si>
    <t>47:08:0000000:587</t>
  </si>
  <si>
    <t>Ленинградская область, Всеволожский район, Сертолово г., жилой район Модуль, ул. Тенистая, дом №6, зем. участок №253</t>
  </si>
  <si>
    <t>47:08:0000000:597</t>
  </si>
  <si>
    <t>Ленинградская область, Всеволожский район, массив Белоостров, кордон Каменка,  ул. Генерала армии Маргелова, д. 1, уч. 88</t>
  </si>
  <si>
    <t>47:08:0000000:621</t>
  </si>
  <si>
    <t>Ленинградская область, Всеволожский район, Сертолово г., д.41а, лит. А, СТ Кировец Южный, 3-я Садовая</t>
  </si>
  <si>
    <t>47:08:0000000:623</t>
  </si>
  <si>
    <t>Ленинградская область, р-н. Всеволожский, г. Сертолово, мкр. Сертолово-2, уч. 38,уч.38</t>
  </si>
  <si>
    <t>47:08:0000000:711</t>
  </si>
  <si>
    <t>Ленинградская область, Всеволожский район, Сертолово г. 30-км  Выборгского шоссе, зем участок 1</t>
  </si>
  <si>
    <t>47:08:0000000:753</t>
  </si>
  <si>
    <t>Ленинградская область, Всеволожский район, г.Сертолово, 3 городок ул., д.6, литер А,А1</t>
  </si>
  <si>
    <t>47:08:0000000:763</t>
  </si>
  <si>
    <t>Ленинградская область, Всеволожский район, г. Сертолово,  микрорайон Черная Речка, ул. Героев Семерки, д. 112а</t>
  </si>
  <si>
    <t>47:08:0000000:804</t>
  </si>
  <si>
    <t>Ленинградская область, Всеволожский район, Сертолово г., Модуль жилрайон,  ул.Связистов, д.21, зем. уч-к №93</t>
  </si>
  <si>
    <t>47:08:0000000:806</t>
  </si>
  <si>
    <t>Ленинградская область, р-н. Всеволожский, г. Сертолово, мкр. Сертолово-2, ул. Мира, д. 11</t>
  </si>
  <si>
    <t>47:08:0101001:142</t>
  </si>
  <si>
    <t>Ленинградская область, Всеволожский район, г. Сертолово, мкр. Черная Речка, д. 15а</t>
  </si>
  <si>
    <t>47:08:0101001:171</t>
  </si>
  <si>
    <t>Ленинградская область, Всеволожский район, г. Сертолово, мкр. Черная Речка, д. 43а</t>
  </si>
  <si>
    <t>47:08:0101001:196</t>
  </si>
  <si>
    <t>Ленинградская область, Всеволожский район, г. Сертолово, мкр. Черная Речка, д. 76</t>
  </si>
  <si>
    <t>47:08:0101001:707</t>
  </si>
  <si>
    <t>Ленинградская область, Всеволожский район, массив Черная Речка, СНТ Ромашка, д. б/н, уч. 407</t>
  </si>
  <si>
    <t>47:08:0102002:243</t>
  </si>
  <si>
    <t>Ленинградская область, р-н. Всеволожский, г. Сертолово, ул. Ларина, д. 16</t>
  </si>
  <si>
    <t>47:08:0102002:5699</t>
  </si>
  <si>
    <t>Ленинградская область, р-н. Всеволожский, пгт. Сертолово-1, проезд. Парковый, д. 7, корп. 1</t>
  </si>
  <si>
    <t>47:08:0103001:1256</t>
  </si>
  <si>
    <t>Ленинградская область, Всеволожский район, г. Сертолово, мкр. Черная Речка, д.116</t>
  </si>
  <si>
    <t>47:08:0103002:2227</t>
  </si>
  <si>
    <t>Ленинградская область, р-н. Всеволожский, п. Сертолово-2, ул. Деревенская, д. 15</t>
  </si>
  <si>
    <t>47:08:0103004:580</t>
  </si>
  <si>
    <t>Ленинградская область, Всеволожский район, Сертолово-2 массив., ДПК Ветеран-1 снт., дом №б/н, зем. уч. №80</t>
  </si>
  <si>
    <t>47:08:0103007:46</t>
  </si>
  <si>
    <t>Ленинградская область, Всеволожский район, Сертолово г., Сертолово-2 мкр., Деревенская ул., д.5, стр.3, земельный участок №4</t>
  </si>
  <si>
    <t>47:08:0116012:101</t>
  </si>
  <si>
    <t>Ленинградская область, Всеволожский район, 38 км Выборгского шоссе массив., д.21, лит. А,Г,Г1, участок 21</t>
  </si>
  <si>
    <t>47:08:0116012:291</t>
  </si>
  <si>
    <t>Ленинградская область, р-н. Всеволожский, массив. 38 км Выборгского шоссе, снт. Балтиец-38, линия. 1-я, уч. участок №24</t>
  </si>
  <si>
    <t>47:08:0122005:124</t>
  </si>
  <si>
    <t>Ленинградская область, р-н. Всеволожский, массив. Белоостров, снт. Отрадное, ул. Цветочная, д. 17</t>
  </si>
  <si>
    <t>47:08:0122005:77</t>
  </si>
  <si>
    <t>Ленинградская область, р-н. Всеволожский, массив. Белоостров, снт. Отрадное, ул. Цветочная, уч. 19а,уч.33</t>
  </si>
  <si>
    <t>47:08:0133001:63</t>
  </si>
  <si>
    <t>Ленинградская область, Всеволожский район, Белоостров массив., ин-т Ленгипроводхоз снт, д.65, лит. А, ул. 1-я Горная</t>
  </si>
  <si>
    <t>47:08:0134001:50</t>
  </si>
  <si>
    <t>Ленинградская область, Всеволожский район, кордон Каменка, ул. Адмирала Нахимова, д. 14, уч. 60</t>
  </si>
  <si>
    <t>47:08:0142006:84</t>
  </si>
  <si>
    <t>земельный уч. 28</t>
  </si>
  <si>
    <t>47:08:0143007:71</t>
  </si>
  <si>
    <t>Ленинградская область, Всеволожский район, массив Белоостров, СНТ Серебряный Ручей, 13-я линия,</t>
  </si>
  <si>
    <t>47:08:0150001:65</t>
  </si>
  <si>
    <t>Зем. участок №29</t>
  </si>
  <si>
    <t>47:08:0153001:54</t>
  </si>
  <si>
    <t>Ленинградская область, р-н. Всеволожский, массив. 38 км Выборгского шоссе, снт. Родник, линия. 2-я, д. 87</t>
  </si>
  <si>
    <t>47:08:0156006:78</t>
  </si>
  <si>
    <t>Ленинградская область, Всеволожский район, Белоостров массив., Заря-3 снт, 4-я линия, д.47, лит. А, Б, Г, Г1, СТ Южный Кировиц</t>
  </si>
  <si>
    <t>47:08:0159001:109</t>
  </si>
  <si>
    <t>Ленинградская область, Всеволожский район, г.Сертолово, жилрайон Модуль, ул. Тенистая, д.22,</t>
  </si>
  <si>
    <t>47:08:0159001:54</t>
  </si>
  <si>
    <t>Ленинградская область, Всеволожский район, г.Сертолово, жилрайон Модуль, ул. Зеленая, д.10, А</t>
  </si>
  <si>
    <t>47:08:0159001:66</t>
  </si>
  <si>
    <t>Ленинградская область, р-н. Всеволожский, г. Сертолово, жилрайон. Модуль, ул. Озерная, уч. 4,уч.147</t>
  </si>
  <si>
    <t>47:08:0162001:95</t>
  </si>
  <si>
    <t>Ленинградская область, р-н. Всеволожский, массив. Белоостров, тер. Дск Речное, ул. Береговая, д. 103</t>
  </si>
  <si>
    <t>47:08:0164001:29</t>
  </si>
  <si>
    <t>Ленинградская область, Всеволожский район, Сертоловское г/п, пос. Западная Лица, дом №б/н, зем участок. №25</t>
  </si>
  <si>
    <t>47:08:0164001:31</t>
  </si>
  <si>
    <t>Ленинградская область, Всеволожский район, пос. Западная Лица, д. №3, Центральная ул., зем. участок №16</t>
  </si>
  <si>
    <t>47:08:0164001:33</t>
  </si>
  <si>
    <t>земельный участок №53,54</t>
  </si>
  <si>
    <t>47:08:0164001:37</t>
  </si>
  <si>
    <t>Ленинградская область, Всеволожский район, пос. Западная Лица, Восточная ул., д. №13, земельный участок №24</t>
  </si>
  <si>
    <t>47:08:0165001:143</t>
  </si>
  <si>
    <t>Ленинградская область, Всеволожский район, массив Белоостров, кордон Каменка, 2-я очередь, уч. 23</t>
  </si>
  <si>
    <t>47:08:0165001:225</t>
  </si>
  <si>
    <t>Ленинградская область, Всеволожский район, массив Белоостров, СНТ Отрадное, ул. Береговая, д. 12, уч. 85</t>
  </si>
  <si>
    <t>47:08:0165001:229</t>
  </si>
  <si>
    <t>Ленинградская область, Всеволожский район, Белоостров массив., Белоостровец снт, 2-я линия, дом №б/н, зем. участок №99</t>
  </si>
  <si>
    <t>47:08:0165001:295</t>
  </si>
  <si>
    <t>Ленинградская область, Всеволожский район, массив Белоостров, кордон Каменка, ул. Адмирала Нахимова, д. 8, уч. 130</t>
  </si>
  <si>
    <t>47:08:0165001:300</t>
  </si>
  <si>
    <t>Ленинградская область, Всеволожский район, Белоостров массив., кордон Каменка, ул. Адмирала Нахимова, дом №3, земельный участок №98</t>
  </si>
  <si>
    <t>47:08:0165001:321</t>
  </si>
  <si>
    <t>Ленинградская область, Всеволожский район, Белоостров массив., д.12, лит. А, ул. капитана 3-го ранга Юдина</t>
  </si>
  <si>
    <t>47:08:0165001:376</t>
  </si>
  <si>
    <t>Ленинградская область, Всеволожский район, Белоостров массив., кордон Каменка, ул.Капитана 1-го ранга Ванина, дом №6, земельныйучасток №72</t>
  </si>
  <si>
    <t>47:08:0165001:388</t>
  </si>
  <si>
    <t>Ленинградская область, Всеволожский район, массив Белоостров, кордон Каменка, ул. Капитана 3-го ранга Юдина, д. 10</t>
  </si>
  <si>
    <t>47:08:0165001:423</t>
  </si>
  <si>
    <t>Ленинградская область, Всеволожский район, кордон Каменка ул.Капитана 2-го ранга Аванесова Земельный участок №26</t>
  </si>
  <si>
    <t>47:08:0165001:425</t>
  </si>
  <si>
    <t>Ленинградская область, Всеволожский район, Белоостров массив., д.33, лит. А, ул. капитана 3-го ранга Юдина</t>
  </si>
  <si>
    <t>47:08:0165001:435</t>
  </si>
  <si>
    <t>Ленинградская область, Всеволожский район, Белоостров массив., Кордон Каменка, ул. Капитана 1-го ранга Лячина, дом №6, зем. уч. №103</t>
  </si>
  <si>
    <t>47:08:0165001:445</t>
  </si>
  <si>
    <t>Ленинградская область, Всеволожский район, Белоостров массив., кордон Каменка, ул. Адмирала Нахимова, дом №12, земельный участок №47</t>
  </si>
  <si>
    <t>47:08:0165001:456</t>
  </si>
  <si>
    <t>Ленинградская область, Всеволожский район, Белоостров массив., кордон Каменка, ул. Капитана 1-го ранга Лячина, дом №1, земельный уч-к №56</t>
  </si>
  <si>
    <t>47:08:0165001:457</t>
  </si>
  <si>
    <t>Ленинградская область, Всеволожский район, Белоостров массив., д.10, лит. А,А1,А2, ул. Адмирала Нахимова,участок 57</t>
  </si>
  <si>
    <t>47:08:0165001:480</t>
  </si>
  <si>
    <t>Ленинградская область, Всеволожский район, Кордон Каменка, ул.Капитана 3 ранга Юдина, Участок №20-А</t>
  </si>
  <si>
    <t>47:08:0165001:533</t>
  </si>
  <si>
    <t>Ленинградская область, Всеволожский район, массив Белоостров, кордон Каменка, ул. Капитана 2-го ранга Аванесова, д. 12, зем участок. 42</t>
  </si>
  <si>
    <t>47:08:0165001:545</t>
  </si>
  <si>
    <t>Ленинградская область, Всеволожский район, Белоостров массив., д.4, лит. А,А1,А2, кордон Каменка, ул Ад.Нахимова,зем уч 12</t>
  </si>
  <si>
    <t>47:08:0165002:93</t>
  </si>
  <si>
    <t>Ленинградская область, Всеволожский район, Белоостров массив., ДПК Поляна тер., 2-я линия, д.128, лит. А, ул. Генерала армии Маргелова</t>
  </si>
  <si>
    <t>47:08:0165005:76</t>
  </si>
  <si>
    <t>Ленинградская область, Всеволожский район, массив Белоостров, тер.Дск Поляна, 3-я линия, д.42, А,А1</t>
  </si>
  <si>
    <t>47:08:0166004:50</t>
  </si>
  <si>
    <t>Ленинградская область, р-н. Всеволожский, д. Варкалово, д. 14</t>
  </si>
  <si>
    <t>47:08:0166004:62</t>
  </si>
  <si>
    <t>Ленинградская область, Всеволожский район,Токсовское г.п., Варколово д.,лит. А, ул. Центральная,д.8</t>
  </si>
  <si>
    <t>47:08:0165001:155</t>
  </si>
  <si>
    <t>Ленинградская область, Всеволожский район, Белоостров массив., д.42, лит. А, ул. Мелиоративная -2,товарищество Помена-2</t>
  </si>
  <si>
    <t>47:08:0101001:173</t>
  </si>
  <si>
    <t>Ленинградская область, Всеволожский район, г. Сертолово, мкр. Черная Речка, д. 94</t>
  </si>
  <si>
    <t>Жилой дом оставшаяся часть</t>
  </si>
  <si>
    <t>47:08:0101001:144</t>
  </si>
  <si>
    <t>Ленинградская область, Всеволожский район, г. Сертолово, мкр. Черная Речка, д. 1, корп. 1</t>
  </si>
  <si>
    <t>47:08:0165001:419</t>
  </si>
  <si>
    <t>Ленинградская область, Всеволожский район, Кордон Каменка Всеволожский район,ул.Генерала армии Маргелова,зем.участок № 110</t>
  </si>
  <si>
    <t>47:08:0103001:3363</t>
  </si>
  <si>
    <t>Ленинградская область, Всеволожский район, Щегловская волость, дер.Каменка, д.39.</t>
  </si>
  <si>
    <t>47:08:0165001:248</t>
  </si>
  <si>
    <t>Ленинградская область, Всеволожский район ,массив Белоостров, Южный пер, дом 2, зем  участок. №2</t>
  </si>
  <si>
    <t>47:08:0103002:1122</t>
  </si>
  <si>
    <t>Ленинградская область, Всеволожский район, п. Песочный, ул. Ленинградская, военный городок № 38, д.№ 4</t>
  </si>
  <si>
    <t>жилой дом с пристройками</t>
  </si>
  <si>
    <t>47:08:0102002:5766</t>
  </si>
  <si>
    <t>Ленинградская область, р-н. Всеволожский, пгт. Сертолово-1, ул. Песочная, д. 14, корп. 1</t>
  </si>
  <si>
    <t>Завод</t>
  </si>
  <si>
    <t>47:08:0165001:402</t>
  </si>
  <si>
    <t>Ленинградская область, Всеволожский район, Белоостров массив., лит. Г,Г1, 3-я линия, участок 245</t>
  </si>
  <si>
    <t>Здание  летней кухни</t>
  </si>
  <si>
    <t>47:08:0102002:5764</t>
  </si>
  <si>
    <t>Ленинградская область, Всеволожский район, Сертолово г., Сертолово-1 пгт., Ларина ул., тер. ПО №2</t>
  </si>
  <si>
    <t>Здание автомагазина</t>
  </si>
  <si>
    <t>47:08:0000000:463</t>
  </si>
  <si>
    <t>Ленинградская область, Всеволожский муниципальный район, Сертоловское городское поселение, г. Сертолово, микрорайон Сертолово – 1, д. № Шифр ЛЕНВО/КОТ-5</t>
  </si>
  <si>
    <t>здание автоматизированной газовой котельной</t>
  </si>
  <si>
    <t>47:08:0102002:5722</t>
  </si>
  <si>
    <t>Ленинградская область, р-н. Всеволожский, пгт. Сертолово-1, д. Б/Н</t>
  </si>
  <si>
    <t>Здание административно-бытовой корпус</t>
  </si>
  <si>
    <t>47:08:0101001:183</t>
  </si>
  <si>
    <t>Ленинградская область, Всеволожский район, г. Сертолово, мкр. Черная Речка, СНТ Ягодка, ул.Гаражная, уч. 458</t>
  </si>
  <si>
    <t>47:08:0153001:108</t>
  </si>
  <si>
    <t>уч-к№52</t>
  </si>
  <si>
    <t>47:08:0166054:40</t>
  </si>
  <si>
    <t>уч №463</t>
  </si>
  <si>
    <t>47:08:0000000:425</t>
  </si>
  <si>
    <t>Ленинградская область, Всеволожский район, Сертолово г., лит. З, в/г 1</t>
  </si>
  <si>
    <t>Здание бани с котельной</t>
  </si>
  <si>
    <t>47:08:0103002:1145</t>
  </si>
  <si>
    <t>Ленинградская область, Всеволожский район, Песочный (Сертолово) пгт., д.б/н, лит. Р, военный городок 38</t>
  </si>
  <si>
    <t>47:08:0102002:5652</t>
  </si>
  <si>
    <t>Ленинградская область, р-н. Всеволожский, пгт. Сертолово-1</t>
  </si>
  <si>
    <t>Здание бывшего заводоуправления</t>
  </si>
  <si>
    <t>47:08:0101001:88</t>
  </si>
  <si>
    <t>Ленинградская область, Всеволожский район, г. Сертолово, мкр. Черная Речка, тер. в/ч</t>
  </si>
  <si>
    <t>здание водонасосной станции №1/7-2-го подъема с пристройками</t>
  </si>
  <si>
    <t>47:08:0139003:64</t>
  </si>
  <si>
    <t>Ленинградская область, Всеволожский район, массив Белоостров, снт Нева-2, д.б/н, уч. 93</t>
  </si>
  <si>
    <t>Здание времянки</t>
  </si>
  <si>
    <t>47:08:0000000:287</t>
  </si>
  <si>
    <t>47:08:0102002:5668</t>
  </si>
  <si>
    <t>Ленинградская область, Всеволожский район, Сертолово (г), микрорайон Сертолово-1, Ларина ул., ПО  2  "Автомобилист "</t>
  </si>
  <si>
    <t>47:08:0102002:5678</t>
  </si>
  <si>
    <t>47:08:0102002:5693</t>
  </si>
  <si>
    <t>Ленинградская (обл), Всеволожский (р-н), Сертолово (г.), Сертолово-1 (мкр), Заречная (ул.), д.6, к.2, Гаражный кооператив "Автолюбитель", Гараж №1349</t>
  </si>
  <si>
    <t>47:08:0102005:67</t>
  </si>
  <si>
    <t>47:08:0102002:5665</t>
  </si>
  <si>
    <t>Здание гаража № 104</t>
  </si>
  <si>
    <t>47:08:0102002:5662</t>
  </si>
  <si>
    <t>Ленинградская (обл), Всеволожский (р-н), Сертолово (г.), Сертолово-1 (мкр), Заречная (ул.), д.6, к.2, Гаражный кооператив "Автолюбитель", Гараж №479</t>
  </si>
  <si>
    <t>Здание гаража № 479</t>
  </si>
  <si>
    <t>47:08:0102002:5663</t>
  </si>
  <si>
    <t>Здание гаража № 613</t>
  </si>
  <si>
    <t>47:08:0102002:5763</t>
  </si>
  <si>
    <t>Ленинградская область, Всеволожский район, Сертолово (г), микрорайон Сертолово-1, Заречная ул., д.6, стр.2, гаражный кооператив" Автолюбитель "</t>
  </si>
  <si>
    <t>Здание гаража № 630</t>
  </si>
  <si>
    <t>47:08:0102002:5664</t>
  </si>
  <si>
    <t>Здание гаража № 907</t>
  </si>
  <si>
    <t>47:08:0139003:61</t>
  </si>
  <si>
    <t>Здание сарая</t>
  </si>
  <si>
    <t>47:08:0153001:93</t>
  </si>
  <si>
    <t>уч-к№41В</t>
  </si>
  <si>
    <t>47:08:0164001:46</t>
  </si>
  <si>
    <t>Ленинградская область, р-н. Всеволожский, г. Сертолово, мкр. Западная Лица, д. 5</t>
  </si>
  <si>
    <t>Здание Хоз, блок</t>
  </si>
  <si>
    <t>47:08:0104017:76</t>
  </si>
  <si>
    <t>47:08:0102002:5676</t>
  </si>
  <si>
    <t>Ленинградская область, Всеволожский район, Сертолово-1 пгт., д.32, лит. У, Восточно-Выборгское шоссе</t>
  </si>
  <si>
    <t>Здание хранилища для техники</t>
  </si>
  <si>
    <t>47:08:0102002:5706</t>
  </si>
  <si>
    <t>Ленинградская область, Всеволожский район, Сертолово-1 пгт., д.32, лит. Т, Восточно-Выборгское шоссе</t>
  </si>
  <si>
    <t>47:08:0102002:5746</t>
  </si>
  <si>
    <t>Ленинградская область, Всеволожский район, Сертолово-1 пгт., д.32, Восточно-Выборгское шоссе</t>
  </si>
  <si>
    <t>47:08:0102004:15</t>
  </si>
  <si>
    <t>здание хранилище для техники</t>
  </si>
  <si>
    <t>47:08:0103002:1120</t>
  </si>
  <si>
    <t>Зданиеи магазина</t>
  </si>
  <si>
    <t>47:08:0000000:271</t>
  </si>
  <si>
    <t>Земельный участок №6А</t>
  </si>
  <si>
    <t>Земельный участок для благоустройства территории</t>
  </si>
  <si>
    <t>47:08:0000000:640</t>
  </si>
  <si>
    <t>Ленинградская область, р-н. Всеволожский, г. Сертолово, д. б/н</t>
  </si>
  <si>
    <t>ЗТП - 8479</t>
  </si>
  <si>
    <t>47:08:0000000:584</t>
  </si>
  <si>
    <t>Ленинградская область, Всеволожский район, Сертолово(г), микрорайон Сертолово-1, Территория ГП" Сертоловского промкомбината "</t>
  </si>
  <si>
    <t>ЗТП №8469</t>
  </si>
  <si>
    <t>47:08:0000000:638</t>
  </si>
  <si>
    <t>ЗТП-8462</t>
  </si>
  <si>
    <t>47:08:0000000:829</t>
  </si>
  <si>
    <t>ЗТП-8482</t>
  </si>
  <si>
    <t>47:08:0000000:2519</t>
  </si>
  <si>
    <t>Ленинградская область, р-н. Всеволожский, Всеволожский район, Поселок. Западная Лица, Улица. Мостовая, д. 5</t>
  </si>
  <si>
    <t>47:08:0105015:25</t>
  </si>
  <si>
    <t>Ленинградская область, р-н. Всеволожский, массив. Черная Речка, снт. Ромашка, д. Б/Н, уч. 407</t>
  </si>
  <si>
    <t>47:08:0159010:36</t>
  </si>
  <si>
    <t>Ленинградская область, Всеволожский район, г. Сертолово, жилрайон Модуль, ул. Цветочная, д. 25, уч. 87</t>
  </si>
  <si>
    <t>47:08:0159004:23</t>
  </si>
  <si>
    <t>Ленинградская область, Всеволожский район, г. Сертолово, жилрайон Модуль, ул. Зеленая, д. 26</t>
  </si>
  <si>
    <t>Индив. жилой дом, незавершенный строительством, готовность 71%</t>
  </si>
  <si>
    <t>47:08:0103002:2234</t>
  </si>
  <si>
    <t>Ленинградская область, р-н. Всеволожский, г. Сертолово, мкр. Сертолово-2, ул. Деревенская, д. 5</t>
  </si>
  <si>
    <t>47:08:0000000:247</t>
  </si>
  <si>
    <t>Ленинградская область, р-н. Всеволожский, г. Сертолово, ш. Выборгское, д. 9</t>
  </si>
  <si>
    <t>47:08:0000000:369</t>
  </si>
  <si>
    <t>Ленинградская область, р-н. Всеволожский, г. Сертолово, тер. жилой район Модуль, ул. Сосновая, д. 34</t>
  </si>
  <si>
    <t>47:08:0000000:485</t>
  </si>
  <si>
    <t>Ленинградская область, Всеволожский район, Сертолово г.,лит. А,А1,А2,Г,Г1,Г2,Г3,Г4, жилрайон Модуль, ул. Тенистая, уч. 198</t>
  </si>
  <si>
    <t>47:08:0000000:497</t>
  </si>
  <si>
    <t>Ленинградская область, р-н. Всеволожский, г. Сертолово, ш. Выборгское, д. 8</t>
  </si>
  <si>
    <t>47:08:0000000:515</t>
  </si>
  <si>
    <t>Ленинградская область, Всеволожский район, Сертолово г., д.10, лит. А, мкрн. Сертолово-2, ул Мира</t>
  </si>
  <si>
    <t>47:08:0000000:741</t>
  </si>
  <si>
    <t>Ленинградская область, Всеволожский район, Сертолово г., д.6, лит. А, ул. Адмирала Нахимова, уч 32</t>
  </si>
  <si>
    <t>47:08:0000000:803</t>
  </si>
  <si>
    <t>Ленинградская область, р-н. Всеволожский, пгт. Им Свердлова, ул. Овцинская, д. 73</t>
  </si>
  <si>
    <t>47:08:0101001:105</t>
  </si>
  <si>
    <t>Ленинградская область, Всеволожский район, мкр. Черная речка, д. 114</t>
  </si>
  <si>
    <t>47:08:0103002:2224</t>
  </si>
  <si>
    <t>Ленинградская область, р-н. Всеволожский, п. Сертолово-2, ул. Деревенская, д. 10</t>
  </si>
  <si>
    <t>47:08:0103002:2229</t>
  </si>
  <si>
    <t>Ленинградская область, Всеволожский район, Сертолово-2 д., Деревенская ул., уч. 10</t>
  </si>
  <si>
    <t>47:08:0103002:2230</t>
  </si>
  <si>
    <t>Ленинградская область, Всеволожский район, г. Сертолово, Сертолово-2 мкрн., Деревенская ул, д. Б/Н</t>
  </si>
  <si>
    <t>47:08:0116012:52</t>
  </si>
  <si>
    <t>Ленинградская область, Всеволожский район, 38 км Выборгского шоссе массив., д.бн, лит. А, Земельный участок 66</t>
  </si>
  <si>
    <t>47:08:0122005:142</t>
  </si>
  <si>
    <t>Ленинградская область, р-н. Кировский, г. Отрадное, ул. Береговая, д. 5</t>
  </si>
  <si>
    <t>47:08:0159002:35</t>
  </si>
  <si>
    <t>Ленинградская область, р-н. Всеволожский, г. Сертолово, тер. Благодатная ул, участок 41, мкр. Модуль, д. 10</t>
  </si>
  <si>
    <t>47:08:0165001:193</t>
  </si>
  <si>
    <t>Ленинградская область, Всеволожский район, пос. Белоостров, Александровское шоссе, д. 109</t>
  </si>
  <si>
    <t>47:08:0165001:392</t>
  </si>
  <si>
    <t>Ленинградская область, Всеволожский район, Белоостров массив., ЦНИИ Компас, ул. 4-я, №27, участок 38</t>
  </si>
  <si>
    <t>47:08:0165001:465</t>
  </si>
  <si>
    <t>Ленинградская область, Всеволожский район, массив Белоостров, кордон Каминка, зем участок. 116</t>
  </si>
  <si>
    <t>47:08:0166004:61</t>
  </si>
  <si>
    <t>Ленинградская область, р-н. Всеволожский, д. Варкалово, д. 7</t>
  </si>
  <si>
    <t>47:08:0166054:75</t>
  </si>
  <si>
    <t>Ленинградская область, Всеволожский район, Мертуть массив., Снт Заозерное тер., лит. А, 533</t>
  </si>
  <si>
    <t>индивидуальный садовый дом</t>
  </si>
  <si>
    <t>47:08:0144001:64</t>
  </si>
  <si>
    <t>Ленинградская область, Всеволожский район, массив Белоостров, СНТ Белоостровец, 3-я линия, А</t>
  </si>
  <si>
    <t>К строительству не приступали</t>
  </si>
  <si>
    <t>47:08:0116012:128</t>
  </si>
  <si>
    <t>Ленинградская область, Всеволожский район, Ленинградская обл., 38 км Вост.-Выборгского шоссе, ул.Пограничная</t>
  </si>
  <si>
    <t>47:08:0104017:104</t>
  </si>
  <si>
    <t>ул.Ветеранов</t>
  </si>
  <si>
    <t>летняя кухня</t>
  </si>
  <si>
    <t>47:08:0139003:66</t>
  </si>
  <si>
    <t>Ленинградская область, р-н. Всеволожский, массив. Белоостров, снт. Нева-2, уч. б/н,уч 13</t>
  </si>
  <si>
    <t>Летняя кухня</t>
  </si>
  <si>
    <t>47:08:0143007:49</t>
  </si>
  <si>
    <t>Земельный участок №561</t>
  </si>
  <si>
    <t>47:08:0161001:153</t>
  </si>
  <si>
    <t>Ленинградская область, р-н. Всеволожский, массив. Белоостров, снт. Трудолюбие</t>
  </si>
  <si>
    <t>47:08:0115009:51</t>
  </si>
  <si>
    <t>Ленинградская область, Всеволожский район, Мертуть массив., Снт Лесное-1 тер., д.б/н, лит. А, земельный участок 24</t>
  </si>
  <si>
    <t>Не приступали к строительству</t>
  </si>
  <si>
    <t>47:08:0166054:93</t>
  </si>
  <si>
    <t>Ленинградская область, Всеволожский район, Мертуть массив., Снт Заозерное тер., д.б\н, земельный участок 169п</t>
  </si>
  <si>
    <t>47:08:0000000:813</t>
  </si>
  <si>
    <t>Ленинградская область, р-н. Всеволожский, г. Сертолово, д. 28</t>
  </si>
  <si>
    <t>47:08:0104017:55</t>
  </si>
  <si>
    <t>Ленинградская область, Всеволожский район, Черная Речка массив., Ягодка снт, д.б\н, лит. А, земельный участок 344</t>
  </si>
  <si>
    <t>47:08:0104017:61</t>
  </si>
  <si>
    <t>Ленинградская область, Всеволожский район, Черная Речка массив., Ягодка снт, д.Б\н, лит. А, земельный участок 226</t>
  </si>
  <si>
    <t>47:08:0104017:78</t>
  </si>
  <si>
    <t>Ленинградская область, Всеволожский район, Черная Речка массив., Ягодка снт, д.Б\н, лит. А, ул. Строителей, участок 263</t>
  </si>
  <si>
    <t>47:08:0126001:50</t>
  </si>
  <si>
    <t>Ленинградская область, Всеволожский район, массив Белоостров, СНТ Интурист, 4-я линия, д.31, А</t>
  </si>
  <si>
    <t>47:08:0139003:53</t>
  </si>
  <si>
    <t>Ленинградская область, Всеволожский район, Белоостров массив., Нева-2 снт, д.б\н, лит. А, земельный участок 107</t>
  </si>
  <si>
    <t>47:08:0143007:135</t>
  </si>
  <si>
    <t>Ленинградская область, Всеволожский район, массив Белоостров , Серебряный Ручей снт., д.85 ,литер А</t>
  </si>
  <si>
    <t>47:08:0166054:94</t>
  </si>
  <si>
    <t>Ленинградская область, Всеволожский район, Мертуть массив., Снт Заозерное тер., лит. А, земельный участок 16в</t>
  </si>
  <si>
    <t>47:08:0104017:146</t>
  </si>
  <si>
    <t>Ленинградская область, Всеволожский район, Черная Речка массив., Ягодка снт, д.б/н, лит. А, ул. Ветеранов, участок 588</t>
  </si>
  <si>
    <t>Объект незав-го стр-ва Садовый дом</t>
  </si>
  <si>
    <t>47:08:0165001:253</t>
  </si>
  <si>
    <t>Ленинградская область, Всеволожский район, Белоостров массив., д.б/н, лит. А, СНТ  Серебряный ручей  22 линия, земельный участок 577</t>
  </si>
  <si>
    <t>Объект незав-го стр-ва Садовый домик</t>
  </si>
  <si>
    <t>47:08:0115009:98</t>
  </si>
  <si>
    <t>Ленинградская область, Всеволожский район, массив Мертуть , Снт Лесное-1 тер., д.327 ,литер А</t>
  </si>
  <si>
    <t>47:08:0143007:70</t>
  </si>
  <si>
    <t>Ленинградская область, Всеволожский район, массив Белоостров, СНТ Серебряный Ручей, 10-я линия, д.271, А</t>
  </si>
  <si>
    <t>47:08:0165001:200</t>
  </si>
  <si>
    <t>Ленинградская область, Всеволожский район, уч. 46, снт. "Феникс"</t>
  </si>
  <si>
    <t>47:08:0165001:201</t>
  </si>
  <si>
    <t>Ленинградская область, Всеволожский район, Белоостров массив., лит. А,а,Г,Г3, СНТ  Феникс  участок 47</t>
  </si>
  <si>
    <t>47:08:0165001:242</t>
  </si>
  <si>
    <t>Ленинградская область, Всеволожский район, Белоостров массив., кордон Каменка, земельный участок  1</t>
  </si>
  <si>
    <t>47:08:0165001:296</t>
  </si>
  <si>
    <t>Ленинградская область, Всеволожский район, Белоостров массив., лит. А, 20-я Линия</t>
  </si>
  <si>
    <t>47:08:0166054:111</t>
  </si>
  <si>
    <t>Ленинградская область, Всеволожский район, Мертуть массив., Снт Заозерное тер., земельный участок 1</t>
  </si>
  <si>
    <t>47:08:0160003:77</t>
  </si>
  <si>
    <t>Ленинградская область, Всеволожский район, Белоостров массив., Спортивный Клуб Армии снт, Игровая ул., д.Б\н, лит. А, участок 73</t>
  </si>
  <si>
    <t>Объект незавершенный строительством (процент готовности =48%)</t>
  </si>
  <si>
    <t>47:08:0165001:131</t>
  </si>
  <si>
    <t>Ленинградская область, Всеволожский район, 40 км Выборгского шоссе Юкки массив., Белоостров снт, лит. А, земельный участок 47</t>
  </si>
  <si>
    <t>Объект незавершенный строительством (процент готовности =64%)</t>
  </si>
  <si>
    <t>47:08:0166054:96</t>
  </si>
  <si>
    <t>Ленинградская область, Всеволожский район, Мертуть массив., Снт Заозерное тер., д.Б\н, лит. А, земельный участок 343</t>
  </si>
  <si>
    <t>Объект незавершенный строительством (процент готовности =9%)</t>
  </si>
  <si>
    <t>47:08:0153001:52</t>
  </si>
  <si>
    <t>Ленинградская область, р-н. Всеволожский, массив. 38 км Выборгского шоссе, снт. Родник, линия. 1-я, д. 60,60а</t>
  </si>
  <si>
    <t>садовай дом</t>
  </si>
  <si>
    <t>47:08:0122005:134</t>
  </si>
  <si>
    <t>уч-к№22</t>
  </si>
  <si>
    <t>47:08:0165001:263</t>
  </si>
  <si>
    <t>Ленинградская область, Всеволожский район, Белоостров массив., д.б/н, лит. А, СНТ  Серебряный ручей  10-я линия, земельный участок 257/1</t>
  </si>
  <si>
    <t>47:08:0144001:79</t>
  </si>
  <si>
    <t>Ленинградская область, р-н. Всеволожский, массив. Белоостров, снт. Белоостровец, д. 33</t>
  </si>
  <si>
    <t>47:08:0165001:153</t>
  </si>
  <si>
    <t>Ленинградская область, Всеволожский район, массив Белоостров, СНТ Приречное, д. 17</t>
  </si>
  <si>
    <t>47:08:0165001:473</t>
  </si>
  <si>
    <t>Ленинградская область, Всеволожский район, Белоостров массив., д.2а, 3-я улица, участок 15а</t>
  </si>
  <si>
    <t>47:08:0115009:101</t>
  </si>
  <si>
    <t>Ленинградская область, р-н. Всеволожский, массив. Мертуть, тер. Снт Лесное-1, д. 154</t>
  </si>
  <si>
    <t>47:08:0165001:346</t>
  </si>
  <si>
    <t>Ленинградская область, Всеволожский район, массив Белоостров, СНТ ЛОТ", 8-я ул., земельный участок №51</t>
  </si>
  <si>
    <t>Садовый</t>
  </si>
  <si>
    <t>47:08:0104017:95</t>
  </si>
  <si>
    <t>Ленинградская область, Всеволожский район, г. Сертолово, Черная Речка массив., Ягодка снт., ул. Центральная, дом №б/н, уч. №216</t>
  </si>
  <si>
    <t>47:08:0117001:51</t>
  </si>
  <si>
    <t>Ленинградская область, р-н. Всеволожский, массив. 38 км Выборгского шоссе, снт. Белоостров ф-ка им Желябова, уч. уч-к 39</t>
  </si>
  <si>
    <t>47:08:0143007:73</t>
  </si>
  <si>
    <t>Ленинградская область, Всеволожский район, Белоостров массив., лит.  А, снт "Серебряный ручей",  16-я Линия , д.№ б/н, зем.участок № 408</t>
  </si>
  <si>
    <t>47:08:0000000:285</t>
  </si>
  <si>
    <t>Ленинградская область, Всеволожский район, г. Сертолово, 40 км средне Выборгского шоссе, кс "Белоостров", 5-я линия, д. 112</t>
  </si>
  <si>
    <t>47:08:0000000:288</t>
  </si>
  <si>
    <t>Ленинградская область, Всеволожский район, Сертолово г., д.47, лит. А, ул. 5 линия</t>
  </si>
  <si>
    <t>47:08:0000000:289</t>
  </si>
  <si>
    <t>Ленинградская область, Всеволожский район, Сертолово г., д.47а, лит. А, ул. ключевая</t>
  </si>
  <si>
    <t>47:08:0000000:479</t>
  </si>
  <si>
    <t>Ленинградская область, Всеволожский район, массив 38 км Выборгского шоссе СНТ "Балтиец-38" земельный участок № 32</t>
  </si>
  <si>
    <t>47:08:0000000:482</t>
  </si>
  <si>
    <t>Ленинградская область, Всеволожский район, массив 38 км Выборгского шоссе Юкки, СНТ Здоровье-1, линия 2-я, уч. 231</t>
  </si>
  <si>
    <t>47:08:0000000:484</t>
  </si>
  <si>
    <t>Ленинградская область, Всеволожский район, массив Черная речка СНТ "Ягодка" ул.Политическая земельный участок №677</t>
  </si>
  <si>
    <t>47:08:0000000:487</t>
  </si>
  <si>
    <t>Ленинградская область, Всеволожский район, Сертолово г., снт "Сарженка", Парковая ул., лит. А, участок №326</t>
  </si>
  <si>
    <t>47:08:0000000:499</t>
  </si>
  <si>
    <t>Ленинградская область, Всеволожский район, Сертолово г., лит. Г, СНТ  Ромашка , 8-я линия</t>
  </si>
  <si>
    <t>47:08:0000000:531</t>
  </si>
  <si>
    <t>Ленинградская область, р-н. Всеволожский, г. Сертолово, мкр. Сертолово-1, ул. Центральная, д. 15</t>
  </si>
  <si>
    <t>47:08:0000000:537</t>
  </si>
  <si>
    <t>Ленинградская область, Всеволожский район, Сертолово г., лит. Г,Г1,Г2,Г3,Г4,Г5,Г6, СТ  Ягодка , Центральная аллея</t>
  </si>
  <si>
    <t>47:08:0000000:539</t>
  </si>
  <si>
    <t>Ленинградская область, Всеволожский район, Участок № 28а ,40 км Средне Выборгского шоссе СТ "Монтажный техникум"</t>
  </si>
  <si>
    <t>47:08:0000000:561</t>
  </si>
  <si>
    <t>Ленинградская область, Всеволожский район, Сертолово г., лит. А,Г,Г1,Г2, ДСк Поляна,3-я Линия,Земельный участок 9</t>
  </si>
  <si>
    <t>47:08:0000000:563</t>
  </si>
  <si>
    <t>Ленинградская область, р-н. Всеволожский, массив. Белоостров, снт. Интурист, д. 44</t>
  </si>
  <si>
    <t>47:08:0000000:564</t>
  </si>
  <si>
    <t>Ленинградская область, р-н. Всеволожский, г. Сертолово, д. 6</t>
  </si>
  <si>
    <t>47:08:0000000:591</t>
  </si>
  <si>
    <t>Ленинградская область, Всеволожский район, м-в Мертуть, СНТ Лесное-1, зем. участок №289</t>
  </si>
  <si>
    <t>47:08:0000000:598</t>
  </si>
  <si>
    <t>Ленинградская область, Всеволожский район, Мертуть массив, снт Заозерное, участок 285п</t>
  </si>
  <si>
    <t>47:08:0000000:599</t>
  </si>
  <si>
    <t>Ленинградская область, Всеволожский район, массив Мертуть, СТ Лесное, ул. 10-я линия , участок 305</t>
  </si>
  <si>
    <t>47:08:0000000:617</t>
  </si>
  <si>
    <t>Ленинградская область, Всеволожский район, Сертолово г., д.90, лит. А, СНТ  Лесное-1</t>
  </si>
  <si>
    <t>47:08:0000000:624</t>
  </si>
  <si>
    <t>Ленинградская область, Всеволожский район, Сертолово г. СТ Заозерное, зем участок. 238п/251п</t>
  </si>
  <si>
    <t>47:08:0000000:660</t>
  </si>
  <si>
    <t>Ленинградская область, Всеволожский район, Сертолово г., лит. А, СТ Заозерная</t>
  </si>
  <si>
    <t>47:08:0000000:668</t>
  </si>
  <si>
    <t>Ленинградская область, р-н. Всеволожский, г. Сертолово, д. 113</t>
  </si>
  <si>
    <t>47:08:0000000:677</t>
  </si>
  <si>
    <t>Ленинградская область, Всеволожский район, МО Сертолово, Белоостров, с/т Кировец-Северный, 3-я дорожка, уч. №26</t>
  </si>
  <si>
    <t>47:08:0000000:678</t>
  </si>
  <si>
    <t>Ленинградская область, р-н. Всеволожский, массив. Сертолово-2, снт. КС Белоостров, д. 34</t>
  </si>
  <si>
    <t>47:08:0000000:679</t>
  </si>
  <si>
    <t>Ленинградская область, Всеволожский район, г. Сертолово, с/т Нева, 5-я линия, уч. №190</t>
  </si>
  <si>
    <t>47:08:0000000:688</t>
  </si>
  <si>
    <t>Ленинградская область, Всеволожский район, Сертолово г., д.б/н, лит. А, СНТ им.Коняшина ул.Центральная</t>
  </si>
  <si>
    <t>47:08:0000000:698</t>
  </si>
  <si>
    <t>Ленинградская область, Всеволожский район, г. Сертолово, массив Белоостров. СТ ЛОТ, 2 -я улица. № 30а</t>
  </si>
  <si>
    <t>47:08:0000000:703</t>
  </si>
  <si>
    <t>Ленинградская область, р-н. Всеволожский, г. Сертолово, д. 61, корп. в</t>
  </si>
  <si>
    <t>47:08:0000000:713</t>
  </si>
  <si>
    <t>Ленинградская область, Всеволожский район, Сертолово г., лит. А, СТ  Скорая помощь  , 2-я линия, участок 14</t>
  </si>
  <si>
    <t>47:08:0000000:736</t>
  </si>
  <si>
    <t>Ленинградская область, Всеволожский район, ПКС "Балтиец-38" м-в 38 км Выборгского шоссе ,3-ей линии уч 30</t>
  </si>
  <si>
    <t>47:08:0000000:738</t>
  </si>
  <si>
    <t>Ленинградская область, Всеволожский район, Сертолово г.,СТ  Балтиец, участок №18</t>
  </si>
  <si>
    <t>47:08:0000000:740</t>
  </si>
  <si>
    <t>Ленинградская область, Всеволожский район, Сертолово г., 5-Я линия, земельный участок 296, НИИ ПОИСК, Заря -3</t>
  </si>
  <si>
    <t>47:08:0000000:760</t>
  </si>
  <si>
    <t>Ленинградская область, Всеволожский район, Сертолово г., д.747, лит. А, массив  Мертуть</t>
  </si>
  <si>
    <t>47:08:0000000:792</t>
  </si>
  <si>
    <t>Земельный участок №3</t>
  </si>
  <si>
    <t>47:08:0000000:796</t>
  </si>
  <si>
    <t>Ленинградская область, Всеволожский район, Сертолово г., лит. А, 5-я линия, СТ Нева, участок 99</t>
  </si>
  <si>
    <t>47:08:0000000:811</t>
  </si>
  <si>
    <t>Ленинградская область, Всеволожский район, Сертолово (г), массив Черная Речка, СНТ"Ромашка",  22-я линия, земельный участок № 540</t>
  </si>
  <si>
    <t>47:08:0000000:833</t>
  </si>
  <si>
    <t>Ленинградская область, Всеволожский район, Сертолово г., д.4, лит. А,Г,Г1,Г2, СТ  Светлана-1 , 1-я аллея</t>
  </si>
  <si>
    <t>47:08:0000000:839</t>
  </si>
  <si>
    <t>Ленинградская область, р-н. Всеволожский, г. Сертолово, мкр. Сертолово-1, ул. Сосновая, д. 23</t>
  </si>
  <si>
    <t>47:08:0101001:113</t>
  </si>
  <si>
    <t>Ленинградская область, Всеволожский район, г. Сертолово, мкр. Черная Речка, 30-й км. Выборгского шоссе, д. б/н</t>
  </si>
  <si>
    <t>47:08:0101001:114</t>
  </si>
  <si>
    <t>Ленинградская область, Всеволожский район, массив Черная Речка, СНТ Ромашка, уч. 501</t>
  </si>
  <si>
    <t>47:08:0101001:119</t>
  </si>
  <si>
    <t>Ленинградская область, Всеволожский район, Сертолово г., Черная Речка мкр., д. б/н, лит. А, земельный участок 626</t>
  </si>
  <si>
    <t>47:08:0101001:126</t>
  </si>
  <si>
    <t>Ленинградская область, Всеволожский район, г. Сертолово, мкр. Черная Речка, д. 56</t>
  </si>
  <si>
    <t>47:08:0101001:129</t>
  </si>
  <si>
    <t>Ленинградская область, Всеволожский район, г. Сертолово, мкр. Черная Речка, СНТ Ромашка, ул. 9-я линия, д. 235</t>
  </si>
  <si>
    <t>47:08:0101001:130</t>
  </si>
  <si>
    <t>Ленинградская область, Всеволожский район, г. Сертолово, мкр. Черная Речка, СНТ Ромашка, д. Б/Н, уч. 29</t>
  </si>
  <si>
    <t>47:08:0101001:132</t>
  </si>
  <si>
    <t>Ленинградская область, Всеволожский район, СНТ "Ягодка", ул. Сертоловская, земельный участок №689</t>
  </si>
  <si>
    <t>47:08:0101001:134</t>
  </si>
  <si>
    <t>Ленинградская область, Всеволожский район, Черная Речка массив, СНТ Ромашка, участок 256</t>
  </si>
  <si>
    <t>47:08:0101001:135</t>
  </si>
  <si>
    <t>Ленинградская область, Всеволожский район, Сертолово г., массив Черная Речка, СНТ Ромашка, 30-я линия, дом №б/н, земельный уч-к №644</t>
  </si>
  <si>
    <t>47:08:0101001:138</t>
  </si>
  <si>
    <t>Ленинградская область, Всеволожский район, Черная Речка массив, Ромашка СНТ,27-я линия,уч-к184</t>
  </si>
  <si>
    <t>47:08:0101001:160</t>
  </si>
  <si>
    <t>Ленинградская область, Всеволожский район, Сертолово г., Черная Речка мкр., земельный участок 490</t>
  </si>
  <si>
    <t>47:08:0101001:161</t>
  </si>
  <si>
    <t>Земельный участок № 348</t>
  </si>
  <si>
    <t>47:08:0101001:176</t>
  </si>
  <si>
    <t>Ленинградская область, Всеволожский район, г. Сертолово, мкр. Черная Речка, СНТ Ромашка, д. Б/Н, уч. 425</t>
  </si>
  <si>
    <t>47:08:0101001:177</t>
  </si>
  <si>
    <t>Ленинградская область, Всеволожский район, массив Черная Речка, СНТ Ягодка, уч. 699</t>
  </si>
  <si>
    <t>47:08:0101001:178</t>
  </si>
  <si>
    <t>Ленинградская область, Всеволожский район, г. Сертолово, мкр. Черная Речка, СНТ Ягодка, ул. Ветеранов, уч.578</t>
  </si>
  <si>
    <t>47:08:0101001:179</t>
  </si>
  <si>
    <t>Ленинградская область, Всеволожский район, г. Сертолово, мкр. Черная Речка, СНТ Ромашка, уч. 388</t>
  </si>
  <si>
    <t>47:08:0101001:180</t>
  </si>
  <si>
    <t>Ленинградская область, Всеволожский район, Черная Речка массив, СНТ  Ромашка , 22 линия, з\у 539</t>
  </si>
  <si>
    <t>47:08:0101001:198</t>
  </si>
  <si>
    <t>Ленинградская область, Всеволожский район, г. Сертолово, мкр. Черная Речка, ул. 30-я Линия, д. Б/Н, уч. 661</t>
  </si>
  <si>
    <t>47:08:0101001:199</t>
  </si>
  <si>
    <t>Ленинградская область, Всеволожский район, Сертолово г.,м. Черная Речка , д.б/н, лит. А, СНТ Ягодка ул.Строителей ,земельный участок №325</t>
  </si>
  <si>
    <t>47:08:0101001:201</t>
  </si>
  <si>
    <t>Ленинградская область, Всеволожский район, г. Сертолово, мкр. Черная Речка, СНТ Ромашка, д. Б/Н, уч. 681</t>
  </si>
  <si>
    <t>47:08:0101001:204</t>
  </si>
  <si>
    <t>Ленинградская область, Всеволожский район, г. Сертолово, мкр. Черная Речка, СНТ Ягодка, уч. 379</t>
  </si>
  <si>
    <t>47:08:0101001:239</t>
  </si>
  <si>
    <t>Ленинградская область, Всеволожский район, г. Сертолово, мкр. Черная Речка, СНТ Ягодка, Ул. Гаражная, д. Б/Н, уч. 477</t>
  </si>
  <si>
    <t>47:08:0101001:95</t>
  </si>
  <si>
    <t>Ленинградская область, Всеволожский район, Сертолово г., Черная Речка массив., СНТ Ромашка,  20-я линия, дом №б/н, земельный участок №497</t>
  </si>
  <si>
    <t>47:08:0103001:1266</t>
  </si>
  <si>
    <t>Ленинградская область, Всеволожский район, Лехтуси массив., Лесная поляна снт, д.б/н, лит. А,А1, Земельный участок 131</t>
  </si>
  <si>
    <t>47:08:0103001:1267</t>
  </si>
  <si>
    <t>Ленинградская область, Всеволожский район, массив Лехтуси , Лесная поляна снт., д.б/н ,литер А</t>
  </si>
  <si>
    <t>47:08:0103001:1268</t>
  </si>
  <si>
    <t>Ленинградская область, Всеволожский район, Лехтуси массив., Лесная поляна снт, д.б/н, лит. А, Земельный участок 58</t>
  </si>
  <si>
    <t>47:08:0103001:1270</t>
  </si>
  <si>
    <t>Ленинградская область, Всеволожский район, Лехтуси массив., Лесная поляна снт, д.б/н, лит. А, Земельный участок 88</t>
  </si>
  <si>
    <t>47:08:0103001:1271</t>
  </si>
  <si>
    <t>Ленинградская область, Всеволожский район, Лехтуси массив., НСТ Лотос, лит. А, ул. Востояная уч 16</t>
  </si>
  <si>
    <t>47:08:0103001:1272</t>
  </si>
  <si>
    <t>Ленинградская область, Всеволожский район, Лехтуси массив., НСТ Лотос, Лесная улица, земельный участок 2</t>
  </si>
  <si>
    <t>47:08:0103002:1189</t>
  </si>
  <si>
    <t>Ленинградская область, р-н. Всеволожский, г. Сертолово, ул. Березовая, д. 8</t>
  </si>
  <si>
    <t>47:08:0103002:2221</t>
  </si>
  <si>
    <t>Ленинградская область, Всеволожский район, Сертолово-2 массив., д.3, лит. А, ПСК  Балтиец-38  6-я линия</t>
  </si>
  <si>
    <t>47:08:0103002:2233</t>
  </si>
  <si>
    <t>Ленинградская область, Всеволожский район, МО Сертолово, массив Белоостров, СТ Кировец Южный, ул. 2-я Садовая, №23</t>
  </si>
  <si>
    <t>47:08:0103004:586</t>
  </si>
  <si>
    <t>Ленинградская область, р-н. Всеволожский, массив. Сертолово-2, снт. ДПК Ветеран-1, уч. б/н,уч. 161</t>
  </si>
  <si>
    <t>47:08:0103004:594</t>
  </si>
  <si>
    <t>Ленинградская область, р-н. Всеволожский, массив. Сертолово-2, снт. ДПК Ветеран-1, д. 172</t>
  </si>
  <si>
    <t>47:08:0103004:595</t>
  </si>
  <si>
    <t>Ленинградская область, р-н. Всеволожский, массив. Сертолово-2, снт. ДПК Ветеран-1, д. 141</t>
  </si>
  <si>
    <t>47:08:0104004:46</t>
  </si>
  <si>
    <t>Ленинградская область, Всеволожский район, волость Черная Речка, СНТ Ягодка, ул. Связистов</t>
  </si>
  <si>
    <t>47:08:0104006:42</t>
  </si>
  <si>
    <t>Ленинградская область, р-н. Всеволожский, г. Сертолово, ул. Центральная, д. 14</t>
  </si>
  <si>
    <t>47:08:0104007:750</t>
  </si>
  <si>
    <t>Ленинградская область, Всеволожский район, массив Черная Речка, СНТ Ягодка, ул. Центральная</t>
  </si>
  <si>
    <t>47:08:0104008:197</t>
  </si>
  <si>
    <t>Ленинградская область, Всеволожский район, массив Черная Речка, СНТ Ягодка, ул. Центральная аллея, д. б/н, уч. 333</t>
  </si>
  <si>
    <t>47:08:0104013:51</t>
  </si>
  <si>
    <t>Ленинградская область, Всеволожский район, г. Сертолово, массив Черная речка, СНТ «Ягодка», ул. Полигонная, участок №348</t>
  </si>
  <si>
    <t>47:08:0104013:54</t>
  </si>
  <si>
    <t>Ленинградская область, Всеволожский район, Сертолово-2 массив., Ягодка снт, Центральная ул., д.24, лит. А, земельный участок 581</t>
  </si>
  <si>
    <t>47:08:0104013:57</t>
  </si>
  <si>
    <t>Ленинградская область, р-н. Всеволожский, массив. Сертолово-2, снт. Ягодка, д. 36</t>
  </si>
  <si>
    <t>47:08:0104013:68</t>
  </si>
  <si>
    <t>47:08:0104013:70</t>
  </si>
  <si>
    <t>Ленинградская область, Всеволожский район, массив Черная Речка, СНТ Ягодка</t>
  </si>
  <si>
    <t>47:08:0104014:43</t>
  </si>
  <si>
    <t>47:08:0104017:101</t>
  </si>
  <si>
    <t>Ленинградская область, Всеволожский район, Черная Речка массив., Ягодка снт, Гаражная линия, дом б/н,  участок 447</t>
  </si>
  <si>
    <t>47:08:0104017:106</t>
  </si>
  <si>
    <t>Ленинградская область, Всеволожский район, Черная Речка массив., Ягодка снт, д.б/н, лит. А, ул. Строителей,земельный участок   674</t>
  </si>
  <si>
    <t>47:08:0104017:107</t>
  </si>
  <si>
    <t>Ленинградская область, р-н. Всеволожский, массив. Черная Речка, снт. Ягодка, уч. б/н,Участок №152</t>
  </si>
  <si>
    <t>47:08:0104017:108</t>
  </si>
  <si>
    <t>Ленинградская область, Всеволожский район, Черная Речка массив., Ягодка снт, д.б/н, лит. А, земельный участок 372</t>
  </si>
  <si>
    <t>47:08:0104017:111</t>
  </si>
  <si>
    <t>Ленинградская область, Всеволожский муниципальный район, Сертоловское городское поселение, г. Сертолово, массив Черная Речка, СНТ "Ягодка", ул. Центральная, уч. № 555</t>
  </si>
  <si>
    <t>47:08:0104017:114</t>
  </si>
  <si>
    <t>Ленинградская область, Всеволожский район, массив Черная Речка, СНТ Ягодка, ул. Полигонная, уч. 644</t>
  </si>
  <si>
    <t>47:08:0104017:116</t>
  </si>
  <si>
    <t>Ленинградская область, Всеволожский район, Черная Речка массив., Ягодка снт, д.б/н, лит. А,А1, ул. Центральная, земельный участок  545</t>
  </si>
  <si>
    <t>47:08:0104017:129</t>
  </si>
  <si>
    <t>Ленинградская область, Всеволожский район, Черная Речка массив., Ягодка снт, д.б/н, лит. А, ул. Гаражная,земельный участок   27</t>
  </si>
  <si>
    <t>47:08:0104017:138</t>
  </si>
  <si>
    <t>Ленинградская область, Всеволожский район, Черная Речка массив., Ягодка снт, д.б/н, лит. А,Г-Г4, ул. Связистов, земельный участок  534</t>
  </si>
  <si>
    <t>47:08:0104017:147</t>
  </si>
  <si>
    <t>Ленинградская область, Всеволожский район, Черная Речка массив., Ягодка снт, д.б/н, лит. А, ул. Гаражная, земельный участок 94</t>
  </si>
  <si>
    <t>47:08:0104017:39</t>
  </si>
  <si>
    <t>Ленинградская область, Всеволожский район, Сертолово (г), массив Черная Речка, СНТ "Ягодка", земельный участок № 679</t>
  </si>
  <si>
    <t>47:08:0104017:42</t>
  </si>
  <si>
    <t>зем.уч.№311</t>
  </si>
  <si>
    <t>47:08:0104017:47</t>
  </si>
  <si>
    <t>Ленинградская область, Всеволожский район, Черная Речка массив., Ягодка снт, дом б/н, Земельный участок 366</t>
  </si>
  <si>
    <t>47:08:0104017:52</t>
  </si>
  <si>
    <t>ул. Ветеранов, Участок №640</t>
  </si>
  <si>
    <t>47:08:0104017:57</t>
  </si>
  <si>
    <t>ул.Центральная аллея</t>
  </si>
  <si>
    <t>47:08:0104017:59</t>
  </si>
  <si>
    <t>Ленинградская область, р-н. Всеволожский, массив. Черная Речка, снт. Ягодка, д. 703</t>
  </si>
  <si>
    <t>47:08:0104017:62</t>
  </si>
  <si>
    <t>Ленинградская область, Всеволожский район, г.Сертолово, массив Черная Речка, садоводческое некоммерческое товарищество "Ягодка", ул. Ключевая, уч. 175</t>
  </si>
  <si>
    <t>47:08:0104017:75</t>
  </si>
  <si>
    <t>ул.Полигонная</t>
  </si>
  <si>
    <t>47:08:0104017:81</t>
  </si>
  <si>
    <t>Ленинградская область, Всеволожский район, Черная Речка массив., Ягодка снт,ул. Полигонная, дом б/н, участок 655</t>
  </si>
  <si>
    <t>47:08:0104017:85</t>
  </si>
  <si>
    <t>Ленинградская область, Всеволожский район, Черная Речка массив., Ягодка снт, д.562, лит. А, ул. Ветеранов</t>
  </si>
  <si>
    <t>47:08:0104017:87</t>
  </si>
  <si>
    <t>Ленинградская область, р-н. Всеволожский, массив. Черная Речка, снт. Ягодка, д. б\н</t>
  </si>
  <si>
    <t>47:08:0104017:89</t>
  </si>
  <si>
    <t>Ленинградская область, Всеволожский район, Черная Речка массив., Ягодка снт, лит. А, ЗЕмельный участок 363</t>
  </si>
  <si>
    <t>47:08:0104019:51</t>
  </si>
  <si>
    <t>47:08:0105001:56</t>
  </si>
  <si>
    <t>Ленинградская область, Всеволожский район, массив Черная Речка, снт Ромашка</t>
  </si>
  <si>
    <t>47:08:0105006:47</t>
  </si>
  <si>
    <t>Ленинградская область, Всеволожский район, массив Черная Речка, СНТ Ромашка</t>
  </si>
  <si>
    <t>47:08:0105013:36</t>
  </si>
  <si>
    <t>47:08:0105013:37</t>
  </si>
  <si>
    <t>47:08:0105013:38</t>
  </si>
  <si>
    <t>47:08:0105016:30</t>
  </si>
  <si>
    <t>47:08:0111001:44</t>
  </si>
  <si>
    <t>Ленинградская область, Всеволожский район, массив Белоостров, СНТ " ЦнИИ им Крылова", земельный участок № 1</t>
  </si>
  <si>
    <t>47:08:0111001:45</t>
  </si>
  <si>
    <t>зем.уч. №10</t>
  </si>
  <si>
    <t>47:08:0111001:49</t>
  </si>
  <si>
    <t>Ленинградская область, Всеволожский район, массив Белоостров, СНТ "ЦНИИ им. акад. Крылова", Морская ул.,земельный участок № 8</t>
  </si>
  <si>
    <t>47:08:0112002:46</t>
  </si>
  <si>
    <t>Ленинградская область, Всеволожский район, Белоостров массив., Электрик снт, лит. А, Электрик снт,  Приречное  ЛНПО  Электроавтоматика</t>
  </si>
  <si>
    <t>47:08:0112002:47</t>
  </si>
  <si>
    <t>Ленинградская область, Всеволожский район, массив "Белоостров", СНТ "Электрик", уч-к 86, д.б/н</t>
  </si>
  <si>
    <t>47:08:0112002:48</t>
  </si>
  <si>
    <t>Ленинградская область, р-н. Всеволожский, массив. Белоостров, снт. Электрик, уч. Б\н,Участок №99</t>
  </si>
  <si>
    <t>47:08:0112002:49</t>
  </si>
  <si>
    <t>Ленинградская область, р-н. Всеволожский, массив. Белоостров, снт. Электрик, д. б/н</t>
  </si>
  <si>
    <t>47:08:0112002:51</t>
  </si>
  <si>
    <t>Ленинградская область, Всеволожский район, Белоостров массив., Электрик снт, д.б/н, лит. А, Электрик снт, земельный участок 85</t>
  </si>
  <si>
    <t>47:08:0115001:54</t>
  </si>
  <si>
    <t>Ленинградская область, р-н. Всеволожский, Территория. массив Мертуть, Садовое некоммерческое товарищество. "Лесное-1"</t>
  </si>
  <si>
    <t>47:08:0115001:55</t>
  </si>
  <si>
    <t>47:08:0115002:66</t>
  </si>
  <si>
    <t>47:08:0115006:39</t>
  </si>
  <si>
    <t>Ленинградская область, Всеволожский район, Васкелово массив., СТ Лесное тер., лит. А, земельный участок 12</t>
  </si>
  <si>
    <t>47:08:0115009:102</t>
  </si>
  <si>
    <t>Ленинградская область, р-н. Всеволожский, массив. Мертуть, тер. Снт Лесное-1, д. 128</t>
  </si>
  <si>
    <t>47:08:0115009:104</t>
  </si>
  <si>
    <t>Ленинградская область, Всеволожский район, Мертуть массив., Снт Лесное-1 тер., д.б/н, лит. А, земельный участок 199</t>
  </si>
  <si>
    <t>47:08:0115009:105</t>
  </si>
  <si>
    <t>Ленинградская область, р-н. Всеволожский, массив. Мертуть, тер. Снт Лесное-1, д. 364</t>
  </si>
  <si>
    <t>47:08:0115009:106</t>
  </si>
  <si>
    <t>Ленинградская область, р-н Всеволожский, массив Гарболово, тер Снт Лесное, уч 25</t>
  </si>
  <si>
    <t>47:08:0115009:107</t>
  </si>
  <si>
    <t>Ленинградская область, р-н. Всеволожский, массив. Гарболово, тер. Снт Лесное, д. 88</t>
  </si>
  <si>
    <t>47:08:0115009:108</t>
  </si>
  <si>
    <t>Ленинградская область, р-н. Всеволожский, массив. Гарболово, тер. Снт Лесное, д. 31</t>
  </si>
  <si>
    <t>47:08:0115009:32</t>
  </si>
  <si>
    <t>Ленинградская область, Всеволожский муниципальный район, массив Мертуть, СНТ"Лесное -1", 11-я линия, земельный участок № 396</t>
  </si>
  <si>
    <t>47:08:0115009:36</t>
  </si>
  <si>
    <t>Ленинградская область, Всеволожский район, массив "Мертуть", СНТ "Лесное-1", 6 линия, уч. 112</t>
  </si>
  <si>
    <t>47:08:0115009:38</t>
  </si>
  <si>
    <t>Ленинградская область, р-н. Всеволожский, массив. Мертуть, тер. Снт Лесное-1, д. 89</t>
  </si>
  <si>
    <t>47:08:0115009:39</t>
  </si>
  <si>
    <t>47:08:0115009:40</t>
  </si>
  <si>
    <t>47:08:0115009:43</t>
  </si>
  <si>
    <t>Земельный участок №284</t>
  </si>
  <si>
    <t>47:08:0115009:44</t>
  </si>
  <si>
    <t>47:08:0115009:45</t>
  </si>
  <si>
    <t>Земельный участок №337</t>
  </si>
  <si>
    <t>47:08:0115009:52</t>
  </si>
  <si>
    <t>47:08:0115009:55</t>
  </si>
  <si>
    <t>Ленинградская область, Всеволожский район, Мертуть массив., СНТ Лесное-1, 2-я линия, дом №б/н, земельный участок №43</t>
  </si>
  <si>
    <t>47:08:0115009:56</t>
  </si>
  <si>
    <t>Ленинградская область, Всеволожский район, Мертуть массив., Снт Лесное-1 тер., дом б/н, земельный участок 30</t>
  </si>
  <si>
    <t>47:08:0115009:59</t>
  </si>
  <si>
    <t>Ленинградская область, р-н. Всеволожский, массив. Мертуть, тер. Снт Лесное-1, д. 207</t>
  </si>
  <si>
    <t>47:08:0115009:60</t>
  </si>
  <si>
    <t>Ленинградская область, Всеволожский район, Мертуть массив., СНТ "Лесное-1", д.№ б/н, земельный участок № 144</t>
  </si>
  <si>
    <t>47:08:0115009:61</t>
  </si>
  <si>
    <t>участок №18</t>
  </si>
  <si>
    <t>47:08:0115009:63</t>
  </si>
  <si>
    <t>Ленинградская область, р-н. Всеволожский, массив. Мертуть, тер. Снт Лесное-1, д. 430</t>
  </si>
  <si>
    <t>47:08:0115009:64</t>
  </si>
  <si>
    <t>Зем уч. 294</t>
  </si>
  <si>
    <t>47:08:0115009:65</t>
  </si>
  <si>
    <t>Ленинградская область, Всеволожский район, Мертуть массив., Снт "Лесное-1" тер., лит. А, д. № б/н ,земельный участок № 451</t>
  </si>
  <si>
    <t>47:08:0115009:66</t>
  </si>
  <si>
    <t>Ленинградская область, Всеволожский район, Мертуть массив., Снт Лесное-1 тер., лит. А, дом б/н, земельный участок 155-а</t>
  </si>
  <si>
    <t>47:08:0115009:67</t>
  </si>
  <si>
    <t>Ленинградская область, Всеволожский район, массив Мертуть, СНТ"Лесное-1", земельный участок № 152</t>
  </si>
  <si>
    <t>47:08:0115009:68</t>
  </si>
  <si>
    <t>Ленинградская область, Всеволожский район, Мертуть массив., Снт Лесное-1 тер., д.б/н, лит. А, земельный участок 343</t>
  </si>
  <si>
    <t>47:08:0115009:69</t>
  </si>
  <si>
    <t>Ленинградская область, Всеволожский район, массив Мертуть, СНТ "Лесное-1"земельный участок№ 385</t>
  </si>
  <si>
    <t>47:08:0115009:70</t>
  </si>
  <si>
    <t>Ленинградская область, Всеволожский район, Мертуть массив., Снт Лесное-1 тер., лит. А,А1, земельный участок 35</t>
  </si>
  <si>
    <t>47:08:0115009:71</t>
  </si>
  <si>
    <t>Ленинградская область, р-н. Всеволожский, массив. Мертуть, тер. Снт Лесное-1, уч. Участок №263</t>
  </si>
  <si>
    <t>47:08:0115009:74</t>
  </si>
  <si>
    <t>Ленинградская область, Всеволожский район, Мертуть массив., Снт Лесное-1 тер., д.б/н, лит. А,а,а1,Г, земельный участок 285</t>
  </si>
  <si>
    <t>47:08:0115009:76</t>
  </si>
  <si>
    <t>Ленинградская область, р-н. Всеволожский, массив. Мертуть, тер. Снт Лесное-1, уч.124</t>
  </si>
  <si>
    <t>47:08:0115009:81</t>
  </si>
  <si>
    <t>Ленинградская область, р-н. Всеволожский, массив. Мертуть, тер. Снт Лесное-1, д. 336</t>
  </si>
  <si>
    <t>47:08:0115009:83</t>
  </si>
  <si>
    <t>Ленинградская область, р-н. Всеволожский, массив. Мертуть, тер. Снт Лесное-1, уч. 197</t>
  </si>
  <si>
    <t>47:08:0115009:84</t>
  </si>
  <si>
    <t>Ленинградская область, Всеволожский район, Мертуть массив., Снт Лесное-1 тер., лит. А,  д.№ б/н, земельный участок №258</t>
  </si>
  <si>
    <t>47:08:0115009:85</t>
  </si>
  <si>
    <t>Ленинградская область, Всеволожский район, Мертуть массив., СНТ Лесное-1, уч. №155</t>
  </si>
  <si>
    <t>47:08:0115009:88</t>
  </si>
  <si>
    <t>Ленинградская область, р-н. Всеволожский, массив. Мертуть, тер. Снт Лесное-1, уч. б\н,уч.281</t>
  </si>
  <si>
    <t>47:08:0115009:90</t>
  </si>
  <si>
    <t>Ленинградская область, Всеволожский район, г. Сертолово, массив Мертуть. СНТ Лесное-1, зем участок 220</t>
  </si>
  <si>
    <t>47:08:0115009:91</t>
  </si>
  <si>
    <t>Ленинградская область, Всеволожский район, Мертуть массив., Снт Лесное-1 тер., дом б/н, земельный участок 157</t>
  </si>
  <si>
    <t>47:08:0115009:92</t>
  </si>
  <si>
    <t>Ленинградская область, р-н. Всеволожский, массив. Мертуть, тер. Снт Лесное-1, уч. б/н,уч 328</t>
  </si>
  <si>
    <t>47:08:0115009:94</t>
  </si>
  <si>
    <t>Ленинградская область, Всеволожский район, Мертуть массив., Снт Лесное-1 тер., дом б/н, земельный участок 369</t>
  </si>
  <si>
    <t>47:08:0115009:95</t>
  </si>
  <si>
    <t>Ленинградская область, р-н. Всеволожский, массив. Мертуть, тер. Снт Лесное-1, уч. б\н,Участок №301</t>
  </si>
  <si>
    <t>47:08:0115009:96</t>
  </si>
  <si>
    <t>Ленинградская область, р-н. Всеволожский, массив. Мертуть, тер. Снт Лесное-1, д. 412</t>
  </si>
  <si>
    <t>47:08:0115009:99</t>
  </si>
  <si>
    <t>Ленинградская область, р-н. Всеволожский, массив. Мертуть, тер. Снт Лесное-1, д. 345</t>
  </si>
  <si>
    <t>47:08:0116001:50</t>
  </si>
  <si>
    <t>Ленинградская область, Всеволожский район, массив 38 км Выборгского шоссе, СНТ Балтиец-38, ул. линия 3-я, д. б/н</t>
  </si>
  <si>
    <t>47:08:0116012:102</t>
  </si>
  <si>
    <t>Ленинградская область, Всеволожский район, 38 км Выборгского шоссе массив., СНТ Здоровье-1, 4-я линия, дом №б/н, зем. участок №180</t>
  </si>
  <si>
    <t>47:08:0116012:104</t>
  </si>
  <si>
    <t>Ленинградская область, Всеволожский район, 38 км Выборгского шоссе массив., лит. А, земельный участок 33</t>
  </si>
  <si>
    <t>47:08:0116012:106</t>
  </si>
  <si>
    <t>Ленинградская область, Всеволожский район, массив. 38 км  Выборгского шоссе. СНТ Здоровье-1, ул. Пограничная, зем участок 11</t>
  </si>
  <si>
    <t>47:08:0116012:109</t>
  </si>
  <si>
    <t>Ленинградская область, Всеволожский район, массив 38 км Выборгского шоссе, СНТ Дружба, линия 4-я, уч. 31</t>
  </si>
  <si>
    <t>47:08:0116012:111</t>
  </si>
  <si>
    <t>Ленинградская область, Всеволожский район, 38 км Выборгского шоссе массив., д.6, лит. А, 1-я линия, садоводчество  Абразивщик</t>
  </si>
  <si>
    <t>47:08:0116012:113</t>
  </si>
  <si>
    <t>Ленинградская область, Всеволожский район, 38 км Выборгского шоссе массив., д.6, ст  завода Станков-автоматов 50</t>
  </si>
  <si>
    <t>47:08:0116012:116</t>
  </si>
  <si>
    <t>Ленинградская область, Всеволожский район, массив 38 км Выборгского шоссе, СНТ завод  Станков-Автоматов, д. 50</t>
  </si>
  <si>
    <t>47:08:0116012:119</t>
  </si>
  <si>
    <t>Ленинградская область, Всеволожский район, 38 км Выборгского шоссе массив., д.б/н, лит. А, СНТ   Дружба</t>
  </si>
  <si>
    <t>47:08:0116012:120</t>
  </si>
  <si>
    <t>Ленинградская область, Всеволожский район, массив 38 км Выборгского шоссе, СНТ Балтиец-38, линия 1-я, уч. 6</t>
  </si>
  <si>
    <t>47:08:0116012:123</t>
  </si>
  <si>
    <t>Ленинградская область, Всеволожский район, 38 км Выборгского шоссе массив., лит. А,А1,А2, СНТ   Астра</t>
  </si>
  <si>
    <t>47:08:0116012:124</t>
  </si>
  <si>
    <t>Ленинградская область, Всеволожский район, массив 38 км Выборгского шоссе. СНТ  Родник, д. Б/Н, зем участок 104</t>
  </si>
  <si>
    <t>47:08:0116012:127</t>
  </si>
  <si>
    <t>Ленинградская область, Всеволожский район, 38 км Выборгского шоссе массив., лит. А,А1, ст  Здоровье-1 , 7-я линия</t>
  </si>
  <si>
    <t>47:08:0116012:129</t>
  </si>
  <si>
    <t>Ленинградская область, Всеволожский район, 38 км Средне-Выборгского шоссе, СНТ Астра, уч. 100</t>
  </si>
  <si>
    <t>47:08:0116012:131</t>
  </si>
  <si>
    <t>Ленинградская область, Всеволожский район, 38 км Выборгского шоссе массив., д.б/н, лит. А,а,а1,а2, СНТ  Здоровье-1  участок 45</t>
  </si>
  <si>
    <t>47:08:0116012:132</t>
  </si>
  <si>
    <t>Ленинградская область, Всеволожский район, 38 км Выборгского шоссе, СНТ " Астра", 1-я линия земельный участок № 78</t>
  </si>
  <si>
    <t>47:08:0116012:133</t>
  </si>
  <si>
    <t>Ленинградская область, Всеволожский район, 38 км Выборгского шоссе массив., д.б/н, лит. А, СНТ завода  Станков-Автоматов  50, зем. уч 47</t>
  </si>
  <si>
    <t>47:08:0116012:136</t>
  </si>
  <si>
    <t>Ленинградская область, Всеволожский район, 38 км Выборгского шоссе массив., лит. А,А1,А2, СНТ Астра 1-я линия Земельный участок 79</t>
  </si>
  <si>
    <t>47:08:0116012:138</t>
  </si>
  <si>
    <t>Ленинградская область, Всеволожский район, массив 38 км Выборгского шоссе Юкки, СНТ Здоровье-1, ул. Пограничная, уч. 13а</t>
  </si>
  <si>
    <t>47:08:0116012:140</t>
  </si>
  <si>
    <t>Ленинградская область, Всеволожский район, 38 км Выборгского шоссе массив., лит. А,А1, СНТ Здоровье Земельный участок 60</t>
  </si>
  <si>
    <t>47:08:0116012:145</t>
  </si>
  <si>
    <t>Ленинградская область, Всеволожский район, 38 км Выборгского шоссе массив., СНТ Здоровье-1, ул.Академическая, дом б/н, участок №78</t>
  </si>
  <si>
    <t>47:08:0116012:147</t>
  </si>
  <si>
    <t>Ленинградская область, Всеволожский район, 38 км Выборгского шоссе массив.,СНТ  Здоровье-1, 4-Я линия, дом б/н, участок №176</t>
  </si>
  <si>
    <t>47:08:0116012:150</t>
  </si>
  <si>
    <t>Ленинградская область, Всеволожский район, 38 км Выборгского шоссе массив., лит. А,А1,Г,Г1,Г2, СНТ  Здоровье-1 , ул.Садовая</t>
  </si>
  <si>
    <t>47:08:0116012:151</t>
  </si>
  <si>
    <t>Ленинградская область, Всеволожский район, 38 км Выборгского шоссе массив., лит. А, ул. Садовая, земельный участок 105, СТ "Здоровье-1"</t>
  </si>
  <si>
    <t>47:08:0116012:153</t>
  </si>
  <si>
    <t>Ленинградская область, Всеволожский район, массив 38 км Выборгского шоссе, СНТ "Здоровье-1",Зеленая ул., земельный участок № 133</t>
  </si>
  <si>
    <t>47:08:0116012:156</t>
  </si>
  <si>
    <t>Ленинградская область, Всеволожский район, 38 км Выборгского шоссе массив., д.б/н, лит. А, земельный участок 118</t>
  </si>
  <si>
    <t>47:08:0116012:157</t>
  </si>
  <si>
    <t>Ленинградская область, Всеволожский район, 38 км Выборгского шоссе массив., д.41, лит. А, СНТ завод  Станков-Автоматов  50, ул. Пограничная</t>
  </si>
  <si>
    <t>47:08:0116012:158</t>
  </si>
  <si>
    <t>Ленинградская область, Всеволожский район, 38 км Выборгского шоссе массив., д.б/н, лит. А, СНТ  Здоровье -1  Ул.Центральная, зем земельный участок 150</t>
  </si>
  <si>
    <t>47:08:0116012:160</t>
  </si>
  <si>
    <t>Ленинградская область, Всеволожский район, массив 38 км Выборгского шоссе Юкки, СНТ Здоровье-1, ул. Садовая, уч. 117а</t>
  </si>
  <si>
    <t>47:08:0116012:163</t>
  </si>
  <si>
    <t>Ленинградская область, Всеволожский район, 38 км Выборгского шоссе массив., д.28, лит. А, ул. Зеленая, завод Станков автоматов</t>
  </si>
  <si>
    <t>47:08:0116012:164</t>
  </si>
  <si>
    <t>Ленинградская область, Всеволожский район, 38 км Выборгского шоссе массив., лит. А, СТ  НИИПТ-3</t>
  </si>
  <si>
    <t>47:08:0116012:167</t>
  </si>
  <si>
    <t>Ленинградская область, Всеволожский район, 38 км Выборгского шоссе массив., д.71, лит. А,А1, СНТ  Здоровье-1</t>
  </si>
  <si>
    <t>47:08:0116012:169</t>
  </si>
  <si>
    <t>47:08:0116012:177</t>
  </si>
  <si>
    <t>Ленинградская область, Всеволожский район, 38 км Выборгского шоссе массив., Балтиец-38 снт, 2-я линия, д.б/н, лит. А, земельный участок 66</t>
  </si>
  <si>
    <t>47:08:0116012:178</t>
  </si>
  <si>
    <t>Ленинградская область, Всеволожский район, 38 км Выборгского шоссе массив., Балтиец-38 снт, 3-я линия, дом б/н, земельный участок 52</t>
  </si>
  <si>
    <t>47:08:0116012:180</t>
  </si>
  <si>
    <t>Ленинградская область, р-н. Всеволожский, массив. 38 км Выборгского шоссе, снт. Балтиец-38, линия. 3-я, д. 71</t>
  </si>
  <si>
    <t>47:08:0116012:183</t>
  </si>
  <si>
    <t>Участок №166</t>
  </si>
  <si>
    <t>47:08:0116012:184</t>
  </si>
  <si>
    <t>Ленинградская область, р-н. Всеволожский, массив. 38 км Выборгского шоссе, снт. Балтиец-38, линия. 5-я, д. 14</t>
  </si>
  <si>
    <t>47:08:0116012:185</t>
  </si>
  <si>
    <t>Ленинградская область, р-н. Всеволожский, массив. 38 км Выборгского шоссе, снт. Балтиец-38, линия. 5-я, д. 33</t>
  </si>
  <si>
    <t>47:08:0116012:187</t>
  </si>
  <si>
    <t>47:08:0116012:189</t>
  </si>
  <si>
    <t>Ленинградская область, р-н. Всеволожский, массив. 38 км Выборгского шоссе, снт. Балтиец-38, линия. Косая, д. б/н</t>
  </si>
  <si>
    <t>47:08:0116012:190</t>
  </si>
  <si>
    <t>Ленинградская область, р-н. Всеволожский, массив. 38 км Выборгского шоссе, снт. Балтиец-38, линия. Косая, уч. б\н,Участок №5</t>
  </si>
  <si>
    <t>47:08:0116012:193</t>
  </si>
  <si>
    <t>земельный участок №48</t>
  </si>
  <si>
    <t>47:08:0116012:194</t>
  </si>
  <si>
    <t>Ленинградская область, Всеволожский район, 38 км Выборгского шоссе массив., Балтиец-38 снт, 2-я линия, лит. А, участок 68</t>
  </si>
  <si>
    <t>47:08:0116012:195</t>
  </si>
  <si>
    <t>Ленинградская область, р-н. Всеволожский, массив. 38 км Выборгского шоссе, снт. Балтиец-38, линия. 2-я</t>
  </si>
  <si>
    <t>47:08:0116012:197</t>
  </si>
  <si>
    <t>Земельный участок №54</t>
  </si>
  <si>
    <t>47:08:0116012:200</t>
  </si>
  <si>
    <t>Ленинградская область, р-н. Всеволожский, массив. 38 км Выборгского шоссе, снт. Балтиец-38, линия. 4-я, уч. б\н,Участок №47</t>
  </si>
  <si>
    <t>47:08:0116012:201</t>
  </si>
  <si>
    <t>Ленинградская область, р-н. Всеволожский, массив. 38 км Выборгского шоссе, снт. Балтиец-38, линия. 5-я, уч. 8</t>
  </si>
  <si>
    <t>47:08:0116012:202</t>
  </si>
  <si>
    <t>земельный участок №41</t>
  </si>
  <si>
    <t>47:08:0116012:204</t>
  </si>
  <si>
    <t>Ленинградская область, р-н. Всеволожский, массив. 38 км Выборгского шоссе, снт. Балтиец-38, линия. 5-я, уч. б\н,Участок №22</t>
  </si>
  <si>
    <t>47:08:0116012:212</t>
  </si>
  <si>
    <t>Ленинградская область, р-н. Всеволожский, массив. 38 км Выборгского шоссе, снт. Балтиец-38, линия. 1-я, д. 44</t>
  </si>
  <si>
    <t>47:08:0116012:214</t>
  </si>
  <si>
    <t>Ленинградская область, Всеволожский район, 38 км Выборгского шоссе массив., Балтиец-38 снт, 2-я линия, лит. А,а,а1,Г1,Г2,Г3,Г4,Г5,I, участок 11</t>
  </si>
  <si>
    <t>47:08:0116012:215</t>
  </si>
  <si>
    <t>47:08:0116012:220</t>
  </si>
  <si>
    <t>Ленинградская область, р-н. Всеволожский, массив. 38 км Выборгского шоссе, снт. Балтиец-38, линия. 2-я, д. б/н</t>
  </si>
  <si>
    <t>47:08:0116012:221</t>
  </si>
  <si>
    <t>Ленинградская область, Всеволожский район, Выборгского шоссе массив 38, СНТ "Балтиец-38", 3-я линия, дом б/н, Земельный участок 58</t>
  </si>
  <si>
    <t>47:08:0116012:222</t>
  </si>
  <si>
    <t>Ленинградская область, Всеволожский район, 38 км Выборгского шоссе массив., Балтиец-38 снт, 3-я линия, лит. А,А1, земельный участок 57</t>
  </si>
  <si>
    <t>47:08:0116012:223</t>
  </si>
  <si>
    <t>Ленинградская область, р-н. Всеволожский, массив. 38 км Выборгского шоссе, снт. Балтиец-38, линия. 3-я, д. 6</t>
  </si>
  <si>
    <t>47:08:0116012:228</t>
  </si>
  <si>
    <t>47:08:0116012:230</t>
  </si>
  <si>
    <t>Ленинградская область, р-н. Всеволожский, массив. 38 км Выборгского шоссе, снт. Балтиец-38, линия. 4-я, д. 24,26</t>
  </si>
  <si>
    <t>47:08:0116012:231</t>
  </si>
  <si>
    <t>Ленинградская область, р-н. Всеволожский, массив. 38 км Выборгского шоссе, снт. Балтиец-38, линия. 4-я, д. 70</t>
  </si>
  <si>
    <t>47:08:0116012:232</t>
  </si>
  <si>
    <t>Зем уч №64</t>
  </si>
  <si>
    <t>47:08:0116012:233</t>
  </si>
  <si>
    <t>Ленинградская область, Всеволожский район, массив 38 км Выборгского шоссе массив., СНТ "Балтиец-38", 5-я линия, земельный участок № 23</t>
  </si>
  <si>
    <t>47:08:0116012:235</t>
  </si>
  <si>
    <t>Ленинградская область, р-н. Всеволожский, массив. 38 км Выборгского шоссе, снт. Балтиец-38, линия. 5-я, уч. б\н,Участок №20</t>
  </si>
  <si>
    <t>47:08:0116012:236</t>
  </si>
  <si>
    <t>Ленинградская область, р-н. Всеволожский, массив. 38 км Выборгского шоссе, снт. Балтиец-38, линия. Косая, уч. уч-к 18</t>
  </si>
  <si>
    <t>47:08:0116012:237</t>
  </si>
  <si>
    <t>Ленинградская область, р-н. Всеволожский, массив. 38 км Выборгского шоссе, снт. Балтиец-38, линия. Косая, д. 16</t>
  </si>
  <si>
    <t>47:08:0116012:248</t>
  </si>
  <si>
    <t>Ленинградская область, р-н. Всеволожский, массив. 38 км Выборгского шоссе, снт. Балтиец-38, линия. 3-я, уч. участок № 73</t>
  </si>
  <si>
    <t>47:08:0116012:254</t>
  </si>
  <si>
    <t>зем. уч. 68</t>
  </si>
  <si>
    <t>47:08:0116012:255</t>
  </si>
  <si>
    <t>Ленинградская область, р-н. Всеволожский, массив. 38 км Выборгского шоссе, снт. Балтиец-38, линия. 4-я, уч. 55</t>
  </si>
  <si>
    <t>47:08:0116012:257</t>
  </si>
  <si>
    <t>Участок 164</t>
  </si>
  <si>
    <t>47:08:0116012:259</t>
  </si>
  <si>
    <t>зем уч. 34</t>
  </si>
  <si>
    <t>47:08:0116012:261</t>
  </si>
  <si>
    <t>Ленинградская область, р-н. Всеволожский, массив. 38 км Выборгского шоссе, снт. Балтиец-38, линия. Косая, д. 21</t>
  </si>
  <si>
    <t>47:08:0116012:262</t>
  </si>
  <si>
    <t>земельный  участок №2</t>
  </si>
  <si>
    <t>47:08:0116012:263</t>
  </si>
  <si>
    <t>Ленинградская область, р-н. Всеволожский, массив. 38 км Выборгского шоссе, снт. Балтиец-38, линия. Косая, уч. б\н,Участок №24</t>
  </si>
  <si>
    <t>47:08:0116012:264</t>
  </si>
  <si>
    <t>Ленинградская область, Всеволожский район, 38 км Выборгского шоссе массив., Балтиец-38 снт, Наличная ул., дом б/н, Земельный участок 7</t>
  </si>
  <si>
    <t>47:08:0116012:265</t>
  </si>
  <si>
    <t>Ленинградская область, Всеволожский район, 38 км Выборгского шоссе массив., Балтиец-38 снт., Наличная ул., дом №б/н, земельный уч-к №9</t>
  </si>
  <si>
    <t>47:08:0116012:266</t>
  </si>
  <si>
    <t>Ленинградская область, Всеволожский район, 38 км Выборгского шоссе массив., Балтиец-38 снт., Рябиновая ул., уч. 1</t>
  </si>
  <si>
    <t>47:08:0116012:267</t>
  </si>
  <si>
    <t>Ленинградская область, Всеволожский район, массив 38 км Выборгского шоссе, СНТ Балтиец-38, 1-я линия, А</t>
  </si>
  <si>
    <t>47:08:0116012:268</t>
  </si>
  <si>
    <t>Ленинградская область, Всеволожский район, массив 38 км Выборгского шоссе, СНТ Балтиец-38", 1-я линия, земельный участок №  19</t>
  </si>
  <si>
    <t>47:08:0116012:270</t>
  </si>
  <si>
    <t>Ленинградская область, Всеволожский район, массив 38 км Выборгского шоссе, СНТ Балтиец-38, 1-я линия, д.42, А</t>
  </si>
  <si>
    <t>47:08:0116012:271</t>
  </si>
  <si>
    <t>Ленинградская область, Всеволожский район, 38 км Выборгского шоссе массив., Балтиец-38 снт, 2-я линия, дом б/н, Земельный участок 28</t>
  </si>
  <si>
    <t>47:08:0116012:272</t>
  </si>
  <si>
    <t>Ленинградская область, Всеволожский район, 38 км Выборгского шоссе массив., Балтиец-38 снт, 2-я линия, лит. А,А1, земельный участок 65</t>
  </si>
  <si>
    <t>47:08:0116012:274</t>
  </si>
  <si>
    <t>Ленинградская область, р-н. Всеволожский, массив. 38 км Выборгского шоссе, снт. Балтиец-38, линия. 2-я, д. 36</t>
  </si>
  <si>
    <t>47:08:0116012:280</t>
  </si>
  <si>
    <t>Ленинградская область, Всеволожский район, 38 км Выборгского шоссе массив., Балтиец-38 снт, 4-я линия,дом б/н, участок 50</t>
  </si>
  <si>
    <t>47:08:0116012:284</t>
  </si>
  <si>
    <t>Участок №19</t>
  </si>
  <si>
    <t>47:08:0116012:289</t>
  </si>
  <si>
    <t>Ленинградская область, р-н. Всеволожский, массив. 38 км Выборгского шоссе, снт. Балтиец-38, линия. 1-я</t>
  </si>
  <si>
    <t>47:08:0116012:290</t>
  </si>
  <si>
    <t>зем. уч. 14</t>
  </si>
  <si>
    <t>47:08:0116012:293</t>
  </si>
  <si>
    <t>зем. участок 11</t>
  </si>
  <si>
    <t>47:08:0116012:294</t>
  </si>
  <si>
    <t>зем. участок 17</t>
  </si>
  <si>
    <t>47:08:0116012:298</t>
  </si>
  <si>
    <t>Ленинградская область, Всеволожский район, 38 км Выборгского шоссе массив., Балтиец-38 снт, 2-я линия, дом б/н, участок 20</t>
  </si>
  <si>
    <t>47:08:0116012:299</t>
  </si>
  <si>
    <t>Ленинградская область, Всеволожский район, массив 38 км Выборгского шоссе, СНТ Балтиец-38, 2-я линия, д.83, А</t>
  </si>
  <si>
    <t>47:08:0116012:303</t>
  </si>
  <si>
    <t>Ленинградская область, р-н. Всеволожский, массив. 38 км Выборгского шоссе, снт. Балтиец-38, линия. 3-я</t>
  </si>
  <si>
    <t>47:08:0116012:307</t>
  </si>
  <si>
    <t>зем. участок 65</t>
  </si>
  <si>
    <t>47:08:0116012:308</t>
  </si>
  <si>
    <t>47:08:0116012:309</t>
  </si>
  <si>
    <t>Ленинградская область, Всеволожский район, 38 км Выборгского шоссе массив., Балтиец-38 снт, 5-я линия, лит. А, участок 37</t>
  </si>
  <si>
    <t>47:08:0116012:310</t>
  </si>
  <si>
    <t>Земельный участок №5</t>
  </si>
  <si>
    <t>47:08:0116012:313</t>
  </si>
  <si>
    <t>земельный участок № 5</t>
  </si>
  <si>
    <t>47:08:0116012:316</t>
  </si>
  <si>
    <t>№6</t>
  </si>
  <si>
    <t>47:08:0116012:318</t>
  </si>
  <si>
    <t>Ленинградская область, р-н. Всеволожский, массив. 38 км Выборгского шоссе, снт. Балтиец-38, линия. Косая, д. 13</t>
  </si>
  <si>
    <t>47:08:0116012:320</t>
  </si>
  <si>
    <t>Ленинградская область, р-н. Всеволожский, массив. 38 км Выборгского шоссе, снт. Балтиец-38, линия. 1-я, д. б/н</t>
  </si>
  <si>
    <t>47:08:0116012:321</t>
  </si>
  <si>
    <t>Ленинградская область, р-н. Всеволожский, массив. 38 км Выборгского шоссе, снт. Балтиец-38, линия. 1-я, уч. б/н,уч.№31</t>
  </si>
  <si>
    <t>47:08:0116012:322</t>
  </si>
  <si>
    <t>47:08:0116012:323</t>
  </si>
  <si>
    <t>Ленинградская область, р-н. Всеволожский, массив. 38 км Выборгского шоссе, снт. Балтиец-38, линия. 2-я, д. 33</t>
  </si>
  <si>
    <t>47:08:0116012:325</t>
  </si>
  <si>
    <t>Ленинградская область, р-н. Всеволожский, массив. 38 км Выборгского шоссе, снт. Балтиец-38, линия. 3-я, уч. Участок 77</t>
  </si>
  <si>
    <t>47:08:0116012:326</t>
  </si>
  <si>
    <t>Ленинградская область, Всеволожский район, 38 км Выборгского шоссе массив., Балтиец-38 снт, 3-я линия, дом б/н, земельный участок 43</t>
  </si>
  <si>
    <t>47:08:0116012:333</t>
  </si>
  <si>
    <t>Ленинградская область, р-н. Всеволожский, массив. 38 км Выборгского шоссе, снт. Балтиец-38, линия. 5-я, д. б/н</t>
  </si>
  <si>
    <t>47:08:0116012:336</t>
  </si>
  <si>
    <t>Ленинградская область, р-н. Всеволожский, массив. 38 км Выборгского шоссе, снт. Балтиец-38, линия. Косая, уч. б\н,Участок №26</t>
  </si>
  <si>
    <t>47:08:0116012:337</t>
  </si>
  <si>
    <t>Ленинградская область, р-н. Всеволожский, массив. 38 км Выборгского шоссе, снт. Балтиец-38, ул. Рябиновая, уч. б\н,Участок №3</t>
  </si>
  <si>
    <t>47:08:0116012:338</t>
  </si>
  <si>
    <t>Ленинградская область, р-н. Всеволожский, массив. 38 км Выборгского шоссе, снт. Балтиец-38</t>
  </si>
  <si>
    <t>47:08:0116012:339</t>
  </si>
  <si>
    <t>Ленинградская область, Всеволожский район, массив 38 км Выборгского шоссе, СНТ "Балтиец-38" 1-я линия, земельный участок № 32</t>
  </si>
  <si>
    <t>47:08:0116012:340</t>
  </si>
  <si>
    <t>Ленинградская область, Всеволожский муниципальный район, массив 38 км Выборгского шоссе, СНТ "Балтиец-38", линия 1-я, д. 10</t>
  </si>
  <si>
    <t>47:08:0116012:341</t>
  </si>
  <si>
    <t>Ленинградская область, р-н. Всеволожский, массив. 38 км Выборгского шоссе, снт. Балтиец-38, линия. 1-я, д. 26</t>
  </si>
  <si>
    <t>47:08:0116012:342</t>
  </si>
  <si>
    <t>Ленинградская область, Всеволожский район, 38 км Выборгского шоссе массив., Балтиец-38 снт, 1-я линия,, участок 25</t>
  </si>
  <si>
    <t>47:08:0116012:350</t>
  </si>
  <si>
    <t>Ленинградская область, р-н. Всеволожский, массив. 38 км Выборгского шоссе, снт. Балтиец-38, линия. 4-я, д. 68а</t>
  </si>
  <si>
    <t>47:08:0116012:351</t>
  </si>
  <si>
    <t>Ленинградская область, р-н. Всеволожский, массив. 38 км Выборгского шоссе, снт. Балтиец-38, линия. 4-я, уч. Б/н,Участок № 37</t>
  </si>
  <si>
    <t>47:08:0116012:353</t>
  </si>
  <si>
    <t>Ленинградская область, р-н. Всеволожский, массив. 38 км Выборгского шоссе, снт. Балтиец-38, линия. 5-я, уч. б/н,уч 54</t>
  </si>
  <si>
    <t>47:08:0116012:356</t>
  </si>
  <si>
    <t>Ленинградская область, Всеволожский район, 38 км Выборгского шоссе массив., Балтиец-38 снт, лит. А,а,а1,а2,Г,Г1, СНТ  Балтиец-38  линия 4-я уч 64</t>
  </si>
  <si>
    <t>47:08:0116012:357</t>
  </si>
  <si>
    <t>Ленинградская область, Всеволожский район, 38 км Выборгского шоссе массив., Балтиец-38 снт, лит. А,а,а1,Г,Г1,Г2, СНТ  Балтиец-38,  Косая линия, уч 26</t>
  </si>
  <si>
    <t>47:08:0116012:36</t>
  </si>
  <si>
    <t>Ленинградская область, Всеволожский район, 38 км Выборгского шоссе массив., д.б\н, лит. А, Снт Здоровье -1</t>
  </si>
  <si>
    <t>47:08:0116012:360</t>
  </si>
  <si>
    <t>Ленинградская область, Всеволожский район, 38 км Выборгского шоссе массив., Балтиец-38 снт, лит. А, 6 линия, уч4</t>
  </si>
  <si>
    <t>47:08:0116012:361</t>
  </si>
  <si>
    <t>Ленинградская область, Всеволожский район, 38 км Выборгского шоссе массив., Балтиец-38 снт, лит. А, 5 линия, участок 12</t>
  </si>
  <si>
    <t>47:08:0116012:362</t>
  </si>
  <si>
    <t>Ленинградская область, Всеволожский район, 38 км Выборгского шоссе массив., Балтиец-38 снт, 5 линия, участок №31</t>
  </si>
  <si>
    <t>47:08:0116012:363</t>
  </si>
  <si>
    <t>Ленинградская область, Всеволожский район, массив 38 км Средне-Выборгского шоссе Юкки, СНТ "Балтиец-38" 1-я линия,земельный участок № 38</t>
  </si>
  <si>
    <t>47:08:0116012:365</t>
  </si>
  <si>
    <t>Ленинградская область, Всеволожский район, 38 км Выборгского шоссе массив., СНТ Балтиец-38, 3-Я линия, дом б/н, Земельный участок 41</t>
  </si>
  <si>
    <t>47:08:0116012:37</t>
  </si>
  <si>
    <t>Ленинградская область, Всеволожский район, 38 км Выборгского шоссе массив., д.б\н, лит. А, СНТ Здоровье-1</t>
  </si>
  <si>
    <t>47:08:0116012:370</t>
  </si>
  <si>
    <t>Ленинградская область, Всеволожский район, массив 38 км Выборгского шоссе Юкки, СНТ Сирень, уч. 50</t>
  </si>
  <si>
    <t>47:08:0116012:372</t>
  </si>
  <si>
    <t>Ленинградская область, Всеволожский район, 38 км Выборгского шоссе массив., д.б\н, лит. А, СНТ  Астра</t>
  </si>
  <si>
    <t>47:08:0116012:373</t>
  </si>
  <si>
    <t>Ленинградская область, Всеволожский район, массив 38 км Выборгского шоссе, СНТ Дружба, уч. 175</t>
  </si>
  <si>
    <t>47:08:0116012:374</t>
  </si>
  <si>
    <t>Ленинградская область, Всеволожский район, 38 км Выборгского шоссе массив., лит. А, снт Здоровье-1</t>
  </si>
  <si>
    <t>47:08:0116012:375</t>
  </si>
  <si>
    <t>Ленинградская область, Всеволожский район, 38 км Выборгского шоссе массив., дом б/н, Снт  Астра  1-я линия, участок 56</t>
  </si>
  <si>
    <t>47:08:0116012:46</t>
  </si>
  <si>
    <t>Ленинградская область, Всеволожский район, 38 км Выборгского шоссе массив., лит. А, ст  завода  ВАРЗ</t>
  </si>
  <si>
    <t>47:08:0116012:47</t>
  </si>
  <si>
    <t>Ленинградская область, Всеволожский район, массив 38 км Выборгского шоссе Юкки, СНТ Здоровье-1, линия 5-я, уч. 182</t>
  </si>
  <si>
    <t>47:08:0116012:48</t>
  </si>
  <si>
    <t>Ленинградская область, Всеволожский район, 38 км Выборгского шоссе массив., лит. А, снт. "Здоровье-1", ул. Центральная, уч.№ 92-А</t>
  </si>
  <si>
    <t>47:08:0116012:50</t>
  </si>
  <si>
    <t>Ленинградская область, Всеволожский район, 38 км Выборгского шоссе массив., д.158, лит. А, СТ  Дружба  м.38 км</t>
  </si>
  <si>
    <t>47:08:0116012:53</t>
  </si>
  <si>
    <t>Ленинградская область, Всеволожский район, 38 км Выборгского шоссе массив., д.б/н, лит. А, СНТ  Здоровье-1 ,земельный участок 93;94</t>
  </si>
  <si>
    <t>47:08:0116012:54</t>
  </si>
  <si>
    <t>Ленинградская область, Всеволожский район, 38 км Выборгского шоссе массив., д.б/н, лит. А, СНТ  Здоровье-1 , 2 линия, земельный участок  233</t>
  </si>
  <si>
    <t>47:08:0116012:55</t>
  </si>
  <si>
    <t>Ленинградская область, Всеволожский район, 38 км Выборгского шоссе Юкки массив., Здоровье-1 снт, 4-я линия, д.б/н, лит. А, участок 177</t>
  </si>
  <si>
    <t>47:08:0116012:57</t>
  </si>
  <si>
    <t>Ленинградская область, Всеволожский район, 38 км Выборгского шоссе массив., лит. А-А2,Г1, Земельный участок 148,СНт Астра ,4-я линия</t>
  </si>
  <si>
    <t>47:08:0116012:59</t>
  </si>
  <si>
    <t>Ленинградская область, Всеволожский район, 38 км Выборгского шоссе массив., лит. А,А1, СНТ  Здоровье-1 ,ул.Лесная, дом б/н, земельный участок   147</t>
  </si>
  <si>
    <t>47:08:0116012:61</t>
  </si>
  <si>
    <t>Ленинградская область, Всеволожский район, 38 км Выборгского шоссе массив., дом б/н, Земельный участок 6,СТ Белоостров</t>
  </si>
  <si>
    <t>47:08:0116012:63</t>
  </si>
  <si>
    <t>Ленинградская область, Всеволожский район, 38 км Выборгского шоссе массив., д.50, лит. А, СНТ завод  Станков-Автоматов , улица Пограничная</t>
  </si>
  <si>
    <t>47:08:0116012:65</t>
  </si>
  <si>
    <t>Ленинградская область, Всеволожский район, 38 км Выборгского шоссе массив., д.б/н, лит. А,А1, СНТ  Здоровье-1 ,4-я линия,земельный участок   175</t>
  </si>
  <si>
    <t>47:08:0116012:68</t>
  </si>
  <si>
    <t>Ленинградская область, Всеволожский район, 38 км Выборгского шоссе массив., лит. А, СНТ  Балтиец-38 , 3-я линия, д. № б/н, земельный участок 87</t>
  </si>
  <si>
    <t>47:08:0116012:69</t>
  </si>
  <si>
    <t>Ленинградская область, Всеволожский район, 38 км Выборгского шоссе массив., лит. А-А2,а, СНТ  Белоостров-38 , дом б/н, земельный участок 72</t>
  </si>
  <si>
    <t>47:08:0116012:72</t>
  </si>
  <si>
    <t>Ленинградская область, Всеволожский район, 38 км Выборгского шоссе массив., лит. А,А1, СНТ  Здоровье-1 , 7-я линия, д.№ б/н, земельный участок 199</t>
  </si>
  <si>
    <t>47:08:0116012:74</t>
  </si>
  <si>
    <t>Ленинградская область, Всеволожский район, 38 км Выборгского шоссе массив., д.10, лит. А, 2-я линия</t>
  </si>
  <si>
    <t>47:08:0116012:76</t>
  </si>
  <si>
    <t>Ленинградская область, Всеволожский район, 38 км Выборгского шоссе массив., д.б/н, лит. А, СНТ  Здоровье-1 , ул. Лесная, земельный участок  137</t>
  </si>
  <si>
    <t>47:08:0116012:77</t>
  </si>
  <si>
    <t>Ленинградская область, Всеволожский район, 38 км Выборгского шоссе массив., д.б/н, лит. А,А1,А2, СНТ  Здоровье-1 , 1 линия, земельный участок  214</t>
  </si>
  <si>
    <t>47:08:0116012:78</t>
  </si>
  <si>
    <t>Ленинградская область, Всеволожский район, 38 км Выборгского шоссе массив., СНТ "Здоровье", 3-Я линия, дом б/н, Земельный участок №236</t>
  </si>
  <si>
    <t>47:08:0116012:79</t>
  </si>
  <si>
    <t>Ленинградская область, Всеволожский район, Земельный участок №1,с/т"Здоровье-1",ул пограничная</t>
  </si>
  <si>
    <t>47:08:0116012:82</t>
  </si>
  <si>
    <t>Ленинградская область, Всеволожский район, СНТ Здоровье - 1, ул. Центральная дом б/н. земельный участок 124</t>
  </si>
  <si>
    <t>47:08:0116012:90</t>
  </si>
  <si>
    <t>Ленинградская область, Всеволожский район, 38 км Выборгского шоссе массив., д.129-А, лит. А, ул. Центральная, садовое товарищество  Здоровье-1</t>
  </si>
  <si>
    <t>47:08:0116012:98</t>
  </si>
  <si>
    <t>Ленинградская область, Всеволожский район, массив 38 км Выборгского шоссе, СНТ завода Станков-автоматов, ул. Пограничная, уч. 39</t>
  </si>
  <si>
    <t>47:08:0117001:46</t>
  </si>
  <si>
    <t>Ленинградская область, р-н. Всеволожский, массив. 38 км Выборгского шоссе, снт. Белоостров ф-ка им Желябова, ул. Проезд, уч. участок №5</t>
  </si>
  <si>
    <t>47:08:0117001:48</t>
  </si>
  <si>
    <t>Ленинградская область, Всеволожский район, 38 км Выборгского шоссе массив., Белоостров ф-ка им Желябова снт, Желябова ул., дом б/н, земельный участок 38</t>
  </si>
  <si>
    <t>47:08:0117001:53</t>
  </si>
  <si>
    <t>Ленинградская область, Всеволожский район, 38 км Выборгского шоссе массив., Белоостров ф-ка им Желябова снт, д.б/н, лит. Б,Б1, Земельный участок 34</t>
  </si>
  <si>
    <t>47:08:0117001:56</t>
  </si>
  <si>
    <t>Ленинградская область, Всеволожский район, Земельный участок № 29,СНТ "Белоостров фабрики им. Желябова"</t>
  </si>
  <si>
    <t>47:08:0117001:58</t>
  </si>
  <si>
    <t>Ленинградская область, р-н. Всеволожский, массив. 38 км Выборгского шоссе, снт. Белоостров ф-ка им Желябова, ул. Желябова, д. 21</t>
  </si>
  <si>
    <t>47:08:0117001:60</t>
  </si>
  <si>
    <t>уч.20</t>
  </si>
  <si>
    <t>47:08:0117001:61</t>
  </si>
  <si>
    <t>участок № 4</t>
  </si>
  <si>
    <t>47:08:0117001:63</t>
  </si>
  <si>
    <t>участок № 12</t>
  </si>
  <si>
    <t>47:08:0117001:64</t>
  </si>
  <si>
    <t>земельный участок №25</t>
  </si>
  <si>
    <t>47:08:0117001:71</t>
  </si>
  <si>
    <t>Ленинградская область, р-н Всеволожский, волость массив 38 км Выборгского шоссе, аал "Белоостров фабрики им. Желябова"</t>
  </si>
  <si>
    <t>47:08:0119001:34</t>
  </si>
  <si>
    <t>Ленинградская область, Всеволожский район, массив 38 км Выборгского шоссе, СНТ  Дружба, уч. 34</t>
  </si>
  <si>
    <t>47:08:0119002:30</t>
  </si>
  <si>
    <t>Ленинградская область, Всеволожский район, массив 38 км Выборгского шоссе, СНТ Дружба</t>
  </si>
  <si>
    <t>47:08:0120001:53</t>
  </si>
  <si>
    <t>Ленинградская область, Всеволожский район, 38 км Выборгского шоссе массив., НИИПТ-3 снт, дом б/н, земельный участок 3</t>
  </si>
  <si>
    <t>47:08:0120001:55</t>
  </si>
  <si>
    <t>Ленинградская область, Всеволожский район, 38 км Выборгского шоссе массив., НИИПТ-3 снт, дом б/н, земельный участок №56</t>
  </si>
  <si>
    <t>47:08:0120001:56</t>
  </si>
  <si>
    <t>Ленинградская область, Всеволожский район, 38 км Выборгского шоссе массив., НИИПТ-3 снт, д.Б/Н, лит. Г, земельный участок 42</t>
  </si>
  <si>
    <t>47:08:0120001:57</t>
  </si>
  <si>
    <t>Ленинградская область, Всеволожский район, 38 км Выборгского шоссе массив., НИИПТ-3 снт, д.б/н, лит. А, земельный участок 50</t>
  </si>
  <si>
    <t>47:08:0120001:58</t>
  </si>
  <si>
    <t>Ленинградская область, р-н. Всеволожский, массив. 38 км Выборгского шоссе, снт. НИИПТ-3, уч. уч-к33</t>
  </si>
  <si>
    <t>47:08:0120001:61</t>
  </si>
  <si>
    <t>Ленинградская область, Всеволожский район, 38 км Выборгского шоссе массив., НИИПТ-3  снт, лит. А,А1,А2,  д.№ б/н, земельный участок 46</t>
  </si>
  <si>
    <t>47:08:0121001:47</t>
  </si>
  <si>
    <t>Ленинградская область, Всеволожский район, Мертуть массив., Снт Мертуть тер., дом б/н, земельный участок 1236</t>
  </si>
  <si>
    <t>47:08:0121001:49</t>
  </si>
  <si>
    <t>Ленинградская область, р-н. Всеволожский, массив. Мертуть, тер. Снт Мертуть, уч. Участок 1275</t>
  </si>
  <si>
    <t>47:08:0122005:105</t>
  </si>
  <si>
    <t>Ленинградская область, р-н. Всеволожский, массив. Белоостров, снт. Отрадное, ул. Центральная, д. 7а</t>
  </si>
  <si>
    <t>47:08:0122005:108</t>
  </si>
  <si>
    <t>зем.уч. №113</t>
  </si>
  <si>
    <t>47:08:0122005:111</t>
  </si>
  <si>
    <t>участок 59 б</t>
  </si>
  <si>
    <t>47:08:0122005:112</t>
  </si>
  <si>
    <t>Ленинградская область, р-н. Всеволожский, массив. Белоостров, снт. Отрадное, ул. Береговая, д. 6а</t>
  </si>
  <si>
    <t>47:08:0122005:114</t>
  </si>
  <si>
    <t>земельный участок №46</t>
  </si>
  <si>
    <t>47:08:0122005:115</t>
  </si>
  <si>
    <t>уч-к 42</t>
  </si>
  <si>
    <t>47:08:0122005:116</t>
  </si>
  <si>
    <t>земельный участок №45а</t>
  </si>
  <si>
    <t>47:08:0122005:117</t>
  </si>
  <si>
    <t>Земельный участок №47Б</t>
  </si>
  <si>
    <t>47:08:0122005:118</t>
  </si>
  <si>
    <t>з/уч№47а</t>
  </si>
  <si>
    <t>47:08:0122005:120</t>
  </si>
  <si>
    <t>47:08:0122005:121</t>
  </si>
  <si>
    <t>Ленинградская область, р-н. Всеволожский, массив. Белоостров, снт. Отрадное, ул. Центральная, д. 18</t>
  </si>
  <si>
    <t>47:08:0122005:123</t>
  </si>
  <si>
    <t>УЧ 17</t>
  </si>
  <si>
    <t>47:08:0122005:125</t>
  </si>
  <si>
    <t>Ленинградская область, р-н. Всеволожский, массив. Белоостров, снт. Отрадное, ул. Центральная, д. 13</t>
  </si>
  <si>
    <t>47:08:0122005:126</t>
  </si>
  <si>
    <t>Ленинградская область, Всеволожский район, массив Белоостров, снт Отрадное, ул. Центральная, д. 15, уч. 67</t>
  </si>
  <si>
    <t>47:08:0122005:127</t>
  </si>
  <si>
    <t>Ленинградская область, р-н. Всеволожский, массив. Белоостров, снт. Отрадное, д. 9</t>
  </si>
  <si>
    <t>47:08:0122005:130</t>
  </si>
  <si>
    <t>Ленинградская область, Всеволожский район, массив Белоостров, снт Отрадное, ул. Береговая, д. 23, уч. 34</t>
  </si>
  <si>
    <t>47:08:0122005:132</t>
  </si>
  <si>
    <t>Ленинградская область, р-н. Всеволожский, массив. Белоостров, снт. Отрадное, ул. Цветочная, д. 15, корп. а</t>
  </si>
  <si>
    <t>47:08:0122005:133</t>
  </si>
  <si>
    <t>Ленинградская область, р-н. Всеволожский, массив. Белоостров, снт. Отрадное, ул. Центральная, д. 23</t>
  </si>
  <si>
    <t>47:08:0122005:135</t>
  </si>
  <si>
    <t>Ленинградская область, р-н. Всеволожский, массив. Белоостров, снт. Отрадное, ул. Центральная, д. 7</t>
  </si>
  <si>
    <t>47:08:0122005:49</t>
  </si>
  <si>
    <t>47:08:0122005:50</t>
  </si>
  <si>
    <t>Земельный участок №36</t>
  </si>
  <si>
    <t>47:08:0122005:51</t>
  </si>
  <si>
    <t>Ленинградская область, р-н. Всеволожский, массив. Белоостров, снт. Отрадное, ул. Береговая, уч. 16,уч 64</t>
  </si>
  <si>
    <t>47:08:0122005:54</t>
  </si>
  <si>
    <t>Земельный участок № 77а</t>
  </si>
  <si>
    <t>47:08:0122005:58</t>
  </si>
  <si>
    <t>Ленинградская область, р-н. Всеволожский, массив. Белоостров, снт. Отрадное, ул. Цветочная, д. 19</t>
  </si>
  <si>
    <t>47:08:0122005:59</t>
  </si>
  <si>
    <t>Ленинградская область, р-н. Всеволожский, массив. Белоостров, снт. Отрадное, ул. Цветочная, д. 15, корп. б</t>
  </si>
  <si>
    <t>47:08:0122005:61</t>
  </si>
  <si>
    <t>Ленинградская область, р-н. Всеволожский, массив. Белоостров, снт. Отрадное, ул. Береговая, д. 29</t>
  </si>
  <si>
    <t>47:08:0122005:63</t>
  </si>
  <si>
    <t>Ленинградская область, р-н. Всеволожский, массив. Белоостров, снт. Отрадное, ул. Береговая, д. 3</t>
  </si>
  <si>
    <t>47:08:0122005:65</t>
  </si>
  <si>
    <t>Ленинградская область, р-н. Всеволожский, массив. Белоостров, снт. Отрадное, ул. Береговая, д. 17</t>
  </si>
  <si>
    <t>47:08:0122005:67</t>
  </si>
  <si>
    <t>Ленинградская область, р-н. Всеволожский, массив. Белоостров, снт. Отрадное, ул. Береговая, д. 70</t>
  </si>
  <si>
    <t>47:08:0122005:70</t>
  </si>
  <si>
    <t>Ленинградская область, р-н. Всеволожский, массив. Белоостров, снт. Отрадное, ул. Береговая, уч. 21,уч 77</t>
  </si>
  <si>
    <t>47:08:0122005:76</t>
  </si>
  <si>
    <t>Ленинградская область, р-н. Всеволожский, массив. Белоостров, снт. Отрадное, ул. Центральная, д. 17</t>
  </si>
  <si>
    <t>47:08:0122005:78</t>
  </si>
  <si>
    <t>Ленинградская область, р-н. Всеволожский, массив. Белоостров, снт. Отрадное, ул. Цветочная, уч. Участок 35</t>
  </si>
  <si>
    <t>47:08:0122005:79</t>
  </si>
  <si>
    <t>Ленинградская область, р-н. Всеволожский, массив. Белоостров, снт. Отрадное, ул. Центральная, уч. 5,участок3</t>
  </si>
  <si>
    <t>47:08:0122005:80</t>
  </si>
  <si>
    <t>Ленинградская область, Всеволожский район, массив Белоостров, снт Отрадное , д. б/н, уч. 53б</t>
  </si>
  <si>
    <t>47:08:0122005:90</t>
  </si>
  <si>
    <t>Ленинградская область, р-н. Всеволожский, массив. Белоостров, снт. Отрадное, ул. Центральная, уч. 4,уч.103</t>
  </si>
  <si>
    <t>47:08:0122005:93</t>
  </si>
  <si>
    <t>Земельный участок №98</t>
  </si>
  <si>
    <t>47:08:0122005:94</t>
  </si>
  <si>
    <t>Ленинградская область, р-н. Всеволожский, массив. Белоостров, снт. Отрадное, ул. Центральная</t>
  </si>
  <si>
    <t>47:08:0122005:97</t>
  </si>
  <si>
    <t>Ленинградская область, р-н. Всеволожский, массив. Белоостров, снт. Отрадное, д. 7</t>
  </si>
  <si>
    <t>47:08:0122005:99</t>
  </si>
  <si>
    <t>Ленинградская область, р-н. Всеволожский, массив. Белоостров, снт. Отрадное, ул. Цветочная, д. 2</t>
  </si>
  <si>
    <t>47:08:0123001:19</t>
  </si>
  <si>
    <t>уч-к 9</t>
  </si>
  <si>
    <t>47:08:0123001:21</t>
  </si>
  <si>
    <t>Ленинградская область, Всеволожский район, Белоостров массив., Ручей снт, лит. А,Г3,Г4, земельный участок 14,15</t>
  </si>
  <si>
    <t>47:08:0123001:22</t>
  </si>
  <si>
    <t>47:08:0123001:25</t>
  </si>
  <si>
    <t>Ленинградская область, р-н. Всеволожский, массив. Белоостров, снт. Ручей, уч. Участок 5</t>
  </si>
  <si>
    <t>47:08:0123001:26</t>
  </si>
  <si>
    <t>Ленинградская область, р-н. Всеволожский, массив. Белоостров, снт. Ручей, д. 6</t>
  </si>
  <si>
    <t>47:08:0123001:28</t>
  </si>
  <si>
    <t>участок №13</t>
  </si>
  <si>
    <t>47:08:0123001:29</t>
  </si>
  <si>
    <t>Ленинградская область, р-н. Всеволожский, массив. Белоостров, снт. Ручей, д. 4</t>
  </si>
  <si>
    <t>47:08:0123001:30</t>
  </si>
  <si>
    <t>з/уч.14,15</t>
  </si>
  <si>
    <t>47:08:0125001:61</t>
  </si>
  <si>
    <t>Ленинградская область, р-н. Всеволожский, массив. Белоостров, тер. Снт Композит-2, уч. участок 82</t>
  </si>
  <si>
    <t>47:08:0126001:38</t>
  </si>
  <si>
    <t>Ленинградская область, р-н. Всеволожский, массив. Белоостров, снт. Интурист, линия. 1-я, д. 3</t>
  </si>
  <si>
    <t>47:08:0126001:40</t>
  </si>
  <si>
    <t>Ленинградская область, р-н. Всеволожский, массив. Белоостров, снт. Интурист, линия. 1-я, д. 8</t>
  </si>
  <si>
    <t>47:08:0126001:41</t>
  </si>
  <si>
    <t>Ленинградская область, р-н. Всеволожский, массив. Белоостров, снт. Интурист, линия. 3-я, уч. 15,Участок №23</t>
  </si>
  <si>
    <t>47:08:0126001:44</t>
  </si>
  <si>
    <t>з\у №21</t>
  </si>
  <si>
    <t>47:08:0126001:46</t>
  </si>
  <si>
    <t>Ленинградская область, Всеволожский район, Белоостров массив., Интурист снт, 4-я линия, дом б/н, участок 35</t>
  </si>
  <si>
    <t>47:08:0126001:53</t>
  </si>
  <si>
    <t>Ленинградская (обл), Всеволожский (р-н), Белоостров (массив.), Интурист (снт), 5-Я (линия.), дом №2, участок №51</t>
  </si>
  <si>
    <t>47:08:0126001:59</t>
  </si>
  <si>
    <t>Ленинградская область, р-н. Всеволожский, массив. Белоостров, снт. Интурист, д. 41</t>
  </si>
  <si>
    <t>47:08:0127001:24</t>
  </si>
  <si>
    <t>Земельный участок №32</t>
  </si>
  <si>
    <t>47:08:0127001:26</t>
  </si>
  <si>
    <t>Ленинградская область, Всеволожский район, Сертолово городское поселение, массив Белоостров, СНТ "Мария", земельный участок №28</t>
  </si>
  <si>
    <t>47:08:0127001:28</t>
  </si>
  <si>
    <t>Ленинградская область, Всеволожский район, Сертоловское городское поселение, массив Белоостров, СНТ " Мария", земельный участок № 14</t>
  </si>
  <si>
    <t>47:08:0127001:32</t>
  </si>
  <si>
    <t>47:08:0128002:33</t>
  </si>
  <si>
    <t>уч №42</t>
  </si>
  <si>
    <t>47:08:0128002:34</t>
  </si>
  <si>
    <t>Ленинградская область, Всеволожский район, Белоостров массив., Феникс снт, лит. А,а,Г,Г1, Сертоловское г/п, земельный участок 58</t>
  </si>
  <si>
    <t>47:08:0128002:35</t>
  </si>
  <si>
    <t>Ленинградская область, Всеволожский район, Белоостров массив., Феникс снт, лит. А,а,А1,Г,Г1,Г2,Г3, гор.поселение Сертоловское, участок 54</t>
  </si>
  <si>
    <t>47:08:0128002:42</t>
  </si>
  <si>
    <t>Ленинградская область, Всеволожский район, Белоостров массив., Феникс снт, лит. А, Земельный участок 41</t>
  </si>
  <si>
    <t>47:08:0128002:44</t>
  </si>
  <si>
    <t>Ленинградская область, Всеволожский район, Белоостров массив., Феникс снт, д.б/н, лит. А,А1,Г,Г1,Г2,Г3, земельный участок 62</t>
  </si>
  <si>
    <t>47:08:0130003:48</t>
  </si>
  <si>
    <t>Ленинградская область, р-н. Всеволожский, массив. Мертуть, тер. Снт Выборжец-36, д. б/н</t>
  </si>
  <si>
    <t>47:08:0130003:49</t>
  </si>
  <si>
    <t>Ленинградская область, Всеволожский район, Мертуть массив., Снт Выборжец-36 тер., д.б/н, лит. А, Земельный участок 9</t>
  </si>
  <si>
    <t>47:08:0132001:29</t>
  </si>
  <si>
    <t>Ленинградская область, Всеволожский район, массив Белоостров, СНТ Печатник, ул. Кирова, д.5/1, А</t>
  </si>
  <si>
    <t>47:08:0132001:34</t>
  </si>
  <si>
    <t>Ленинградская область, Всеволожский район, массив Белоостров, СНТ Печатник, д. Б/Н</t>
  </si>
  <si>
    <t>47:08:0132001:35</t>
  </si>
  <si>
    <t>Ленинградская область, Всеволожский район, массив Белоостров, СНТ Печатник</t>
  </si>
  <si>
    <t>47:08:0133001:51</t>
  </si>
  <si>
    <t>Ленинградская область, Всеволожский район, Белоостров массив., Белоостров (ин-т Ленгипроводхоз) снт, д.б/н, лит. А,А1, СНТ  Сестроречье , участок 33</t>
  </si>
  <si>
    <t>47:08:0133001:53</t>
  </si>
  <si>
    <t>Ленинградская область, Всеволожский район, Белоостров массив., Белоостров (ин-т Ленгипроводхоз) снт, лит. А, земельный участок 25</t>
  </si>
  <si>
    <t>47:08:0133001:60</t>
  </si>
  <si>
    <t>Ленинградская область, р-н. Всеволожский, массив. Белоостров, снт. Белоостров (ин-т Ленгипроводхоз), д. 51</t>
  </si>
  <si>
    <t>47:08:0133001:64</t>
  </si>
  <si>
    <t>Ленинградская область, Всеволожский район, СНТ Белоостров, 40 км Средне-Выборгского шоссе, , дом №28, Земельный участок №28</t>
  </si>
  <si>
    <t>47:08:0134001:31</t>
  </si>
  <si>
    <t>Ленинградская область, р-н. Всеволожский, массив. Белоостров, тер. Снт Кировец Южный, ул. 1-я Садовая, д. 1</t>
  </si>
  <si>
    <t>47:08:0134001:32</t>
  </si>
  <si>
    <t>Ленинградская область, Всеволожский район, Белоостров массив., Снт Кировец Южный тер., 1-я Садовая ул., дом б/н, Земельный участок 7</t>
  </si>
  <si>
    <t>47:08:0134001:33</t>
  </si>
  <si>
    <t>Ленинградская область, Всеволожский район, Белоостров массив., Снт Кировец Южный тер., 1-я Садовая ул., дом б/н, земельный участок  14</t>
  </si>
  <si>
    <t>47:08:0134001:34</t>
  </si>
  <si>
    <t>Ленинградская (обл), Всеволожский (р-н), Белоостров (массив.), Снт Кировец Южный (тер), 2-Я Садовая (ул.), дом б/н. Земельный участок №2</t>
  </si>
  <si>
    <t>47:08:0134001:35</t>
  </si>
  <si>
    <t>земельный участок №11</t>
  </si>
  <si>
    <t>47:08:0134001:39</t>
  </si>
  <si>
    <t>Ленинградская область, р-н. Всеволожский, массив. Белоостров, тер. Снт Кировец Южный, ул. 4-я Садовая, д. 54</t>
  </si>
  <si>
    <t>47:08:0134001:40</t>
  </si>
  <si>
    <t>уч.55</t>
  </si>
  <si>
    <t>47:08:0134001:42</t>
  </si>
  <si>
    <t>Ленинградская область, р-н. Всеволожский, массив. Белоостров, тер. Снт Кировец Южный, ул. 4-я Садовая</t>
  </si>
  <si>
    <t>47:08:0134001:43</t>
  </si>
  <si>
    <t>Ленинградская область, р-н. Всеволожский, массив. Белоостров, тер. Снт Кировец Южный, ул. 4-я Садовая, уч. участок №32-а</t>
  </si>
  <si>
    <t>47:08:0134001:45</t>
  </si>
  <si>
    <t>Ленинградская область, р-н. Всеволожский, массив. Белоостров, тер. Снт Кировец Южный, ул. 4-я Садовая, д. 40</t>
  </si>
  <si>
    <t>47:08:0138001:32</t>
  </si>
  <si>
    <t>Ленинградская область, Всевроложский муниципальный район, массив Белоостров, СНТ "Нева", 5-я линия, уч. 145</t>
  </si>
  <si>
    <t>47:08:0139003:62</t>
  </si>
  <si>
    <t>Ленинградская область, Всеволожский район, массив Белоостров, СНТ "Нева-2", земельный участок № 60</t>
  </si>
  <si>
    <t>47:08:0139003:63</t>
  </si>
  <si>
    <t>Ленинградская область, р-н. Всеволожский, массив. Белоостров, снт. Нева-2, уч.43</t>
  </si>
  <si>
    <t>47:08:0139003:65</t>
  </si>
  <si>
    <t>Ленинградская область, р-н. Всеволожский, массив. Белоостров, снт. Нева-2, уч. б/н,уч.№116</t>
  </si>
  <si>
    <t>47:08:0139003:67</t>
  </si>
  <si>
    <t>Ленинградская область, Всеволожский район, Белоостров массив., Нева-2 снт, д.б/н, лит. А, земельный участок 2</t>
  </si>
  <si>
    <t>47:08:0139003:68</t>
  </si>
  <si>
    <t>Ленинградская область, Всеволожский район, Белоостров массив., Нева-2 снт, д.б/н, лит. А,А1,Г,Г1,Г2, земельный участок 26</t>
  </si>
  <si>
    <t>47:08:0140001:100</t>
  </si>
  <si>
    <t>Ленинградская область, р-н. Всеволожский, массив. Белоостров, снт. Приречное, д. 15</t>
  </si>
  <si>
    <t>47:08:0140001:102</t>
  </si>
  <si>
    <t>Ленинградская область, р-н. Всеволожский, массив. Белоостров, снт. Приречное, д. 47</t>
  </si>
  <si>
    <t>47:08:0140001:104</t>
  </si>
  <si>
    <t>Ленинградская область, Всеволожский район, Белоостров массив., Приречное снт, дом б/н, земельный участок 13А</t>
  </si>
  <si>
    <t>47:08:0140001:105</t>
  </si>
  <si>
    <t>Ленинградская область, р-н. Всеволожский, массив. Белоостров, снт. Приречное, д. б/н</t>
  </si>
  <si>
    <t>47:08:0140001:54</t>
  </si>
  <si>
    <t>Ленинградская область, р-н. Всеволожский, массив. Белоостров, снт. Приречное, уч.33а</t>
  </si>
  <si>
    <t>47:08:0140001:55</t>
  </si>
  <si>
    <t>Ленинградская область, Всеволожский район, Белоостров массив., Приречное снт, лит. А,А1, земельный участок 18</t>
  </si>
  <si>
    <t>47:08:0140001:58</t>
  </si>
  <si>
    <t>Ленинградская область, Всеволожский район, Белоостров массив., Приречное снт, дом б/н, Земельный участок 33А</t>
  </si>
  <si>
    <t>47:08:0140001:60</t>
  </si>
  <si>
    <t>Ленинградская область, р-н. Всеволожский, массив. Белоостров, снт. Приречное, уч. б/н,уч.№45</t>
  </si>
  <si>
    <t>47:08:0140001:61</t>
  </si>
  <si>
    <t>Ленинградская область, Всеволожский район, Белоостров массив., Приречное снт, лит. А,Б,В,Г,Д, земельный участок 48а</t>
  </si>
  <si>
    <t>47:08:0140001:63</t>
  </si>
  <si>
    <t>Ленинградская область, Всеволожский район, Белоостров массив., Приречное снт, лит. А, ЛНПО  Электроавтоматика</t>
  </si>
  <si>
    <t>47:08:0140001:64</t>
  </si>
  <si>
    <t>Ленинградская область, Всеволожский район, массив Белоостров, СНТ "Приречное", ЛНПО "Электроавтоматика",земельный участок № 31</t>
  </si>
  <si>
    <t>47:08:0140001:65</t>
  </si>
  <si>
    <t>Ленинградская область, Всеволожский район, Белоостров массив., Приречное снт, лит. А,Б,В,Г, земельный участок 3</t>
  </si>
  <si>
    <t>47:08:0140001:67</t>
  </si>
  <si>
    <t>Ленинградская область, р-н. Всеволожский, массив. Белоостров, снт. Приречное, уч. Участок №28</t>
  </si>
  <si>
    <t>47:08:0140001:68</t>
  </si>
  <si>
    <t>Ленинградская область, р-н. Всеволожский, массив. Белоостров, снт. Приречное, д. 27а</t>
  </si>
  <si>
    <t>47:08:0140001:69</t>
  </si>
  <si>
    <t>Ленинградская область, р-н. Всеволожский, массив. Белоостров, снт. Приречное, уч.35</t>
  </si>
  <si>
    <t>47:08:0140001:70</t>
  </si>
  <si>
    <t>Ленинградская область, р-н. Всеволожский, массив. Белоостров, снт. Приречное, уч. Участок 13</t>
  </si>
  <si>
    <t>47:08:0140001:71</t>
  </si>
  <si>
    <t>Ленинградская область, р-н. Всеволожский, массив. Белоостров, снт. Приречное, д. 11</t>
  </si>
  <si>
    <t>47:08:0140001:75</t>
  </si>
  <si>
    <t>Ленинградская область, р-н. Всеволожский, массив. Белоостров, снт. Приречное, д. 42</t>
  </si>
  <si>
    <t>47:08:0140001:76</t>
  </si>
  <si>
    <t>Ленинградская область, р-н. Всеволожский, массив. Белоостров, снт. Приречное, уч. уч-к 11а</t>
  </si>
  <si>
    <t>47:08:0140001:77</t>
  </si>
  <si>
    <t>Ленинградская область, р-н. Всеволожский, массив. Белоостров, снт. Приречное</t>
  </si>
  <si>
    <t>47:08:0140001:78</t>
  </si>
  <si>
    <t>Ленинградская область, р-н. Всеволожский, массив. Белоостров, снт. Приречное, д. 21</t>
  </si>
  <si>
    <t>47:08:0140001:79</t>
  </si>
  <si>
    <t>Ленинградская область, р-н. Всеволожский, массив. Белоостров, снт. Приречное, д. 41, корп. а</t>
  </si>
  <si>
    <t>47:08:0140001:82</t>
  </si>
  <si>
    <t>Ленинградская область, Всеволожский район, Белоостров массив., Приречное снт, лит. А,А1, земельный участок 20</t>
  </si>
  <si>
    <t>47:08:0140001:83</t>
  </si>
  <si>
    <t>47:08:0140001:84</t>
  </si>
  <si>
    <t>Ленинградская область, р-н. Всеволожский, массив. Белоостров, снт. Приречное, д. 29</t>
  </si>
  <si>
    <t>47:08:0140001:86</t>
  </si>
  <si>
    <t>з/у №2</t>
  </si>
  <si>
    <t>47:08:0140001:90</t>
  </si>
  <si>
    <t>Ленинградская область, р-н. Всеволожский, массив. Белоостров, снт. Приречное, д. 43, корп. а</t>
  </si>
  <si>
    <t>47:08:0140001:91</t>
  </si>
  <si>
    <t>Ленинградская область, р-н. Всеволожский, массив. Белоостров, снт. Приречное, д. 32</t>
  </si>
  <si>
    <t>47:08:0140001:93</t>
  </si>
  <si>
    <t>Ленинградская область, р-н. Всеволожский, массив. Белоостров, снт. Приречное, д. б\н</t>
  </si>
  <si>
    <t>47:08:0140001:95</t>
  </si>
  <si>
    <t>Ленинградская область, р-н. Всеволожский, массив. Белоостров, снт. Приречное, уч. Б\н,Участок №14</t>
  </si>
  <si>
    <t>47:08:0140001:96</t>
  </si>
  <si>
    <t>Ленинградская область, р-н. Всеволожский, массив. Белоостров, снт. Приречное, д. 2, корп. а</t>
  </si>
  <si>
    <t>47:08:0140001:97</t>
  </si>
  <si>
    <t>Ленинградская область, р-н. Всеволожский, массив. Белоостров, снт. Приречное, уч. Участок №25</t>
  </si>
  <si>
    <t>47:08:0141001:73</t>
  </si>
  <si>
    <t>Ленинградская область, Всеволожский район, Территория массив Белоостров, СНТ им. Луначарского</t>
  </si>
  <si>
    <t>47:08:0142006:28</t>
  </si>
  <si>
    <t>Ленинградская область, Всеволожский район, массив "Белоостров", СНТ "Арфа", 1-линия, дом № б/н, уч. 18</t>
  </si>
  <si>
    <t>47:08:0142006:29</t>
  </si>
  <si>
    <t>Земельный участок №15</t>
  </si>
  <si>
    <t>47:08:0142006:30</t>
  </si>
  <si>
    <t>Ленинградская область, Всеволожский район, Белоостров массив., Снт Арфа тер., 1-я линия, дом б/н, земельный участок  40</t>
  </si>
  <si>
    <t>47:08:0142006:31</t>
  </si>
  <si>
    <t>Ленинградская область, Всеволожский район, Белоостров массив., Снт Арфа тер., 1-я линия, дом б/н, земельный участок  52\1</t>
  </si>
  <si>
    <t>47:08:0142006:32</t>
  </si>
  <si>
    <t>Ленинградская область, р-н. Всеволожский, массив. Белоостров, тер. Снт Арфа, линия. 1-я, д. 7</t>
  </si>
  <si>
    <t>47:08:0142006:33</t>
  </si>
  <si>
    <t>Ленинградская область, р-н. Всеволожский, массив. Белоостров, тер. Снт Арфа, линия. 2-я, уч. 26</t>
  </si>
  <si>
    <t>47:08:0142006:34</t>
  </si>
  <si>
    <t>Ленинградская область, Всеволожский район, массив Белоостров, СНТ "Арфа", 2-я линия, участок № 6</t>
  </si>
  <si>
    <t>47:08:0142006:35</t>
  </si>
  <si>
    <t>Ленинградская область, р-н. Всеволожский, массив. Белоостров, тер. Снт Арфа, линия. 2-я, д. 21</t>
  </si>
  <si>
    <t>47:08:0142006:36</t>
  </si>
  <si>
    <t>Ленинградская область, Всеволожский район, массив  Белоостров, СНТ "Арфа", 2-я линия, земельный участок № 25</t>
  </si>
  <si>
    <t>47:08:0142006:38</t>
  </si>
  <si>
    <t>47:08:0142006:39</t>
  </si>
  <si>
    <t>Ленинградская область, р-н. Всеволожский, массив. Белоостров, тер. Снт Арфа, линия. 2-я, д. 32</t>
  </si>
  <si>
    <t>47:08:0142006:40</t>
  </si>
  <si>
    <t>Ленинградская область, Всеволожский район, массив Белоостров, СНТ Арфа, 2-я линия, дом №б/н, земельный участок №12</t>
  </si>
  <si>
    <t>47:08:0142006:41</t>
  </si>
  <si>
    <t>Ленинградская область, р-н. Всеволожский, массив. Белоостров, тер. Снт Арфа, линия. 2-я, д. 44</t>
  </si>
  <si>
    <t>47:08:0142006:43</t>
  </si>
  <si>
    <t>Ленинградская область, р-н. Всеволожский, массив. Белоостров, тер. Снт Арфа, линия. 2-я, уч. Участок №14</t>
  </si>
  <si>
    <t>47:08:0142006:46</t>
  </si>
  <si>
    <t>47:08:0142006:47</t>
  </si>
  <si>
    <t>Ленинградская (обл), Всеволожский (р-н), Белоостров (массив.), Снт Арфа (тер), 3-Я (линия.), дом б/н, участок №23</t>
  </si>
  <si>
    <t>47:08:0142006:52</t>
  </si>
  <si>
    <t>Ленинградская область, Всеволожский район, массив Белоостров, тер.Снт Арфа, 3-я линия, д.7, А</t>
  </si>
  <si>
    <t>47:08:0142006:58</t>
  </si>
  <si>
    <t>Ленинградская область, Всеволожский район, Белоостров массив., Снт Арфа тер., лит. А,а,Г,Г1, земельный участок 83</t>
  </si>
  <si>
    <t>47:08:0142006:59</t>
  </si>
  <si>
    <t>Ленинградская область, Всеволожский район, Белоостров массив., Снт Арфа тер., д.6, лит. А, ул. 7 линия</t>
  </si>
  <si>
    <t>47:08:0142006:60</t>
  </si>
  <si>
    <t>зем. уч. №35</t>
  </si>
  <si>
    <t>47:08:0142006:63</t>
  </si>
  <si>
    <t>Ленинградская область, р-н. Всеволожский, массив. Белоостров, тер. Снт Арфа, линия. 1-я, уч. б/н,уч 42</t>
  </si>
  <si>
    <t>47:08:0142006:65</t>
  </si>
  <si>
    <t>Ленинградская область, р-н. Всеволожский, массив. Белоостров, тер. Снт Арфа, д. б/н</t>
  </si>
  <si>
    <t>47:08:0142006:66</t>
  </si>
  <si>
    <t>зем. участок 29</t>
  </si>
  <si>
    <t>47:08:0142006:72</t>
  </si>
  <si>
    <t>Зем уч №17</t>
  </si>
  <si>
    <t>47:08:0142006:73</t>
  </si>
  <si>
    <t>зем. участок 27</t>
  </si>
  <si>
    <t>47:08:0142006:74</t>
  </si>
  <si>
    <t>зем.уч. №28</t>
  </si>
  <si>
    <t>47:08:0142006:77</t>
  </si>
  <si>
    <t>Ленинградская область, р-н. Всеволожский, массив. Белоостров, тер. Снт Арфа, уч. б/н,участок 4</t>
  </si>
  <si>
    <t>47:08:0142006:78</t>
  </si>
  <si>
    <t>Ленинградская область, р-н. Всеволожский, массив. 38 км Выборгского шоссе, снт. Арфа, линия. 1-я, уч. б/н,участок29</t>
  </si>
  <si>
    <t>47:08:0142006:79</t>
  </si>
  <si>
    <t>Ленинградская область, р-н. Всеволожский, дп. Арфа, ул. 1-я Линия, д. б/н</t>
  </si>
  <si>
    <t>47:08:0142006:81</t>
  </si>
  <si>
    <t>Ленинградская область, Всеволожский район, СНТ "Арфа", ул. 1-я Линия, д. б/н, участок №6</t>
  </si>
  <si>
    <t>47:08:0142006:82</t>
  </si>
  <si>
    <t>массив Белоостров,земельный участок №16</t>
  </si>
  <si>
    <t>47:08:0142006:83</t>
  </si>
  <si>
    <t>Ленинградская область, Всеволожский район, СНТ "Арфа", ул. 3-я Линия, д. б/н, земельный участок 25</t>
  </si>
  <si>
    <t>47:08:0142006:93</t>
  </si>
  <si>
    <t>Ленинградская область, р-н. Всеволожский, Территория. массив Белоостров, Садовое некоммерческое товарищество. "Арфа", Линия. 2-я линия</t>
  </si>
  <si>
    <t>47:08:0143007:101</t>
  </si>
  <si>
    <t>зем,уч №262</t>
  </si>
  <si>
    <t>47:08:0143007:102</t>
  </si>
  <si>
    <t>Ленинградская (обл), Всеволожский (р-н), Белоостров (массив.), Серебряный Ручей (снт), 12-Я (линия.), дом б/н, участок №318</t>
  </si>
  <si>
    <t>47:08:0143007:104</t>
  </si>
  <si>
    <t>Ленинградская область, Всеволожский район, массив Белоостров, СНТ Серебряный Ручей, 14-я линия, д.371,</t>
  </si>
  <si>
    <t>47:08:0143007:105</t>
  </si>
  <si>
    <t>Ленинградская область, Всеволожский район, СНТ "Серебдянный ручей", 20-я линия, з/у №512</t>
  </si>
  <si>
    <t>47:08:0143007:107</t>
  </si>
  <si>
    <t>Ленинградская область, р-н. Всеволожский, массив. Белоостров, снт. Серебряный Ручей, линия. 27-я</t>
  </si>
  <si>
    <t>47:08:0143007:109</t>
  </si>
  <si>
    <t>Ленинградская область, Всеволожский район, Белоостров массив., Серебряный Ручей снт., дом №б/н, земельный участок №570</t>
  </si>
  <si>
    <t>47:08:0143007:110</t>
  </si>
  <si>
    <t>Земельный участок №520</t>
  </si>
  <si>
    <t>47:08:0143007:113</t>
  </si>
  <si>
    <t>Ленинградская область, Всеволожский район, Белоостров массив., Серебряный Ручей снт, 29-я линия, дом б/н, Земельный участок 697</t>
  </si>
  <si>
    <t>47:08:0143007:115</t>
  </si>
  <si>
    <t>Ленинградская область, р-н. Всеволожский, массив. Белоостров, снт. Серебряный Ручей, линия. 6-я, д. 143</t>
  </si>
  <si>
    <t>47:08:0143007:117</t>
  </si>
  <si>
    <t>Ленинградская область, Всеволожский район, Белоостров массив., Серебряный Ручей снт., 8-я линия., д.б/н, участок 196</t>
  </si>
  <si>
    <t>47:08:0143007:118</t>
  </si>
  <si>
    <t>Ленинградская область, Всеволожский район, Белоостров массив., Серебряный Ручей снт, Лесная ул., дом б/н, Земельный участок 714</t>
  </si>
  <si>
    <t>47:08:0143007:122</t>
  </si>
  <si>
    <t>Ленинградская область, Всеволожский район, массив Белоостров,СНТ " Серебряный Ручей", земельный участок № 666/667</t>
  </si>
  <si>
    <t>47:08:0143007:123</t>
  </si>
  <si>
    <t>Ленинградская область, р-н. Всеволожский, массив. Белоостров, снт. Серебряный Ручей, уч. уч 54б</t>
  </si>
  <si>
    <t>47:08:0143007:124</t>
  </si>
  <si>
    <t>Ленинградская область, Всеволожский район, массив Белоостров, СНТ " Серебряный Ручей", земельный участок № 555</t>
  </si>
  <si>
    <t>47:08:0143007:125</t>
  </si>
  <si>
    <t>зем.уч.№732</t>
  </si>
  <si>
    <t>47:08:0143007:129</t>
  </si>
  <si>
    <t>Ленинградская область, Всеволожский район, Белоостров массив., Серебряный Ручей снт, дом б/н, земельный участок 731</t>
  </si>
  <si>
    <t>47:08:0143007:131</t>
  </si>
  <si>
    <t>Ленинградская область, Всеволожский район, Белоостров массив., Серебряный Ручей снт, лит. А,Г,Г1,Г2,Г3,Г4, Земельный участок 608</t>
  </si>
  <si>
    <t>47:08:0143007:132</t>
  </si>
  <si>
    <t>Ленинградская область, Всеволожский район, массив Белоостров , Серебряный Ручей снт., д.703 ,литер Г</t>
  </si>
  <si>
    <t>47:08:0143007:133</t>
  </si>
  <si>
    <t>Ленинградская область, Всеволожский район, Белоостров массив., Серебряный Ручей снт, дом б/н, Земельный участок 546</t>
  </si>
  <si>
    <t>47:08:0143007:136</t>
  </si>
  <si>
    <t>Ленинградская область, Всеволожский район, массив Белоостров, СНТ "Серебряный ручей", земельный участок № 126</t>
  </si>
  <si>
    <t>47:08:0143007:139</t>
  </si>
  <si>
    <t>Ленинградская область, Всеволожский район, Белоостров массив., Серебряный Ручей снт, лит. А,Г,Г1,Г2, земельный участок 654</t>
  </si>
  <si>
    <t>47:08:0143007:140</t>
  </si>
  <si>
    <t>Ленинградская область, Всеволожский район, массив Белоостров, СНТ " Серебряный Ручей", земельный участок № 244</t>
  </si>
  <si>
    <t>47:08:0143007:141</t>
  </si>
  <si>
    <t>Ленинградская область, р-н. Всеволожский, массив. Белоостров, снт. Серебряный Ручей, уч. б/н,участок №712</t>
  </si>
  <si>
    <t>47:08:0143007:142</t>
  </si>
  <si>
    <t>Ленинградская область, Всеволожский район, Белоостров массив., Серебряный Ручей снт, д.б/н, лит. А,Г,Г1,Г2,Г3, земельный участок 423</t>
  </si>
  <si>
    <t>47:08:0143007:143</t>
  </si>
  <si>
    <t>Ленинградская область, р-н. Всеволожский, массив. Белоостров, снт. Серебряный Ручей, д. 617</t>
  </si>
  <si>
    <t>47:08:0143007:144</t>
  </si>
  <si>
    <t>Ленинградская область, Всеволожский район, Белоостров массив., Серебряный Ручей снт, д.б/н, лит. А, земельный участок 229</t>
  </si>
  <si>
    <t>47:08:0143007:45</t>
  </si>
  <si>
    <t>Зем. участок №101</t>
  </si>
  <si>
    <t>47:08:0143007:46</t>
  </si>
  <si>
    <t>Зем. участок №109</t>
  </si>
  <si>
    <t>47:08:0143007:50</t>
  </si>
  <si>
    <t>уч. №276</t>
  </si>
  <si>
    <t>47:08:0143007:51</t>
  </si>
  <si>
    <t>Ленинградская область, р-н. Всеволожский, массив. Белоостров, снт. Серебряный Ручей, линия. 1-я, уч. Б\н,Участок №20</t>
  </si>
  <si>
    <t>47:08:0143007:54</t>
  </si>
  <si>
    <t>Ленинградская область, Всеволожский район, массив Белоостров, СНТ "Серебряный Ручей", 18-я линия, земельный участок № 466</t>
  </si>
  <si>
    <t>47:08:0143007:55</t>
  </si>
  <si>
    <t>Ленинградская область, Всеволожский район, массив Белоостров, СНТ Серебряный Ручей, 20-я линия, А</t>
  </si>
  <si>
    <t>47:08:0143007:56</t>
  </si>
  <si>
    <t>Ленинградская область, Всеволожский район, Белоостров массив., Серебряный Ручей снт, 21-я линия, лит. А, 547</t>
  </si>
  <si>
    <t>47:08:0143007:57</t>
  </si>
  <si>
    <t>Ленинградская область, Всеволожский район, массив Белоостров, СНТ"Серебряный ручей", 28-я линия, земельный участок №  681</t>
  </si>
  <si>
    <t>47:08:0143007:61</t>
  </si>
  <si>
    <t>Ленинградская область, р-н. Всеволожский, массив. Белоостров, снт. Серебряный Ручей, линия. 19-я, д. 443</t>
  </si>
  <si>
    <t>47:08:0143007:64</t>
  </si>
  <si>
    <t>Ленинградская область, Всеволожский район, Белоостров массив., Серебряный Ручей снт, 3-я линия, лит. А, участок 80</t>
  </si>
  <si>
    <t>47:08:0143007:76</t>
  </si>
  <si>
    <t>Ленинградская (обл), Всеволожский (р-н), Белоостров (массив.), Серебряный Ручей (снт), 3-Я (линия.), дом б/н, участок №72</t>
  </si>
  <si>
    <t>47:08:0143007:78</t>
  </si>
  <si>
    <t>Ленинградская область, Всеволожский район, массив Белоостров, СНТ Серебряный ручей, линия Лесная, дом №б/н, земельный участок №718</t>
  </si>
  <si>
    <t>47:08:0143007:81</t>
  </si>
  <si>
    <t>Ленинградская область, Всеволожский район, Белоостров массив., Серебряный Ручей снт, 15-я линия, дом б/н, участок 388</t>
  </si>
  <si>
    <t>47:08:0143007:84</t>
  </si>
  <si>
    <t>Ленинградская область, Всеволожский район, СНТ Серебряный ручей, 22-я линия, дом №б/н, земельный участок №568</t>
  </si>
  <si>
    <t>47:08:0143007:85</t>
  </si>
  <si>
    <t>Ленинградская (обл), Всеволожский (р-н), Белоостров (массив.), Серебряный Ручей (снт), 23-Я (линия.), дом б/н, участок №586</t>
  </si>
  <si>
    <t>47:08:0143007:87</t>
  </si>
  <si>
    <t>Ленинградская область, р-н. Всеволожский, массив. Белоостров, снт. Серебряный Ручей, линия. 7-я, уч. Участок 168</t>
  </si>
  <si>
    <t>47:08:0143007:89</t>
  </si>
  <si>
    <t>Ленинградская область, Всеволожский район, Белоостров массив., Серебряный Ручей снт, 17-я линия, лит. Г,Г1,Г2,Г3,Г4, участок 427</t>
  </si>
  <si>
    <t>47:08:0143007:90</t>
  </si>
  <si>
    <t>Ленинградская область, р-н. Всеволожский, массив. Белоостров, снт. Серебряный Ручей, линия. 5-я, д. 136</t>
  </si>
  <si>
    <t>47:08:0143007:92</t>
  </si>
  <si>
    <t>Ленинградская область, Всеволожский район, Белоостров массив., Серебряный Ручей снт, 9-я линия, дом б/н, участок 223</t>
  </si>
  <si>
    <t>47:08:0143007:93</t>
  </si>
  <si>
    <t>Ленинградская область, Всеволожский район, Белоостров массив., Серебряный Ручей снт, 9-я линия, лит. А,А1,А2, участок 231</t>
  </si>
  <si>
    <t>47:08:0143007:94</t>
  </si>
  <si>
    <t>уч №661</t>
  </si>
  <si>
    <t>47:08:0143007:95</t>
  </si>
  <si>
    <t>Ленинградская область, р-н. Всеволожский, массив. Белоостров, снт. Серебряный Ручей, линия. 15-я, д. 394</t>
  </si>
  <si>
    <t>47:08:0143007:96</t>
  </si>
  <si>
    <t>Ленинградская область, р-н. Всеволожский, массив. Белоостров, снт. Серебряный Ручей, линия. 17-я, уч.426</t>
  </si>
  <si>
    <t>47:08:0143007:97</t>
  </si>
  <si>
    <t>Ленинградская область, Всеволожский район, массив Белоостров, СНТ " Серебряный Ручей", 20-я линия, участок № 526</t>
  </si>
  <si>
    <t>47:08:0143007:98</t>
  </si>
  <si>
    <t>Ленинградская область, Всеволожский район, Белоостров массив., Серебряный Ручей снт., 3-я линия., дом №б/н, земельный уч-к №71</t>
  </si>
  <si>
    <t>47:08:0143007:99</t>
  </si>
  <si>
    <t>Ленинградская область, р-н. Всеволожский, массив. Белоостров, снт. Серебряный Ручей, линия. 6-я, д. б\н</t>
  </si>
  <si>
    <t>47:08:0143011:27</t>
  </si>
  <si>
    <t>Ленинградская область, Всеволожский район, территория массив Белоостров, СНТ "Серебряный ручей"</t>
  </si>
  <si>
    <t>47:08:0143017:53</t>
  </si>
  <si>
    <t>Ленинградская область, Всеволожский район, массив Белоостров, СНТ Серебряный Ручей, линия 18-я, д. Б/Н</t>
  </si>
  <si>
    <t>47:08:0143025:43</t>
  </si>
  <si>
    <t>47:08:0144001:26</t>
  </si>
  <si>
    <t>Ленинградская область, р-н Всеволожский, массив Белоостров, снт Отрадное, ул Береговая, д 10, уч 60, 93</t>
  </si>
  <si>
    <t>47:08:0144001:27</t>
  </si>
  <si>
    <t>Земельный участок №85</t>
  </si>
  <si>
    <t>47:08:0144001:28</t>
  </si>
  <si>
    <t>Ленинградская область, р-н. Всеволожский, массив. Белоостров, снт. Белоостровец, линия. 3-я, уч. 162</t>
  </si>
  <si>
    <t>47:08:0144001:31</t>
  </si>
  <si>
    <t>зем.уч. №102а</t>
  </si>
  <si>
    <t>47:08:0144001:32</t>
  </si>
  <si>
    <t>Ленинградская область, р-н. Всеволожский, массив. Белоостров, снт. Белоостровец, линия. 3-я, д. 176</t>
  </si>
  <si>
    <t>47:08:0144001:34</t>
  </si>
  <si>
    <t>зем.участок № 208а</t>
  </si>
  <si>
    <t>47:08:0144001:35</t>
  </si>
  <si>
    <t>Ленинградская область, р-н. Всеволожский, массив. Белоостров, снт. Белоостровец, проезд. 1-й, уч. 175,уч 175,175а</t>
  </si>
  <si>
    <t>47:08:0144001:40</t>
  </si>
  <si>
    <t>Ленинградская область, р-н. Всеволожский, массив. Белоостров, снт. Белоостровец, ул. Кирова, д. 18</t>
  </si>
  <si>
    <t>47:08:0144001:41</t>
  </si>
  <si>
    <t>Ленинградская область, Всеволожский район, Белоостров массив., Белоостровец снт, 2-Я линия, земельный участок 148</t>
  </si>
  <si>
    <t>47:08:0144001:44</t>
  </si>
  <si>
    <t>Ленинградская область, Всеволожский район, Белоостров массив., лит.  А, снт КБСМ "Белоостровец",  2-я Линия ,зем.участок № 97 а</t>
  </si>
  <si>
    <t>47:08:0144001:45</t>
  </si>
  <si>
    <t>Ленинградская область, р-н. Всеволожский, массив. Белоостров, снт. Белоостровец, линия. 2-я, д. 109</t>
  </si>
  <si>
    <t>47:08:0144001:49</t>
  </si>
  <si>
    <t>Ленинградская область, Всеволожский район, Белоостров массив., Белоостровец снт, 3-я линия, дом б/н, Земельный участок 154</t>
  </si>
  <si>
    <t>47:08:0144001:51</t>
  </si>
  <si>
    <t>Ленинградская область, р-н. Всеволожский, массив. Белоостров, снт. Белоостровец, линия. 3-я, д. б/н</t>
  </si>
  <si>
    <t>47:08:0144001:52</t>
  </si>
  <si>
    <t>Ленинградская область, р-н. Всеволожский, массив. Белоостров, снт. Белоостровец, ш. Александровское, д. 27</t>
  </si>
  <si>
    <t>47:08:0144001:56</t>
  </si>
  <si>
    <t>земельный участок №119</t>
  </si>
  <si>
    <t>47:08:0144001:58</t>
  </si>
  <si>
    <t>Ленинградская область, Всеволожский район, Белоостров массив., 2-я линия, д.б/н, лит. А, земельный участок 118</t>
  </si>
  <si>
    <t>47:08:0144001:66</t>
  </si>
  <si>
    <t>Участок №9</t>
  </si>
  <si>
    <t>47:08:0144001:70</t>
  </si>
  <si>
    <t>Ленинградская область, р-н. Всеволожский, массив. Белоостров, снт. Белоостровец, линия. 1-я, д. б/н</t>
  </si>
  <si>
    <t>47:08:0144001:76</t>
  </si>
  <si>
    <t>Ленинградская область, р-н. Всеволожский, массив. Белоостров, снт. Белоостровец, д. 186</t>
  </si>
  <si>
    <t>47:08:0144001:77</t>
  </si>
  <si>
    <t>Ленинградская область, р-н. Всеволожский, массив. Белоостров, снт. Белоостровец, уч.169а</t>
  </si>
  <si>
    <t>47:08:0144001:78</t>
  </si>
  <si>
    <t>Ленинградская область, Всеволожский район, Белоостров массив., Белоостровец снт., дом №б/н, земельный уч-к №144</t>
  </si>
  <si>
    <t>47:08:0144001:83</t>
  </si>
  <si>
    <t>Ленинградская область, Всеволожский район, Белоостров массив., Белоостровец снт, 3-Я линия, з\у 157</t>
  </si>
  <si>
    <t>47:08:0144001:84</t>
  </si>
  <si>
    <t>Ленинградская область, р-н. Всеволожский, массив. Белоостров, снт. Белоостровец, д. 103,103а</t>
  </si>
  <si>
    <t>47:08:0144001:85</t>
  </si>
  <si>
    <t>11-линия, участок №273</t>
  </si>
  <si>
    <t>47:08:0144001:86</t>
  </si>
  <si>
    <t>Ленинградская область, Всеволожский район, Белоостров массив., Белоостровец снт, 11-я линия, лит. А, 11-линия, участок 274</t>
  </si>
  <si>
    <t>47:08:0144001:87</t>
  </si>
  <si>
    <t>Ленинградская область, Всеволожский район, Белоостров массив., Белоостровец снт, лит. А, 12-линия, участок 255</t>
  </si>
  <si>
    <t>47:08:0144001:88</t>
  </si>
  <si>
    <t>Ленинградская область, Всеволожский район, Белоостров массив., Белоостровец снт, 12-я линия, лит. А, участок 279,д.279</t>
  </si>
  <si>
    <t>47:08:0144001:89</t>
  </si>
  <si>
    <t>Ленинградская область, Всеволожский район, Белоостров массив., Белоостровец снт, 13-я линия, лит. А, участок 299</t>
  </si>
  <si>
    <t>47:08:0144001:90</t>
  </si>
  <si>
    <t>Ленинградская область, Всеволожский район, Белоостров массив., Белоостровец снт, 17-я линия, лит. А, участок 333</t>
  </si>
  <si>
    <t>47:08:0144001:92</t>
  </si>
  <si>
    <t>Ленинградская область, Всеволожский район, 40 км Ср-Выборгское ш., Белоостровец снт, лит. А, земельный участок 332,д.б/н</t>
  </si>
  <si>
    <t>47:08:0148001:17</t>
  </si>
  <si>
    <t>Ленинградская область, Всеволожский район, Белоостров массив., Белоостров-89 снт, д.б/н, лит. А, земельный участок 12</t>
  </si>
  <si>
    <t>47:08:0148001:19</t>
  </si>
  <si>
    <t>Ленинградская область, Всеволожский район, Белоостров массив., Белоостров-89 снт, лит. А, земельный участок  16</t>
  </si>
  <si>
    <t>47:08:0148001:20</t>
  </si>
  <si>
    <t>Земельный участок №8, по ул.Желябова</t>
  </si>
  <si>
    <t>47:08:0150001:57</t>
  </si>
  <si>
    <t>Ленинградская область, Всеволожский район, массив Белоостров, СНТ "Театральный", земельный участок № 20</t>
  </si>
  <si>
    <t>47:08:0150001:62</t>
  </si>
  <si>
    <t>Ленинградская область, Всеволожский район, массив Белоостров, СНТ "Театральный", земельный участок № 38</t>
  </si>
  <si>
    <t>47:08:0151003:40</t>
  </si>
  <si>
    <t>зем.уч.№10</t>
  </si>
  <si>
    <t>47:08:0151003:42</t>
  </si>
  <si>
    <t>Ленинградская область, р-н. Всеволожский, массив. Белоостров, снт. Скорая помощь, линия. 1-я, уч. б/н,участок 9</t>
  </si>
  <si>
    <t>47:08:0151003:44</t>
  </si>
  <si>
    <t>Ленинградская область, р-н. Всеволожский, массив. Белоостров, снт. Скорая помощь, линия. 2-я, д. б/н</t>
  </si>
  <si>
    <t>47:08:0151003:47</t>
  </si>
  <si>
    <t>Ленинградская область, Всеволожский район, Белоостров массив., Скорая помощь снт, 2-я линия, лит. А,А1,А2, дом б/н, участок 22</t>
  </si>
  <si>
    <t>47:08:0151003:50</t>
  </si>
  <si>
    <t>Ленинградская область, Всеволожский район, массив Белоостров, снт Скорая помощь, 2-я линия, д.б/н, уч. 18</t>
  </si>
  <si>
    <t>47:08:0151003:55</t>
  </si>
  <si>
    <t>зем.ул №45</t>
  </si>
  <si>
    <t>47:08:0151003:56</t>
  </si>
  <si>
    <t>Ленинградская область, Всеволожский район, Белоостров массив., Скорая помощь снт, 3-я линия, земельный участок 32</t>
  </si>
  <si>
    <t>47:08:0151003:63</t>
  </si>
  <si>
    <t>Ленинградская область, р-н. Всеволожский, массив. Белоостров, снт. Скорая помощь, линия. 5-я</t>
  </si>
  <si>
    <t>47:08:0151003:68</t>
  </si>
  <si>
    <t>Ленинградская область, р-н. Всеволожский, массив. Белоостров, снт. Скорая помощь, линия. 5-я, д. 89</t>
  </si>
  <si>
    <t>47:08:0151003:71</t>
  </si>
  <si>
    <t>зем.уч.№114</t>
  </si>
  <si>
    <t>47:08:0151003:78</t>
  </si>
  <si>
    <t>Ленинградская область, р-н. Всеволожский, массив. Белоостров, снт. Скорая помощь, линия. 5-я, д. 109</t>
  </si>
  <si>
    <t>47:08:0151003:79</t>
  </si>
  <si>
    <t>Ленинградская область, Всеволожский район, Белоостров массив., Скорая помощь снт, лит. А,а,Г,Г1, земельный участок 90</t>
  </si>
  <si>
    <t>47:08:0151003:80</t>
  </si>
  <si>
    <t>Ленинградская область, Всеволожский район, Сертоловское городское поселение, массив Белоостров, СНТ "Скорая помощь", земельный участок № 53</t>
  </si>
  <si>
    <t>47:08:0151003:83</t>
  </si>
  <si>
    <t>Ленинградская область, Всеволожский район, массив Белоостров, СНТ "Скорая Помощь",  4-я лини, земельный участок № 46</t>
  </si>
  <si>
    <t>47:08:0153001:101</t>
  </si>
  <si>
    <t>Ленинградская область, Всеволожский район, Белоостров массив, Родник снт, 6-Я аллея, дом б/н, участок №91</t>
  </si>
  <si>
    <t>47:08:0153001:105</t>
  </si>
  <si>
    <t>Ленинградская область, Всеволожский район, массив Белоостров, СНТ "Родник", 3-я аллея., земельный участок № 31</t>
  </si>
  <si>
    <t>47:08:0153001:110</t>
  </si>
  <si>
    <t>Ленинградская область, р-н Всеволожский, массив Белоостров, снт Родник(ЛПО Красная Заря), аллея 5-я, д б/н, д 77а</t>
  </si>
  <si>
    <t>47:08:0153001:111</t>
  </si>
  <si>
    <t>Ленинградская область, р-н. Всеволожский, массив. Белоостров, снт. Родник, аллея. 8-я, д. 120</t>
  </si>
  <si>
    <t>47:08:0153001:112</t>
  </si>
  <si>
    <t>Ленинградская область, Всеволожский район, Белоостров массив., Родник снт, 9-я аллея., лит. А,А1,А2, дом б/н, участок 139</t>
  </si>
  <si>
    <t>47:08:0153001:115</t>
  </si>
  <si>
    <t>Ленинградская область, Всеволожский район, Белоостров массив., Родник снт., 1-я аллея., участок №2</t>
  </si>
  <si>
    <t>47:08:0153001:123</t>
  </si>
  <si>
    <t>Ленинградская область, Всеволожский район, массив Белоостров, СНТ Родник, ул. 9-я аллея, уч. 126</t>
  </si>
  <si>
    <t>47:08:0153001:129</t>
  </si>
  <si>
    <t>з/уч.89</t>
  </si>
  <si>
    <t>47:08:0153001:134</t>
  </si>
  <si>
    <t>Ленинградская область, р-н. Всеволожский, массив. Белоостров, снт. Родник, аллея. 2-я, д. 8б</t>
  </si>
  <si>
    <t>47:08:0153001:135</t>
  </si>
  <si>
    <t>Ленинградская область, р-н. Всеволожский, массив. Белоостров, снт. Родник, аллея. 3-я, д. 31а</t>
  </si>
  <si>
    <t>47:08:0153001:140</t>
  </si>
  <si>
    <t>Ленинградская область, Всеволожский район, Белоостров массив, Родник снт, 7-Я аллея, дом б/н, участок №113</t>
  </si>
  <si>
    <t>47:08:0153001:141</t>
  </si>
  <si>
    <t>Ленинградская область, р-н. Всеволожский, массив. Белоостров, снт. Родник, аллея. 8-я, д. 123</t>
  </si>
  <si>
    <t>47:08:0153001:145</t>
  </si>
  <si>
    <t>Земельный участок 4В</t>
  </si>
  <si>
    <t>47:08:0153001:149</t>
  </si>
  <si>
    <t>Земельный участок№116</t>
  </si>
  <si>
    <t>47:08:0153001:151</t>
  </si>
  <si>
    <t>Ленинградская область, Всеволожский район, массив Белоостров, снт Родник, уч. 135</t>
  </si>
  <si>
    <t>47:08:0153001:153</t>
  </si>
  <si>
    <t>Ленинградская область, р-н. Всеволожский, массив. Белоостров, снт. Родник, д. 140-А</t>
  </si>
  <si>
    <t>47:08:0153001:46</t>
  </si>
  <si>
    <t>Ленинградская область, Всеволожский район, 38 км Выборгского шоссе массив., Родник НИИ постоянного тока снт, д.31, лит. А,Г,Г1,Г2,Г3, земельный участок 74</t>
  </si>
  <si>
    <t>47:08:0153001:49</t>
  </si>
  <si>
    <t>Ленинградская область, Всеволожский район, 38 км Выборгского шоссе массив., ул. Белоостровская, дом б/н, участок №7</t>
  </si>
  <si>
    <t>47:08:0153001:55</t>
  </si>
  <si>
    <t>Ленинградская область, р-н. Всеволожский, массив. 38 км Выборгского шоссе, снт. Родник, линия. 4-я, уч. б/н,уч.№130</t>
  </si>
  <si>
    <t>47:08:0153001:57</t>
  </si>
  <si>
    <t>Ленинградская область, р-н. Всеволожский, массив. 38 км Выборгского шоссе, снт. Родник, ул. Белоостровская, уч. б/н,уч №21</t>
  </si>
  <si>
    <t>47:08:0153001:58</t>
  </si>
  <si>
    <t>Земельный участок №105</t>
  </si>
  <si>
    <t>47:08:0153001:62</t>
  </si>
  <si>
    <t>Ленинградская область, р-н. Всеволожский, массив. 38 км Выборгского шоссе, снт. Родник, линия. Центральная, уч. Участок №119</t>
  </si>
  <si>
    <t>47:08:0153001:66</t>
  </si>
  <si>
    <t>Ленинградская область, Всеволожский район, 38 км Выборгского шоссе массив., Родник снт, лит. А, земельный участок 50</t>
  </si>
  <si>
    <t>47:08:0153001:67</t>
  </si>
  <si>
    <t>Ленинградская область, р-н. Всеволожский, массив. 38 км Выборгского шоссе, снт. Родник, д. 32</t>
  </si>
  <si>
    <t>47:08:0153001:69</t>
  </si>
  <si>
    <t>Ленинградская область, р-н. Всеволожский, массив. 38 км Выборгского шоссе, снт. Родник, д. б\н</t>
  </si>
  <si>
    <t>47:08:0153001:72</t>
  </si>
  <si>
    <t>Ленинградская область, р-н. Всеволожский, массив. 38 км Выборгского шоссе, снт. Родник, д. 83</t>
  </si>
  <si>
    <t>47:08:0153001:73</t>
  </si>
  <si>
    <t>Ленинградская область, Всеволожский район, 38 км Выборгского шоссе массив., Родник снт, лит. А,А1,Г-Г3, Земельный участок 105</t>
  </si>
  <si>
    <t>47:08:0153001:74</t>
  </si>
  <si>
    <t>Ленинградская область, р-н. Всеволожский, массив. 38 км Выборгского шоссе, снт. Родник, д. 124</t>
  </si>
  <si>
    <t>47:08:0153001:78</t>
  </si>
  <si>
    <t>Ленинградская область, Всеволожский район, 38 км Выборгского шоссе массив., Родник снт, лит. А, Дорога на Белоостров</t>
  </si>
  <si>
    <t>47:08:0153001:79</t>
  </si>
  <si>
    <t>Ленинградская область, Всеволожский район, 38 км Выборгского шоссе массив., Родник снт, д.б/н, лит. А, земельный участок 62</t>
  </si>
  <si>
    <t>47:08:0153001:80</t>
  </si>
  <si>
    <t>Ленинградская область, Всеволожский район, 38 км Выборгского шоссе массив., Родник снт, д.б/н, лит. А,Г,Г1, земельный участок 61</t>
  </si>
  <si>
    <t>47:08:0153001:82</t>
  </si>
  <si>
    <t>Ленинградская область, Всеволожский район, Белоостров массив., Родник снт, 1-я аллея., дом б/н, участок 1А</t>
  </si>
  <si>
    <t>47:08:0153001:83</t>
  </si>
  <si>
    <t>Ленинградская область, Всеволожский район, Белоостров массив., Родник снт., 1-я аллея., д.б/н, участок 4е</t>
  </si>
  <si>
    <t>47:08:0153001:84</t>
  </si>
  <si>
    <t>Ленинградская область, р-н. Всеволожский, массив. Белоостров, снт. Родник, аллея. 2-я, уч. б/н,уч №24</t>
  </si>
  <si>
    <t>47:08:0153001:87</t>
  </si>
  <si>
    <t>Ленинградская область, р-н. Всеволожский, массив. Белоостров, снт. Родник, аллея. 8-я, уч. Б/н,Участок №118</t>
  </si>
  <si>
    <t>47:08:0153001:88</t>
  </si>
  <si>
    <t>участок 36, 38 км Выборгского шоссе</t>
  </si>
  <si>
    <t>47:08:0153001:95</t>
  </si>
  <si>
    <t>Ленинградская область, р-н. Всеволожский, массив. Белоостров, снт. Родник, аллея. 5-я, д. 81</t>
  </si>
  <si>
    <t>47:08:0153001:98</t>
  </si>
  <si>
    <t>Ленинградская область, р-н. Всеволожский, массив. Белоостров, снт. Родник</t>
  </si>
  <si>
    <t>47:08:0153001:99</t>
  </si>
  <si>
    <t>Ленинградская область, Всеволожский район, Белоостров массив., Родник снт, 1-я аллея., д.б/н, лит. А,А1, участок 4Д</t>
  </si>
  <si>
    <t>47:08:0153002:48</t>
  </si>
  <si>
    <t>Ленинградская область, Всеволожский район, массив 38 км Выборгского шоссе, СНТ Родник</t>
  </si>
  <si>
    <t>47:08:0154002:41</t>
  </si>
  <si>
    <t>Ленинградская область, р-н. Всеволожский, Территория. массив Белоостров, Садовое некоммерческое товарищество. "Заря-1", Улица. Кирова</t>
  </si>
  <si>
    <t>47:08:0155001:45</t>
  </si>
  <si>
    <t>Ленинградская область, р-н. Всеволожский, Территория. массив Белоостров, Садовое некоммерческое товарищество. "Заря-2"</t>
  </si>
  <si>
    <t>47:08:0156006:102</t>
  </si>
  <si>
    <t>Ленинградская область, р-н. Всеволожский, массив. Белоостров, снт. Заря-3, д. 308</t>
  </si>
  <si>
    <t>47:08:0156006:103</t>
  </si>
  <si>
    <t>Ленинградская область, р-н. Всеволожский, массив. Белоостров, снт. Заря-3, уч.117</t>
  </si>
  <si>
    <t>47:08:0156006:104</t>
  </si>
  <si>
    <t>Ленинградская область, р-н. Всеволожский, массив. Белоостров, снт. Заря-3, уч. 312</t>
  </si>
  <si>
    <t>47:08:0156006:106</t>
  </si>
  <si>
    <t>Ленинградская область, р-н. Всеволожский, массив. Белоостров, снт. Заря-3, линия. 3-я, д. б/н</t>
  </si>
  <si>
    <t>47:08:0156006:107</t>
  </si>
  <si>
    <t>Земельный участок №182</t>
  </si>
  <si>
    <t>47:08:0156006:108</t>
  </si>
  <si>
    <t>Ленинградская область, р-н. Всеволожский, массив. Белоостров, снт. Заря-3, линия. 5-я, д. б/н</t>
  </si>
  <si>
    <t>47:08:0156006:111</t>
  </si>
  <si>
    <t>Ленинградская область, Всеволожский район, массив Белоостров, СНТ Заря-3, 4-я линия, дом №б/н, земельный участок №250</t>
  </si>
  <si>
    <t>47:08:0156006:114</t>
  </si>
  <si>
    <t>47:08:0156006:115</t>
  </si>
  <si>
    <t>47:08:0156006:117</t>
  </si>
  <si>
    <t>47:08:0156006:119</t>
  </si>
  <si>
    <t>Ленинградская область, р-н. Всеволожский, массив. Белоостров, снт. Заря-3, линия. 4-я, уч. б/н,уч. 259</t>
  </si>
  <si>
    <t>47:08:0156006:121</t>
  </si>
  <si>
    <t>Ленинградская область, р-н. Всеволожский, массив. Белоостров, снт. Заря-3, линия. 6-я, д. б/н</t>
  </si>
  <si>
    <t>47:08:0156006:126</t>
  </si>
  <si>
    <t>Ленинградская область, р-н. Всеволожский, массив. Белоостров, снт. Заря-3, д. 37</t>
  </si>
  <si>
    <t>47:08:0156006:131</t>
  </si>
  <si>
    <t>Ленинградская область, Всеволожский район, Белоостров массив., Заря-3 снт., з\у №266</t>
  </si>
  <si>
    <t>47:08:0156006:55</t>
  </si>
  <si>
    <t>Ленинградская область, р-н. Всеволожский, массив. Белоостров, снт. Заря-3, линия. 1-я, д. 204</t>
  </si>
  <si>
    <t>47:08:0156006:59</t>
  </si>
  <si>
    <t>Ленинградская область, Всеволожский район, Белоостров массив., Заря-3 снт, 2-я линия, дом б/н, участок 205</t>
  </si>
  <si>
    <t>47:08:0156006:60</t>
  </si>
  <si>
    <t>Ленинградская область, р-н. Всеволожский, массив. Белоостров, снт. Заря-3, линия. 2-я, д. 32</t>
  </si>
  <si>
    <t>47:08:0156006:66</t>
  </si>
  <si>
    <t>Ленинградская область, р-н. Всеволожский, массив. Белоостров, снт. Заря-3, линия. 3-я, д. 1</t>
  </si>
  <si>
    <t>47:08:0156006:72</t>
  </si>
  <si>
    <t>Ленинградская область, Всеволожский район, Белоостров массив., Заря-3 снт, 4-я линия, лит. А, земельный участок 277</t>
  </si>
  <si>
    <t>47:08:0156006:75</t>
  </si>
  <si>
    <t>Земельный участок №275</t>
  </si>
  <si>
    <t>47:08:0156006:76</t>
  </si>
  <si>
    <t>Ленинградская область, Всеволожский район, Белоостров массив., Заря-3 снт., 4-я линия., дом №б/н, земельный уч-к №268</t>
  </si>
  <si>
    <t>47:08:0156006:77</t>
  </si>
  <si>
    <t>Ленинградская (обл), Всеволожский (р-н), Белоостров (массив.), Интурист (снт), 4-Я (линия.), дом №20, Зем участок №36</t>
  </si>
  <si>
    <t>47:08:0156006:79</t>
  </si>
  <si>
    <t>Ленинградская область, р-н. Всеволожский, массив. Белоостров, снт. Заря-3, линия. 4-я, д. 272</t>
  </si>
  <si>
    <t>47:08:0156006:80</t>
  </si>
  <si>
    <t>Ленинградская область, р-н. Всеволожский, массив. Белоостров, снт. Заря-3, линия. 4-я, д. 84</t>
  </si>
  <si>
    <t>47:08:0156006:83</t>
  </si>
  <si>
    <t>Ленинградская область, р-н. Всеволожский, массив. Белоостров, снт. Заря-3, линия. 5-я, д. 58</t>
  </si>
  <si>
    <t>47:08:0156006:87</t>
  </si>
  <si>
    <t>Ленинградская область, р-н. Всеволожский, массив. Белоостров, снт. Заря-3, линия. 5-я, д. 265</t>
  </si>
  <si>
    <t>47:08:0156006:89</t>
  </si>
  <si>
    <t>Ленинградская область, р-н. Всеволожский, массив. Белоостров, снт. Заря-3, линия. 6-я, уч. уч № 288</t>
  </si>
  <si>
    <t>47:08:0156006:90</t>
  </si>
  <si>
    <t>Ленинградская (обл), Всеволожский (р-н), Белоостров (массив.), Заря-3 (снт), 6-Я (линия.), дом б/н, участок №305</t>
  </si>
  <si>
    <t>47:08:0156006:98</t>
  </si>
  <si>
    <t>Ленинградская область, р-н. Всеволожский, массив. Белоостров, снт. Заря-3, д. 45</t>
  </si>
  <si>
    <t>47:08:0156006:99</t>
  </si>
  <si>
    <t>Ленинградская область, Всеволожский район, Белоостров массив., Заря-3 снт, лит. А, Заря-1  снт</t>
  </si>
  <si>
    <t>47:08:0157001:106</t>
  </si>
  <si>
    <t>Ленинградская область, р-н. Всеволожский, массив. Ваганово, тер. Снт Заря, д. 45</t>
  </si>
  <si>
    <t>47:08:0157001:112</t>
  </si>
  <si>
    <t>Ленинградская область, р-н. Всеволожский, массив. Ваганово, тер. Снт Заря, д. 55</t>
  </si>
  <si>
    <t>47:08:0157001:94</t>
  </si>
  <si>
    <t>Ленинградская область, р-н. Всеволожский, массив. Ваганово, тер. Снт Заря, уч. 11</t>
  </si>
  <si>
    <t>47:08:0157001:95</t>
  </si>
  <si>
    <t>Ленинградская область, Всеволожский район, Ваганово массив., Снт Заря тер., лит. А, Снт Заря тер., участок 56</t>
  </si>
  <si>
    <t>47:08:0157001:96</t>
  </si>
  <si>
    <t>Ленинградская область, р-н. Всеволожский, массив. Ваганово, тер. Снт Заря, уч. уч 57</t>
  </si>
  <si>
    <t>47:08:0157002:101</t>
  </si>
  <si>
    <t>Ленинградская область, Всеволожский район, Белоостров массив., Заря-4  Нии Поиск  снт, лит. А,А1,А2, д.№ б/н,земельный участок 216</t>
  </si>
  <si>
    <t>47:08:0157002:103</t>
  </si>
  <si>
    <t>Ленинградская область, р-н. Всеволожский, массив. Белоостров, снт. Заря-4 (нИИ Поиск), д. 256</t>
  </si>
  <si>
    <t>47:08:0157002:105</t>
  </si>
  <si>
    <t>Зем. участок №202</t>
  </si>
  <si>
    <t>47:08:0157002:107</t>
  </si>
  <si>
    <t>Ленинградская область, Всеволожский район, Белоостров массив., Заря-4  нИИ Поиск  снт, дом б/н, земельный участок 82</t>
  </si>
  <si>
    <t>47:08:0157002:112</t>
  </si>
  <si>
    <t>Ленинградская область, Всеволожский район, Белоостров массив., Заря-4  нИИ Поиск  снт, 6-й луч ул., дом б/н, лит. А,А1, участок 172</t>
  </si>
  <si>
    <t>47:08:0157002:114</t>
  </si>
  <si>
    <t>Ленинградская область, р-н. Всеволожский, массив. Белоостров, снт. Заря-4 (нИИ Поиск), уч. б/н,уч 36</t>
  </si>
  <si>
    <t>47:08:0157002:118</t>
  </si>
  <si>
    <t>Ленинградская область, р-н. Всеволожский, массив. Белоостров, снт. Заря-4 (нИИ Поиск), ул. 4-й луч</t>
  </si>
  <si>
    <t>47:08:0157002:121</t>
  </si>
  <si>
    <t>зем.уч.№96</t>
  </si>
  <si>
    <t>47:08:0157002:122</t>
  </si>
  <si>
    <t>Ленинградская область, р-н. Всеволожский, массив. Белоостров, снт. Заря-4 (нИИ Поиск)</t>
  </si>
  <si>
    <t>47:08:0157002:123</t>
  </si>
  <si>
    <t>Ленинградская область, р-н. Всеволожский, массив. Белоостров, снт. Заря-4 (нИИ Поиск), уч. Участок 230</t>
  </si>
  <si>
    <t>47:08:0157002:126</t>
  </si>
  <si>
    <t>Ленинградская область, р-н. Всеволожский, массив. Белоостров, снт. Заря-4 (нИИ Поиск), ул. 7-й луч, д. 201</t>
  </si>
  <si>
    <t>47:08:0157002:127</t>
  </si>
  <si>
    <t>Ленинградская область, р-н. Всеволожский, массив. Белоостров, снт. Заря-4 (нИИ Поиск), ул. 4-й луч, д. 121</t>
  </si>
  <si>
    <t>47:08:0157002:130</t>
  </si>
  <si>
    <t>Ленинградская область, Всеволожский район, Белоостров массив., Заря-4 (нИИ Поиск) снт, д.б/н, лит. А, 10-й Луч</t>
  </si>
  <si>
    <t>47:08:0157002:131</t>
  </si>
  <si>
    <t>Ленинградская область, Всеволожский район, Белоостров массив., Заря-4  нИИ Поиск  снт, лит. А,А1,Г,Г1-Г3, земельный участок 137</t>
  </si>
  <si>
    <t>47:08:0157002:135</t>
  </si>
  <si>
    <t>Ленинградская область, р-н. Всеволожский, массив. Белоостров, снт. Заря-4 (нИИ Поиск), д. 156</t>
  </si>
  <si>
    <t>47:08:0157002:137</t>
  </si>
  <si>
    <t>47:08:0157002:98</t>
  </si>
  <si>
    <t>Ленинградская область, Всеволожский район, Белоостров массив., Заря-4 снт, 4-Й Луч ул., дом №б/н, земельный участок №97</t>
  </si>
  <si>
    <t>47:08:0158002:243</t>
  </si>
  <si>
    <t>зем.участок № 46</t>
  </si>
  <si>
    <t>47:08:0158002:244</t>
  </si>
  <si>
    <t>Зем. участок №130</t>
  </si>
  <si>
    <t>47:08:0158002:246</t>
  </si>
  <si>
    <t>Ленинградская область, р-н. Всеволожский, массив. Белоостров, снт. Осинка, линия. 2-я</t>
  </si>
  <si>
    <t>47:08:0158002:249</t>
  </si>
  <si>
    <t>47:08:0158002:253</t>
  </si>
  <si>
    <t>Ленинградская область, Всеволожский район, Белоостров массив., Осинка снт, дом б/н, Земельный участок 90</t>
  </si>
  <si>
    <t>47:08:0158002:256</t>
  </si>
  <si>
    <t>Ленинградская область, Всеволожский район, Белоостров массив., Осинка снт, лит. А, земельный участок 159</t>
  </si>
  <si>
    <t>47:08:0158002:259</t>
  </si>
  <si>
    <t>Ленинградская область, Всеволожский район, массив Белоостров, СНТ " Осинка", земельный участок № 40</t>
  </si>
  <si>
    <t>47:08:0158002:260</t>
  </si>
  <si>
    <t>Ленинградская область, Всеволожский район, Белоостров массив., Осинка снт, д.б/н, лит. А, земельный участок 18</t>
  </si>
  <si>
    <t>47:08:0158002:261</t>
  </si>
  <si>
    <t>Ленинградская область, Всеволожский район, Белоостров массив., Осинка снт, дом б/н, земельный участок 84</t>
  </si>
  <si>
    <t>47:08:0158002:263</t>
  </si>
  <si>
    <t>Ленинградская область, Всеволожский район, Белоостров массив., Осинка снт, дом б/н, земельный участок 101</t>
  </si>
  <si>
    <t>47:08:0158002:264</t>
  </si>
  <si>
    <t>Ленинградская область, р-н. Всеволожский, массив. Белоостров, снт. Осинка, д. 81</t>
  </si>
  <si>
    <t>47:08:0158002:265</t>
  </si>
  <si>
    <t>Ленинградская область, Всеволожский район, Белоостров массив., Осинка снт, д.б/н, лит. А,Г,Г1, земельный участок 63</t>
  </si>
  <si>
    <t>47:08:0160003:45</t>
  </si>
  <si>
    <t>Ленинградская область, Всеволожский район, Белоостров массив., Спортивный Клуб Армии снт, лит. А, ул. Беговая</t>
  </si>
  <si>
    <t>47:08:0160003:46</t>
  </si>
  <si>
    <t>Ленинградская область, Всеволожский район, Белоостров массив., Спортивный Клуб Армии снт., ул. Беговая,уч-к№28</t>
  </si>
  <si>
    <t>47:08:0160003:47</t>
  </si>
  <si>
    <t>Ленинградская область, р-н. Всеволожский, массив. Белоостров, снт. Спортивный Клуб Армии, д. 15</t>
  </si>
  <si>
    <t>47:08:0160003:48</t>
  </si>
  <si>
    <t>Ленинградская область, р-н. Всеволожский, массив. Белоостров, снт. Спортивный Клуб Армии, д. 98</t>
  </si>
  <si>
    <t>47:08:0160003:51</t>
  </si>
  <si>
    <t>Участок №12</t>
  </si>
  <si>
    <t>47:08:0160003:55</t>
  </si>
  <si>
    <t>Ленинградская область, Всеволожский район, Белоостров массив., лит. А,а, земельный участок 1</t>
  </si>
  <si>
    <t>47:08:0160003:56</t>
  </si>
  <si>
    <t>Ленинградская область, р-н. Всеволожский, массив. Белоостров, снт. Спортивный Клуб Армии, уч. б/н,участок №25</t>
  </si>
  <si>
    <t>47:08:0160003:57</t>
  </si>
  <si>
    <t>Ленинградская область, Всеволожский район, Белоостров массив., Спортивный Клуб Армии снт, Спортивная ул., лит. А, Земельный участок 58</t>
  </si>
  <si>
    <t>47:08:0160003:59</t>
  </si>
  <si>
    <t>Ленинградская область, р-н. Всеволожский, массив. Белоостров, снт. Спортивный Клуб Армии, ул. Спортивная, д. б/н</t>
  </si>
  <si>
    <t>47:08:0160003:65</t>
  </si>
  <si>
    <t>Ленинградская область, р-н. Всеволожский, массив. Белоостров, снт. Спортивный Клуб Армии, д. б/н</t>
  </si>
  <si>
    <t>47:08:0160003:66</t>
  </si>
  <si>
    <t>зем.уч.№90</t>
  </si>
  <si>
    <t>47:08:0160003:68</t>
  </si>
  <si>
    <t>Ленинградская область, р-н. Всеволожский, массив. Белоостров, снт. Спортивный Клуб Армии, д. 82</t>
  </si>
  <si>
    <t>47:08:0160003:71</t>
  </si>
  <si>
    <t>47:08:0160003:73</t>
  </si>
  <si>
    <t>Ленинградская обл., Всеволожский р-н, массив Белоостров, СНТ "Спортивный Клуб Армии", ул. Спортивная, дом б/н, з/у №35</t>
  </si>
  <si>
    <t>47:08:0161001:144</t>
  </si>
  <si>
    <t>Ленинградская область, Всеволожский район, Белоостров массив., Трудолюбие снт, д.б/н, лит. А, земельный участок 129</t>
  </si>
  <si>
    <t>47:08:0161001:146</t>
  </si>
  <si>
    <t>Ленинградская область, Всеволожский район, Белоостров массив., Трудолюбие снт, дом б/н, земельный участок №151</t>
  </si>
  <si>
    <t>47:08:0161001:147</t>
  </si>
  <si>
    <t>Земельный участок №133</t>
  </si>
  <si>
    <t>47:08:0161001:155</t>
  </si>
  <si>
    <t>Ленинградская область, р-н. Всеволожский, Территория. массив Белоостров, Садовое некоммерческое товарищество. "Трудолюбие"</t>
  </si>
  <si>
    <t>47:08:0161001:156</t>
  </si>
  <si>
    <t>47:08:0162001:102</t>
  </si>
  <si>
    <t>Участок №108</t>
  </si>
  <si>
    <t>47:08:0162001:103</t>
  </si>
  <si>
    <t>Ленинградская область, р-н. Всеволожский, массив. Белоостров, тер. Дск Речное, уч. б/н,уч. 85,85а</t>
  </si>
  <si>
    <t>47:08:0162001:104</t>
  </si>
  <si>
    <t>Ленинградская область, р-н. Всеволожский, массив. Белоостров, тер. Дск Речное, ул. Лесная, д. 20</t>
  </si>
  <si>
    <t>47:08:0162001:56</t>
  </si>
  <si>
    <t>Ленинградская область, р-н. Всеволожский, массив. Белоостров, тер. Дск Речное, уч. 1,уч.78</t>
  </si>
  <si>
    <t>47:08:0162001:61</t>
  </si>
  <si>
    <t>Ленинградская область, р-н. Всеволожский, массив. Белоостров, тер. Дск Речное, ул. Параллельная, д. 12</t>
  </si>
  <si>
    <t>47:08:0162001:71</t>
  </si>
  <si>
    <t>Ленинградская область, р-н. Всеволожский, массив. Белоостров, тер. Дск Речное, уч. Участок №68</t>
  </si>
  <si>
    <t>47:08:0162001:72</t>
  </si>
  <si>
    <t>Ленинградская область, р-н. Всеволожский, массив. Белоостров, тер. Дск Речное, д. 106</t>
  </si>
  <si>
    <t>47:08:0162001:75</t>
  </si>
  <si>
    <t>Ленинградская область, р-н. Всеволожский, массив. Белоостров, тер. Дск Речное, д. 15</t>
  </si>
  <si>
    <t>47:08:0162001:78</t>
  </si>
  <si>
    <t>Ленинградская область, р-н. Всеволожский, массив. Белоостров, тер. Дск Речное, ул. Центральная, д. 14</t>
  </si>
  <si>
    <t>47:08:0162001:87</t>
  </si>
  <si>
    <t>Ленинградская область, р-н. Всеволожский, массив. Белоостров, тер. Дск Речное, д. 46а.б</t>
  </si>
  <si>
    <t>47:08:0165001:103</t>
  </si>
  <si>
    <t>Ленинградская область, Всеволожский район, 40 км Выборгского шоссе Юкки массив., Белоостров снт, лит. А, земельный участок 206</t>
  </si>
  <si>
    <t>47:08:0165001:104</t>
  </si>
  <si>
    <t>Ленинградская область, Всеволожский район, массив 40 км Выборгского шоссе Юкки. СНТ Белоостров, зем участок. 142</t>
  </si>
  <si>
    <t>47:08:0165001:105</t>
  </si>
  <si>
    <t>Ленинградская область, р-н. Всеволожский, массив. 40 км Выборгского шоссе Юкки, снт. Белоостров, уч. б/н,уч. №145</t>
  </si>
  <si>
    <t>47:08:0165001:106</t>
  </si>
  <si>
    <t>Ленинградская область, Всеволожский район, 40 км Выборгского шоссе Юкки массив., Белоостров снт, д.б/н, лит. А, земельный участок 221</t>
  </si>
  <si>
    <t>47:08:0165001:108</t>
  </si>
  <si>
    <t>уч. 116/131</t>
  </si>
  <si>
    <t>47:08:0165001:109</t>
  </si>
  <si>
    <t>Ленинградская область, Всеволожский район, 40 км Выборгского шоссе Юкки массив., Белоостров снт, д.б/н, лит. А, земельный участок 132</t>
  </si>
  <si>
    <t>47:08:0165001:110</t>
  </si>
  <si>
    <t>Ленинградская область, р-н. Всеволожский, массив. 40 км Выборгского шоссе Юкки, снт. Белоостров, уч. б/н,уч. №207</t>
  </si>
  <si>
    <t>47:08:0165001:111</t>
  </si>
  <si>
    <t>Ленинградская область, Всеволожский район, 40 км Выборгского шоссе Юкки массив., Белоостров снт, д.б/н, лит. А, земельный участок 9</t>
  </si>
  <si>
    <t>47:08:0165001:114</t>
  </si>
  <si>
    <t>Ленинградская область, р-н. Всеволожский, массив. 40 км Выборгского шоссе Юкки, снт. Белоостров, уч. б/н,уч. №85</t>
  </si>
  <si>
    <t>47:08:0165001:115</t>
  </si>
  <si>
    <t>Ленинградская область, Всеволожский район, 40 км Выборгского шоссе Юкки массив., Белоостров снт, д.б/н, лит. А, земельный участок 58</t>
  </si>
  <si>
    <t>47:08:0165001:116</t>
  </si>
  <si>
    <t>Ленинградская область, р-н. Всеволожский, массив. 40 км Выборгского шоссе Юкки, снт. Белоостров, уч. б/н,уч. №148</t>
  </si>
  <si>
    <t>47:08:0165001:124</t>
  </si>
  <si>
    <t>Ленинградская область, Всеволожский район, 40 км Выборгского шоссе Юкки массив., Белоостров снт, лит. А, земельный участок 124</t>
  </si>
  <si>
    <t>47:08:0165001:125</t>
  </si>
  <si>
    <t>Земельный участок №135</t>
  </si>
  <si>
    <t>47:08:0165001:127</t>
  </si>
  <si>
    <t>Ленинградская область, Всеволожский район, 40 км Выборгского шоссе Юкки массив., Белоостров снт, лит. А, Земельный участок 105</t>
  </si>
  <si>
    <t>47:08:0165001:128</t>
  </si>
  <si>
    <t>Ленинградская область, Всеволожский район, 40 км Выборгского шоссе Юкки массив., Белоостров снт, лит. А, земельный участок 326</t>
  </si>
  <si>
    <t>47:08:0165001:132</t>
  </si>
  <si>
    <t>Ленинградская область, Всеволожский район, 40 км Выборгского шоссе Юкки массив., Белоостров снт, дом б/н, земельный участок 289</t>
  </si>
  <si>
    <t>47:08:0165001:133</t>
  </si>
  <si>
    <t>уч 270</t>
  </si>
  <si>
    <t>47:08:0165001:137</t>
  </si>
  <si>
    <t>Ленинградская область, Всеволожский район, 40 км Выборгского шоссе Юкки массив., Белоостров снт, ул. Майора Балакана, дом №57</t>
  </si>
  <si>
    <t>47:08:0165001:138</t>
  </si>
  <si>
    <t>Ленинградская область, Всеволожский район, массив 40 км Средне-Выборгского шоссе Юкки, СНТ " Старый Белоостров", В. Терешковой ул. ,земельный участок № 5</t>
  </si>
  <si>
    <t>47:08:0165001:139</t>
  </si>
  <si>
    <t>Ленинградская область, Всеволожский район, 40 км Выборгского шоссе Юкки массив., Белоостров снт, д.б/н, лит. А, земельный участок 188</t>
  </si>
  <si>
    <t>47:08:0165001:140</t>
  </si>
  <si>
    <t>Ленинградская область, Всеволожский район, 40 км Выборгского шоссе Юкки массив., Белоостров снт, 15-я линия</t>
  </si>
  <si>
    <t>47:08:0165001:142</t>
  </si>
  <si>
    <t>Ленинградская область, Всеволожский район, Белоостров массив., лит. А, 40 км Выборгского шоссе, Земельный участок 254</t>
  </si>
  <si>
    <t>47:08:0165001:145</t>
  </si>
  <si>
    <t>Ленинградская область, Всеволожский район, массив Белоостров , д.24 ,литер А</t>
  </si>
  <si>
    <t>47:08:0165001:150</t>
  </si>
  <si>
    <t>47:08:0165001:158</t>
  </si>
  <si>
    <t>Ленинградская область, Всеволожский район, массив 40 км Выборгского Шоссе Юкки, СНТ Белоостров, участок 17</t>
  </si>
  <si>
    <t>47:08:0165001:159</t>
  </si>
  <si>
    <t>Ленинградская область, Всеволожский район, Белоостров массив., д.бн, лит. А,А1, земельный участок 176, СНТ  Светлана-2</t>
  </si>
  <si>
    <t>47:08:0165001:162</t>
  </si>
  <si>
    <t>Ленинградская область, Всеволожский район, массив Белоостров, СНТ "Заря-3", уч. 218</t>
  </si>
  <si>
    <t>47:08:0165001:163</t>
  </si>
  <si>
    <t>Ленинградская область, Всеволожский район, Белоостров массив., лит. А, 40 км Выборского шоссе, Земельный участок 251</t>
  </si>
  <si>
    <t>47:08:0165001:167</t>
  </si>
  <si>
    <t>Ленинградская область, Всеволожский район, Белоостров массив., УГАИ ГУВД ст., д.бн, лит. А, Земельный участок 70</t>
  </si>
  <si>
    <t>47:08:0165001:171</t>
  </si>
  <si>
    <t>Ленинградская область, Всеволожский район, Белоостров массив., лит. А,  Северный Кировец  ул.Вторая Дорога</t>
  </si>
  <si>
    <t>47:08:0165001:174</t>
  </si>
  <si>
    <t>Ленинградская область, Всеволожский район, массив 38 км Выборгского шоссе, СНТ Белоостров, уч. 32</t>
  </si>
  <si>
    <t>47:08:0165001:175</t>
  </si>
  <si>
    <t>Ленинградская область, Всеволожский район, массив Белоостров , д.122 ,литер А</t>
  </si>
  <si>
    <t>47:08:0165001:178</t>
  </si>
  <si>
    <t>Ленинградская область, Всеволожский район, Белоостров массив., д.123, лит. А,а, СНТ  Поляна-2  ул. 5-я Луговая</t>
  </si>
  <si>
    <t>47:08:0165001:179</t>
  </si>
  <si>
    <t>Ленинградская область, Всеволожский район, Белоостров массив., лит. А,А1, сад. Поляна-2</t>
  </si>
  <si>
    <t>47:08:0165001:180</t>
  </si>
  <si>
    <t>Ленинградская область, Всеволожский район, Белоостров массив., лит. А, снт  Поляна-2 , ул.2-я Мелиоративная, участок 46</t>
  </si>
  <si>
    <t>47:08:0165001:182</t>
  </si>
  <si>
    <t>Ленинградская область, Всеволожский район, Белоостров массив., ул. Лесная участок 26, Поляна -2</t>
  </si>
  <si>
    <t>47:08:0165001:183</t>
  </si>
  <si>
    <t>Ленинградская область, Всеволожский район, Белоостров массив., снт  пасторское озеро , 3 проезд, участок №23</t>
  </si>
  <si>
    <t>47:08:0165001:184</t>
  </si>
  <si>
    <t>Ленинградская область, Всеволожский район, массив Белоостров, СНТ Поляна-2, ул. 1-я Мелиоративная, д. 79, уч. 79</t>
  </si>
  <si>
    <t>47:08:0165001:185</t>
  </si>
  <si>
    <t>Ленинградская область, Всеволожский район, Белоостров массив., д.59, лит. А, ул. Мелиоративная</t>
  </si>
  <si>
    <t>47:08:0165001:186</t>
  </si>
  <si>
    <t>Ленинградская область, Всеволожский район, Белоостров массив., Пастерское озеро, участок №11</t>
  </si>
  <si>
    <t>47:08:0165001:187</t>
  </si>
  <si>
    <t>Ленинградская область, Всеволожский район, Белоостров массив., снт Пастороское озеро, участок №33</t>
  </si>
  <si>
    <t>47:08:0165001:188</t>
  </si>
  <si>
    <t>Ленинградская область, Всеволожский район, Белоостров массив., лит. А, Томна-2 5-я Луговая участок 117</t>
  </si>
  <si>
    <t>47:08:0165001:190</t>
  </si>
  <si>
    <t>Ленинградская область, Всеволожский район, массив Белоостров, ДСК Речное, ул. Северная, д. 20</t>
  </si>
  <si>
    <t>47:08:0165001:192</t>
  </si>
  <si>
    <t>Ленинградская область, Всеволожский район, Белоостров массив.,СНТ""Поляна-2"" лит. А,Александровское ш., земельный участок 2,д.б/н</t>
  </si>
  <si>
    <t>47:08:0165001:194</t>
  </si>
  <si>
    <t>Ленинградская область, Всеволожский район, Белоостров массив., лит. А, СНТ  Пасторские озера  Земельный участок  66</t>
  </si>
  <si>
    <t>47:08:0165001:196</t>
  </si>
  <si>
    <t>Ленинградская область, Всеволожский район, Белоостров массив., лит. А, снт Пасторское Озеро, 2 линия, участок №39</t>
  </si>
  <si>
    <t>47:08:0165001:199</t>
  </si>
  <si>
    <t>Ленинградская область, Всеволожский район, Белоостров массив., д.22, лит. А, ОТРАДНОЕ, ГИПРМЕТИЗ, УЛ. ЦЕНТРАЛЬНАЯ участок 33</t>
  </si>
  <si>
    <t>47:08:0165001:202</t>
  </si>
  <si>
    <t>Ленинградская область, Всеволожский район, Белоостров массив., лит. А,А1,а,Г,Г1,Г2,Г3,Г4, ул. Озерная, СНТ  ЦНИИ им.А.К.Крылова , участок 20</t>
  </si>
  <si>
    <t>47:08:0165001:203</t>
  </si>
  <si>
    <t>Ленинградская область, Всеволожский район, массив поселок Белоостров, СНТ "Серебряный Ручей", уч. 172</t>
  </si>
  <si>
    <t>47:08:0165001:204</t>
  </si>
  <si>
    <t>Ленинградская область,  Всеволожский район, массив пос. Белоостров,  СНТ "Серебряный ручей", уч. 98</t>
  </si>
  <si>
    <t>47:08:0165001:205</t>
  </si>
  <si>
    <t>Ленинградская область, Всеволожский район, массив Белоостров,СНТ "Спортивный клуб Армии", земельный участок 54</t>
  </si>
  <si>
    <t>47:08:0165001:206</t>
  </si>
  <si>
    <t>Ленинградская область, Всеволожский район, Белоостров массив., лит. А,а,Г,Г1,Г2,Г3, СНТ  Белоостровец,  участок 88</t>
  </si>
  <si>
    <t>47:08:0165001:207</t>
  </si>
  <si>
    <t>Ленинградская область, Всеволожский район, Белоостров массив., лит. А,  СНТ Спортивный Клуб Армии, зем. Участок № 119</t>
  </si>
  <si>
    <t>47:08:0165001:208</t>
  </si>
  <si>
    <t>Ленинградская область, Всеволожский район, Белоостров массив., лит. А,а,А1,А2,Г,Г1,Г2,Г3, СНТ Спортивный Клуб Армии, уч 118</t>
  </si>
  <si>
    <t>47:08:0165001:209</t>
  </si>
  <si>
    <t>Ленинградская область, Всеволожский район, Белоостров массив., д.41, лит. А,А1,а,Г, ДНП Поляна, линия 2</t>
  </si>
  <si>
    <t>47:08:0165001:210</t>
  </si>
  <si>
    <t>Ленинградская область, Всеволожский район, Белоостров массив., лит. А, СНТ "Парус-2", уч 27</t>
  </si>
  <si>
    <t>47:08:0165001:211</t>
  </si>
  <si>
    <t>Ленинградская область, Всеволожский район, ПК "Дачное строительство имени "40-летия 5-ого СКА"</t>
  </si>
  <si>
    <t>47:08:0165001:212</t>
  </si>
  <si>
    <t>Ленинградская область, Всеволожский район, Белоостров массив., лит. А,А1,а,Г, земельный участок 11, ул. Большая</t>
  </si>
  <si>
    <t>47:08:0165001:216</t>
  </si>
  <si>
    <t>Ленинградская область, Всеволожский район, Белоостров массив., д.111, лит. А, СТ  Нева-2</t>
  </si>
  <si>
    <t>47:08:0165001:218</t>
  </si>
  <si>
    <t>Ленинградская область, Всеволожский район, Белоостров массив., лит. А, ст Торфяник</t>
  </si>
  <si>
    <t>47:08:0165001:219</t>
  </si>
  <si>
    <t>Ленинградская область, Всеволожский район, Белоостров массив., д.105, лит. А, 6-я линия, СТ  Родник</t>
  </si>
  <si>
    <t>47:08:0165001:220</t>
  </si>
  <si>
    <t>Ленинградская область, Всеволожский район, Белоостров массив., д.68, лит. А,А1, СНТ  Светлана-2</t>
  </si>
  <si>
    <t>47:08:0165001:222</t>
  </si>
  <si>
    <t>Ленинградская область, Всеволожский район, Белоостров массив., д.31, лит. А, СНТ  Скорая помощь</t>
  </si>
  <si>
    <t>47:08:0165001:223</t>
  </si>
  <si>
    <t>Ленинградская область, Всеволожский район, Белоостров массив., д.55, лит. А, СНТ  Арфа , 1-я линия</t>
  </si>
  <si>
    <t>47:08:0165001:224</t>
  </si>
  <si>
    <t>Ленинградская область, Всеволожский район, массив Белоостров , д.192а ,литер А</t>
  </si>
  <si>
    <t>47:08:0165001:227</t>
  </si>
  <si>
    <t>Ленинградская область, Всеволожский район, Белоостров массив., д.11, лит. А, 4-я линия участок 31</t>
  </si>
  <si>
    <t>47:08:0165001:228</t>
  </si>
  <si>
    <t>Ленинградская область, Всеволожский район, Белоостров массив., д.7Б, лит. А, СНТ Отрадное ,земельный участок 6</t>
  </si>
  <si>
    <t>47:08:0165001:231</t>
  </si>
  <si>
    <t>Ленинградская область, Всеволожский район, Белоостров массив., СНТ Сестроречье, 3-я линия, дом №б/н, земельный участок №38</t>
  </si>
  <si>
    <t>47:08:0165001:232</t>
  </si>
  <si>
    <t>Ленинградская область, Всеволожский район, Белоостров массив., лит. А, СНТ  "Белоостров-89" , д.№ б/н, земельный участок 13</t>
  </si>
  <si>
    <t>47:08:0165001:233</t>
  </si>
  <si>
    <t>Ленинградская область, Всеволожский район, Белоостров массив., лит. А, СНТ  Заря-4 , земельный участок 80</t>
  </si>
  <si>
    <t>47:08:0165001:234</t>
  </si>
  <si>
    <t>Ленинградская область, Всеволожский район, Белоостров массив., д.51, лит. А, СТ Компас, 4-я улица, участок 73</t>
  </si>
  <si>
    <t>47:08:0165001:236</t>
  </si>
  <si>
    <t>Ленинградская область, Всеволожский район, Белоостров массив., лит. А, СНТ  Светлана-2 , земельный участок 177</t>
  </si>
  <si>
    <t>47:08:0165001:238</t>
  </si>
  <si>
    <t>Ленинградская область, Всеволожский район, массив Белоостров , д.2 ,литер А</t>
  </si>
  <si>
    <t>47:08:0165001:241</t>
  </si>
  <si>
    <t>Ленинградская область, Всеволожский район, массив Белоостров , д.5 ,литер А</t>
  </si>
  <si>
    <t>47:08:0165001:246</t>
  </si>
  <si>
    <t>Ленинградская область, Всеволожский район, Белоостров массив., лит. А,А1,А2, Заря-1, ул. Ключевая, д.№ б/н, земельный участок  23</t>
  </si>
  <si>
    <t>47:08:0165001:247</t>
  </si>
  <si>
    <t>Ленинградская область, Всеволожский район, Белоостров массив., д.5, лит. А, 4 проезд, зем. земельный участок 174</t>
  </si>
  <si>
    <t>47:08:0165001:250</t>
  </si>
  <si>
    <t>Ленинградская область, Всеволожский район, массив Белоостров , д.26, стр.а ,литер А</t>
  </si>
  <si>
    <t>47:08:0165001:251</t>
  </si>
  <si>
    <t>Ленинградская область, Всеволожский район, массив Белоостров , д.б/н ,литер А,А1</t>
  </si>
  <si>
    <t>47:08:0165001:252</t>
  </si>
  <si>
    <t>Ленинградская область, Всеволожский район, массив Белоостров, СНТ Арфа, 4-я линия, дом №б/н, земельный участок №9</t>
  </si>
  <si>
    <t>47:08:0165001:255</t>
  </si>
  <si>
    <t>Ленинградская область, Всеволожский район, Белоостров массив., д.б/н, лит. А, СНТ  Заря-4  земельный участок 3</t>
  </si>
  <si>
    <t>47:08:0165001:256</t>
  </si>
  <si>
    <t>Ленинградская область, Всеволожский район, Белоостров массив., д.б/н, лит. А, земельный участок 16</t>
  </si>
  <si>
    <t>47:08:0165001:259</t>
  </si>
  <si>
    <t>47:08:0165001:260</t>
  </si>
  <si>
    <t>Ленинградская область, Всеволожский район, Белоостров массив., д.б/н, лит. А, 1-я линия, участок  57</t>
  </si>
  <si>
    <t>47:08:0165001:264</t>
  </si>
  <si>
    <t>Ленинградская область, Всеволожский район, Белоостров массив., д.б/н, лит. А, ул. Солнца,40км Средне-выборгского шоссе</t>
  </si>
  <si>
    <t>47:08:0165001:267</t>
  </si>
  <si>
    <t>Ленинградская область, Всеволожский район, Белоостров массив., д.б/н, лит. А, СНТ Кировец Южный Земельный участок 25</t>
  </si>
  <si>
    <t>47:08:0165001:268</t>
  </si>
  <si>
    <t>Ленинградская область, Всеволожский район, Белоостров массив., д.б/н, лит. А, СТ Нева 6-я линия,участок 152</t>
  </si>
  <si>
    <t>47:08:0165001:276</t>
  </si>
  <si>
    <t>Ленинградская область, Всеволожский район, массив Белоостров, СНТ Приречное, уч. 27</t>
  </si>
  <si>
    <t>47:08:0165001:278</t>
  </si>
  <si>
    <t>Ленинградская область, Всеволожский район, массив Белоостров , д.10 ,литер А</t>
  </si>
  <si>
    <t>47:08:0165001:279</t>
  </si>
  <si>
    <t>Ленинградская область, Всеволожский район, Белоостров массив., СНТ Арфа, 1-я линия, участок 31</t>
  </si>
  <si>
    <t>47:08:0165001:280</t>
  </si>
  <si>
    <t>Ленинградская область, Всеволожский район, Белоостров массив.,СНТ Арфа, 2-я линия, участок 2</t>
  </si>
  <si>
    <t>47:08:0165001:281</t>
  </si>
  <si>
    <t>Ленинградская область, Всеволожский район, Белоостров массив., лит. А,А1, Заря -2, участок 116</t>
  </si>
  <si>
    <t>47:08:0165001:282</t>
  </si>
  <si>
    <t>Ленинградская область, Всеволожский район, Белоостров массив., Северный Кировец, 1-я дорога., д.б/н, лит. А, земельный участок 11</t>
  </si>
  <si>
    <t>47:08:0165001:283</t>
  </si>
  <si>
    <t>Ленинградская область, Всеволожский район, Белоостров массив., ЛОТ снт, 2-я ул., д.б/н, лит. А, земельный участок 54</t>
  </si>
  <si>
    <t>47:08:0165001:285</t>
  </si>
  <si>
    <t>Ленинградская область, Всеволожский район, Белоостров массив., д.б/н, лит. А, СНТ  Родник  4-я аллея</t>
  </si>
  <si>
    <t>47:08:0165001:287</t>
  </si>
  <si>
    <t>Ленинградская область, Всеволожский район, Белоостров массив., д.б/н, лит. А, ул. Морская, земельный участок  41</t>
  </si>
  <si>
    <t>47:08:0165001:288</t>
  </si>
  <si>
    <t>Ленинградская область, Всеволожский район, Белоостров массив., д.б/н, лит. А, земельный участок 24, 2-я дорога</t>
  </si>
  <si>
    <t>47:08:0165001:289</t>
  </si>
  <si>
    <t>Ленинградская область, Всеволожский район, Белоостров массив., д.б/н, лит. А, земельный участок 37, 4-я улица</t>
  </si>
  <si>
    <t>47:08:0165001:293</t>
  </si>
  <si>
    <t>Ленинградская область, Всеволожский район, Белоостров массив., д.б/н, лит. А, ДПК  Поляна , 1-я линия, участок 22</t>
  </si>
  <si>
    <t>47:08:0165001:301</t>
  </si>
  <si>
    <t>Ленинградская область, Всеволожский район, массив Белоостров , д.37 ,литер а   А,Г-Г5</t>
  </si>
  <si>
    <t>47:08:0165001:303</t>
  </si>
  <si>
    <t>Ленинградская область, Всеволожский район, Белоостров массив., д.91, лит. А, С-во  Скорая помощь</t>
  </si>
  <si>
    <t>47:08:0165001:304</t>
  </si>
  <si>
    <t>Ленинградская область, Всеволожский район, массив Белоостров. СНТ Театральный, зем участок. 34</t>
  </si>
  <si>
    <t>47:08:0165001:305</t>
  </si>
  <si>
    <t>Ленинградская область, Всеволожский район, массив Белоостров. СТ Феникс, зем участок. 12</t>
  </si>
  <si>
    <t>47:08:0165001:306</t>
  </si>
  <si>
    <t>Ленинградская область, Всеволожский район, Белоостров массив., лит. А, СНТ Сестроречье, 3 линия, дом б/н, з/у №39</t>
  </si>
  <si>
    <t>47:08:0165001:308</t>
  </si>
  <si>
    <t>Ленинградская область, Всеволожский район, Белоостров массив., д.16, лит. А,А1, 4-ая Линия, участок 210</t>
  </si>
  <si>
    <t>47:08:0165001:314</t>
  </si>
  <si>
    <t>Ленинградская область, Всеволожский район, Белоостров массив., СНТ  Сестроречье  4-линия, дом б/н, участок 164</t>
  </si>
  <si>
    <t>47:08:0165001:316</t>
  </si>
  <si>
    <t>Ленинградская область, Всеволожский район, массив Белоостров, СНТ "Белоостровец", земельный участок № 113</t>
  </si>
  <si>
    <t>47:08:0165001:317</t>
  </si>
  <si>
    <t>Ленинградская область, Всеволожский район, Белоостров массив., дом б/н, Земельный участок 194,СНТ Сестроречье</t>
  </si>
  <si>
    <t>47:08:0165001:318</t>
  </si>
  <si>
    <t>Ленинградская область, Всеволожский район, Белоостров массив., дом б/н,  Земельный участок 201,СНТ Нева</t>
  </si>
  <si>
    <t>47:08:0165001:319</t>
  </si>
  <si>
    <t>Ленинградская область, Всеволожский район, Белоостров массив., СНТ Родник 5-я аллея, дом б/н, Земельный участок 83</t>
  </si>
  <si>
    <t>47:08:0165001:320</t>
  </si>
  <si>
    <t>Ленинградская область, Всеволожский район, Белоостров массив., ДПК Поляна,4-я линия, дом б/н, Земельный участок №32</t>
  </si>
  <si>
    <t>47:08:0165001:322</t>
  </si>
  <si>
    <t>Ленинградская область, Всеволожский район, Белоостров массив., лит. А,А1,Г-Г6, Земельный участок 3,СНТ Арфа,5-я линия</t>
  </si>
  <si>
    <t>47:08:0165001:323</t>
  </si>
  <si>
    <t>Ленинградская область, Всеволожский район, Белоостров массив., СНТ  Арфа  2-я линия, дом б/н, земельный участок 45</t>
  </si>
  <si>
    <t>47:08:0165001:324</t>
  </si>
  <si>
    <t>Ленинградская область, Всеволожский район, Белоостров массив., лит. А, СНТ  Родник  8-я аллея участок 119</t>
  </si>
  <si>
    <t>47:08:0165001:325</t>
  </si>
  <si>
    <t>Ленинградская область, Всеволожский район, Белоостров массив., лит. А,Г,Г1,Г2, СНТ  Светлана-2  земельный участок 189</t>
  </si>
  <si>
    <t>47:08:0165001:326</t>
  </si>
  <si>
    <t>Ленинградская область, Всеволожский район, СНТ "Серебряный ручей" 2-я линия земельный участок №42,43</t>
  </si>
  <si>
    <t>47:08:0165001:327</t>
  </si>
  <si>
    <t>Ленинградская область, Всеволожский район, СНТ "Скорая помощь" 5-я линия земельный участок №104</t>
  </si>
  <si>
    <t>47:08:0165001:336</t>
  </si>
  <si>
    <t>Ленинградская область, Всеволожский район, массив Белоостров, СНТ Приречное, участок 34</t>
  </si>
  <si>
    <t>47:08:0165001:337</t>
  </si>
  <si>
    <t>Ленинградская область, Всеволожский район, массив Белоостров, СНТ Заря-1, ул.Ключевая, участок 72</t>
  </si>
  <si>
    <t>47:08:0165001:348</t>
  </si>
  <si>
    <t>Ленинградская область, Всеволожский район, Всеволожский муниципальный район, массив Белоостров, СНТ"Серебрянный ручей", земельный участок № 86</t>
  </si>
  <si>
    <t>47:08:0165001:359</t>
  </si>
  <si>
    <t>Ленинградская область, Всеволожский район, СНТ "Кировец Южный" 2-я Садовая,земельный участок №29</t>
  </si>
  <si>
    <t>47:08:0165001:360</t>
  </si>
  <si>
    <t>Ленинградская область, Всеволожский район, Белоостров массив., 2-Я улица, дом б/н, земельный участок 46</t>
  </si>
  <si>
    <t>47:08:0165001:362</t>
  </si>
  <si>
    <t>Ленинградская область, Всеволожский район, Белоостров массив., СНТ Белоостров-89, участок №11</t>
  </si>
  <si>
    <t>47:08:0165001:367</t>
  </si>
  <si>
    <t>Ленинградская область, Всеволожский район, Белоостров массив., лит. А, снтЗаря-2,Ключевая</t>
  </si>
  <si>
    <t>47:08:0165001:375</t>
  </si>
  <si>
    <t>Ленинградская область, Всеволожский район, Белоостров массив., д.б/н, лит. А, СНТ  Белоостровец</t>
  </si>
  <si>
    <t>47:08:0165001:377</t>
  </si>
  <si>
    <t>Ленинградская область, Всеволожский район, Белоостров массив., СНТ Арфа, 2-я линия, дом №б/н, зем. участок №34</t>
  </si>
  <si>
    <t>47:08:0165001:378</t>
  </si>
  <si>
    <t>Ленинградская область, Всеволожский район, Белоостров массив.,СНТ Белоостровец, 2-я линия, участок 152</t>
  </si>
  <si>
    <t>47:08:0165001:379</t>
  </si>
  <si>
    <t>Ленинградская область, Всеволожский район, Белоостров массив., СНТ Заря-3, 4- я линия, дом №б/н, зем. участок № 244</t>
  </si>
  <si>
    <t>47:08:0165001:380</t>
  </si>
  <si>
    <t>Ленинградская область, Всеволожский район, массив Белоостров, СНТ Арфа, линия 4-я, уч. 16</t>
  </si>
  <si>
    <t>47:08:0165001:381</t>
  </si>
  <si>
    <t>Ленинградская область, Всеволожский район, Белоостров массив., земельный участок 49,ул. Северная д.12 товарищество  Речное</t>
  </si>
  <si>
    <t>47:08:0165001:382</t>
  </si>
  <si>
    <t>Ленинградская область, Всеволожский район, 1я Дорога, тов-во "Северный Кировец" прядильно-ниточного комбината им.С.М.Кирова</t>
  </si>
  <si>
    <t>47:08:0165001:384</t>
  </si>
  <si>
    <t>Ленинградская область, Всеволожский район, массив Белоостров. СТ Композит-1, ул. Лесная, зем участок. 3</t>
  </si>
  <si>
    <t>47:08:0165001:385</t>
  </si>
  <si>
    <t>Ленинградская область, Всеволожский район, Белоостров массив., лит. А, ул. Кирова, участок 10</t>
  </si>
  <si>
    <t>47:08:0165001:386</t>
  </si>
  <si>
    <t>Ленинградская область, Всеволожский район, Белоостров массив., лит. А, земельный участок 11</t>
  </si>
  <si>
    <t>47:08:0165001:389</t>
  </si>
  <si>
    <t>Ленинградская область, Всеволожский район, Белоостров массив., лит. А, СНТ Заря - 4, дом б/н, участок №119</t>
  </si>
  <si>
    <t>47:08:0165001:390</t>
  </si>
  <si>
    <t>Ленинградская область, Всеволожский район, массив Белоостров , д.23 ,литер А</t>
  </si>
  <si>
    <t>47:08:0165001:399</t>
  </si>
  <si>
    <t>Ленинградская область, Всеволожский район, Белоостров массив., д.93, лит. А, С-во Скорая помощь</t>
  </si>
  <si>
    <t>47:08:0165001:401</t>
  </si>
  <si>
    <t>Ленинградская область, Всеволожский район, Белоостров массив., лит. А,А1, 1-й проезд, участок 95а</t>
  </si>
  <si>
    <t>47:08:0165001:411</t>
  </si>
  <si>
    <t>Ленинградская область, Всеволожский район, Белоостров массив., д.б/н, лит. А, СТ  Кировец Южный , участок 15</t>
  </si>
  <si>
    <t>47:08:0165001:413</t>
  </si>
  <si>
    <t>Ленинградская область, Всеволожский район, Белоостров массив., лит. А, 9-я аллея 137</t>
  </si>
  <si>
    <t>47:08:0165001:414</t>
  </si>
  <si>
    <t>Ленинградская область, Всеволожский район, Белоостров массив., лит. А,А1, СНТ   Сестроречье   4-я линия</t>
  </si>
  <si>
    <t>47:08:0165001:415</t>
  </si>
  <si>
    <t>Ленинградская область, Всеволожский район, массив Белоостров. СНТ Родник, 6-я аллея, зем участок  104</t>
  </si>
  <si>
    <t>47:08:0165001:417</t>
  </si>
  <si>
    <t>Ленинградская область, Всеволожский район,массив Белоостров. СТ Приречное. ЛНПО Электроавтоматика,  зем участок. 7</t>
  </si>
  <si>
    <t>47:08:0165001:421</t>
  </si>
  <si>
    <t>Ленинградская область, Всеволожский район, Белоостров массив., д.б/н, лит. А, СНТ  Заря-4  земельный участок 171</t>
  </si>
  <si>
    <t>47:08:0165001:422</t>
  </si>
  <si>
    <t>Ленинградская область, Всеволожский район, Белоостров массив., д.б/н, лит. А, СНТ  Северный Кировец , земельный участок 13</t>
  </si>
  <si>
    <t>47:08:0165001:426</t>
  </si>
  <si>
    <t>Ленинградская область, Всеволожский район, массив Белоостров , д.174а ,литер А</t>
  </si>
  <si>
    <t>47:08:0165001:428</t>
  </si>
  <si>
    <t>Ленинградская область, Всеволожский район, Белоостров массив., лит. А,А1,А2,Г,Г1,Г2, СНТ Сестроречье,4-я линия, дом б/н, Земельный участок 2</t>
  </si>
  <si>
    <t>47:08:0165001:429</t>
  </si>
  <si>
    <t>Ленинградская область, Всеволожский район, СТ УГАИ ГУВД, ул. Садовая, уч. 42</t>
  </si>
  <si>
    <t>47:08:0165001:430</t>
  </si>
  <si>
    <t>Ленинградская область, Всеволожский район, Белоостров массив., д.153, лит. А, 4 Линия</t>
  </si>
  <si>
    <t>47:08:0165001:431</t>
  </si>
  <si>
    <t>Ленинградская область, Всеволожский район, массив Белоостров, СНТ Композит-1, ул. Средняя, д. 2, уч. 24</t>
  </si>
  <si>
    <t>47:08:0165001:433</t>
  </si>
  <si>
    <t>Ленинградская область, Всеволожский район, массив Мертуть, СНТ Заозерное, уч. 49</t>
  </si>
  <si>
    <t>47:08:0165001:434</t>
  </si>
  <si>
    <t>Ленинградская область, Всеволожский район, массив Белоостров, СНТ Заря-3, линия 1-я, д. 14, уч. 192</t>
  </si>
  <si>
    <t>47:08:0165001:436</t>
  </si>
  <si>
    <t>Ленинградская область, Всеволожский район, Белоостров массив, Родник снт, 3-Я аллея, дом б/н, участок №42</t>
  </si>
  <si>
    <t>47:08:0165001:437</t>
  </si>
  <si>
    <t>Ленинградская область, Всеволожский район, Белоостров массив., д.31, лит. А,А1, ДНТ  Речное ,ул.Центральная,земельный участок   21</t>
  </si>
  <si>
    <t>47:08:0165001:438</t>
  </si>
  <si>
    <t>Ленинградская область, Всеволожский район, массив Белоостров. ПКС Ручей, зем участок. 7</t>
  </si>
  <si>
    <t>47:08:0165001:440</t>
  </si>
  <si>
    <t>Ленинградская область, Всеволожский район, Белоостров массив., д.1, лит. А, ДНТ  Речное ,ул.Центральная,земельный участок   114</t>
  </si>
  <si>
    <t>47:08:0165001:441</t>
  </si>
  <si>
    <t>Ленинградская область, Всеволожский район, массив Белоостров, СНТ Арфа, линия 1-я, уч. 58</t>
  </si>
  <si>
    <t>47:08:0165001:442</t>
  </si>
  <si>
    <t>Ленинградская область, Всеволожский район, Белоостров массив., лит. Г, СТ Белоостровец, участок 86 Б</t>
  </si>
  <si>
    <t>47:08:0165001:443</t>
  </si>
  <si>
    <t>Ленинградская область, Всеволожский район, Белоостров массив., д.7, лит. А, СНТ Компас ул. Восточная участок 122</t>
  </si>
  <si>
    <t>47:08:0165001:444</t>
  </si>
  <si>
    <t>Ленинградская область, Всеволожский район, Белоостров массив., д.б/н, лит. А, 9 линия, участок 214</t>
  </si>
  <si>
    <t>47:08:0165001:451</t>
  </si>
  <si>
    <t>Ленинградская область, Всеволожский район, Белоостров массив., СНТ Заря 1 ул. Ключевая, дом №25, участок №45</t>
  </si>
  <si>
    <t>47:08:0165001:453</t>
  </si>
  <si>
    <t>Ленинградская область, Всеволожский район, Белоостров массив., СНТ Заря 2, ул.Ключевая, дом  51а, участок №164</t>
  </si>
  <si>
    <t>47:08:0165001:455</t>
  </si>
  <si>
    <t>Ленинградская область, Всеволожский район, Белоостров массив., д.10, лит. А, Кировец Южный ул. вторая Садовая</t>
  </si>
  <si>
    <t>47:08:0165001:459</t>
  </si>
  <si>
    <t>Ленинградская область, Всеволожский район, Белоостров массив., СНТ Белоостровец, 3-я линия, уч-к №180</t>
  </si>
  <si>
    <t>47:08:0165001:461</t>
  </si>
  <si>
    <t>Ленинградская область, Всеволожский район, Белоостров массив., Сестроречьеснт,5-я линия,уч-к№195</t>
  </si>
  <si>
    <t>47:08:0165001:462</t>
  </si>
  <si>
    <t>Ленинградская область, Всеволожский район, Белоостров массив., д.39, лит. А, СНТ Светлана -2, 9-я аллея</t>
  </si>
  <si>
    <t>47:08:0165001:463</t>
  </si>
  <si>
    <t>Ленинградская область, Всеволожский район, Белоостров массив., д.б/н, лит. А,Г,Г1-3, земельный участок 49а</t>
  </si>
  <si>
    <t>47:08:0165001:466</t>
  </si>
  <si>
    <t>Ленинградская область, Всеволожский район, массив Белоостров. СНТ Белоостровец. Александровское шоссе, зем участок. 16,16а</t>
  </si>
  <si>
    <t>47:08:0165001:469</t>
  </si>
  <si>
    <t>Ленинградская область, Всеволожский район, Белоостров массив., лит. Г,Г1, СНТ  Арфа , 4-я линия, участок 24</t>
  </si>
  <si>
    <t>47:08:0165001:476</t>
  </si>
  <si>
    <t>Ленинградская область, Всеволожский район, Белоостров массив., лит. А,А1, Снт Северный кировец, 3-я дорога</t>
  </si>
  <si>
    <t>47:08:0165001:477</t>
  </si>
  <si>
    <t>Ленинградская область, Всеволожский район, Белоостров массив., лит. А, СТ Северный кировец, участок 39а</t>
  </si>
  <si>
    <t>47:08:0165001:481</t>
  </si>
  <si>
    <t>Ленинградская область, Всеволожский район, массив Белоостров , д.32</t>
  </si>
  <si>
    <t>47:08:0165001:482</t>
  </si>
  <si>
    <t>Ленинградская область, Всеволожский район, Белоостров массив., д.32, лит. А, 1-я улица</t>
  </si>
  <si>
    <t>47:08:0165001:483</t>
  </si>
  <si>
    <t>Ленинградская область, Всеволожский район, урочище Белоостров, ДСК Речное, уч. 47, ул. Центральная, д. 32</t>
  </si>
  <si>
    <t>47:08:0165001:485</t>
  </si>
  <si>
    <t>Ленинградская область, Всеволожский район, Белоостров массив., д.9, лит. А, СНИ  Светлана ,1-я аллея</t>
  </si>
  <si>
    <t>47:08:0165001:487</t>
  </si>
  <si>
    <t>Ленинградская область, Всеволожский район, массив Белоостров , д.9</t>
  </si>
  <si>
    <t>47:08:0165001:488</t>
  </si>
  <si>
    <t>Ленинградская область, Всеволожский район, массив Белоостров , д.25</t>
  </si>
  <si>
    <t>47:08:0165001:490</t>
  </si>
  <si>
    <t>Ленинградская область, Всеволожский район, Белоостров массив., 3-Я линия, дом №166</t>
  </si>
  <si>
    <t>47:08:0165001:491</t>
  </si>
  <si>
    <t>Ленинградская область, Всеволожский район, массив Белоостров, СНТ Фабрики им Луначарского (Лира), ул. Центральная, уч. 173/8</t>
  </si>
  <si>
    <t>47:08:0165001:492</t>
  </si>
  <si>
    <t>Ленинградская область, Всеволожский район, Белоостров массив., лит. А, СНТ  Сестроречье , участок 25</t>
  </si>
  <si>
    <t>47:08:0165001:493</t>
  </si>
  <si>
    <t>Ленинградская область, Всеволожский район, Белоостров массив., д.173, лит. А, А1, Светлана-2  снт</t>
  </si>
  <si>
    <t>47:08:0165001:494</t>
  </si>
  <si>
    <t>Ленинградская область, Всеволожский район, массив Белоостров, СНТ Белоостровец, линия 3-я, уч. 202а</t>
  </si>
  <si>
    <t>47:08:0165001:495</t>
  </si>
  <si>
    <t>Ленинградская область, Всеволожский район, Белоостров массив., д.б/н, лит. А, земельный участок 15, Александровское ш</t>
  </si>
  <si>
    <t>47:08:0165001:497</t>
  </si>
  <si>
    <t>Ленинградская область, Всеволожский район, Белоостров массив., д.94, лит. А, А1, Сестрорече  снт , 3-я линия</t>
  </si>
  <si>
    <t>47:08:0165001:498</t>
  </si>
  <si>
    <t>Ленинградская область, Всеволожский район, массив Белоостров, СНТ Приречное, уч. 26</t>
  </si>
  <si>
    <t>47:08:0165001:500</t>
  </si>
  <si>
    <t>Ленинградская область, Всеволожский район, Белоостров массив., д.48, лит. А, 4-я линия</t>
  </si>
  <si>
    <t>47:08:0165001:502</t>
  </si>
  <si>
    <t>Ленинградская область, Всеволожский район, Белоостров массив., СНТ  ЛОТ ,1-я улица, з\у 66</t>
  </si>
  <si>
    <t>47:08:0165001:504</t>
  </si>
  <si>
    <t>Ленинградская область, Всеволожский район, Белоостров массив., д.б/н, лит. А, СНТ  Заря-3 , Ул. 6-Я Линия, зем земельный участок 281</t>
  </si>
  <si>
    <t>47:08:0165001:505</t>
  </si>
  <si>
    <t>Ленинградская область, Всеволожский район, Белоостров массив., СНТ Светлана-2, земельный участок 84</t>
  </si>
  <si>
    <t>47:08:0165001:506</t>
  </si>
  <si>
    <t>Ленинградская область, Всеволожский район, Белоостров массив., лит. А, 4-я линия,  дом б/н, Земельный участок 51</t>
  </si>
  <si>
    <t>47:08:0165001:507</t>
  </si>
  <si>
    <t>Ленинградская область, Всеволожский район, Белоостров массив., СНТ Спортивный клуб Армии, ул Садовая, земельный участок №51</t>
  </si>
  <si>
    <t>47:08:0165001:508</t>
  </si>
  <si>
    <t>Ленинградская область, Всеволожский район, Белоостров массив., СНТ Осинки, земельный участок №55</t>
  </si>
  <si>
    <t>47:08:0165001:511</t>
  </si>
  <si>
    <t>Ленинградская область, Всеволожский район, Белоостров массив., СНТ  Арфа, дом б/н, земельный участок 80</t>
  </si>
  <si>
    <t>47:08:0165001:514</t>
  </si>
  <si>
    <t>Ленинградская область, Всеволожский район, Белоостров массив., д.б/н, лит. А,А1,А2, 2-я улица участок 49</t>
  </si>
  <si>
    <t>47:08:0165001:515</t>
  </si>
  <si>
    <t>Ленинградская область, Всеволожский район, Белоостров массив., 40км Средне-Выборское шоссе, дом б/н, участок №35</t>
  </si>
  <si>
    <t>47:08:0165001:516</t>
  </si>
  <si>
    <t>Ленинградская область, Всеволожский район, Ленинградская (обл), Всеволожский (р-н),Белоостров (массив.)  СНТ "Театральное", участок 8, лит А</t>
  </si>
  <si>
    <t>47:08:0165001:517</t>
  </si>
  <si>
    <t>Ленинградская область, Всеволожский район, Белоостров массив., СТ  Тудолюбие, участок №87</t>
  </si>
  <si>
    <t>47:08:0165001:518</t>
  </si>
  <si>
    <t>Ленинградская область, Всеволожский район, Белоостров массив., лит. А, СНТ  Феникс</t>
  </si>
  <si>
    <t>47:08:0165001:520</t>
  </si>
  <si>
    <t>Ленинградская область, Всеволожский район, Белоостров массив., лит. А, СНТ  Электрик</t>
  </si>
  <si>
    <t>47:08:0165001:521</t>
  </si>
  <si>
    <t>Ленинградская область, Всеволожский район, массив Белоостров, ДНТ Лесное, ул. Дачная, д. 101</t>
  </si>
  <si>
    <t>47:08:0165001:522</t>
  </si>
  <si>
    <t>Ленинградская область, Всеволожский район, Ленинградская (обл), Всеволожский (р-н), Белоостров (массив.), ДСК "Поляна", 1-я линия, д №8</t>
  </si>
  <si>
    <t>47:08:0165001:525</t>
  </si>
  <si>
    <t>Ленинградская область, Всеволожский район, Белоостров массив., лит. А, СТ  Мария</t>
  </si>
  <si>
    <t>47:08:0165001:526</t>
  </si>
  <si>
    <t>Ленинградская область, Всеволожский район, Белоостров массив., д.147, лит. А, СТ Нева , 8-я линия, 147</t>
  </si>
  <si>
    <t>47:08:0165001:527</t>
  </si>
  <si>
    <t>Ленинградская область, Всеволожский район, массив Белоостров, СНТ Нева-2, уч. 120</t>
  </si>
  <si>
    <t>47:08:0165001:528</t>
  </si>
  <si>
    <t>Ленинградская область, Всеволожский район, Белоостров массив., д.б/н, лит. А,а, СНТ Серебрянный ручей  участок 104</t>
  </si>
  <si>
    <t>47:08:0165001:535</t>
  </si>
  <si>
    <t>Ленинградская область, Всеволожский район, массив Белоостров, СНТ Сестроречье, линия 4-я, уч. 163</t>
  </si>
  <si>
    <t>47:08:0165001:538</t>
  </si>
  <si>
    <t>Ленинградская область, Всеволожский район, массив Белоостров, СНТ Заря-4 (нИИ Поиск), д. 108</t>
  </si>
  <si>
    <t>47:08:0165001:539</t>
  </si>
  <si>
    <t>Ленинградская область, Всеволожский район, Белоостров массив., д.13, лит. А, ДНТ  Речное  Ул.Центральная зем земельный участок 30</t>
  </si>
  <si>
    <t>47:08:0165001:540</t>
  </si>
  <si>
    <t>Ленинградская область, Всеволожский район, массив Белоостров , д.13 ,литер А</t>
  </si>
  <si>
    <t>47:08:0165001:548</t>
  </si>
  <si>
    <t>Ленинградская область, Всеволожский район, Белоостров массив., лит. А, СНТ Заря-4 ,земельный участок 254</t>
  </si>
  <si>
    <t>47:08:0165001:549</t>
  </si>
  <si>
    <t>Ленинградская область, Всеволожский район, Белоостров массив., д.8, лит. А, ул. 3-я линия</t>
  </si>
  <si>
    <t>47:08:0165001:550</t>
  </si>
  <si>
    <t>Ленинградская область, Всеволожский район, Белоостров массив., д.9а, лит. А, ул. 3-я</t>
  </si>
  <si>
    <t>47:08:0165001:551</t>
  </si>
  <si>
    <t>Ленинградская область, Всеволожский район, Белоостров массив., д.15, лит. А, ул. Береговая участок 72</t>
  </si>
  <si>
    <t>47:08:0165001:552</t>
  </si>
  <si>
    <t>Ленинградская область, Всеволожский район, массив Белоостров, СНТ Поляна-2, ул. 4-я Белоостровская, уч. 15</t>
  </si>
  <si>
    <t>47:08:0165001:554</t>
  </si>
  <si>
    <t>Ленинградская область, Всеволожский район, Белоостров массив., д.188, СНТ  Заря-3 ,8-я линия</t>
  </si>
  <si>
    <t>47:08:0165001:555</t>
  </si>
  <si>
    <t>Ленинградская область, Всеволожский район, Белоостров массив., д.161, лит. А,А1, СНТ  Сестроречье  4-я линия</t>
  </si>
  <si>
    <t>47:08:0165001:62</t>
  </si>
  <si>
    <t>7я линия</t>
  </si>
  <si>
    <t>47:08:0165001:63</t>
  </si>
  <si>
    <t>Ленинградская область, Всеволожский район, 38 км Выборгского шоссе массив., Белоостров снт, ул. Веры Слуцкой, дом б/н, участок №28</t>
  </si>
  <si>
    <t>47:08:0165001:65</t>
  </si>
  <si>
    <t>Ленинградская область, р-н. Всеволожский, массив. 40 км Выборгского шоссе Юкки, снт. Белоостров, линия. 4-я, д. 77</t>
  </si>
  <si>
    <t>47:08:0165001:67</t>
  </si>
  <si>
    <t>Ленинградская область, р-н. Всеволожский, массив. 40 км Выборгского шоссе Юкки, снт. Белоостров, линия. 2-я, уч. Участок 14</t>
  </si>
  <si>
    <t>47:08:0165001:68</t>
  </si>
  <si>
    <t>Ленинградская область, Всеволожский район, массив 40 км Выборгского шоссе Юкки, СНТ "Белоостров",2-я линия, земельный участок № 13</t>
  </si>
  <si>
    <t>47:08:0165001:69</t>
  </si>
  <si>
    <t>Ленинградская область, Всеволожский район, 40 км Выборгского шоссе Юкки массив., Белоостров снт, 2-я линия, лит. А, д.№ б/н, участок 20</t>
  </si>
  <si>
    <t>47:08:0165001:70</t>
  </si>
  <si>
    <t>Ленинградская область, р-н. Всеволожский, массив. 40 км Выборгского шоссе Юкки, снт. Белоостров, линия. 8-я, д. 193</t>
  </si>
  <si>
    <t>47:08:0165001:77</t>
  </si>
  <si>
    <t>Ленинградская область, Всеволожский район, 40 км Ср.-Выборгского шоссе, Белоостров снт, Центральная ул., лит. А, участок 345</t>
  </si>
  <si>
    <t>47:08:0165001:78</t>
  </si>
  <si>
    <t>Ленинградская обл., Всеволожский р-н, 40км Выборгского шоссе, СНТ "Белоостров", 1-я линия, дом б/н, з/у №8</t>
  </si>
  <si>
    <t>47:08:0165001:83</t>
  </si>
  <si>
    <t>Ленинградская область, Всеволожский район, 40 км Выборгского шоссе Юкки массив., Белоостров снт, Тупиковая ул., лит. А, участок 363</t>
  </si>
  <si>
    <t>47:08:0165001:84</t>
  </si>
  <si>
    <t>Ленинградская область, Всеволожский район, 40 км Выборгского шоссе Юкки массив., Оргэнергострой "Солнечная поляна",  3-я линия, лит. А, участок 41</t>
  </si>
  <si>
    <t>47:08:0165001:87</t>
  </si>
  <si>
    <t>Ленинградская область, р-н. Всеволожский, массив. 40 км Выборгского шоссе Юкки, снт. Белоостров, линия. 5-я, уч. б/н,уч. №111а</t>
  </si>
  <si>
    <t>47:08:0165001:88</t>
  </si>
  <si>
    <t>Ленинградская область, р-н. Всеволожский, массив. 40 км Выборгского шоссе Юкки, снт. Белоостров, линия. 6-я, уч. б/н,уч. №144</t>
  </si>
  <si>
    <t>47:08:0165001:89</t>
  </si>
  <si>
    <t>Ленинградская область, Всеволожский район, 40 км Выборгского шоссе Юкки массив., Белоостров снт, 8-я линия, , земельный участок 195</t>
  </si>
  <si>
    <t>47:08:0165001:90</t>
  </si>
  <si>
    <t>Ленинградская область, Всеволожский район, 40 км Выборгского шоссе Юкки массив., Белоостров снт, 8-я линия, лит. А, земельный участок 197</t>
  </si>
  <si>
    <t>47:08:0165001:91</t>
  </si>
  <si>
    <t>уч-к 223</t>
  </si>
  <si>
    <t>47:08:0165001:96</t>
  </si>
  <si>
    <t>Ленинградская область, р-н. Всеволожский, массив. 40 км Выборгского шоссе Юкки, снт. Белоостров, линия. 2-я, д. 31</t>
  </si>
  <si>
    <t>47:08:0165001:99</t>
  </si>
  <si>
    <t>Ленинградская область, р-н. Всеволожский, массив. 40 км Выборгского шоссе Юкки, снт. Белоостров</t>
  </si>
  <si>
    <t>47:08:0165002:107</t>
  </si>
  <si>
    <t>47:08:0165002:114</t>
  </si>
  <si>
    <t>Ленинградская область, Всеволожский район, массив Белоостров, ДПК "Поляна", 3-я линия, земельный участок № 4</t>
  </si>
  <si>
    <t>47:08:0165002:131</t>
  </si>
  <si>
    <t>Ленинградская область, Всеволожский район, Белоостров массив., 4-я линия, дом б/н, Земельный участок 14</t>
  </si>
  <si>
    <t>47:08:0165002:135</t>
  </si>
  <si>
    <t>Ленинградская область, р-н. Всеволожский, массив. Белоостров, тер. ДПК Поляна, линия. 4-я, д. 63</t>
  </si>
  <si>
    <t>47:08:0165002:139</t>
  </si>
  <si>
    <t>зем уч. №25</t>
  </si>
  <si>
    <t>47:08:0165002:140</t>
  </si>
  <si>
    <t>Ленинградская область, р-н. Всеволожский, массив. Белоостров, тер. ДПК Поляна, линия. 5-я, д. 56</t>
  </si>
  <si>
    <t>47:08:0165002:143</t>
  </si>
  <si>
    <t>Ленинградская область, р-н. Всеволожский, массив. Васкелово, нп. 2-я Линия, д. 56</t>
  </si>
  <si>
    <t>47:08:0165002:83</t>
  </si>
  <si>
    <t>Ленинградская область, р-н. Всеволожский, массив. Белоостров, тер. ДПК Поляна, линия. 1-я, уч. Участок №28а</t>
  </si>
  <si>
    <t>47:08:0165002:86</t>
  </si>
  <si>
    <t>47:08:0165002:90</t>
  </si>
  <si>
    <t>47:08:0165002:95</t>
  </si>
  <si>
    <t>Ленинградская область, р-н. Всеволожский, массив. Белоостров, тер. ДПК Поляна, линия. 2-я, уч. б/н,уч 51</t>
  </si>
  <si>
    <t>47:08:0165002:96</t>
  </si>
  <si>
    <t>Ленинградская область, Всеволожский район, массив "Белоостров", ДПК "Поляна", уч. 41</t>
  </si>
  <si>
    <t>47:08:0165005:67</t>
  </si>
  <si>
    <t>Ленинградская область, Всеволожский район, массив Белоостров, тер.Дск Поляна, 4-я линия, д.12, А</t>
  </si>
  <si>
    <t>47:08:0165005:68</t>
  </si>
  <si>
    <t>Ленинградская область, Всеволожский район, Белоостров массив., ДПК "Поляна" тер., 2-я линия, лит. А, д.№ б/н, участок № 43</t>
  </si>
  <si>
    <t>47:08:0165005:69</t>
  </si>
  <si>
    <t>Ленинградская область, р-н. Всеволожский, массив. Белоостров, тер. Дск Поляна, линия. 3-я, уч. участок № 39</t>
  </si>
  <si>
    <t>47:08:0165005:70</t>
  </si>
  <si>
    <t>Ленинградская область, Всеволожский район, Белоостров массив., Дск Поляна тер., 1-я линия, лит. А, уч. 15с,15ю</t>
  </si>
  <si>
    <t>47:08:0165005:71</t>
  </si>
  <si>
    <t>Ленинградская область, р-н. Всеволожский, массив. Белоостров, тер. Дск Поляна, линия. 1-я, д. 3а</t>
  </si>
  <si>
    <t>47:08:0165005:72</t>
  </si>
  <si>
    <t>Ленинградская область, р-н. Всеволожский, массив. Белоостров, тер. Дск Поляна, линия. 2-я, д. 60</t>
  </si>
  <si>
    <t>47:08:0165005:77</t>
  </si>
  <si>
    <t>Ленинградская область, р-н. Всеволожский, массив. Белоостров, тер. Дск Поляна, линия. 4-я, д. 74</t>
  </si>
  <si>
    <t>47:08:0165005:82</t>
  </si>
  <si>
    <t>Ленинградская область, Всеволожский район, Белоостров массив., Дск Поляна тер., ул. 2-я Мелиорптивная, 20</t>
  </si>
  <si>
    <t>47:08:0165005:83</t>
  </si>
  <si>
    <t>Ленинградская область, р-н. Всеволожский, массив. Белоостров, тер. Дск Поляна, линия. 1-я, д. 57</t>
  </si>
  <si>
    <t>47:08:0165005:84</t>
  </si>
  <si>
    <t>Ленинградская область, р-н. Всеволожский, массив. Белоостров, тер. Дск Поляна, линия. 4-я, уч. б/н,уч.7</t>
  </si>
  <si>
    <t>47:08:0165005:85</t>
  </si>
  <si>
    <t>Ленинградская область, Всеволожский район, массив Белоостров, СНТ Поляна-2, ул. 1-я Мелиоративная, уч. 70</t>
  </si>
  <si>
    <t>47:08:0166001:37</t>
  </si>
  <si>
    <t>47:08:0166001:38</t>
  </si>
  <si>
    <t>47:08:0166004:41</t>
  </si>
  <si>
    <t>Ленинградская область, р-н. Всеволожский, д. Варкалово, д. б/н</t>
  </si>
  <si>
    <t>47:08:0166004:42</t>
  </si>
  <si>
    <t>Ленинградская область, Всеволожский район, Варкалово д., д.2, лит. А, ул. Центральная</t>
  </si>
  <si>
    <t>47:08:0166004:43</t>
  </si>
  <si>
    <t>Ленинградская область, Всеволожский район, Варкалово д., д.16, лит. А, ул. Центральная</t>
  </si>
  <si>
    <t>47:08:0166004:44</t>
  </si>
  <si>
    <t>Ленинградская область, Всеволожский район, Варкалово д., д.15, лит. А, ул. Центральная</t>
  </si>
  <si>
    <t>47:08:0166004:45</t>
  </si>
  <si>
    <t>47:08:0166004:46</t>
  </si>
  <si>
    <t>Ленинградская область, р-н. Всеволожский, д. Варкалово, д. 15</t>
  </si>
  <si>
    <t>47:08:0166004:47</t>
  </si>
  <si>
    <t>47:08:0166004:48</t>
  </si>
  <si>
    <t>Ленинградская область, р-н. Всеволожский, д. Варкалово, д. 20</t>
  </si>
  <si>
    <t>47:08:0166004:49</t>
  </si>
  <si>
    <t>Ленинградская область, Всеволожский район, Варкалово д., лит. А,А1,а,Г,Г1,Г2,Г3,Г4,Г5, в р-не дер.Варкалово,СТ  Варкалово-1 , участок 84</t>
  </si>
  <si>
    <t>47:08:0166004:52</t>
  </si>
  <si>
    <t>Земельный участок №41</t>
  </si>
  <si>
    <t>47:08:0166004:53</t>
  </si>
  <si>
    <t>Ленинградская область, р-н. Всеволожский, д. Варкалово</t>
  </si>
  <si>
    <t>47:08:0166004:54</t>
  </si>
  <si>
    <t>Ул.Центральная, з/у 2</t>
  </si>
  <si>
    <t>47:08:0166004:56</t>
  </si>
  <si>
    <t>Ленинградская область, р-н. Всеволожский, д. Варкалово, д. 12</t>
  </si>
  <si>
    <t>47:08:0166004:57</t>
  </si>
  <si>
    <t>Ленинградская область, р-н. Всеволожский, д. Варкалово, д. 33</t>
  </si>
  <si>
    <t>47:08:0166004:58</t>
  </si>
  <si>
    <t>Участок №46</t>
  </si>
  <si>
    <t>47:08:0166004:59</t>
  </si>
  <si>
    <t>Ленинградская область, р-н. Всеволожский, д. Варкалово, д. 21</t>
  </si>
  <si>
    <t>47:08:0166004:60</t>
  </si>
  <si>
    <t>Ленинградская область, р-н. Всеволожский, д. Варкалово, д. 19</t>
  </si>
  <si>
    <t>47:08:0166007:15</t>
  </si>
  <si>
    <t>Ленинградская область, Всеволожский район, массив Мертуть, СНТ Светлое</t>
  </si>
  <si>
    <t>47:08:0166029:21</t>
  </si>
  <si>
    <t>47:08:0166031:26</t>
  </si>
  <si>
    <t>47:08:0166032:31</t>
  </si>
  <si>
    <t>47:08:0166036:30</t>
  </si>
  <si>
    <t>47:08:0166037:38</t>
  </si>
  <si>
    <t>47:08:0166049:102</t>
  </si>
  <si>
    <t>Ленинградская область, Всеволожский район, массив Мертуть, СНТ Заозерное, уч. 622</t>
  </si>
  <si>
    <t>47:08:0166049:103</t>
  </si>
  <si>
    <t>Ленинградская область, Всеволожский район, Мертуть массив., д.732, лит. А,А1,Г,Г1-Г3, стр.733, ксь Заозерное</t>
  </si>
  <si>
    <t>47:08:0166049:104</t>
  </si>
  <si>
    <t>Ленинградская область, Всеволожский район, массив Мертуть , д.182 ,литер А,А1</t>
  </si>
  <si>
    <t>47:08:0166049:107</t>
  </si>
  <si>
    <t>Ленинградская область, Всеволожский район, Мертуть массив., с/т Заозерное, дом №б/н, земельный участок №251п</t>
  </si>
  <si>
    <t>47:08:0166049:109</t>
  </si>
  <si>
    <t>Ленинградская область, Всеволожский район, г. Сертолово, Мертуть массив., СТ Лесное, 11 линия, уч. №359</t>
  </si>
  <si>
    <t>47:08:0166049:110</t>
  </si>
  <si>
    <t>Ленинградская область, Всеволожский район, МО Сертолово, Мертуть массив., НСТ Заозерное, №281</t>
  </si>
  <si>
    <t>47:08:0166049:111</t>
  </si>
  <si>
    <t>Ленинградская область, Всеволожский район, массив Мертуть , д.116 ,литер А</t>
  </si>
  <si>
    <t>47:08:0166049:112</t>
  </si>
  <si>
    <t>Ленинградская область, Всеволожский район, Мертуть массив., лит. А, КСТ Заозерное участок 120</t>
  </si>
  <si>
    <t>47:08:0166049:113</t>
  </si>
  <si>
    <t>Ленинградская область, Всеволожский район, Мертуть массив., снт Заозерное, участок 303п\304п</t>
  </si>
  <si>
    <t>47:08:0166049:115</t>
  </si>
  <si>
    <t>Ленинградская область, Всеволожский район, Мертуть массив., лит. А,А1, Заозерное-1 снт ,3-я линия, участок 121</t>
  </si>
  <si>
    <t>47:08:0166049:116</t>
  </si>
  <si>
    <t>Ленинградская область, Всеволожский район, массив Мертуть. СТ Заозерное, зем участок. № 96В, 97В</t>
  </si>
  <si>
    <t>47:08:0166049:117</t>
  </si>
  <si>
    <t>Ленинградская область, Всеволожский район, Мертуть массив., с\т Заозерное, уч-к№27п</t>
  </si>
  <si>
    <t>47:08:0166049:118</t>
  </si>
  <si>
    <t>Ленинградская область, Всеволожский район, Мертуть массив., СТ "Заозерное", дом б/н. участок №1479</t>
  </si>
  <si>
    <t>47:08:0166049:119</t>
  </si>
  <si>
    <t>Ленинградская область, Всеволожский район, Мертуть массив., д.106п, лит. А,А1,А2,Г,Г1,Г2,Г3,Г4,Г5,Г6, СТ  Заозерное</t>
  </si>
  <si>
    <t>47:08:0166049:122</t>
  </si>
  <si>
    <t>Ленинградская область, Всеволожский район, Мертуть массив., лит. Г, СНт  Лесное-1 ,участок 234</t>
  </si>
  <si>
    <t>47:08:0166049:124</t>
  </si>
  <si>
    <t>Ленинградская область, Всеволожский район, Мертуть массив., лит. А,А1,А2,Г,Г1,Г3, СТ  Заозерное , участок 52п</t>
  </si>
  <si>
    <t>47:08:0166049:125</t>
  </si>
  <si>
    <t>Ленинградская область, Всеволожский район, массив Мертуть. СТ Заозерное, зем участок. 128 ПА</t>
  </si>
  <si>
    <t>47:08:0166049:126</t>
  </si>
  <si>
    <t>Ленинградская область, Всеволожский район, Мертуть массив., д.20, лит. А, СТ  Лесное</t>
  </si>
  <si>
    <t>47:08:0166049:127</t>
  </si>
  <si>
    <t>Ленинградская область, Всеволожский район, массив Мертуть , д.97 ,литер А</t>
  </si>
  <si>
    <t>47:08:0166049:128</t>
  </si>
  <si>
    <t>Ленинградская область, Всеволожский район, массив Мертуть, СНТ Заозерное, уч. 328п</t>
  </si>
  <si>
    <t>47:08:0166049:129</t>
  </si>
  <si>
    <t>Ленинградская область, Всеволожский район, массив Мертуть , д.753 ,литер А</t>
  </si>
  <si>
    <t>47:08:0166049:131</t>
  </si>
  <si>
    <t>Ленинградская область, Всеволожский район, Мертуть массив., с/т 'Заозерное земельный участок № 501</t>
  </si>
  <si>
    <t>47:08:0166049:132</t>
  </si>
  <si>
    <t>Ленинградская область, Всеволожский район, Мертуть массив., с/т Заозерное земельный участок № 271</t>
  </si>
  <si>
    <t>47:08:0166049:133</t>
  </si>
  <si>
    <t>Ленинградская область, Всеволожский район, Мертуть массив., д.297п, лит. А,Г, ст Заозерное</t>
  </si>
  <si>
    <t>47:08:0166049:134</t>
  </si>
  <si>
    <t>Ленинградская область, Всеволожский район, массив Мертуть, СНТ Лесное, уч. 456</t>
  </si>
  <si>
    <t>47:08:0166049:135</t>
  </si>
  <si>
    <t>Ленинградская область, Всеволожский район, массив Мертуть, СНТ Заозерное, уч. 101п</t>
  </si>
  <si>
    <t>47:08:0166049:136</t>
  </si>
  <si>
    <t>Ленинградская область, Всеволожский район, Мертуть массив., лит. А,Г,Г1, СТ Заозерное, участок 486</t>
  </si>
  <si>
    <t>47:08:0166049:138</t>
  </si>
  <si>
    <t>Ленинградская область, Всеволожский район, Мертуть массив., 11-я линия, СНТ Заозерное-1, земельный участок 367</t>
  </si>
  <si>
    <t>47:08:0166049:47</t>
  </si>
  <si>
    <t>Ленинградская область, Всеволожский район, массив 25 км автодороги Матокса , Озерное снт., д.65 ,литер А</t>
  </si>
  <si>
    <t>47:08:0166049:49</t>
  </si>
  <si>
    <t>Ленинградская область, Всеволожский район, Дунай массив., Озерное снт, лит. А,А1,а,Г,Г1, Озерное снт, участок 138</t>
  </si>
  <si>
    <t>47:08:0166049:50</t>
  </si>
  <si>
    <t>Ленинградская область, Всеволожский район, Морозовское сельское поселение, массив "Дунай" , СНТ Озерное", земельный участок  № 25</t>
  </si>
  <si>
    <t>47:08:0166049:51</t>
  </si>
  <si>
    <t>Ленинградская область, р-н. Всеволожский, массив. Дунай, снт. Озерное, д. 1</t>
  </si>
  <si>
    <t>47:08:0166049:54</t>
  </si>
  <si>
    <t>Ленинградская область, р-н. Всеволожский, массив. Дунай, снт. Озерное, уч. участок № 114</t>
  </si>
  <si>
    <t>47:08:0166049:55</t>
  </si>
  <si>
    <t>Ленинградская область, р-н. Всеволожский, массив. Дунай, снт. Озерное, д. 24</t>
  </si>
  <si>
    <t>47:08:0166049:56</t>
  </si>
  <si>
    <t>Ленинградская область, р-н. Всеволожский, массив. Дунай, снт. Озерное, д. 72</t>
  </si>
  <si>
    <t>47:08:0166049:58</t>
  </si>
  <si>
    <t>Ленинградская область, Всеволожский район, Дунай массив., Озерное снт, д.129, лит. А, Озерное снт, 6 линия</t>
  </si>
  <si>
    <t>47:08:0166049:61</t>
  </si>
  <si>
    <t>Ленинградская область, Всеволожский район, Мертуть массив., д.б/н, лит. А,А1, земельный участок 338п</t>
  </si>
  <si>
    <t>47:08:0166049:70</t>
  </si>
  <si>
    <t>Ленинградская область, Всеволожский район, Мертуть массив., лит. А,А1, СНТ Лесное 1, уч 306</t>
  </si>
  <si>
    <t>47:08:0166049:73</t>
  </si>
  <si>
    <t>Ленинградская область, Всеволожский район, Мертуть массив., лит. А.,А1,А2, СТ  Заозерное , д.№ б/н, земельный участок 54</t>
  </si>
  <si>
    <t>47:08:0166049:74</t>
  </si>
  <si>
    <t>Ленинградская область, Всеволожский район, Мертуть массив., лит. А, СТ  Заозерное , участок 604</t>
  </si>
  <si>
    <t>47:08:0166049:78</t>
  </si>
  <si>
    <t>Ленинградская область, Всеволожский район, Мертуть массив., д.б/н, лит. А,А1, земельный участок 96п</t>
  </si>
  <si>
    <t>47:08:0166049:80</t>
  </si>
  <si>
    <t>Ленинградская область, Всеволожский район, МО Сертолово, массив Мертуть, кс/т Заозерное, уч. №266п</t>
  </si>
  <si>
    <t>47:08:0166049:82</t>
  </si>
  <si>
    <t>Ленинградская область, Всеволожский район, Мертуть массив., д.б/н, лит. А, земельный участок 246 СНТ  Лесное-1</t>
  </si>
  <si>
    <t>47:08:0166049:83</t>
  </si>
  <si>
    <t>Ленинградская область, Всеволожский район, массив Мертуть , д.632 ,литер А,А1</t>
  </si>
  <si>
    <t>47:08:0166049:84</t>
  </si>
  <si>
    <t>Ленинградская область, Всеволожский район, Мертуть массив., лит. А, СТ  Заозерное  участок 256</t>
  </si>
  <si>
    <t>47:08:0166049:87</t>
  </si>
  <si>
    <t>Ленинградская область, Всеволожский район, массив Мертуть , д.64 ,литер А</t>
  </si>
  <si>
    <t>47:08:0166049:88</t>
  </si>
  <si>
    <t>Ленинградская область, Всеволожский район, массив Мертуть, СНТ Заозерное, уч. 140п</t>
  </si>
  <si>
    <t>47:08:0166049:89</t>
  </si>
  <si>
    <t>Ленинградская область, Всеволожский район, Мертуть массив., дом б/н, Земельный участок 477а,СТ Заозерное</t>
  </si>
  <si>
    <t>47:08:0166049:90</t>
  </si>
  <si>
    <t>Ленинградская область, Всеволожский район, Мертуть массив., лит. А,Г, СТ  Заозерное  ул.186</t>
  </si>
  <si>
    <t>47:08:0166049:91</t>
  </si>
  <si>
    <t>Ленинградская область, Всеволожский район, Мертуть массив., лит. А, СТ  "Заозерное", д. № б/н, уч 538</t>
  </si>
  <si>
    <t>47:08:0166054:104</t>
  </si>
  <si>
    <t>Ленинградская область, Всеволожский район, Мертуть массив., Снт Заозерное тер., лит. А,А1,А2, земельный участок 599</t>
  </si>
  <si>
    <t>47:08:0166054:107</t>
  </si>
  <si>
    <t>Ленинградская область, Всеволожский район, массив Мертуть,СНТ"Заозерное" земельный участок № 374п</t>
  </si>
  <si>
    <t>47:08:0166054:108</t>
  </si>
  <si>
    <t>Ленинградская область, Всеволожский район, массив Мертуть, СНТ"Заозерное", земельный участок№ 375п</t>
  </si>
  <si>
    <t>47:08:0166054:109</t>
  </si>
  <si>
    <t>Ленинградская область, Всеволожский район, массив Мертуть,СНТ "Заозерное", земельный участок № 339п</t>
  </si>
  <si>
    <t>47:08:0166054:112</t>
  </si>
  <si>
    <t>Ленинградская область, Всеволожский район, Мертуть массив., Снт Заозерное тер., дом б/н, Земельный участок 10</t>
  </si>
  <si>
    <t>47:08:0166054:113</t>
  </si>
  <si>
    <t>Ленинградская область, Всеволожский район, Мертуть массив., Снт Заозерное тер, дом б/н, Земельный участок 247п СТ Заозерное</t>
  </si>
  <si>
    <t>47:08:0166054:114</t>
  </si>
  <si>
    <t>Ленинградская область, Всеволожский район, Мертуть массив., Снт Заозерное тер., дом б/н, Земельный участок 515</t>
  </si>
  <si>
    <t>47:08:0166054:115</t>
  </si>
  <si>
    <t>Ленинградская область, р-н. Всеволожский, массив. Мертуть, тер. Снт Заозерное, уч. участок №601</t>
  </si>
  <si>
    <t>47:08:0166054:120</t>
  </si>
  <si>
    <t>Ленинградская область, Всеволожский район, Мертуть массив., Снт Заозерное тер., лит. А,Г, д.№ б/н,земельный участок 396</t>
  </si>
  <si>
    <t>47:08:0166054:124</t>
  </si>
  <si>
    <t>Ленинградская область, Всеволожский район, Мертуть массив., Снт Заозерное тер., д.б/н, лит. Г, земельный участок 380</t>
  </si>
  <si>
    <t>47:08:0166054:127</t>
  </si>
  <si>
    <t>Ленинградская область, Всеволожский район, Мертуть массив., Снт Заозерное тер., лит. А, земельный участок 2</t>
  </si>
  <si>
    <t>47:08:0166054:129</t>
  </si>
  <si>
    <t>Ленинградская область, Всеволожский район, Мертуть массив., Снт Заозерное тер., лит. А,А1,а,Г,Г1,Г3,Г4, д.№ б/н, земельный участок 59в</t>
  </si>
  <si>
    <t>47:08:0166054:132</t>
  </si>
  <si>
    <t>Ленинградская область, Всеволожский район, Мертуть массив., Снт Заозерное тер., д.б/н, лит. А,А1,А2,а,а1, земельный участок 72п</t>
  </si>
  <si>
    <t>47:08:0166054:134</t>
  </si>
  <si>
    <t>Ленинградская область, Всеволожский район, массив Мертуть, садоводческое товарищество "Заозерное", уч. 132</t>
  </si>
  <si>
    <t>47:08:0166054:138</t>
  </si>
  <si>
    <t>Ленинградская область, Всеволожский район, Мертуть массив., Снт Заозерное тер., лит. А,Г, земельный участок 168</t>
  </si>
  <si>
    <t>47:08:0166054:140</t>
  </si>
  <si>
    <t>Ленинградская область, Всеволожский район, Мертуть массив., Снт Заозерное тер., лит. А,Г,Г1,Г2, земельный участок 56п</t>
  </si>
  <si>
    <t>47:08:0166054:144</t>
  </si>
  <si>
    <t>Ленинградская область, Всеволожский район, массив Мертуть , Снт Заозерное тер., д.160 ,литер А</t>
  </si>
  <si>
    <t>47:08:0166054:145</t>
  </si>
  <si>
    <t>Ленинградская область, р-н. Всеволожский, массив. Мертуть, тер. Снт Заозерное, д. 212п</t>
  </si>
  <si>
    <t>47:08:0166054:146</t>
  </si>
  <si>
    <t>Ленинградская область, Всеволожский район, массив Мертуть , Снт Заозерное тер., д.496 ,литер А</t>
  </si>
  <si>
    <t>47:08:0166054:147</t>
  </si>
  <si>
    <t>Ленинградская область, р-н. Всеволожский, массив. Мертуть, тер. Снт Заозерное, д. 105в</t>
  </si>
  <si>
    <t>47:08:0166054:155</t>
  </si>
  <si>
    <t>Ленинградская область, Всеволожский район, Мертуть массив., с/т Заозерное, дом №б/н, уч. №284п</t>
  </si>
  <si>
    <t>47:08:0166054:156</t>
  </si>
  <si>
    <t>Ленинградская область, Всеволожский район, Мертуть массив., Снт Заозерное тер.,земельный участок №269</t>
  </si>
  <si>
    <t>47:08:0166054:158</t>
  </si>
  <si>
    <t>Ленинградская область, Всеволожский район, Мертуть массив., Снт Заозерное тер., дом б/н, Земельный участок 1п</t>
  </si>
  <si>
    <t>47:08:0166054:159</t>
  </si>
  <si>
    <t>Ленинградская область, Всеволожский район, Мертуть массив., Снт Заозерное тер., дом б/н, Земельный участок 1425</t>
  </si>
  <si>
    <t>47:08:0166054:162</t>
  </si>
  <si>
    <t>Ленинградская область, р-н. Всеволожский, массив. Мертуть, тер. Снт Заозерное, д. 82в</t>
  </si>
  <si>
    <t>47:08:0166054:164</t>
  </si>
  <si>
    <t>Ленинградская область, Всеволожский район, Мертуть массив., Снт Заозерное тер., д.б/н, лит. А,А1,А2,а,а1,а2, земельный участок 87п</t>
  </si>
  <si>
    <t>47:08:0166054:166</t>
  </si>
  <si>
    <t>Ленинградская область, Всеволожский район, Мертуть массив., Снт Заозерное тер., д.б/н, лит. А,А1,А2,Г,Г1, земельный участок 75п</t>
  </si>
  <si>
    <t>47:08:0166054:168</t>
  </si>
  <si>
    <t>Ленинградская область, Всеволожский район, массив Мертуть. СТ Заозерное, уч. 263п</t>
  </si>
  <si>
    <t>47:08:0166054:176</t>
  </si>
  <si>
    <t>Ленинградская область, Всеволожский район, массив Мертуть. СТ Заозерное, зем участок. 111 П</t>
  </si>
  <si>
    <t>47:08:0166054:178</t>
  </si>
  <si>
    <t>Ленинградская область, Всеволожский район, Мертуть массив., Снт Заозерное тер., д.б/н, лит. А,Г-Г3, земельный участок 171п</t>
  </si>
  <si>
    <t>47:08:0166054:179</t>
  </si>
  <si>
    <t>Ленинградская область, Всеволожский район, Мертуть массив., Снт Заозерное тер., д.б/н, земельный участок 16н</t>
  </si>
  <si>
    <t>47:08:0166054:180</t>
  </si>
  <si>
    <t>Участок №1449/1468</t>
  </si>
  <si>
    <t>47:08:0166054:181</t>
  </si>
  <si>
    <t>Ленинградская область, р-н. Всеволожский, массив. Мертуть, тер. Снт Заозерное, уч. Участок №755</t>
  </si>
  <si>
    <t>47:08:0166054:185</t>
  </si>
  <si>
    <t>Ленинградская область, р-н. Всеволожский, массив. Мертуть, тер. Снт Заозерное, д. 291/292</t>
  </si>
  <si>
    <t>47:08:0166054:188</t>
  </si>
  <si>
    <t>Ленинградская область, Всеволожский район, Мертуть массив., Снт Заозерное тер., д.б/н, лит. А, земельный участок 769</t>
  </si>
  <si>
    <t>47:08:0166054:189</t>
  </si>
  <si>
    <t>Ленинградская область, Всеволожский район, Мертуть массив., Снт Заозерное тер., д.б/н, лит. А, земельный участок 21</t>
  </si>
  <si>
    <t>47:08:0166054:190</t>
  </si>
  <si>
    <t>Ленинградская область, Всеволожский район, Мертуть массив., Снт Заозерное тер., лит. А, земельный участок 55п, 69п</t>
  </si>
  <si>
    <t>47:08:0166054:191</t>
  </si>
  <si>
    <t>Ленинградская область, Всеволожский район, Мертуть массив., Снт Заозерное тер., д.б/н, лит. А,Г, земельный участок 558</t>
  </si>
  <si>
    <t>47:08:0166054:192</t>
  </si>
  <si>
    <t>Ленинградская область, р-н. Всеволожский, массив. Мертуть, тер. Снт Заозерное, д. 15</t>
  </si>
  <si>
    <t>47:08:0166054:28</t>
  </si>
  <si>
    <t>Ленинградская область, р-н. Всеволожский, массив. Мертуть, тер. Снт Заозерное</t>
  </si>
  <si>
    <t>47:08:0166054:30</t>
  </si>
  <si>
    <t>Земельный участок №77</t>
  </si>
  <si>
    <t>47:08:0166054:33</t>
  </si>
  <si>
    <t>47:08:0166054:35</t>
  </si>
  <si>
    <t>уч №16</t>
  </si>
  <si>
    <t>47:08:0166054:37</t>
  </si>
  <si>
    <t>Ленинградская область, Всеволожский район, МО Сертолово, массив Мертуть, КСТ Заозерное, участок 296п</t>
  </si>
  <si>
    <t>47:08:0166054:39</t>
  </si>
  <si>
    <t>Ленинградская область, Всеволожский район, Мертуть массив., Снт Заозерное тер., лит. А, земельный участок 124</t>
  </si>
  <si>
    <t>47:08:0166054:42</t>
  </si>
  <si>
    <t>Земельный участок №174</t>
  </si>
  <si>
    <t>47:08:0166054:43</t>
  </si>
  <si>
    <t>Ленинградская область, Всеволожский район, Сертоловское городское, массив Мертуть, СНТ "Заозерное", земельный участок № 1499</t>
  </si>
  <si>
    <t>47:08:0166054:44</t>
  </si>
  <si>
    <t>Ленинградская область, р-н. Всеволожский, массив. Мертуть, тер. Снт Заозерное, д. б/н</t>
  </si>
  <si>
    <t>47:08:0166054:45</t>
  </si>
  <si>
    <t>Ленинградская область, Всеволожский район, Мертуть массив., Снт Заозерное тер., д.б/н, лит. А,А1, земельный участок 348</t>
  </si>
  <si>
    <t>47:08:0166054:46</t>
  </si>
  <si>
    <t>Ленинградская область, Всеволожский район, Мертуть массив., Снт Заозерное тер., д.б/н, лит. А, земельный участок 161п</t>
  </si>
  <si>
    <t>47:08:0166054:49</t>
  </si>
  <si>
    <t>Ленинградская область, Всеволожский район, Мертуть массив., Снт Заозерное тер, дом №б/н, уч. 2п</t>
  </si>
  <si>
    <t>47:08:0166054:50</t>
  </si>
  <si>
    <t>Ленинградская область, Всеволожский район, Мертуть массив., д.б/н, лит. А, земельный участок 1506</t>
  </si>
  <si>
    <t>47:08:0166054:53</t>
  </si>
  <si>
    <t>Ленинградская область, Всеволожский район, Мертуть массив., Снт Заозерное тер., д.б/н, лит. А,А1, земельный участок 287/308</t>
  </si>
  <si>
    <t>47:08:0166054:537</t>
  </si>
  <si>
    <t>Ленинградская область, Всеволожский район, массив Мертуть, СНТ «Заозерное», уч. 437</t>
  </si>
  <si>
    <t>47:08:0166054:54</t>
  </si>
  <si>
    <t>Ленинградская область, Всеволожский район, Мертуть массив., Снт Заозерное тер., д.б/н, лит. А,А1, земельный участок 36в</t>
  </si>
  <si>
    <t>47:08:0166054:55</t>
  </si>
  <si>
    <t>Ленинградская область, Всеволожский район, Мертуть массив., д.б/н, лит. А, земельный участок 125в</t>
  </si>
  <si>
    <t>47:08:0166054:60</t>
  </si>
  <si>
    <t>Ленинградская область, р-н. Всеволожский, массив. Мертуть, тер. Снт Заозерное, д. 563</t>
  </si>
  <si>
    <t>47:08:0166054:68</t>
  </si>
  <si>
    <t>Ленинградская область, Всеволожский район, Мертуть массив., Снт Заозерное тер., д.б/н, лит. А,А1, земельный участок 379</t>
  </si>
  <si>
    <t>47:08:0166054:72</t>
  </si>
  <si>
    <t>Ленинградская область, Всеволожский район, Мертуть массив., Снт Заозерное тер., д.б/н, лит. А,А1, Земельный участок 73</t>
  </si>
  <si>
    <t>47:08:0166054:74</t>
  </si>
  <si>
    <t>Ленинградская область, Всеволожский район, Мертуть массив., Снт Заозерное тер., д.б/н, лит. А,А1, земельный участок 175</t>
  </si>
  <si>
    <t>47:08:0166054:76</t>
  </si>
  <si>
    <t>Ленинградская область, Всеволожский район, Мертуть массив., Снт Заозерное тер., лит. А, земельный участок  586</t>
  </si>
  <si>
    <t>47:08:0166054:79</t>
  </si>
  <si>
    <t>Ленинградская область, р-н. Всеволожский, массив. Мертуть, тер. Снт Заозерное, уч. б\н,Участок №232</t>
  </si>
  <si>
    <t>47:08:0166054:80</t>
  </si>
  <si>
    <t>Ленинградская область, р-н. Всеволожский, массив. Мертуть, тер. Снт Заозерное, уч. б\н,Участок №603а</t>
  </si>
  <si>
    <t>47:08:0166054:83</t>
  </si>
  <si>
    <t>Ленинградская область, р-н. Всеволожский, массив. Мертуть, тер. Снт Заозерное, уч. б\н,Участок №1497</t>
  </si>
  <si>
    <t>47:08:0166054:85</t>
  </si>
  <si>
    <t>Ленинградская область, Всеволожский район, Мертуть массив., лит. А,А1,А2, с/т "Заозерное", д.№ б/н, земельный участок 11</t>
  </si>
  <si>
    <t>47:08:0166054:90</t>
  </si>
  <si>
    <t>Ленинградская область, Всеволожский район, Мертуть массив., Снт Заозерное тер., земельный участок 127</t>
  </si>
  <si>
    <t>47:08:0166054:91</t>
  </si>
  <si>
    <t>Ленинградская область, Всеволожский район, Мертуть массив., Снт Заозерное тер., лит. А,А1,А2,А3, д.№ б/н, земельный участок 21</t>
  </si>
  <si>
    <t>47:08:0166054:92</t>
  </si>
  <si>
    <t>Ленинградская область, Всеволожский район, Мертуть массив., Снт Заозерное тер.,  23-Я Линия ул., дом б/н, участок 573</t>
  </si>
  <si>
    <t>47:08:0166054:97</t>
  </si>
  <si>
    <t>Ленинградская область, р-н. Всеволожский, массив. Мертуть, тер. Снт Заозерное, уч. Б\н,Участок №38п</t>
  </si>
  <si>
    <t>47:08:0166054:99</t>
  </si>
  <si>
    <t>Ленинградская область, Всеволожский район, массив Мертуть, СНТ Заозерное, уч. 318</t>
  </si>
  <si>
    <t>47:08:0173002:74</t>
  </si>
  <si>
    <t>Ленинградская область, р-н. Всеволожский, массив. Белоостров, тер. Днт Лесное, ул. Дачная, д. 48</t>
  </si>
  <si>
    <t>47:08:0173002:85</t>
  </si>
  <si>
    <t>Ленинградская область, р-н. Всеволожский, массив. Белоостров, тер. Днт Лесное, ул. Речная, уч. 8,участок 105</t>
  </si>
  <si>
    <t>47:08:0176001:17</t>
  </si>
  <si>
    <t>Ленинградская область, р-н. Всеволожский, массив. Белоостров, снт. Парус-2, ул. Кирова, д. 44а</t>
  </si>
  <si>
    <t>47:08:0176001:21</t>
  </si>
  <si>
    <t>Ленинградская область, р-н. Всеволожский, массив. Белоостров, снт. Парус-2, д. 21</t>
  </si>
  <si>
    <t>47:08:0176001:24</t>
  </si>
  <si>
    <t>Ленинградская область, Всеволожский район, Белоостров массив., Парус-2 снт, Кирова ул., дом б/н, участок 33</t>
  </si>
  <si>
    <t>47:08:0156006:128</t>
  </si>
  <si>
    <t>Ленинградская область, р-н. Всеволожский, массив. Белоостров, снт. Заря-3, уч. 1,участок 78;79</t>
  </si>
  <si>
    <t xml:space="preserve">Садовый дом </t>
  </si>
  <si>
    <t>47:08:0165001:75</t>
  </si>
  <si>
    <t>Ленинградская область, Всеволожский район, 40 км Выборгского шоссе Юкки массив., Белоостров снт, 9-я линия, д.б/н, лит. А, земельный участок 232</t>
  </si>
  <si>
    <t>47:08:0115009:97</t>
  </si>
  <si>
    <t>Ленинградская область, Всеволожский район, Мертуть массив., Снт Лесное-1 тер., лит. А, земельный участок 241</t>
  </si>
  <si>
    <t>Садовый дом (оставшаяся часть объекта 8%)</t>
  </si>
  <si>
    <t>47:08:0140001:59</t>
  </si>
  <si>
    <t>Ленинградская область, Всеволожский район, массив Белоостров, СНТ Приречное, д.б/н, участок №40</t>
  </si>
  <si>
    <t>Садовый дом (процент готовности 84%)</t>
  </si>
  <si>
    <t>47:08:0115009:53</t>
  </si>
  <si>
    <t>уч-ок №446</t>
  </si>
  <si>
    <t>Садовый дом (хоз. блок)</t>
  </si>
  <si>
    <t>47:08:0165001:284</t>
  </si>
  <si>
    <t>Ленинградская область, Всеволожский район, Белоостров массив., д.17, лит. А, стр.а, участок 34, Ул. Цветочная, СНТ  Отрадное</t>
  </si>
  <si>
    <t>Садовый дом 2 этажный</t>
  </si>
  <si>
    <t>47:08:0101001:89</t>
  </si>
  <si>
    <t>Ленинградская область, Всеволожский район, г. Сертолово, мкр. Черная Речка, уч. 384</t>
  </si>
  <si>
    <t>Садовый дом- баня</t>
  </si>
  <si>
    <t>47:08:0122005:56</t>
  </si>
  <si>
    <t>Ленинградская область, р-н. Всеволожский, массив. Белоостров, снт. Отрадное, ул. Центральная, д. б/н</t>
  </si>
  <si>
    <t>садовый дом и земельный участок</t>
  </si>
  <si>
    <t>47:08:0151003:90</t>
  </si>
  <si>
    <t>Ленинградская область, Всеволожский муниципальное образование, СНТ Скорая помощь, 2-я линия, уч. 13</t>
  </si>
  <si>
    <t>Садовый дом каркасно-засыпной с верандой и надворные постройки : два сарая,туалет</t>
  </si>
  <si>
    <t>47:08:0116012:331</t>
  </si>
  <si>
    <t>Садовый дом не достроен</t>
  </si>
  <si>
    <t>47:08:0151003:43</t>
  </si>
  <si>
    <t>Ленинградская область, Всеволожский район, Белоостров массив., Скорая помощь снт, 2-я линия, д.б\н, лит. А, участок 26</t>
  </si>
  <si>
    <t>Садовый дом Объект незавершенный строительством (процент готовности =67%)</t>
  </si>
  <si>
    <t>47:08:0143007:100</t>
  </si>
  <si>
    <t>Ленинградская область, Всеволожский район, Белоостров массив., Серебряный Ручей снт, лит. А,А1,а,а1,Г, земельный участок 16</t>
  </si>
  <si>
    <t>Садовый дом с дворовым сооружением</t>
  </si>
  <si>
    <t>47:08:0115009:41</t>
  </si>
  <si>
    <t>Ленинградская область, р-н. Всеволожский, массив. Мертуть, тер. Снт Лесное-1, уч. 383</t>
  </si>
  <si>
    <t>47:08:0115009:80</t>
  </si>
  <si>
    <t>Ленинградская область, Всеволожский район, Мертуть массив., Снт Лесное-1 тер., д.б/н, лит. А, земельный участок 34</t>
  </si>
  <si>
    <t>47:08:0116012:229</t>
  </si>
  <si>
    <t>Ленинградская область, Всеволожский район, массив 38 Км Выборгского Шоссе, СНТ "Балтиец-38", 84-я линия, земельный участок № 58</t>
  </si>
  <si>
    <t>47:08:0116012:269</t>
  </si>
  <si>
    <t>47:08:0116012:94</t>
  </si>
  <si>
    <t>Ленинградская область, Всеволожский район, массив 38 Км Выборгского Шоссе, СНТ "Здоровье-1", Зеленая ул., земельный участок № 132</t>
  </si>
  <si>
    <t>47:08:0117001:54</t>
  </si>
  <si>
    <t>Ленинградская область, Всеволожский район, массив 38 км Выборгского шоссе массив., Белоостров, СНТ"Белоостров ф-ки им Желябова", Желябова ул., земельный участок№ 32</t>
  </si>
  <si>
    <t>47:08:0128002:37</t>
  </si>
  <si>
    <t>47:08:0142006:49</t>
  </si>
  <si>
    <t>Ленинградская область, Всеволожский район, массив Белоостров, СНТ Арфа, ул. 3-я линия, д. Б/Н, уч. 10</t>
  </si>
  <si>
    <t>47:08:0144001:38</t>
  </si>
  <si>
    <t>Ленинградская (обл), Всеволожский (р-н), Белоостров (массив.),Белоостровец (снт), 2-Я (линия.), дом б/н, участок №96</t>
  </si>
  <si>
    <t>47:08:0144001:43</t>
  </si>
  <si>
    <t>Ленинградская (обл), Всеволожский (р-н), Белоостров (массив.), Белоостровец (снт), 1-Я (линия.), дом б/н. участок №80</t>
  </si>
  <si>
    <t>47:08:0144001:59</t>
  </si>
  <si>
    <t>Ленинградская область, р-н. Всеволожский, массив. Белоостров, снт. Белоостровец, линия. 3-я, уч. б/н,уч 200</t>
  </si>
  <si>
    <t>47:08:0150001:56</t>
  </si>
  <si>
    <t>Ленинградская область, Всеволожский район, Белоостров массив., Театральный снт, д.25, лит. А,А1,а,Г-Г2,I, СНТ Отрадное ,земел.участок 31</t>
  </si>
  <si>
    <t>47:08:0153001:48</t>
  </si>
  <si>
    <t>Ленинградская область, р-н. Всеволожский, массив. 38 км Выборгского шоссе, снт. Родник НИИ постоянного тока, д. 53</t>
  </si>
  <si>
    <t>47:08:0153001:68</t>
  </si>
  <si>
    <t>Ленинградская область, р-н. Всеволожский, массив. 38 км Выборгского шоссе, снт. Родник, уч. уч 82</t>
  </si>
  <si>
    <t>47:08:0156006:105</t>
  </si>
  <si>
    <t>Ленинградская область, Всеволожский район, Белоостров массив., Заря-3 снт, 3-я линия, лит. А,А1,а,Г,Г1,Г2,Г3,Г4,I, д.№ б/н, земельный участок 221</t>
  </si>
  <si>
    <t>47:08:0165001:272</t>
  </si>
  <si>
    <t>Ленинградская область, Всеволожский район, Белоостров массив., д.2, лит. А, ДСК Речное</t>
  </si>
  <si>
    <t>47:08:0165001:290</t>
  </si>
  <si>
    <t>Ленинградская область, Всеволожский район, Белоостров массив., д.б/н, лит. А, земельный участок 55, 2-я улица, СНТ  ЛОТ</t>
  </si>
  <si>
    <t>47:08:0165001:470</t>
  </si>
  <si>
    <t>Ленинградская область, Всеволожский район, Белоостров массив., лит. А,А1,Г,Г1, 4-я линия, участок 64</t>
  </si>
  <si>
    <t>47:08:0165002:144</t>
  </si>
  <si>
    <t>Ленинградская область, Всеволожский район, Васкелово массив.,СНТ"№2 з-да им.Кулакова", 2-я Линия нп., земельный участок 65</t>
  </si>
  <si>
    <t>47:08:0165002:89</t>
  </si>
  <si>
    <t>47:08:0166049:76</t>
  </si>
  <si>
    <t>Ленинградская область, Всеволожский район, Мертуть массив., дом б/н, земельный участок 253</t>
  </si>
  <si>
    <t>47:08:0166049:86</t>
  </si>
  <si>
    <t>Ленинградская область, Всеволожский район, массив Мертуть, СНТ Лесное-1, уч. 59</t>
  </si>
  <si>
    <t>47:08:0166054:154</t>
  </si>
  <si>
    <t>Ленинградская область, Всеволожский район, Мертуть массив., Снт Заозерное тер., д.б/н, лит. А, земельный участок 809</t>
  </si>
  <si>
    <t>47:08:0166054:29</t>
  </si>
  <si>
    <t>47:08:0166054:78</t>
  </si>
  <si>
    <t>Ленинградская область, Всеволожский район, Мертуть массив., Снт Заозерное тер., лит. А,А1, земельный участок 330п/331п</t>
  </si>
  <si>
    <t>47:08:0166049:71</t>
  </si>
  <si>
    <t>Ленинградская область, Всеволожский район, массив Мертуть , д.37 ,литер А,А1,А2</t>
  </si>
  <si>
    <t>садовый дом с мансардой с подвалом</t>
  </si>
  <si>
    <t>47:08:0115009:58</t>
  </si>
  <si>
    <t>Ленинградская область, Всеволожский район, Мертуть массив., Снт Лесное-1 тер., д.б/н, лит. А, Земельный участок 64</t>
  </si>
  <si>
    <t>47:08:0165001:157</t>
  </si>
  <si>
    <t>Ленинградская область, Всеволожский район, Белоостров массив., лит. А,А1,, СНТ Поляна - 2, ул. Магистральная участок 38</t>
  </si>
  <si>
    <t>47:08:0165001:144</t>
  </si>
  <si>
    <t>Ленинградская область, Всеволожский район, Белоостров массив., ДНТ Поляна - 2, ул. 2 Магистральная участок 12</t>
  </si>
  <si>
    <t>47:08:0165001:254</t>
  </si>
  <si>
    <t>Ленинградская область, Всеволожский район, Белоостров массив., д.б/н, лит. А, 2-я улица ,Земельный участок 22</t>
  </si>
  <si>
    <t>47:08:0166049:95</t>
  </si>
  <si>
    <t>Ленинградская область, Всеволожский район, Всеволожский муниципальный район, массив Мертуть, СНТ"Лесное-1 ", земельный участок № 381</t>
  </si>
  <si>
    <t>47:08:0166054:34</t>
  </si>
  <si>
    <t>47:08:0116012:73</t>
  </si>
  <si>
    <t>Ленинградская область, Всеволожский район, массив 38 км Выборгского шоссе,  СНТ"Здоровье-1", Зеленая ул., земельный участок № 142,143</t>
  </si>
  <si>
    <t>Садовый дом с пристройкой и мезонином</t>
  </si>
  <si>
    <t>47:08:0140001:103</t>
  </si>
  <si>
    <t>Ленинградская область, Всеволожский район, Белоостров массив., Приречное снт, дом б/н, земельный участок 1</t>
  </si>
  <si>
    <t>Садовый дом с пристройкой с мансардой с цокольным этажом</t>
  </si>
  <si>
    <t>47:08:0115009:87</t>
  </si>
  <si>
    <t>Ленинградская область, р-н Всеволожский, массив Мертуть, тер Снт Лесное-1, д б/н, уч 149</t>
  </si>
  <si>
    <t>47:08:0153001:122</t>
  </si>
  <si>
    <t>Ленинградская область, Всеволожский район, Белоостров массив., Родник снт, 9-я аллея., лит. А, Земельный участок 107</t>
  </si>
  <si>
    <t>47:08:0157002:113</t>
  </si>
  <si>
    <t>Ленинградская область, р-н. Всеволожский, массив. Белоостров, снт. Заря-4 (нИИ Поиск), ул. 4-й луч, д. 123</t>
  </si>
  <si>
    <t>садовый дом с цокольным этажом</t>
  </si>
  <si>
    <t>47:08:0166049:120</t>
  </si>
  <si>
    <t>Ленинградская область, Всеволожский район, массив Мертуть, СНТ Заозерное, уч. 146п, 145п</t>
  </si>
  <si>
    <t>47:08:0166054:133</t>
  </si>
  <si>
    <t>Ленинградская область, Всеволожский район, Мертуть массив., Снт Заозерное тер., д.б/н, лит. А,а,Г, земельный участок 300</t>
  </si>
  <si>
    <t>47:08:0166049:62</t>
  </si>
  <si>
    <t>Ленинградская область, Всеволожский район, Мертуть массив., лит. А, СТ  Заозерное , земельный участок  1421</t>
  </si>
  <si>
    <t>Садовый дом с цокольным этажом и мансардой(процент готовности 78%)</t>
  </si>
  <si>
    <t>47:08:0101001:207</t>
  </si>
  <si>
    <t>Ленинградская область, Всеволожский район, г. Сертолово, мкр. Черная Речка, СНТ Ягодка, ул. Строителей, уч. 274</t>
  </si>
  <si>
    <t>Садовый дом- сарай</t>
  </si>
  <si>
    <t>47:08:0116012:300</t>
  </si>
  <si>
    <t>Садовый дом смансардой с цокольным этажом</t>
  </si>
  <si>
    <t>47:08:0166001:36</t>
  </si>
  <si>
    <t>Ленинградская область, Всеволожский район, массив Мертуть, Снт Заозерное, уч.580</t>
  </si>
  <si>
    <t>Садовый дом, незавершенный строительством, готовность  58%</t>
  </si>
  <si>
    <t>47:08:0105004:58</t>
  </si>
  <si>
    <t>Ленинградская область, Всеволожский район, массив Черная Речка, Садовое некоммерческое товарищество "Ромашка"</t>
  </si>
  <si>
    <t>Садовый дом, незавершенный строительством, готовность 7%</t>
  </si>
  <si>
    <t>47:08:0166054:136</t>
  </si>
  <si>
    <t>Ленинградская область, Всеволожский район, Мертуть массив., Снт Заозерное тер., д.б/н, лит. А,А1,А2,А3,А4,Г1,Г2,Г3,Г4, земельный участок 61п</t>
  </si>
  <si>
    <t>Садовый дом. Объект,незавершенный строительством (78%)</t>
  </si>
  <si>
    <t>47:08:0115004:45</t>
  </si>
  <si>
    <t>Ленинградская область, Всеволожский район, массив Мертуть, садоводческое некоммерческое товарищество "Лесное-1", уч.306</t>
  </si>
  <si>
    <t>47:08:0128002:47</t>
  </si>
  <si>
    <t>Ленинградская область, Всеволожский район, массив Белоостров, садоводческое некоммерческое товарищество "Феникс", уч.47</t>
  </si>
  <si>
    <t>47:08:0137005:48</t>
  </si>
  <si>
    <t>Ленинградская область, Всеволожский район, массив Белоостров, СНТ "Светлана-2", уч. 160</t>
  </si>
  <si>
    <t>47:08:0157002:150</t>
  </si>
  <si>
    <t>Ленинградская область, Всеволожский район, массив Белоостров, СНТ Заря-4, 2-й Луч, уч.48</t>
  </si>
  <si>
    <t>47:08:0158002:271</t>
  </si>
  <si>
    <t>Ленинградская область, Всеволожский район, массив Белоостров, СНТ Осинка, уч.161</t>
  </si>
  <si>
    <t>47:08:0166049:152</t>
  </si>
  <si>
    <t>Ленинградская область, Всеволожский район, массив Мертуть, садоводческое товарищество  "Заозерное", уч. 31п</t>
  </si>
  <si>
    <t>47:08:0000000:248</t>
  </si>
  <si>
    <t>Земельный участок №83</t>
  </si>
  <si>
    <t>47:08:0000000:249</t>
  </si>
  <si>
    <t>Ленинградская область, р-н. Всеволожский, г. Сертолово, д. 310</t>
  </si>
  <si>
    <t>47:08:0000000:250</t>
  </si>
  <si>
    <t>Ленинградская область, Всеволожский район, СНТ УГАИ ГУВД, уч. 37</t>
  </si>
  <si>
    <t>47:08:0000000:263</t>
  </si>
  <si>
    <t>земельный участок №а</t>
  </si>
  <si>
    <t>47:08:0000000:566</t>
  </si>
  <si>
    <t>Ленинградская область, Всеволожский район, Сертолово(г), массив Черная Речка, СНТ "Ромашка", земельный участок № 403</t>
  </si>
  <si>
    <t>47:08:0000000:592</t>
  </si>
  <si>
    <t>Ленинградская область, Всеволожский район, Сертолово (г), СТ "Компас",  3-я улица, земельный участок № 54</t>
  </si>
  <si>
    <t>47:08:0000000:593</t>
  </si>
  <si>
    <t>Ленинградская область, Всеволожский район, массив Белоостров, СНТ "Нева",  1-я лини, земельный участок №59</t>
  </si>
  <si>
    <t>47:08:0000000:821</t>
  </si>
  <si>
    <t>Ленинградская область, р-н. Всеволожский, г. Сертолово, тер. Земельный участок №144, ул. Центральная</t>
  </si>
  <si>
    <t>47:08:0103002:1163</t>
  </si>
  <si>
    <t>Ленинградская область, р-н. Всеволожский, г. Сертолово, ул. Березовая, д. 16</t>
  </si>
  <si>
    <t>47:08:0103002:2228</t>
  </si>
  <si>
    <t>выборгское ш.</t>
  </si>
  <si>
    <t>47:08:0103004:579</t>
  </si>
  <si>
    <t>Земельный участок №164</t>
  </si>
  <si>
    <t>47:08:0103004:589</t>
  </si>
  <si>
    <t>Ленинградская область, Всеволожский район, Сертолово-2 массив., дом б/н, Земельный участок 139</t>
  </si>
  <si>
    <t>47:08:0104017:79</t>
  </si>
  <si>
    <t>Ленинградская область, Всеволожский район, Черная Речка массив., дом б/н, Земельный участок 102</t>
  </si>
  <si>
    <t>47:08:0116012:100</t>
  </si>
  <si>
    <t>Ленинградская область, Всеволожский район, 38 км Выборгского шоссе массив. ДНП  МЕдное Озеро, дом б/н, Земельный участок  81</t>
  </si>
  <si>
    <t>47:08:0116012:114</t>
  </si>
  <si>
    <t>Ленинградская область, Всеволожский район, 38 км Выборгского шоссе массив., лит. А, 5ая линия</t>
  </si>
  <si>
    <t>47:08:0116012:118</t>
  </si>
  <si>
    <t>Ленинградская область, Всеволожский район, 38 км Выборгского шоссе массив., лит. А, Земельный участок 19</t>
  </si>
  <si>
    <t>47:08:0116012:152</t>
  </si>
  <si>
    <t>Ленинградская область, Всеволожский район, массив 38 км Выборгского шоссе, СНТ "Балтиец-38" 1-я линия, земельный участок № 12</t>
  </si>
  <si>
    <t>47:08:0116012:162</t>
  </si>
  <si>
    <t>Ленинградская область, Всеволожский район, 38 км Выборгского шоссе массив., д.16, лит. А,А1,А3,А4, Садоводство  Варзовец</t>
  </si>
  <si>
    <t>47:08:0116012:352</t>
  </si>
  <si>
    <t>Ленинградская область, р-н. Всеволожский, массив. 38 км Выборгского шоссе, снт. Балтиец-38, линия. 5-я, д. 16</t>
  </si>
  <si>
    <t>47:08:0116012:355</t>
  </si>
  <si>
    <t>Ленинградская область, р-н. Всеволожский, массив. 38 км Выборгского шоссе, снт. Балтиец-38, ул. Овражная, д. 4</t>
  </si>
  <si>
    <t>47:08:0116012:95</t>
  </si>
  <si>
    <t>Ленинградская область, Всеволожский район, массив 38 км Выборгского шоссе  Юкки, СНТ "Здоровье-1", земельный участок  №162</t>
  </si>
  <si>
    <t>47:08:0120001:63</t>
  </si>
  <si>
    <t>участок №14</t>
  </si>
  <si>
    <t>47:08:0121001:48</t>
  </si>
  <si>
    <t>Ленинградская область, Всеволожский район, Мертуть массив., Снт Мертуть тер., д.б/н, лит. А-А2, 48-я линия, участок1314</t>
  </si>
  <si>
    <t>47:08:0122005:129</t>
  </si>
  <si>
    <t>Ленинградская область, р-н. Всеволожский, массив. Белоостров, снт. Отрадное, ул. Центральная, д. 28</t>
  </si>
  <si>
    <t>47:08:0122005:131</t>
  </si>
  <si>
    <t>Ленинградская область, р-н. Всеволожский, массив. Белоостров, снт. Отрадное, ул. Цветочная, д. 15</t>
  </si>
  <si>
    <t>47:08:0122005:60</t>
  </si>
  <si>
    <t>уч. 11</t>
  </si>
  <si>
    <t>47:08:0122005:62</t>
  </si>
  <si>
    <t>Земельный участок №106</t>
  </si>
  <si>
    <t>47:08:0126001:54</t>
  </si>
  <si>
    <t>Ленинградская область, Всеволожский район, Белоостров массив., Интурист снт, лит. А,а,Б,Б1,Г, земельный участок 23</t>
  </si>
  <si>
    <t>47:08:0126001:57</t>
  </si>
  <si>
    <t>Земельный участок №60</t>
  </si>
  <si>
    <t>47:08:0128002:36</t>
  </si>
  <si>
    <t>Ленинградская область, р-н. Всеволожский, массив. Белоостров, снт. Феникс, д. 48</t>
  </si>
  <si>
    <t>47:08:0133001:59</t>
  </si>
  <si>
    <t>Ленинградская область, р-н. Всеволожский, массив. Белоостров, снт. Белоостров (ин-т Ленгипроводхоз), д. 2</t>
  </si>
  <si>
    <t>47:08:0133001:61</t>
  </si>
  <si>
    <t>22я линия</t>
  </si>
  <si>
    <t>47:08:0139003:69</t>
  </si>
  <si>
    <t>Ленинградская область, р-н. Всеволожский, массив. Белоостров, снт. Нева-2, д. 7</t>
  </si>
  <si>
    <t>47:08:0140001:81</t>
  </si>
  <si>
    <t>Ленинградская область, р-н. Всеволожский, массив. Белоостров, снт. Приречное, д. 4</t>
  </si>
  <si>
    <t>47:08:0140001:89</t>
  </si>
  <si>
    <t>47:08:0151003:45</t>
  </si>
  <si>
    <t>Ленинградская область, р-н. Всеволожский, массив. Белоостров, снт. Скорая помощь, линия. 2-я</t>
  </si>
  <si>
    <t>47:08:0151003:51</t>
  </si>
  <si>
    <t>Ленинградская область, Всеволожский район, Белоостров массив., Скорая помощь снт, 3-я линия, лит. А,а,Г, Сертоловское с.п. участок 41</t>
  </si>
  <si>
    <t>47:08:0153001:132</t>
  </si>
  <si>
    <t>Участок №109</t>
  </si>
  <si>
    <t>47:08:0153001:150</t>
  </si>
  <si>
    <t>47:08:0153001:47</t>
  </si>
  <si>
    <t>Ленинградская область, Всеволожский район, 38 км Выборгского шоссе массив., Родник НИИ постоянного тока снт, д.1, лит. А, земельный участок 10</t>
  </si>
  <si>
    <t>47:08:0156006:100</t>
  </si>
  <si>
    <t>Ленинградская область, р-н. Всеволожский, массив. Белоостров, снт. Заря-3, д. 231</t>
  </si>
  <si>
    <t>47:08:0156006:101</t>
  </si>
  <si>
    <t>Ленинградская область, р-н. Всеволожский, массив. Белоостров, снт. Заря-3, уч. 211</t>
  </si>
  <si>
    <t>47:08:0156006:122</t>
  </si>
  <si>
    <t>Ленинградская область, Всеволожский район, Белоостров массив., Заря-3 снт, лит. А, Земельный участок 260</t>
  </si>
  <si>
    <t>47:08:0156006:123</t>
  </si>
  <si>
    <t>Ленинградская область, Всеволожский район, Белоостров массив., Заря-3 снт, лит. А, 17а Земельный участок 39</t>
  </si>
  <si>
    <t>47:08:0156006:92</t>
  </si>
  <si>
    <t>Ленинградская область, Всеволожский район, Белоостров массив., Заря-3 снт, 6-я линия, дом б/н, Земельный участок 286</t>
  </si>
  <si>
    <t>47:08:0157002:100</t>
  </si>
  <si>
    <t>Ленинградская область, р-н. Всеволожский, массив. Белоостров, снт. Заря-4 (нИИ Поиск), д. 251</t>
  </si>
  <si>
    <t>47:08:0157002:111</t>
  </si>
  <si>
    <t>Ленинградская область, Всеволожский район, Белоостров массив., Заря-4  нИИ Поиск  снт, дом б/н, Земельный участок 238</t>
  </si>
  <si>
    <t>47:08:0158002:242</t>
  </si>
  <si>
    <t>Ленинградская область, Всеволожский район, Белоостров массив., Осинка снт, 4-я линия, дом б/н, Земельный участок 67</t>
  </si>
  <si>
    <t>47:08:0160003:61</t>
  </si>
  <si>
    <t>Ленинградская область, Всеволожский район, Белоостров массив., Спортивный Клуб Армии снт, дом б/н, Земельный участок 36</t>
  </si>
  <si>
    <t>47:08:0160003:75</t>
  </si>
  <si>
    <t>Ленинградская область, р-н. Всеволожский, массив. Белоостров, снт. Спортивный Клуб Армии, уч. б/н,участок 89</t>
  </si>
  <si>
    <t>47:08:0160003:78</t>
  </si>
  <si>
    <t>участок №50</t>
  </si>
  <si>
    <t>47:08:0162001:70</t>
  </si>
  <si>
    <t>Земельный участок № 77</t>
  </si>
  <si>
    <t>47:08:0162001:74</t>
  </si>
  <si>
    <t>Ленинградская область, р-н. Всеволожский, массив. Белоостров, тер. Дск Речное, ул. Северная, уч. 6,уч.74,74а</t>
  </si>
  <si>
    <t>47:08:0165001:100</t>
  </si>
  <si>
    <t>Ленинградская область, Всеволожский район, массив 40 км Выборгского шоссе Юкки , Белоостров снт., д.35,50 ,литер А</t>
  </si>
  <si>
    <t>47:08:0165001:120</t>
  </si>
  <si>
    <t>Ленинградская область, р-н. Всеволожский, массив. 40 км Выборгского шоссе Юкки, снт. Белоостров, д. 1</t>
  </si>
  <si>
    <t>47:08:0165001:135</t>
  </si>
  <si>
    <t>Ленинградская область, Всеволожский район,, массив Белоостров, лит. А, СТ  Нева-2 , д.№ б/н, участок № 52</t>
  </si>
  <si>
    <t>47:08:0165001:146</t>
  </si>
  <si>
    <t>Ленинградская область, р-н. Всеволожский, массив. Белоостров, снт. Светлана-1, аллея. 4-я, д. 48</t>
  </si>
  <si>
    <t>47:08:0165001:151</t>
  </si>
  <si>
    <t>Ленинградская область, Всеволожский район, Белоостров массив., д.бн, лит. А, СНТ Канонерец, Земельный участок 23</t>
  </si>
  <si>
    <t>47:08:0165001:152</t>
  </si>
  <si>
    <t>Ленинградская область, Всеволожский район, Сарженка массив., д.бн, лит. А, Земельный участок 451</t>
  </si>
  <si>
    <t>47:08:0165001:160</t>
  </si>
  <si>
    <t>Ленинградская область, Всеволожский район, Белоостров массив., Ручей ст., д.бн, лит. А, земельный участок 8</t>
  </si>
  <si>
    <t>47:08:0165001:169</t>
  </si>
  <si>
    <t>Ленинградская область, Всеволожский район, Белоостров массив., лит. А, СТ Родник, Земельный участок 44</t>
  </si>
  <si>
    <t>47:08:0165001:213</t>
  </si>
  <si>
    <t>Ленинградская область, Всеволожский район, Белоостров массив., д.19, лит. А,А1, урочище Александровская</t>
  </si>
  <si>
    <t>47:08:0165001:249</t>
  </si>
  <si>
    <t>Ленинградская область, Всеволожский район, массив Белоостров , д.3 ,литер А</t>
  </si>
  <si>
    <t>47:08:0165001:335</t>
  </si>
  <si>
    <t>Ленинградская область, Всеволожский район, Белоостров массив., лит. А, земельный участок 2</t>
  </si>
  <si>
    <t>47:08:0165001:338</t>
  </si>
  <si>
    <t>Ленинградская область, Всеволожский район, Белоостров массив., д.б/н, лит. А, 6-я аллея, земельный участок 100</t>
  </si>
  <si>
    <t>47:08:0165001:340</t>
  </si>
  <si>
    <t>Ленинградская область, Всеволожский район, массив Белоостров, СНТ Скорая помощь, линия 3-я, уч. 41</t>
  </si>
  <si>
    <t>47:08:0165001:341</t>
  </si>
  <si>
    <t>Ленинградская область, Всеволожский район,массив Белоостров, СНТ Серебряный ручей", 22-я линия, земельный участок № 574</t>
  </si>
  <si>
    <t>47:08:0165001:343</t>
  </si>
  <si>
    <t>Ленинградская область, Всеволожский район, массив Белоостров, СТ "Северный Кировец", 4-я дорожка, земельный участок  № 40</t>
  </si>
  <si>
    <t>47:08:0165001:345</t>
  </si>
  <si>
    <t>Ленинградская область, Всеволожский район, массив Белоостров, СНТ "Композит", земельный участок № 9а</t>
  </si>
  <si>
    <t>47:08:0165001:349</t>
  </si>
  <si>
    <t>Ленинградская область, Всеволожский район, масси Белоостров, ДПК"Поляна", 1-ая линия, земельный участок № 5</t>
  </si>
  <si>
    <t>47:08:0165001:350</t>
  </si>
  <si>
    <t>Ленинградская область, Всеволожский район, массив Белоостров, СНТ "Кировец Южный", 3-я Садовая ул.,земельный участок № 22</t>
  </si>
  <si>
    <t>47:08:0165001:351</t>
  </si>
  <si>
    <t>Ленинградская область, Всеволожский район, массив Белоостров, СНТ "ЦНИИ "Компас", 4-я ул.,земельный участок № 30</t>
  </si>
  <si>
    <t>47:08:0165001:352</t>
  </si>
  <si>
    <t>Ленинградская область, Всеволожский район, Белоостров массив., дом б/н, Земельный участок 4</t>
  </si>
  <si>
    <t>47:08:0165001:353</t>
  </si>
  <si>
    <t>Ленинградская область, Всеволожский район, Белоостров массив., , Ул. дачная, дом № 7, Земельный участок №83</t>
  </si>
  <si>
    <t>47:08:0165001:354</t>
  </si>
  <si>
    <t>Ленинградская область, Всеволожский район, Белоостров массив., Новый ппер, дом  7, участок №101</t>
  </si>
  <si>
    <t>47:08:0165001:394</t>
  </si>
  <si>
    <t>Ленинградская область, Всеволожский район, Белоостров массив., лит. А, Земельный участок</t>
  </si>
  <si>
    <t>47:08:0165001:395</t>
  </si>
  <si>
    <t>Ленинградская область, Всеволожский район, Белоостров массив., лит. А, Земельный участок 29</t>
  </si>
  <si>
    <t>47:08:0165001:398</t>
  </si>
  <si>
    <t>Ленинградская область, Всеволожский район, массив Белоостров , д.61-а ,литер А</t>
  </si>
  <si>
    <t>47:08:0165001:403</t>
  </si>
  <si>
    <t>Ленинградская область, Всеволожский район, Белоостров массив., лит. А, Земельный участок 38</t>
  </si>
  <si>
    <t>47:08:0165001:404</t>
  </si>
  <si>
    <t>Ленинградская область, Всеволожский район, Белоостров массив., лит. А, 1ая линия Земельный участок 64</t>
  </si>
  <si>
    <t>47:08:0165001:408</t>
  </si>
  <si>
    <t>Ленинградская область, Всеволожский район, Белоостров массив., лит. А, Земельный участок 111</t>
  </si>
  <si>
    <t>47:08:0165001:489</t>
  </si>
  <si>
    <t>Ленинградская область, Всеволожский район, массив Белоостров, ДСК Поляна, линия 3-я, д. 34</t>
  </si>
  <si>
    <t>47:08:0165001:534</t>
  </si>
  <si>
    <t>Ленинградская область, Всеволожский район, Белоостров массив., д.1, лит. А, ДСК Речное ул.Восточная участок 113</t>
  </si>
  <si>
    <t>47:08:0165001:93</t>
  </si>
  <si>
    <t>Ленинградская область, Всеволожский район, 40 км Выборгского шоссе Юкки массив., Белоостров снт, ул. 1-я дорога, лит. А, участок 3</t>
  </si>
  <si>
    <t>47:08:0165001:95</t>
  </si>
  <si>
    <t>47:08:0166049:100</t>
  </si>
  <si>
    <t>Ленинградская область, Всеволожский район, массив Мертуть,СНТ"Лесное-1", земельный участок № 195</t>
  </si>
  <si>
    <t>47:08:0166049:101</t>
  </si>
  <si>
    <t>Ленинградская область, Всеволожский район, Мертуть массив., лит. А, с/т "Заозерное", д.№ б/н, земельный участок 286</t>
  </si>
  <si>
    <t>47:08:0166049:105</t>
  </si>
  <si>
    <t>Ленинградская область, Всеволожский район, массив Мертуть , д.109П ,литер А</t>
  </si>
  <si>
    <t>47:08:0166049:106</t>
  </si>
  <si>
    <t>Ленинградская область, Всеволожский район, Мертуть массив. СНТ Лесное-1, зем участок. 31</t>
  </si>
  <si>
    <t>47:08:0166049:108</t>
  </si>
  <si>
    <t>Ленинградская область, Всеволожский район, Мертуть массив., лит. А, Земельный участок 73</t>
  </si>
  <si>
    <t>47:08:0166049:79</t>
  </si>
  <si>
    <t>Ленинградская область, Всеволожский район, массив Мертуть, СНТ Заозерное, уч. 358/359</t>
  </si>
  <si>
    <t>47:08:0166049:92</t>
  </si>
  <si>
    <t>Ленинградская область, Всеволожский район, Мертуть массив., земельный участок 37п</t>
  </si>
  <si>
    <t>47:08:0166049:93</t>
  </si>
  <si>
    <t>Ленинградская область, Всеволожский район, Рахьинское городское поселение, массив 38 км Выборгского шоссе, массив Мертуть, СНТ "Лесное-1", земельный участок № 206</t>
  </si>
  <si>
    <t>47:08:0166049:94</t>
  </si>
  <si>
    <t>Ленинградская область, Всеволожский район, массив Мертуть, СНТ Лесное-1, уч. 69</t>
  </si>
  <si>
    <t>47:08:0166049:96</t>
  </si>
  <si>
    <t>Ленинградская область, Всеволожский район, Мертуть массив., лит. А, земельный участок 15</t>
  </si>
  <si>
    <t>47:08:0166049:97</t>
  </si>
  <si>
    <t>Ленинградская область, Всеволожский район, массив Мертуть, СНТ "Лесное-1", земельный участок № 13</t>
  </si>
  <si>
    <t>47:08:0166049:98</t>
  </si>
  <si>
    <t>Ленинградская область, Всеволожский район, массив Мертуть, СНТ "Лесное-1", земельный участок № 129</t>
  </si>
  <si>
    <t>47:08:0166049:99</t>
  </si>
  <si>
    <t>Ленинградская область, Всеволожский район, массив Мертуть, СНТ "Заозерное", земельный участок № 633</t>
  </si>
  <si>
    <t>47:08:0166054:106</t>
  </si>
  <si>
    <t>Ленинградская область, р-н. Всеволожский, массив. Мертуть, тер. Снт Заозерное, уч. б/н,уч.336</t>
  </si>
  <si>
    <t>47:08:0166054:117</t>
  </si>
  <si>
    <t>Ленинградская область, Всеволожский район, Мертуть массив., Снт Заозерное тер., лит. А, земельный участок 333п</t>
  </si>
  <si>
    <t>47:08:0166054:31</t>
  </si>
  <si>
    <t>Земельный участок №365п</t>
  </si>
  <si>
    <t>47:08:0166054:57</t>
  </si>
  <si>
    <t>Ленинградская область, Всеволожский район, Мертуть массив., Снт Заозерное тер., лит. А, земельный участок 560</t>
  </si>
  <si>
    <t>47:08:0176001:35</t>
  </si>
  <si>
    <t>Земельный участок №25</t>
  </si>
  <si>
    <t>47:08:0128002:38</t>
  </si>
  <si>
    <t>Ленинградская область, р-н. Всеволожский, массив. Белоостров, снт. Феникс, д. 39</t>
  </si>
  <si>
    <t>Садовый домик 77 % готовности</t>
  </si>
  <si>
    <t>47:08:0165002:141</t>
  </si>
  <si>
    <t>Ленинградская область, р-н. Всеволожский, массив. Белоостров, тер. ДПК Поляна, уч. б/н,участок №1</t>
  </si>
  <si>
    <t>Садовый домик с мансардой</t>
  </si>
  <si>
    <t>47:08:0000000:503</t>
  </si>
  <si>
    <t>Ленинградская область, р-н. Всеволожский, г. Сертолово, д. 175б</t>
  </si>
  <si>
    <t>47:08:0122005:113</t>
  </si>
  <si>
    <t>Ленинградская область, Всеволожский район, Белоостров массив, снт Отрадное, ул. Цветочная, д. 21, уч. 36</t>
  </si>
  <si>
    <t>47:08:0160003:67</t>
  </si>
  <si>
    <t>Ленинградская область, Всеволожский район, Белоостров массив., Спортивный Клуб Армии снт, д.б/н, лит. А, Земельный участок 52</t>
  </si>
  <si>
    <t>47:08:0165001:221</t>
  </si>
  <si>
    <t>Ленинградская область, Всеволожский район, Белоостров массив., д.53, лит. А, СНТ  Серебряный ручей</t>
  </si>
  <si>
    <t>сапдовый дом</t>
  </si>
  <si>
    <t>47:08:0104013:56</t>
  </si>
  <si>
    <t>Ленинградская область, Всеволожский район, массив Сертолово-2, снт Ягодка, ул. Ветеранов, уч. 570</t>
  </si>
  <si>
    <t>47:08:0115009:37</t>
  </si>
  <si>
    <t>Земельный участок №223</t>
  </si>
  <si>
    <t>47:08:0115009:86</t>
  </si>
  <si>
    <t>Ленинградская область, р-н. Всеволожский, массив. Мертуть, тер. Снт Лесное-1, уч. б/н,уч 147</t>
  </si>
  <si>
    <t>47:08:0122005:128</t>
  </si>
  <si>
    <t>Ленинградская область, р-н. Всеволожский, массив. Белоостров, снт. Отрадное, ул. Сосновая</t>
  </si>
  <si>
    <t>47:08:0151003:77</t>
  </si>
  <si>
    <t>Ленинградская область, р-н. Всеволожский, массив. Белоостров, снт. Скорая помощь, линия. 5-я, д. 78</t>
  </si>
  <si>
    <t>Сберкасса</t>
  </si>
  <si>
    <t>47:08:0000000:261</t>
  </si>
  <si>
    <t>Ленинградская область, р-н. Всеволожский, г. Сертолово, д. 25</t>
  </si>
  <si>
    <t>47:08:0000000:347</t>
  </si>
  <si>
    <t>Ленинградская область, Всеволожский район, Сертолово г., Сертолово-2 мкр., лит. АС, Военный городок 1 а</t>
  </si>
  <si>
    <t>Свинарник №173</t>
  </si>
  <si>
    <t>47:08:0000000:251</t>
  </si>
  <si>
    <t>Военный городок 5</t>
  </si>
  <si>
    <t>Свинарник на 300г</t>
  </si>
  <si>
    <t>47:08:0103002:2223</t>
  </si>
  <si>
    <t>Ленинградская область, Всеволожский район, Сертолово-2 п., д.б/н, военный городок</t>
  </si>
  <si>
    <t>Свинарник с пристройками</t>
  </si>
  <si>
    <t>47:08:0101001:771</t>
  </si>
  <si>
    <t>Ленинградская область, р-н Всеволожский, г Сертолово, мкр Черная Речка</t>
  </si>
  <si>
    <t>Сеть водоснабжения от ВК-40 в районе д.84 до ВК-132</t>
  </si>
  <si>
    <t>47:08:0101001:104</t>
  </si>
  <si>
    <t>Ленинградская область, Всеволожский район, г.Сертолово, Черная Речка мкр. ,литер А</t>
  </si>
  <si>
    <t>Сеть газовая распределительная от ГРС "Сертолово" к индивидуальным жилым домам мкр. Черная Речка</t>
  </si>
  <si>
    <t>47:08:0000000:259</t>
  </si>
  <si>
    <t>Ленинградская область, р-н. Всеволожский, г. Сертолово, д. н/б</t>
  </si>
  <si>
    <t>Сеть газовая распределительная от ГРС "Сертолово" к индивидуальным жилым домама г. Сертолово</t>
  </si>
  <si>
    <t>47:08:0103002:2563</t>
  </si>
  <si>
    <t>Сеть канализации в районе жилого дома №13 по ул. Березовая от КК-31 до КК-37</t>
  </si>
  <si>
    <t>47:08:0103002:2570</t>
  </si>
  <si>
    <t>Сеть канализации в районе жилых домов №12,7 по ул.Березовая от КК-43 до КК-49</t>
  </si>
  <si>
    <t>47:08:0103002:2567</t>
  </si>
  <si>
    <t>Ленинградская область, Всеволожский район, г. Сертолово, мкр. Сертолово-2</t>
  </si>
  <si>
    <t>Сеть канализации в районе жилых домов №8, 12 по ул. ерезовая от КК-37 до КК-43</t>
  </si>
  <si>
    <t>47:08:0103002:2559</t>
  </si>
  <si>
    <t>Сеть канализации в районе жилых домов №9, 14 по ул. Березовая от КК-21 до КК-31</t>
  </si>
  <si>
    <t>47:08:0103002:2566</t>
  </si>
  <si>
    <t>Сеть канализации жилого дома №11 по ул.Березовая от КК-1 до КК-15</t>
  </si>
  <si>
    <t>47:08:0103002:2561</t>
  </si>
  <si>
    <t>Ленинградская область,  Всеволожский район, г. Сертолово, мкр. Сертолово-2</t>
  </si>
  <si>
    <t>Сеть канализации огт жилого дома №9 по ул. Березовая от КК-16 до КК-21</t>
  </si>
  <si>
    <t>47:08:0103002:2564</t>
  </si>
  <si>
    <t>Сеть канализации от жилого дома №10 по ул. Березовая от КК-10 до КК-15</t>
  </si>
  <si>
    <t>47:08:0103002:2565</t>
  </si>
  <si>
    <t>Сеть канализации от жилого дома №10 по ул. Березовая от КК-15 до КК-21</t>
  </si>
  <si>
    <t>47:08:0103002:2569</t>
  </si>
  <si>
    <t>Сеть канализации от жилого дома №12 по ул.Березовая от КК-38 до КК-43</t>
  </si>
  <si>
    <t>47:08:0103002:2560</t>
  </si>
  <si>
    <t>Сеть канализации от жилого дома №13 по ул. Березовая от КК-26 до КК-31</t>
  </si>
  <si>
    <t>47:08:0103002:2562</t>
  </si>
  <si>
    <t>Сеть канализации от жилого дома №14 по ул. Березовая от КК-22 до КК-31</t>
  </si>
  <si>
    <t>47:08:0103002:2568</t>
  </si>
  <si>
    <t>Сеть канализации от жилого дома №8 по ул. Березовая от КК-32 до КК-37</t>
  </si>
  <si>
    <t>47:08:0000000:500</t>
  </si>
  <si>
    <t>Ленинградская область, р-н. Всеволожский, г. Сертолово, ш. Выборгское, д. 18</t>
  </si>
  <si>
    <t>47:08:0000000:622</t>
  </si>
  <si>
    <t>Ленинградская область, Всеволожский район, Сертолово г., лит. Г,Г1, СНТ  Ромашка</t>
  </si>
  <si>
    <t>47:08:0103004:577</t>
  </si>
  <si>
    <t>Ленинградская область, р-н. Всеволожский, массив. Сертолово-2, снт. ДПК Ветеран-1, д. 293</t>
  </si>
  <si>
    <t>47:08:0116012:146</t>
  </si>
  <si>
    <t>Ленинградская область, Всеволожский район, 38 км Выборгского шоссе, ул. Лесная, СНТ Здоровье-1, уч. №173</t>
  </si>
  <si>
    <t>47:08:0116012:62</t>
  </si>
  <si>
    <t>Ленинградская область, Всеволожский район, 38 км Выборгского шоссе ., Астра снт, 1-я линия, лит. А, земельный участок 65</t>
  </si>
  <si>
    <t>47:08:0122005:57</t>
  </si>
  <si>
    <t>Ленинградская область, р-н. Всеволожский, массив. Белоостров, снт. Отрадное, ул. Цветочная, д. 3</t>
  </si>
  <si>
    <t>47:08:0122005:74</t>
  </si>
  <si>
    <t>Ленинградская область, р-н. Всеволожский, массив. Белоостров, снт. Отрадное, ул. Центральная, д. 31</t>
  </si>
  <si>
    <t>47:08:0140001:66</t>
  </si>
  <si>
    <t>Ленинградская область, р-н. Всеволожский, массив. Белоостров, снт. Приречное, уч.29а</t>
  </si>
  <si>
    <t>47:08:0140001:99</t>
  </si>
  <si>
    <t>Ленинградская область, р-н. Всеволожский, массив. Белоостров, снт. Приречное, уч. участок №1а</t>
  </si>
  <si>
    <t>47:08:0165001:197</t>
  </si>
  <si>
    <t>Ленинградская область, Всеволожский район, Белоостров массив., лит. А, СТ  Посторское озеро , 4я линия, участок 64</t>
  </si>
  <si>
    <t>47:08:0165001:245</t>
  </si>
  <si>
    <t>Ленинградская область, Всеволожский район, Белоостров массив., д.43, лит. А, Снт  Старт</t>
  </si>
  <si>
    <t>47:08:0165001:513</t>
  </si>
  <si>
    <t>Ленинградская область, Всеволожский район, Белоостров массив., лит. А,Г,Г1,Г2, СТ  Лесное</t>
  </si>
  <si>
    <t>47:08:0165002:80</t>
  </si>
  <si>
    <t>Ленинградская область, р-н. Всеволожский, массив. Белоостров, тер. ДПК Поляна, линия. 1-я, уч. участок №32</t>
  </si>
  <si>
    <t>47:08:0165005:74</t>
  </si>
  <si>
    <t>Ленинградская область, р-н. Всеволожский, массив. Белоостров, тер. Дск Поляна, линия. 4-я, уч. участок №70</t>
  </si>
  <si>
    <t>47:08:0166049:130</t>
  </si>
  <si>
    <t>Ленинградская область, Всеволожский район, Мертуть массив., СТ  Заозерное , участок 276П</t>
  </si>
  <si>
    <t>47:08:0116012:208</t>
  </si>
  <si>
    <t>участок №1</t>
  </si>
  <si>
    <t>47:08:0122005:53</t>
  </si>
  <si>
    <t>Уч-ок №50а</t>
  </si>
  <si>
    <t>47:08:0116012:83</t>
  </si>
  <si>
    <t>Ленинградская область, Всеволожский район, 38 км Выборгского шоссе массив., лит. А, ст Станков и Автоматов, ул Зеленая, участок 23</t>
  </si>
  <si>
    <t>Строения и сооружения на участке 23</t>
  </si>
  <si>
    <t>47:08:0133001:62</t>
  </si>
  <si>
    <t>Ленинградская область, Всеволожский район, массив Белоостров, снт Белоостров (ин-т Ленгипроводхоз), 3-я внутренняя дорога, уч. 63</t>
  </si>
  <si>
    <t>Строения и сооружения на участке 63</t>
  </si>
  <si>
    <t>47:08:0171001:15</t>
  </si>
  <si>
    <t>Ленинградская область, р-н. Всеволожский, массив. Белоостров, снт. Судоверфь-1 Парус</t>
  </si>
  <si>
    <t>Строние</t>
  </si>
  <si>
    <t>47:08:0000000:848</t>
  </si>
  <si>
    <t>Ленинградская область, р-н. Всеволожский, г. Сертолово, проезд. Парковый, д. 1-9</t>
  </si>
  <si>
    <t>электроснабжение индивидуальный жиых домов</t>
  </si>
  <si>
    <t>47:08:0132001:31</t>
  </si>
  <si>
    <t>уч 3/1</t>
  </si>
  <si>
    <t>этажный садовый  дом</t>
  </si>
  <si>
    <t>47:08:0160003:70</t>
  </si>
  <si>
    <t>Ленинградская область, Всеволожский район, Белоостров массив., Спортивный Клуб Армии снт, д.б/н, лит. А,Г,Г1-3, земельный участок 74</t>
  </si>
  <si>
    <t>47:08:0116012:238</t>
  </si>
  <si>
    <t>47:08:0116012:58</t>
  </si>
  <si>
    <t>Ленинградская область, Всеволожский район, 38 км Выборгского шоссе массив., лит. А,А1,А2, СНТ  Астра</t>
  </si>
  <si>
    <t>этажный садовый дом с мансардой и цокольным этажом</t>
  </si>
  <si>
    <t>47:08:0143007:91</t>
  </si>
  <si>
    <t>зем участок 171</t>
  </si>
  <si>
    <t>Этажный садовый домик</t>
  </si>
  <si>
    <t>47:08:0102002:6943</t>
  </si>
  <si>
    <t>47:08:0103001:3362</t>
  </si>
  <si>
    <t>Ленинградская область, р-н Всеволожский, массив Белоостров, снт Памир днп, д Б/Н</t>
  </si>
  <si>
    <t>47:08:0103002:2604</t>
  </si>
  <si>
    <t>Ленинградская область, Всеволожский район, г. Сертолово, ДНП "Сияние", ул. Лучевая, д. 15</t>
  </si>
  <si>
    <t>47:08:0103004:656</t>
  </si>
  <si>
    <t>Ленинградская область, Всеволожский муниципальный район, массив Сертолово - 2, ДПК Ветеран - 1, уч 131</t>
  </si>
  <si>
    <t>47:08:0104015:40</t>
  </si>
  <si>
    <t>Ленинградская область, Всеволожский муниципальный район, массив Черная Речка, садоводческое некоммерческое товарищество "Ягодка", ул. Ключевая, уч 512</t>
  </si>
  <si>
    <t>47:08:0104017:126</t>
  </si>
  <si>
    <t>Ленинградская область, Всеволожский район, Черная Речка массив., Ягодка снт, д.б/н, лит. А, земельный участок 468</t>
  </si>
  <si>
    <t>47:08:0105008:64</t>
  </si>
  <si>
    <t>Ленинградская область, Всеволожский район, г. Сертолово, массив Черная Речка, СНТ "Ромашка", уч. 230</t>
  </si>
  <si>
    <t>47:08:0105008:72</t>
  </si>
  <si>
    <t>Ленинградская область, Всеволожский район, г. Сертолово, массив Черная Речка, СНТ "Ромашка", д. б/н, уч. 286</t>
  </si>
  <si>
    <t>47:08:0105014:55</t>
  </si>
  <si>
    <t>Ленинградская область, Всеволожский район, г. Сертолово, массив Черная Речка, СНТ "Ромашка", д. б/н, уч. 436</t>
  </si>
  <si>
    <t>47:08:0116006:31</t>
  </si>
  <si>
    <t>Ленинградская область, Всеволожский район, массив "38 км Средне-Выборгского шоссе", СНТ "Балтиец-38", 3 линия, уч. 64</t>
  </si>
  <si>
    <t>47:08:0116006:32</t>
  </si>
  <si>
    <t>Ленинградская область, Всеволожский район, массив "38 км Средне-Выборгского шоссе", СНТ "Балтиец-38", 3 линия, уч. 68</t>
  </si>
  <si>
    <t>47:08:0119002:38</t>
  </si>
  <si>
    <t>Ленинградская область, Всеволожский район, Садоводческое некоммерческое товарищество "Дружба", уч. 212</t>
  </si>
  <si>
    <t>47:08:0120001:64</t>
  </si>
  <si>
    <t>Ленинградская область, р-н. Всеволожский, массив. 38 км Выборгского шоссе, снт. НИИПТ-3, д. 30</t>
  </si>
  <si>
    <t>47:08:0130003:52</t>
  </si>
  <si>
    <t>Ленинградская область, Всеволожский муниципальный район, массив Мертуть, садоводческое некоммерческое товарищество "Выборжец-36", уч. 106</t>
  </si>
  <si>
    <t>47:08:0132001:48</t>
  </si>
  <si>
    <t>Ленинградская область, р-н Всеволожский, массив Белоостров, снт Печатник, д Б/Н</t>
  </si>
  <si>
    <t>47:08:0144009:30</t>
  </si>
  <si>
    <t>Ленинградская область, Всеволожский район, массив ''Белоостров'', СНТ ''Белоостровец'', 1 линия, уч. 69</t>
  </si>
  <si>
    <t>47:08:0146001:26</t>
  </si>
  <si>
    <t>Ленинградская область, Всеволожский район, массив Белоостров, СНТ "ЛОТ", 2-я линия, д. 25</t>
  </si>
  <si>
    <t>47:08:0158001:98</t>
  </si>
  <si>
    <t>Ленинградская область, Всеволожский муниципальный район, массив Белоостров, снт Осинка, линия Центральная, уч. 37</t>
  </si>
  <si>
    <t>47:08:0159003:35</t>
  </si>
  <si>
    <t>Ленинградская область, Всеволожский район, г. Сертолово, жилой район Модуль, ул. Солнечная, д. б/н, в районе д. 17/1</t>
  </si>
  <si>
    <t>47:08:0159004:24</t>
  </si>
  <si>
    <t>Ленинградская область, Всеволожский муниципальный район, Сертоловское городское поселение, г. Сертолово, жилой район Модуль, ул. Зеленая, уч. 63, д. 26</t>
  </si>
  <si>
    <t>47:08:0160002:62</t>
  </si>
  <si>
    <t>Ленинградская область, Всеволожский район, массив Белоостров, СНТ "СКА", ул. Лыжная, д. 94</t>
  </si>
  <si>
    <t>47:08:0166054:220</t>
  </si>
  <si>
    <t>Ленинградская область, Всеволожский район, массив Мертуть, СНТ "Заозерное", участок №131 П</t>
  </si>
  <si>
    <t>47:07:0000000:68651</t>
  </si>
  <si>
    <t>Ленинградская область, Всеволожский район, г. Сертолово, микрорайон Сертолово-1, ул. Молодежная, д. 4А</t>
  </si>
  <si>
    <t>Здание продовольственного магазина</t>
  </si>
  <si>
    <t>47:07:0000000:69004</t>
  </si>
  <si>
    <t>Ленинградская область, Всеволожский район, г Сертолово, массив Березовая Роща, ДНП "Березовая Роща", ул Дубовая, уч 9</t>
  </si>
  <si>
    <t>47:07:0000000:87641</t>
  </si>
  <si>
    <t>Ленинградская область, Всеволожский район, г. Сертолово, массив Черная Речка, СНТ "Ягодка", уч. 515</t>
  </si>
  <si>
    <t>47:07:0000000:61754</t>
  </si>
  <si>
    <t>Ленинградская область, Всеволожский район, г. Сертолово, массив Черная Речка, СНТ "Ромашка", линия 24-я, уч.269</t>
  </si>
  <si>
    <t>47:07:0000000:70324</t>
  </si>
  <si>
    <t>Ленинградская область, Всеволожский район, массив 38 км Выборгского шоссе, СНТ Балтиец-38, ул. Наличная, уч. 9</t>
  </si>
  <si>
    <t>47:07:0214001:264</t>
  </si>
  <si>
    <t>Ленинградская область, Всеволожский район, Массив 38 км Выборгского шоссе, СНТ Балтиец-38, ул. Наличная, уч. 9</t>
  </si>
  <si>
    <t>47:07:0000000:66354</t>
  </si>
  <si>
    <t>Ленинградская область, Всеволожский район, массив Белоостров, садоводческое товарищество "Интурист", линия  4-я, уч.53, д.13А.</t>
  </si>
  <si>
    <t>Садовый дом с мансардой и надворными постройками</t>
  </si>
  <si>
    <t>47:07:0973006:75</t>
  </si>
  <si>
    <t>Ленинградская область, Всеволожский район, массив Белоостров, садоводческое некоммерческое товарищество "Лужок", ул.Южная, уч.6</t>
  </si>
  <si>
    <t>47:07:0174002:238</t>
  </si>
  <si>
    <t>Ленинградская область, Всеволожский район, Массив Белоостров, СНТ Приречное, уч. 10 А</t>
  </si>
  <si>
    <t>47:07:0000000:34105</t>
  </si>
  <si>
    <t>Ленинградская область, Всеволожский район, массив Белоостров, садоводческое некоммерческое товарищество "Серебряный ручей", линия 11-я, уч. 292</t>
  </si>
  <si>
    <t>47:07:0000000:23320</t>
  </si>
  <si>
    <t>Ленинградская область, Всеволожский район, Белоостров массив, СНТ Серебряный ручей, 19-я линия, уч. 491</t>
  </si>
  <si>
    <t>47:07:0000000:71158</t>
  </si>
  <si>
    <t>Ленинградская область, Всеволожский район, массив Белоостров, садоводческое товарищество "Компас", ул.Западная, уч.108.</t>
  </si>
  <si>
    <t>Садовый дом с мансардой, верандой, пристройкой и надворными постройками</t>
  </si>
  <si>
    <t>47:07:0000000:3953</t>
  </si>
  <si>
    <t>Ленинградская область, Всеволожский район, г. Сертолово, массив "Березовая Роща", ДНП " Березовая Роща", ул. Лиственная, д. № б/н, уч. 1</t>
  </si>
  <si>
    <t>47:07:0000000:2258</t>
  </si>
  <si>
    <t>Ленинградская область, Всеволожский район, г. Сертолово, Черная Речка массив, СНТ Ромашка, ул. 15-я линия, д. Б/Н, уч. 372</t>
  </si>
  <si>
    <t>47:07:0000000:75819</t>
  </si>
  <si>
    <t>Ленинградская область, Всеволожский район, г.Сертолово, жилой район Модуль, ул.Солнечная, д.5</t>
  </si>
  <si>
    <t>47:07:0000000:69102</t>
  </si>
  <si>
    <t>Ленинградская область, Всеволожский район, г.Сертолово, мкр-н Сертолово-1, ул.Ларина, Первичная организация №2 "Автомобилист", гараж 1648</t>
  </si>
  <si>
    <t>47:07:0000000:10894</t>
  </si>
  <si>
    <t>Ленинградская область, Всеволожский район, Белоостров массив., Кировец Северный снт, 1-я дорожка ул., лит. А, участок 2</t>
  </si>
  <si>
    <t>47:07:0000000:4643</t>
  </si>
  <si>
    <t>Ленинградская область, Всеволожский район, Белоостров массив., Кировец Северный снт, 4-Я Дорожка ул., дом №б/н, земельный участок №41</t>
  </si>
  <si>
    <t>47:07:0000000:5298</t>
  </si>
  <si>
    <t>Ленинградская область, Всеволожский район, Белоостров массив., Кировец Северный снт, д.б/н, лит. А, Прядильно-ниточного комбината им. Кирова</t>
  </si>
  <si>
    <t>47:07:0000000:4846</t>
  </si>
  <si>
    <t>Ленинградская область, Всеволожский район, Белоостров массив., Кировец Северный снт, дом б/н, земельный участок 52</t>
  </si>
  <si>
    <t>47:07:0000000:4722</t>
  </si>
  <si>
    <t>Ленинградская область, Всеволожский район, Белоостров массив., Кировец Северный снт, лит. А,Г,Г1, земельный участок 18</t>
  </si>
  <si>
    <t>47:07:0000000:5288</t>
  </si>
  <si>
    <t>Ленинградская область, Всеволожский район, Белоостров массив., Компас снт, 3-я ул., лит. А,А1,а,а1, д.№ б/н,  земельный участок 26</t>
  </si>
  <si>
    <t>47:07:0000000:2383</t>
  </si>
  <si>
    <t>Ленинградская область, Всеволожский район, Белоостров массив., Компас снт, 5-я ул., д.24, участок 156</t>
  </si>
  <si>
    <t>47:07:0000000:7514</t>
  </si>
  <si>
    <t>Ленинградская область, Всеволожский район, Белоостров массив., Компас снт, д.9, лит. А, СНТ Композит , Средняя линия</t>
  </si>
  <si>
    <t>47:07:0000000:4490</t>
  </si>
  <si>
    <t>Ленинградская область, Всеволожский район, Белоостров массив., Компас снт, лит. А,а,Г,Г1,Г2, ст Белоостров СНТ  Компас  уч 72</t>
  </si>
  <si>
    <t>47:07:0000000:5400</t>
  </si>
  <si>
    <t>Ленинградская область, Всеволожский район, Белоостров массив., Композит-1, ул. Лесная, д.15, Земельный участок 14</t>
  </si>
  <si>
    <t>47:07:0000000:4671</t>
  </si>
  <si>
    <t>Ленинградская область, Всеволожский район, Белоостров массив., Лужок снт, д.б/н, лит. А, земельный участок 37</t>
  </si>
  <si>
    <t>47:07:0000000:4941</t>
  </si>
  <si>
    <t>Ленинградская область, Всеволожский район, Белоостров массив., Лужок снт, д.б/н, лит. А,А1, Земельный участок 30</t>
  </si>
  <si>
    <t>47:07:0000000:5258</t>
  </si>
  <si>
    <t>Ленинградская область, Всеволожский район, Белоостров массив., Лужок снт, Южная ул., д.б/н, лит. Б, участок 6</t>
  </si>
  <si>
    <t>47:07:0000000:5330</t>
  </si>
  <si>
    <t>Ленинградская область, Всеволожский район, Белоостров массив., Снт Заря-2 тер., д.59, лит. А, земельный участок 97</t>
  </si>
  <si>
    <t>47:07:0000000:5271</t>
  </si>
  <si>
    <t>Ленинградская область, Всеволожский район, Белоостров массив., Снт Заря-2 тер., д.9а, лит. А, 3-й тупик</t>
  </si>
  <si>
    <t>47:07:0000000:5239</t>
  </si>
  <si>
    <t>Ленинградская область, Всеволожский район, Белоостров массив., Снт Заря-2 тер., д.б/н, лит. А, земельный участок 259</t>
  </si>
  <si>
    <t>47:07:0000000:5190</t>
  </si>
  <si>
    <t>Ленинградская область, Всеволожский район, Белоостров массив., Снт Заря-2 тер., д.б/н, лит. А, Ул. 2-Я Линия, зем. земельный участок 208</t>
  </si>
  <si>
    <t>47:07:0000000:5050</t>
  </si>
  <si>
    <t>Ленинградская область, Всеволожский район, Белоостров массив., Снт Заря-2 тер., Ключевая ул., д.85, уч 121</t>
  </si>
  <si>
    <t>47:07:0000000:5254</t>
  </si>
  <si>
    <t>Ленинградская область, Всеволожский район, Белоостров массив., Фабрики им Луначарского  Лира  снт, д.б/н, лит. А, земельный участок 96</t>
  </si>
  <si>
    <t>47:07:0000000:4993</t>
  </si>
  <si>
    <t>Ленинградская область, р-н. Всеволожский, массив. Мертуть, тер. Снт Васильевка, д. б/н</t>
  </si>
  <si>
    <t>47:07:0000000:4548</t>
  </si>
  <si>
    <t>Ленинградская область, р-н. Всеволожский, массив. Мертуть, тер. Снт Заозерное-1</t>
  </si>
  <si>
    <t>47:07:0000000:4884</t>
  </si>
  <si>
    <t>Ленинградская область, р-н. Всеволожский, массив. Мертуть, тер. Снт Заозерное-1, д. 303</t>
  </si>
  <si>
    <t>47:07:0000000:4829</t>
  </si>
  <si>
    <t>Ленинградская область, р-н. Всеволожский, массив. Мертуть, тер. Снт Заозерное-1, д. 62н</t>
  </si>
  <si>
    <t>47:07:0000000:6950</t>
  </si>
  <si>
    <t>Ленинградская область, р-н. Всеволожский, массив. Мертуть, тер. Снт Заозерное-1, ул. 23-я линия, д. б/н</t>
  </si>
  <si>
    <t>47:07:0000000:5348</t>
  </si>
  <si>
    <t>Ленинградская область, р-н. Всеволожский, массив. Мертуть, тер. Снт Заозерное-1, ул. 3-я Линия, уч. Участок №63</t>
  </si>
  <si>
    <t>47:07:0000000:4828</t>
  </si>
  <si>
    <t>Ленинградская область, р-н. Всеволожский, массив. Мертуть, тер. Снт Заозерное-1, ул. 9-я линия, д. 410</t>
  </si>
  <si>
    <t>47:07:0000000:5161</t>
  </si>
  <si>
    <t>Ленинградская область, р-н. Всеволожский, массив. Мертуть, тер. Снт Заозерное-1, уч. б/н,уч 564</t>
  </si>
  <si>
    <t>47:07:0000000:5203</t>
  </si>
  <si>
    <t>Ленинградская область, р-н. Всеволожский, массив. Мертуть, тер. Снт Заозерное-1, уч. б/н,уч-к № 411</t>
  </si>
  <si>
    <t>47:07:0000000:5372</t>
  </si>
  <si>
    <t>25 км Выборгского шоссе, ЖСК "Модуль", 2-й квартал, уч 31</t>
  </si>
  <si>
    <t>47:07:0000000:5213</t>
  </si>
  <si>
    <t>Ленинградская область, Белоостров район, Сертолово г., 4-я улица, уч.93</t>
  </si>
  <si>
    <t>47:07:0000000:5019</t>
  </si>
  <si>
    <t>Ленинградская область, р-н. Всеволожский, массив. Белоостров, снт. Кировец Северный</t>
  </si>
  <si>
    <t>47:07:0000000:5286</t>
  </si>
  <si>
    <t>Ленинградская область, р-н. Всеволожский, массив. Белоостров, снт. Кировец Северный, д. 41а</t>
  </si>
  <si>
    <t>47:07:0000000:5031</t>
  </si>
  <si>
    <t>Ленинградская область, р-н. Всеволожский, массив. Белоостров, снт. Кировец Северный, д. 51</t>
  </si>
  <si>
    <t>47:07:0000000:4823</t>
  </si>
  <si>
    <t>Ленинградская область, р-н. Всеволожский, массив. Белоостров, снт. Кировец Северный, ул. 1-я дорожка</t>
  </si>
  <si>
    <t>47:07:0000000:4919</t>
  </si>
  <si>
    <t>47:07:0000000:5256</t>
  </si>
  <si>
    <t>Ленинградская область, р-н. Всеволожский, массив. Белоостров, снт. Кировец Северный, ул. 1-я дорожка, д. 12</t>
  </si>
  <si>
    <t>47:07:0000000:4831</t>
  </si>
  <si>
    <t>Ленинградская область, р-н. Всеволожский, массив. Белоостров, снт. Кировец Северный, ул. 1-я дорожка, д. 4</t>
  </si>
  <si>
    <t>47:07:0000000:4950</t>
  </si>
  <si>
    <t>Ленинградская область, р-н. Всеволожский, массив. Белоостров, снт. Кировец Северный, ул. 1-я дорожка, д. 7</t>
  </si>
  <si>
    <t>47:07:0000000:5235</t>
  </si>
  <si>
    <t>Ленинградская область, р-н. Всеволожский, массив. Белоостров, снт. Кировец Северный, ул. 2-я дорожка</t>
  </si>
  <si>
    <t>47:07:0000000:4894</t>
  </si>
  <si>
    <t>Ленинградская область, р-н. Всеволожский, массив. Белоостров, снт. Кировец Северный, ул. 2-я дорожка, д. 16</t>
  </si>
  <si>
    <t>47:07:0000000:5272</t>
  </si>
  <si>
    <t>Ленинградская область, р-н. Всеволожский, массив. Белоостров, снт. Кировец Северный, ул. 2-я дорожка, д. 17</t>
  </si>
  <si>
    <t>47:07:0000000:5267</t>
  </si>
  <si>
    <t>Ленинградская область, р-н. Всеволожский, массив. Белоостров, снт. Кировец Северный, ул. 2-я дорожка, д. 25</t>
  </si>
  <si>
    <t>47:07:0000000:5150</t>
  </si>
  <si>
    <t>Ленинградская область, р-н. Всеволожский, массив. Белоостров, снт. Кировец Северный, ул. 2-я дорожка, уч. уч-к № 23</t>
  </si>
  <si>
    <t>47:07:0000000:5223</t>
  </si>
  <si>
    <t>Ленинградская область, р-н. Всеволожский, массив. Белоостров, снт. Кировец Северный, ул. 2-я дорожка, уч.№20</t>
  </si>
  <si>
    <t>47:07:0000000:5194</t>
  </si>
  <si>
    <t>Ленинградская область, р-н. Всеволожский, массив. Белоостров, снт. Кировец Северный, ул. 3-я дорожка, д. 35</t>
  </si>
  <si>
    <t>47:07:0000000:5152</t>
  </si>
  <si>
    <t>Ленинградская область, р-н. Всеволожский, массив. Белоостров, снт. Кировец Северный, ул. 3-я дорожка, д. б/н</t>
  </si>
  <si>
    <t>47:07:0000000:7228</t>
  </si>
  <si>
    <t>Ленинградская область, р-н. Всеволожский, массив. Белоостров, снт. Кировец Северный, ул. 3-я дорожка, уч. 33</t>
  </si>
  <si>
    <t>47:07:0000000:4961</t>
  </si>
  <si>
    <t>Ленинградская область, р-н. Всеволожский, массив. Белоостров, снт. Кировец Северный, ул. 4-я дорожка, д. 37;37А</t>
  </si>
  <si>
    <t>47:07:0000000:5186</t>
  </si>
  <si>
    <t>Ленинградская область, р-н. Всеволожский, массив. Белоостров, снт. Кировец Северный, ул. 5-я дорожка</t>
  </si>
  <si>
    <t>47:07:0000000:5200</t>
  </si>
  <si>
    <t>Ленинградская область, р-н. Всеволожский, массив. Белоостров, снт. Кировец Северный, уч. учю 49</t>
  </si>
  <si>
    <t>47:07:0000000:5370</t>
  </si>
  <si>
    <t>Ленинградская область, р-н. Всеволожский, массив. Белоостров, снт. Компас, д. 119</t>
  </si>
  <si>
    <t>47:07:0000000:5371</t>
  </si>
  <si>
    <t>47:07:0000000:5251</t>
  </si>
  <si>
    <t>Ленинградская область, р-н. Всеволожский, массив. Белоостров, снт. Компас, д. 6</t>
  </si>
  <si>
    <t>47:07:0000000:5003</t>
  </si>
  <si>
    <t>Ленинградская область, р-н. Всеволожский, массив. Белоостров, снт. Компас, д. 68</t>
  </si>
  <si>
    <t>47:07:0000000:5120</t>
  </si>
  <si>
    <t>Ленинградская область, р-н. Всеволожский, массив. Белоостров, снт. Компас, линия. 3-я, д. 14</t>
  </si>
  <si>
    <t>47:07:0000000:5132</t>
  </si>
  <si>
    <t>Ленинградская область, р-н. Всеволожский, массив. Белоостров, снт. Компас, линия. 3-я, д. 33</t>
  </si>
  <si>
    <t>47:07:0000000:5096</t>
  </si>
  <si>
    <t>Ленинградская область, р-н. Всеволожский, массив. Белоостров, снт. Компас, линия. 3-я, уч. 28,уч 53</t>
  </si>
  <si>
    <t>47:07:0000000:5140</t>
  </si>
  <si>
    <t>Ленинградская область, р-н. Всеволожский, массив. Белоостров, снт. Компас, линия. 3-я, уч. 41,уч.44</t>
  </si>
  <si>
    <t>47:07:0000000:4952</t>
  </si>
  <si>
    <t>Ленинградская область, р-н. Всеволожский, массив. Белоостров, снт. Компас, линия. 5-я, д. 11</t>
  </si>
  <si>
    <t>47:07:0000000:4832</t>
  </si>
  <si>
    <t>Ленинградская область, р-н. Всеволожский, массив. Белоостров, снт. Компас, линия. 5-я, д. 38</t>
  </si>
  <si>
    <t>47:07:0000000:5352</t>
  </si>
  <si>
    <t>Ленинградская область, р-н. Всеволожский, массив. Белоостров, снт. Компас, линия. 5-я, д. б/н</t>
  </si>
  <si>
    <t>47:07:0000000:5160</t>
  </si>
  <si>
    <t>Ленинградская область, р-н. Всеволожский, массив. Белоостров, снт. Компас, линия. 5-я, уч. 19,участок №135</t>
  </si>
  <si>
    <t>47:07:0000000:4732</t>
  </si>
  <si>
    <t>Ленинградская область, р-н. Всеволожский, массив. Белоостров, снт. Компас, ул. 3-я, д. 18</t>
  </si>
  <si>
    <t>47:07:0000000:4962</t>
  </si>
  <si>
    <t>Ленинградская область, р-н. Всеволожский, массив. Белоостров, снт. Компас, ул. 3-я, д. 31</t>
  </si>
  <si>
    <t>47:07:0000000:4908</t>
  </si>
  <si>
    <t>Ленинградская область, р-н. Всеволожский, массив. Белоостров, снт. Компас, ул. 3-я, уч. 4,уч-к 16</t>
  </si>
  <si>
    <t>47:07:0000000:7322</t>
  </si>
  <si>
    <t>Ленинградская область, р-н. Всеволожский, массив. Белоостров, снт. Компас, ул. 4-я, д. 15</t>
  </si>
  <si>
    <t>47:07:0000000:5264</t>
  </si>
  <si>
    <t>Ленинградская область, р-н. Всеволожский, массив. Белоостров, снт. Компас, ул. 4-я, д. 20</t>
  </si>
  <si>
    <t>47:07:0000000:4954</t>
  </si>
  <si>
    <t>Ленинградская область, р-н. Всеволожский, массив. Белоостров, снт. Компас, ул. 4-я, д. 32</t>
  </si>
  <si>
    <t>47:07:0000000:4903</t>
  </si>
  <si>
    <t>Ленинградская область, р-н. Всеволожский, массив. Белоостров, снт. Компас, ул. 4-я, д. 38</t>
  </si>
  <si>
    <t>47:07:0000000:5269</t>
  </si>
  <si>
    <t>Ленинградская область, р-н. Всеволожский, массив. Белоостров, снт. Компас, ул. 4-я, д. 44</t>
  </si>
  <si>
    <t>47:07:0000000:1182</t>
  </si>
  <si>
    <t>Ленинградская область, р-н. Всеволожский, массив. Белоостров, снт. Компас, ул. 4-я, д. 49</t>
  </si>
  <si>
    <t>47:07:0000000:5345</t>
  </si>
  <si>
    <t>Ленинградская область, р-н. Всеволожский, массив. Белоостров, снт. Компас, ул. 4-я, уч. 42,участок 96</t>
  </si>
  <si>
    <t>47:07:0000000:5005</t>
  </si>
  <si>
    <t>Ленинградская область, р-н. Всеволожский, массив. Белоостров, снт. Компас, ул. 4-я, уч. 48,уч 99</t>
  </si>
  <si>
    <t>47:07:0000000:7753</t>
  </si>
  <si>
    <t>Ленинградская область, р-н. Всеволожский, массив. Белоостров, снт. Компас, ул. 5-я, д. 22</t>
  </si>
  <si>
    <t>47:07:0000000:5346</t>
  </si>
  <si>
    <t>Ленинградская область, р-н. Всеволожский, массив. Белоостров, снт. Компас, ул. 5-я, уч. 9,участок 130</t>
  </si>
  <si>
    <t>47:07:0000000:4817</t>
  </si>
  <si>
    <t>Ленинградская область, р-н. Всеволожский, массив. Белоостров, снт. Компас, ул. Восточная, д. 1</t>
  </si>
  <si>
    <t>47:07:0000000:4661</t>
  </si>
  <si>
    <t>Ленинградская область, р-н. Всеволожский, массив. Белоостров, снт. Компас, ул. Восточная, д. 5</t>
  </si>
  <si>
    <t>47:07:0000000:5174</t>
  </si>
  <si>
    <t>Ленинградская область, р-н. Всеволожский, массив. Белоостров, снт. Компас, уч. 16,участок 22</t>
  </si>
  <si>
    <t>47:07:0000000:7765</t>
  </si>
  <si>
    <t>Ленинградская область, р-н. Всеволожский, массив. Белоостров, снт. Лужок</t>
  </si>
  <si>
    <t>47:07:0000000:5196</t>
  </si>
  <si>
    <t>Ленинградская область, р-н. Всеволожский, массив. Белоостров, снт. Лужок, д. 45</t>
  </si>
  <si>
    <t>47:07:0000000:4833</t>
  </si>
  <si>
    <t>Ленинградская область, р-н. Всеволожский, массив. Белоостров, снт. Лужок, ул. Большая, д. 1</t>
  </si>
  <si>
    <t>47:07:0000000:4920</t>
  </si>
  <si>
    <t>Ленинградская область, р-н. Всеволожский, массив. Белоостров, снт. Лужок, ул. Большая, уч. 7,уч 7а</t>
  </si>
  <si>
    <t>47:07:0000000:5274</t>
  </si>
  <si>
    <t>Ленинградская область, р-н. Всеволожский, массив. Белоостров, снт. Лужок, ул. Большая, уч. 9</t>
  </si>
  <si>
    <t>47:07:0000000:4911</t>
  </si>
  <si>
    <t>Ленинградская область, р-н. Всеволожский, массив. Белоостров, снт. Лужок, ул. Зеленая, д. 20</t>
  </si>
  <si>
    <t>47:07:0000000:5257</t>
  </si>
  <si>
    <t>Ленинградская область, р-н. Всеволожский, массив. Белоостров, снт. Лужок, ул. Южная, уч. б/н,участок6</t>
  </si>
  <si>
    <t>47:07:0000000:5036</t>
  </si>
  <si>
    <t>Ленинградская область, р-н. Всеволожский, массив. Белоостров, снт. Фабрики им Луначарского (Лира), д. б/н</t>
  </si>
  <si>
    <t>47:07:0000000:5012</t>
  </si>
  <si>
    <t>Ленинградская область, р-н. Всеволожский, массив. Белоостров, тер. Снт Заря-1, д. 44</t>
  </si>
  <si>
    <t>47:07:0000000:4787</t>
  </si>
  <si>
    <t>Ленинградская область, р-н. Всеволожский, массив. Белоостров, тер. Снт Заря-1, д. 84</t>
  </si>
  <si>
    <t>47:07:0000000:4948</t>
  </si>
  <si>
    <t>Ленинградская область, р-н. Всеволожский, массив. Белоостров, тер. Снт Заря-1, ул. Ключевая, д. 15</t>
  </si>
  <si>
    <t>47:07:0000000:4666</t>
  </si>
  <si>
    <t>Ленинградская область, р-н. Всеволожский, массив. Белоостров, тер. Снт Заря-1, ул. Ключевая, д. 22</t>
  </si>
  <si>
    <t>47:07:0000000:5212</t>
  </si>
  <si>
    <t>Ленинградская область, р-н. Всеволожский, массив. Белоостров, тер. Снт Заря-1, ул. Ключевая, д. 35</t>
  </si>
  <si>
    <t>47:07:0000000:4902</t>
  </si>
  <si>
    <t>Ленинградская область, р-н. Всеволожский, массив. Белоостров, тер. Снт Заря-1, ул. Ключевая, д. 41</t>
  </si>
  <si>
    <t>47:07:0000000:5099</t>
  </si>
  <si>
    <t>Ленинградская область, р-н. Всеволожский, массив. Белоостров, тер. Снт Заря-1, ул. Ключевая, д. 64</t>
  </si>
  <si>
    <t>47:07:0000000:4939</t>
  </si>
  <si>
    <t>Ленинградская область, р-н. Всеволожский, массив. Белоостров, тер. Снт Заря-1, ул. Ключевая, уч. 36,участок 73</t>
  </si>
  <si>
    <t>47:07:0000000:4917</t>
  </si>
  <si>
    <t>Ленинградская область, р-н. Всеволожский, массив. Белоостров, тер. Снт Заря-1, уч. б/н,уч. 24</t>
  </si>
  <si>
    <t>47:07:0000000:4845</t>
  </si>
  <si>
    <t>Ленинградская область, р-н. Всеволожский, массив. Белоостров, тер. Снт Заря-2, д. 138</t>
  </si>
  <si>
    <t>47:07:0000000:5331</t>
  </si>
  <si>
    <t>Ленинградская область, р-н. Всеволожский, массив. Белоостров, тер. Снт Заря-2, д. 59</t>
  </si>
  <si>
    <t>47:07:0000000:5255</t>
  </si>
  <si>
    <t>Ленинградская область, р-н. Всеволожский, массив. Белоостров, тер. Снт Заря-2, ул. Ключевая, уч. б/н,участок 118</t>
  </si>
  <si>
    <t>47:07:0000000:7359</t>
  </si>
  <si>
    <t>Ленинградская область, р-н. Всеволожский, массив. Белоостров, тер. Снт Композит-1, ул. Лесная, д. б/н</t>
  </si>
  <si>
    <t>47:07:0000000:4977</t>
  </si>
  <si>
    <t>Ленинградская область, Всеволожский район, массив Мертуть , Снт Заозерное-1 тер., д.299п ,литер А</t>
  </si>
  <si>
    <t>47:07:0000000:5122</t>
  </si>
  <si>
    <t>Ленинградская область, Всеволожский район, массив Мертуть , Снт Лесотехник-2 тер., д.б/н ,литер А</t>
  </si>
  <si>
    <t>47:07:0000000:7508</t>
  </si>
  <si>
    <t>Ленинградская область, Всеволожский район, массив Мертуть, СНТ " Заозерное -1", 9-я линия, земельный участок № 405</t>
  </si>
  <si>
    <t>47:07:0000000:83098</t>
  </si>
  <si>
    <t>Ленинградская область, Всеволожский район, массив Мертуть, СНТ "Заозерное", уч. 125в</t>
  </si>
  <si>
    <t>47:07:0000000:86540</t>
  </si>
  <si>
    <t>Ленинградская область, Всеволожский район, массив Мертуть, СПК Васильевка, уч.37, 42</t>
  </si>
  <si>
    <t>47:07:0000000:8100</t>
  </si>
  <si>
    <t>Ленинградская область, Всеволожский район, Мертуть массив,  СТ Заозерное, участок 170</t>
  </si>
  <si>
    <t>47:07:0000000:5017</t>
  </si>
  <si>
    <t>Ленинградская область, Всеволожский район, Мертуть массив., Заозерное-1 тер., д.449, з\у №449</t>
  </si>
  <si>
    <t>47:07:0000000:4034</t>
  </si>
  <si>
    <t>Ленинградская область, Всеволожский район, Мертуть массив., с/т Заозерное, дом №б/н, земельный участок №810</t>
  </si>
  <si>
    <t>47:07:0000000:4258</t>
  </si>
  <si>
    <t>Ленинградская область, Всеволожский район, Мертуть массив., Снт Васильевка тер., д.48, лит. А,А1, СНТ  Лесное-1</t>
  </si>
  <si>
    <t>47:07:0000000:5023</t>
  </si>
  <si>
    <t>Ленинградская область, Всеволожский район, Мертуть массив., Снт Заозерное-1 тер., 15-я линия, дом б/н,  з\у 304</t>
  </si>
  <si>
    <t>47:07:0000000:5056</t>
  </si>
  <si>
    <t>Ленинградская область, Всеволожский район, Мертуть массив., Снт Заозерное-1 тер., 15-я линия, участок 285</t>
  </si>
  <si>
    <t>47:07:0000000:5007</t>
  </si>
  <si>
    <t>Ленинградская область, Всеволожский район, Мертуть массив., Снт Заозерное-1 тер., 16-я линия, дом б/н, земельный участок 273</t>
  </si>
  <si>
    <t>Садовый дом с мансардой и подвалом</t>
  </si>
  <si>
    <t>47:07:0000000:4686</t>
  </si>
  <si>
    <t>Ленинградская область, Всеволожский район, Мертуть массив., Снт Заозерное-1 тер., 9-я линия ул., лит. А, д.№ б/н, земельный участок № 412</t>
  </si>
  <si>
    <t>47:07:0000000:5168</t>
  </si>
  <si>
    <t>Ленинградская область, Всеволожский район, Мертуть массив., Снт Заозерное-1 тер., д.б/н, лит. А, земельный участок 425</t>
  </si>
  <si>
    <t>47:07:0000000:4802</t>
  </si>
  <si>
    <t>Ленинградская область, Всеволожский район, Мертуть массив., Снт Заозерное-1 тер., д.б/н, лит. А, земельный участок 514</t>
  </si>
  <si>
    <t>47:07:0000000:4873</t>
  </si>
  <si>
    <t>Ленинградская область, Всеволожский район, Мертуть массив., Снт Заозерное-1 тер., д.б/н, лит. А,Г, земельный участок 516</t>
  </si>
  <si>
    <t>47:07:0000000:4537</t>
  </si>
  <si>
    <t>Ленинградская область, Всеволожский район, Мертуть массив., Снт Заозерное-1 тер., лит. А,а, земельный участок 487</t>
  </si>
  <si>
    <t>47:07:0000000:4837</t>
  </si>
  <si>
    <t>Ленинградская область, Всеволожский район, Мертуть массив., Снт Заозерное-1 тер.,дом б/н, земельный участок 6</t>
  </si>
  <si>
    <t>47:07:0000000:5354</t>
  </si>
  <si>
    <t>Ленинградская область, Всеволожский район, Мертуть массив., Снт Лесотехник-2 тер., лит. А, земельный участок 7</t>
  </si>
  <si>
    <t>47:07:0000000:10868</t>
  </si>
  <si>
    <t>Медное озеро Юкковского сельсовета, дачный кооператив "Отдых", Особый отдел КГБ, 1-Я линия (ул.), земельный участок №14</t>
  </si>
  <si>
    <t>47:07:0000000:4935</t>
  </si>
  <si>
    <t>Ленинградская область, Всеволожский район, пос. Западная Лица, ул. Восточная, д. 11, уч. 25</t>
  </si>
  <si>
    <t>47:07:0000000:4932</t>
  </si>
  <si>
    <t>Ленинградская область, Всеволожский район, пос. Западная Лица, ул. Восточная, д. 27, лит. А-А3</t>
  </si>
  <si>
    <t>47:07:0000000:4933</t>
  </si>
  <si>
    <t>Ленинградская область, Всеволожский район, пос. Западная Лица, ул. Восточная, д. 27, лит. Г</t>
  </si>
  <si>
    <t>Здание бассейна</t>
  </si>
  <si>
    <t>47:07:0000000:2214</t>
  </si>
  <si>
    <t>Ленинградская область, Всеволожский район, пос. Западная Лица, ул. Восточная, д. 27, уч. 42</t>
  </si>
  <si>
    <t>47:07:0000000:4934</t>
  </si>
  <si>
    <t>Ленинградская область, Всеволожский район, пос. Западная Лица, ул. Восточная, д.27, лит. Г4</t>
  </si>
  <si>
    <t>47:07:0000000:5296</t>
  </si>
  <si>
    <t>Ленинградская область, Всеволожский район, пос. Западная Лица, ул. Генерала армии Маргелова, д. 6, лит. А</t>
  </si>
  <si>
    <t>Здание жилищно-социального комплекса</t>
  </si>
  <si>
    <t>47:07:0000000:2399</t>
  </si>
  <si>
    <t>Ленинградская область, Всеволожский район, пос. Западная Лица, ул. Капитана 3-го ранга Юдина, уч. №7</t>
  </si>
  <si>
    <t>47:07:0000000:5402</t>
  </si>
  <si>
    <t>Ленинградская область, Всеволожский район, пос. Западная Лица, ул. Мостовая, д. 1, уч. 12</t>
  </si>
  <si>
    <t>47:07:0000000:4749</t>
  </si>
  <si>
    <t>Ленинградская область, Всеволожский район, пос. Западная Лица, ул. Мостовая, д. 7, корп. 3, зем. уч. 2б</t>
  </si>
  <si>
    <t>47:07:0000000:4748</t>
  </si>
  <si>
    <t>Ленинградская область, Всеволожский район, пос. Западная Лица, ул. Мостовая, д. 7, корп. 3, уч. 2б</t>
  </si>
  <si>
    <t>47:07:0000000:7188</t>
  </si>
  <si>
    <t>Ленинградская область, Всеволожский район, пос. Западная Лица, ул. Рассветная, д.5, уч. 9</t>
  </si>
  <si>
    <t>47:07:0000000:4650</t>
  </si>
  <si>
    <t>Ленинградская область, Всеволожский район, пос. Западная Лица, ул. Центральная, д. 9, уч. 20</t>
  </si>
  <si>
    <t>домик охраны</t>
  </si>
  <si>
    <t>47:07:0000000:4651</t>
  </si>
  <si>
    <t>здание хозблока</t>
  </si>
  <si>
    <t>47:07:0000000:4652</t>
  </si>
  <si>
    <t>47:07:0000000:4653</t>
  </si>
  <si>
    <t>47:07:0000000:2216</t>
  </si>
  <si>
    <t>Ленинградская область, Всеволожский район, пос.Западная Лица, ул. Мостовая, д. 7, корп. 3, уч. 2б</t>
  </si>
  <si>
    <t>47:07:0000000:6686</t>
  </si>
  <si>
    <t>Ленинградская область, р-н. Всеволожский, нп. Кордон Каменка (Сертолово), д. б\н</t>
  </si>
  <si>
    <t>47:07:0000000:5024</t>
  </si>
  <si>
    <t>Ленинградская область, р-н. Всеволожский, нп. Кордон Каменка (Сертолово), ул. Адмирала Нахимова, д. 5</t>
  </si>
  <si>
    <t>47:07:0000000:5275</t>
  </si>
  <si>
    <t>Ленинградская область, Всеволожский район, Модуль (Сертолово) нп., д.16, лит. А, Лесная ул.</t>
  </si>
  <si>
    <t>47:07:0000000:5092</t>
  </si>
  <si>
    <t>Ленинградская область, Всеволожский район, Модуль (Сертолово) нп., д.26, лит. А, ул. Солнечная</t>
  </si>
  <si>
    <t>47:07:0000000:5337</t>
  </si>
  <si>
    <t>Ленинградская область, Всеволожский район, Южный Кировец, 3-я Садовая, уч. 35, д. б/н, лит. А</t>
  </si>
  <si>
    <t>47:07:0000000:5216</t>
  </si>
  <si>
    <t>Ленинградская область, Всеволожский район, Южный Кировец, 4-я Садовая ул., уч. 53, лит. А</t>
  </si>
  <si>
    <t>47:07:0000000:5314</t>
  </si>
  <si>
    <t>Ленинградская область, Всеволожский район, Южный кировец, уч. 3, лит. А</t>
  </si>
  <si>
    <t>47:07:0000000:90794</t>
  </si>
  <si>
    <t>Ленинградская область, р-н Всеволожский</t>
  </si>
  <si>
    <t>Мост железобетонный ч/р Черная на а/д Магистральная км 2+091 (длина 37,94 м)</t>
  </si>
  <si>
    <t>47:07:0000000:90599</t>
  </si>
  <si>
    <t>Ленинградская область, Всеволожский, п. Песочный, военный городок 4</t>
  </si>
  <si>
    <t>47:07:0000000:89600</t>
  </si>
  <si>
    <t>Ленинградская область,  Всеволожский район, пос. Песочный, в/г 1, д. Б/Н</t>
  </si>
  <si>
    <t>47:07:0000000:5228</t>
  </si>
  <si>
    <t>Ленинградская область, Всеволожский район, Урочище Белоостров, ДСК Речное, д. 9, уч. 32</t>
  </si>
  <si>
    <t>47:07:0000000:4971</t>
  </si>
  <si>
    <t>Ленинградская область, Всеволожский район, ДСК Речное, Восточная, д. 17, уч. 97</t>
  </si>
  <si>
    <t>47:07:0000000:949</t>
  </si>
  <si>
    <t>Ленинградская область, Всеволожский район, массив Белоостров, СНТ Приречное, д. б/н, уч. 44а</t>
  </si>
  <si>
    <t>47:07:0000000:5225</t>
  </si>
  <si>
    <t>Ленинградская область, Всеволожский район, п. Урочище Белоостров, ДСК Речное, ул. Центральная, д. 18,  уч. 41</t>
  </si>
  <si>
    <t>47:07:0000000:5339</t>
  </si>
  <si>
    <t>Ленинградская область, Всеволожский район, пос. Белоостров, СНТ Приречное ЛНПО Электроавтоматика, уч. 41</t>
  </si>
  <si>
    <t>47:07:0000000:20784</t>
  </si>
  <si>
    <t>Ленинградская область, Всеволожский район, Белоостров массив, СНТ Композит-1, ул. Лесная, д. 15, уч. 14</t>
  </si>
  <si>
    <t>47:07:0000000:5195</t>
  </si>
  <si>
    <t>Ленинградская область, Всеволожский район, Белоостров массив., Кировец Северный снт, д.17, лит. А,а, 2 садовая ул</t>
  </si>
  <si>
    <t>47:07:0000000:5032</t>
  </si>
  <si>
    <t>Ленинградская область, Всеволожский район, Белоостров массив., Компас снт, 3-я ул., д.39, лит. А, участок 43,43а</t>
  </si>
  <si>
    <t>47:07:0000000:4144</t>
  </si>
  <si>
    <t>Ленинградская область, Всеволожский район, Белоостров массив., Компас снт, 5-я улица, дом б/н, участок 168</t>
  </si>
  <si>
    <t>47:07:0000000:4252</t>
  </si>
  <si>
    <t>Ленинградская область, Всеволожский район, Белоостров массив., Кордон Каменка, 3-я очередь, дом №б/н, земельный участок №19</t>
  </si>
  <si>
    <t>47:07:0000000:4663</t>
  </si>
  <si>
    <t>Ленинградская область, Всеволожский район, Белоостров массив., Лужок снт, д.б/н, лит. А,А1, Земельный участок 10</t>
  </si>
  <si>
    <t>47:07:0000000:5145</t>
  </si>
  <si>
    <t>Ленинградская область, Всеволожский район, Белоостров массив., Снт Заря-1 тер., д.б/н, 5-линия, земельный участок 285</t>
  </si>
  <si>
    <t>47:07:0000000:7713</t>
  </si>
  <si>
    <t>Ленинградская область, Всеволожский район, Белоостров массив., Снт Заря-1 тер., дом б/н, з\у 13</t>
  </si>
  <si>
    <t>Погреб</t>
  </si>
  <si>
    <t>47:07:0000000:4880</t>
  </si>
  <si>
    <t>Ленинградская область, Всеволожский район, Белоостров массив., Снт Заря-2 тер., земельный участок 143</t>
  </si>
  <si>
    <t>47:07:0000000:4822</t>
  </si>
  <si>
    <t>Ленинградская область, Всеволожский район, Белоостров массив., Снт Заря-2 тер., Ключевая ул., д.б\н, лит. Б, участок 155</t>
  </si>
  <si>
    <t>47:07:0000000:38839</t>
  </si>
  <si>
    <t>Ленинградская область, Всеволожский район, массив Белоостров, дачный потребительский кооператив "Поляна", линия 2-я, уч.1в, д.1</t>
  </si>
  <si>
    <t>47:07:0000000:95768</t>
  </si>
  <si>
    <t>Ленинградская область, Всеволожский район, массив Белоостров, ДНТ Поляна-2 (бывшее СНТ), ул. Мелиоративная-1, земельный участок № 60</t>
  </si>
  <si>
    <t>47:07:0000000:9468</t>
  </si>
  <si>
    <t>Ленинградская область, Всеволожский район, Массив Белоостров, ДНТ Поляна-2, ул. Мелиоративная-1, уч. 87</t>
  </si>
  <si>
    <t>47:07:0000000:4656</t>
  </si>
  <si>
    <t>Ленинградская область, Всеволожский район, массив Белоостров, кордон Каменка, 3-я очередь, уч. 19</t>
  </si>
  <si>
    <t>47:07:0000000:20043</t>
  </si>
  <si>
    <t>Ленинградская область, Всеволожский район, массив Белоостров, садоводческое некоммерческое товарищество "Отрадное", ул.Центральная, уч.2, д.3а</t>
  </si>
  <si>
    <t>47:07:0000000:78940</t>
  </si>
  <si>
    <t>Ленинградская область, Всеволожский район, массив Белоостров, садоводческое товарищество "Компас", ул.4-я, уч.37.</t>
  </si>
  <si>
    <t>Садовый дом с пристройкой, мансардой и надворными постройками</t>
  </si>
  <si>
    <t>47:07:0000000:89561</t>
  </si>
  <si>
    <t>Ленинградская область, Всеволожский район,  поселок Песочный, военный городок 1</t>
  </si>
  <si>
    <t>Продовольственный склад</t>
  </si>
  <si>
    <t>47:07:0000000:5309</t>
  </si>
  <si>
    <t>ст. Белоостров, 3-я дорога СТ "Северный Кировск" прядильно-ниточного комбината им. Кирова</t>
  </si>
  <si>
    <t>47:07:0000000:7041</t>
  </si>
  <si>
    <t>Ленинградская область, Всеволожский район, п. Западная Лица, ул. Восточная, д. 20, уч. №3</t>
  </si>
  <si>
    <t>47:07:0000000:916</t>
  </si>
  <si>
    <t>Ленинградская область, Всеволожский район, п. Западная Лица, ул. Генерала армии Маргелова, д. Б/Н, уч. 129а</t>
  </si>
  <si>
    <t>Забор</t>
  </si>
  <si>
    <t>47:07:0000000:10989</t>
  </si>
  <si>
    <t>Ленинградская обл, Всеволожский р-н, массив "Белоостров", ДПК "Поляна", 4-я линия, земельный участок № 72</t>
  </si>
  <si>
    <t>47:07:0000000:4470</t>
  </si>
  <si>
    <t>Ленинградская область,  Всеволожский район, массив "Белоостров", снт "Кировец Северный", ул. 3-я линия, уч. 27</t>
  </si>
  <si>
    <t>47:07:0000000:4953</t>
  </si>
  <si>
    <t>Ленинградская (обл), Всеволожский (р-н), Белоостров (массив.), Лужок (снт), Лесная (ул.), дом б/н. участок №31</t>
  </si>
  <si>
    <t>47:07:0000000:4848</t>
  </si>
  <si>
    <t>Ленинградская область, Всеволожский район,  массив Белоостров, СНТ  Арфа, 2-я линия, д. б/н, уч. 40</t>
  </si>
  <si>
    <t>47:07:0000000:2247</t>
  </si>
  <si>
    <t>Ленинградская область, Всеволожский район, д.39 б, лит. А, ул. 4-я линия, товарищество  Кировец-Северное , Белоостров</t>
  </si>
  <si>
    <t>47:07:0000000:5061</t>
  </si>
  <si>
    <t>Ленинградская область, Всеволожский район, СНТ " з-да  Светлана-1", 3-я аллея, уч. 35</t>
  </si>
  <si>
    <t>47:07:0000000:6237</t>
  </si>
  <si>
    <t>Ленинградская область, Всеволожский район, СНТ Светлана-2, уч. 146</t>
  </si>
  <si>
    <t>47:07:0000000:6239</t>
  </si>
  <si>
    <t>Ленинградская область, Всеволожский район, СНТ Светлана-2, уч. 490</t>
  </si>
  <si>
    <t>47:07:0000000:12202</t>
  </si>
  <si>
    <t>Ленинградская область, Всеволожский район, ст "Светлана-2", лит. А, земельный участок 389</t>
  </si>
  <si>
    <t>47:07:0000000:917</t>
  </si>
  <si>
    <t>Ленинградская область, Всеволожский район, СНТ Ягодка, ул. Центральная, уч. 292</t>
  </si>
  <si>
    <t>47:07:0000000:7358</t>
  </si>
  <si>
    <t>Ленинградская область, Всеволожский район, лит. А, Массив Сертолово -2 ДПК  Ветеран-1</t>
  </si>
  <si>
    <t>47:07:0502001:1690</t>
  </si>
  <si>
    <t>Ленинградская область, Всеволожский район, Токсово массив., лит. А, м,Саржинки</t>
  </si>
  <si>
    <t>" Сарженка "</t>
  </si>
  <si>
    <t>47:07:0502001:651</t>
  </si>
  <si>
    <t>Ленинградская область, р-н. Всеволожский, пгт. Токсово, ул. Швейников, д. 16</t>
  </si>
  <si>
    <t>47:07:0502001:3560</t>
  </si>
  <si>
    <t>Ленинградская область, р-н. Всеволожский, пгт. Токсово, ул. Советская, д. 9</t>
  </si>
  <si>
    <t>47:07:0502001:541</t>
  </si>
  <si>
    <t>47:07:0502001:3471</t>
  </si>
  <si>
    <t>Ленинградская область, р-н. Всеволожский, пгт. Токсово, ул. Советская, д. 9-б</t>
  </si>
  <si>
    <t>1 эт жилой дом с жилой пристройкой с подвалом с пристройкой</t>
  </si>
  <si>
    <t>47:07:0502001:12</t>
  </si>
  <si>
    <t>Ленинградская область, р-н. Всеволожский, пгт. Токсово, ул. Гагарина, д. 23</t>
  </si>
  <si>
    <t>47:07:0502001:2339</t>
  </si>
  <si>
    <t>Ленинградская область, Всеволожский район, г.п. Токсово, ул. Советская, д. 7-А, уч. №7-А</t>
  </si>
  <si>
    <t>1 эт жилой дом с мансардой с пристройкой</t>
  </si>
  <si>
    <t>47:07:0502001:1468</t>
  </si>
  <si>
    <t>Ленинградская область, р-н. Всеволожский, пгт. Токсово, ул. Санаторная, д. 77</t>
  </si>
  <si>
    <t>1 эт. баню с мансардой</t>
  </si>
  <si>
    <t>47:07:0502001:65</t>
  </si>
  <si>
    <t>Ленинградская область, р-н. Всеволожский, пгт. Токсово, ул. Короленко, д. 14</t>
  </si>
  <si>
    <t>1 эт.баня с мансардой с пристройкой</t>
  </si>
  <si>
    <t>47:07:0406001:106</t>
  </si>
  <si>
    <t>Ленинградская область, Всеволожский район, Кавголово д., лит. А, 26км. ПК5</t>
  </si>
  <si>
    <t>1 эт.здание кассы</t>
  </si>
  <si>
    <t>47:07:0502001:2743</t>
  </si>
  <si>
    <t>Ленинградская область, р-н. Всеволожский, пгт. Токсово, ул. Советов, д. 108, корп. А</t>
  </si>
  <si>
    <t>1 эт.здание кафе,Объект незавершенный  строительством(35%готовности)</t>
  </si>
  <si>
    <t>47:07:0502001:2231</t>
  </si>
  <si>
    <t>Ленинградская область, Всеволожский район, Токсово массив., лит. А,А1, СНТ Светлое ,участок 40</t>
  </si>
  <si>
    <t>47:07:0000000:9617</t>
  </si>
  <si>
    <t>Ленинградская область, Всеволожский район, массив Новое Токсово, тер.Снт Северное, ул. 2-я Линия, д.16, А</t>
  </si>
  <si>
    <t>1 эт.садовый дом, незавершенный строительством ( 66% готовности)</t>
  </si>
  <si>
    <t>47:07:0502001:3870</t>
  </si>
  <si>
    <t>Ленинградская область, р-н. Всеволожский, пгт. Токсово, ул. Глухая, д. 10</t>
  </si>
  <si>
    <t>47:07:0502001:934</t>
  </si>
  <si>
    <t>Ленинградская область, Всеволожский р-он,г.п.Токсово,ул.Гагарина,д.25,з/уч 325</t>
  </si>
  <si>
    <t>1 этажн. жилой дом</t>
  </si>
  <si>
    <t>47:07:0000000:10719</t>
  </si>
  <si>
    <t>Ленинградская область, р-н. Всеволожский, массив. Токсово, тер. ДНП Отдых трудящихся, аллея. Большая, уч. 44,уч.248</t>
  </si>
  <si>
    <t>1 этажн. жилой дом (лит.А) с жилой пристройкой с пристройкой с пристройкой</t>
  </si>
  <si>
    <t>47:07:0502001:3712</t>
  </si>
  <si>
    <t>Ленинградская область, Всеволожский район, Токсово пгт., д.15, лит. А, пл. 54 км</t>
  </si>
  <si>
    <t>47:07:0000000:10751</t>
  </si>
  <si>
    <t>Ленинградская область, Всеволожский район, массив Токсово, СНТ "Аудио", земельный участок № 3</t>
  </si>
  <si>
    <t>47:07:0502001:1660</t>
  </si>
  <si>
    <t>СНТ "Токсовское"</t>
  </si>
  <si>
    <t>1 этажн. садовый дом (лит.Б)</t>
  </si>
  <si>
    <t>47:07:0502001:121</t>
  </si>
  <si>
    <t>Ленинградская область, р-н. Всеволожский, пгт. Токсово, ул. Луговая, д. 35а</t>
  </si>
  <si>
    <t>1 этажн. туалет</t>
  </si>
  <si>
    <t>47:07:0502001:2461</t>
  </si>
  <si>
    <t>Ленинградская область, р-н. Всеволожский, пгт. Токсово, д. б/н</t>
  </si>
  <si>
    <t>1 этажн. туалета стеррасами</t>
  </si>
  <si>
    <t>47:07:0940001:188</t>
  </si>
  <si>
    <t>территория Ржевского ракетно-артиллерийского испытательного полигона МО РФ , строение №3/12</t>
  </si>
  <si>
    <t>1 этажн. шахта с обваловкой</t>
  </si>
  <si>
    <t>47:07:0502001:3708</t>
  </si>
  <si>
    <t>СКА-5 в\г 39</t>
  </si>
  <si>
    <t>1 этажная конюшня</t>
  </si>
  <si>
    <t>47:07:0502001:2852</t>
  </si>
  <si>
    <t>СКА-5в/г 39</t>
  </si>
  <si>
    <t>1 этажная прачечная</t>
  </si>
  <si>
    <t>47:07:0502001:1265</t>
  </si>
  <si>
    <t>Ленинградская область, р-н. Всеволожский, пгт. Токсово, ул. Офицерская, д. 17Б/44</t>
  </si>
  <si>
    <t>1 этажное здание бани</t>
  </si>
  <si>
    <t>47:07:0502001:1424</t>
  </si>
  <si>
    <t>Ленинградская область, р-н. Всеволожский, пгт. Токсово, ул. Советов, д. 98б</t>
  </si>
  <si>
    <t>1 этажное здание бани с мансардой с пристройкой</t>
  </si>
  <si>
    <t>47:07:0502001:2665</t>
  </si>
  <si>
    <t>Ленинградская область, р-н. Всеволожский, пгт. Токсово, ул. Офицерская, д. 17Б/43</t>
  </si>
  <si>
    <t>1 этажное здание коттеджа</t>
  </si>
  <si>
    <t>47:07:0502001:3313</t>
  </si>
  <si>
    <t>Ленинградская область, р-н. Всеволожский, пгт. Токсово, ул. Офицерская, д. 17Б/37</t>
  </si>
  <si>
    <t>47:07:0502001:342</t>
  </si>
  <si>
    <t>Ленинградская область, р-н. Всеволожский, пгт. Токсово, ул. Офицерская, д. 17Б/34</t>
  </si>
  <si>
    <t>47:07:0502001:1264</t>
  </si>
  <si>
    <t>Ленинградская область, р-н. Всеволожский, пгт. Токсово, ул. Офицерская, д. 17Б-35</t>
  </si>
  <si>
    <t>1 этажное здание коттеджа №12</t>
  </si>
  <si>
    <t>47:07:0502001:343</t>
  </si>
  <si>
    <t>Ленинградская область, р-н. Всеволожский, пгт. Токсово, ул. Офицерская, д. 17Б/36</t>
  </si>
  <si>
    <t>1 этажное здание коттеджа №13</t>
  </si>
  <si>
    <t>47:07:0502001:2257</t>
  </si>
  <si>
    <t>Ленинградская область, р-н. Всеволожский, пгт. Токсово, ул. Офицерская, д. 17Б/38</t>
  </si>
  <si>
    <t>1 этажное здание коттеджа №15</t>
  </si>
  <si>
    <t>47:07:0502001:368</t>
  </si>
  <si>
    <t>Ленинградская область, р-н. Всеволожский, пгт. Токсово, пл. Привокзальная, д. 2</t>
  </si>
  <si>
    <t>1 этажное здание магазина - кафе инв. № 110064 с пристройками</t>
  </si>
  <si>
    <t>47:07:0502001:3827</t>
  </si>
  <si>
    <t>Ленинградская область, Всеволожский район, Токсово пгт., д.61/39, лит. А, Военный городок 61</t>
  </si>
  <si>
    <t>1 этажное здание начальной общеобразовательной школы</t>
  </si>
  <si>
    <t>47:07:0502001:1947</t>
  </si>
  <si>
    <t>Ленинградская область, Гатчинский район, п. Чаща , Дружба сад., д.438 ,литер А,А1</t>
  </si>
  <si>
    <t>47:07:0502001:862</t>
  </si>
  <si>
    <t>Ленинградская область, Всеволожский район, Токсово пгт., д.20, лит. А, снт  Трансмаш</t>
  </si>
  <si>
    <t>47:07:0502001:2381</t>
  </si>
  <si>
    <t>з/у №12</t>
  </si>
  <si>
    <t>1 этажный гостевой дом</t>
  </si>
  <si>
    <t>47:07:0502001:2774</t>
  </si>
  <si>
    <t>Ленинградская область, р-н. Всеволожский, пгт. Токсово, аллея. Сосновая, д. 4</t>
  </si>
  <si>
    <t>1 этажный Дачный дом</t>
  </si>
  <si>
    <t>47:07:0000000:10115</t>
  </si>
  <si>
    <t>Ленинградская область, Всеволожский район, Токсово г.п.., ДНП Отдых трудящихся тер., Южно-Кольцевая аллея., д.20, лит. Б, участок 184</t>
  </si>
  <si>
    <t>47:07:0000000:3136</t>
  </si>
  <si>
    <t>Ленинградская область, р-н. Всеволожский, массив. Токсово, тер. ДНП Отдых трудящихся, аллея. Вокзальная, д. 17</t>
  </si>
  <si>
    <t>47:07:0000000:9066</t>
  </si>
  <si>
    <t>ДСК "Отдых трудящихя", горная аллея, земельный участок "104</t>
  </si>
  <si>
    <t>47:07:0502001:3732</t>
  </si>
  <si>
    <t>ДСК"Отдых трудящихся"</t>
  </si>
  <si>
    <t>47:07:0502001:3823</t>
  </si>
  <si>
    <t>ДНТ "Кавгалово-стандарт",Главная аллея, земельный участок 21/51 и 21/52</t>
  </si>
  <si>
    <t>47:07:0502001:914</t>
  </si>
  <si>
    <t>47:07:0000000:8841</t>
  </si>
  <si>
    <t>Ленинградская область, р-н. Всеволожский, массив. Токсово, тер. ДНП Отдых трудящихся, аллея. Северная, д. 17-Б</t>
  </si>
  <si>
    <t>1 этажный Дачный дом с мансардой</t>
  </si>
  <si>
    <t>47:07:0502001:3063</t>
  </si>
  <si>
    <t>Ленинградская область, р-н. Всеволожский, пгт. Токсово, аллея. Горная, д. 2</t>
  </si>
  <si>
    <t>1 этажный дачный дом с мансардой с пристройкой</t>
  </si>
  <si>
    <t>47:07:0000000:8912</t>
  </si>
  <si>
    <t>Ленинградская область, Всеволожский район, Токсово массив., ДНП Отдых трудящихся тер., Горная аллея., д.11, лит. А, А1, Земельный участок 11-Б</t>
  </si>
  <si>
    <t>47:07:0000000:8892</t>
  </si>
  <si>
    <t>Ленинградская область, Всеволожский район, Токсово массив., ДНП Отдых трудящихся тер., Сосновая аллея., д.3, лит. А, земельный участок 47,47-А, 47-Б, 47-В, 47-Г</t>
  </si>
  <si>
    <t>47:07:0000000:10024</t>
  </si>
  <si>
    <t>Ленинградская область, р-н. Всеволожский, массив. Токсово, тер. ДНП Отдых трудящихся, аллея. Восточная, д. 5а</t>
  </si>
  <si>
    <t>1 этажный дачный дом с мансардой с цокольным этажом</t>
  </si>
  <si>
    <t>47:07:0000000:9065</t>
  </si>
  <si>
    <t>ДНП "Отдых трудящихся", большая аллея, земельный участок 114А</t>
  </si>
  <si>
    <t>1 этажный дачный дом с мансардой, с пристройкой</t>
  </si>
  <si>
    <t>47:07:0502001:3868</t>
  </si>
  <si>
    <t>Земелный участок №22/53 и 22/54</t>
  </si>
  <si>
    <t>1 этажный дачный дом с пристройкой</t>
  </si>
  <si>
    <t>47:07:0502001:944</t>
  </si>
  <si>
    <t>Ленинградская область, Всеволожский район, Токсово пгт.,ДНТ"Кавголово-стандарт", Главная аллея., д.37, лит. А, участок 55/101</t>
  </si>
  <si>
    <t>47:07:0502001:1045</t>
  </si>
  <si>
    <t>Ленинградская область, р-н. Всеволожский, пгт. Токсово, ул. Кольцевая, д. 15а</t>
  </si>
  <si>
    <t>47:07:0502001:1190</t>
  </si>
  <si>
    <t>Ленинградская область, р-н. Всеволожский, пгт. Токсово, ул. Лесовода Морозова, д. 8</t>
  </si>
  <si>
    <t>47:07:0502001:1228</t>
  </si>
  <si>
    <t>Ленинградская область, р-н. Всеволожский, пгт. Токсово, пер. Новый, д. 5</t>
  </si>
  <si>
    <t>47:07:0502001:1295</t>
  </si>
  <si>
    <t>Ленинградская область, Всеволожский район,г.п.Токсово,ул.Осенняя,д.8,з/уч №8</t>
  </si>
  <si>
    <t>47:07:0502001:1366</t>
  </si>
  <si>
    <t>Ленинградская область, Всеволожский район, г.п. Токсово, ул. Санаторная, д.10</t>
  </si>
  <si>
    <t>47:07:0502001:1585</t>
  </si>
  <si>
    <t>Ленинградская область, р-н. Всеволожский, пгт. Токсово, ул. Спортивная, д. 5</t>
  </si>
  <si>
    <t>47:07:0502001:1765</t>
  </si>
  <si>
    <t>Ленинградская область, Всеволожский район, г.п. Токсово, ДСК "Стандарт-Кавголово", Главная аллея, д. 1а</t>
  </si>
  <si>
    <t>47:07:0502001:1831</t>
  </si>
  <si>
    <t>Ленинградская область, р-н. Всеволожский, пгт. Токсово, ул. Гоголя, д. 28</t>
  </si>
  <si>
    <t>47:07:0502001:2019</t>
  </si>
  <si>
    <t>зем.уч.№9А</t>
  </si>
  <si>
    <t>47:07:0502001:2100</t>
  </si>
  <si>
    <t>Ленинградская область, Всеволожский район, г. п. Токсово, пер. Новый, д. 31, уч. 31</t>
  </si>
  <si>
    <t>47:07:0502001:211</t>
  </si>
  <si>
    <t>Ленинградская область, р-н. Всеволожский, пгт. Токсово, ул. Лесная, д. 13</t>
  </si>
  <si>
    <t>47:07:0502001:2569</t>
  </si>
  <si>
    <t>Ленинградская область, р-н. Всеволожский, пгт. Токсово, ул. Крылова, д. 16</t>
  </si>
  <si>
    <t>47:07:0502001:2626</t>
  </si>
  <si>
    <t>Ленинградская область, р-н. Всеволожский, пгт. Токсово, ул. Некрасова, д. 38А</t>
  </si>
  <si>
    <t>47:07:0502001:2644</t>
  </si>
  <si>
    <t>Ленинградская область, р-н. Всеволожский, пгт. Токсово, ул. Озерная, д. 58в</t>
  </si>
  <si>
    <t>47:07:0502001:2809</t>
  </si>
  <si>
    <t>Ленинградская область, Всеволожский район,г.п.Токсово,ул.Швейников,д.3,3а,3б,3в,з/уч№3а-в,лит.А</t>
  </si>
  <si>
    <t>47:07:0502001:3055</t>
  </si>
  <si>
    <t>Ленинградская область, р-н. Всеволожский, пгт. Токсово, ул. Гоголя, д. 1</t>
  </si>
  <si>
    <t>47:07:0502001:3237</t>
  </si>
  <si>
    <t>Ленинградская область, р-н. Всеволожский, пгт. Токсово, ул. Лесная, д. 11</t>
  </si>
  <si>
    <t>47:07:0502001:3241</t>
  </si>
  <si>
    <t>Ленинградская область, р-н. Всеволожский, пгт. Токсово, ул. Лесная, д. 5</t>
  </si>
  <si>
    <t>47:07:0502001:3729</t>
  </si>
  <si>
    <t>Ленинградская область, р-н. Всеволожский, пгт. Токсово, ул. Болотная, уч. 1,уч.№22</t>
  </si>
  <si>
    <t>47:07:0502001:3871</t>
  </si>
  <si>
    <t>Ленинградская область, р-н. Всеволожский, пгт. Токсово, ул. Глухая, д. 15-а</t>
  </si>
  <si>
    <t>47:07:0502001:612</t>
  </si>
  <si>
    <t>з. уч. №21-А</t>
  </si>
  <si>
    <t>47:07:0502001:614</t>
  </si>
  <si>
    <t>Ленинградская область, р-н. Всеволожский, пгт. Токсово, ул. Сосновая, д. 29</t>
  </si>
  <si>
    <t>47:07:0502001:729</t>
  </si>
  <si>
    <t>Ленинградская область, р-н. Всеволожский, пгт. Токсово, ул. Швейников, д. 10</t>
  </si>
  <si>
    <t>47:07:0502001:953</t>
  </si>
  <si>
    <t>Ленинградская область, р-н. Всеволожский, пгт. Токсово, ул. Дачная, д. 16-А</t>
  </si>
  <si>
    <t>47:07:0000000:10475</t>
  </si>
  <si>
    <t>Ленинградская область, р-н. Всеволожский, д. Аудио (Токсовская волость), д. б/н</t>
  </si>
  <si>
    <t>47:07:0502001:3160</t>
  </si>
  <si>
    <t>Ленинградская область, р-н. Всеволожский, пгт. Токсово, ул. Нагорная, д. 7 и 7а</t>
  </si>
  <si>
    <t>47:07:0502001:3590</t>
  </si>
  <si>
    <t>Ленинградская область, Всеволожский район, г.п. Токсово, ул. Хвойная, д. 2</t>
  </si>
  <si>
    <t>1 этажный жилой дом (лит.Б) с пристройкой</t>
  </si>
  <si>
    <t>47:07:0502001:1836</t>
  </si>
  <si>
    <t>Ленинградская область, р-н. Всеволожский, пгт. Токсово, ул. Гоголя, д. 8</t>
  </si>
  <si>
    <t>47:07:0502001:3434</t>
  </si>
  <si>
    <t>Ленинградская область, р-н. Всеволожский, пгт. Токсово, ул. Советов, д. 102</t>
  </si>
  <si>
    <t>47:07:0502001:3840</t>
  </si>
  <si>
    <t>Ленинградская область, р-н. Всеволожский, пгт. Токсово, ул. Боровая, д. 19-В</t>
  </si>
  <si>
    <t>1 этажный жилой дом с жилой пристройкой с мансадой и цокольным этажом</t>
  </si>
  <si>
    <t>47:07:0502001:1086</t>
  </si>
  <si>
    <t>Ленинградская область, р-н. Всеволожский, пгт. Токсово, ул. Лесгафта, д. 5</t>
  </si>
  <si>
    <t>47:07:0502001:1524</t>
  </si>
  <si>
    <t>Ленинградская область, р-н. Всеволожский, пгт. Токсово, ул. Спортивная, д. 7</t>
  </si>
  <si>
    <t>47:07:0502001:187</t>
  </si>
  <si>
    <t>Ленинградская область, р-н. Всеволожский, пгт. Токсово, ул. Ленинградское шоссе, д. 15</t>
  </si>
  <si>
    <t>47:07:0502001:2591</t>
  </si>
  <si>
    <t>Ленинградская область, р-н. Всеволожский, пгт. Токсово, ул. Лесгафта, д. 16</t>
  </si>
  <si>
    <t>1 этажный жилой дом с жилой пристройкой с мансардой с мансардой</t>
  </si>
  <si>
    <t>47:07:0502001:2521</t>
  </si>
  <si>
    <t>Ленинградская область, р-н. Всеволожский, пгт. Токсово, ул. Дружбы, д. 16</t>
  </si>
  <si>
    <t>47:07:0502001:100</t>
  </si>
  <si>
    <t>Ленинградская область, р-н. Всеволожский, пгт. Токсово, ул. Лесгафта, д. 19</t>
  </si>
  <si>
    <t>1 этажный жилой дом с мансардами с цокольным этажом и с жилой пристройкой, объектом незавершенного строительства, готовностью 70%</t>
  </si>
  <si>
    <t>47:07:0502001:1477</t>
  </si>
  <si>
    <t>Ленинградская область, Всеволожский район, г.п. Токсово, ул. Советов, уч. 116/1</t>
  </si>
  <si>
    <t>47:07:0502001:154</t>
  </si>
  <si>
    <t>Ленинградская область, Всеволожский р-он,г.п.Токсово,ул.Комсомола,д.20,з/уч №20</t>
  </si>
  <si>
    <t>47:07:0502001:1628</t>
  </si>
  <si>
    <t>Ленинградская область, Всеволожский район, Токсово пгт., Швейников ул., д.6, лит. Б, Б1, Б2, земельный участок 6</t>
  </si>
  <si>
    <t>47:07:0502001:1995</t>
  </si>
  <si>
    <t>Ленинградская область, р-н. Всеволожский, пгт. Токсово, ул. Дружбы, д. 24</t>
  </si>
  <si>
    <t>47:07:0502001:2310</t>
  </si>
  <si>
    <t>Ленинградская область, Всеволожский район, г.п. Токсово, ул. Советов, уч. 116/2</t>
  </si>
  <si>
    <t>47:07:0502001:2960</t>
  </si>
  <si>
    <t>Ленинградская область, р-н. Всеволожский, пгт. Токсово, ул. Боровая, д. 10</t>
  </si>
  <si>
    <t>47:07:0502001:3105</t>
  </si>
  <si>
    <t>Ленинградская область, р-н. Всеволожский, пгт. Токсово, ул. Короленко, д. 11</t>
  </si>
  <si>
    <t>47:07:0502001:3296</t>
  </si>
  <si>
    <t>Ленинградская область, р-н. Всеволожский, пгт. Токсово, ул. Орловская, д. 1-А</t>
  </si>
  <si>
    <t>47:07:0502001:3317</t>
  </si>
  <si>
    <t>Ленинградская область, р-н. Всеволожский, пгт. Токсово, ул. Офицерская, д. 3-Б</t>
  </si>
  <si>
    <t>47:07:0502001:3439</t>
  </si>
  <si>
    <t>Ленинградская область, Всеволожский район,г.п.Токсово,ул.Советов,д.2,з/уч №2,лит.А</t>
  </si>
  <si>
    <t>47:07:0502001:360</t>
  </si>
  <si>
    <t>Ленинградская область, р-н. Всеволожский, пгт. Токсово, пер. Почтовый, д. 11</t>
  </si>
  <si>
    <t>47:07:0502001:574</t>
  </si>
  <si>
    <t>Ленинградская область, р-н. Всеволожский, пгт. Токсово, ул. Чайное Озеро, д. 18-а</t>
  </si>
  <si>
    <t>47:07:0502001:588</t>
  </si>
  <si>
    <t>Ленинградская область, р-н. Всеволожский, пгт. Токсово, ул. Советов, д. 57, 57а</t>
  </si>
  <si>
    <t>47:07:0502001:817</t>
  </si>
  <si>
    <t>Ленинградская область, р-н. Всеволожский, пгт. Токсово, ул. Боровая, д. 14</t>
  </si>
  <si>
    <t>47:07:0502001:825</t>
  </si>
  <si>
    <t>Ленинградская область, Всеволожский район, г.п. Токсово, мкр. Виктория, д. Б/Н, уч. 26</t>
  </si>
  <si>
    <t>47:07:0502001:966</t>
  </si>
  <si>
    <t>Ленинградская область, р-н. Всеволожский, пгт. Токсово, ул. Дружбы, д. 10-А</t>
  </si>
  <si>
    <t>47:07:0502001:3088</t>
  </si>
  <si>
    <t>Ленинградская область, р-н. Всеволожский, пгт. Токсово, ул. Инженерная, д. 17</t>
  </si>
  <si>
    <t>47:07:0502001:3404</t>
  </si>
  <si>
    <t>Ленинградская область, Всеволожский район,г.п.Токсово,ул.Разъезжая,уч №6</t>
  </si>
  <si>
    <t>1 этажный жилой дом с мансардой и подвалом</t>
  </si>
  <si>
    <t>47:07:0502001:1631</t>
  </si>
  <si>
    <t>Ленинградская область, Всеволожский район, Токсово пгт., Школьная ул., д.1, лит. А, А1, земельный участок 1</t>
  </si>
  <si>
    <t>47:07:0502001:2533</t>
  </si>
  <si>
    <t>Ленинградская область, Всеволожский район,г.п.Токсово,ул.Инженерная,д.10,уч №10,лит.А</t>
  </si>
  <si>
    <t>47:07:0502001:2063</t>
  </si>
  <si>
    <t>Ленинградская область, р-н. Всеволожский, пгт. Токсово, ул. Лесная, д. 29</t>
  </si>
  <si>
    <t>1 этажный жилой дом с мансардой с жилой пристройкой с цокольным этажом</t>
  </si>
  <si>
    <t>47:07:0502001:1284</t>
  </si>
  <si>
    <t>Ленинградская область, р-н. Всеволожский, пгт. Токсово, пер. Почтовый, д. 3</t>
  </si>
  <si>
    <t>47:07:0464001:203</t>
  </si>
  <si>
    <t>Ленинградская область, р-н. Всеволожский, д. Рапполово, ул. Ручейная, д. 2-А</t>
  </si>
  <si>
    <t>47:07:0502001:1245</t>
  </si>
  <si>
    <t>Ленинградская область, Всеволожский р-он,г.п.Токсово,ул.Орловская,д.5,з/уч №5</t>
  </si>
  <si>
    <t>47:07:0502001:2760</t>
  </si>
  <si>
    <t>Ленинградская область, р-н. Всеволожский, пгт. Токсово, ул. Советов, д. 81, корп. А</t>
  </si>
  <si>
    <t>47:07:0502001:2016</t>
  </si>
  <si>
    <t>Ленинградская область, р-н. Всеволожский, пгт. Токсово, ул. Комендантская Гора, д. 1</t>
  </si>
  <si>
    <t>47:07:0502001:2343</t>
  </si>
  <si>
    <t>Ленинградская область, р-н. Всеволожский, пгт. Токсово, аллея. Сосновая, д. 23</t>
  </si>
  <si>
    <t>47:07:0502001:2513</t>
  </si>
  <si>
    <t>Ленинградская область, р-н. Всеволожский, пгт. Токсово, ул. Дорожников, д. 16</t>
  </si>
  <si>
    <t>47:07:0502001:2534</t>
  </si>
  <si>
    <t>Ленинградская область, р-н. Всеволожский, пгт. Токсово, ул. Инженерная, д. 13</t>
  </si>
  <si>
    <t>47:07:0502001:3841</t>
  </si>
  <si>
    <t>Земельный участок № 19-В</t>
  </si>
  <si>
    <t>47:07:0502001:387</t>
  </si>
  <si>
    <t>Ленинградская область, Всеволожский район, пгт. Токсово, ул. Рельефная, д. 7, уч. 7</t>
  </si>
  <si>
    <t>47:07:0502001:888</t>
  </si>
  <si>
    <t>Ленинградская область, р-н. Всеволожский, пгт. Токсово, ул. Боровая, д. 19-а</t>
  </si>
  <si>
    <t>47:07:0502001:3245</t>
  </si>
  <si>
    <t>Ленинградская область, р-н. Всеволожский, пгт. Токсово, ул. Лесовода Морозова, д. 10</t>
  </si>
  <si>
    <t>47:07:0502001:59</t>
  </si>
  <si>
    <t>Ленинградская область, Всеволожский район,г.п.Токсово,ул.Кольцевая,д.3-Г,з/уч №3-Г,лит.А</t>
  </si>
  <si>
    <t>1 этажный жилой дом с мансардой с цокольным этажом с пристройками</t>
  </si>
  <si>
    <t>47:07:0502001:2506</t>
  </si>
  <si>
    <t>Ленинградская область, р-н. Всеволожский, пгт. Токсово, ул. Гоголя, д. 36</t>
  </si>
  <si>
    <t>1 этажный жилой дом с мансардой с цокольным этажом с пристройкой</t>
  </si>
  <si>
    <t>47:07:0502001:1654</t>
  </si>
  <si>
    <t>Ленинградская область, Всеволожский район, массив Токсово, СНТ"Спорт" ,земельный участок № 27</t>
  </si>
  <si>
    <t>1 этажный жилой дом с подвалом с пристройкой</t>
  </si>
  <si>
    <t>47:07:0502001:3621</t>
  </si>
  <si>
    <t>Ленинградская область, р-н. Всеволожский, пгт. Токсово, ул. Сосновая, д. 22</t>
  </si>
  <si>
    <t>1 этажный жилой дом с пристройками с мансардой</t>
  </si>
  <si>
    <t>47:07:0502001:1643</t>
  </si>
  <si>
    <t>Ленинградская область, р-н. Всеволожский, пгт. Токсово, ул. Южная, д. 28</t>
  </si>
  <si>
    <t>47:07:0502001:2391</t>
  </si>
  <si>
    <t>Ленинградская область, р-н. Всеволожский, пгт. Токсово, ул. Швейников, д. 4</t>
  </si>
  <si>
    <t>47:07:0502001:2756</t>
  </si>
  <si>
    <t>Ленинградская область, Всеволожский район, Токсово пгт., Советов ул., д.71, лит. А, земельный участок  71</t>
  </si>
  <si>
    <t>47:07:0502001:3132</t>
  </si>
  <si>
    <t>Ленинградская область, Всеволожский район,г.п.Токсово,ул.Лесгафта,д.13,з/уч №13,лит.Б</t>
  </si>
  <si>
    <t>47:07:0502001:3625</t>
  </si>
  <si>
    <t>Ленинградская область, р-н. Всеволожский, пгт. Токсово, ул. Спортивная, д. 2</t>
  </si>
  <si>
    <t>47:07:0502001:684</t>
  </si>
  <si>
    <t>Ленинградская область, р-н. Всеволожский, пгт. Токсово, пер. Озерной, д. 9</t>
  </si>
  <si>
    <t>47:07:0502001:848</t>
  </si>
  <si>
    <t>Ленинградская область, Всеволожский район, г.п. Токсово, ул. Глухая, д. 3</t>
  </si>
  <si>
    <t>47:07:0502001:152</t>
  </si>
  <si>
    <t>Ленинградская область, р-н. Всеволожский, пгт. Токсово, ул. Комендантская Гора, д. 9А</t>
  </si>
  <si>
    <t>1 этажный жилой дом с цокольным этажом объект,незавершенный строительством(процент готовности=8%)</t>
  </si>
  <si>
    <t>47:07:0502001:3882</t>
  </si>
  <si>
    <t>Ленинградская область, Всеволожский район,г.п.Токсово,ул.Грина,д.9,уч №9,лит.А</t>
  </si>
  <si>
    <t>1 этажный жилой дом с цокольным этажом с мансардой и пристройкой</t>
  </si>
  <si>
    <t>47:07:0502001:583</t>
  </si>
  <si>
    <t>Ленинградская область, р-н. Всеволожский, пгт. Токсово, ул. Советов, д. 35в</t>
  </si>
  <si>
    <t>1 этажный жилой дом с цокольным этажом, с мансардой и пристройками</t>
  </si>
  <si>
    <t>47:07:0502001:2510</t>
  </si>
  <si>
    <t>Ленинградская область, р-н. Всеволожский, пгт. Токсово, ул. Дачная, д. 1-а</t>
  </si>
  <si>
    <t>47:07:0502001:243</t>
  </si>
  <si>
    <t>Ленинградская область, р-н. Всеволожский, пгт. Токсово, ул. Нагорная, д. 20</t>
  </si>
  <si>
    <t>1 этажный жилой дом, объект незавершенный строительством (процент готовности - 83%)</t>
  </si>
  <si>
    <t>47:07:0502001:2740</t>
  </si>
  <si>
    <t>Ленинградская область, р-н. Всеволожский, пгт. Токсово, ул. Советов, д. 1</t>
  </si>
  <si>
    <t>1 этажный жилой дома с мансардой с цокольным этажом и пристройками</t>
  </si>
  <si>
    <t>47:07:0502001:3728</t>
  </si>
  <si>
    <t>Ленинградская область, р-н. Всеволожский, пгт. Токсово, ул. Береговая, д. 6</t>
  </si>
  <si>
    <t>1 этажный инд.жилой дом</t>
  </si>
  <si>
    <t>47:07:0502001:3817</t>
  </si>
  <si>
    <t>1 этажный продовольственный склад</t>
  </si>
  <si>
    <t>47:07:0502001:1875</t>
  </si>
  <si>
    <t>Ленинградская область, Всеволожский район, Токсово массив., лит. А, СНТ  Спорт ,земельный участок 18</t>
  </si>
  <si>
    <t>47:07:0502001:1988</t>
  </si>
  <si>
    <t>Ленинградская область, Всеволожский район, Токсово массив., д.55, лит. А, СНТ  Спорт ,земельный участок 55</t>
  </si>
  <si>
    <t>47:07:0464001:219</t>
  </si>
  <si>
    <t>Ленинградская область, Всеволожский район, Кавголово массив, Рапполово снт, лит. А, уч. 86</t>
  </si>
  <si>
    <t>47:07:0464001:223</t>
  </si>
  <si>
    <t>Ленинградская область, Всеволожский район, в районе дер. Кавголово, СНТ Рапполово, уч. 84</t>
  </si>
  <si>
    <t>47:07:0502001:1655</t>
  </si>
  <si>
    <t>Ленинградская область, Всеволожский район, массив Новое Токсово, СНТ Спорт, уч. 50</t>
  </si>
  <si>
    <t>47:07:0502001:1656</t>
  </si>
  <si>
    <t>Ленинградская область, Всеволожский район, Токсово массив., СНТ "Мадио Озерки". Садовая аллея, участок №124</t>
  </si>
  <si>
    <t>47:07:0502001:1693</t>
  </si>
  <si>
    <t>Ленинградская область, Всеволожский район, Токсово массив., лит. А, СНТ  Спорт ,земельный участок 41</t>
  </si>
  <si>
    <t>47:07:0502001:1874</t>
  </si>
  <si>
    <t>Ленинградская область, Всеволожский район, Токсово массив., лит. А, СНТ  Спорт ,земельный участок 45</t>
  </si>
  <si>
    <t>47:07:0502001:2182</t>
  </si>
  <si>
    <t>Ленинградская область, Всеволожский район, Токсово массив., лит. А, СНТ  Токсовское , 28-ая улица</t>
  </si>
  <si>
    <t>47:07:0502001:2211</t>
  </si>
  <si>
    <t>Ленинградская область, Всеволожский район, массив Новое Токсово, СНТ Спорт, д. 3</t>
  </si>
  <si>
    <t>47:07:0502001:2232</t>
  </si>
  <si>
    <t>Ленинградская область, Всеволожский район, Токсово массив., лит. А, СНТ"" Токсовское"" 25-ой линии,земельный участок 773</t>
  </si>
  <si>
    <t>47:07:0502001:694</t>
  </si>
  <si>
    <t>Ленинградская область, Всеволожский район, Токсово пгт., лит. А СНТ  Пневматика  земельный участок  11</t>
  </si>
  <si>
    <t>47:07:0519004:76</t>
  </si>
  <si>
    <t>Ленинградская область, Всеволожский район, массив Новое Токсово, СНТ "Экология", 4-я линия, участок № 73</t>
  </si>
  <si>
    <t>47:07:1414006:34</t>
  </si>
  <si>
    <t>Земельный участок № 230</t>
  </si>
  <si>
    <t>47:07:0000000:870</t>
  </si>
  <si>
    <t>Ленинградская область, Всеволожский район, Новое Токсово массив., Снт Лазурное-2 тер., лит. А, земельный участок 256</t>
  </si>
  <si>
    <t>47:07:0519004:47</t>
  </si>
  <si>
    <t>Ленинградская область, Всеволожский район, Новое Токсово, СНТ "Экология", 7-я линия,  участок № 160</t>
  </si>
  <si>
    <t>1 этажный садовый дом (лит. А) с цокольным этажом</t>
  </si>
  <si>
    <t>47:07:0502001:2153</t>
  </si>
  <si>
    <t>Ленинградская область, Всеволожский район, Токсово массив., д.117, СНТ  Мадио Озерки  Западная аллея</t>
  </si>
  <si>
    <t>1 этажный садовый дом объект, незавершаенный строительством(процент готовности=8%)</t>
  </si>
  <si>
    <t>47:07:0464001:210</t>
  </si>
  <si>
    <t>Ленинградская область, Всеволожский район, р-он дер. Кавголово, "Рапполово" снт, лит. А, А1, уч. 11</t>
  </si>
  <si>
    <t>47:07:0502001:1510</t>
  </si>
  <si>
    <t>Ленинградская область, Всеволожский район, Токсово массив., СНТ"Светлое",Солнечная ул., лит. А,А1, участок 36</t>
  </si>
  <si>
    <t>47:07:0502001:1697</t>
  </si>
  <si>
    <t>Ленинградская область, Всеволожский район, массив Токсово в районе озера Хепоярви, СНТ Токсовское, лит. А,  ул. Зеленая, земельный участок 357</t>
  </si>
  <si>
    <t>47:07:0502001:1930</t>
  </si>
  <si>
    <t>Ленинградская область, Всеволожский район, Токсово массив., лит. А, СНТ Мадио Озерки ,земельный участок 62</t>
  </si>
  <si>
    <t>47:07:0502001:2061</t>
  </si>
  <si>
    <t>Ленинградская область, р-н. Всеволожский, пгт. Токсово, ул. Лесная, д. 19</t>
  </si>
  <si>
    <t>47:07:0502001:2141</t>
  </si>
  <si>
    <t>Ленинградская область, Всеволожский район, Токсово массив., лит. А, СНТ Мадио Озерки земельный участок 19</t>
  </si>
  <si>
    <t>47:07:0502001:2145</t>
  </si>
  <si>
    <t>Ленинградская область, Всеволожский район, массивТоксово, СНТ" Мадио Озерки", земельный участок № 25</t>
  </si>
  <si>
    <t>47:07:0502001:2220</t>
  </si>
  <si>
    <t>Ленинградская область, Всеволожский район, Токсово массив., д.б/н, лит. А1, земельный участок 326, СНТ Восход,15-я линия</t>
  </si>
  <si>
    <t>47:07:0502001:2225</t>
  </si>
  <si>
    <t>Ленинградская область, Всеволожский район, Токсово массив., лит. А, СТ  Спорт ,земельный участок 17</t>
  </si>
  <si>
    <t>47:07:0517001:66</t>
  </si>
  <si>
    <t>Земельный участок №390</t>
  </si>
  <si>
    <t>47:07:0502001:2213</t>
  </si>
  <si>
    <t>Ленинградская область, Всеволожский район, Токсово массив., д.40, лит. А, массив Новое Токсово СНТ  Моряк</t>
  </si>
  <si>
    <t>47:07:0519004:66</t>
  </si>
  <si>
    <t>Ленинградская область, Всеволожский район, Новое Токсово массив., Снт Экология тер., д.б/н, лит. А, земельный участок 53</t>
  </si>
  <si>
    <t>47:07:0502001:1917</t>
  </si>
  <si>
    <t>Ленинградская область, Всеволожский район, Токсово массив., лит. А, СНТ  Спорт ,земельный участок 25</t>
  </si>
  <si>
    <t>47:07:0502001:1965</t>
  </si>
  <si>
    <t>Ленинградская область, Всеволожский район, Токсово массив., лит. А, СНТ  Спорт ,земельный участок 52</t>
  </si>
  <si>
    <t>47:07:0502001:2150</t>
  </si>
  <si>
    <t>Ленинградская область, Всеволожский район, ДП Токсово в районе озера Хепоярви, СНТ Токсовское, уч. 765</t>
  </si>
  <si>
    <t>47:07:1422002:54</t>
  </si>
  <si>
    <t>Ленинградская область, р-н. Всеволожский, массив. Новое Токсово, тер. Снт Озерное, д. 14</t>
  </si>
  <si>
    <t>47:07:0502001:1918</t>
  </si>
  <si>
    <t>Ленинградская область, Всеволожский район, Токсово массив., лит. А, СНТ  Спорт ,земельный участок 5</t>
  </si>
  <si>
    <t>1 этажный садовый дом с мансардой с цокольным этажом с подвалом с пристройкой</t>
  </si>
  <si>
    <t>47:07:0502001:1892</t>
  </si>
  <si>
    <t>Ленинградская область, Всеволожский район, Токсово массив., д.129, СНТ  Мадио Озерки  Садовая аллея</t>
  </si>
  <si>
    <t>1 этажный садовый дом с мезонином</t>
  </si>
  <si>
    <t>47:07:0502001:2199</t>
  </si>
  <si>
    <t>Ленинградская область, Всеволожский район, Токсово массив., д.150, лит. А, стр.А, СНТ  Мадио Озерки  Главная дорога</t>
  </si>
  <si>
    <t>1 этажный садовый дом с подвалом объект незавершенного строительства(процент готовности =71%)</t>
  </si>
  <si>
    <t>47:07:0464001:208</t>
  </si>
  <si>
    <t>Ленинградская область, Всеволожский район, в р-не д.Кавголово ., ""Рапполово"" снт, лит. А, Земельный участок 93</t>
  </si>
  <si>
    <t>47:07:0464001:221</t>
  </si>
  <si>
    <t>Ленинградская область, Всеволожский район, район дер. Кавголово, СНТ "Рапполово", уч. 91</t>
  </si>
  <si>
    <t>47:07:0464001:227</t>
  </si>
  <si>
    <t>Ленинградская область, Всеволожский район, Кавголово массив., Рапполово снт, лит. А, Земельный участок 15</t>
  </si>
  <si>
    <t>47:07:0502001:1692</t>
  </si>
  <si>
    <t>Ленинградская область, Всеволожский район, Токсово массив., лит. А, СНТ  Спорт ,земельный участок 20</t>
  </si>
  <si>
    <t>47:07:0502001:2230</t>
  </si>
  <si>
    <t>Ленинградская область, Всеволожский район, массив Новое Токсово, СНТ Юбилейное, ул. 6-я Линия, д. б/н, уч. 150</t>
  </si>
  <si>
    <t>47:07:0502001:1943</t>
  </si>
  <si>
    <t>Ленинградская область, Всеволожский район, Токсово массив., д.147, лит. А, СНТ  Мадио Озерки  Главная дорога</t>
  </si>
  <si>
    <t>1 этажный садовый дом с пристройкой объект, незавершенный строительством(процент готовности = 69%)</t>
  </si>
  <si>
    <t>47:07:1422002:65</t>
  </si>
  <si>
    <t>Ленинградская область, Всеволожский район, Новое Токсово массив., Снт Озерное тер., лит. А, 25 км автодороги СПБ-Матокса участок 117</t>
  </si>
  <si>
    <t>1 этажный садовый дом(лит.А) с пристройкой,объект,незавершеннный строительством(процент готовности= 50%)</t>
  </si>
  <si>
    <t>47:07:0502001:3688</t>
  </si>
  <si>
    <t>Ленинградская область, Всеволожский район, Токсово пгт., лит. А, Кавголово д.</t>
  </si>
  <si>
    <t>1 этажный свинарник</t>
  </si>
  <si>
    <t>47:07:0502001:2853</t>
  </si>
  <si>
    <t>СКА-5 з\г 39</t>
  </si>
  <si>
    <t>1 этажный склад ГСМ и дизельной котельной</t>
  </si>
  <si>
    <t>47:07:0502001:231</t>
  </si>
  <si>
    <t>1 этажный туалет</t>
  </si>
  <si>
    <t>47:07:0502001:2037</t>
  </si>
  <si>
    <t>Ленинградская область, р-н. Всеволожский, пгт. Токсово, пер. Кузнечный, д. 14</t>
  </si>
  <si>
    <t>1 этажный хозблок с пристройками</t>
  </si>
  <si>
    <t>47:07:0502001:2597</t>
  </si>
  <si>
    <t>Ленинградская область, Всеволожский район, массив Урочище Лехтуси, СНТ Лотос, ул. Лесная, уч. 26</t>
  </si>
  <si>
    <t>1 этижный жилой дом</t>
  </si>
  <si>
    <t>47:07:0502001:1439</t>
  </si>
  <si>
    <t>в/ч"20113</t>
  </si>
  <si>
    <t>1-3 этажная водостанция</t>
  </si>
  <si>
    <t>47:07:0502001:3687</t>
  </si>
  <si>
    <t>Ленинградская область, Всеволожский район, Токсовское сельское поселение, Токсово (п), , воинская часть № 96129</t>
  </si>
  <si>
    <t>1-Н котельная № 2/72</t>
  </si>
  <si>
    <t>47:07:0502001:1738</t>
  </si>
  <si>
    <t>Ленинградская область, Всеволожский район, Токсовское сельское поселение, Токсово (п),  военный городок №6</t>
  </si>
  <si>
    <t>1-Н котельная № 89</t>
  </si>
  <si>
    <t>47:07:0502001:931</t>
  </si>
  <si>
    <t>Ленинградская область, р-н. Всеволожский, пгт. Токсово, ул. Гагарина, д. 1б</t>
  </si>
  <si>
    <t>1-Н котельная №2/66</t>
  </si>
  <si>
    <t>47:07:0502001:1462</t>
  </si>
  <si>
    <t>Ленинградская область, р-н. Всеволожский, пгт. Токсово, ул. Санаторная, д. 42</t>
  </si>
  <si>
    <t>1-этаж. жилой дом с мансардой</t>
  </si>
  <si>
    <t>47:07:0502001:488</t>
  </si>
  <si>
    <t>в\ч 20113</t>
  </si>
  <si>
    <t>1этажная трансформаторная подстанция</t>
  </si>
  <si>
    <t>47:07:0502001:3360</t>
  </si>
  <si>
    <t>Ленинградская область, р-н. Всеволожский, пгт. Токсово, ул. Офицерская, д. 17Б/42</t>
  </si>
  <si>
    <t>1этажное здание коттеджа №19</t>
  </si>
  <si>
    <t>47:07:0502001:2463</t>
  </si>
  <si>
    <t>ДСК "Отдых трудящихся", земельный участок №42А, 42Б,42В</t>
  </si>
  <si>
    <t>1-этажный дачный дом (лит А) с мансардой</t>
  </si>
  <si>
    <t>47:07:0406001:165</t>
  </si>
  <si>
    <t>Ленинградская область, Всеволожский район, Кавголово д., Центральная ул., д.17, Агалатовское СП</t>
  </si>
  <si>
    <t>1-этажный жилой дом (лит. А) с пристройками</t>
  </si>
  <si>
    <t>47:07:0502001:2718</t>
  </si>
  <si>
    <t>Ленинградская область, р-н. Всеволожский, пгт. Токсово, ул. Санаторная, д. 28</t>
  </si>
  <si>
    <t>1-этажный жилой дом с пристройками</t>
  </si>
  <si>
    <t>47:07:0517001:89</t>
  </si>
  <si>
    <t>земельный участок №104</t>
  </si>
  <si>
    <t>47:07:0502001:3893</t>
  </si>
  <si>
    <t>Ленинградская область, р-н. Всеволожский, пгт. Токсово, ул. Зеленая, д. 18</t>
  </si>
  <si>
    <t>2 эт жилой дом с цокольным эт</t>
  </si>
  <si>
    <t>47:07:0502001:974</t>
  </si>
  <si>
    <t>дскОтдых Трудящихся</t>
  </si>
  <si>
    <t>2 эт. дачный дом,Объект незавершенный  строительством(79% готовности)</t>
  </si>
  <si>
    <t>47:07:0502001:2833</t>
  </si>
  <si>
    <t>Ленинградская область, Всеволожский район, пгт. Токсово, мкр. Серебряный бор, д. Б/Н, уч. 48</t>
  </si>
  <si>
    <t>47:07:0502001:798</t>
  </si>
  <si>
    <t>Ленинградская область, Всеволожский район, Токсово пгт., д.25, лит. А, мкр. Серебряный бор ,уч-ок 25</t>
  </si>
  <si>
    <t>47:07:0502001:2057</t>
  </si>
  <si>
    <t>д.35/16</t>
  </si>
  <si>
    <t>2 эт.жилой дом с цокольным этажом с пристройкой</t>
  </si>
  <si>
    <t>47:07:0517001:59</t>
  </si>
  <si>
    <t>Ленинградская область, Всеволожский район, массив Токсово, СНТ "Токсовское", 11-я линия, земельный участок №100</t>
  </si>
  <si>
    <t>2 этажн. садовый дом (лит.А)</t>
  </si>
  <si>
    <t>47:07:0502001:1203</t>
  </si>
  <si>
    <t>Ленинградская область, р-н. Всеволожский, пгт. Токсово, ул. Лыжная, д. 30</t>
  </si>
  <si>
    <t>2 этажн.общежитие с цокальным этажом с пристройкой</t>
  </si>
  <si>
    <t>47:07:0502001:1080</t>
  </si>
  <si>
    <t>Ленинградская область, р-н. Всеволожский, пгт. Токсово, ул. Лесгафта</t>
  </si>
  <si>
    <t>2 этажное кирпичное здание</t>
  </si>
  <si>
    <t>47:07:0000000:9067</t>
  </si>
  <si>
    <t>ДНП "Отдых трудящихся", большая аллея, земельный участок 214-А</t>
  </si>
  <si>
    <t>2 этажный дачный дом с жилой пристройкой, с цокольным этажом</t>
  </si>
  <si>
    <t>47:07:0502001:1158</t>
  </si>
  <si>
    <t>Ленинградская область, р-н. Всеволожский, пгт. Токсово, пер. Кузнечный, д. 14-А</t>
  </si>
  <si>
    <t>47:07:0502001:1290</t>
  </si>
  <si>
    <t>Ленинградская область, Всеволожский район,г.п.Токсово,ул.Орловская,уч №48,д.48,лит.Б</t>
  </si>
  <si>
    <t>47:07:0502001:1561</t>
  </si>
  <si>
    <t>Ленинградская область, р-н. Всеволожский, пгт. Токсово, ул. Чайное Озеро, д. 12-а</t>
  </si>
  <si>
    <t>47:07:0502001:1741</t>
  </si>
  <si>
    <t>Ленинградская область, Всеволожский район, г.п. Токсово, мкр. Серебряный бор, уч. 8</t>
  </si>
  <si>
    <t>47:07:0502001:1743</t>
  </si>
  <si>
    <t>Ленинградская область, Всеволожский район, г.п. Токсово, мкр. Серебряный бор, уч. 17</t>
  </si>
  <si>
    <t>47:07:0502001:1744</t>
  </si>
  <si>
    <t>Ленинградская область, Всеволожский район, г.п. Токсово, мкр. Серебряный бор, уч. 33</t>
  </si>
  <si>
    <t>47:07:0502001:1745</t>
  </si>
  <si>
    <t>Ленинградская область, Всеволожский район, г.п. Токсово, мкр. Серебряный бор, уч. 26</t>
  </si>
  <si>
    <t>47:07:0502001:1767</t>
  </si>
  <si>
    <t>Ленинградская область, Всеволожский район, Токсово пгт., д.51, лит. А, мкр Серебряный бор</t>
  </si>
  <si>
    <t>47:07:0502001:1996</t>
  </si>
  <si>
    <t>Ленинградская область, р-н. Всеволожский, пгт. Токсово, ул. Дружбы, д. 28</t>
  </si>
  <si>
    <t>47:07:0502001:2002</t>
  </si>
  <si>
    <t>Ленинградская область, р-н. Всеволожский, пгт. Токсово, ул. Зеленая, д. 9б</t>
  </si>
  <si>
    <t>47:07:0502001:2036</t>
  </si>
  <si>
    <t>Ленинградская область, р-н. Всеволожский, пгт. Токсово, ул. Крылова-А, д. 12б</t>
  </si>
  <si>
    <t>47:07:0502001:2449</t>
  </si>
  <si>
    <t>Ленинградская область, Всеволожский район, Токсово пгт., д.19, лит. А, мкр Серебряный бор</t>
  </si>
  <si>
    <t>47:07:0502001:2451</t>
  </si>
  <si>
    <t>Ленинградская область, Всеволожский район, Токсово пгт., д.3, лит. А, мкр. Серебряный бор</t>
  </si>
  <si>
    <t>47:07:0502001:2568</t>
  </si>
  <si>
    <t>47:07:0502001:2632</t>
  </si>
  <si>
    <t>Ленинградская область, р-н. Всеволожский, пгт. Токсово, пер. Новый, д. 31Б</t>
  </si>
  <si>
    <t>47:07:0502001:2838</t>
  </si>
  <si>
    <t>Ленинградская область, Всеволожский район, пгт. Токсово, мкр. Серебрянный бор, д. Б/Н, уч. 37</t>
  </si>
  <si>
    <t>47:07:0502001:2844</t>
  </si>
  <si>
    <t>Ленинградская область, Всеволожский район, г.п. Токсово, мкр. Серебрянный бор, д. Б/Н, уч. 39</t>
  </si>
  <si>
    <t>47:07:0502001:2864</t>
  </si>
  <si>
    <t>Ленинградская область, Всеволожский район, Токсово пгт., д.15, лит. А, мкр Серебряный бор</t>
  </si>
  <si>
    <t>47:07:0502001:2867</t>
  </si>
  <si>
    <t>Ленинградская область, Всеволожский район, Токсово пгт., д.1а, лит. А, мкр Серебряный бор</t>
  </si>
  <si>
    <t>47:07:0502001:2873</t>
  </si>
  <si>
    <t>Ленинградская область, Всеволожский район, Токсово пгт., д.54, лит. А, мкр. Серебряный бор</t>
  </si>
  <si>
    <t>47:07:0502001:2874</t>
  </si>
  <si>
    <t>Ленинградская область, Всеволожский район, Токсово пгт., д.55, лит. А, мкр Серебряный бор</t>
  </si>
  <si>
    <t>47:07:0502001:2876</t>
  </si>
  <si>
    <t>Ленинградская область, Всеволожский район, Токсово пгт., д.9, лит. А, мкр Серебряный бор</t>
  </si>
  <si>
    <t>47:07:0502001:2928</t>
  </si>
  <si>
    <t>Ленинградская область, Всеволожский район, г.п. Токсово, мкр. Серебряный бор, д. Б/Н, уч. 28</t>
  </si>
  <si>
    <t>47:07:0502001:2943</t>
  </si>
  <si>
    <t>Ленинградская область, Всеволожский район, Токсово пгт., д.22, лит. А, мкр. Серебряный бор</t>
  </si>
  <si>
    <t>47:07:0502001:2946</t>
  </si>
  <si>
    <t>Ленинградская область, Всеволожский район, Токсово пгт., д.41, лит. А, мкр Серебряный бор</t>
  </si>
  <si>
    <t>47:07:0502001:328</t>
  </si>
  <si>
    <t>Ленинградская область, р-н. Всеволожский, пгт. Токсово, ул. Орловская, д. 45</t>
  </si>
  <si>
    <t>47:07:0502001:3493</t>
  </si>
  <si>
    <t>Ленинградская область, Всеволожский район, Токсово пгт., Рельефная ул., д.17, лит. Б, Земельный участок 17</t>
  </si>
  <si>
    <t>47:07:0502001:3793</t>
  </si>
  <si>
    <t>Ленинградская область, Всеволожский район, г.п. Токсово, мкр. Серебряный бор, д. Б/Н, уч. 31-а</t>
  </si>
  <si>
    <t>47:07:0502001:3795</t>
  </si>
  <si>
    <t>Ленинградская область, Всеволожский район, г.п. Токсово, мкр. Серебряный бор, д. Б/Н, уч. 36</t>
  </si>
  <si>
    <t>47:07:0502001:3803</t>
  </si>
  <si>
    <t>Ленинградская область, Всеволожский район, г.п. Токсово, мкр. Серебрянный бор, д. Б/Н, уч. 40</t>
  </si>
  <si>
    <t>47:07:0502001:3819</t>
  </si>
  <si>
    <t>Ленинградская область, Всеволожский район, Токсово пгт., д.11, мкр Серебряный бор</t>
  </si>
  <si>
    <t>47:07:0502001:3822</t>
  </si>
  <si>
    <t>Ленинградская область, Всеволожский район, Токсово пгт., д.18, лит. А, мкр. Серебряный бор</t>
  </si>
  <si>
    <t>47:07:0502001:3824</t>
  </si>
  <si>
    <t>Ленинградская область, Всеволожский район, Токсово пгт., д.34, лит. А, мкр. Серебряный бор</t>
  </si>
  <si>
    <t>47:07:0502001:3825</t>
  </si>
  <si>
    <t>Ленинградская область, Всеволожский район, Токсово пгт., д.50, лит. А, мкр Серебряный бор</t>
  </si>
  <si>
    <t>47:07:0502001:405</t>
  </si>
  <si>
    <t>Ленинградская область, Всеволожский район,г.п.Токсово,ул.Санаторная,з/уч №32-а,лит.А</t>
  </si>
  <si>
    <t>47:07:0502001:450</t>
  </si>
  <si>
    <t>Ленинградская область, Всеволожский район,г.п.Токсово,ул.Парковая,д.2-а,з/уч №2-а</t>
  </si>
  <si>
    <t>47:07:0502001:686</t>
  </si>
  <si>
    <t>Ленинградская область, Всеволожский район, г.п. Токсово, мкр. Серебряный бор,  д. Б/Н, уч. 57</t>
  </si>
  <si>
    <t>47:07:0502001:690</t>
  </si>
  <si>
    <t>Ленинградская область, Всеволожский район, г.п. Токсово, мкр. Серебряный бор, д. Б/Н, уч. 2</t>
  </si>
  <si>
    <t>47:07:0502001:695</t>
  </si>
  <si>
    <t>Ленинградская область, Всеволожский район, г.п. Токсово, мкр. Сереберянный бор, д. Б/Н, уч. 59</t>
  </si>
  <si>
    <t>47:07:0502001:705</t>
  </si>
  <si>
    <t>Ленинградская область, Всеволожский район, г.п. Токсово, мкр. Серебрянный бор, д. Б/Н, уч. 38</t>
  </si>
  <si>
    <t>47:07:0502001:801</t>
  </si>
  <si>
    <t>Ленинградская область, Всеволожский район, Токсово пгт., д.31, лит. А, мкр Серебряный бор</t>
  </si>
  <si>
    <t>47:07:0502001:804</t>
  </si>
  <si>
    <t>Ленинградская область, р-н. Всеволожский, пгт. Токсово, д. 53</t>
  </si>
  <si>
    <t>47:07:0502001:864</t>
  </si>
  <si>
    <t>Ленинградская область, Всеволожский район, Токсово пгт., д.29а, лит. А, мкр Серебряный бор</t>
  </si>
  <si>
    <t>47:07:0502001:868</t>
  </si>
  <si>
    <t>Ленинградская область, Всеволожский район, Токсово пгт., д.4, лит. А, мкр. Серебряный бор</t>
  </si>
  <si>
    <t>47:07:0502001:901</t>
  </si>
  <si>
    <t>Ленинградская область, р-н. Всеволожский, пгт. Токсово, ул. Буланова, д. 26а</t>
  </si>
  <si>
    <t>47:07:0502001:978</t>
  </si>
  <si>
    <t>Ленинградская область, р-н. Всеволожский, пгт. Токсово, ул. Инженерная, д. 17-В</t>
  </si>
  <si>
    <t>47:07:0502001:181</t>
  </si>
  <si>
    <t>Ленинградская область, р-н. Всеволожский, пгт. Токсово, ул. Крылова-А, д. 8А</t>
  </si>
  <si>
    <t>2 этажный жилой дом  с пристройками</t>
  </si>
  <si>
    <t>47:07:0502001:576</t>
  </si>
  <si>
    <t>Ленинградская область, р-н. Всеволожский, пгт. Токсово, ул. Советов, д. 114</t>
  </si>
  <si>
    <t>2 этажный жилой дом (лит. А) с пристройкой с пристройкой с пристройкой</t>
  </si>
  <si>
    <t>47:07:0502001:2745</t>
  </si>
  <si>
    <t>з. уч. №112-А</t>
  </si>
  <si>
    <t>47:07:0502001:1528</t>
  </si>
  <si>
    <t>Ленинградская область, Всеволожский район, Токсово пгт., Трамплинная ул., д.16, лит. А, земельный участок 16</t>
  </si>
  <si>
    <t>47:07:0502001:2934</t>
  </si>
  <si>
    <t>Ленинградская область, Всеволожский район, г.п. Токсово, мкр. Серебрянный бор, д. Б/Н, уч. 47</t>
  </si>
  <si>
    <t>47:07:0502001:3481</t>
  </si>
  <si>
    <t>Ленинградская область, р-н. Всеволожский, пгт. Токсово, пер. Почтовый, д. 3а</t>
  </si>
  <si>
    <t>47:07:0502001:780</t>
  </si>
  <si>
    <t>Ленинградская область, Всеволожский район, г.п. Токсово, мкр. Серебрянный бор, д. Б/Н, уч. 46</t>
  </si>
  <si>
    <t>2 этажный жилой дом с мансардой с пристройкой</t>
  </si>
  <si>
    <t>47:07:0502001:549</t>
  </si>
  <si>
    <t>2 этажный жилой дом с мансардой с цокольным этажом с пристройкой</t>
  </si>
  <si>
    <t>47:07:0502001:2482</t>
  </si>
  <si>
    <t>Ленинградская область, Всеволожский район, г.п. Токсово, мкр. Виктория, уч. 26</t>
  </si>
  <si>
    <t>47:07:0502001:2097</t>
  </si>
  <si>
    <t>Ленинградская область, Всеволожский район, дер. Рапполово, ул. Новая, д. 16</t>
  </si>
  <si>
    <t>2 этажный жилой дом с присройкой</t>
  </si>
  <si>
    <t>47:07:0502001:3214</t>
  </si>
  <si>
    <t>Ленинградская область, р-н. Всеволожский, пгт. Токсово, ул. Ленинградское шоссе, д. 11</t>
  </si>
  <si>
    <t>2 этажный жилой дом с пристройками и мансардой</t>
  </si>
  <si>
    <t>47:07:0502001:3289</t>
  </si>
  <si>
    <t>Ленинградская область, р-н. Всеволожский, пгт. Токсово, ул. Озерная, д. 5</t>
  </si>
  <si>
    <t>47:07:0502001:1406</t>
  </si>
  <si>
    <t>Ленинградская область, р-н. Всеволожский, пгт. Токсово, ул. Советов, д. 32</t>
  </si>
  <si>
    <t>2 этажный жилой дом с пристройкой и подвалом</t>
  </si>
  <si>
    <t>47:07:0502001:1173</t>
  </si>
  <si>
    <t>Ленинградская область, Всеволожский район, г.п. Токсово, ул. Лесгафта, уч. 35/3-А</t>
  </si>
  <si>
    <t>47:07:0502001:1464</t>
  </si>
  <si>
    <t>Ленинградская область, Всеволожский район,г.п.Токсово,ул.Санаторная,д.44-А,з/уч №44-А,лит.Б</t>
  </si>
  <si>
    <t>47:07:0502001:1607</t>
  </si>
  <si>
    <t>Ленинградская область, р-н. Всеволожский, пгт. Токсово, ул. Холмистая, д. 31А</t>
  </si>
  <si>
    <t>47:07:0502001:200</t>
  </si>
  <si>
    <t>Ленинградская область, Всеволожский район, г.п. Токсово, ул. Лесгафта, уч. 22-В</t>
  </si>
  <si>
    <t>47:07:0502001:2288</t>
  </si>
  <si>
    <t>Ленинградская область, р-н. Всеволожский, пгт. Токсово, ул. Пушкарская, д. 9</t>
  </si>
  <si>
    <t>47:07:0502001:2309</t>
  </si>
  <si>
    <t>Ленинградская область, Всеволожский район, г.п. Токсово, ул. Советов, уч. 116/3</t>
  </si>
  <si>
    <t>47:07:0502001:3297</t>
  </si>
  <si>
    <t>47:07:0502001:3438</t>
  </si>
  <si>
    <t>Ленинградская область, Всеволожский район, Токсово пгт., Советов ул., д.116-Б, лит. А,А0,А1, земельный участок 116-Б</t>
  </si>
  <si>
    <t>47:07:0502001:2486</t>
  </si>
  <si>
    <t>Ленинградская область, р-н. Всеволожский, пгт. Токсово, ул. Возрождения, д. 1</t>
  </si>
  <si>
    <t>2 этажный жилой дом с цокольным этажом с пристройкой</t>
  </si>
  <si>
    <t>47:07:0502001:906</t>
  </si>
  <si>
    <t>Ленинградская область, р-н. Всеволожский, пгт. Токсово, кв-л. Виктория, д. 18/19</t>
  </si>
  <si>
    <t>2 этажный жилойд ом</t>
  </si>
  <si>
    <t>47:07:0502001:2851</t>
  </si>
  <si>
    <t>СКА-5в\г39</t>
  </si>
  <si>
    <t>2 этажный клуб</t>
  </si>
  <si>
    <t>47:07:0502001:1887</t>
  </si>
  <si>
    <t>Ленинградская область, Всеволожский район, Токсово массив., лит. А, СНТ  Мадио Озерки  Главная дорога,земельный участок 148</t>
  </si>
  <si>
    <t>47:07:0502001:1978</t>
  </si>
  <si>
    <t>Ленинградская область, Всеволожский район, массив Новое Токсов, СНТ  Мадио Озерки, ул. Главная дорога, д. 149</t>
  </si>
  <si>
    <t>47:07:0502001:2060</t>
  </si>
  <si>
    <t>Земельный участок №391</t>
  </si>
  <si>
    <t>47:07:0502001:2178</t>
  </si>
  <si>
    <t>Ленинградская область, Всеволожский район, Токсово массив., лит. А, СНТ  Спорт  земельный участок 51</t>
  </si>
  <si>
    <t>47:07:0517001:77</t>
  </si>
  <si>
    <t>Ленинградская область, Всеволожский район,район г.п. Токсово, "Токсовское" снт, Лесная ул., лит. А,участок 771</t>
  </si>
  <si>
    <t>47:07:0519004:48</t>
  </si>
  <si>
    <t>Ленинградская область, Всеволожский район, Новое Токсово массив., Снт Экология тер., лит. А, земельный участок 172</t>
  </si>
  <si>
    <t>47:07:0519004:49</t>
  </si>
  <si>
    <t>Ленинградская область, Всеволожский район, Новое Токсово массив., Снт Экология тер., 2-я Линия ул., земельный участок 184</t>
  </si>
  <si>
    <t>47:07:1422002:49</t>
  </si>
  <si>
    <t>Земельный участок № 110,111</t>
  </si>
  <si>
    <t>47:07:0519004:46</t>
  </si>
  <si>
    <t>Ленинградская область, Всеволожский район, Новое Токсово массив., Снт Экология тер., 6-я Линия ул., лит. А, земельный участок 155</t>
  </si>
  <si>
    <t>2 этажный садовый дом (лит.А)</t>
  </si>
  <si>
    <t>47:07:0502001:2156</t>
  </si>
  <si>
    <t>Ленинградская область, Всеволожский район, Токсово массив., д.144, СНТ  Мадио Озерки  Ольховая аллея</t>
  </si>
  <si>
    <t>2 этажный садовый дом объект, незавершенный строительством(процент готовности =60%)</t>
  </si>
  <si>
    <t>47:07:0502001:2158</t>
  </si>
  <si>
    <t>Ленинградская область, Всеволожский район, Токсово массив., д.157, СНТ  Мадио Озерки  Ольховая аллея</t>
  </si>
  <si>
    <t>2 этажный садовый дом объект, незавершенный строительством(процент готовности=75%)</t>
  </si>
  <si>
    <t>47:07:0502001:1908</t>
  </si>
  <si>
    <t>Ленинградская область,  Всеволожский район, ДП Токсово в районе озера Хепоярви, СНТ Токсовское, ул. Счастливая, уч. 881</t>
  </si>
  <si>
    <t>47:07:0502001:2157</t>
  </si>
  <si>
    <t>Ленинградская область, Всеволожский район, Токсово массив., д.150, лит. А, СНТ  Мадио Озерки  Главная дорога</t>
  </si>
  <si>
    <t>47:07:0502001:1944</t>
  </si>
  <si>
    <t>Ленинградская область, Всеволожский район, Токсово массив., д.160, СНТ  Мадио Озерки  Ольховая аллея</t>
  </si>
  <si>
    <t>2 этажный садовый дом с пристройками объект незавершенного строительства(процент готовности=75%)</t>
  </si>
  <si>
    <t>47:07:0502001:1942</t>
  </si>
  <si>
    <t>Ленинградская область, Всеволожский район, Токсово массив., д.141, лит. А, СНТ  Мадио Озерки  Верхняя аллея</t>
  </si>
  <si>
    <t>2 этажный садовый дом с пристройками(процент готовности =75%)</t>
  </si>
  <si>
    <t>47:07:0502001:2138</t>
  </si>
  <si>
    <t>Ленинградская область, Всеволожский район, Токсово массив., лит. А, СНТ  Спорт ,земельный участок 49</t>
  </si>
  <si>
    <t>47:07:0517001:67</t>
  </si>
  <si>
    <t>Ленинградская область, р-н. Всеволожский, дп. Токсово в районе озера Хепоярви, снт. Токсовское, ул. Песчаная, д. 392</t>
  </si>
  <si>
    <t>47:07:0502001:1653</t>
  </si>
  <si>
    <t>Ленинградская область, Всеволожский район, массив Новое Токсово, СНТ Спорт, уч. 38</t>
  </si>
  <si>
    <t>47:07:0502001:1912</t>
  </si>
  <si>
    <t>Ленинградская область, Всеволожский район, Токсово массив., лит. А,Ао, СНТ""Светлое"",1-я ул.,земельный участок 97</t>
  </si>
  <si>
    <t>47:07:0502001:2171</t>
  </si>
  <si>
    <t>Ленинградская область, Всеволожский район, Токсово массив., д.б/н, лит. А, СНТ  Токсовское  ул. Счастливая</t>
  </si>
  <si>
    <t>47:07:0502001:2275</t>
  </si>
  <si>
    <t>Ленинградская область, р-н. Всеволожский, пгт. Токсово, ул. Поперечная, д. 2</t>
  </si>
  <si>
    <t>47:07:0502001:3518</t>
  </si>
  <si>
    <t>2 этажный хозяйственный блок с цокольным этажом</t>
  </si>
  <si>
    <t>47:07:0502001:3709</t>
  </si>
  <si>
    <t>ул. Горная развилка, Земельный участок №11/27,11/28,11/29</t>
  </si>
  <si>
    <t>2-х этажный дачный дом</t>
  </si>
  <si>
    <t>47:07:0502001:2424</t>
  </si>
  <si>
    <t>Ленинградская область, Всеволожский район, г.п. Токсово, мкр. Серебряный бор, уч. 29</t>
  </si>
  <si>
    <t>47:07:0502001:2713</t>
  </si>
  <si>
    <t>Ленинградская область, р-н. Всеволожский, пгт. Токсово, ул. Речная, д. 17</t>
  </si>
  <si>
    <t>2-этажный жилой дом (лит Б) с пристройкой</t>
  </si>
  <si>
    <t>47:07:0502001:1776</t>
  </si>
  <si>
    <t>Ленинградская область, р-н. Всеволожский, пгт. Токсово, ул. Береговая, д. 14</t>
  </si>
  <si>
    <t>2-этажный жилой дом (лит Б) с цокольным этажом - объект, незавершенный строительством (процент готовности - 44%)</t>
  </si>
  <si>
    <t>47:07:0502001:2425</t>
  </si>
  <si>
    <t>Ленинградская область, Всеволожский район, г.п. Токсово, мкр. Серебряный бор, уч. 56</t>
  </si>
  <si>
    <t>2этажный жилой дом смансардой</t>
  </si>
  <si>
    <t>47:07:0502001:2190</t>
  </si>
  <si>
    <t>Ленинградская область, Всеволожский район, Токсово массив, СНТ Токсовское, ул. Центральная, уч. 66</t>
  </si>
  <si>
    <t>47:07:0502001:2697</t>
  </si>
  <si>
    <t>3 этажное здание с подвалом с пристройокой</t>
  </si>
  <si>
    <t>47:07:0502001:1467</t>
  </si>
  <si>
    <t>47:07:0502001:1558</t>
  </si>
  <si>
    <t>Ленинградская область, Всеволожский район, г.п. Токсово, ул. Чайное Озеро, уч. 21</t>
  </si>
  <si>
    <t>47:07:0502001:1582</t>
  </si>
  <si>
    <t>Ленинградская область, р-н. Всеволожский, пгт. Токсово, ул. Сосновая, д. 32А</t>
  </si>
  <si>
    <t>47:07:0502001:2494</t>
  </si>
  <si>
    <t>Ленинградская область, р-н. Всеволожский, пгт. Токсово, ул. Гагарина, д. 44</t>
  </si>
  <si>
    <t>3 этажный жилой дом с мансардой и пристройками</t>
  </si>
  <si>
    <t>47:07:0000000:9672</t>
  </si>
  <si>
    <t>Ленинградская область, р-н. Всеволожский, массив. Токсово, тер. ДНП Отдых трудящихся, аллея. Горная, д. 12-Г</t>
  </si>
  <si>
    <t>3-этажный дачный  дом с пристройками</t>
  </si>
  <si>
    <t>47:07:0406001:149</t>
  </si>
  <si>
    <t>Ленинградская область, р-н. Всеволожский, д. Кавголово, д. б/н</t>
  </si>
  <si>
    <t>47:07:0406001:89</t>
  </si>
  <si>
    <t>Ленинградская область, р-н. Всеволожский, д. Кавголово</t>
  </si>
  <si>
    <t>47:07:0502001:1260</t>
  </si>
  <si>
    <t>Ленинградская область, р-н. Всеволожский, пгт. Токсово, ул. Офицерская, д. 17, корп. б</t>
  </si>
  <si>
    <t>47:07:0502001:217</t>
  </si>
  <si>
    <t>Токсовская КЭЧ, в/г 3</t>
  </si>
  <si>
    <t>47:07:0502001:271</t>
  </si>
  <si>
    <t>Ленинградская область, р-н. Всеволожский, пгт. Токсово, ул. Озерная, д. 69</t>
  </si>
  <si>
    <t>47:07:0502001:288</t>
  </si>
  <si>
    <t>Ленинградская область, р-н. Всеволожский, пгт. Токсово, ул. Островная, д. 1</t>
  </si>
  <si>
    <t>47:07:0502001:3189</t>
  </si>
  <si>
    <t>п/ст 601</t>
  </si>
  <si>
    <t>47:07:0502001:3587</t>
  </si>
  <si>
    <t>Ленинградская область, р-н. Всеволожский, пгт. Токсово, ул. Туристов, д. 46-А</t>
  </si>
  <si>
    <t>47:07:0502001:416</t>
  </si>
  <si>
    <t>Ленинградская область, р-н. Всеволожский, пгт. Токсово, ул. Санаторная, д. 46</t>
  </si>
  <si>
    <t>47:07:0502001:604</t>
  </si>
  <si>
    <t>Ленинградская область, р-н. Всеволожский, гп. Токсово, ул. Советов, д. 97-г</t>
  </si>
  <si>
    <t>47:07:0502001:799</t>
  </si>
  <si>
    <t>Ленинградская область, Всеволожский район, Токсово пгт., д.28, лит. Г, мкр.Викторя</t>
  </si>
  <si>
    <t>47:07:0502001:875</t>
  </si>
  <si>
    <t>47:07:0502001:960</t>
  </si>
  <si>
    <t>Ленинградская область, р-н. Всеволожский, пгт. Токсово, ул. Дорожников, д. 3</t>
  </si>
  <si>
    <t>47:07:0000000:791</t>
  </si>
  <si>
    <t>Ленинградская область, р-н. Всеволожский, массив. Новое Токсово, тер. Снт Лазурное-2, уч. участок 216</t>
  </si>
  <si>
    <t>47:07:0502001:1255</t>
  </si>
  <si>
    <t>Токсовская КЭЧ, в/г 39</t>
  </si>
  <si>
    <t>Баня и котельная</t>
  </si>
  <si>
    <t>47:07:0502001:3202</t>
  </si>
  <si>
    <t>Ленинградская область, р-н. Всеволожский, пгт. Токсово, ул. Кривая, д. 4-б</t>
  </si>
  <si>
    <t>47:07:0502001:158</t>
  </si>
  <si>
    <t>Баня с мансардой с пристройкой</t>
  </si>
  <si>
    <t>47:07:0502001:3098</t>
  </si>
  <si>
    <t>Ленинградская область, р-н. Всеволожский, пгт. Токсово, ул. Кольцевая, д. 8, корп. а</t>
  </si>
  <si>
    <t>47:07:0502001:2299</t>
  </si>
  <si>
    <t>Ленинградская область, р-н. Всеволожский, пгт. Токсово, ул. Санаторная, д. 36</t>
  </si>
  <si>
    <t>Баня/котельная</t>
  </si>
  <si>
    <t>47:07:0502001:1259</t>
  </si>
  <si>
    <t>ВИП-котедж гостиничного типа</t>
  </si>
  <si>
    <t>47:07:0502001:2254</t>
  </si>
  <si>
    <t>47:07:0502001:114</t>
  </si>
  <si>
    <t>Ленинградская область, р-н. Всеволожский, пгт. Токсово, ул. Лесовода Морозова</t>
  </si>
  <si>
    <t>47:07:0502001:1270</t>
  </si>
  <si>
    <t>Ленинградская область, р-н. Всеволожский, пгт. Токсово, ул. Первомайская, д. 6г</t>
  </si>
  <si>
    <t>47:07:0502001:1530</t>
  </si>
  <si>
    <t>Ленинградская область, р-н. Всеволожский, пгт. Токсово, ул. Трамплинная, д. 5</t>
  </si>
  <si>
    <t>47:07:0502001:1603</t>
  </si>
  <si>
    <t>47:07:0502001:2009</t>
  </si>
  <si>
    <t>Ленинградская область, р-н. Всеволожский, пгт. Токсово, ул. Инженерная, д. б/н</t>
  </si>
  <si>
    <t>47:07:0502001:2782</t>
  </si>
  <si>
    <t>Ленинградская область, р-н. Всеволожский, пгт. Токсово, ул. Трамплинная, д. 27</t>
  </si>
  <si>
    <t>47:07:0502063:75</t>
  </si>
  <si>
    <t>ул. Гагарина</t>
  </si>
  <si>
    <t>47:07:0000000:87790</t>
  </si>
  <si>
    <t>Ленинградская область, Всеволожский район, Токсовское городское поселение, дер. Рапполово, ул. Ручейная, ГК "Рапполово"</t>
  </si>
  <si>
    <t>47:07:0000000:87789</t>
  </si>
  <si>
    <t>Ленинградская  область, Всеволожский район, Токсовское городское поселение, дер. Рапполово, ул. Ручейная</t>
  </si>
  <si>
    <t>47:07:0501003:150</t>
  </si>
  <si>
    <t>Ленинградская область, Всеволожский район, д.Рапполово, ул.Ручейная, ГК Рапполово, гараж №13</t>
  </si>
  <si>
    <t>гараж №13</t>
  </si>
  <si>
    <t>47:07:0501003:152</t>
  </si>
  <si>
    <t>47:07:0501003:153</t>
  </si>
  <si>
    <t>Ленинградская область, Всеволожский район, д.Рапполово, ул.Ручейная, ГК Рапполово, гараж №15</t>
  </si>
  <si>
    <t>47:07:0501003:148</t>
  </si>
  <si>
    <t>Ленинградская область, Всеволожский район, д.Рапполово, ул.Ручейная, ГК Рапполово, гараж 18</t>
  </si>
  <si>
    <t>47:07:0501003:147</t>
  </si>
  <si>
    <t>Ленинградская область, Всеволожский район, Рапполово д., ул.Ручейная, ГК Рапполово, гараж 20</t>
  </si>
  <si>
    <t>47:07:0501003:144</t>
  </si>
  <si>
    <t>Ленинградская область, Всеволожский район, Рапполово д., Ручейная ул., ГК Рапполово, гараж 22</t>
  </si>
  <si>
    <t>47:07:0501003:145</t>
  </si>
  <si>
    <t>Ленинградская область, Всеволожский район, Рапполово д., Ручейная ул., ГК Рапполово, гараж 34</t>
  </si>
  <si>
    <t>47:07:0502001:2765</t>
  </si>
  <si>
    <t>Ленинградская область, р-н. Всеволожский, пгт. Токсово, ул. Советов, д. 90а</t>
  </si>
  <si>
    <t>гарж</t>
  </si>
  <si>
    <t>47:07:0502001:2074</t>
  </si>
  <si>
    <t>Ленинградская область, р-н. Всеволожский, пгт. Токсово, ул. Лыжная, д. 30/2</t>
  </si>
  <si>
    <t>Горнолыжный подъемник</t>
  </si>
  <si>
    <t>47:07:0502001:2613</t>
  </si>
  <si>
    <t>Ленинградская область, р-н. Всеволожский, пгт. Токсово, ул. Лыжная, д. 30/1</t>
  </si>
  <si>
    <t>47:07:0502001:437</t>
  </si>
  <si>
    <t>Ленинградская область, р-н. Всеволожский, пгт. Токсово, ул. Офицерская, д. 17-Б/34</t>
  </si>
  <si>
    <t>Горнолыжный подъемник №1</t>
  </si>
  <si>
    <t>47:07:0502001:1367</t>
  </si>
  <si>
    <t>Ленинградская область, р-н. Всеволожский, пгт. Токсово, ул. Санаторная, д. 18</t>
  </si>
  <si>
    <t>47:07:0502001:2752</t>
  </si>
  <si>
    <t>Ленинградская область, р-н. Всеволожский, пгт. Токсово, ул. Советов, д. 55а</t>
  </si>
  <si>
    <t>47:07:0502001:3547</t>
  </si>
  <si>
    <t>47:07:0502001:3860</t>
  </si>
  <si>
    <t>Ленинградская область, р-н. Всеволожский, пгт. Токсово, аллея. Вокзальная, д. 13В</t>
  </si>
  <si>
    <t>47:07:0519004:65</t>
  </si>
  <si>
    <t>Ленинградская область, Всеволожский район, Новое Токсово массив., Снт Экология тер., лит. Б, земельный участок 52</t>
  </si>
  <si>
    <t>47:07:0502001:2295</t>
  </si>
  <si>
    <t>Ленинградская область, р-н. Всеволожский, пгт. Токсово, ул. Санаторная</t>
  </si>
  <si>
    <t>Гостевой дом -пункт охраны</t>
  </si>
  <si>
    <t>47:07:0502001:2055</t>
  </si>
  <si>
    <t>Ленинградская область, р-н. Всеволожский, пгт. Токсово, ул. Лесгафта, д. 31</t>
  </si>
  <si>
    <t>Гостевой домик</t>
  </si>
  <si>
    <t>47:07:0502001:206</t>
  </si>
  <si>
    <t>47:07:0502001:2595</t>
  </si>
  <si>
    <t>земельный участок №31</t>
  </si>
  <si>
    <t>Гостевой домик тип 3</t>
  </si>
  <si>
    <t>47:07:0502001:3752</t>
  </si>
  <si>
    <t>Ленинградская область, р-н. Всеволожский, пгт. Токсово, аллея. Вокзальная</t>
  </si>
  <si>
    <t>Д/Ясли№255</t>
  </si>
  <si>
    <t>47:07:0502001:3859</t>
  </si>
  <si>
    <t>47:07:0502001:2990</t>
  </si>
  <si>
    <t>Ленинградская область, р-н. Всеволожский, пгт. Токсово, аллея. Восточная, д. 6/99</t>
  </si>
  <si>
    <t>Дацный дом</t>
  </si>
  <si>
    <t>47:07:0502001:2937</t>
  </si>
  <si>
    <t>Ленинградская область, Всеволожский район, Токсово, СТ Дружное, д. Б/Н, уч. 1</t>
  </si>
  <si>
    <t>47:07:0406001:150</t>
  </si>
  <si>
    <t>Ленинградская область, Всеволожский район, Кавголово д., д.42, лит. А, Главная аллея, участок 42/80,42/81,42/82</t>
  </si>
  <si>
    <t>47:07:0502001:1006</t>
  </si>
  <si>
    <t>Ленинградская область, р-н. Всеволожский, пгт. Токсово, аллея. Горная, д. 4/151</t>
  </si>
  <si>
    <t>дачно-строительный кооператив</t>
  </si>
  <si>
    <t>47:07:0502001:610</t>
  </si>
  <si>
    <t>Ленинградская область, р-н. Всеволожский, пгт. Токсово, ул. Сосновая, д. 11</t>
  </si>
  <si>
    <t>47:07:0502001:834</t>
  </si>
  <si>
    <t>Земельный участок №38</t>
  </si>
  <si>
    <t>47:07:0502001:1784</t>
  </si>
  <si>
    <t>Ленинградская область, Всеволожский район, Токсово г.п., ДНП Отдых трудящихся тер., Большая аллея., д.31, лит. А,А1, участок 118-А/118</t>
  </si>
  <si>
    <t>Дачный  дом</t>
  </si>
  <si>
    <t>47:07:0000000:3691</t>
  </si>
  <si>
    <t>Ленинградская область, Всеволожский район, Токсово г.п., ДНП Отдых трудящихся тер., Большая аллея., д.23, лит. А,А1, участок 115</t>
  </si>
  <si>
    <t>Дачный  дом с мансардой</t>
  </si>
  <si>
    <t>47:07:0406001:170</t>
  </si>
  <si>
    <t>Ст. кавголово, ДНТ "Кавголово-стандарт" проезд к Горному институту, уч. 17/42, д. 17</t>
  </si>
  <si>
    <t>47:07:0406001:171</t>
  </si>
  <si>
    <t>Ленинградская область, Всеволожский район, массив Кавголово , д.18 ,литер А</t>
  </si>
  <si>
    <t>47:07:0406001:56</t>
  </si>
  <si>
    <t>Ленинградская область, Всеволожский район,ст.Кавголово,ул.Торфяная аллея,д.35,уч №35/71</t>
  </si>
  <si>
    <t>47:07:0406001:69</t>
  </si>
  <si>
    <t>ДНТ Кавголово-Стандарт, Горная развилка, зем.уч.№68/124</t>
  </si>
  <si>
    <t>47:07:0477001:494</t>
  </si>
  <si>
    <t>Ленинградская область, Всеволожский район, Киссолово массив., д.б/н, лит. А, земельный участок 104</t>
  </si>
  <si>
    <t>47:07:0477001:495</t>
  </si>
  <si>
    <t>Ленинградская область, Всеволожский район, Киссолово массив., лит. А, земельный участок 127</t>
  </si>
  <si>
    <t>47:07:0477001:499</t>
  </si>
  <si>
    <t>Ленинградская область, Всеволожский район, Лесоколовское сельское поселение, массив Киссолово,земельный участок №141</t>
  </si>
  <si>
    <t>47:07:0477001:502</t>
  </si>
  <si>
    <t>Ленинградская область, Всеволожский район, массив Киссолово , д.152б ,литер А</t>
  </si>
  <si>
    <t>47:07:0477001:507</t>
  </si>
  <si>
    <t>Ленинградская область, Всеволожский район, Лесколовское сельское поселение, массив Киссолово, земельный участок №185</t>
  </si>
  <si>
    <t>47:07:0477001:509</t>
  </si>
  <si>
    <t>Ленинградская область, Всеволожский район, Киссолово массив., д.б/н, лит. А1, земельный участок 49</t>
  </si>
  <si>
    <t>47:07:0477001:513</t>
  </si>
  <si>
    <t>Ленинградская область, Всеволожский район, массив Киссолово, уч. 65</t>
  </si>
  <si>
    <t>47:07:0477001:525</t>
  </si>
  <si>
    <t>Ленинградская область, р-н. Всеволожский, Сельское поселение. Лесколовское, Территория. массив Киссолово, д. 199</t>
  </si>
  <si>
    <t>47:07:0477001:530</t>
  </si>
  <si>
    <t>Ленинградская область, р-н. Всеволожский, Сельское поселение. Лесколовское, Территория. массив Киссолово, д. 219</t>
  </si>
  <si>
    <t>47:07:0502001:108</t>
  </si>
  <si>
    <t>Ленинградская область, Всеволожский район, пгт. Токсово, ул. Лесная аллея, д. 5, уч. 36/72</t>
  </si>
  <si>
    <t>47:07:0502001:1365</t>
  </si>
  <si>
    <t>Ленинградская область, р-н. Всеволожский, пгт. Токсово, ул. Санаторная, д. Б/Н</t>
  </si>
  <si>
    <t>47:07:0502001:1375</t>
  </si>
  <si>
    <t>Ленинградская область, р-н. Всеволожский, пгт. Токсово, ул. Санаторная, д. 36/21</t>
  </si>
  <si>
    <t>47:07:0502001:1376</t>
  </si>
  <si>
    <t>Ленинградская область, р-н. Всеволожский, пгт. Токсово, ул. Санаторная, д. 36а</t>
  </si>
  <si>
    <t>47:07:0502001:1578</t>
  </si>
  <si>
    <t>Ленинградская область, р-н. Всеволожский, пгт. Токсово, аллея. Сосновая, д. 9</t>
  </si>
  <si>
    <t>47:07:0502001:1658</t>
  </si>
  <si>
    <t>Ленинградская область, Всеволожский район, в р-не г.п. Токсово, к северу от пересечения а.д. Санкт-Петербург - Матокса и Токсово - Скотное-Керро, ДНТ ""Еврострой"", Земельный участок №1</t>
  </si>
  <si>
    <t>47:07:0502001:1696</t>
  </si>
  <si>
    <t>Ленинградская область, Всеволожский район, Токсово массив., лит. А, ДСК  Культура , земельный участок  253</t>
  </si>
  <si>
    <t>47:07:0502001:1723</t>
  </si>
  <si>
    <t>Ленинградская область, Всеволожский район, Токсово пгт., ДНП"Отдых трудящихся",Южно-Кольцевая аллея., д.24, лит. А, земельный участок 191</t>
  </si>
  <si>
    <t>47:07:0502001:1750</t>
  </si>
  <si>
    <t>Ленинградская область, Всеволожский район, в районе Токсово пгт., к северу от пересечения а.д.СПБ-Матокса-Токсово-Скотное-Керро,лит. А, ДНТ"Еврострой" , участок 14</t>
  </si>
  <si>
    <t>47:07:0502001:1781</t>
  </si>
  <si>
    <t>Ленинградская область, р-н. Всеволожский, пгт. Токсово, аллея. Большая, уч. 2,участок №94</t>
  </si>
  <si>
    <t>47:07:0502001:1864</t>
  </si>
  <si>
    <t>Ленинградская область, Всеволожский район, Токсово массив., д.7, лит. А, ДНТ  Еврострой</t>
  </si>
  <si>
    <t>47:07:0502001:1960</t>
  </si>
  <si>
    <t>Ленинградская область, Всеволожский район, Токсово массив., д.б/н, лит. А, ДНП  Южный склон  ,земельный участок  14</t>
  </si>
  <si>
    <t>47:07:0502001:1986</t>
  </si>
  <si>
    <t>Ленинградская область, Всеволожский район, г.п. Токсово, ДНП  Южный склон, уч. 52</t>
  </si>
  <si>
    <t>47:07:0502001:2056</t>
  </si>
  <si>
    <t>Ленинградская область, р-н. Всеволожский, пгт. Токсово, ул. Лесгафта, д. 34</t>
  </si>
  <si>
    <t>47:07:0502001:2204</t>
  </si>
  <si>
    <t>Ленинградская область, Всеволожский район, Токсово г.п., ДНП Отдых трудящихся тер., Восточная аллея., д.1а, лит. А,А1, участок 240</t>
  </si>
  <si>
    <t>47:07:0502001:2248</t>
  </si>
  <si>
    <t>Ленинградская область, Всеволожский район, Токсово массив., д.59, лит. А, А1, А2, А3, ДК Кавголово, Главная аллея</t>
  </si>
  <si>
    <t>47:07:0502001:2423</t>
  </si>
  <si>
    <t>Ленинградская область, Всеволожский район, Токсово пгт., лит. А,А1, ДНП  Южный склон</t>
  </si>
  <si>
    <t>47:07:0502001:2436</t>
  </si>
  <si>
    <t>Ленинградская область, Всеволожский район, Токсовское городское поселение, Токсово (п), ДНП "Южный склон" , земельный участок № 22</t>
  </si>
  <si>
    <t>47:07:0502001:2464</t>
  </si>
  <si>
    <t>Ленинградская область, р-н. Всеволожский, пгт. Токсово, аллея. Большая Озерная, д. 15</t>
  </si>
  <si>
    <t>47:07:0502001:2826</t>
  </si>
  <si>
    <t>Ленинградская область, Всеволожский район, к северу о пересечения а.д. Санкт-Петербург-Матокса и Токсово-Скотное-Керро, ДНТ Еврострой, уч. 6</t>
  </si>
  <si>
    <t>47:07:0502001:2837</t>
  </si>
  <si>
    <t>Ленинградская область, Всеволожский район, в районе Токсово пгт., к северу от пересечкния а.д. СПБ-Матокса и Токсово-скотное-Керро, ДНТ  Еврострой, земельный участок 29</t>
  </si>
  <si>
    <t>47:07:0502001:2923</t>
  </si>
  <si>
    <t>Ленинградская область, Всеволожский район, Токсово пгт., лит. А, ДНП Южный склон, участок 12</t>
  </si>
  <si>
    <t>47:07:0502001:2940</t>
  </si>
  <si>
    <t>ст.Кавголово,ДНТ "Кавголово-стандарт"Горная резвилка,Земельный участок №10/25</t>
  </si>
  <si>
    <t>47:07:0502001:2942</t>
  </si>
  <si>
    <t>Ленинградская область, Всеволожский район, Токсово пгт., д.19а, лит. А, ДНП  Отдых трудящихся ,Северная аллея,участок 226</t>
  </si>
  <si>
    <t>47:07:0502001:2959</t>
  </si>
  <si>
    <t>Ленинградская область, Всеволожский район,г.п.Токсово,ДСК"Отдых трудящихся",Большая аллея,д.5,з/уч №88Б,лит.А</t>
  </si>
  <si>
    <t>47:07:0502001:2989</t>
  </si>
  <si>
    <t>Ленинградская область, Всеволожский район,г.п.Токсово,ДСК"Отдых трудящихся",Восточная аллея,д.2/101,лит.А</t>
  </si>
  <si>
    <t>47:07:0502001:3009</t>
  </si>
  <si>
    <t>Ленинградская область, Всеволожский район,г.п.Токсово,ДК"Кавголово",Главная аллея,д.18,уч №16/38,16/39,лит.А</t>
  </si>
  <si>
    <t>47:07:0502001:3018</t>
  </si>
  <si>
    <t>ДСК Отдых трудящихся, уч 136</t>
  </si>
  <si>
    <t>47:07:0502001:3019</t>
  </si>
  <si>
    <t>Ленинградская область, р-н. Всеволожский, пгт. Токсово, аллея. Горная, д. 7</t>
  </si>
  <si>
    <t>47:07:0502001:3426</t>
  </si>
  <si>
    <t>ДСК"Отдых трудящихся",уч-ок №249</t>
  </si>
  <si>
    <t>47:07:0502001:3429</t>
  </si>
  <si>
    <t>Ленинградская область, р-н. Всеволожский, пгт. Токсово, аллея. Северная, д. б/н</t>
  </si>
  <si>
    <t>47:07:0502001:3638</t>
  </si>
  <si>
    <t>Ленинградская область, р-н. Всеволожский, пгт. Токсово, ул. Туристов, уч.3/9</t>
  </si>
  <si>
    <t>47:07:0502001:3693</t>
  </si>
  <si>
    <t>Ленинградская область, Всеволожский район, Токсово пгт., лит. А, ДНП  Южный склон , земельный участок  34</t>
  </si>
  <si>
    <t>47:07:0502001:3694</t>
  </si>
  <si>
    <t>Ленинградская область, Всеволожский район, к северу о пересечения а.д. Санкт-Петербург-Матокса и Токсово-Скотное-Керро, ДНТ Еврострой, уч. 28</t>
  </si>
  <si>
    <t>47:07:0502001:3696</t>
  </si>
  <si>
    <t>Ленинградская область, Всеволожский район, в районе г. Токсово, к северу от пересечения а.д. Санкт-Петербург-Матокса и Токсово-Скотное Керро, ДНТ  Евротстрой, участок 17, лит. А</t>
  </si>
  <si>
    <t>47:07:0502001:3701</t>
  </si>
  <si>
    <t>Ленинградская область, Всеволожский район, Токсово пгт., лит. А, ДНП  Южный склон , участок 27</t>
  </si>
  <si>
    <t>47:07:0502001:3733</t>
  </si>
  <si>
    <t>Ленинградская область, Всеволожский район,г.п.Токсово,ДНП"Отдых трудящихся",Большая аллея,д.26,з/уч №40-Б,лит.А</t>
  </si>
  <si>
    <t>47:07:0502001:3755</t>
  </si>
  <si>
    <t>Ленинградская область, Всеволожский район, Токсово пгт., Вокзальная ул., д.18б, лит. А,ДСК"Отдых трудящихся", земельный участок 213</t>
  </si>
  <si>
    <t>47:07:0502001:3796</t>
  </si>
  <si>
    <t>Ленинградская область, Всеволожский район, Токсово пгт., лит. А, ДНП "Южный склон", земельный участок 51</t>
  </si>
  <si>
    <t>47:07:0502001:3799</t>
  </si>
  <si>
    <t>Ленинградская область, р-н. Всеволожский, пгт. Токсово, уч. уч-к№23</t>
  </si>
  <si>
    <t>47:07:0502001:3811</t>
  </si>
  <si>
    <t>ст Кавголово,ДНТ Кавголово-стандарт, Косогорная аллея, зем.уч.№29/63</t>
  </si>
  <si>
    <t>47:07:0502001:3861</t>
  </si>
  <si>
    <t>ДСК "Отдых трудящихся",уч206</t>
  </si>
  <si>
    <t>47:07:0502001:3866</t>
  </si>
  <si>
    <t>Ленинградская область, Всеволожский район, Токсово пгт., ДК"Кавголово",Главная аллея., д.20/2, лит. Б,Б1, участок 20/49</t>
  </si>
  <si>
    <t>47:07:0502001:559</t>
  </si>
  <si>
    <t>Ленинградская область, Всеволожский район,ДНТ"Кавголово",ул.Туристов,д.16/6,уч №6</t>
  </si>
  <si>
    <t>47:07:0502001:627</t>
  </si>
  <si>
    <t>Ленинградская область, р-н. Всеволожский, пгт. Токсово, ул. Туристов, д. 16/2</t>
  </si>
  <si>
    <t>47:07:0502001:796</t>
  </si>
  <si>
    <t>47:07:0502001:811</t>
  </si>
  <si>
    <t>ДСК "отдых трудящихся"</t>
  </si>
  <si>
    <t>47:07:0502001:814</t>
  </si>
  <si>
    <t>Ленинградская область,  Всеволожский район, г.п. Токсово,  ДНП Отдых трудящихся, аллея Большая, д. 21А, уч. 129А</t>
  </si>
  <si>
    <t>47:07:0502001:837</t>
  </si>
  <si>
    <t>ДСК "Отдых трудящихся",зем.уч.№154-А</t>
  </si>
  <si>
    <t>47:07:0502001:839</t>
  </si>
  <si>
    <t>Ленинградская область, Всеволожский район, Токсово пгт., Восточная аллея., д.28, лит. А, участок 1018</t>
  </si>
  <si>
    <t>47:07:0502001:872</t>
  </si>
  <si>
    <t>Ленинградская область, Всеволожский район, Токсово пгт.,ст.Кавголово, д.67, лит. А, горная развилка,уч№67/122,67/123</t>
  </si>
  <si>
    <t>47:07:0502001:884</t>
  </si>
  <si>
    <t>Ленинградская область, Всеволожский район, Токсово пгт., Большая аллея., д.9, лит. А, земельный участок 41</t>
  </si>
  <si>
    <t>47:07:0502001:885</t>
  </si>
  <si>
    <t>Ленинградская область, Всеволожский район, гп Токсово, аллея Большая Озерная, д. 14, уч. 63/117</t>
  </si>
  <si>
    <t>47:07:0502001:916</t>
  </si>
  <si>
    <t>Ленинградская область, Всеволожский район, Токсово пгт.,ДСК"Отдых трудящихся", Вокзальная аллея., д.24, лит. А, участок 39Б</t>
  </si>
  <si>
    <t>47:07:0502001:926</t>
  </si>
  <si>
    <t>Ленинградская область, Всеволожский район, г.п. Токсово, ДСК Отдых трудящихся, Восточная аллея, д. 3/78</t>
  </si>
  <si>
    <t>47:07:0502001:928</t>
  </si>
  <si>
    <t>Ленинградская область, Всеволожский район, Токсово пгт., ДСК"Отдых Трудящихся",Восточная аллея., д.7, лит. Б, 60-А</t>
  </si>
  <si>
    <t>47:07:0502001:943</t>
  </si>
  <si>
    <t>Ленинградская область, р-н. Всеволожский, пгт. Токсово, аллея. Главная, уч. 40959,уч 20/50,20/49</t>
  </si>
  <si>
    <t>47:07:0502001:949</t>
  </si>
  <si>
    <t>Ленинградская область, р-н. Всеволожский, пгт. Токсово, аллея. Горная, д. 12а</t>
  </si>
  <si>
    <t>47:07:0000000:86567</t>
  </si>
  <si>
    <t>Ленинградская область, Всеволожский район, пос.Токсово, дачно-строительный кооператив "Отдых Трудящихся", аллея Сосновая, д.13-Б/50-Б</t>
  </si>
  <si>
    <t>47:07:0502012:32</t>
  </si>
  <si>
    <t>Ленинградская область, Всеволожский район, г.п.Токсово, дачное некоммерческое партнерство "Отдых трудящихся", аллея Горная, д.22а, уч.93а</t>
  </si>
  <si>
    <t>47:07:0502013:44</t>
  </si>
  <si>
    <t>Ленинградская область, р-н. Всеволожский, тер. Токсовское городское поселение, пгт. Токсово, ДНП "Отдых трудящихся" (бывший ДСК), аллея. Горная аллея, д. 18, уч. 71-А</t>
  </si>
  <si>
    <t>47:07:0502013:46</t>
  </si>
  <si>
    <t>Ленинградская область, р-н. Всеволожский, массив. Токсово, тер. ДНП Отдых трудящихся, аллея. Солнечная, д. 74</t>
  </si>
  <si>
    <t>47:07:0520001:46</t>
  </si>
  <si>
    <t>Ленинградская область, Всеволожский район, Токсово массив., ДСК Кавголово-Стандарт тер., д.58, лит. А, А1, земельный участок 58/107,58/108,58/109</t>
  </si>
  <si>
    <t>47:07:0520001:47</t>
  </si>
  <si>
    <t>Ленинградская область, р-н. Всеволожский, массив. Токсово, тер. ДСК Кавголово-Стандарт, аллея. Лесная, д. 2</t>
  </si>
  <si>
    <t>47:07:0520001:52</t>
  </si>
  <si>
    <t>Ленинградская область, р-н. Всеволожский, массив. Токсово, тер. ДСК Кавголово-Стандарт, ул. Нагорная Развилка, уч. 56,уч.№56/102,56/103</t>
  </si>
  <si>
    <t>47:07:0520001:56</t>
  </si>
  <si>
    <t>Ленинградская область, р-н. Всеволожский, массив. Токсово, тер. ДСК Кавголово-Стандарт, д. 11</t>
  </si>
  <si>
    <t>47:07:0520001:58</t>
  </si>
  <si>
    <t>Ленинградская область, р-н. Всеволожский, массив. Токсово, тер. ДСК Кавголово-Стандарт, аллея. Главная, уч. участок №31/66</t>
  </si>
  <si>
    <t>47:07:0520001:60</t>
  </si>
  <si>
    <t>Ленинградская область, р-н. Всеволожский, массив. Токсово, тер. ДСК Кавголово-Стандарт, аллея. Главная, д. 25</t>
  </si>
  <si>
    <t>47:07:0520001:63</t>
  </si>
  <si>
    <t>Ленинградская область, р-н. Всеволожский, массив. Токсово, тер. ДСК Кавголово-Стандарт, аллея. Главная, д. 33</t>
  </si>
  <si>
    <t>47:07:0520001:64</t>
  </si>
  <si>
    <t>Ленинградская область, р-н. Всеволожский, массив. Токсово, тер. ДСК Кавголово-Стандарт, аллея. Главная, д. 27 / 4</t>
  </si>
  <si>
    <t>47:07:0000000:8643</t>
  </si>
  <si>
    <t>Ленинградская (обл), Всеволожский (р-н), Токсово (массив.), Днп Отдых Трудящихся (тер), дом 3, участок 176-А</t>
  </si>
  <si>
    <t>47:07:0000000:10523</t>
  </si>
  <si>
    <t>Ленинградская (обл), Всеволожский (р-н), Токсово (массив.), Днп Отдых Трудящихся (тер), Северная (аллея.), дом 21, участок 7</t>
  </si>
  <si>
    <t>47:07:0000000:9485</t>
  </si>
  <si>
    <t>Ленинградская область, Всеволожский район, г.п. Токсово, ДСК Отдых трудящихся, Большой аллее, д. 5, уч. 88, 88а и 88г</t>
  </si>
  <si>
    <t>47:07:0000000:10495</t>
  </si>
  <si>
    <t>Ленинградская область, р-н. Всеволожский, массив. Токсово, тер. ДНП Отдых трудящихся, аллея. Большая, д. 17</t>
  </si>
  <si>
    <t>47:07:0000000:10721</t>
  </si>
  <si>
    <t>Ленинградская область, р-н. Всеволожский, массив. Токсово, тер. ДНП Отдых трудящихся, аллея. Большая, д. 17-А</t>
  </si>
  <si>
    <t>47:07:0000000:9627</t>
  </si>
  <si>
    <t>Ленинградская область, р-н. Всеволожский, массив. Токсово, тер. ДНП Отдых трудящихся, аллея. Большая, д. 4</t>
  </si>
  <si>
    <t>47:07:0000000:9628</t>
  </si>
  <si>
    <t>47:07:0000000:10708</t>
  </si>
  <si>
    <t>Ленинградская область, р-н. Всеволожский, массив. Токсово, тер. ДНП Отдых трудящихся, аллея. Большая, д. 48</t>
  </si>
  <si>
    <t>47:07:0000000:10635</t>
  </si>
  <si>
    <t>Ленинградская область, р-н. Всеволожский, массив. Токсово, тер. ДНП Отдых трудящихся, аллея. Большая, уч. 4,Участок №83-Г</t>
  </si>
  <si>
    <t>47:07:0000000:9501</t>
  </si>
  <si>
    <t>Ленинградская область, р-н. Всеволожский, массив. Токсово, тер. ДНП Отдых трудящихся, аллея. Вокзальная, д. 26/35</t>
  </si>
  <si>
    <t>47:07:0000000:8997</t>
  </si>
  <si>
    <t>Ленинградская область, р-н. Всеволожский, массив. Токсово, тер. ДНП Отдых трудящихся, аллея. Вокзальная, д. 2а</t>
  </si>
  <si>
    <t>47:07:0000000:10665</t>
  </si>
  <si>
    <t>Ленинградская область, р-н. Всеволожский, массив. Токсово, тер. ДНП Отдых трудящихся, аллея. Вокзальная, уч. 11,уч.4,4-А, корп. 11А</t>
  </si>
  <si>
    <t>47:07:0000000:10686</t>
  </si>
  <si>
    <t>Ленинградская область, р-н. Всеволожский, массив. Токсово, тер. ДНП Отдых трудящихся, аллея. Вокзальная, уч. 15,участок №127,127а</t>
  </si>
  <si>
    <t>47:07:0000000:8993</t>
  </si>
  <si>
    <t>Ленинградская область, р-н. Всеволожский, массив. Токсово, тер. ДНП Отдых трудящихся, аллея. Восточная, д. 7</t>
  </si>
  <si>
    <t>47:07:0000000:10110</t>
  </si>
  <si>
    <t>Ленинградская область, р-н. Всеволожский, массив. Токсово, тер. ДНП Отдых трудящихся, аллея. Восточная, д. 8</t>
  </si>
  <si>
    <t>47:07:0000000:3132</t>
  </si>
  <si>
    <t>Ленинградская область, р-н. Всеволожский, массив. Токсово, тер. ДНП Отдых трудящихся, аллея. Горная, д. 3</t>
  </si>
  <si>
    <t>47:07:0000000:4758</t>
  </si>
  <si>
    <t>Ленинградская область, р-н. Всеволожский, массив. Токсово, тер. ДНП Отдых трудящихся, аллея. Горная, уч. 26,уч. 91</t>
  </si>
  <si>
    <t>47:07:0000000:10720</t>
  </si>
  <si>
    <t>Ленинградская область, р-н. Всеволожский, массив. Токсово, тер. ДНП Отдых трудящихся, аллея. Западная, д. 15/236</t>
  </si>
  <si>
    <t>47:07:0000000:10172</t>
  </si>
  <si>
    <t>Ленинградская область, р-н. Всеволожский, массив. Токсово, тер. ДНП Отдых трудящихся, д. 17</t>
  </si>
  <si>
    <t>47:07:0000000:3947</t>
  </si>
  <si>
    <t>Ленинградская область, Всеволожский район, Токсовское городское поселение, ДНП Отдых трудящихся, ул. Горная аллея, д. 5, уч. 31 и 31А</t>
  </si>
  <si>
    <t>47:07:0000000:9676</t>
  </si>
  <si>
    <t>Ленинградская область, Всеволожский район,г.п.Токсово,ДНП"Отдых трудящихся",Горная аллея,д.22а,з/уч №93а,лит.А</t>
  </si>
  <si>
    <t>47:07:0000000:3411</t>
  </si>
  <si>
    <t>Ленинградская область, Всеволожский район,г.п.Токсово,ДСК"Отдых трудящихся",Большая аллея,д.30а,з/уч №112а,лит.А</t>
  </si>
  <si>
    <t>47:07:0000000:3394</t>
  </si>
  <si>
    <t>Ленинградская область, Всеволожский район,г.п.Токсово,ДСК"Отдых трудящихся",Сиреневая аллея,д.12,уч №221</t>
  </si>
  <si>
    <t>47:07:0000000:10025</t>
  </si>
  <si>
    <t>Ленинградская область, Всеволожский район, Токсово массив., ДНП "Отдых трудящихся "тер., Привокзальная аллея., д.7, лит. А, земельный участок 298</t>
  </si>
  <si>
    <t>47:07:0000000:10354</t>
  </si>
  <si>
    <t>Ленинградская область, Всеволожский район, Токсово массив., ДНП Отдых трудящихся тер., Горная аллея., д.14,Земельный участок 73,73А</t>
  </si>
  <si>
    <t>47:07:0000000:8994</t>
  </si>
  <si>
    <t>Ленинградская область, Всеволожский район, Токсово массив., ДНП Отдых трудящихся тер., д.19, лит. А, Полевая аллея</t>
  </si>
  <si>
    <t>47:07:0000000:9329</t>
  </si>
  <si>
    <t>Ленинградская область, Всеволожский район, Токсово массив., ДНП" Отдых трудящихся" тер., Восточная аллея., д.2а, лит. А, А1, А2, Земельный участок 101А</t>
  </si>
  <si>
    <t>47:07:0000000:9484</t>
  </si>
  <si>
    <t>Ленинградская область, Всеволожский район, Токсово гп., Южный Склон днп., участок 29</t>
  </si>
  <si>
    <t>47:07:0000000:3395</t>
  </si>
  <si>
    <t>Ленинградская область, Всеволожский район, Токсово г.п., ДНП "Отдых трудящихся" тер.,лит. А, ул. Полевая аллея,д.9,уч №207</t>
  </si>
  <si>
    <t>47:07:0000000:9555</t>
  </si>
  <si>
    <t>Ленинградская область, Всеволожский район, Токсово г.п., ДНП" Отдых трудящихся" тер., Горная аллея., д.21, лит. А, земельный участок 59</t>
  </si>
  <si>
    <t>47:07:0000000:9951</t>
  </si>
  <si>
    <t>Ленинградская область, Всеволожский район, Токсово г.п.,Днп Отдых Трудящихся тер.,западная аллея,д.31,з/уч.301,литА</t>
  </si>
  <si>
    <t>47:07:0000000:9001</t>
  </si>
  <si>
    <t>ДНП "Отдых трудящихся, Северная аллея, земельный участок№277</t>
  </si>
  <si>
    <t>47:07:0000000:12192</t>
  </si>
  <si>
    <t>ДНП"Приозерное Дачное", 2-й Парковый проезд, участок №27</t>
  </si>
  <si>
    <t>47:07:0000000:10297</t>
  </si>
  <si>
    <t>ДСК "Отдых  трудящихся" западная аллея, участок №254, д. 17А</t>
  </si>
  <si>
    <t>47:07:0000000:10296</t>
  </si>
  <si>
    <t>ДСК "Отдых трудящихся", Большая аллея, земельный участок №42-42Г, д. 13</t>
  </si>
  <si>
    <t>47:07:0000000:9844</t>
  </si>
  <si>
    <t>Ленинградская область, Всеволожский район, Токсово массив., ДНТ Кавголово тер., д.57, лит. Б, Б1, Малая озерная аллея</t>
  </si>
  <si>
    <t>47:07:0000000:70310</t>
  </si>
  <si>
    <t>Ленинградская область, Всеволожский район, г.п.Токсово, ДНТ "Кавголово", ул.Туристов, уч.3/9, д.3/9</t>
  </si>
  <si>
    <t>Дачный дом - жилое строение без права регистрации проживания, расположенное на дачном земельном участке</t>
  </si>
  <si>
    <t>47:07:0502005:28</t>
  </si>
  <si>
    <t>Ленинградская область, Всеволожский район, г.п.Токсово, дачно-строительный кооператив "Отдых трудящихся", Большая аллея, д.13</t>
  </si>
  <si>
    <t>47:07:0502001:2737</t>
  </si>
  <si>
    <t>Ленинградская (обл), Всеволожский (р-н), Токсово (пгт.), Северная (аллея.), дом №9, участок №160,160А</t>
  </si>
  <si>
    <t>Дачный дом с пристройкой</t>
  </si>
  <si>
    <t>47:07:0000000:830</t>
  </si>
  <si>
    <t>Ленинградская область, р-н. Всеволожский, массив. Новое Токсово, тер. Снт Лазурное-2, уч. б/н,уч. 129</t>
  </si>
  <si>
    <t>дачный дом с цокольным этажом с пристройками</t>
  </si>
  <si>
    <t>47:07:0464001:58</t>
  </si>
  <si>
    <t>Ленинградская область, р-н. Всеволожский, д. Рапполово</t>
  </si>
  <si>
    <t>Депо</t>
  </si>
  <si>
    <t>47:07:0502001:1081</t>
  </si>
  <si>
    <t>Ленинградская область, Всеволожский район, гп Токсово, ул. Лесгафта, д. Б/Н</t>
  </si>
  <si>
    <t>Деревянный дом 1 этажный</t>
  </si>
  <si>
    <t>47:07:0502001:289</t>
  </si>
  <si>
    <t>47:07:0477001:512</t>
  </si>
  <si>
    <t>Ленинградская область, Всеволожский район, Киссолово массив., лит. А, Мичуринская ул.,участок 38</t>
  </si>
  <si>
    <t>47:07:0502001:1920</t>
  </si>
  <si>
    <t>Ленинградская область, Всеволожский район, Токсово массив., лит. А, СТ Полиграфист, Розовая ул.,земельный участок  19</t>
  </si>
  <si>
    <t>47:07:0502001:3702</t>
  </si>
  <si>
    <t>Ленинградская область, Всеволожский район, Токсово пгт., 46 км Приозерского шоссе,СТОрешек,участок 155,литер А</t>
  </si>
  <si>
    <t>47:07:0000000:10564</t>
  </si>
  <si>
    <t>Ленинградская область, Всеволожский район,Токсово в районе озера Хепоярви, СНТ Токсовское, ул. Центральная, уч. 12</t>
  </si>
  <si>
    <t>47:07:0502001:1635</t>
  </si>
  <si>
    <t>Ленинградская область, р-н. Всеволожский, пгт. Токсово, ул. Школьная, д. б/н</t>
  </si>
  <si>
    <t>Дом № 2</t>
  </si>
  <si>
    <t>47:07:0502001:8079</t>
  </si>
  <si>
    <t>Ленинградская область, Всеволожский муниципальный район, Токсовское городское поселение, пос. Токсово, ул. Пограничная, д. 4</t>
  </si>
  <si>
    <t>Дом жилой двухэтажный из бруса, с дощатой мансардой, подвалом из бетонных блоков, балконом, баней из бруса, дощатым навесом, туалетом</t>
  </si>
  <si>
    <t>47:07:0502001:1768</t>
  </si>
  <si>
    <t>Ленинградская область, р-н. Всеволожский, пгт. Токсово, д. 512</t>
  </si>
  <si>
    <t>47:07:0502001:2949</t>
  </si>
  <si>
    <t>Ленинградская область, Всеволожский район, Токсово пгт., д.9, лит. А, ст Юбилейное</t>
  </si>
  <si>
    <t>47:07:0502001:3850</t>
  </si>
  <si>
    <t>Ленинградская область, р-н. Всеволожский, пгт. Токсово, ул. Буланова, д. 2</t>
  </si>
  <si>
    <t>дом сгорел</t>
  </si>
  <si>
    <t>47:07:0502001:3525</t>
  </si>
  <si>
    <t>Ленинградская область, р-н. Всеволожский, пгт. Токсово, ул. Санаторная, д. 73</t>
  </si>
  <si>
    <t>47:07:0502001:1565</t>
  </si>
  <si>
    <t>Ленинградская область, р-н. Всеволожский, пгт. Токсово, ул. Чайное Озеро, д. б/н</t>
  </si>
  <si>
    <t>Дом сторожа(80%гот)</t>
  </si>
  <si>
    <t>47:07:0000000:79586</t>
  </si>
  <si>
    <t>Ленинградская область, Всеволожский район, г.п. Токсово, мик-он Виктория, уч. 42-43</t>
  </si>
  <si>
    <t>Дом, незавершенный строительством</t>
  </si>
  <si>
    <t>47:07:0502001:199</t>
  </si>
  <si>
    <t>домик №1</t>
  </si>
  <si>
    <t>47:07:0502001:1737</t>
  </si>
  <si>
    <t>Ленинградская область, Всеволожский район, г.п. Токсово, военный городок 8</t>
  </si>
  <si>
    <t>Домик для летних сборов</t>
  </si>
  <si>
    <t>47:07:0502001:2417</t>
  </si>
  <si>
    <t>47:07:0502001:683</t>
  </si>
  <si>
    <t>47:07:0502001:1791</t>
  </si>
  <si>
    <t>Ленинградская область, р-н. Всеволожский, пгт. Токсово, ул. Боровая, д. 20</t>
  </si>
  <si>
    <t>47:07:0502001:3558</t>
  </si>
  <si>
    <t>Ленинградская область, р-н. Всеволожский, пгт. Токсово, ул. Советская, д. 22</t>
  </si>
  <si>
    <t>47:07:0502001:1727</t>
  </si>
  <si>
    <t>ст.Токсово, направление Кушелевка - Токсово, 24км ПК4-26кмПК1</t>
  </si>
  <si>
    <t>емкость для газа и жидкости</t>
  </si>
  <si>
    <t>47:07:0502001:2413</t>
  </si>
  <si>
    <t>47:07:0000000:8179</t>
  </si>
  <si>
    <t>Ленинградская область, Всеволожский район, лит. Б, ст Кавголово,26 км.ПК5</t>
  </si>
  <si>
    <t>Ж/д платформа с навесом</t>
  </si>
  <si>
    <t>47:07:0940001:182</t>
  </si>
  <si>
    <t>Ленинградская область, р-н. Всеволожский, д. Пугарево</t>
  </si>
  <si>
    <t>Железнодорожный путь</t>
  </si>
  <si>
    <t>47:07:0502001:3535</t>
  </si>
  <si>
    <t>Ленинградская область, р-н. Всеволожский, пгт. Токсово, ул. Советов, д. 104</t>
  </si>
  <si>
    <t>Жилй дом</t>
  </si>
  <si>
    <t>47:07:0502028:426</t>
  </si>
  <si>
    <t>Ленинградская область, Всеволожский муниципальный район, Токсовское городское поселение, г.п. Токсово</t>
  </si>
  <si>
    <t>жилой автономный блок</t>
  </si>
  <si>
    <t>47:07:0406001:143</t>
  </si>
  <si>
    <t>Ленинградская область, р-н. Всеволожский, д. Кавголово, ул. Центральная, д. 5-А</t>
  </si>
  <si>
    <t>жилой дои</t>
  </si>
  <si>
    <t>47:07:0406001:101</t>
  </si>
  <si>
    <t>Ленинградская область, р-н. Всеволожский, д. Кавголово, ул. Центральная, д. 4</t>
  </si>
  <si>
    <t>47:07:0406001:119</t>
  </si>
  <si>
    <t>Ленинградская область, р-н. Всеволожский, д. Кавголово, д. 46/86</t>
  </si>
  <si>
    <t>47:07:0406001:121</t>
  </si>
  <si>
    <t>Ленинградская область, р-н. Всеволожский, д. Кавголово, ул. Новая, уч. 5</t>
  </si>
  <si>
    <t>47:07:0406001:126</t>
  </si>
  <si>
    <t>Ленинградская область, р-н. Всеволожский, д. Кавголово, ул. Центральная, д. 15</t>
  </si>
  <si>
    <t>47:07:0406001:127</t>
  </si>
  <si>
    <t>Ленинградская область, р-н. Всеволожский, д. Кавголово, ул. Центральная, д. 21-А</t>
  </si>
  <si>
    <t>47:07:0406001:131</t>
  </si>
  <si>
    <t>Ленинградская область, Всеволожский район, пос. Токсово, ст. Кавголово, д. 26</t>
  </si>
  <si>
    <t>47:07:0406001:136</t>
  </si>
  <si>
    <t>47:07:0406001:141</t>
  </si>
  <si>
    <t>Ленинградская область, р-н. Всеволожский, д. Кавголово, ул. Центральная, д. 14</t>
  </si>
  <si>
    <t>47:07:0406001:158</t>
  </si>
  <si>
    <t>Ленинградская область, Всеволожский район, Токсовское городское поселение, д.Кавголово, ул.Новая, д.20, зем.уч 20</t>
  </si>
  <si>
    <t>47:07:0406001:159</t>
  </si>
  <si>
    <t>Ленинградская область, р-н. Всеволожский, д. Кавголово, ул. Новая, д. 5</t>
  </si>
  <si>
    <t>47:07:0406001:163</t>
  </si>
  <si>
    <t>Ленинградская область, р-н. Всеволожский, д. Кавголово, ул. Совхозная, д. 26</t>
  </si>
  <si>
    <t>47:07:0406001:166</t>
  </si>
  <si>
    <t>Ленинградская область, р-н. Всеволожский, д. Кавголово, ул. Центральная, д. 19-А</t>
  </si>
  <si>
    <t>47:07:0406001:41</t>
  </si>
  <si>
    <t>Ленинградская область, р-н. Всеволожский, д. Кавголово, ул. Совхозная, д. 7</t>
  </si>
  <si>
    <t>47:07:0406001:45</t>
  </si>
  <si>
    <t>47:07:0406001:84</t>
  </si>
  <si>
    <t>Ленинградская область, р-н. Всеволожский, д. Кавголово, ул. Южная, д. 8-А</t>
  </si>
  <si>
    <t>47:07:0406001:94</t>
  </si>
  <si>
    <t>Ленинградская область, р-н. Всеволожский, д. Кавголово, ул. Новая, д. 11</t>
  </si>
  <si>
    <t>47:07:0406001:98</t>
  </si>
  <si>
    <t>Ленинградская область, р-н. Всеволожский, д. Кавголово, ул. Центральная, д. 10</t>
  </si>
  <si>
    <t>47:07:0464001:113</t>
  </si>
  <si>
    <t>Ленинградская область, р-н. Всеволожский, д. Рапполово, ул. Ручейная, д. 18а</t>
  </si>
  <si>
    <t>47:07:0464001:118</t>
  </si>
  <si>
    <t>Ленинградская область, р-н. Всеволожский, д. Рапполово, ул. Тимошенко, д. 12</t>
  </si>
  <si>
    <t>47:07:0464001:127</t>
  </si>
  <si>
    <t>Ленинградская область, р-н. Всеволожский, д. Рапполово, д. 2</t>
  </si>
  <si>
    <t>47:07:0464001:132</t>
  </si>
  <si>
    <t>Ленинградская область, р-н. Всеволожский, д. Рапполово, ул. Ручейная, д. 22</t>
  </si>
  <si>
    <t>47:07:0464001:143</t>
  </si>
  <si>
    <t>Ленинградская область, р-н. Всеволожский, д. Рапполово, ул. Заречная, д. 19</t>
  </si>
  <si>
    <t>47:07:0464001:198</t>
  </si>
  <si>
    <t>Ленинградская область, Всеволожский район, Рапполово д., Ручейная ул., д.13, лит. А</t>
  </si>
  <si>
    <t>47:07:0464001:206</t>
  </si>
  <si>
    <t>Ленинградская область, Всеволожский район, Токсовское г.п.,Рапполово д., Сосновая ул., д.3-а, лит. А,А1, участок 3-а</t>
  </si>
  <si>
    <t>47:07:0464001:55</t>
  </si>
  <si>
    <t>Ленинградская область, Всеволожский район, д. Рапполово, ул. Тимошенко, д. 9</t>
  </si>
  <si>
    <t>47:07:0464001:60</t>
  </si>
  <si>
    <t>Ленинградская область, р-н. Всеволожский, д. Рапполово, д. 17</t>
  </si>
  <si>
    <t>47:07:0464001:76</t>
  </si>
  <si>
    <t>Ленинградская область, Всеволожский район, дер. Рапполово, д. Б/Н</t>
  </si>
  <si>
    <t>47:07:0464001:81</t>
  </si>
  <si>
    <t>Ленинградская область, р-н. Всеволожский, д. Рапполово, ул. Заречная, д. 9</t>
  </si>
  <si>
    <t>47:07:0502001:1001</t>
  </si>
  <si>
    <t>Ленинградская область, Всеволожский район, г.п. Токсово, пер. Короткий, уч. 1</t>
  </si>
  <si>
    <t>47:07:0502001:1004</t>
  </si>
  <si>
    <t>Ленинградская область, р-н. Всеволожский, пгт. Токсово, ул. Гоголя, д. 26</t>
  </si>
  <si>
    <t>47:07:0502001:1011</t>
  </si>
  <si>
    <t>Ленинградская область, Всеволожский район, Токсово пгт., Дорожников ул., д.10, лит. А, участок 10</t>
  </si>
  <si>
    <t>47:07:0502001:1012</t>
  </si>
  <si>
    <t>Ленинградская область, р-н. Всеволожский, пгт. Токсово, ул. Дорожников, д. 108-А</t>
  </si>
  <si>
    <t>47:07:0502001:1022</t>
  </si>
  <si>
    <t>Ленинградская область, Всеволожский район, Токсово пгт., Дорожников ул., д.8, лит. А, участок 8</t>
  </si>
  <si>
    <t>47:07:0502001:1024</t>
  </si>
  <si>
    <t>Ленинградская область, р-н. Всеволожский, пгт. Токсово, ул. Дружбы, д. 23</t>
  </si>
  <si>
    <t>47:07:0502001:1027</t>
  </si>
  <si>
    <t>Ленинградская область, р-н. Всеволожский, пгт. Токсово, ул. Железнодорожная, д. 3-А</t>
  </si>
  <si>
    <t>47:07:0502001:1042</t>
  </si>
  <si>
    <t>Ленинградская область, р-н. Всеволожский, пгт. Токсово, ул. Кленовая, д. 2</t>
  </si>
  <si>
    <t>47:07:0502001:1044</t>
  </si>
  <si>
    <t>Ленинградская область, р-н. Всеволожский, пгт. Токсово, ул. Кольцевая, д. 1</t>
  </si>
  <si>
    <t>47:07:0502001:1048</t>
  </si>
  <si>
    <t>Ленинградская область, р-н. Всеволожский, пгт. Токсово, ул. Кольцевая, д. 7</t>
  </si>
  <si>
    <t>47:07:0502001:1056</t>
  </si>
  <si>
    <t>47:07:0502001:1063</t>
  </si>
  <si>
    <t>Ленинградская область, р-н. Всеволожский, пгт. Токсово, ул. Кривая, д. 10</t>
  </si>
  <si>
    <t>47:07:0502001:1065</t>
  </si>
  <si>
    <t>Ленинградская область, р-н. Всеволожский, пгт. Токсово, ул. Кривая, д. 5</t>
  </si>
  <si>
    <t>47:07:0502001:1069</t>
  </si>
  <si>
    <t>Ленинградская область, р-н. Всеволожский, пгт. Токсово, пер. Кузнечный, д. 13</t>
  </si>
  <si>
    <t>47:07:0502001:1084</t>
  </si>
  <si>
    <t>Ленинградская область, р-н. Всеволожский, пгт. Токсово, ул. Лесгафта, д. 28</t>
  </si>
  <si>
    <t>47:07:0502001:1096</t>
  </si>
  <si>
    <t>зем.уч.№5-А</t>
  </si>
  <si>
    <t>47:07:0502001:1098</t>
  </si>
  <si>
    <t>Ленинградская область, р-н. Всеволожский, пгт. Токсово, ул. Лыжная, д. 11</t>
  </si>
  <si>
    <t>47:07:0502001:1102</t>
  </si>
  <si>
    <t>Ленинградская область, р-н. Всеволожский, пгт. Токсово, ул. Майская, д. 1</t>
  </si>
  <si>
    <t>47:07:0502001:1115</t>
  </si>
  <si>
    <t>Ленинградская область, р-н. Всеволожский, пгт. Токсово, ул. Некрасова, д. 37</t>
  </si>
  <si>
    <t>47:07:0502001:1124</t>
  </si>
  <si>
    <t>Ленинградская область, р-н. Всеволожский, пгт. Токсово, пер. Новый, д. 12</t>
  </si>
  <si>
    <t>47:07:0502001:1135</t>
  </si>
  <si>
    <t>Ленинградская область, р-н. Всеволожский, пгт. Токсово, ул. Озерная, д. 45</t>
  </si>
  <si>
    <t>47:07:0502001:1149</t>
  </si>
  <si>
    <t>Ленинградская область, р-н. Всеволожский, пгт. Токсово, ул. Кривая, д. 8</t>
  </si>
  <si>
    <t>47:07:0502001:115</t>
  </si>
  <si>
    <t>47:07:0502001:1153</t>
  </si>
  <si>
    <t>Ленинградская область, р-н. Всеволожский, пгт. Токсово, ул. Крылова, д. 13а</t>
  </si>
  <si>
    <t>47:07:0502001:1155</t>
  </si>
  <si>
    <t>Ленинградская область, Всеволожский район, Токсово (пгт.), Крылова ул., д.15, Участок №15</t>
  </si>
  <si>
    <t>47:07:0502001:1185</t>
  </si>
  <si>
    <t>Ленинградская область, р-н. Всеволожский, пгт. Токсово, ул. Лесная, д. 25</t>
  </si>
  <si>
    <t>47:07:0502001:1186</t>
  </si>
  <si>
    <t>Ленинградская область, р-н. Всеволожский, пгт. Токсово, ул. Лесная, д. 27</t>
  </si>
  <si>
    <t>47:07:0502001:119</t>
  </si>
  <si>
    <t>Ленинградская область, р-н. Всеволожский, пгт. Токсово, ул. Луговая, д. 1</t>
  </si>
  <si>
    <t>47:07:0502001:1195</t>
  </si>
  <si>
    <t>Ленинградская область, р-н. Всеволожский, пгт. Токсово, ул. Луговая, д. 25</t>
  </si>
  <si>
    <t>47:07:0502001:1202</t>
  </si>
  <si>
    <t>Ленинградская область, р-н. Всеволожский, пгт. Токсово, ул. Лыжная, д. 3</t>
  </si>
  <si>
    <t>47:07:0502001:1214</t>
  </si>
  <si>
    <t>Ленинградская область, р-н. Всеволожский, пгт. Токсово, ул. Нагорная, д. 17</t>
  </si>
  <si>
    <t>47:07:0502001:1223</t>
  </si>
  <si>
    <t>Ленинградская (обл), Всеволожский (р-н), Токсово (пгт.), Новинки (ул.), дом №15, участок №15</t>
  </si>
  <si>
    <t>47:07:0502001:1224</t>
  </si>
  <si>
    <t>Ленинградская область, Всеволожский район, г.п. Токсово, пер. Новый, уч. 18, д.18</t>
  </si>
  <si>
    <t>47:07:0502001:1237</t>
  </si>
  <si>
    <t>Ленинградская область, Всеволожский район,г.п.Токсово,ул.Ольховая,д.8,з/уч №8,лит.Б</t>
  </si>
  <si>
    <t>47:07:0502001:1256</t>
  </si>
  <si>
    <t>Ленинградская область, Всеволожский район,г.п.Токсово,ул.Офицерская,д.10-а,з/уч №10-а,лит.А</t>
  </si>
  <si>
    <t>47:07:0502001:1301</t>
  </si>
  <si>
    <t>Ленинградская область, р-н. Всеволожский, пгт. Токсово, ул. Островная, д. 8</t>
  </si>
  <si>
    <t>47:07:0502001:1314</t>
  </si>
  <si>
    <t>Ленинградская область, р-н. Всеволожский, пгт. Токсово, ул. Офицерская, д. 43</t>
  </si>
  <si>
    <t>47:07:0502001:1315</t>
  </si>
  <si>
    <t>Ленинградская область, р-н. Всеволожский, пгт. Токсово, ул. Офицерская, д. 44</t>
  </si>
  <si>
    <t>47:07:0502001:1329</t>
  </si>
  <si>
    <t>Ленинградская область, р-н. Всеволожский, пгт. Токсово, ул. Петрова, д. 11</t>
  </si>
  <si>
    <t>47:07:0502001:1332</t>
  </si>
  <si>
    <t>Ленинградская область, р-н. Всеволожский, пгт. Токсово, ул. Пляжная, д. 9</t>
  </si>
  <si>
    <t>47:07:0502001:1334</t>
  </si>
  <si>
    <t>Ленинградская область, р-н. Всеволожский, пгт. Токсово, ул. Пограничная, д. 11-а</t>
  </si>
  <si>
    <t>47:07:0502001:1336</t>
  </si>
  <si>
    <t>Ленинградская область, р-н. Всеволожский, пгт. Токсово, ул. Пограничная, д. 3-а</t>
  </si>
  <si>
    <t>47:07:0502001:1399</t>
  </si>
  <si>
    <t>Ленинградская область, р-н. Всеволожский, пгт. Токсово, ул. Советов, д. 116/б</t>
  </si>
  <si>
    <t>47:07:0502001:1426</t>
  </si>
  <si>
    <t>Ленинградская область, Всеволожский район, Токсово пгт., Советов ул., д.99-А, лит. Б, Земельный участок 99</t>
  </si>
  <si>
    <t>47:07:0502001:1457</t>
  </si>
  <si>
    <t>Ленинградская область, р-н. Всеволожский, пгт. Токсово, ул. Санаторная, д. 23</t>
  </si>
  <si>
    <t>47:07:0502001:1458</t>
  </si>
  <si>
    <t>Ленинградская область, р-н. Всеволожский, пгт. Токсово, ул. Санаторная, д. 2а</t>
  </si>
  <si>
    <t>47:07:0502001:1473</t>
  </si>
  <si>
    <t>Ленинградская область, р-н. Всеволожский, пгт. Токсово, ул. Сенная, д. 90</t>
  </si>
  <si>
    <t>47:07:0502001:1474</t>
  </si>
  <si>
    <t>Ленинградская область, р-н. Всеволожский, пгт. Токсово, аллея. Сиреневая, д. 11</t>
  </si>
  <si>
    <t>47:07:0502001:1476</t>
  </si>
  <si>
    <t>Ленинградская область, Всеволожский район, г.п. Токсово, ул. Советов, уч. 120-а</t>
  </si>
  <si>
    <t>47:07:0502001:1486</t>
  </si>
  <si>
    <t>Ленинградская область, р-н. Всеволожский, пгт. Токсово, ул. Советов, д. 50</t>
  </si>
  <si>
    <t>47:07:0502001:1489</t>
  </si>
  <si>
    <t>Ленинградская область, Всеволожский район, Токсово пгт., Советов ул., д.55, лит. А,А1, земельный участок  55</t>
  </si>
  <si>
    <t>47:07:0502001:150</t>
  </si>
  <si>
    <t>Ленинградская область, р-н. Всеволожский, пгт. Токсово, ул. Кольцевая, д. 12</t>
  </si>
  <si>
    <t>47:07:0502001:1511</t>
  </si>
  <si>
    <t>Ленинградская область, Всеволожский район, пгт. Токсово, ул. Солнечная, уч. 7</t>
  </si>
  <si>
    <t>47:07:0502001:1514</t>
  </si>
  <si>
    <t>Ленинградская область, р-н. Всеволожский, пгт. Токсово, аллея. Сосновая, д. 8</t>
  </si>
  <si>
    <t>47:07:0502001:1515</t>
  </si>
  <si>
    <t>Ленинградская область, Всеволожский район, Токсово пгт., Сосновая ул., д.11, лит. А, земельный участок  11</t>
  </si>
  <si>
    <t>47:07:0502001:1523</t>
  </si>
  <si>
    <t>47:07:0502001:1529</t>
  </si>
  <si>
    <t>Ленинградская область, р-н. Всеволожский, пгт. Токсово, ул. Трамплинная, д. 3/3а</t>
  </si>
  <si>
    <t>47:07:0502001:1547</t>
  </si>
  <si>
    <t>Ленинградская область, р-н. Всеволожский, пгт. Токсово, ул. Хвойная, д. 1</t>
  </si>
  <si>
    <t>47:07:0502001:1550</t>
  </si>
  <si>
    <t>Ленинградская область, р-н. Всеволожский, пгт. Токсово, ул. Холмистая, д. 23</t>
  </si>
  <si>
    <t>47:07:0502001:157</t>
  </si>
  <si>
    <t>Ленинградская область, Всеволожский район, Токсово (г.п.), Короленко ул., дом 14, Земельный участок №14</t>
  </si>
  <si>
    <t>47:07:0502001:1575</t>
  </si>
  <si>
    <t>Ленинградская область, р-н. Всеволожский, пгт. Токсово, ул. Солнечная, д. 3</t>
  </si>
  <si>
    <t>47:07:0502001:1576</t>
  </si>
  <si>
    <t>Ленинградская область, р-н. Всеволожский, пгт. Токсово, аллея. Сосновая, д. 10а</t>
  </si>
  <si>
    <t>47:07:0502001:159</t>
  </si>
  <si>
    <t>Ленинградская область, р-н. Всеволожский, пгт. Токсово, ул. Короленко, д. 15</t>
  </si>
  <si>
    <t>47:07:0502001:1602</t>
  </si>
  <si>
    <t>47:07:0502001:1609</t>
  </si>
  <si>
    <t>Ленинградская область, Всеволожский район, массив 38 км Выборгского Шоссе Юкки, СНТ Здоровье-1, ул. Центральная, уч. 145</t>
  </si>
  <si>
    <t>47:07:0502001:1613</t>
  </si>
  <si>
    <t>Ленинградская область, р-н. Всеволожский, пгт. Токсово, ул. Чайное Озеро, д. 1-б</t>
  </si>
  <si>
    <t>47:07:0502001:162</t>
  </si>
  <si>
    <t>Ленинградская область, р-н. Всеволожский, пгт. Токсово, ул. Короленко, д. 3</t>
  </si>
  <si>
    <t>47:07:0502001:1623</t>
  </si>
  <si>
    <t>Ленинградская область, р-н. Всеволожский, пгт. Токсово, ул. Черничная, д. 25</t>
  </si>
  <si>
    <t>47:07:0502001:1626</t>
  </si>
  <si>
    <t>Ленинградская область, р-н. Всеволожский, пгт. Токсово, ул. Швейников, д. 6-А</t>
  </si>
  <si>
    <t>47:07:0502001:1632</t>
  </si>
  <si>
    <t>Ленинградская область, р-н. Всеволожский, пгт. Токсово, ул. Школьная, д. 11</t>
  </si>
  <si>
    <t>47:07:0502001:1646</t>
  </si>
  <si>
    <t>Ленинградская область, Всеволожский район,г.п.Токсово,ул.Южно-Кольцевая аллея,д.38,уч №185 А,лит.А</t>
  </si>
  <si>
    <t>47:07:0502001:1710</t>
  </si>
  <si>
    <t>Ленинградская область, р-н. Всеволожский, пгт. Токсово, ул. Школьная, д. 7</t>
  </si>
  <si>
    <t>47:07:0502001:1719</t>
  </si>
  <si>
    <t>Ленинградская область, р-н. Всеволожский, пгт. Токсово, ул. Южная, д. 34</t>
  </si>
  <si>
    <t>47:07:0502001:1720</t>
  </si>
  <si>
    <t>Ленинградская область, р-н. Всеволожский, пгт. Токсово, ул. Южная, д. 4</t>
  </si>
  <si>
    <t>47:07:0502001:1753</t>
  </si>
  <si>
    <t>Ленинградская область, Всеволожский район, г.п. Токсово, мкр. Серебряный бор, уч. 1</t>
  </si>
  <si>
    <t>47:07:0502001:1759</t>
  </si>
  <si>
    <t>Ленинградская область, Всеволожский район, г.п. Токсово, мкр. Серебряный бор, уч. 7</t>
  </si>
  <si>
    <t>47:07:0502001:1771</t>
  </si>
  <si>
    <t>Ленинградская область, р-н. Всеволожский, пгт. Токсово, д. 67в</t>
  </si>
  <si>
    <t>47:07:0502001:178</t>
  </si>
  <si>
    <t>Ленинградская область, р-н. Всеволожский, пгт. Токсово, ул. Кривое Озеро, д. 6</t>
  </si>
  <si>
    <t>47:07:0502001:1790</t>
  </si>
  <si>
    <t>Ленинградская область, р-н. Всеволожский, пгт. Токсово, ул. Боровая, д. 18-А</t>
  </si>
  <si>
    <t>47:07:0502001:1798</t>
  </si>
  <si>
    <t>Ленинградская область, р-н. Всеволожский, пгт. Токсово, ул. Буланова, д. 10</t>
  </si>
  <si>
    <t>47:07:0502001:1800</t>
  </si>
  <si>
    <t>Ленинградская область, Всеволожский район,г.п.Токсово,ул.Буланова,д.12-Г,з/уч №26-Г,лит.А</t>
  </si>
  <si>
    <t>47:07:0502001:1802</t>
  </si>
  <si>
    <t>Ленинградская область, р-н. Всеволожский, пгт. Токсово, кв-л. Виктория, д. 2</t>
  </si>
  <si>
    <t>47:07:0502001:1807</t>
  </si>
  <si>
    <t>Ленинградская область, р-н. Всеволожский, пгт. Токсово, аллея. Вокзальная, д. 14/30</t>
  </si>
  <si>
    <t>47:07:0502001:1826</t>
  </si>
  <si>
    <t>Ленинградская область, р-н. Всеволожский, пгт. Токсово, ул. Глухая, уч. 2-Г</t>
  </si>
  <si>
    <t>47:07:0502001:1835</t>
  </si>
  <si>
    <t>Ленинградская область, Всеволожский район,г.п.Токсово,ул.Гоголя,д.40,з/уч №40</t>
  </si>
  <si>
    <t>47:07:0502001:1837</t>
  </si>
  <si>
    <t>Ленинградская область, р-н. Всеволожский, пгт. Токсово, аллея. Горная, д. 18/71</t>
  </si>
  <si>
    <t>47:07:0502001:186</t>
  </si>
  <si>
    <t>Ленинградская область, Всеволожский район, Токсово пгт., Кузнечный пер., д.7, лит. Б, земельный участок 7</t>
  </si>
  <si>
    <t>47:07:0502001:1871</t>
  </si>
  <si>
    <t>Ленинградская область, Всеволожский район, массив Черная Речка, СНТ Малина, уч. 10</t>
  </si>
  <si>
    <t>47:07:0502001:195</t>
  </si>
  <si>
    <t>Ленинградская область, р-н. Всеволожский, пгт. Токсово, ул. Ленинградское шоссе, д. 67/9</t>
  </si>
  <si>
    <t>47:07:0502001:197</t>
  </si>
  <si>
    <t>Ленинградская область, р-н. Всеволожский, пгт. Токсово, ул. Ленинградское шоссе, д. 69/7</t>
  </si>
  <si>
    <t>47:07:0502001:198</t>
  </si>
  <si>
    <t>Ленинградская область, р-н. Всеволожский, пгт. Токсово, ул. Ленинградское шоссе, д. 9-А</t>
  </si>
  <si>
    <t>47:07:0502001:1980</t>
  </si>
  <si>
    <t>Ленинградская область, Всеволожский район, Токсово г.п., лит. А, ул. Лесовода Морозова,д.17,з/уч №17</t>
  </si>
  <si>
    <t>47:07:0502001:2003</t>
  </si>
  <si>
    <t>Ленинградская область, р-н. Всеволожский, пгт. Токсово, ул. Инженерная, д. 17Б</t>
  </si>
  <si>
    <t>47:07:0502001:2006</t>
  </si>
  <si>
    <t>Ленинградская область, р-н. Всеволожский, пгт. Токсово, ул. Инженерная, д. 4</t>
  </si>
  <si>
    <t>47:07:0502001:2007</t>
  </si>
  <si>
    <t>Ленинградская область, р-н. Всеволожский, пгт. Токсово, ул. Инженерная, д. 8</t>
  </si>
  <si>
    <t>47:07:0502001:2012</t>
  </si>
  <si>
    <t>Ленинградская область, Всеволожский район,г.п.Токсово,ул.Кольцевая,д.2а,з/уч №2-а</t>
  </si>
  <si>
    <t>47:07:0502001:2015</t>
  </si>
  <si>
    <t>47:07:0502001:2028</t>
  </si>
  <si>
    <t>Ленинградская область, р-н. Всеволожский, пгт. Токсово, ул. Кривая, д. 17</t>
  </si>
  <si>
    <t>47:07:0502001:2030</t>
  </si>
  <si>
    <t>Ленинградская область, р-н. Всеволожский, пгт. Токсово, ул. Кривая, д. 8-б</t>
  </si>
  <si>
    <t>47:07:0502001:2033</t>
  </si>
  <si>
    <t>Ленинградская область, р-н. Всеволожский, пгт. Токсово, ул. Крылова, д. 11</t>
  </si>
  <si>
    <t>47:07:0502001:2044</t>
  </si>
  <si>
    <t>Ленинградская область, р-н. Всеволожский, пгт. Токсово, ул. Ленинградское шоссе, д. 17</t>
  </si>
  <si>
    <t>47:07:0502001:2046</t>
  </si>
  <si>
    <t>Ленинградская область, р-н. Всеволожский, пгт. Токсово, ул. Ленинградское шоссе, уч. 24,уч.24</t>
  </si>
  <si>
    <t>47:07:0502001:2047</t>
  </si>
  <si>
    <t>Ленинградская область, р-н. Всеволожский, пгт. Токсово, ул. Ленинградское шоссе, д. 51</t>
  </si>
  <si>
    <t>47:07:0502001:2048</t>
  </si>
  <si>
    <t>Ленинградская область, р-н. Всеволожский, пгт. Токсово, ул. Ленинградское шоссе, д. 63/4</t>
  </si>
  <si>
    <t>47:07:0502001:2050</t>
  </si>
  <si>
    <t>Ленинградская область, р-н. Всеволожский, пгт. Токсово, ул. Ленинградское шоссе, д. 9</t>
  </si>
  <si>
    <t>47:07:0502001:2054</t>
  </si>
  <si>
    <t>Ленинградская область, р-н. Всеволожский, пгт. Токсово, ул. Лесгафта, д. 3</t>
  </si>
  <si>
    <t>47:07:0502001:2067</t>
  </si>
  <si>
    <t>Ленинградская область, Всеволожский район,г.п.Токсово,ул.2-я Лесная,д.4,з/уч №4,лит.А</t>
  </si>
  <si>
    <t>47:07:0502001:2080</t>
  </si>
  <si>
    <t>Ленинградская область, р-н. Всеволожский, пгт. Токсово, ул. Некрасова, д. 1</t>
  </si>
  <si>
    <t>47:07:0502001:2102</t>
  </si>
  <si>
    <t>Ленинградская область, р-н. Всеволожский, пгт. Токсово, ул. Озерная, д. 16</t>
  </si>
  <si>
    <t>47:07:0502001:2110</t>
  </si>
  <si>
    <t>Ленинградская область, р-н. Всеволожский, пгт. Токсово, ул. Озерная, д. 61</t>
  </si>
  <si>
    <t>47:07:0502001:2115</t>
  </si>
  <si>
    <t>Ленинградская область, р-н. Всеволожский, пгт. Токсово, ул. Озерная, д. 9</t>
  </si>
  <si>
    <t>47:07:0502001:2116</t>
  </si>
  <si>
    <t>Ленинградская область, р-н. Всеволожский, пгт. Токсово, пер. Озерной, д. 5</t>
  </si>
  <si>
    <t>47:07:0502001:212</t>
  </si>
  <si>
    <t>Ленинградская область, р-н. Всеволожский, пгт. Токсово, ул. Лесная, д. 14</t>
  </si>
  <si>
    <t>47:07:0502001:2124</t>
  </si>
  <si>
    <t>Ленинградская область, р-н. Всеволожский, пгт. Токсово, ул. Орловская, д. 40</t>
  </si>
  <si>
    <t>47:07:0502001:2129</t>
  </si>
  <si>
    <t>Ленинградская область, р-н. Всеволожский, пгт. Токсово, ул. Островная, д. 13а</t>
  </si>
  <si>
    <t>47:07:0502001:2168</t>
  </si>
  <si>
    <t>Ленинградская область, Всеволожский район, массив Агалатово-2, СНТ Инженерное, уч. 73</t>
  </si>
  <si>
    <t>47:07:0502001:2191</t>
  </si>
  <si>
    <t>Ленинградская область, Всеволожский район, Токсово массив., д.10, лит. А, Полиграфист</t>
  </si>
  <si>
    <t>47:07:0502001:22</t>
  </si>
  <si>
    <t>47:07:0502001:227</t>
  </si>
  <si>
    <t>Ленинградская область, р-н. Всеволожский, пгт. Токсово, ул. Луговая, д. 28</t>
  </si>
  <si>
    <t>47:07:0502001:23</t>
  </si>
  <si>
    <t>Ленинградская область, р-н. Всеволожский, пгт. Токсово, ул. Гоголя, д. 26а</t>
  </si>
  <si>
    <t>47:07:0502001:2322</t>
  </si>
  <si>
    <t>Ленинградская область, р-н. Всеволожский, пгт. Токсово, ул. Советов, д. 67в</t>
  </si>
  <si>
    <t>47:07:0502001:2323</t>
  </si>
  <si>
    <t>Ленинградская область, р-н. Всеволожский, пгт. Токсово, ул. Советов, д. 69</t>
  </si>
  <si>
    <t>47:07:0502001:2328</t>
  </si>
  <si>
    <t>Ленинградская область, р-н. Всеволожский, пгт. Токсово, ул. Советов, д. 80б</t>
  </si>
  <si>
    <t>47:07:0502001:2333</t>
  </si>
  <si>
    <t>Ленинградская область, р-н. Всеволожский, пгт. Токсово, ул. Советов, д. 90-Г</t>
  </si>
  <si>
    <t>47:07:0502001:2352</t>
  </si>
  <si>
    <t>Ленинградская область, р-н. Всеволожский, пгт. Токсово, ул. Торфяная, д. 4</t>
  </si>
  <si>
    <t>47:07:0502001:2354</t>
  </si>
  <si>
    <t>Ленинградская область, р-н. Всеволожский, пгт. Токсово, ул. Трамплинная, д. 2</t>
  </si>
  <si>
    <t>47:07:0502001:2358</t>
  </si>
  <si>
    <t>Ленинградская область, р-н. Всеволожский, пгт. Токсово, ул. Трудовая, д. 19</t>
  </si>
  <si>
    <t>47:07:0502001:2368</t>
  </si>
  <si>
    <t>Ленинградская область, Всеволожский район,г.п.Токсово,ул.Туристов,д.34-А,уч №34-А</t>
  </si>
  <si>
    <t>47:07:0502001:2383</t>
  </si>
  <si>
    <t>Ленинградская область, р-н. Всеволожский, пгт. Токсово, ул. Чайное Озеро, д. 23</t>
  </si>
  <si>
    <t>47:07:0502001:239</t>
  </si>
  <si>
    <t>Ленинградская область, р-н. Всеволожский, пгт. Токсово, ул. Набережная, д. 18А</t>
  </si>
  <si>
    <t>47:07:0502001:2399</t>
  </si>
  <si>
    <t>Ленинградская область, р-н. Всеволожский, пгт. Токсово, ул. Южная, д. 2</t>
  </si>
  <si>
    <t>47:07:0502001:240</t>
  </si>
  <si>
    <t>Ленинградская область, р-н. Всеволожский, пгт. Токсово, ул. Набережная, д. 4</t>
  </si>
  <si>
    <t>47:07:0502001:2408</t>
  </si>
  <si>
    <t>Ленинградская область, р-н. Всеволожский, пгт. Токсово, аллея. Южно-Кольцевая, д. 28/143</t>
  </si>
  <si>
    <t>47:07:0502001:2411</t>
  </si>
  <si>
    <t>Ленинградская область, р-н. Всеволожский, пгт. Токсово</t>
  </si>
  <si>
    <t>47:07:0502001:2427</t>
  </si>
  <si>
    <t>Ленинградская область, р-н. Всеволожский, гп. Токсово, аллея. Северная, д. 12/105</t>
  </si>
  <si>
    <t>47:07:0502001:2430</t>
  </si>
  <si>
    <t>рядом с мкр."Великолепное Токсово"</t>
  </si>
  <si>
    <t>47:07:0502001:2440</t>
  </si>
  <si>
    <t>Ленинградская область, Всеволожский район, г.п. Токсово, мкр. Серебряный бор, уч. 5</t>
  </si>
  <si>
    <t>47:07:0502001:2471</t>
  </si>
  <si>
    <t>Ленинградская область, р-н. Всеволожский, пгт. Токсово, ул. Боровая, д. 30</t>
  </si>
  <si>
    <t>47:07:0502001:2475</t>
  </si>
  <si>
    <t>Ленинградская область, р-н. Всеволожский, пгт. Токсово, ул. Боровая, д. 5</t>
  </si>
  <si>
    <t>47:07:0502001:248</t>
  </si>
  <si>
    <t>Ленинградская область, р-н. Всеволожский, пгт. Токсово, ул. Нижне-Луговая, д. 17</t>
  </si>
  <si>
    <t>47:07:0502001:2492</t>
  </si>
  <si>
    <t>Ленинградская область, р-н. Всеволожский, пгт. Токсово, ул. Гагарина, д. 33</t>
  </si>
  <si>
    <t>47:07:0502001:2526</t>
  </si>
  <si>
    <t>Ленинградская область, р-н. Всеволожский, пгт. Токсово, ул. Железнодорожная, д. 5</t>
  </si>
  <si>
    <t>47:07:0502001:2542</t>
  </si>
  <si>
    <t>Ленинградская область, р-н. Всеволожский, пгт. Токсово, ул. Инженерная, д. 3</t>
  </si>
  <si>
    <t>47:07:0502001:2546</t>
  </si>
  <si>
    <t>Ленинградская область, р-н. Всеволожский, пгт. Токсово, ул. Кольцевая, д. 10</t>
  </si>
  <si>
    <t>47:07:0502001:2550</t>
  </si>
  <si>
    <t>Ленинградская область, р-н. Всеволожский, пгт. Токсово, ул. Кольцевая, д. 3-А</t>
  </si>
  <si>
    <t>47:07:0502001:2551</t>
  </si>
  <si>
    <t>Ленинградская область, р-н. Всеволожский, пгт. Токсово, ул. Кольцевая, д. 4</t>
  </si>
  <si>
    <t>47:07:0502001:2555</t>
  </si>
  <si>
    <t>Ленинградская область, р-н. Всеволожский, пгт. Токсово, ул. Комсомола, д. 22а</t>
  </si>
  <si>
    <t>47:07:0502001:2557</t>
  </si>
  <si>
    <t>Ленинградская область, р-н. Всеволожский, пгт. Токсово, ул. Комсомола, д. 9</t>
  </si>
  <si>
    <t>47:07:0502001:2560</t>
  </si>
  <si>
    <t>Ленинградская область, р-н. Всеволожский, пгт. Токсово, ул. Короленко, д. 31</t>
  </si>
  <si>
    <t>47:07:0502001:2561</t>
  </si>
  <si>
    <t>з/у №34</t>
  </si>
  <si>
    <t>47:07:0502001:2562</t>
  </si>
  <si>
    <t>Ленинградская (обл),Всеволожский (р-н),г.п.Токсово,ул.Короленко,д.4,уч №4</t>
  </si>
  <si>
    <t>47:07:0502001:2576</t>
  </si>
  <si>
    <t>Ленинградская область, р-н. Всеволожский, пгт. Токсово, пер. Кузнечный, д. 9</t>
  </si>
  <si>
    <t>47:07:0502001:2578</t>
  </si>
  <si>
    <t>Ленинградская область, р-н. Всеволожский, пгт. Токсово, ул. Ленинградское шоссе, д. 1</t>
  </si>
  <si>
    <t>47:07:0502001:2590</t>
  </si>
  <si>
    <t>Ленинградская область, р-н. Всеволожский, пгт. Токсово, ул. Лесгафта, д. 15а</t>
  </si>
  <si>
    <t>47:07:0502001:2592</t>
  </si>
  <si>
    <t>Ленинградская область, р-н. Всеволожский, пгт. Токсово, ул. Лесгафта, д. 20</t>
  </si>
  <si>
    <t>47:07:0502001:2668</t>
  </si>
  <si>
    <t>Ленинградская область, р-н. Всеволожский, пгт. Токсово, ул. Офицерская, д. 31</t>
  </si>
  <si>
    <t>47:07:0502001:2682</t>
  </si>
  <si>
    <t>Ленинградская область, р-н. Всеволожский, пгт. Токсово, ул. Петрова, д. 2</t>
  </si>
  <si>
    <t>47:07:0502001:2683</t>
  </si>
  <si>
    <t>Ленинградская область, р-н. Всеволожский, пгт. Токсово, ул. Пионерская, д. 6</t>
  </si>
  <si>
    <t>47:07:0502001:270</t>
  </si>
  <si>
    <t>Ленинградская область, р-н. Всеволожский, пгт. Токсово, ул. Озерная, д. 65</t>
  </si>
  <si>
    <t>47:07:0502001:2716</t>
  </si>
  <si>
    <t>Ленинградская область, р-н. Всеволожский, пгт. Токсово, пер. Речной, д. 1</t>
  </si>
  <si>
    <t>47:07:0502001:2725</t>
  </si>
  <si>
    <t>Ленинградская область, р-н. Всеволожский, пгт. Токсово, ул. Санаторная, д. 20</t>
  </si>
  <si>
    <t>47:07:0502001:2730</t>
  </si>
  <si>
    <t>Ленинградская область, р-н. Всеволожский, пгт. Токсово, ул. Санаторная, д. 44</t>
  </si>
  <si>
    <t>47:07:0502001:275</t>
  </si>
  <si>
    <t>Ленинградская область, р-н. Всеволожский, пгт. Токсово, пер. Озерной, д. 1</t>
  </si>
  <si>
    <t>47:07:0502001:2773</t>
  </si>
  <si>
    <t>Ленинградская область, р-н. Всеволожский, пгт. Токсово, аллея. Сосновая, д. 14/100</t>
  </si>
  <si>
    <t>47:07:0502001:2781</t>
  </si>
  <si>
    <t>Ленинградская область, р-н. Всеволожский, пгт. Токсово, ул. Торфяная, д. 3</t>
  </si>
  <si>
    <t>47:07:0502001:2784</t>
  </si>
  <si>
    <t>47:07:0502001:2793</t>
  </si>
  <si>
    <t>Ленинградская область, Всеволожский район, Токсово пгт., Хвойная ул., д.20, лит. А,а,а1,а2, земельный участок 20</t>
  </si>
  <si>
    <t>47:07:0502001:2795</t>
  </si>
  <si>
    <t>Ленинградская (обл),Всеволожский (р-н),г.п.Токсово,Хуторной пер.,д.3,уч №3</t>
  </si>
  <si>
    <t>47:07:0502001:281</t>
  </si>
  <si>
    <t>Ленинградская область, р-н. Всеволожский, пгт. Токсово, ул. Орловская, д. 31/1</t>
  </si>
  <si>
    <t>47:07:0502001:2816</t>
  </si>
  <si>
    <t>Ленинградская область, р-н. Всеволожский, пгт. Токсово, ул. Школьная, д. 9</t>
  </si>
  <si>
    <t>47:07:0502001:282</t>
  </si>
  <si>
    <t>Ленинградская область, р-н. Всеволожский, пгт. Токсово, ул. Орловская, д. 35,35-А</t>
  </si>
  <si>
    <t>47:07:0502001:2836</t>
  </si>
  <si>
    <t>47:07:0502001:2841</t>
  </si>
  <si>
    <t>Ленинградская область, Всеволожский район, Токсово пгт., мкр.Серебрянный бор, д. Б/Н, уч. 44</t>
  </si>
  <si>
    <t>47:07:0502001:2842</t>
  </si>
  <si>
    <t>Ленинградская область, Всеволожский район, г.п. Токсово, ул. Железнодорожная, д. 1</t>
  </si>
  <si>
    <t>47:07:0502001:285</t>
  </si>
  <si>
    <t>Ленинградская область, р-н. Всеволожский, пгт. Токсово, ул. Орловская, д. 53</t>
  </si>
  <si>
    <t>47:07:0502001:2861</t>
  </si>
  <si>
    <t>Ленинградская область, Всеволожский район, Токсово пгт., д.11, лит. А, Коробицина</t>
  </si>
  <si>
    <t>47:07:0502001:2865</t>
  </si>
  <si>
    <t>Ленинградская область,Всеволожский район,пгтТоксово, стандарт Кавголово,д.1а</t>
  </si>
  <si>
    <t>47:07:0502001:287</t>
  </si>
  <si>
    <t>Ленинградская область, р-н. Всеволожский, пгт. Токсово, ул. Осенняя, д. 8</t>
  </si>
  <si>
    <t>47:07:0502001:2888</t>
  </si>
  <si>
    <t>47:07:0502001:2900</t>
  </si>
  <si>
    <t>Ленинградская область, р-н. Всеволожский, пгт. Токсово, ул. Вокзальная, д. 7/2</t>
  </si>
  <si>
    <t>47:07:0502001:291</t>
  </si>
  <si>
    <t>Ленинградская область, р-н. Всеволожский, пгт. Токсово, ул. Офицерская, д. 1</t>
  </si>
  <si>
    <t>47:07:0502001:2948</t>
  </si>
  <si>
    <t>Ленинградская область, р-н. Всеволожский, пгт. Токсово, д. 55</t>
  </si>
  <si>
    <t>47:07:0502001:2963</t>
  </si>
  <si>
    <t>Ленинградская область, Всеволожский район, Токсово пгт., Боровая ул., д.2-А, лит. Б,Б1, земельный участок  2-А</t>
  </si>
  <si>
    <t>47:07:0502001:2965</t>
  </si>
  <si>
    <t>Ленинградская область, р-н. Всеволожский, пгт. Токсово, ул. Боровая, д. 29</t>
  </si>
  <si>
    <t>47:07:0502001:2970</t>
  </si>
  <si>
    <t>Ленинградская область, р-н. Всеволожский, пгт. Токсово, ул. Боровая, д. 7</t>
  </si>
  <si>
    <t>47:07:0502001:2976</t>
  </si>
  <si>
    <t>Ленинградская область, р-н. Всеволожский, пгт. Токсово, кв-л. Виктория, д. 59</t>
  </si>
  <si>
    <t>47:07:0502001:2977</t>
  </si>
  <si>
    <t>Ленинградская область, Всеволожский район,г.п.Токсово,мкр.Виктория,д.62,з/уч №62,лит.А</t>
  </si>
  <si>
    <t>47:07:0502001:2982</t>
  </si>
  <si>
    <t>Ленинградская область, Всеволожский район, Токсово пгт., Виктория мкр.., д.9, лит. А, участок 9</t>
  </si>
  <si>
    <t>47:07:0502001:2983</t>
  </si>
  <si>
    <t>Ленинградская область, р-н. Всеволожский, пгт. Токсово, ул. Возрождения, д. 22</t>
  </si>
  <si>
    <t>47:07:0502001:2997</t>
  </si>
  <si>
    <t>Ленинградская область, Всеволожский район, г.п. Токсово, ул. Гагарина, д. 27, уч. 27</t>
  </si>
  <si>
    <t>47:07:0502001:2998</t>
  </si>
  <si>
    <t>Ленинградская область, р-н. Всеволожский, пгт. Токсово, ул. Гагарина, д. 3</t>
  </si>
  <si>
    <t>47:07:0502001:3004</t>
  </si>
  <si>
    <t>Ленинградская область, р-н. Всеволожский, пгт. Токсово, ул. Гагарина, д. 35</t>
  </si>
  <si>
    <t>47:07:0502001:3007</t>
  </si>
  <si>
    <t>Ленинградская область, р-н. Всеволожский, пгт. Токсово, ул. Гагарина, д. 46</t>
  </si>
  <si>
    <t>47:07:0502001:3008</t>
  </si>
  <si>
    <t>Ленинградская область,  Всеволожский район, г.п. Токсово, ул. Гагарина, д. 7</t>
  </si>
  <si>
    <t>47:07:0502001:3014</t>
  </si>
  <si>
    <t>Ленинградская область, р-н. Всеволожский, пгт. Токсово, ул. Гоголя, д. 13</t>
  </si>
  <si>
    <t>47:07:0502001:3015</t>
  </si>
  <si>
    <t>Ленинградская область, р-н. Всеволожский, пгт. Токсово, ул. Гоголя, д. 17</t>
  </si>
  <si>
    <t>47:07:0502001:3043</t>
  </si>
  <si>
    <t>Ленинградская область, р-н. Всеволожский, пгт. Токсово, ул. Кленовая, д. 3</t>
  </si>
  <si>
    <t>47:07:0502001:3044</t>
  </si>
  <si>
    <t>Ленинградская область, Всеволожский район, Токсово (пгт.), Ключевая ул., д.2, земельный участок №2</t>
  </si>
  <si>
    <t>47:07:0502001:3045</t>
  </si>
  <si>
    <t>Ленинградская область, р-н. Всеволожский, пгт. Токсово, ул. Кольцевая, д. 14</t>
  </si>
  <si>
    <t>47:07:0502001:3049</t>
  </si>
  <si>
    <t>Ленинградская область, Всеволожский район, Токсово пгт., Главная аллея.,ДК"Кавголово", д.3, лит. А, участок 34/70</t>
  </si>
  <si>
    <t>47:07:0502001:3054</t>
  </si>
  <si>
    <t>Ленинградская область, р-н. Всеволожский, пгт. Токсово, ул. Глухая, д. 5</t>
  </si>
  <si>
    <t>47:07:0502001:3065</t>
  </si>
  <si>
    <t>Ленинградская область, Всеволожский район,г.п.Токсово,ул.Горная,д.2,уч №2</t>
  </si>
  <si>
    <t>47:07:0502001:3070</t>
  </si>
  <si>
    <t>Ленинградская область, р-н. Всеволожский, пгт. Токсово, ул. Дачная, д. 12</t>
  </si>
  <si>
    <t>47:07:0502001:3073</t>
  </si>
  <si>
    <t>Ленинградская (обл), Всеволожский (р-н), Токсово (пгт.), Дмитриева (ул.), дом 7, участок №7</t>
  </si>
  <si>
    <t>47:07:0502001:3075</t>
  </si>
  <si>
    <t>Ленинградская область, р-н. Всеволожский, пгт. Токсово, ул. Дорожников, д. 21</t>
  </si>
  <si>
    <t>47:07:0502001:3094</t>
  </si>
  <si>
    <t>Ленинградская область, р-н. Всеволожский, пгт. Токсово, ул. Ключевая, д. 4</t>
  </si>
  <si>
    <t>47:07:0502001:3099</t>
  </si>
  <si>
    <t>Ленинградская область, р-н. Всеволожский, пгт. Токсово, ул. Комендантская Гора, д. 11</t>
  </si>
  <si>
    <t>47:07:0502001:3100</t>
  </si>
  <si>
    <t>Ленинградская область, р-н. Всеволожский, пгт. Токсово, ул. Комендантская Гора, д. 8</t>
  </si>
  <si>
    <t>47:07:0502001:3102</t>
  </si>
  <si>
    <t>Ленинградская область, р-н. Всеволожский, пгт. Токсово, ул. Комсомола, д. 7</t>
  </si>
  <si>
    <t>47:07:0502001:3103</t>
  </si>
  <si>
    <t>47:07:0502001:3104</t>
  </si>
  <si>
    <t>Ленинградская область, р-н. Всеволожский, пгт. Токсово, ул. Короленко, д. 10</t>
  </si>
  <si>
    <t>47:07:0502001:3107</t>
  </si>
  <si>
    <t>Ленинградская область, Всеволожский район, Токсово (г.п.), Короткий (пер.), дом , Земельный участок №5</t>
  </si>
  <si>
    <t>47:07:0502001:3110</t>
  </si>
  <si>
    <t>Ленинградская область, р-н. Всеволожский, пгт. Токсово, ул. Кривая, д. 13</t>
  </si>
  <si>
    <t>47:07:0502001:3113</t>
  </si>
  <si>
    <t>Ленинградская область, р-н. Всеволожский, пгт. Токсово, ул. Кривая, д. 9</t>
  </si>
  <si>
    <t>47:07:0502001:3114</t>
  </si>
  <si>
    <t>Ленинградская область, р-н. Всеволожский, пгт. Токсово, ул. Кривое Озеро, д. 2</t>
  </si>
  <si>
    <t>47:07:0502001:3116</t>
  </si>
  <si>
    <t>Ленинградская область, р-н. Всеволожский, пгт. Токсово, ул. Крылова, д. 7А</t>
  </si>
  <si>
    <t>47:07:0502001:3117</t>
  </si>
  <si>
    <t>Ленинградская область, р-н. Всеволожский, пгт. Токсово, ул. Крылова, д. 9</t>
  </si>
  <si>
    <t>47:07:0502001:3119</t>
  </si>
  <si>
    <t>Ленинградская область, р-н. Всеволожский, пгт. Токсово, ул. Крылова, д. 12-А</t>
  </si>
  <si>
    <t>47:07:0502001:3123</t>
  </si>
  <si>
    <t>Ленинградская область, р-н. Всеволожский, пгт. Токсово, ул. Ленинградское шоссе, уч. 24,Участок №24</t>
  </si>
  <si>
    <t>47:07:0502001:3125</t>
  </si>
  <si>
    <t>Ленинградская область, Всеволожский район, гп Токсово, ул. Ленинградское шоссе, д. 4, уч. 4</t>
  </si>
  <si>
    <t>47:07:0502001:3127</t>
  </si>
  <si>
    <t>47:07:0502001:3131</t>
  </si>
  <si>
    <t>Ленинградская область, р-н. Всеволожский, пгт. Токсово, ул. Лесгафта, д. 1</t>
  </si>
  <si>
    <t>47:07:0502001:3136</t>
  </si>
  <si>
    <t>Ленинградская область, р-н. Всеволожский, пгт. Токсово, ул. Лесгафта, д. 35/10</t>
  </si>
  <si>
    <t>47:07:0502001:3138</t>
  </si>
  <si>
    <t>Ленинградская область, р-н. Всеволожский, пгт. Токсово, ул. Лесгафта, д. 35/8</t>
  </si>
  <si>
    <t>47:07:0502001:3169</t>
  </si>
  <si>
    <t>Ленинградская область, Всеволожский район, гп Токсово, ул. Новинки, д. 8</t>
  </si>
  <si>
    <t>47:07:0502001:3178</t>
  </si>
  <si>
    <t>Ленинградская область, р-н. Всеволожский, пгт. Токсово, ул. Озерная, д. 3</t>
  </si>
  <si>
    <t>47:07:0502001:3191</t>
  </si>
  <si>
    <t>Ленинградская область, р-н. Всеволожский, пгт. Токсово, ул. Комендантская Гора, д. 7</t>
  </si>
  <si>
    <t>47:07:0502001:3193</t>
  </si>
  <si>
    <t>Ленинградская область, р-н. Всеволожский, пгт. Токсово, ул. Комсомола, д. 25</t>
  </si>
  <si>
    <t>47:07:0502001:3195</t>
  </si>
  <si>
    <t>Ленинградская область, р-н. Всеволожский, пгт. Токсово, ул. Комсомола, д. 8</t>
  </si>
  <si>
    <t>47:07:0502001:3196</t>
  </si>
  <si>
    <t>Ленинградская область, р-н. Всеволожский, пгт. Токсово, ул. Короленко, д. 23</t>
  </si>
  <si>
    <t>47:07:0502001:3200</t>
  </si>
  <si>
    <t>Ленинградская область, р-н. Всеволожский, пгт. Токсово, аллея. Косогорная, д. 48</t>
  </si>
  <si>
    <t>47:07:0502001:3201</t>
  </si>
  <si>
    <t>Ленинградская область,  Всеволожский район, гп Токсово, ул. Кривая, д. 4 Б</t>
  </si>
  <si>
    <t>47:07:0502001:3203</t>
  </si>
  <si>
    <t>Ленинградская область, р-н. Всеволожский, пгт. Токсово, ул. Кривая, д. 4а</t>
  </si>
  <si>
    <t>47:07:0502001:3220</t>
  </si>
  <si>
    <t>Ленинградская область, р-н. Всеволожский, пгт. Токсово, ул. Ленинградское шоссе, д. 38</t>
  </si>
  <si>
    <t>47:07:0502001:3222</t>
  </si>
  <si>
    <t>Ленинградская область, Всеволожский район,г.п.Токсово,Ленинградское ш.,д.77,уч №77</t>
  </si>
  <si>
    <t>47:07:0502001:3227</t>
  </si>
  <si>
    <t>Ленинградская область, р-н. Всеволожский, пгт. Токсово, ул. Лесгафта, д. 2</t>
  </si>
  <si>
    <t>47:07:0502001:3229</t>
  </si>
  <si>
    <t>Ленинградская область, Всеволожский муниципальный район, Токсовское городское поселение, г.п. Токсово, ул. Лесгафта, д. 24</t>
  </si>
  <si>
    <t>47:07:0502001:3234</t>
  </si>
  <si>
    <t>Ленинградская область, р-н. Всеволожский, пгт. Токсово, ул. Лесгафта, д. 35/1</t>
  </si>
  <si>
    <t>47:07:0502001:3254</t>
  </si>
  <si>
    <t>Ленинградская область, р-н. Всеволожский, пгт. Токсово, ул. Лыжная, уч. участок 27</t>
  </si>
  <si>
    <t>47:07:0502001:3263</t>
  </si>
  <si>
    <t>Ленинградская область, р-н. Всеволожский, пгт. Токсово, ул. Лыжная, д. 5</t>
  </si>
  <si>
    <t>47:07:0502001:3266</t>
  </si>
  <si>
    <t>Ленинградская область, р-н. Всеволожский, пгт. Токсово, ул. Майская, д. 6</t>
  </si>
  <si>
    <t>47:07:0502001:3286</t>
  </si>
  <si>
    <t>Ленинградская область, р-н. Всеволожский, пгт. Токсово, ул. Озерная, д. 44</t>
  </si>
  <si>
    <t>47:07:0502001:3292</t>
  </si>
  <si>
    <t>47:07:0502001:3303</t>
  </si>
  <si>
    <t>Ленинградская область, Всеволожский район, Токсово (пгт), Орловская ул., д. 8Г</t>
  </si>
  <si>
    <t>47:07:0502001:3318</t>
  </si>
  <si>
    <t>Ленинградская область, р-н. Всеволожский, пгт. Токсово, ул. Офицерская, д. 39</t>
  </si>
  <si>
    <t>47:07:0502001:3319</t>
  </si>
  <si>
    <t>Ленинградская область, р-н. Всеволожский, пгт. Токсово, ул. Офицерская, д. 45</t>
  </si>
  <si>
    <t>47:07:0502001:3323</t>
  </si>
  <si>
    <t>Ленинградская область, р-н. Всеволожский, пгт. Токсово, ул. Первомайская, д. 33</t>
  </si>
  <si>
    <t>47:07:0502001:3324</t>
  </si>
  <si>
    <t>Ленинградская область, Всеволожский район, Токсово пгт., Первомайская ул., д.4, лит. А</t>
  </si>
  <si>
    <t>47:07:0502001:3329</t>
  </si>
  <si>
    <t>Ленинградская область, Всеволожский район, г.п. Токсово, ул. Петрова, д. Б/Н, уч. 14</t>
  </si>
  <si>
    <t>47:07:0502001:3341</t>
  </si>
  <si>
    <t>47:07:0502001:3344</t>
  </si>
  <si>
    <t>Ленинградская область, р-н. Всеволожский, пгт. Токсово, ул. Орловская, д. 4А</t>
  </si>
  <si>
    <t>47:07:0502001:3372</t>
  </si>
  <si>
    <t>Ленинградская область, Всеволожский район, г.п. Токсово, ул. Первомайская, д. 8/8/1, уч. 8/8/1</t>
  </si>
  <si>
    <t>47:07:0502001:3374</t>
  </si>
  <si>
    <t>Ленинградская область, р-н. Всеволожский, пгт. Токсово, ул. Петрова, д. 5</t>
  </si>
  <si>
    <t>47:07:0502001:3377</t>
  </si>
  <si>
    <t>Ленинградская область, р-н. Всеволожский, пгт. Токсово, ул. Пионерская, д. 5</t>
  </si>
  <si>
    <t>47:07:0502001:3381</t>
  </si>
  <si>
    <t>Ленинградская область, р-н. Всеволожский, пгт. Токсово, ул. Пограничная, д. 8</t>
  </si>
  <si>
    <t>47:07:0502001:3382</t>
  </si>
  <si>
    <t>Ленинградская область, р-н. Всеволожский, пгт. Токсово, ул. Пограничная, д. 9</t>
  </si>
  <si>
    <t>47:07:0502001:3384</t>
  </si>
  <si>
    <t>Ленинградская область, р-н. Всеволожский, пгт. Токсово, ул. Поперечная, д. 3</t>
  </si>
  <si>
    <t>47:07:0502001:3421</t>
  </si>
  <si>
    <t>47:07:0502001:3433</t>
  </si>
  <si>
    <t>Ленинградская область, р-н. Всеволожский, пгт. Токсово, ул. Советов, уч. уч-ок №116/5</t>
  </si>
  <si>
    <t>47:07:0502001:3447</t>
  </si>
  <si>
    <t>Ленинградская область, р-н. Всеволожский, пгт. Токсово, ул. Советов, д. 6</t>
  </si>
  <si>
    <t>47:07:0502001:3452</t>
  </si>
  <si>
    <t>Ленинградская область, р-н. Всеволожский, пгт. Токсово, ул. Советов, д. 74</t>
  </si>
  <si>
    <t>47:07:0502001:3459</t>
  </si>
  <si>
    <t>Ленинградская область, р-н. Всеволожский, пгт. Токсово, ул. Советов, д. 90-А</t>
  </si>
  <si>
    <t>47:07:0502001:3462</t>
  </si>
  <si>
    <t>Ленинградская область, р-н. Всеволожский, пгт. Токсово, ул. Советов, д. 67,в</t>
  </si>
  <si>
    <t>47:07:0502001:3465</t>
  </si>
  <si>
    <t>Ленинградская область, р-н. Всеволожский, пгт. Токсово, ул. Советская, д. 20</t>
  </si>
  <si>
    <t>47:07:0502001:3467</t>
  </si>
  <si>
    <t>Ленинградская область, р-н. Всеволожский, пгт. Токсово, ул. Советская, д. 21А</t>
  </si>
  <si>
    <t>47:07:0502001:3495</t>
  </si>
  <si>
    <t>Ленинградская область, р-н. Всеволожский, пгт. Токсово, ул. Рельефная, д. 3</t>
  </si>
  <si>
    <t>47:07:0502001:3533</t>
  </si>
  <si>
    <t>уч.№116</t>
  </si>
  <si>
    <t>47:07:0502001:3552</t>
  </si>
  <si>
    <t>Ленинградская область, р-н. Всеволожский, пгт. Токсово, ул. Советов, д. 94и96</t>
  </si>
  <si>
    <t>47:07:0502001:3554</t>
  </si>
  <si>
    <t>Ленинградская область, р-н. Всеволожский, пгт. Токсово, ул. Советов, д. 98</t>
  </si>
  <si>
    <t>47:07:0502001:3561</t>
  </si>
  <si>
    <t>Ленинградская область, р-н. Всеволожский, пгт. Токсово, ул. Советская, д. 9б</t>
  </si>
  <si>
    <t>47:07:0502001:3579</t>
  </si>
  <si>
    <t>Ленинградская область, р-н. Всеволожский, пгт. Токсово, ул. Трудовая, д. 20а</t>
  </si>
  <si>
    <t>47:07:0502001:3594</t>
  </si>
  <si>
    <t>Ленинградская область, р-н. Всеволожский, пгт. Токсово, ул. Центральная, д. 15</t>
  </si>
  <si>
    <t>47:07:0502001:3597</t>
  </si>
  <si>
    <t>Ленинградская область, р-н. Всеволожский, пгт. Токсово, ул. Чайное Озеро, д. 1</t>
  </si>
  <si>
    <t>47:07:0502001:3599</t>
  </si>
  <si>
    <t>Ленинградская область, р-н. Всеволожский, пгт. Токсово, ул. Чайное Озеро, д. 1г</t>
  </si>
  <si>
    <t>47:07:0502001:3601</t>
  </si>
  <si>
    <t>Ленинградская область, р-н. Всеволожский, пгт. Токсово, ул. Черничная, д. 22</t>
  </si>
  <si>
    <t>47:07:0502001:3620</t>
  </si>
  <si>
    <t>Ленинградская область, р-н. Всеволожский, пгт. Токсово, ул. Сосновая, д. 21-В</t>
  </si>
  <si>
    <t>47:07:0502001:363</t>
  </si>
  <si>
    <t>47:07:0502001:3630</t>
  </si>
  <si>
    <t>Ленинградская область, р-н. Всеволожский, пгт. Токсово, ул. Торфяная, д. 5</t>
  </si>
  <si>
    <t>47:07:0502001:3641</t>
  </si>
  <si>
    <t>Ленинградская область, р-н. Всеволожский, пгт. Токсово, ул. Туристов, д. 16</t>
  </si>
  <si>
    <t>47:07:0502001:3650</t>
  </si>
  <si>
    <t>Ленинградская область, р-н. Всеволожский, пгт. Токсово, ул. Холмистая, д. 28</t>
  </si>
  <si>
    <t>47:07:0502001:3651</t>
  </si>
  <si>
    <t>Ленинградская область, р-н. Всеволожский, пгт. Токсово, ул. Холмистая, д. 30</t>
  </si>
  <si>
    <t>47:07:0502001:3699</t>
  </si>
  <si>
    <t>Ленинградская область,  Всеволожский район, г.п. Токсово, мкр. Серебярный бор, д. Б/Н, уч. 52</t>
  </si>
  <si>
    <t>47:07:0502001:3704</t>
  </si>
  <si>
    <t>Ленинградская область, Всеволожский район, г.п. Токсово, ул. Железнодорожная, д. Б/Н, домовладение № 2</t>
  </si>
  <si>
    <t>47:07:0502001:3711</t>
  </si>
  <si>
    <t>Ленинградская область, Всеволожский район, Токсово пгт., уч.13, лит. А, мкр.Серебрянный бор</t>
  </si>
  <si>
    <t>47:07:0502001:3717</t>
  </si>
  <si>
    <t>Ленинградская область, Всеволожский район, Токсово пгт., д.25, лит. А, Пушкинская ул., земельный участок 131, СТ  Лотос</t>
  </si>
  <si>
    <t>47:07:0502001:3727</t>
  </si>
  <si>
    <t>Ленинградская область, р-н. Всеволожский, пгт. Токсово, ул. Береговая, д. 5</t>
  </si>
  <si>
    <t>47:07:0502001:3737</t>
  </si>
  <si>
    <t>Ленинградская область, р-н. Всеволожский, пгт. Токсово, ул. Боровая, д. 15</t>
  </si>
  <si>
    <t>47:07:0502001:3738</t>
  </si>
  <si>
    <t>Ленинградская область, р-н. Всеволожский, пгт. Токсово, ул. Боровая, д. 22</t>
  </si>
  <si>
    <t>47:07:0502001:3740</t>
  </si>
  <si>
    <t>Ленинградская область, Всеволожский район, Токсово (г.п.), Боровая ул., дом №27-А, Земельный участок №27-А</t>
  </si>
  <si>
    <t>47:07:0502001:3753</t>
  </si>
  <si>
    <t>Ленинградская область, Всеволожский район, Токсово пгт., Вокзальная аллея., д.13/5, лит. А, участок 2</t>
  </si>
  <si>
    <t>47:07:0502001:3756</t>
  </si>
  <si>
    <t>Ленинградская область, р-н. Всеволожский, пгт. Токсово, ул. Вокзальная, д. 4/152</t>
  </si>
  <si>
    <t>47:07:0502001:3770</t>
  </si>
  <si>
    <t>Ленинградская область, р-н. Всеволожский, пгт. Токсово, пер. Школьный, д. 9</t>
  </si>
  <si>
    <t>47:07:0502001:3801</t>
  </si>
  <si>
    <t>Ленинградская область, Всеволожский район, г.п. Токсово,  мкр.  Серебрянный бор, д. Б/Н,  уч. 58</t>
  </si>
  <si>
    <t>47:07:0502001:3802</t>
  </si>
  <si>
    <t>Ленинградская область, Всеволожский район, г.п. Токсово, мкр. Серебрянный бор, д. Б/Н, уч. 12</t>
  </si>
  <si>
    <t>47:07:0502001:3807</t>
  </si>
  <si>
    <t>Ленинградская область, Всеволожский район, г.п. Токсово, ул. Железнодорожная, д. Б/Н, вл. ПК-9</t>
  </si>
  <si>
    <t>47:07:0502001:3821</t>
  </si>
  <si>
    <t>Ленинградская область, Всеволожский район, Токсово пгт., уч.14, лит. А, мкр.Серебрнянный бор</t>
  </si>
  <si>
    <t>47:07:0502001:3836</t>
  </si>
  <si>
    <t>Ленинградская область, р-н. Всеволожский, пгт. Токсово, аллея. Большая, д. 32</t>
  </si>
  <si>
    <t>47:07:0502001:3837</t>
  </si>
  <si>
    <t>Ленинградская область, р-н. Всеволожский, пгт. Токсово, аллея. Большая, д. 37/198</t>
  </si>
  <si>
    <t>47:07:0502001:3854</t>
  </si>
  <si>
    <t>Ленинградская область, Всеволожский район, г.п. Токсово, мкр. Виктория, д. Б/Н, уч. 22</t>
  </si>
  <si>
    <t>47:07:0502001:3864</t>
  </si>
  <si>
    <t>Ленинградская область, р-н. Всеволожский, пгт. Токсово, ул. Гагарина, д. 17</t>
  </si>
  <si>
    <t>47:07:0502001:3865</t>
  </si>
  <si>
    <t>47:07:0502001:3872</t>
  </si>
  <si>
    <t>Ленинградская область, Всеволожский район,г.п.Токсово,ул.Глухая,д.19-а,з/уч №19-а,лит.А</t>
  </si>
  <si>
    <t>47:07:0502001:3873</t>
  </si>
  <si>
    <t>Ленинградская область, р-н. Всеволожский, пгт. Токсово, ул. Глухая, д. 2-В</t>
  </si>
  <si>
    <t>47:07:0502001:3880</t>
  </si>
  <si>
    <t>Ленинградская область, р-н. Всеволожский, пгт. Токсово, аллея. Горная, д. 28</t>
  </si>
  <si>
    <t>47:07:0502001:3881</t>
  </si>
  <si>
    <t>ДК "Кавголово", участок №9/21</t>
  </si>
  <si>
    <t>47:07:0502001:3887</t>
  </si>
  <si>
    <t>Ленинградская область, Всеволожский район, Токсово пгт., Дорожников ул., д.5, лит. А, участок 5</t>
  </si>
  <si>
    <t>47:07:0502001:3892</t>
  </si>
  <si>
    <t>Ленинградская область, Всеволожский район, Токсово пгт.,ДСК"Стандарт-Кавголово", Железнодорожная ул., д.43, лит. А, участок 83</t>
  </si>
  <si>
    <t>47:07:0502001:3899</t>
  </si>
  <si>
    <t>Ленинградская область, Всеволожский район,г.п.Токсово,ул.Кленовая,д.8,з/уч №8,лит.А</t>
  </si>
  <si>
    <t>47:07:0502001:401</t>
  </si>
  <si>
    <t>Ленинградская область, р-н. Всеволожский, пгт. Токсово, ул. Санаторная, д. 1</t>
  </si>
  <si>
    <t>47:07:0502001:404</t>
  </si>
  <si>
    <t>Ленинградская область, р-н. Всеволожский, пгт. Токсово, ул. Санаторная, д. 19</t>
  </si>
  <si>
    <t>47:07:0502001:415</t>
  </si>
  <si>
    <t>47:07:0502001:420</t>
  </si>
  <si>
    <t>Ленинградская область, р-н. Всеволожский, пгт. Токсово, ул. Санаторная, д. 5</t>
  </si>
  <si>
    <t>47:07:0502001:426</t>
  </si>
  <si>
    <t>Ленинградская область, р-н. Всеволожский, пгт. Токсово, ул. Санаторная, д. 7</t>
  </si>
  <si>
    <t>47:07:0502001:428</t>
  </si>
  <si>
    <t>Ленинградская область, р-н. Всеволожский, пгт. Токсово, аллея. Северная, д. 6</t>
  </si>
  <si>
    <t>47:07:0502001:43</t>
  </si>
  <si>
    <t>Ленинградская область, р-н. Всеволожский, пгт. Токсово, ул. Еловая, д. 10</t>
  </si>
  <si>
    <t>47:07:0502001:44</t>
  </si>
  <si>
    <t>Ленинградская область, р-н. Всеволожский, пгт. Токсово, ул. Железнодорожная, д. 6</t>
  </si>
  <si>
    <t>47:07:0502001:441</t>
  </si>
  <si>
    <t>Ленинградская область, р-н. Всеволожский, пгт. Токсово, ул. Офицерская, д. 3/2</t>
  </si>
  <si>
    <t>47:07:0502001:442</t>
  </si>
  <si>
    <t>Ленинградская область, р-н. Всеволожский, пгт. Токсово, ул. Офицерская, д. 37</t>
  </si>
  <si>
    <t>47:07:0502001:443</t>
  </si>
  <si>
    <t>Ленинградская область, р-н. Всеволожский, пгт. Токсово, ул. Офицерская, д. 41</t>
  </si>
  <si>
    <t>47:07:0502001:444</t>
  </si>
  <si>
    <t>Ленинградская область, р-н. Всеволожский, пгт. Токсово, ул. Офицерская, д. 47</t>
  </si>
  <si>
    <t>47:07:0502001:461</t>
  </si>
  <si>
    <t>Ленинградская область, р-н. Всеволожский, пгт. Токсово, ул. Пионерская, д. 16</t>
  </si>
  <si>
    <t>47:07:0502001:467</t>
  </si>
  <si>
    <t>Ленинградская область, р-н. Всеволожский, пгт. Токсово, ул. Пограничная, д. 7</t>
  </si>
  <si>
    <t>47:07:0502001:47</t>
  </si>
  <si>
    <t>Ленинградская область, р-н. Всеволожский, пгт. Токсово, ул. Зеленая, д. 1</t>
  </si>
  <si>
    <t>47:07:0502001:496</t>
  </si>
  <si>
    <t>47:07:0502001:50</t>
  </si>
  <si>
    <t>47:07:0502001:500</t>
  </si>
  <si>
    <t>Ленинградская область, р-н. Всеволожский, пгт. Токсово, ул. Санаторная, д. 10</t>
  </si>
  <si>
    <t>47:07:0502001:517</t>
  </si>
  <si>
    <t>Ленинградская область, р-н. Всеволожский, пгт. Токсово, ул. Санаторная, д. 9</t>
  </si>
  <si>
    <t>47:07:0502001:530</t>
  </si>
  <si>
    <t>Ленинградская область, р-н. Всеволожский, пгт. Токсово, ул. Советов, д. 38</t>
  </si>
  <si>
    <t>47:07:0502001:535</t>
  </si>
  <si>
    <t>Ленинградская область, р-н. Всеволожский, пгт. Токсово, ул. Советов, д. 73</t>
  </si>
  <si>
    <t>47:07:0502001:566</t>
  </si>
  <si>
    <t>Ленинградская область, р-н. Всеволожский, пгт. Токсово, ул. Хвойная, д. 7</t>
  </si>
  <si>
    <t>47:07:0502001:57</t>
  </si>
  <si>
    <t>Ленинградская область, р-н. Всеволожский, пгт. Токсово, ул. Ключевая, д. 1</t>
  </si>
  <si>
    <t>47:07:0502001:570</t>
  </si>
  <si>
    <t>Ленинградская область, р-н. Всеволожский, пгт. Токсово, ул. Холмистая, д. 20</t>
  </si>
  <si>
    <t>47:07:0502001:571</t>
  </si>
  <si>
    <t>Ленинградская область, р-н. Всеволожский, пгт. Токсово, ул. Холмистая, д. 29</t>
  </si>
  <si>
    <t>47:07:0502001:603</t>
  </si>
  <si>
    <t>47:07:0502001:617</t>
  </si>
  <si>
    <t>Ленинградская (обл), Всеволожский (р-н), Токсово (пгт.), Торфяная (ул.), дом №1, участок №1 и 22-а</t>
  </si>
  <si>
    <t>47:07:0502001:623</t>
  </si>
  <si>
    <t>Ленинградская область, р-н. Всеволожский, пгт. Токсово, ул. Трудовая, д. 15</t>
  </si>
  <si>
    <t>47:07:0502001:626</t>
  </si>
  <si>
    <t>Ленинградская область,  Всеволожский район, пгт. Токсово, ул. Туристов, д. 20-А, уч. 20-А</t>
  </si>
  <si>
    <t>47:07:0502001:633</t>
  </si>
  <si>
    <t>Ленинградская область, Всеволожский район, Токсово пгт., Хуторской пер., д.1, лит. А, участок 1</t>
  </si>
  <si>
    <t>47:07:0502001:635</t>
  </si>
  <si>
    <t>Ленинградская область, р-н. Всеволожский, пгт. Токсово, ул. Центральная, д. 10</t>
  </si>
  <si>
    <t>47:07:0502001:637</t>
  </si>
  <si>
    <t>Ленинградская область, р-н. Всеволожский, пгт. Токсово, ул. Центральная, д. 13</t>
  </si>
  <si>
    <t>47:07:0502001:671</t>
  </si>
  <si>
    <t>Ленинградская область, р-н. Всеволожский, пгт. Токсово, аллея. Южно-Кольцевая, д. 26/192</t>
  </si>
  <si>
    <t>47:07:0502001:68</t>
  </si>
  <si>
    <t>Ленинградская область, р-н. Всеволожский, пгт. Токсово, ул. Короленко, д. 20/20-а</t>
  </si>
  <si>
    <t>47:07:0502001:701</t>
  </si>
  <si>
    <t>Ленинградская область, Всеволожский район, г.п. Токсово, 24 км,  д. Б/Н</t>
  </si>
  <si>
    <t>47:07:0502001:702</t>
  </si>
  <si>
    <t>Ленинградская область,  Всеволожский район, г.п. Токсово, стрелочный пост 22 км, д. Б/Н</t>
  </si>
  <si>
    <t>47:07:0502001:714</t>
  </si>
  <si>
    <t>Ленинградская область, р-н. Всеволожский, пгт. Токсово, д. 10</t>
  </si>
  <si>
    <t>47:07:0502001:756</t>
  </si>
  <si>
    <t>Ленинградская область, р-н. Всеволожский, пгт. Токсово, ул. Южная, д. 12</t>
  </si>
  <si>
    <t>47:07:0502001:77</t>
  </si>
  <si>
    <t>Ленинградская область, Всеволожский район, г.п. Токсово, ул. Кривая, д. Б/Н, уч. 6</t>
  </si>
  <si>
    <t>47:07:0502001:777</t>
  </si>
  <si>
    <t>Ленинградская область, Всеволожский район, г.п. Токсово, коллективное сад-во № 2  Управления октябрьской ж/д, уч. 58</t>
  </si>
  <si>
    <t>47:07:0502001:785</t>
  </si>
  <si>
    <t>Ленинградская область,  Всеволожский район, г.п. Токсово, 24 км, д. Б/Н</t>
  </si>
  <si>
    <t>47:07:0502001:787</t>
  </si>
  <si>
    <t>Ленинградская область, р-н. Всеволожский, пгт. Токсово, д. 59</t>
  </si>
  <si>
    <t>47:07:0502001:795</t>
  </si>
  <si>
    <t>47:07:0502001:81</t>
  </si>
  <si>
    <t>Ленинградская область, р-н. Всеволожский, пгт. Токсово, ул. Кривое Озеро, д. 4</t>
  </si>
  <si>
    <t>47:07:0502001:815</t>
  </si>
  <si>
    <t>Ленинградская область, Всеволожский район,г.п.Токсово,ул.Большая аллея,ДСК"Отдых трудящихся",д.21,з/уч №129</t>
  </si>
  <si>
    <t>47:07:0502001:818</t>
  </si>
  <si>
    <t>Ленинградская область, р-н. Всеволожский, пгт. Токсово, ул. Боровая, д. 17</t>
  </si>
  <si>
    <t>47:07:0502001:82</t>
  </si>
  <si>
    <t>зем.уч.№8 и 8-б</t>
  </si>
  <si>
    <t>47:07:0502001:821</t>
  </si>
  <si>
    <t>47:07:0502001:827</t>
  </si>
  <si>
    <t>Ленинградская область, Всеволожский район,г.п.Токсово,мкр.Виктория,д.36,з/уч №36</t>
  </si>
  <si>
    <t>47:07:0502001:828</t>
  </si>
  <si>
    <t>Ленинградская область, р-н. Всеволожский, пгт. Токсово, кв-л. Виктория, д. 44</t>
  </si>
  <si>
    <t>47:07:0502001:83</t>
  </si>
  <si>
    <t>Ленинградская область, Всеволожский район, Токсово (г.п.), Крылова ул., дом №13, Земельный участок №13</t>
  </si>
  <si>
    <t>47:07:0502001:84</t>
  </si>
  <si>
    <t>Ленинградская область, Всеволожский район, Токсово (г.п.), Крылова ул., дом №6-А, Земельный участок №6-А</t>
  </si>
  <si>
    <t>47:07:0502001:846</t>
  </si>
  <si>
    <t>Ленинградская область, р-н. Всеволожский, пгт. Токсово, ул. Гагарина, д. 8</t>
  </si>
  <si>
    <t>47:07:0502001:849</t>
  </si>
  <si>
    <t>Ленинградская область, р-н. Всеволожский, пгт. Токсово, ул. Глухая, д. 10-А, корп. А</t>
  </si>
  <si>
    <t>47:07:0502001:851</t>
  </si>
  <si>
    <t>Ленинградская область, р-н. Всеволожский, пгт. Токсово, ул. Глухая, д. 15</t>
  </si>
  <si>
    <t>47:07:0502001:857</t>
  </si>
  <si>
    <t>Ленинградская область, р-н. Всеволожский, пгт. Токсово, ул. Гоголя, д. 10</t>
  </si>
  <si>
    <t>47:07:0502001:863</t>
  </si>
  <si>
    <t>Ленинградская область, р-н. Всеволожский, пгт. Токсово, д. 28</t>
  </si>
  <si>
    <t>47:07:0502001:873</t>
  </si>
  <si>
    <t>Ленинградская область, Всеволожский район, Токсово пгт., д.8, Виктория  мкр.,з/уч №8,лит.А</t>
  </si>
  <si>
    <t>47:07:0502001:886</t>
  </si>
  <si>
    <t>Ленинградская область, р-н. Всеволожский, пгт. Токсово, ул. Боровая, д. 13</t>
  </si>
  <si>
    <t>47:07:0502001:892</t>
  </si>
  <si>
    <t>Ленинградская область, Всеволожский район, Токсово (г.п.), Боровая ул., дом №36, Земельный участок №36</t>
  </si>
  <si>
    <t>47:07:0502001:896</t>
  </si>
  <si>
    <t>Ленинградская область, р-н. Всеволожский, пгт. Токсово, ул. Боровая, д. 67б</t>
  </si>
  <si>
    <t>47:07:0502001:904</t>
  </si>
  <si>
    <t>Ленинградская область, р-н. Всеволожский, пгт. Токсово, ул. Буланова, д. 4</t>
  </si>
  <si>
    <t>47:07:0502001:905</t>
  </si>
  <si>
    <t>Ленинградская область, р-н. Всеволожский, пгт. Токсово, кв-л. Виктория, уч.81</t>
  </si>
  <si>
    <t>47:07:0502001:908</t>
  </si>
  <si>
    <t>Ленинградская область, р-н. Всеволожский, пгт. Токсово, кв-л. Виктория, уч. 67,уч.67</t>
  </si>
  <si>
    <t>47:07:0502001:91</t>
  </si>
  <si>
    <t>Ленинградская область, р-н. Всеволожский, пгт. Токсово, ул. Ленинградское шоссе, д. 33</t>
  </si>
  <si>
    <t>47:07:0502001:925</t>
  </si>
  <si>
    <t>Ленинградская область, р-н. Всеволожский, пгт. Токсово, аллея. Восточная, д. 15/137</t>
  </si>
  <si>
    <t>47:07:0502001:936</t>
  </si>
  <si>
    <t>Ленинградская область, р-н. Всеволожский, пгт. Токсово, ул. Гагарина, д. 29</t>
  </si>
  <si>
    <t>47:07:0502001:941</t>
  </si>
  <si>
    <t>Ленинградская область, р-н. Всеволожский, пгт. Токсово, ул. Гагарина, д. 42А</t>
  </si>
  <si>
    <t>47:07:0502001:947</t>
  </si>
  <si>
    <t>Ленинградская область, р-н. Всеволожский, пгт. Токсово, ул. Гоголя, д. 34</t>
  </si>
  <si>
    <t>47:07:0502001:955</t>
  </si>
  <si>
    <t>Ленинградская область, р-н. Всеволожский, пгт. Токсово, ул. Дорожников, д. 108</t>
  </si>
  <si>
    <t>47:07:0502001:958</t>
  </si>
  <si>
    <t>Ленинградская область, р-н. Всеволожский, пгт. Токсово, ул. Дорожников, д. 24</t>
  </si>
  <si>
    <t>47:07:0502001:962</t>
  </si>
  <si>
    <t>Ленинградская область, р-н. Всеволожский, пгт. Токсово, ул. Дорожников, д. 4</t>
  </si>
  <si>
    <t>47:07:0502001:963</t>
  </si>
  <si>
    <t>Ленинградская область, Всеволожский район, Токсово пгт., Дорожников ул., д.4, лит. А, участок 4</t>
  </si>
  <si>
    <t>47:07:0502001:967</t>
  </si>
  <si>
    <t>Ленинградская область, р-н. Всеволожский, пгт. Токсово, ул. Дружбы, д. 18</t>
  </si>
  <si>
    <t>47:07:0502001:982</t>
  </si>
  <si>
    <t>Ленинградская область, р-н. Всеволожский, пгт. Токсово, ул. Инженерная, д. 5</t>
  </si>
  <si>
    <t>47:07:0502001:985</t>
  </si>
  <si>
    <t>Ленинградская область, Всеволожский район,г.п.Токсово,пер.Кавголовский,уч №2а</t>
  </si>
  <si>
    <t>47:07:0502001:986</t>
  </si>
  <si>
    <t>Ленинградская область, Всеволожский район,г.п.Токсово,ст.Кавголово,д49,лит.А</t>
  </si>
  <si>
    <t>47:07:0502001:988</t>
  </si>
  <si>
    <t>Ленинградская область, р-н. Всеволожский, пгт. Токсово, ул. Кольцевая, д. 13/13-Б</t>
  </si>
  <si>
    <t>47:07:0502001:989</t>
  </si>
  <si>
    <t>Ленинградская область, Всеволожский район, Токсово (г.п), Кольцевая ул., дом №18-Б, Земельный участок №18-Б</t>
  </si>
  <si>
    <t>47:07:0502001:997</t>
  </si>
  <si>
    <t>Ленинградская область, р-н. Всеволожский, пгт. Токсово, ул. Короленко, д. 12</t>
  </si>
  <si>
    <t>47:07:0502001:999</t>
  </si>
  <si>
    <t>Ленинградская область, Всеволожский район, Токсово (пгт.), Короленко ул., д.18, земельный участок №18</t>
  </si>
  <si>
    <t>47:07:0502047:124</t>
  </si>
  <si>
    <t>Ленинградская область, Всеволожский район, Токсовское городское поселение, г.п.Токсово, ул. Первомайская, д. 8-Д</t>
  </si>
  <si>
    <t>47:07:0502011:69</t>
  </si>
  <si>
    <t>Ленинградская область, р-н. Всеволожский, пгт. Токсово, аллея. Сосновая, д. 17/95</t>
  </si>
  <si>
    <t>47:07:0502011:70</t>
  </si>
  <si>
    <t>47:07:0000000:78071</t>
  </si>
  <si>
    <t>Ленинградская область, Всеволожский район, Токсовское городское поселение, г. п. Токсово, ул. Комендантская гора, д. 8</t>
  </si>
  <si>
    <t>47:07:0502022:52</t>
  </si>
  <si>
    <t>Ленинградская область, Всеволожский район, Токсовское городское поселение, г.п. Токсово, ул. Короленко, д. 3, уч. 3</t>
  </si>
  <si>
    <t>47:07:0502033:558</t>
  </si>
  <si>
    <t>Ленинградская область, Всеволожский район, г. Ново-Токсово, ул. Парковая, д. 17</t>
  </si>
  <si>
    <t>47:07:0502039:107</t>
  </si>
  <si>
    <t>Ленинградская область, Всеволожский район, Токсовское городское поселение, г.п. Токсово, ул. Санаторная, уч. 39-А</t>
  </si>
  <si>
    <t>47:07:0502040:83</t>
  </si>
  <si>
    <t>Ленинградская область, Всеволожский район, Токсовское городское поселение, г.п. Токсово, ул. Глухая, д. 19</t>
  </si>
  <si>
    <t>47:07:0000000:63182</t>
  </si>
  <si>
    <t>Ленинградская область, Всеволожский район, Токсовское городское поселение, г. п. Токсово, ул. Лесовода Морозова, д. 9</t>
  </si>
  <si>
    <t>47:07:0502043:259</t>
  </si>
  <si>
    <t>Ленинградская область, Всеволожский муниципальный район, Токсовское городское поселение, г.п. Токсово, ул. Болотная, уч. 9</t>
  </si>
  <si>
    <t>47:07:0502047:121</t>
  </si>
  <si>
    <t>Ленинградская область, Всеволожский район, Токсовское городское поселение, г.п. Токсово, ул. Первомайская, д. 8-Д, уч. 8-Д</t>
  </si>
  <si>
    <t>47:07:0502047:123</t>
  </si>
  <si>
    <t>Ленинградская область, Всеволожский район, Токсовское городское поселение, г.п. Токсово, ул. Ольховая, д. 8, уч. 8</t>
  </si>
  <si>
    <t>47:07:0502059:77</t>
  </si>
  <si>
    <t>Ленинградская область, Всеволожский район, Токсовское городское поселение, г.п. Токсово, ул. Санаторная, д. 44-А</t>
  </si>
  <si>
    <t>47:07:0502070:148</t>
  </si>
  <si>
    <t>Ленинградская область, Всеволожский район, Токсовское городское поселение, г.п. Токсово, ул. Светлая, д. 11, уч. 11</t>
  </si>
  <si>
    <t>47:07:0517001:57</t>
  </si>
  <si>
    <t>Ленинградская область, Всеволожский, Токсово в районе озера Хепоярви, СНТ Токсовское, ул. Славы, д. Б/Н, уч. 448</t>
  </si>
  <si>
    <t>47:07:0520001:59</t>
  </si>
  <si>
    <t>Ленинградская область, р-н. Всеволожский, массив. Токсово, тер. ДСК Кавголово-Стандарт, д. 44</t>
  </si>
  <si>
    <t>47:07:0940001:162</t>
  </si>
  <si>
    <t>Ленинградская область, р-н. Всеволожский, д. Грибное, д. б/н</t>
  </si>
  <si>
    <t>47:07:0511003:38</t>
  </si>
  <si>
    <t>Ленинградская область, Всеволожский район, Токсовское городское поселение, г.п. Токсово, мкр. Виктория, д. 10, уч. 10</t>
  </si>
  <si>
    <t>47:07:0502071:51</t>
  </si>
  <si>
    <t>Ленинградская область, Всеволожский район, Токсовское городское поселение, г.п. Токсово, шоссе Ленинградское, д. 53</t>
  </si>
  <si>
    <t>47:07:0502022:51</t>
  </si>
  <si>
    <t>Ленинградская область, Всеволожский район, Токсовское городское поселение, г.п. Токсово, ул. Советов, д. 8, уч. 8</t>
  </si>
  <si>
    <t>47:07:0000000:91904</t>
  </si>
  <si>
    <t>188664, Ленинградская область, Всеволожский район, г.п.Токсово, ул.Швейников, д.5-А.</t>
  </si>
  <si>
    <t>47:07:0000000:10119</t>
  </si>
  <si>
    <t>Ленинградская область, Всеволожский район, Токсово массив., ДНТ Кавголово тер., д.36/5, лит. А, Санаторная ул. участок  10</t>
  </si>
  <si>
    <t>47:07:0000000:94231</t>
  </si>
  <si>
    <t>Ленинградская область, Всеволожский район, Токсовское городское поселение, г.п.Токсово, ул.Лесгафта, д.2</t>
  </si>
  <si>
    <t>47:07:0000000:93463</t>
  </si>
  <si>
    <t>Ленинградская область, Всеволожский район, Токсовское городское поселение, г.п.Токсово, ул.Советов, д.104</t>
  </si>
  <si>
    <t>47:07:0000000:94295</t>
  </si>
  <si>
    <t>47:07:0000000:10666</t>
  </si>
  <si>
    <t>Ленинградская область, р-н. Всеволожский, д. Аудио (Куйвозовская волость), д. 11</t>
  </si>
  <si>
    <t>47:07:0000000:10667</t>
  </si>
  <si>
    <t>47:07:0000000:10369</t>
  </si>
  <si>
    <t>Ленинградская область, р-н. Всеволожский, д. Аудио (Токсовская волость)</t>
  </si>
  <si>
    <t>47:07:0000000:1523</t>
  </si>
  <si>
    <t>47:07:0000000:781</t>
  </si>
  <si>
    <t>Ленинградская область, Всеволожский район, массив Новое Токсово, СНТ "Лазурное-2", уч. 311</t>
  </si>
  <si>
    <t>47:07:0000000:8764</t>
  </si>
  <si>
    <t>Ленинградская область, Всеволожский район,г.п.Токсово,ДСК"Отдых трудящихся",Северная аллея,д.15-А,з/уч №217</t>
  </si>
  <si>
    <t>47:07:0000000:10489</t>
  </si>
  <si>
    <t>Ленинградская область, Всеволожский район, д. Аудио (Куйвозовскаяволость), д. 6, литер А</t>
  </si>
  <si>
    <t>47:07:0000000:10203</t>
  </si>
  <si>
    <t>Ленинградская область, Всеволожский район, д. Аудио (Куйвозовскаяволость), д. 9, литер А</t>
  </si>
  <si>
    <t>47:07:0000000:10954</t>
  </si>
  <si>
    <t>Ленинградская область, Всеволожский район, массив Токсово, ДНП Отдых трудящихся тер., Сиреневая аллея, д. 2, уч.  87а</t>
  </si>
  <si>
    <t>47:07:0502072:94</t>
  </si>
  <si>
    <t>Ленинградская область, Всеволожский район, Токсовское городское поселение, г.п. Токсово, ул. Швейников, д. 5-Б</t>
  </si>
  <si>
    <t>Жилой дом - объект индивидуального жилищного строительства</t>
  </si>
  <si>
    <t>47:07:0502001:2945</t>
  </si>
  <si>
    <t>Ленинградская область, р-н. Всеволожский, пгт. Токсово, д. 4</t>
  </si>
  <si>
    <t>Жилой дом (% готовности = 8%)</t>
  </si>
  <si>
    <t>47:07:0406001:80</t>
  </si>
  <si>
    <t>Ленинградская область, р-н. Всеволожский, д. Кавголово, ул. Центральная, д. 11А</t>
  </si>
  <si>
    <t>47:07:0502001:1159</t>
  </si>
  <si>
    <t>Жилой дом (оставшаяся часть 42%)</t>
  </si>
  <si>
    <t>47:07:0502001:1361</t>
  </si>
  <si>
    <t>земельный участок №7</t>
  </si>
  <si>
    <t>47:07:0406001:154</t>
  </si>
  <si>
    <t>Ленинградская область, Всеволожский район, Кавголово д., д.б/н, лит. А, 27 км ПК 9</t>
  </si>
  <si>
    <t>47:07:0502001:1513</t>
  </si>
  <si>
    <t>Ленинградская область, р-н. Всеволожский, пгт. Токсово, аллея. Сосновая, д. 12/105</t>
  </si>
  <si>
    <t>47:07:0502001:1772</t>
  </si>
  <si>
    <t>Ленинградская область, Всеволожский район, Токсово пгт., д.б/н, лит. А, Дача 2, Санаторная ул, дом 35 а</t>
  </si>
  <si>
    <t>47:07:0502001:1808</t>
  </si>
  <si>
    <t>Ленинградская область, р-н. Всеволожский, пгт. Токсово, ул. Вокзальная, д. 15/127</t>
  </si>
  <si>
    <t>47:07:0502001:2319</t>
  </si>
  <si>
    <t>Ленинградская область, р-н. Всеволожский, пгт. Токсово, ул. Советов, д. 58</t>
  </si>
  <si>
    <t>47:07:0502001:2406</t>
  </si>
  <si>
    <t>Ленинградская область, р-н. Всеволожский, пгт. Токсово, аллея. Южно-Кольцевая, д. 16/187</t>
  </si>
  <si>
    <t>47:07:0502001:2432</t>
  </si>
  <si>
    <t>Ленинградская область, Всеволожский район, г.п. Токсово, 24 км +ПК5(1)</t>
  </si>
  <si>
    <t>47:07:0502001:2460</t>
  </si>
  <si>
    <t>47:07:0502001:2863</t>
  </si>
  <si>
    <t>Ленинградская область, р-н. Всеволожский, пгт. Токсово, д. 14</t>
  </si>
  <si>
    <t>47:07:0502001:2872</t>
  </si>
  <si>
    <t>47:07:0502001:2914</t>
  </si>
  <si>
    <t>Ленинградская область, р-н. Всеволожский, пгт. Токсово, аллея. Южно-Кольцевая, д. 1</t>
  </si>
  <si>
    <t>47:07:0502001:2930</t>
  </si>
  <si>
    <t>Ленинградская область, Всеволожский район, Токсово пгт.,Санаторная ул, Спортивно оздоровительная база , д 6</t>
  </si>
  <si>
    <t>47:07:0502001:2985</t>
  </si>
  <si>
    <t>Ленинградская область, р-н. Всеволожский, пгт. Токсово, аллея. Вокзальная, д. 18а</t>
  </si>
  <si>
    <t>47:07:0502001:3461</t>
  </si>
  <si>
    <t>Ленинградская область, р-н. Всеволожский, пгт. Токсово, ул. Советов, д. 98а</t>
  </si>
  <si>
    <t>47:07:0502001:3529</t>
  </si>
  <si>
    <t>Ленинградская область, р-н. Всеволожский, пгт. Токсово, аллея. Северная, д. 4/156</t>
  </si>
  <si>
    <t>47:07:0502001:3575</t>
  </si>
  <si>
    <t>47:07:0502001:3624</t>
  </si>
  <si>
    <t>Ленинградская область, р-н. Всеволожский, пгт. Токсово, ул. Сосновая, д. 5а</t>
  </si>
  <si>
    <t>47:07:0502001:3703</t>
  </si>
  <si>
    <t>Ленинградская область, Всеволожский район, г.п. Токсово, 21 км+600, д. Б/Н</t>
  </si>
  <si>
    <t>47:07:0502001:3734</t>
  </si>
  <si>
    <t>Ленинградская область, р-н. Всеволожский, пгт. Токсово, аллея. Большая, д. 42</t>
  </si>
  <si>
    <t>47:07:0502001:3775</t>
  </si>
  <si>
    <t>Ленинградская область, р-н. Всеволожский, пгт. Токсово, аллея. Южно-Кольцевая, д. 6/179</t>
  </si>
  <si>
    <t>47:07:0502001:506</t>
  </si>
  <si>
    <t>Ленинградская область, р-н. Всеволожский, пгт. Токсово, ул. Санаторная, д. 35</t>
  </si>
  <si>
    <t>47:07:0502001:802</t>
  </si>
  <si>
    <t>Ленинградская область, Всеволожский район, Токсово пгт., лит. А, ул. Большая аллея,д.38/130</t>
  </si>
  <si>
    <t>47:07:0000000:9051</t>
  </si>
  <si>
    <t>Ленинградская область, р-н. Всеволожский, массив. Токсово, тер. ДНП Отдых трудящихся, аллея. Южно-Кольцевая, д. 8/178</t>
  </si>
  <si>
    <t>47:07:0000000:10471</t>
  </si>
  <si>
    <t>Ленинградская область, Всеволожский район, п. Токсово, ДК "Отдых трудящихся", Сосновая аллея, д. 12а/105а</t>
  </si>
  <si>
    <t>47:07:0502001:1583</t>
  </si>
  <si>
    <t>Ленинградская обл., Всеволожский р.,г. Токсово, Сосновая ул., д.33</t>
  </si>
  <si>
    <t>47:07:0502001:533</t>
  </si>
  <si>
    <t>Ленинградская область, р-н. Всеволожский, пгт. Токсово, ул. Советов, д. 61</t>
  </si>
  <si>
    <t>Жилой дом после пожара (остатки 8%)</t>
  </si>
  <si>
    <t>47:07:0502001:3077</t>
  </si>
  <si>
    <t>Ленинградская область, р-н. Всеволожский, пгт. Токсово, ул. Дорожников, д. 5</t>
  </si>
  <si>
    <t>Жилой дом с жилой пристройком с мансардами</t>
  </si>
  <si>
    <t>47:07:0502001:2466</t>
  </si>
  <si>
    <t>47:07:0502001:893</t>
  </si>
  <si>
    <t>Ленинградская область, р-н. Всеволожский, пгт. Токсово, ул. Боровая, д. 41</t>
  </si>
  <si>
    <t>47:07:0000000:82504</t>
  </si>
  <si>
    <t>Ленинградская область, Всеволожский район, г.п.Токсово, ул.Лесгафта, уч.26, д.26</t>
  </si>
  <si>
    <t>47:07:0502001:3640</t>
  </si>
  <si>
    <t>Ленинградская область, р-н. Всеволожский, пгт. Токсово, ул. Туристов, д. 14</t>
  </si>
  <si>
    <t>47:07:0502001:1156</t>
  </si>
  <si>
    <t>Ленинградская область, р-н. Всеволожский, пгт. Токсово, ул. Крылова, д. 19</t>
  </si>
  <si>
    <t>47:07:0000000:1338</t>
  </si>
  <si>
    <t>Ленинградская область, Всеволожский район, Токсовское г.н., ДНТ Кавголово-стандарт, Главная аллея, д. 32, уч. 15/35, 15/36, 15/37</t>
  </si>
  <si>
    <t>47:07:0502001:1046</t>
  </si>
  <si>
    <t>Ленинградская область, р-н. Всеволожский, пгт. Токсово, ул. Кольцевая, д. 18</t>
  </si>
  <si>
    <t>Жилой дом с мансардой и с пристройкой</t>
  </si>
  <si>
    <t>47:07:0502001:2689</t>
  </si>
  <si>
    <t>47:07:0502001:1540</t>
  </si>
  <si>
    <t>Ленинградская область, Всеволожский район, г.п. Токсово, ул. Туристов, д. 26, уч. 26</t>
  </si>
  <si>
    <t>47:07:0502001:3194</t>
  </si>
  <si>
    <t>Ленинградская область, р-н. Всеволожский, пгт. Токсово, ул. Комсомола, д. 6</t>
  </si>
  <si>
    <t>47:07:0502001:2473</t>
  </si>
  <si>
    <t>Ленинградская область, р-н. Всеволожский, пгт. Токсово, ул. Боровая, д. 38</t>
  </si>
  <si>
    <t>47:07:0502001:2474</t>
  </si>
  <si>
    <t>Ленинградская область, р-н. Всеволожский, пгт. Токсово, ул. Боровая, д. 42</t>
  </si>
  <si>
    <t>47:07:0502001:2502</t>
  </si>
  <si>
    <t>Ленинградская область, р-н. Всеволожский, пгт. Токсово, ул. Гоголя, д. 21</t>
  </si>
  <si>
    <t>47:07:0502001:3844</t>
  </si>
  <si>
    <t>Ленинградская область, р-н. Всеволожский, пгт. Токсово, ул. Боровая, д. 27</t>
  </si>
  <si>
    <t>47:07:0502001:2458</t>
  </si>
  <si>
    <t>Ленинградская область, Всеволожский район,г.п.Токсово,ул.Санаторная,д.79,з/уч №79</t>
  </si>
  <si>
    <t>47:07:0501003:126</t>
  </si>
  <si>
    <t>Ленинградская область, Всеволожский муниципальный район, Токсовское городское поселение, дер. Рапполово, ул. Ручейная, д. 2-А</t>
  </si>
  <si>
    <t>47:07:0502042:107</t>
  </si>
  <si>
    <t>Ленинградская область, Всеволожский муниципальный район, Токсовское городское поселение, г.п. Токсово, ул. Санаторная, д. 25</t>
  </si>
  <si>
    <t>47:07:0502001:1574</t>
  </si>
  <si>
    <t>47:07:0502001:1839</t>
  </si>
  <si>
    <t>Ленинградская область, р-н. Всеволожский, пгт. Токсово, ул. Грина, д. 7</t>
  </si>
  <si>
    <t>Жилой дом с подвалом с пристройками</t>
  </si>
  <si>
    <t>47:07:0502001:1157</t>
  </si>
  <si>
    <t>Ленинградская область, р-н. Всеволожский, пгт. Токсово, ул. Крылова-А, д. 8-А</t>
  </si>
  <si>
    <t>47:07:0502001:1815</t>
  </si>
  <si>
    <t>Ленинградская область, Всеволожский район, Токсово (г.п.), Гагарина ул., дом №2, Земельный участок №2</t>
  </si>
  <si>
    <t>47:07:0502001:2472</t>
  </si>
  <si>
    <t>Ленинградская область, р-н. Всеволожский, пгт. Токсово, ул. Боровая, д. 37 / 1</t>
  </si>
  <si>
    <t>47:07:0502001:743</t>
  </si>
  <si>
    <t>Ленинградская область, р-н. Всеволожский, пгт. Токсово, ул. Школьная, д. 42</t>
  </si>
  <si>
    <t>47:07:0406001:167</t>
  </si>
  <si>
    <t>Ленинградская область, Всеволожский район, Вартемягская волость, д.Кавголово, ул.Центральная, д.2,  зем.уч.2</t>
  </si>
  <si>
    <t>47:07:0502001:1841</t>
  </si>
  <si>
    <t>Ленинградская область, Всеволожский муниципальный район, Токсовское городское поселение, г.п. Токсово, ул. Дмитриева, д. 19, уч. №19</t>
  </si>
  <si>
    <t>47:07:0502001:3352</t>
  </si>
  <si>
    <t>Ленинградская (обл), Всеволожский (р-н), Токсово (пгт.), Офицерская (ул.), дом №14-А, Земельный участок №14-А</t>
  </si>
  <si>
    <t>47:07:0502001:419</t>
  </si>
  <si>
    <t>Ленинградская область,Всеволожский район, г.п.Токсово,ул.Санаторная,д.49/49/4,з/уч №49/4</t>
  </si>
  <si>
    <t>47:07:0502001:2504</t>
  </si>
  <si>
    <t>Ленинградская область,  Всеволожский район, гп Токсово, ул. Гоголя, д. 30</t>
  </si>
  <si>
    <t>Жилой дом, оставшаяся часть 79%</t>
  </si>
  <si>
    <t>47:07:0502001:1572</t>
  </si>
  <si>
    <t>Ленинградская область,  Всеволожский район, пгт Токсово, ул. Советская, д. 6</t>
  </si>
  <si>
    <t>Жилой дом, оставшаяся часть объекта 35%</t>
  </si>
  <si>
    <t>47:07:0502001:1049</t>
  </si>
  <si>
    <t>Ленинградская область, р-н. Всеволожский, пгт. Токсово, ул. Кольцевая, д. 7, корп. А</t>
  </si>
  <si>
    <t>Жилой дом. Объект, незавершенный сроительством (процент готовности=75%)</t>
  </si>
  <si>
    <t>47:07:0502001:126</t>
  </si>
  <si>
    <t>Ленинградская область, р-н. Всеволожский, пгт. Токсово, ул. Лыжная, д. 27</t>
  </si>
  <si>
    <t>47:07:0502001:907</t>
  </si>
  <si>
    <t>БРАК</t>
  </si>
  <si>
    <t>47:07:0502001:1803</t>
  </si>
  <si>
    <t>Ленинградская область, р-н. Всеволожский, пгт. Токсово, кв-л. Виктория, д. 33</t>
  </si>
  <si>
    <t>Жилой индиивдуальный дом</t>
  </si>
  <si>
    <t>47:07:0502001:1276</t>
  </si>
  <si>
    <t>Ленинградская обл, Всеволожский р-н, г.п.Токсово, Пляжная ул, земельный участок № 2</t>
  </si>
  <si>
    <t>Жилой комплекс модульного типа полевой экспедиции Учебно-спортивной базы "Горняк" СПГИ</t>
  </si>
  <si>
    <t>47:07:0502001:719</t>
  </si>
  <si>
    <t>Ленинградская область, р-н. Всеволожский, пгт. Токсово, ул. Чайное Озеро, уч. б/н,уч.30</t>
  </si>
  <si>
    <t>Жилой корпус(78%гот)</t>
  </si>
  <si>
    <t>47:07:0406001:32</t>
  </si>
  <si>
    <t>Ленинградская область, Всеволожский район, г.п. Токсово, Кавголово (д)</t>
  </si>
  <si>
    <t>здание 1 этажн. свинарника № 1 (бывшего телятника №1)</t>
  </si>
  <si>
    <t>47:07:0406001:88</t>
  </si>
  <si>
    <t>Ленинградская область, Всеволожский район, Вартемягская волость, Кавголово (д),</t>
  </si>
  <si>
    <t>здание 1 этажн. свинарника №3 (бывшего телятника №3)</t>
  </si>
  <si>
    <t>47:07:0502001:2444</t>
  </si>
  <si>
    <t>СКА-5 в/г39</t>
  </si>
  <si>
    <t>Здание 2 этажн.дизельной котельной (оставш.часть -60%)</t>
  </si>
  <si>
    <t>47:07:0502001:511</t>
  </si>
  <si>
    <t>Ленинградская область, Всеволожский район, Токсово пгт., Санаторная ул., д.44г, лит. Г1,Г2, участок 44г</t>
  </si>
  <si>
    <t>47:07:0502001:2692</t>
  </si>
  <si>
    <t>Ленинградская область, р-н. Всеволожский, пгт. Токсово, пл. Привокзальная, д. 1</t>
  </si>
  <si>
    <t>Здание бани с торгово-бытовыми комплексами</t>
  </si>
  <si>
    <t>47:07:0502001:933</t>
  </si>
  <si>
    <t>Ленинградская область, р-н. Всеволожский, пгт. Токсово, ул. Гагарина, д. 22</t>
  </si>
  <si>
    <t>здание гаража</t>
  </si>
  <si>
    <t>47:07:0502001:1754</t>
  </si>
  <si>
    <t>Ленинградская область, р-н Всеволожский, массив Новое Токсово, тер Снт Мадио Озерки, уч 89</t>
  </si>
  <si>
    <t>47:07:0502001:2950</t>
  </si>
  <si>
    <t>Ленинградская область, р-н. Всеволожский, пгт. Токсово, д. 95</t>
  </si>
  <si>
    <t>47:07:0406001:130</t>
  </si>
  <si>
    <t>Зерносклад</t>
  </si>
  <si>
    <t>47:07:0502003:42</t>
  </si>
  <si>
    <t>Ленинградская область, р-н. Всеволожский, Поселок городского типа. Токсово, Улица. Трудовая, д. 13</t>
  </si>
  <si>
    <t>47:07:0502026:43</t>
  </si>
  <si>
    <t>Ленинградская область, р-н. Всеволожский, Поселок городского типа. Токсово, Улица. Первомайская, д. 7-Б</t>
  </si>
  <si>
    <t>47:07:0502033:109</t>
  </si>
  <si>
    <t>Ленинградская область,  Всеволожский район, пос. Новое Токсово, ул. Парковая, д. 9-д</t>
  </si>
  <si>
    <t>47:07:0502052:69</t>
  </si>
  <si>
    <t>Ленинградская область, р-н. Всеволожский, Поселок городского типа. Токсово, Улица. Гоголя, д. 8</t>
  </si>
  <si>
    <t>47:07:0502069:47</t>
  </si>
  <si>
    <t>Ленинградская область, р-н. Всеволожский, Поселок городского типа. Токсово, Улица. Дружбы, д. 26</t>
  </si>
  <si>
    <t>47:07:0502070:141</t>
  </si>
  <si>
    <t>Ленинградская область, р-н. Всеволожский, Поселок городского типа. Токсово, Улица. Некрасова, д. 19</t>
  </si>
  <si>
    <t>47:07:0502001:163</t>
  </si>
  <si>
    <t>Ленинградская область, р-н. Всеволожский, пгт. Токсово, ул. Короленко, д. 36</t>
  </si>
  <si>
    <t>индивидкальный жилой дом</t>
  </si>
  <si>
    <t>47:07:0502001:1060</t>
  </si>
  <si>
    <t>Ленинградская область, р-н. Всеволожский, пгт. Токсово, ул. Короленко, д. 8</t>
  </si>
  <si>
    <t>47:07:0502001:609</t>
  </si>
  <si>
    <t>Ленинградская область, р-н. Всеволожский, пгт. Токсово, аллея. Солнечная, д. 15</t>
  </si>
  <si>
    <t>47:07:0502001:920</t>
  </si>
  <si>
    <t>з/у №36А</t>
  </si>
  <si>
    <t>47:07:0502001:2497</t>
  </si>
  <si>
    <t>Ленинградская область, р-н. Всеволожский, пгт. Токсово, аллея. Главная, д. 5</t>
  </si>
  <si>
    <t>47:07:0000000:10223</t>
  </si>
  <si>
    <t>Ленинградская область, Всеволожский район, Токсово г.п., ДНП "Отдых трудящихся" тер., Сиреневая аллея., д.9, лит. А, Участок 169-Б-2</t>
  </si>
  <si>
    <t>47:07:0502001:333</t>
  </si>
  <si>
    <t>Ленинградская (обл.), Всеволожский (р-н.), Токсово (пгт.), Островная (ул.), д.9</t>
  </si>
  <si>
    <t>Индивидуальный жилой дои</t>
  </si>
  <si>
    <t>47:07:0406001:102</t>
  </si>
  <si>
    <t>Ленинградская область, р-н. Всеволожский, д. Кавголово, ул. Южная, д. 1</t>
  </si>
  <si>
    <t>47:07:0406001:110</t>
  </si>
  <si>
    <t>Ленинградская область, р-н. Всеволожский, д. Кавголово, ул. Совхозная, д. 6</t>
  </si>
  <si>
    <t>47:07:0406001:123</t>
  </si>
  <si>
    <t>Ленинградская область, р-н. Всеволожский, д. Кавголово, ул. Совхозная, д. 1</t>
  </si>
  <si>
    <t>47:07:0406001:125</t>
  </si>
  <si>
    <t>Ленинградская область, р-н. Всеволожский, д. Кавголово, ул. Совхозная, д. 2А</t>
  </si>
  <si>
    <t>47:07:0406001:135</t>
  </si>
  <si>
    <t>Ленинградская область, Всеволожский район, Кавголово д., д.62, лит. А, Главная аллея</t>
  </si>
  <si>
    <t>47:07:0406001:153</t>
  </si>
  <si>
    <t>Ленинградская область, р-н. Всеволожский, д. Кавголово, д. 58</t>
  </si>
  <si>
    <t>47:07:0406001:169</t>
  </si>
  <si>
    <t>Ленинградская область, р-н. Всеволожский, д. Кавголово, ул. Центральная, д. 23</t>
  </si>
  <si>
    <t>47:07:0406001:33</t>
  </si>
  <si>
    <t>Ленинградская область, Всеволожский район, Кавголово д., д.39/77А, лит. Б, Торфяная аллея</t>
  </si>
  <si>
    <t>47:07:0406001:39</t>
  </si>
  <si>
    <t>47:07:0406001:54</t>
  </si>
  <si>
    <t>Ленинградская область, Всеволожский район, Кавголово д., д.19/47, лит. А, Крутая аллея</t>
  </si>
  <si>
    <t>47:07:0406001:59</t>
  </si>
  <si>
    <t>47:07:0406001:77</t>
  </si>
  <si>
    <t>Ленинградская область, р-н. Всеволожский, д. Кавголово, ул. Новая, д. 9</t>
  </si>
  <si>
    <t>47:07:0406001:78</t>
  </si>
  <si>
    <t>Ленинградская область, р-н. Всеволожский, д. Кавголово, ул. Совхозная, д. 2</t>
  </si>
  <si>
    <t>47:07:0406001:79</t>
  </si>
  <si>
    <t>Ленинградская область, р-н. Всеволожский, д. Кавголово, ул. Совхозная, д. 3</t>
  </si>
  <si>
    <t>47:07:0406001:90</t>
  </si>
  <si>
    <t>Ленинградская область, Всеволожский район, Кавголово д., д.2, лит. А, Главная аллея</t>
  </si>
  <si>
    <t>47:07:0406001:91</t>
  </si>
  <si>
    <t>Ленинградская область, р-н. Всеволожский, д. Кавголово, ул. Луговая, д. 21</t>
  </si>
  <si>
    <t>47:07:0406001:99</t>
  </si>
  <si>
    <t>Ленинградская область, р-н. Всеволожский, д. Кавголово, ул. Центральная, д. 22</t>
  </si>
  <si>
    <t>47:07:0464001:152</t>
  </si>
  <si>
    <t>Ленинградская область, р-н. Всеволожский, д. Рапполово, ул. Полевая, д. 9а</t>
  </si>
  <si>
    <t>47:07:0464001:162</t>
  </si>
  <si>
    <t>Ленинградская область, Всеволожский район, дер. Рапполово, ул. Кольцевая, д. Б/Н</t>
  </si>
  <si>
    <t>47:07:0464001:202</t>
  </si>
  <si>
    <t>Ленинградская область, р-н. Всеволожский, д. Рапполово, ул. Ручейная, д. 19</t>
  </si>
  <si>
    <t>47:07:0464001:87</t>
  </si>
  <si>
    <t>Ленинградская область, р-н. Всеволожский, д. Рапполово, ул. Овражная, д. б/н</t>
  </si>
  <si>
    <t>47:07:0502001:1003</t>
  </si>
  <si>
    <t>Ленинградская область, р-н. Всеволожский, пгт. Токсово, ул. Гоголя, д. 23</t>
  </si>
  <si>
    <t>47:07:0502001:1007</t>
  </si>
  <si>
    <t>Ленинградская область, р-н. Всеволожский, пгт. Токсово, аллея. Горная, уч. 4А,участок №250</t>
  </si>
  <si>
    <t>47:07:0502001:1036</t>
  </si>
  <si>
    <t>Ленинградская область, р-н. Всеволожский, пгт. Токсово, ул. Инженерная, д. 31</t>
  </si>
  <si>
    <t>47:07:0502001:1040</t>
  </si>
  <si>
    <t>Ленинградская область, р-н. Всеволожский, пгт. Токсово, пер. Кавголовский, д. 13а</t>
  </si>
  <si>
    <t>47:07:0502001:1051</t>
  </si>
  <si>
    <t>Ленинградская область, р-н. Всеволожский, пгт. Токсово, ул. Комендантская Гора, д. 3</t>
  </si>
  <si>
    <t>47:07:0502001:1053</t>
  </si>
  <si>
    <t>Ленинградская область, р-н. Всеволожский, пгт. Токсово, ул. Комсомола, д. 22</t>
  </si>
  <si>
    <t>47:07:0502001:1055</t>
  </si>
  <si>
    <t>Ленинградская область, р-н. Всеволожский, пгт. Токсово, ул. Короленко, д. 1</t>
  </si>
  <si>
    <t>47:07:0502001:1057</t>
  </si>
  <si>
    <t>Ленинградская область, р-н. Всеволожский, пгт. Токсово, ул. Короленко, д. 16</t>
  </si>
  <si>
    <t>47:07:0502001:1066</t>
  </si>
  <si>
    <t>Ленинградская область, р-н. Всеволожский, пгт. Токсово, ул. Кривое Озеро, д. 7</t>
  </si>
  <si>
    <t>47:07:0502001:107</t>
  </si>
  <si>
    <t>Дачный кооператив"Кавголово"</t>
  </si>
  <si>
    <t>47:07:0502001:1082</t>
  </si>
  <si>
    <t>Ленинградская область, р-н. Всеволожский, пгт. Токсово, ул. Лесгафта, д. 21</t>
  </si>
  <si>
    <t>47:07:0502001:1083</t>
  </si>
  <si>
    <t>Ленинградская область, р-н. Всеволожский, пгт. Токсово, ул. Лесгафта, д. 22а</t>
  </si>
  <si>
    <t>47:07:0502001:1089</t>
  </si>
  <si>
    <t>Ленинградская область, р-н. Всеволожский, пгт. Токсово, ул. Лесная, д. 10</t>
  </si>
  <si>
    <t>47:07:0502001:1090</t>
  </si>
  <si>
    <t>Ленинградская область, р-н. Всеволожский, пгт. Токсово, ул. Лесная, д. 1а</t>
  </si>
  <si>
    <t>47:07:0502001:1091</t>
  </si>
  <si>
    <t>Ленинградская область, р-н. Всеволожский, пгт. Токсово, ул. Лесная, д. 3</t>
  </si>
  <si>
    <t>47:07:0502001:1092</t>
  </si>
  <si>
    <t>Ленинградская область, р-н. Всеволожский, пгт. Токсово, ул. Лесная, д. 6</t>
  </si>
  <si>
    <t>47:07:0502001:110</t>
  </si>
  <si>
    <t>Ленинградская область, р-н. Всеволожский, пгт. Токсово, ул. Лесная, д. 15, корп. а</t>
  </si>
  <si>
    <t>47:07:0502001:1119</t>
  </si>
  <si>
    <t>Ленинградская область, р-н. Всеволожский, пгт. Токсово, ул. Некрасова, д. 6</t>
  </si>
  <si>
    <t>47:07:0502001:1130</t>
  </si>
  <si>
    <t>Ленинградская область, р-н. Всеволожский, пгт. Токсово, ул. Озерная, д. 30</t>
  </si>
  <si>
    <t>47:07:0502001:1164</t>
  </si>
  <si>
    <t>Ленинградская область, р-н. Всеволожский, пгт. Токсово, ул. Ленинградское шоссе, д. 30</t>
  </si>
  <si>
    <t>47:07:0502001:1166</t>
  </si>
  <si>
    <t>Ленинградская область, р-н. Всеволожский, пгт. Токсово, ул. Ленинградское шоссе, д. 39</t>
  </si>
  <si>
    <t>47:07:0502001:1187</t>
  </si>
  <si>
    <t>Ленинградская область, р-н. Всеволожский, пгт. Токсово, ул. Лесная, д. 9а</t>
  </si>
  <si>
    <t>47:07:0502001:1219</t>
  </si>
  <si>
    <t>Ленинградская область, р-н. Всеволожский, пгт. Токсово, ул. Некрасова, д. 10</t>
  </si>
  <si>
    <t>47:07:0502001:1229</t>
  </si>
  <si>
    <t>47:07:0502001:1247</t>
  </si>
  <si>
    <t>Ленинградская область, р-н. Всеволожский, пгт. Токсово, ул. Орловская, д. 9</t>
  </si>
  <si>
    <t>47:07:0502001:1248</t>
  </si>
  <si>
    <t>брак- нет экспликации</t>
  </si>
  <si>
    <t>47:07:0502001:125</t>
  </si>
  <si>
    <t>Ленинградская область, р-н. Всеволожский, пгт. Токсово, ул. Лыжная, д. 238</t>
  </si>
  <si>
    <t>47:07:0502001:1266</t>
  </si>
  <si>
    <t>Ленинградская область, р-н. Всеволожский, пгт. Токсово, ул. Офицерская, д. 2</t>
  </si>
  <si>
    <t>47:07:0502001:1279</t>
  </si>
  <si>
    <t>Ленинградская область, р-н. Всеволожский, пгт. Токсово, ул. Пограничная, д. 22</t>
  </si>
  <si>
    <t>47:07:0502001:1320</t>
  </si>
  <si>
    <t>Ленинградская область, р-н. Всеволожский, пгт. Токсово, ул. Парковая, д. 11 А</t>
  </si>
  <si>
    <t>47:07:0502001:1326</t>
  </si>
  <si>
    <t>Ленинградская область, р-н. Всеволожский, пгт. Токсово, пер. Первомайский, д. 5</t>
  </si>
  <si>
    <t>47:07:0502001:1331</t>
  </si>
  <si>
    <t>Ленинградская область, р-н. Всеволожский, пгт. Токсово, ул. Пионерская, д. 8</t>
  </si>
  <si>
    <t>47:07:0502001:1354</t>
  </si>
  <si>
    <t>Ленинградская область, р-н. Всеволожский, пгт. Токсово, ул. Пушкарская, д. б/н</t>
  </si>
  <si>
    <t>47:07:0502001:1387</t>
  </si>
  <si>
    <t>Ленинградская область, р-н. Всеволожский, пгт. Токсово, аллея. Северная, д. 176</t>
  </si>
  <si>
    <t>47:07:0502001:1390</t>
  </si>
  <si>
    <t>Ленинградская область, р-н. Всеволожский, пгт. Токсово, аллея. Северная, д. 8/167</t>
  </si>
  <si>
    <t>47:07:0502001:1392</t>
  </si>
  <si>
    <t>Ленинградская область, р-н. Всеволожский, пгт. Токсово, ул. Сенная, д. 4</t>
  </si>
  <si>
    <t>ИНдивидуальный жилой дом</t>
  </si>
  <si>
    <t>47:07:0502001:1413</t>
  </si>
  <si>
    <t>Ленинградская область, р-н. Всеволожский, пгт. Токсово, ул. Советов, д. 73а</t>
  </si>
  <si>
    <t>47:07:0502001:1423</t>
  </si>
  <si>
    <t>47:07:0502001:1444</t>
  </si>
  <si>
    <t>Ленинградская область, р-н. Всеволожский, пгт. Токсово, ул. Разъезжая, д. 1</t>
  </si>
  <si>
    <t>47:07:0502001:146</t>
  </si>
  <si>
    <t>Ленинградская область, р-н. Всеволожский, пгт. Токсово, ул. Некрасова, д. 4</t>
  </si>
  <si>
    <t>47:07:0502001:1466</t>
  </si>
  <si>
    <t>Ленинградская область, р-н. Всеволожский, пгт. Токсово, ул. Санаторная, д. 56</t>
  </si>
  <si>
    <t>47:07:0502001:1470</t>
  </si>
  <si>
    <t>Ленинградская область, Всеволожский район, Токсово пгт., Северная аллея., д.17а, лит. А, земельный участок 219</t>
  </si>
  <si>
    <t>47:07:0502001:1480</t>
  </si>
  <si>
    <t>47:07:0502001:149</t>
  </si>
  <si>
    <t>Ленинградская область, р-н. Всеволожский, пгт. Токсово, ул. Некрасова, д. 47</t>
  </si>
  <si>
    <t>47:07:0502001:1498</t>
  </si>
  <si>
    <t>Ленинградская область, р-н. Всеволожский, пгт. Токсово, ул. Советов, д. 76</t>
  </si>
  <si>
    <t>47:07:0502001:1501</t>
  </si>
  <si>
    <t>Ленинградская область, р-н. Всеволожский, пгт. Токсово, ул. Советов, д. 8</t>
  </si>
  <si>
    <t>47:07:0502001:1506</t>
  </si>
  <si>
    <t>Ленинградская область, р-н. Всеволожский, пгт. Токсово, ул. Советов, д. 92</t>
  </si>
  <si>
    <t>47:07:0502001:151</t>
  </si>
  <si>
    <t>Ленинградская область, р-н. Всеволожский, пгт. Токсово, ул. Кольцевая, д. 6</t>
  </si>
  <si>
    <t>47:07:0502001:1527</t>
  </si>
  <si>
    <t>Ленинградская область, р-н. Всеволожский, пгт. Токсово, ул. Трамплинная, д. 1</t>
  </si>
  <si>
    <t>47:07:0502001:1546</t>
  </si>
  <si>
    <t>47:07:0502001:1555</t>
  </si>
  <si>
    <t>Ленинградская область, р-н. Всеволожский, пгт. Токсово, ул. Центральная, д. 14</t>
  </si>
  <si>
    <t>47:07:0502001:1568</t>
  </si>
  <si>
    <t>Ленинградская область, Всеволожский район, пгт Токсово, ул. Широкая, д. 12</t>
  </si>
  <si>
    <t>47:07:0502001:1581</t>
  </si>
  <si>
    <t>Ленинградская область, р-н. Всеволожский, пгт. Токсово, ул. Сосновая, д. 3</t>
  </si>
  <si>
    <t>47:07:0502001:1584</t>
  </si>
  <si>
    <t>Ленинградская область, Всеволожский район, гп. Токсово, ул. Сосновая, д. 7</t>
  </si>
  <si>
    <t>47:07:0502001:1586</t>
  </si>
  <si>
    <t>Ленинградская область, Всеволожский район,г.п.Токсово,Торфяная аллея,д.7,уч №40/78,лит.А</t>
  </si>
  <si>
    <t>47:07:0502001:1599</t>
  </si>
  <si>
    <t>Ленинградская область, р-н. Всеволожский, пгт. Токсово, ул. Туристов, д. 19а</t>
  </si>
  <si>
    <t>47:07:0502001:160</t>
  </si>
  <si>
    <t>Ленинградская область, р-н. Всеволожский, пгт. Токсово, ул. Короленко, д. 1а</t>
  </si>
  <si>
    <t>47:07:0502001:1633</t>
  </si>
  <si>
    <t>Ленинградская область, р-н. Всеволожский, пгт. Токсово, ул. Школьная, д. 41</t>
  </si>
  <si>
    <t>47:07:0502001:164</t>
  </si>
  <si>
    <t>Ленинградская область, р-н. Всеволожский, пгт. Токсово, ул. Короленко, д. 44</t>
  </si>
  <si>
    <t>47:07:0502001:165</t>
  </si>
  <si>
    <t>Ленинградская область, р-н. Всеволожский, пгт. Токсово, ул. Короленко, д. 7</t>
  </si>
  <si>
    <t>47:07:0502001:1722</t>
  </si>
  <si>
    <t>Ленинградская область, р-н. Всеволожский, пгт. Токсово, аллея. Южно-Кольцевая, д. 13</t>
  </si>
  <si>
    <t>47:07:0502001:175</t>
  </si>
  <si>
    <t>Ленинградская область, р-н. Всеволожский, пгт. Токсово, ул. Кривая, д. 22</t>
  </si>
  <si>
    <t>47:07:0502001:1763</t>
  </si>
  <si>
    <t>Ленинградская область, Всеволожский район, Токсово пгт., д.13, лит. А, Горная развилка, участок 10/24, 10/25,10/26</t>
  </si>
  <si>
    <t>47:07:0502001:177</t>
  </si>
  <si>
    <t>Ленинградская область, р-н. Всеволожский, пгт. Токсово, ул. Кривая, д. 9б</t>
  </si>
  <si>
    <t>47:07:0502001:1774</t>
  </si>
  <si>
    <t>Ленинградская область, р-н. Всеволожский, пгт. Токсово, ул. Береговая, д. 1</t>
  </si>
  <si>
    <t>47:07:0502001:1787</t>
  </si>
  <si>
    <t>Ленинградская область, р-н. Всеволожский, пгт. Токсово, аллея. Большая, д. 7б</t>
  </si>
  <si>
    <t>47:07:0502001:1789</t>
  </si>
  <si>
    <t>Ленинградская область, р-н. Всеволожский, пгт. Токсово, аллея. Большая Озерная, д. 7</t>
  </si>
  <si>
    <t>47:07:0502001:18</t>
  </si>
  <si>
    <t>Ленинградская область, р-н. Всеволожский, пгт. Токсово, ул. Глухая, д. 2</t>
  </si>
  <si>
    <t>47:07:0502001:1855</t>
  </si>
  <si>
    <t>Ленинградская область, Всеволожский район, массив Токсово , д.28 ,литер А</t>
  </si>
  <si>
    <t>47:07:0502001:1859</t>
  </si>
  <si>
    <t>47:07:0502001:190</t>
  </si>
  <si>
    <t>Ленинградская область, р-н. Всеволожский, пгт. Токсово, ул. Ленинградское шоссе, д. 23</t>
  </si>
  <si>
    <t>47:07:0502001:1991</t>
  </si>
  <si>
    <t>Ленинградская область, р-н. Всеволожский, пгт. Токсово, ул. Дорожников, д. 36а</t>
  </si>
  <si>
    <t>47:07:0502001:1993</t>
  </si>
  <si>
    <t>Ленинградская область, р-н. Всеволожский, пгт. Токсово, ул. Дорожников, д. 5 Б</t>
  </si>
  <si>
    <t>47:07:0502001:1998</t>
  </si>
  <si>
    <t>Ленинградская область, р-н. Всеволожский, пгт. Токсово, аллея. Западная, д. 23</t>
  </si>
  <si>
    <t>47:07:0502001:1999</t>
  </si>
  <si>
    <t>Ленинградская область, р-н. Всеволожский, пгт. Токсово, ул. Зеленая, д. 19</t>
  </si>
  <si>
    <t>47:07:0502001:2027</t>
  </si>
  <si>
    <t>47:07:0502001:2029</t>
  </si>
  <si>
    <t>Ленинградская область, р-н. Всеволожский, пгт. Токсово, ул. Кривая, д. 18</t>
  </si>
  <si>
    <t>47:07:0502001:2032</t>
  </si>
  <si>
    <t>Ленинградская область, р-н. Всеволожский, пгт. Токсово, ул. Крылова, д. 10</t>
  </si>
  <si>
    <t>47:07:0502001:2035</t>
  </si>
  <si>
    <t>Ленинградская область, р-н. Всеволожский, пгт. Токсово, ул. Крылова, д. 9б</t>
  </si>
  <si>
    <t>47:07:0502001:2043</t>
  </si>
  <si>
    <t>Ленинградская область, р-н. Всеволожский, пгт. Токсово, ул. Ленинградское шоссе, д. 14</t>
  </si>
  <si>
    <t>47:07:0502001:2064</t>
  </si>
  <si>
    <t>Ленинградская область, р-н. Всеволожский, пгт. Токсово, ул. Лесная, д. 31</t>
  </si>
  <si>
    <t>47:07:0502001:2066</t>
  </si>
  <si>
    <t>Ленинградская область, р-н. Всеволожский, пгт. Токсово, ул. Лесная 2-я, д. 2</t>
  </si>
  <si>
    <t>47:07:0502001:207</t>
  </si>
  <si>
    <t>Ленинградская область, р-н. Всеволожский, пгт. Токсово, ул. Лесгафта, д. 4</t>
  </si>
  <si>
    <t>47:07:0502001:2105</t>
  </si>
  <si>
    <t>Ленинградская область, р-н. Всеволожский, пгт. Токсово, ул. Озерная, д. 41</t>
  </si>
  <si>
    <t>47:07:0502001:2130</t>
  </si>
  <si>
    <t>Ленинградская область, р-н. Всеволожский, пгт. Токсово, ул. Островная, д. 14</t>
  </si>
  <si>
    <t>47:07:0502001:214</t>
  </si>
  <si>
    <t>Ленинградская область, р-н. Всеволожский, пгт. Токсово, ул. Лесная, д. 7а</t>
  </si>
  <si>
    <t>47:07:0502001:2329</t>
  </si>
  <si>
    <t>Ленинградская область, р-н. Всеволожский, пгт. Токсово, ул. Советов, д. 84</t>
  </si>
  <si>
    <t>47:07:0502001:2344</t>
  </si>
  <si>
    <t>Ленинградская область, р-н. Всеволожский, пгт. Токсово, аллея. Сосновая, д. 4а</t>
  </si>
  <si>
    <t>47:07:0502001:2345</t>
  </si>
  <si>
    <t>Ленинградская область, р-н. Всеволожский, пгт. Токсово, аллея. Сосновая, д. 5</t>
  </si>
  <si>
    <t>47:07:0502001:2377</t>
  </si>
  <si>
    <t>Ленинградская область, р-н. Всеволожский, пгт. Токсово, ул. Инженерная, д. 16</t>
  </si>
  <si>
    <t>47:07:0502001:2389</t>
  </si>
  <si>
    <t>Ленинградская область, р-н. Всеволожский, пгт. Токсово, ул. Черничная, д. 76</t>
  </si>
  <si>
    <t>47:07:0502001:2409</t>
  </si>
  <si>
    <t>Ленинградская область, р-н. Всеволожский, пгт. Токсово, аллея. Южно-Кольцевая, д. 29</t>
  </si>
  <si>
    <t>47:07:0502001:242</t>
  </si>
  <si>
    <t>Ленинградская область, р-н. Всеволожский, пгт. Токсово, ул. Нагорная, д. 17а</t>
  </si>
  <si>
    <t>47:07:0502001:244</t>
  </si>
  <si>
    <t>Ленинградская область, р-н. Всеволожский, пгт. Токсово, ул. Нагорная, д. 23</t>
  </si>
  <si>
    <t>47:07:0502001:2480</t>
  </si>
  <si>
    <t>Ленинградская область, р-н. Всеволожский, пгт. Токсово, ул. Буланова, д. 26б</t>
  </si>
  <si>
    <t>47:07:0502001:2483</t>
  </si>
  <si>
    <t>Ленинградская область, Всеволожский район, г.п. Токсово, мкр. Виктория, уч. 39</t>
  </si>
  <si>
    <t>47:07:0502001:2495</t>
  </si>
  <si>
    <t>47:07:0502001:250</t>
  </si>
  <si>
    <t>Ленинградская область, Всеволожский район, Токсово пгт., Новая аллея., д.3, лит. А, ДСК"Отдых трудящихся",земельный участок 35б</t>
  </si>
  <si>
    <t>47:07:0502001:2500</t>
  </si>
  <si>
    <t>Ленинградская область, р-н. Всеволожский, пгт. Токсово, ул. Гоголя, д. 15</t>
  </si>
  <si>
    <t>47:07:0502001:2501</t>
  </si>
  <si>
    <t>Ленинградская область, р-н. Всеволожский, пгт. Токсово, ул. Гоголя, д. 20</t>
  </si>
  <si>
    <t>47:07:0502001:2503</t>
  </si>
  <si>
    <t>Ленинградская область, р-н. Всеволожский, пгт. Токсово, ул. Гоголя, д. 22</t>
  </si>
  <si>
    <t>47:07:0502001:2514</t>
  </si>
  <si>
    <t>Ленинградская область, р-н. Всеволожский, пгт. Токсово, ул. Дорожников, д. 20</t>
  </si>
  <si>
    <t>47:07:0502001:2519</t>
  </si>
  <si>
    <t>Ленинградская область, р-н. Всеволожский, пгт. Токсово, ул. Дружбы, д. 12</t>
  </si>
  <si>
    <t>47:07:0502001:2522</t>
  </si>
  <si>
    <t>Ленинградская область, р-н. Всеволожский, пгт. Токсово, ул. Дружбы, д. 26</t>
  </si>
  <si>
    <t>47:07:0502001:253</t>
  </si>
  <si>
    <t>Ленинградская область, р-н. Всеволожский, пгт. Токсово, пер. Новый, д. 17</t>
  </si>
  <si>
    <t>47:07:0502001:2531</t>
  </si>
  <si>
    <t>Ленинградская область, р-н. Всеволожский, пгт. Токсово, ул. Зеленая, д. 7а</t>
  </si>
  <si>
    <t>47:07:0502001:2532</t>
  </si>
  <si>
    <t>Ленинградская область, р-н. Всеволожский, пгт. Токсово, ул. Зеленая, д. 9</t>
  </si>
  <si>
    <t>47:07:0502001:2541</t>
  </si>
  <si>
    <t>Ленинградская область, р-н. Всеволожский, пгт. Токсово, ул. Инженерная, д. 26</t>
  </si>
  <si>
    <t>47:07:0502001:2548</t>
  </si>
  <si>
    <t>Ленинградская область, р-н. Всеволожский, пгт. Токсово, ул. Кольцевая, д. 16а</t>
  </si>
  <si>
    <t>47:07:0502001:2549</t>
  </si>
  <si>
    <t>Ленинградская область, р-н. Всеволожский, пгт. Токсово, ул. Кольцевая, д. 2</t>
  </si>
  <si>
    <t>47:07:0502001:256</t>
  </si>
  <si>
    <t>Ленинградская область, р-н. Всеволожский, пгт. Токсово, ул. Озерная, д. 11</t>
  </si>
  <si>
    <t>47:07:0502001:2565</t>
  </si>
  <si>
    <t>Ленинградская область, р-н. Всеволожский, пгт. Токсово, аллея. Косогорная, д. 74, корп. 133</t>
  </si>
  <si>
    <t>47:07:0502001:2573</t>
  </si>
  <si>
    <t>Ленинградская область, р-н. Всеволожский, пгт. Токсово, ул. Крылова, д. 8</t>
  </si>
  <si>
    <t>47:07:0502001:2594</t>
  </si>
  <si>
    <t>Ленинградская область, р-н. Всеволожский, пгт. Токсово, ул. Лесгафта, д. 22б</t>
  </si>
  <si>
    <t>47:07:0502001:2601</t>
  </si>
  <si>
    <t>Ленинградская область, р-н. Всеволожский, пгт. Токсово, ул. Лесная, д. 9</t>
  </si>
  <si>
    <t>47:07:0502001:2605</t>
  </si>
  <si>
    <t>Ленинградская область, р-н. Всеволожский, пгт. Токсово, ул. Луговая, д. 16</t>
  </si>
  <si>
    <t>47:07:0502001:2608</t>
  </si>
  <si>
    <t>Ленинградская область, р-н. Всеволожский, пгт. Токсово, ул. Луговая, д. 30</t>
  </si>
  <si>
    <t>47:07:0502001:2619</t>
  </si>
  <si>
    <t>47:07:0502001:2645</t>
  </si>
  <si>
    <t>Ленинградская область, р-н. Всеволожский, пгт. Токсово, ул. Озерная, д. 5а</t>
  </si>
  <si>
    <t>47:07:0502001:2649</t>
  </si>
  <si>
    <t>47:07:0502001:265</t>
  </si>
  <si>
    <t>Ленинградская область, р-н. Всеволожский, пгт. Токсово, ул. Озерная, д. 58</t>
  </si>
  <si>
    <t>47:07:0502001:2657</t>
  </si>
  <si>
    <t>Ленинградская область, р-н. Всеволожский, пгт. Токсово, ул. Орловская, д. 49</t>
  </si>
  <si>
    <t>47:07:0502001:268</t>
  </si>
  <si>
    <t>Ленинградская область, р-н. Всеволожский, пгт. Токсово, ул. Озерная, д. 60</t>
  </si>
  <si>
    <t>47:07:0502001:2685</t>
  </si>
  <si>
    <t>Ленинградская область, р-н. Всеволожский, пгт. Токсово, ул. Пограничная, д. 2</t>
  </si>
  <si>
    <t>47:07:0502001:2759</t>
  </si>
  <si>
    <t>Ленинградская область, р-н. Всеволожский, пгт. Токсово, ул. Советов, д. 81</t>
  </si>
  <si>
    <t>47:07:0502001:2776</t>
  </si>
  <si>
    <t>Ленинградская область, р-н. Всеволожский, пгт. Токсово, аллея. Сосновая, д. 8а</t>
  </si>
  <si>
    <t>47:07:0502001:2777</t>
  </si>
  <si>
    <t>Ленинградская область, р-н. Всеволожский, пгт. Токсово, ул. Сосновая, д. 14</t>
  </si>
  <si>
    <t>47:07:0502001:2780</t>
  </si>
  <si>
    <t>Ленинградская область, р-н. Всеволожский, пгт. Токсово, ул. Спортивная, д. 4</t>
  </si>
  <si>
    <t>47:07:0502001:2787</t>
  </si>
  <si>
    <t>Ленинградская область, р-н. Всеволожский, пгт. Токсово, ул. Трудовая, д. 6</t>
  </si>
  <si>
    <t>47:07:0502001:2798</t>
  </si>
  <si>
    <t>Ленинградская область, р-н. Всеволожский, пгт. Токсово, ул. Центральная, д. 22/24</t>
  </si>
  <si>
    <t>47:07:0502001:2801</t>
  </si>
  <si>
    <t>Ленинградская область, р-н. Всеволожский, пгт. Токсово, ул. Чайное Озеро, д. 11</t>
  </si>
  <si>
    <t>47:07:0502001:2806</t>
  </si>
  <si>
    <t>Ленинградская область, р-н. Всеволожский, пгт. Токсово, ул. Черничная, д. 26</t>
  </si>
  <si>
    <t>47:07:0502001:2808</t>
  </si>
  <si>
    <t>47:07:0502001:2915</t>
  </si>
  <si>
    <t>Ленинградская область, р-н. Всеволожский, пгт. Токсово, аллея. Южно-Кольцевая, д. 14</t>
  </si>
  <si>
    <t>47:07:0502001:293</t>
  </si>
  <si>
    <t>Ленинградская область, р-н. Всеволожский, пгт. Токсово, ул. Некрасова, д. 7</t>
  </si>
  <si>
    <t>47:07:0502001:2953</t>
  </si>
  <si>
    <t>Ленинградская область, р-н. Всеволожский, пгт. Токсово, ул. Береговая, д. 9</t>
  </si>
  <si>
    <t>47:07:0502001:2962</t>
  </si>
  <si>
    <t>Ленинградская область, р-н. Всеволожский, пгт. Токсово, ул. Боровая, д. 19</t>
  </si>
  <si>
    <t>47:07:0502001:2969</t>
  </si>
  <si>
    <t>Ленинградская область, р-н. Всеволожский, пгт. Токсово, ул. Боровая, д. 57</t>
  </si>
  <si>
    <t>47:07:0502001:2986</t>
  </si>
  <si>
    <t>Ленинградская область, р-н. Всеволожский, пгт. Токсово, ул. Вокзальная, д. 12</t>
  </si>
  <si>
    <t>47:07:0502001:3022</t>
  </si>
  <si>
    <t>Ленинградская область, р-н. Всеволожский, пгт. Токсово, ул. Грина, д. 13</t>
  </si>
  <si>
    <t>47:07:0502001:3032</t>
  </si>
  <si>
    <t>Ленинградская область, р-н. Всеволожский, пгт. Токсово, ул. Дружбы, д. 25</t>
  </si>
  <si>
    <t>47:07:0502001:3033</t>
  </si>
  <si>
    <t>Ленинградская область, Всеволожский район,г.п.Токсово,ул.Западная аллея,д.7А,уч №144</t>
  </si>
  <si>
    <t>47:07:0502001:3037</t>
  </si>
  <si>
    <t>Ленинградская область, Всеволожский район, пгт. Токсово, ул. Зеленая, д. 7а</t>
  </si>
  <si>
    <t>47:07:0502001:3042</t>
  </si>
  <si>
    <t>47:07:0502001:3046</t>
  </si>
  <si>
    <t>Ленинградская область, р-н. Всеволожский, пгт. Токсово, ул. Кольцевая, д. 14а</t>
  </si>
  <si>
    <t>47:07:0502001:3062</t>
  </si>
  <si>
    <t>Ленинградская область, р-н. Всеволожский, пгт. Токсово, аллея. Горная, д. 13</t>
  </si>
  <si>
    <t>47:07:0502001:3066</t>
  </si>
  <si>
    <t>Ленинградская область, р-н. Всеволожский, пгт. Токсово, ул. Грина, уч. уч№7</t>
  </si>
  <si>
    <t>47:07:0502001:3089</t>
  </si>
  <si>
    <t>Ленинградская область, р-н. Всеволожский, пгт. Токсово, ул. Инженерная, д. 19</t>
  </si>
  <si>
    <t>47:07:0502001:3091</t>
  </si>
  <si>
    <t>Ленинградская область, р-н. Всеволожский, пгт. Токсово, ул. Инженерная, д. 28</t>
  </si>
  <si>
    <t>47:07:0502001:3097</t>
  </si>
  <si>
    <t>Ленинградская область, р-н. Всеволожский, пгт. Токсово, ул. Кольцевая, д. 3а/2</t>
  </si>
  <si>
    <t>47:07:0502001:3111</t>
  </si>
  <si>
    <t>47:07:0502001:3124</t>
  </si>
  <si>
    <t>Ленинградская область, р-н. Всеволожский, пгт. Токсово, ул. Ленинградское шоссе, д. 25</t>
  </si>
  <si>
    <t>47:07:0502001:3139</t>
  </si>
  <si>
    <t>Ленинградская область, р-н. Всеволожский, пгт. Токсово, ул. Лесная, д. 1</t>
  </si>
  <si>
    <t>47:07:0502001:3144</t>
  </si>
  <si>
    <t>Ленинградская область, р-н. Всеволожский, пгт. Токсово, ул. Луговая, д. 32</t>
  </si>
  <si>
    <t>47:07:0502001:3163</t>
  </si>
  <si>
    <t>Ленинградская область, р-н. Всеволожский, пгт. Токсово, ул. Некрасова, д. 26</t>
  </si>
  <si>
    <t>47:07:0502001:3172</t>
  </si>
  <si>
    <t>Ленинградская область, р-н. Всеволожский, пгт. Токсово, пер. Новый, д. 8</t>
  </si>
  <si>
    <t>47:07:0502001:3173</t>
  </si>
  <si>
    <t>Ленинградская область, р-н. Всеволожский, пгт. Токсово, ул. Озерная, д. 11а</t>
  </si>
  <si>
    <t>47:07:0502001:3179</t>
  </si>
  <si>
    <t>47:07:0502001:3185</t>
  </si>
  <si>
    <t>Ленинградская область, р-н. Всеволожский, пгт. Токсово, ул. Озерная, д. 61б</t>
  </si>
  <si>
    <t>47:07:0502001:319</t>
  </si>
  <si>
    <t>Ленинградская область, р-н. Всеволожский, пгт. Токсово, ул. Ольховая, д. 2</t>
  </si>
  <si>
    <t>47:07:0502001:3198</t>
  </si>
  <si>
    <t>Ленинградская область, р-н. Всеволожский, пгт. Токсово, ул. Короленко, д. 6</t>
  </si>
  <si>
    <t>47:07:0502001:3204</t>
  </si>
  <si>
    <t>Ленинградская область, р-н. Всеволожский, пгт. Токсово, ул. Кривое Озеро, д. 10</t>
  </si>
  <si>
    <t>47:07:0502001:3205</t>
  </si>
  <si>
    <t>Ленинградская область, р-н. Всеволожский, пгт. Токсово, ул. Кривое Озеро, д. 3</t>
  </si>
  <si>
    <t>47:07:0502001:3207</t>
  </si>
  <si>
    <t>47:07:0502001:3210</t>
  </si>
  <si>
    <t>Ленинградская область, р-н. Всеволожский, пгт. Токсово, ул. Крылова, д. 4а</t>
  </si>
  <si>
    <t>47:07:0502001:3216</t>
  </si>
  <si>
    <t>Ленинградская область, р-н. Всеволожский, пгт. Токсово, ул. Ленинградское шоссе, д. 26</t>
  </si>
  <si>
    <t>47:07:0502001:3225</t>
  </si>
  <si>
    <t>Ленинградская область, р-н. Всеволожский, пгт. Токсово, ул. Лесгафта, д. 12</t>
  </si>
  <si>
    <t>47:07:0502001:3230</t>
  </si>
  <si>
    <t>Ленинградская область, р-н. Всеволожский, пгт. Токсово, ул. Лесгафта, д. 2г</t>
  </si>
  <si>
    <t>47:07:0502001:3238</t>
  </si>
  <si>
    <t>Ленинградская область, р-н. Всеволожский, пгт. Токсово, ул. Лесная, д. 13а</t>
  </si>
  <si>
    <t>47:07:0502001:3242</t>
  </si>
  <si>
    <t>47:07:0502001:3248</t>
  </si>
  <si>
    <t>Ленинградская область, р-н. Всеволожский, пгт. Токсово, ул. Луговая, д. 12</t>
  </si>
  <si>
    <t>47:07:0502001:3265</t>
  </si>
  <si>
    <t>Ленинградская область, р-н. Всеволожский, пгт. Токсово, ул. Майская, д. 4</t>
  </si>
  <si>
    <t>47:07:0502001:3268</t>
  </si>
  <si>
    <t>Ленинградская область, р-н. Всеволожский, пгт. Токсово, ул. Набережная, д. 15</t>
  </si>
  <si>
    <t>47:07:0502001:3269</t>
  </si>
  <si>
    <t>Ленинградская область, р-н. Всеволожский, пгт. Токсово, ул. Нагорная, д. 12</t>
  </si>
  <si>
    <t>47:07:0502001:3271</t>
  </si>
  <si>
    <t>Ленинградская область, р-н. Всеволожский, пгт. Токсово, ул. Нагорная, д. 3а</t>
  </si>
  <si>
    <t>47:07:0502001:3272</t>
  </si>
  <si>
    <t>Ленинградская область, р-н. Всеволожский, пгт. Токсово, ул. Некрасова, д. 36</t>
  </si>
  <si>
    <t>47:07:0502001:331</t>
  </si>
  <si>
    <t>Ленинградская область, р-н. Всеволожский, пгт. Токсово, ул. Островная, д. 1А</t>
  </si>
  <si>
    <t>47:07:0502001:3326</t>
  </si>
  <si>
    <t>Ленинградская область, р-н. Всеволожский, пгт. Токсово, ул. Первомайская, д. 7,7Б</t>
  </si>
  <si>
    <t>47:07:0502001:3332</t>
  </si>
  <si>
    <t>Ленинградская область, р-н. Всеволожский, пгт. Токсово, пер. Озерной, д. 4</t>
  </si>
  <si>
    <t>47:07:0502001:3353</t>
  </si>
  <si>
    <t>Ленинградская область, р-н. Всеволожский, пгт. Токсово, ул. Офицерская, д. 14</t>
  </si>
  <si>
    <t>47:07:0502001:3373</t>
  </si>
  <si>
    <t>Ленинградская область, р-н. Всеволожский, пгт. Токсово, ул. Песочная, д. 29</t>
  </si>
  <si>
    <t>47:07:0502001:3376</t>
  </si>
  <si>
    <t>Ленинградская область, р-н. Всеволожский, пгт. Токсово, ул. Пионерская, д. 2</t>
  </si>
  <si>
    <t>47:07:0502001:3379</t>
  </si>
  <si>
    <t>Ленинградская область, р-н. Всеволожский, пгт. Токсово, ул. Пограничная, д. 11</t>
  </si>
  <si>
    <t>47:07:0502001:3386</t>
  </si>
  <si>
    <t>Ленинградская область, р-н. Всеволожский, пгт. Токсово, ул. Поперечная, д. 6</t>
  </si>
  <si>
    <t>47:07:0502001:3409</t>
  </si>
  <si>
    <t>Ленинградская область, р-н. Всеволожский, пгт. Токсово, ул. Рельефная, д. 6а</t>
  </si>
  <si>
    <t>47:07:0502001:3411</t>
  </si>
  <si>
    <t>Ленинградская область, р-н. Всеволожский, пгт. Токсово, пер. Речной, д. 19</t>
  </si>
  <si>
    <t>47:07:0502001:3449</t>
  </si>
  <si>
    <t>Ленинградская область, р-н. Всеволожский, пгт. Токсово, ул. Советов, д. 69а</t>
  </si>
  <si>
    <t>47:07:0502001:3451</t>
  </si>
  <si>
    <t>47:07:0502001:3453</t>
  </si>
  <si>
    <t>Ленинградская область, р-н. Всеволожский, пгт. Токсово, ул. Советов, д. 82</t>
  </si>
  <si>
    <t>47:07:0502001:346</t>
  </si>
  <si>
    <t>Ленинградская область, Всеволожский район, пос. Токсово, ул. Офицерская, д. 4б</t>
  </si>
  <si>
    <t>47:07:0502001:3472</t>
  </si>
  <si>
    <t>Ленинградская область, р-н. Всеволожский, пгт. Токсово, ул. Солнечная, д. 6</t>
  </si>
  <si>
    <t>47:07:0502001:3473</t>
  </si>
  <si>
    <t>Ленинградская область, Всеволожский район, Токсово (пгт), Сосновая аллея., д.15/96,  96 А - 96Б</t>
  </si>
  <si>
    <t>47:07:0502001:3477</t>
  </si>
  <si>
    <t>47:07:0502001:3499</t>
  </si>
  <si>
    <t>Ленинградская область, р-н. Всеволожский, пгт. Токсово, ул. Рельефная, д. 9</t>
  </si>
  <si>
    <t>47:07:0502001:350</t>
  </si>
  <si>
    <t>Ленинградская область, р-н. Всеволожский, пгт. Токсово, ул. Парковая, д. 9</t>
  </si>
  <si>
    <t>47:07:0502001:3505</t>
  </si>
  <si>
    <t>Ленинградская область, р-н. Всеволожский, пгт. Токсово, ул. Садовая, д. 5</t>
  </si>
  <si>
    <t>47:07:0502001:3531</t>
  </si>
  <si>
    <t>Ленинградская область, р-н. Всеволожский, пгт. Токсово, аллея. Сиреневая, д. 5а</t>
  </si>
  <si>
    <t>47:07:0502001:3540</t>
  </si>
  <si>
    <t>Ленинградская область, р-н. Всеволожский, пгт. Токсово, ул. Советов, д. 1а</t>
  </si>
  <si>
    <t>47:07:0502001:3562</t>
  </si>
  <si>
    <t>47:07:0502001:358</t>
  </si>
  <si>
    <t>47:07:0502001:3584</t>
  </si>
  <si>
    <t>Ленинградская область, р-н. Всеволожский, пгт. Токсово, ул. Туристов, д. 23</t>
  </si>
  <si>
    <t>47:07:0502001:3604</t>
  </si>
  <si>
    <t>Ленинградская область, р-н. Всеволожский, пгт. Токсово, ул. Черничная, д. 8</t>
  </si>
  <si>
    <t>47:07:0502001:3619</t>
  </si>
  <si>
    <t>Ленинградская область, р-н. Всеволожский, пгт. Токсово, ул. Сосновая, д. 21-Б</t>
  </si>
  <si>
    <t>47:07:0502001:3627</t>
  </si>
  <si>
    <t>Ленинградская область, р-н. Всеволожский, пгт. Токсово, ул. Торфяная, д. 1а</t>
  </si>
  <si>
    <t>47:07:0502001:3667</t>
  </si>
  <si>
    <t>Ленинградская область, р-н. Всеволожский, пгт. Токсово, ул. Широкая, д. 14</t>
  </si>
  <si>
    <t>47:07:0502001:3739</t>
  </si>
  <si>
    <t>Ленинградская область, р-н. Всеволожский, пгт. Токсово, ул. Боровая, д. 26</t>
  </si>
  <si>
    <t>47:07:0502001:3754</t>
  </si>
  <si>
    <t>Ленинградская область, р-н. Всеволожский, пгт. Токсово, аллея. Вокзальная, д. 16/36</t>
  </si>
  <si>
    <t>47:07:0502001:3757</t>
  </si>
  <si>
    <t>Ленинградская область, р-н. Всеволожский, пгт. Токсово, аллея. Восточная, д. 4</t>
  </si>
  <si>
    <t>47:07:0502001:3820</t>
  </si>
  <si>
    <t>Ленинградская область, Всеволожский район, г.п. Токсово, ТОО  Виктория, д. 14</t>
  </si>
  <si>
    <t>47:07:0502001:3832</t>
  </si>
  <si>
    <t>Ленинградская область, р-н. Всеволожский, пгт. Токсово, ул. Береговая, д. 2</t>
  </si>
  <si>
    <t>47:07:0502001:3838</t>
  </si>
  <si>
    <t>Ленинградская область, р-н. Всеволожский, пгт. Токсово, аллея. Большая Озерная, д. 53/98</t>
  </si>
  <si>
    <t>47:07:0502001:3842</t>
  </si>
  <si>
    <t>Ленинградская область, р-н. Всеволожский, пгт. Токсово, ул. Боровая, д. 21</t>
  </si>
  <si>
    <t>47:07:0502001:3843</t>
  </si>
  <si>
    <t>Ленинградская область, р-н. Всеволожский, пгт. Токсово, ул. Боровая, д. 23</t>
  </si>
  <si>
    <t>47:07:0502001:3858</t>
  </si>
  <si>
    <t>Ленинградская область, р-н. Всеволожский, пгт. Токсово, ул. Возрождения, д. 11</t>
  </si>
  <si>
    <t>47:07:0502001:3869</t>
  </si>
  <si>
    <t>Ленинградская область, р-н. Всеволожский, пгт. Токсово, аллея. Главная, д. 52</t>
  </si>
  <si>
    <t>47:07:0502001:3874</t>
  </si>
  <si>
    <t>Ленинградская область, р-н. Всеволожский, пгт. Токсово, ул. Гоголя, д. 19</t>
  </si>
  <si>
    <t>47:07:0502001:3877</t>
  </si>
  <si>
    <t>Ленинградская область, р-н. Всеволожский, пгт. Токсово, ул. Гоголя, д. 7</t>
  </si>
  <si>
    <t>47:07:0502001:3884</t>
  </si>
  <si>
    <t>Ленинградская область, р-н. Всеволожский, пгт. Токсово, ул. Дмитриева, д. 15</t>
  </si>
  <si>
    <t>47:07:0502001:3886</t>
  </si>
  <si>
    <t>Ленинградская область, р-н. Всеволожский, пгт. Токсово, ул. Дорожников, д. 18</t>
  </si>
  <si>
    <t>47:07:0502001:3890</t>
  </si>
  <si>
    <t>Ленинградская область, р-н. Всеволожский, пгт. Токсово, ул. Дорожников, д. 7/1</t>
  </si>
  <si>
    <t>47:07:0502001:3895</t>
  </si>
  <si>
    <t>Ленинградская область, р-н. Всеволожский, пгт. Токсово, ул. Инженерная, д. 1</t>
  </si>
  <si>
    <t>47:07:0502001:393</t>
  </si>
  <si>
    <t>Ленинградская область, р-н. Всеволожский, пгт. Токсово, пер. Речной, д. 2</t>
  </si>
  <si>
    <t>47:07:0502001:398</t>
  </si>
  <si>
    <t>Ленинградская область, р-н. Всеволожский, пгт. Токсово, ул. Садовая, д. 3</t>
  </si>
  <si>
    <t>47:07:0502001:425</t>
  </si>
  <si>
    <t>Ленинградская область, р-н. Всеволожский, пгт. Токсово, ул. Санаторная, д. 68</t>
  </si>
  <si>
    <t>47:07:0502001:446</t>
  </si>
  <si>
    <t>Ленинградская область, р-н. Всеволожский, пгт. Токсово, ул. Офицерская, д. 6</t>
  </si>
  <si>
    <t>47:07:0502001:456</t>
  </si>
  <si>
    <t>Ленинградская область, р-н. Всеволожский, пгт. Токсово, ул. Первомайская, д. 31</t>
  </si>
  <si>
    <t>47:07:0502001:459</t>
  </si>
  <si>
    <t>47:07:0502001:460</t>
  </si>
  <si>
    <t>Ленинградская область, р-н. Всеволожский, пгт. Токсово, ул. Пионерская, д. 10</t>
  </si>
  <si>
    <t>47:07:0502001:464</t>
  </si>
  <si>
    <t>Ленинградская область, р-н. Всеволожский, пгт. Токсово, ул. Пограничная, д. 1</t>
  </si>
  <si>
    <t>47:07:0502001:48</t>
  </si>
  <si>
    <t>Ленинградская область, р-н. Всеволожский, пгт. Токсово, ул. Зеленая, д. 11а</t>
  </si>
  <si>
    <t>47:07:0502001:491</t>
  </si>
  <si>
    <t>Ленинградская область, р-н. Всеволожский, пгт. Токсово, ул. Разъезжая, д. 3</t>
  </si>
  <si>
    <t>47:07:0502001:504</t>
  </si>
  <si>
    <t>Ленинградская область, р-н. Всеволожский, пгт. Токсово, ул. Санаторная, д. 29</t>
  </si>
  <si>
    <t>47:07:0502001:510</t>
  </si>
  <si>
    <t>Ленинградская область, Всеволожский район, Токсово пгт., Санаторная ул., д.36/5, лит. А, ДСК кавголово участок 11</t>
  </si>
  <si>
    <t>47:07:0502001:514</t>
  </si>
  <si>
    <t>47:07:0502001:518</t>
  </si>
  <si>
    <t>Ленинградская область, Всеволожский район,г.п.Токсово,ДСК"Отдых трудящихся",Северная аллея,д.8а,уч №168,лит.А</t>
  </si>
  <si>
    <t>47:07:0502001:519</t>
  </si>
  <si>
    <t>Ленинградская область, Всеволожский район,г.п.Токсово,ДСК"Отдых трудящихся",Сиреневая аллея,д.10б.,уч №238б,лит.А</t>
  </si>
  <si>
    <t>47:07:0502001:53</t>
  </si>
  <si>
    <t>47:07:0502001:542</t>
  </si>
  <si>
    <t>47:07:0502001:548</t>
  </si>
  <si>
    <t>47:07:0502001:563</t>
  </si>
  <si>
    <t>Ленинградская область, р-н. Всеволожский, пгт. Токсово, ул. Туристов, д. 4а</t>
  </si>
  <si>
    <t>47:07:0502001:61</t>
  </si>
  <si>
    <t>Ленинградская область, р-н. Всеволожский, пгт. Токсово, ул. Кольцевая, д. 9</t>
  </si>
  <si>
    <t>47:07:0502001:643</t>
  </si>
  <si>
    <t>47:07:0502001:655</t>
  </si>
  <si>
    <t>Ленинградская область, р-н. Всеволожский, пгт. Токсово, ул. Школьная, д. 2, 2а</t>
  </si>
  <si>
    <t>47:07:0502001:718</t>
  </si>
  <si>
    <t>Ленинградская область, р-н. Всеволожский, пгт. Токсово, ул. Чайное Озеро, д. 7</t>
  </si>
  <si>
    <t>47:07:0502001:746</t>
  </si>
  <si>
    <t>Ленинградская область, р-н. Всеволожский, пгт. Токсово, ул. Школьная, д. 8</t>
  </si>
  <si>
    <t>47:07:0502001:760</t>
  </si>
  <si>
    <t>Ленинградская область, р-н. Всеволожский, пгт. Токсово, ул. Южная, д. 30а</t>
  </si>
  <si>
    <t>47:07:0502001:763</t>
  </si>
  <si>
    <t>Ленинградская область, р-н. Всеволожский, пгт. Токсово, аллея. Южно-Кольцевая, д. 18</t>
  </si>
  <si>
    <t>47:07:0502001:813</t>
  </si>
  <si>
    <t>Ленинградская область, р-н. Всеволожский, пгт. Токсово, аллея. Большая, д. 1</t>
  </si>
  <si>
    <t>47:07:0502001:823</t>
  </si>
  <si>
    <t>Ленинградская область, р-н. Всеволожский, пгт. Токсово, ул. Боровая, д. 6</t>
  </si>
  <si>
    <t>47:07:0502001:847</t>
  </si>
  <si>
    <t>Ленинградская область, Всеволожский район,г.п.Токсово,ДК"Кавголово",Главная аллея,№37/5,уч №37/37 и уч 37/74</t>
  </si>
  <si>
    <t>47:07:0502001:850</t>
  </si>
  <si>
    <t>Ленинградская область, р-н. Всеволожский, пгт. Токсово, ул. Глухая, д. 12</t>
  </si>
  <si>
    <t>47:07:0502001:858</t>
  </si>
  <si>
    <t>47:07:0502001:859</t>
  </si>
  <si>
    <t>Ленинградская область, р-н. Всеволожский, пгт. Токсово, ул. Гоголя, д. 16</t>
  </si>
  <si>
    <t>47:07:0502001:867</t>
  </si>
  <si>
    <t>Ленинградская область, Всеволожский район, Токсово пгт., д.4, лит. А, Садовая аллея , участок 223</t>
  </si>
  <si>
    <t>47:07:0502001:917</t>
  </si>
  <si>
    <t>Ленинградская область, р-н. Всеволожский, пгт. Токсово, аллея. Вокзальная, д. 26а</t>
  </si>
  <si>
    <t>47:07:0502001:918</t>
  </si>
  <si>
    <t>Ленинградская область, р-н. Всеволожский, пгт. Токсово, аллея. Вокзальная, д. 9</t>
  </si>
  <si>
    <t>47:07:0502001:93</t>
  </si>
  <si>
    <t>Ленинградская область, р-н. Всеволожский, пгт. Токсово, ул. Ленинградское шоссе, д. 61</t>
  </si>
  <si>
    <t>47:07:0502001:950</t>
  </si>
  <si>
    <t>Ленинградская (обл),Всеволожский (р-н),Токсово (пгт.),Горная (аллея.),д.23,уч.102/102А,ДСК"Отдых Трудящихся",лит.А,уч.102/102А</t>
  </si>
  <si>
    <t>47:07:0502001:973</t>
  </si>
  <si>
    <t>Ленинградская область, р-н. Всеволожский, пгт. Токсово, ул. Железнодорожная, д. 3</t>
  </si>
  <si>
    <t>47:07:0502001:975</t>
  </si>
  <si>
    <t>Ленинградская область, р-н. Всеволожский, пгт. Токсово, ул. Зеленая, д. 15</t>
  </si>
  <si>
    <t>47:07:0502001:977</t>
  </si>
  <si>
    <t>Ленинградская область, р-н. Всеволожский, пгт. Токсово, ул. Зеленая, д. 2</t>
  </si>
  <si>
    <t>47:07:0502001:984</t>
  </si>
  <si>
    <t>Ленинградская область, р-н. Всеволожский, пгт. Токсово, пер. Кавголовский, д. 13б</t>
  </si>
  <si>
    <t>47:07:0502001:987</t>
  </si>
  <si>
    <t>Ленинградская область, р-н. Всеволожский, пгт. Токсово, ул. Кленовая, д. 6</t>
  </si>
  <si>
    <t>47:07:0502001:994</t>
  </si>
  <si>
    <t>Ленинградская область, р-н. Всеволожский, пгт. Токсово, ул. Комсомола, д. 2</t>
  </si>
  <si>
    <t>47:07:0502020:43</t>
  </si>
  <si>
    <t>Ленинградская область, р-н. Всеволожский, пгт. Токсово, ул. Боровая, д. 2</t>
  </si>
  <si>
    <t>47:07:0502001:3106</t>
  </si>
  <si>
    <t>Ленинградская область, Всеволожский район, пгт. Токсово, ул. Короленко, д. 33</t>
  </si>
  <si>
    <t>47:07:0000000:10638</t>
  </si>
  <si>
    <t>Ленинградская область, р-н. Всеволожский, массив. Токсово, тер. ДНП Отдых трудящихся, аллея. Большая, уч. 24,участок №40</t>
  </si>
  <si>
    <t>47:07:0000000:8644</t>
  </si>
  <si>
    <t>Ленинградская область, р-н. Всеволожский, массив. Токсово, тер. ДНП Отдых трудящихся, аллея. Южно-Кольцевая, д. 4</t>
  </si>
  <si>
    <t>47:07:0000000:8975</t>
  </si>
  <si>
    <t>Ленинградская область, р-н. Всеволожский, массив. Токсово, тер. ДСТ Кавголово, д. 27</t>
  </si>
  <si>
    <t>47:07:0000000:1782</t>
  </si>
  <si>
    <t>Ленинградская область, р-н. Всеволожский, массив. Токсово, тер. ДСТ Кавголово, ул. Санаторная, д. 36</t>
  </si>
  <si>
    <t>47:07:0000000:8723</t>
  </si>
  <si>
    <t>Ленинградская область, р-н. Всеволожский, д. Аудио (Токсовская волость), д. 2</t>
  </si>
  <si>
    <t>47:07:0000000:1595</t>
  </si>
  <si>
    <t>Ленинградская область, р-н. Всеволожский, д. Аудио (Токсовская волость), д. 21 а</t>
  </si>
  <si>
    <t>47:07:0000000:9314</t>
  </si>
  <si>
    <t>Ленинградская область, р-н. Всеволожский, д. Аудио (Токсовская волость), д. 4</t>
  </si>
  <si>
    <t>47:07:0000000:10287</t>
  </si>
  <si>
    <t>Ленинградская область, Всеволожский район, Токсовская волость, д. Аудио, ул. Центральная, д. Б/Н</t>
  </si>
  <si>
    <t>47:07:0000000:9919</t>
  </si>
  <si>
    <t>Ленинградская область, Всеволожский район, д. Аудио (Куйвозовскаяволость), д. 1, литер А</t>
  </si>
  <si>
    <t>47:07:0000000:11116</t>
  </si>
  <si>
    <t>Ленинградская область, Всеволожский район, массив Токсово, ДНП Отдых трудящихся тер., ул. Привокзальная, д. 5, уч. 297</t>
  </si>
  <si>
    <t>47:07:0000000:3244</t>
  </si>
  <si>
    <t>Ленинградская область, Всеволожский район, массив Токсово, тер.ДНП Отдых трудящихся, Горная аллея, д.25, А</t>
  </si>
  <si>
    <t>47:07:0502001:2903</t>
  </si>
  <si>
    <t>Ленинградская область, р-н. Всеволожский, пгт. Токсово, ул. Гагарина, д. 12</t>
  </si>
  <si>
    <t>Индивидуальный жилой дом160994</t>
  </si>
  <si>
    <t>47:07:0502001:921</t>
  </si>
  <si>
    <t>Ленинградская область, р-н. Всеволожский, пгт. Токсово, ул. Вокзальная, д. 6</t>
  </si>
  <si>
    <t>Индивидуальный жилой домь</t>
  </si>
  <si>
    <t>47:07:0502001:1644</t>
  </si>
  <si>
    <t>Ленинградская область, р-н. Всеволожский, пгт. Токсово, ул. Южная, д. 30</t>
  </si>
  <si>
    <t>Индивидуальный жилый дом</t>
  </si>
  <si>
    <t>47:07:0502001:3028</t>
  </si>
  <si>
    <t>Ленинградская область, р-н. Всеволожский, пгт. Токсово, ул. Дорожников, д. 28б</t>
  </si>
  <si>
    <t>Индиивдуальный жилой дом</t>
  </si>
  <si>
    <t>47:07:0502001:1087</t>
  </si>
  <si>
    <t>Ленинградская область, р-н. Всеволожский, пгт. Токсово, ул. Лесгафта, д. 9</t>
  </si>
  <si>
    <t>Инидвидуальный жилой дом</t>
  </si>
  <si>
    <t>47:07:0502001:3363</t>
  </si>
  <si>
    <t>Ленинградская область, р-н. Всеволожский, пгт. Токсово, ул. Офицерская, д. 2г</t>
  </si>
  <si>
    <t>Котедж №4</t>
  </si>
  <si>
    <t>47:07:0502001:1258</t>
  </si>
  <si>
    <t>ООО "КО Северный склон"</t>
  </si>
  <si>
    <t>47:07:0502001:1309</t>
  </si>
  <si>
    <t>Ленинградская область, Всеволожский район, Токсово пгт., Офицерская ул., д.17/39, лит. Б, ООО  Лифтинвест</t>
  </si>
  <si>
    <t>47:07:0502001:1310</t>
  </si>
  <si>
    <t>Ленинградская область, р-н. Всеволожский, пгт. Токсово, ул. Офицерская, д. 17/40</t>
  </si>
  <si>
    <t>47:07:0502001:236</t>
  </si>
  <si>
    <t>Ленинградская область, р-н. Всеволожский, пгт. Токсово, ул. Лыжная, д. 30а</t>
  </si>
  <si>
    <t>47:07:0502001:344</t>
  </si>
  <si>
    <t>Ленинградская область, р-н. Всеволожский, пгт. Токсово, ул. Офицерская, д. 17Б/41</t>
  </si>
  <si>
    <t>коттедж</t>
  </si>
  <si>
    <t>47:07:0502001:3152</t>
  </si>
  <si>
    <t>Коттедж (лит.Ё)</t>
  </si>
  <si>
    <t>47:07:0502001:345</t>
  </si>
  <si>
    <t>Коттедж №1</t>
  </si>
  <si>
    <t>47:07:0502001:431</t>
  </si>
  <si>
    <t>Ленинградская область, р-н. Всеволожский, пгт. Токсово, ул. Советов, уч.№88-А</t>
  </si>
  <si>
    <t>Коттедж №3</t>
  </si>
  <si>
    <t>47:07:0502001:3310</t>
  </si>
  <si>
    <t>Ленинградская область, р-н. Всеволожский, пгт. Токсово, ул. Офицерская, д. 17Б</t>
  </si>
  <si>
    <t>Коттедж №4</t>
  </si>
  <si>
    <t>47:07:0502001:3534</t>
  </si>
  <si>
    <t>уч.№88-А</t>
  </si>
  <si>
    <t>47:07:0502001:3532</t>
  </si>
  <si>
    <t>Коттедж №5</t>
  </si>
  <si>
    <t>47:07:0502001:2746</t>
  </si>
  <si>
    <t>Ленинградская область, р-н. Всеволожский, пгт. Токсово, ул. Советов, д. 116</t>
  </si>
  <si>
    <t>47:07:0502001:1396</t>
  </si>
  <si>
    <t>Летний дом №1</t>
  </si>
  <si>
    <t>47:07:0502001:578</t>
  </si>
  <si>
    <t>Летний дом №3</t>
  </si>
  <si>
    <t>47:07:0502001:2747</t>
  </si>
  <si>
    <t>Летний дом №4</t>
  </si>
  <si>
    <t>47:07:0502001:577</t>
  </si>
  <si>
    <t>Летний дом№2</t>
  </si>
  <si>
    <t>47:07:0406001:133</t>
  </si>
  <si>
    <t>Главная аллея (ул.)</t>
  </si>
  <si>
    <t>47:07:0406001:152</t>
  </si>
  <si>
    <t>47:07:0406001:35</t>
  </si>
  <si>
    <t>47:07:0502001:1861</t>
  </si>
  <si>
    <t>Ленинградская область, Всеволожский район, Токсово массив., д.63, лит. А, 54 км, СТ  Турбостроитель  ЛМЗ</t>
  </si>
  <si>
    <t>47:07:0000000:71731</t>
  </si>
  <si>
    <t>Ленинградская область, Всеволожский район, район пос. Токсово, СНТ "Токсовское", уч. 518</t>
  </si>
  <si>
    <t>Недостроенный садовый дом, готовностью 65%</t>
  </si>
  <si>
    <t>47:07:0502001:2926</t>
  </si>
  <si>
    <t>Ленинградская область, Всеволожский район, Токсово пгт., СТ Лотос, лит. А, Ленинградская, д.19</t>
  </si>
  <si>
    <t>Нежелое</t>
  </si>
  <si>
    <t>47:07:0502001:1877</t>
  </si>
  <si>
    <t>Ленинградская область, Всеволожский район, Токсово массив., лит. А, СТ Людное, земельный участок 19а</t>
  </si>
  <si>
    <t>47:07:0502001:1936</t>
  </si>
  <si>
    <t>Ленинградская область, Всеволожский район, Токсово массив., 47 км Приозерского шоссе  Прогресс - 1</t>
  </si>
  <si>
    <t>47:07:1422002:50</t>
  </si>
  <si>
    <t>Ленинградская область, Всеволожский район, массив Новое Токсово , Снт Озерное тер., д.125 ,литер А</t>
  </si>
  <si>
    <t>47:07:0502001:2566</t>
  </si>
  <si>
    <t>Ленинградская область, Всеволожский район,г.п.Токсово,Косогорное ш..д.б/н,з/уч №13,лит.П</t>
  </si>
  <si>
    <t>Низковольтная  эл . щитовая</t>
  </si>
  <si>
    <t>47:07:0502001:128</t>
  </si>
  <si>
    <t>47:07:0502001:2487</t>
  </si>
  <si>
    <t>Ленинградская область, р-н. Всеволожский, пгт. Токсово, аллея. Вокзальная, д. Б/Н</t>
  </si>
  <si>
    <t>47:07:0406001:57</t>
  </si>
  <si>
    <t>Общежитие № 1</t>
  </si>
  <si>
    <t>47:07:0502001:1415</t>
  </si>
  <si>
    <t>Ленинградская область, р-н. Всеволожский, пгт. Токсово, ул. Советов, д. 75</t>
  </si>
  <si>
    <t>47:07:0502001:1601</t>
  </si>
  <si>
    <t>Ленинградская область, р-н. Всеволожский, пгт. Токсово, ул. Туристов, д. 34А</t>
  </si>
  <si>
    <t>47:07:0502001:3276</t>
  </si>
  <si>
    <t>Ленинградская область, р-н. Всеволожский, пгт. Токсово, ул. Новинки, д. 2а</t>
  </si>
  <si>
    <t>47:07:1422002:57</t>
  </si>
  <si>
    <t>Ленинградская область, Всеволожский район, массив Новое Токсово , Снт Озерное тер., д.119 ,литер А</t>
  </si>
  <si>
    <t>47:07:0000000:10644</t>
  </si>
  <si>
    <t>Ленинградская область, Всеволожский район, Токсово массив., ДНП Отдых трудящихся тер., Восточная аллея., д.8, лит. А, участок 12-б</t>
  </si>
  <si>
    <t>Объект незав-го стр-ва (готвоность=35%)</t>
  </si>
  <si>
    <t>47:07:0502001:3883</t>
  </si>
  <si>
    <t>Ленинградская область, р-н. Всеволожский, пгт. Токсово, ул. Дмитриева, уч.3</t>
  </si>
  <si>
    <t>47:07:0000000:78877</t>
  </si>
  <si>
    <t>Ленинградская область, Всеволожский район, г.п. Токсово, ул. Зеленая, д. 9</t>
  </si>
  <si>
    <t>Объект незавершенного строительства - жилой дом</t>
  </si>
  <si>
    <t>47:07:0000000:78898</t>
  </si>
  <si>
    <t>Ленинградская область, Всеволожский район, г.п. Токсово, ул. Пограничная, д. 11-А</t>
  </si>
  <si>
    <t>47:07:0502001:2767</t>
  </si>
  <si>
    <t>47:07:0502001:8348</t>
  </si>
  <si>
    <t>Ленинградская область, Всеволожский район, Токсовское городское поселение, г. п. Токсово, ул. Ключевая, д. 1</t>
  </si>
  <si>
    <t>Одноэтажный жилой дом с мансардой</t>
  </si>
  <si>
    <t>47:07:0502001:1034</t>
  </si>
  <si>
    <t>Ленинградская область, р-н. Всеволожский, пгт. Токсово, ул. Инженерная, д. 2</t>
  </si>
  <si>
    <t>Оздоровительный комплекс</t>
  </si>
  <si>
    <t>47:07:0506001:39</t>
  </si>
  <si>
    <t>Ленинградская область, Всеволожский район, Приозерское лесничество, Кавголовское участковое лесничество, квартал 109, часть выдела 26</t>
  </si>
  <si>
    <t>Опора линейного объекта</t>
  </si>
  <si>
    <t>47:07:0502001:912</t>
  </si>
  <si>
    <t>Основной корпус</t>
  </si>
  <si>
    <t>47:07:0502001:2835</t>
  </si>
  <si>
    <t>Ленинградская область, Всеволожский район, Токсово пгт., лит. А, СНТ  Токсовское , уч- к 88</t>
  </si>
  <si>
    <t>47:07:0502001:1680</t>
  </si>
  <si>
    <t>Ленинградская область, Всеволожский район, массив Грузино, СНТ Ленфильм, ул. 7-я Линия, уч. 69н</t>
  </si>
  <si>
    <t>47:07:0502001:1867</t>
  </si>
  <si>
    <t>Ленинградская область, Всеволожский район, массив Токсово , д.99 ,литер А</t>
  </si>
  <si>
    <t>47:07:0502001:1182</t>
  </si>
  <si>
    <t>ДСК"Стандарт-Кавголово"</t>
  </si>
  <si>
    <t>47:07:0000000:9820</t>
  </si>
  <si>
    <t>Ленинградская область, Всеволожский район, Новое Токсово массив., Снт Пирит-1 тер., д.388, лит. А, ул. Крайняя</t>
  </si>
  <si>
    <t>47:07:0502001:2470</t>
  </si>
  <si>
    <t>Садовый дой</t>
  </si>
  <si>
    <t>47:07:0406001:117</t>
  </si>
  <si>
    <t>Ленинградская область, Всеволожский район, Кавголово д., лит. А, земельный участок 7</t>
  </si>
  <si>
    <t>47:07:0406001:145</t>
  </si>
  <si>
    <t>Ленинградская область, Всеволожский район, массив Кавголово, лит. А, СНТ Рапполово, уч. 89</t>
  </si>
  <si>
    <t>47:07:0406001:48</t>
  </si>
  <si>
    <t>Ленинградская область, Всеволожский район, массив Кавголово, лит. А, СНТ Рапполово, уч. 4</t>
  </si>
  <si>
    <t>47:07:0406001:67</t>
  </si>
  <si>
    <t>Ленинградская область, Всеволожский район, массив Кавголово, лит. А, СНТ Рапполово, уч. 72</t>
  </si>
  <si>
    <t>47:07:0464001:135</t>
  </si>
  <si>
    <t>Ленинградская область, Всеволожский район, массив Куйвози, СНТ Малахит-2</t>
  </si>
  <si>
    <t>47:07:0464001:207</t>
  </si>
  <si>
    <t>Ленинградская область, Всеволожский район, массив "Кавголово", СНТ " Рапполово", уч. 64</t>
  </si>
  <si>
    <t>47:07:0464001:211</t>
  </si>
  <si>
    <t>Ленинградская область, Всеволожский район, в районе дер. Кавголово, СНТ Рапполово, уч. 6</t>
  </si>
  <si>
    <t>47:07:0464001:212</t>
  </si>
  <si>
    <t>Ленинградская область, Всеволожский район, Кавголово массив, Рапполово снт, лит. Б, уч. 91</t>
  </si>
  <si>
    <t>47:07:0464001:213</t>
  </si>
  <si>
    <t>Ленинградская область, Всеволожский район, Кавголово массив, Рапполово снт, лит. А, уч. 36</t>
  </si>
  <si>
    <t>47:07:0464001:215</t>
  </si>
  <si>
    <t>Ленинградская область, Всеволожский район, Кавголово массив, Рапполово снт, лит. А, уч. 18 р-н дер. Кавголово</t>
  </si>
  <si>
    <t>47:07:0464001:216</t>
  </si>
  <si>
    <t>Ленинградская область, Всеволожский район, Кавголово массив, Рапполово снт, лит. А, уч. 78</t>
  </si>
  <si>
    <t>47:07:0464001:217</t>
  </si>
  <si>
    <t>Ленинградская область, Всеволожский район, район дер. Кавголово, СНТ Рапполово, уч. 81</t>
  </si>
  <si>
    <t>47:07:0464001:218</t>
  </si>
  <si>
    <t>Ленинградская область, Всеволожский район, Кавголово массив, Рапполово снт, лит. А, Г, уч. 92</t>
  </si>
  <si>
    <t>47:07:0464001:220</t>
  </si>
  <si>
    <t>Ленинградская область, Всеволожский район, район дер. Кавголово, СНТ "Рапполово", уч. 9</t>
  </si>
  <si>
    <t>47:07:0464001:222</t>
  </si>
  <si>
    <t>Ленинградская область, Всеволожский район, массив "Кавголово", СНТ "Рапполово", уч. 77</t>
  </si>
  <si>
    <t>47:07:0464001:224</t>
  </si>
  <si>
    <t>Ленинградская область, Всеволожский район, Кавголово массив., Рапполово снт, лит. Б, уч. 93</t>
  </si>
  <si>
    <t>47:07:0464001:225</t>
  </si>
  <si>
    <t>Ленинградская область, Всеволожский район, Кавголово массив, Рапполово снт, д. б/н, лит. А, уч. 14</t>
  </si>
  <si>
    <t>47:07:0464001:226</t>
  </si>
  <si>
    <t>Ленинградская область, Всеволожский район, Кавголово массив, Рапполово снт, д. б/н, лит. А, уч. 26</t>
  </si>
  <si>
    <t>47:07:0464001:228</t>
  </si>
  <si>
    <t>Ленинградская область, Всеволожский район, район дер. Кавголово, СНТ "Рапполово", уч. 80</t>
  </si>
  <si>
    <t>47:07:0464001:82</t>
  </si>
  <si>
    <t>Ленинградская область, р-н. Всеволожский, д. Рапполово, ул. Овражная, д. 1</t>
  </si>
  <si>
    <t>47:07:0477001:503</t>
  </si>
  <si>
    <t>Ленинградская область, Всеволожский район, массив Киссолово , д.б/н ,литер А2</t>
  </si>
  <si>
    <t>47:07:0502001:1076</t>
  </si>
  <si>
    <t>Ленинградская область, р-н. Всеволожский, пгт. Токсово, ул. Ленинградское шоссе, д. 71</t>
  </si>
  <si>
    <t>47:07:0502001:1271</t>
  </si>
  <si>
    <t>Ленинградская область, р-н. Всеволожский, пгт. Токсово, ул. Песочная, д. 2</t>
  </si>
  <si>
    <t>47:07:0502001:1319</t>
  </si>
  <si>
    <t>СНТ Лотос</t>
  </si>
  <si>
    <t>47:07:0502001:1391</t>
  </si>
  <si>
    <t>Ленинградская область, р-н. Всеволожский, пгт. Токсово, ул. Сенная, уч. Участок №618</t>
  </si>
  <si>
    <t>47:07:0502001:1522</t>
  </si>
  <si>
    <t>Ленинградская область, Всеволожский район,г.п.Токсово,СНТ"Токсовское",ул.Спортивная,з/уч№640,лит.А</t>
  </si>
  <si>
    <t>47:07:0502001:1525</t>
  </si>
  <si>
    <t>Ленинградская область, Всеволожский район, Токсово пгт., Торфяная ул., лит. А, участок 23</t>
  </si>
  <si>
    <t>47:07:0502001:1542</t>
  </si>
  <si>
    <t>Ленинградская область, Всеволожский район,г.п.Токсово,ДНТ"Кавголово",ул.Туристов,д.16/5,уч №5</t>
  </si>
  <si>
    <t>47:07:0502001:1553</t>
  </si>
  <si>
    <t>Ленинградская область, Всеволожский район, СНТ"Дружное",Токсово пгт., Центральная ул., лит. А,А1,А2, участок 79</t>
  </si>
  <si>
    <t>47:07:0502001:1554</t>
  </si>
  <si>
    <t>Земельный участок№719</t>
  </si>
  <si>
    <t>47:07:0502001:1556</t>
  </si>
  <si>
    <t>Ленинградская область, р-н. Всеволожский, пгт. Токсово, ул. Центральная, д. 376</t>
  </si>
  <si>
    <t>47:07:0502001:1577</t>
  </si>
  <si>
    <t>ДСК Отдых трудящихся, уч 214</t>
  </si>
  <si>
    <t>47:07:0502001:1611</t>
  </si>
  <si>
    <t>Ленинградская область, р-н. Всеволожский, пгт. Токсово, ул. Центральная, д. 361</t>
  </si>
  <si>
    <t>47:07:0502001:1648</t>
  </si>
  <si>
    <t>СНТ "Токсовское", ул.Радужная, земельный участок № 109</t>
  </si>
  <si>
    <t>47:07:0502001:1649</t>
  </si>
  <si>
    <t>Ленинградская область, Всеволожский район, ДП Токсово в районе озера Хепоярви, СНТ Токсовское, д. б/н, уч. 15</t>
  </si>
  <si>
    <t>47:07:0502001:1650</t>
  </si>
  <si>
    <t>Ленинградская область, Всеволожский район, массив 46 км Приозерского шоссе, СНТ Орешек, уч. 152</t>
  </si>
  <si>
    <t>47:07:0502001:1651</t>
  </si>
  <si>
    <t>Ленинградская область, Всеволожский район, Токсово массив., лит. А, СНт  Дружное -3 ,ул. Центральная,уч №3</t>
  </si>
  <si>
    <t>47:07:0502001:1652</t>
  </si>
  <si>
    <t>Ленинградская область, Всеволожский район, Токсово массив., д.бн, лит. А, СНТ Мадио Озерки, участок 13-А</t>
  </si>
  <si>
    <t>47:07:0502001:1657</t>
  </si>
  <si>
    <t>Ленинградская область, Всеволожский район, Токсово массив., лит. Б, СНТ Цветочное, 54 км, ул. Цветочная, участок 8</t>
  </si>
  <si>
    <t>47:07:0502001:1659</t>
  </si>
  <si>
    <t>Ленинградская область, Всеволожский район, Токсово массив., СНТ Токсовское ул.Спортивная участок 621</t>
  </si>
  <si>
    <t>47:07:0502001:1662</t>
  </si>
  <si>
    <t>Ленинградская область, Всеволожский район, массив Керро, СНТ Культура, уч. 276</t>
  </si>
  <si>
    <t>47:07:0502001:1663</t>
  </si>
  <si>
    <t>Ленинградская область, Всеволожский район, массив Токсово, СНТ "Токсовское", участок № 8</t>
  </si>
  <si>
    <t>47:07:0502001:1664</t>
  </si>
  <si>
    <t>Ленинградская область, Всеволожский район, Токсово массив., лит. А, СНТ  Мадио Озерки ,ул.Северная,земельный участок 125</t>
  </si>
  <si>
    <t>47:07:0502001:1665</t>
  </si>
  <si>
    <t>Ленинградская область, Всеволожский район, Токсово массив., д.бн, лит. А, земельный участок 387</t>
  </si>
  <si>
    <t>47:07:0502001:1666</t>
  </si>
  <si>
    <t>Ленинградская область, Всеволожский район, Токсово массив, СНТ Восход, ул. 4-я линия, уч. 688</t>
  </si>
  <si>
    <t>47:07:0502001:1668</t>
  </si>
  <si>
    <t>Ленинградская область, Всеволожский район, СНТ Лотос, ул. Ладожская, уч. 11а</t>
  </si>
  <si>
    <t>47:07:0502001:1669</t>
  </si>
  <si>
    <t>Ленинградская область, Всеволожский район, СНТ Лотос, ул. Ладожская, уч.12</t>
  </si>
  <si>
    <t>47:07:0502001:1670</t>
  </si>
  <si>
    <t>Ленинградская область, Всеволожский район, Токсово массив., д.13, лит. А, ст Полиграфист, 39км, по Ул.Кленовой</t>
  </si>
  <si>
    <t>47:07:0502001:1671</t>
  </si>
  <si>
    <t>Ленинградская область, Всеволожский район, массив Сады, СНТ Полиграфист уч. 16</t>
  </si>
  <si>
    <t>47:07:0502001:1673</t>
  </si>
  <si>
    <t>Ленинградская область, Всеволожский район, Токсово массив., д.18, лит. А, ул. Академическая</t>
  </si>
  <si>
    <t>47:07:0502001:1674</t>
  </si>
  <si>
    <t>Ленинградская область, Всеволожский район, Токсово массив., д.193, лит. А, ул. Пулковская</t>
  </si>
  <si>
    <t>47:07:0502001:1675</t>
  </si>
  <si>
    <t>Ленинградская область, Всеволожский район, Токсово массив., д.20, лит. А, снт  Лотос</t>
  </si>
  <si>
    <t>47:07:0502001:1676</t>
  </si>
  <si>
    <t>Ленинградская область, Всеволожский район, Токсово массив., д.260, лит. А, СНТ  Аист</t>
  </si>
  <si>
    <t>47:07:0502001:1677</t>
  </si>
  <si>
    <t>Ленинградская область, Всеволожский район, Токсово массив., д.3, лит. А, ул. Дальняя</t>
  </si>
  <si>
    <t>47:07:0502001:1678</t>
  </si>
  <si>
    <t>Ленинградская область, Всеволожский муниципальный район, Токсовское городское поселение, п. Новое Токсово, СНТ "Моряк", участок № 34</t>
  </si>
  <si>
    <t>47:07:0502001:1679</t>
  </si>
  <si>
    <t>Ленинградская область, Всеволожский район, Токсово массив., д.36, лит. А</t>
  </si>
  <si>
    <t>47:07:0502001:1682</t>
  </si>
  <si>
    <t>Ленинградская область, Всеволожский район, Токсово массив., д.81, лит. А, 39 км, Выбоского ш</t>
  </si>
  <si>
    <t>47:07:0502001:1683</t>
  </si>
  <si>
    <t>Ленинградская область, Всеволожский район, массив Токсово , д.844 ,литер А</t>
  </si>
  <si>
    <t>47:07:0502001:1685</t>
  </si>
  <si>
    <t>Ленинградская область, Всеволожский район, Токсово массив., д.б/н, лит. А, ст  Дружное , ул. Сосновая, участок 3</t>
  </si>
  <si>
    <t>47:07:0502001:1686</t>
  </si>
  <si>
    <t>Ленинградская область, Всеволожский район, Токсово массив., д.б\н, лит. А, ул. Уютная</t>
  </si>
  <si>
    <t>47:07:0502001:1687</t>
  </si>
  <si>
    <t>Ленинградская область, Всеволожский район, Токсово массив., лит. А, земельный участок 83 18-я улица, СНТ  Токсовское</t>
  </si>
  <si>
    <t>47:07:0502001:1688</t>
  </si>
  <si>
    <t>Ленинградская область, Всеволожский район, Токсово массив., лит. А, СТ Троицкое-4, объездная д.3</t>
  </si>
  <si>
    <t>47:07:0502001:1691</t>
  </si>
  <si>
    <t>Ленинградская область, Всеволожский район, Токсово массив., лит. А, им. Веры Слуцкой, уч 53</t>
  </si>
  <si>
    <t>47:07:0502001:1694</t>
  </si>
  <si>
    <t>Ленинградская область, Всеволожский район, Токсово массив., лит. А, СНТ Ленфильм, ул. 6-я линия, участок 8-а-с</t>
  </si>
  <si>
    <t>47:07:0502001:1695</t>
  </si>
  <si>
    <t>Ленинградская область, Всеволожский район, Лехтуси массив., Лотос-1 снт, д.бн, лит. А, земельный участок 142</t>
  </si>
  <si>
    <t>47:07:0502001:1698</t>
  </si>
  <si>
    <t>Ленинградская область, Всеволожский район, Токсово массив., лит. А,Г,Г1,Г2,Г3, Садовое товарищество  Светлое  ,земельный участок  11</t>
  </si>
  <si>
    <t>47:07:0502001:1699</t>
  </si>
  <si>
    <t>Ленинградская область, Всеволожский район, Токсово массив., лит. А, СНТ  Пневматика , участок 25</t>
  </si>
  <si>
    <t>47:07:0502001:1701</t>
  </si>
  <si>
    <t>Ленинградская область, Всеволожский район, Токсово массив., лит. А, сад.Светлое,участок 28</t>
  </si>
  <si>
    <t>47:07:0502001:1702</t>
  </si>
  <si>
    <t>Ленинградская область, Всеволожский район, Токсово массив., лит. А, По ул. Ржевская участок 329</t>
  </si>
  <si>
    <t>47:07:0502001:1704</t>
  </si>
  <si>
    <t>Ленинградская область, Всеволожский район, Токсово массив, уч. 292, СНТ Электроника</t>
  </si>
  <si>
    <t>47:07:0502001:1705</t>
  </si>
  <si>
    <t>Ленинградская область, Всеволожский район, Токсово массив., лит. А, СНТ  Токсовское , ул.Центральная, участок 66</t>
  </si>
  <si>
    <t>47:07:0502001:1721</t>
  </si>
  <si>
    <t>Ленинградская область, р-н. Всеволожский, пгт. Токсово, аллея. Южно-Кольцевая, д. 126</t>
  </si>
  <si>
    <t>47:07:0502001:1724</t>
  </si>
  <si>
    <t>Участок №70</t>
  </si>
  <si>
    <t>47:07:0502001:1726</t>
  </si>
  <si>
    <t>Ленинградская область, Всеволожский район, Токсово пгт., ст завода  Пневматика</t>
  </si>
  <si>
    <t>47:07:0502001:1740</t>
  </si>
  <si>
    <t>Участок №375</t>
  </si>
  <si>
    <t>47:07:0502001:1748</t>
  </si>
  <si>
    <t>з/у №382</t>
  </si>
  <si>
    <t>47:07:0502001:1749</t>
  </si>
  <si>
    <t>Ленинградская область, р-н. Всеволожский, пгт. Токсово, уч. участок №60</t>
  </si>
  <si>
    <t>47:07:0502001:1756</t>
  </si>
  <si>
    <t>Ленинградская область, Всеволожский район, СНТ Ягодное, уч.  89</t>
  </si>
  <si>
    <t>47:07:0502001:1761</t>
  </si>
  <si>
    <t>Ул. Морская</t>
  </si>
  <si>
    <t>47:07:0502001:1766</t>
  </si>
  <si>
    <t>Ленинградская область, р-н. Всеволожский, пгт. Токсово, д. 378</t>
  </si>
  <si>
    <t>47:07:0502001:1769</t>
  </si>
  <si>
    <t>Ленинградская область, Всеволожский район, Токсово пгт., д.52, лит. А,а, им.Веры Суцкой</t>
  </si>
  <si>
    <t>47:07:0502001:1778</t>
  </si>
  <si>
    <t>Ленинградская область, р-н. Всеволожский, пгт. Токсово, ул. Болотная, д. 6</t>
  </si>
  <si>
    <t>47:07:0502001:1849</t>
  </si>
  <si>
    <t>Ленинградская область, Всеволожский район, Токсово массив., д.126, лит. А,А1,а,аГ,Г,1,Г2,Г3,Г4, СНТ  Токсовское</t>
  </si>
  <si>
    <t>47:07:0502001:1850</t>
  </si>
  <si>
    <t>Ленинградская область, Всеволожский район, Токсово массив., д.16, лит. А,Г,Г1-Г3, ст Пневматика</t>
  </si>
  <si>
    <t>47:07:0502001:1852</t>
  </si>
  <si>
    <t>Ленинградская область, Всеволожский район, Токсово массив., д.19, лит. А, земельный участок 199, УлПулковская</t>
  </si>
  <si>
    <t>47:07:0502001:1853</t>
  </si>
  <si>
    <t>Ленинградская область, Всеволожский район, Токсово массив., д.2, лит. А, ул. Васильковая</t>
  </si>
  <si>
    <t>47:07:0502001:1854</t>
  </si>
  <si>
    <t>47:07:0502001:1856</t>
  </si>
  <si>
    <t>Ленинградская область, Всеволожский район, Токсово массив., д.3, лит. А, СНТ  Дружное   ул.Ореховая</t>
  </si>
  <si>
    <t>47:07:0502001:1858</t>
  </si>
  <si>
    <t>Ленинградская область, Всеволожский район, Токсово массив., д.38, Красное знамя, ул. Земляничная</t>
  </si>
  <si>
    <t>47:07:0502001:1862</t>
  </si>
  <si>
    <t>Ленинградская область, Всеволожский район, Токсово массив., д.641, лит. А, Юбилейное</t>
  </si>
  <si>
    <t>47:07:0502001:1863</t>
  </si>
  <si>
    <t>Ленинградская область, Всеволожский район, м.Токсово,СНТ""Токсовское"",д.653,лит.А</t>
  </si>
  <si>
    <t>47:07:0502001:1865</t>
  </si>
  <si>
    <t>Ленинградская область, Всеволожский район, СНТ Лотос, ул. Ладожская, д. 8</t>
  </si>
  <si>
    <t>47:07:0502001:1868</t>
  </si>
  <si>
    <t>Ленинградская область, Всеволожский район, Токсово массив., д.б/н, лит. А, СНТ  Ягодное , ул 97</t>
  </si>
  <si>
    <t>47:07:0502001:1869</t>
  </si>
  <si>
    <t>Ленинградская область, Всеволожский район, массив Токсово-Матокса, СНТ Дружба НИИ Гириконд, ул. Центральная, уч. 74</t>
  </si>
  <si>
    <t>47:07:0502001:1870</t>
  </si>
  <si>
    <t>Садовод.товар. "Лотос". Ул. Можайская, д. 10, лит. А</t>
  </si>
  <si>
    <t>47:07:0502001:1872</t>
  </si>
  <si>
    <t>Ленинградская область, Всеволожский район, Токсово массив., лит. А, 47 линия</t>
  </si>
  <si>
    <t>47:07:0502001:1876</t>
  </si>
  <si>
    <t>Ленинградская область, Всеволожский район, Токсово массив., лит. А, СТ ТРОИЦКОЕ-4 участок 340</t>
  </si>
  <si>
    <t>47:07:0502001:1878</t>
  </si>
  <si>
    <t>уч. 436снт.Токсовское</t>
  </si>
  <si>
    <t>47:07:0502001:1880</t>
  </si>
  <si>
    <t>Ленинградская область, Всеволожский район, Токсово массив., лит. А, СНТ  Мадио Озерки , земельный участок  23</t>
  </si>
  <si>
    <t>47:07:0502001:1881</t>
  </si>
  <si>
    <t>Ленинградская область, Всеволожский район, Токсово массив., лит. А, Сад-во  Мадио Озерки  Земельный участок 100</t>
  </si>
  <si>
    <t>47:07:0502001:1882</t>
  </si>
  <si>
    <t>Ленинградская область, Всеволожский район, Токсово массив., лит. А, СНТ  Токсовское , земельный участок 149</t>
  </si>
  <si>
    <t>47:07:0502001:1883</t>
  </si>
  <si>
    <t>Ленинградская область, Всеволожский район, Токсово массив., СНТ  Культура , д.154, литер А</t>
  </si>
  <si>
    <t>47:07:0502001:1886</t>
  </si>
  <si>
    <t>Ленинградская область, Всеволожский район, Токсово массив., СНТ  Токсовское ,ул.Солнечная, зем. уч-к 347, Лит А</t>
  </si>
  <si>
    <t>47:07:0502001:1888</t>
  </si>
  <si>
    <t>Ленинградская область, Всеволожский район, Васкелово массив, СНТ 2 Завода им. Кулакова, уч. 211</t>
  </si>
  <si>
    <t>47:07:0502001:1889</t>
  </si>
  <si>
    <t>Ленинградская область, Всеволожский район, Токсово массив., Вельтуры ст., лит. А, Земельный участок 55</t>
  </si>
  <si>
    <t>47:07:0502001:1890</t>
  </si>
  <si>
    <t>Ленинградская область, Всеволожский район, СНТ "Лотос", ул. Мажайская, участок № 8</t>
  </si>
  <si>
    <t>47:07:0502001:1891</t>
  </si>
  <si>
    <t>Ленинградская область, Всеволожский район, Токсово массив., д.11, лит. А, Лотос</t>
  </si>
  <si>
    <t>47:07:0502001:1893</t>
  </si>
  <si>
    <t>Ленинградская область, Всеволожский район, массив Токсово , д.139 ,литер А</t>
  </si>
  <si>
    <t>47:07:0502001:1894</t>
  </si>
  <si>
    <t>Ленинградская область, Всеволожский район, Токсово массив., д.19, лит. А, ст Химик 35</t>
  </si>
  <si>
    <t>47:07:0502001:1895</t>
  </si>
  <si>
    <t>Ленинградская область, р-н Всеволожский, массив Новое Токсово, СНТ Лотос, ул. Ладожская, д. 24</t>
  </si>
  <si>
    <t>47:07:0502001:1896</t>
  </si>
  <si>
    <t>Ленинградская область, Всеволожский район, Токсово массив., д.25, лит. А, СНТ  Дружное  ул.Торфянная</t>
  </si>
  <si>
    <t>47:07:0502001:1897</t>
  </si>
  <si>
    <t>Ленинградская область, Всеволожский район, Токсово массив., д.25, лит. А,а, ул. Земляничная</t>
  </si>
  <si>
    <t>47:07:0502001:1898</t>
  </si>
  <si>
    <t>Ленинградская область, Всеволожский район, Токсово массив.,лит. А, снт  Светлое ,уч.27</t>
  </si>
  <si>
    <t>47:07:0502001:1899</t>
  </si>
  <si>
    <t>Ленинградская область, Всеволожский район, СНТ Лотос, ул. Ладожская, д. 32, уч. 307</t>
  </si>
  <si>
    <t>47:07:0502001:1900</t>
  </si>
  <si>
    <t>Ленинградская область, Всеволожский район, Токсово массив., Светлое, д.34, лит. А</t>
  </si>
  <si>
    <t>47:07:0502001:1901</t>
  </si>
  <si>
    <t>Ленинградская область, Всеволожский район, Токсово массив., д.50, ул. Пушкинская,  Лотос-3</t>
  </si>
  <si>
    <t>47:07:0502001:1902</t>
  </si>
  <si>
    <t>Ленинградская область, Всеволожский район, Токсово массив., д.6, лит. А,а, ул. Пулковская</t>
  </si>
  <si>
    <t>47:07:0502001:1903</t>
  </si>
  <si>
    <t>Ленинградская область, Всеволожский район, массив Токсово , д.65 ,литер А</t>
  </si>
  <si>
    <t>47:07:0502001:1904</t>
  </si>
  <si>
    <t>47:07:0502001:1905</t>
  </si>
  <si>
    <t>Ленинградская область, Всеволожский район, Токсово массив., д.729, 22 линия</t>
  </si>
  <si>
    <t>47:07:0502001:1906</t>
  </si>
  <si>
    <t>Ленинградская область, Всеволожский район, Токсово массив., д.803, лит. А, СНТ  Токсовское</t>
  </si>
  <si>
    <t>47:07:0502001:1907</t>
  </si>
  <si>
    <t>Ленинградская область, Всеволожский район, массив Токсово , д.822 ,литер А</t>
  </si>
  <si>
    <t>47:07:0502001:1909</t>
  </si>
  <si>
    <t>Ленинградская область, Всеволожский район, Токсово массив., д.б/н, лит. А, СТ Лотос, земельный участок 12</t>
  </si>
  <si>
    <t>47:07:0502001:1910</t>
  </si>
  <si>
    <t>Ленинградская область, Всеволожский район, Токсово массив., д.б/н, лит. А,А1,а, снт Пневматика зем .земельный участок 13</t>
  </si>
  <si>
    <t>47:07:0502001:1911</t>
  </si>
  <si>
    <t>Ленинградская область, Всеволожский район, Токсово массив., д.б/н, лит. А, СНт  Светлое</t>
  </si>
  <si>
    <t>47:07:0502001:1913</t>
  </si>
  <si>
    <t>Ленинградская область, Всеволожский район, Токсово массив., лит. А, земельный участок 836</t>
  </si>
  <si>
    <t>47:07:0502001:1914</t>
  </si>
  <si>
    <t>Линия 1, Садовническое товарищевтво "Ягодное", д. 10, лит. А</t>
  </si>
  <si>
    <t>47:07:0502001:1916</t>
  </si>
  <si>
    <t>Ленинградская область, Всеволожский район, массив Токсово в районе озера Хепоярви, СНТ Токсовское, лит. А,А1,А0, ул.Центральная, участок 2</t>
  </si>
  <si>
    <t>47:07:0502001:1921</t>
  </si>
  <si>
    <t>Ленинградская область, Всеволожский район, Токсово массив., Ягодное, лит. А</t>
  </si>
  <si>
    <t>47:07:0502001:1922</t>
  </si>
  <si>
    <t>Ленинградская область, Всеволожский район, Токсово массив., лит. А, СНТ  Культура  Земельный участок 133</t>
  </si>
  <si>
    <t>47:07:0502001:1923</t>
  </si>
  <si>
    <t>Ленинградская область, Всеволожский район, Токсово массив., лит. А, снт  Юбилейное  земельный участок 357</t>
  </si>
  <si>
    <t>47:07:0502001:1926</t>
  </si>
  <si>
    <t>Ленинградская область, Всеволожский район, Пери массив., лит. А, СТ "Тройка",3-я линия,уч.№68</t>
  </si>
  <si>
    <t>47:07:0502001:1927</t>
  </si>
  <si>
    <t>Ленинградская область, Всеволожский район, Токсово массив., лит. А, СТ Поляна2, уч69</t>
  </si>
  <si>
    <t>47:07:0502001:1928</t>
  </si>
  <si>
    <t>Ленинградская область, Всеволожский район, Токсово массив., СТ  Токсовское  31-ой линии земельный участок 554</t>
  </si>
  <si>
    <t>47:07:0502001:1931</t>
  </si>
  <si>
    <t>Ленинградская область, Всеволожский район, массив Керро, СНТ Культура, уч. 4</t>
  </si>
  <si>
    <t>47:07:0502001:1932</t>
  </si>
  <si>
    <t>Ленинградская область, Всеволожский район, Токсово массив., лит. А, СНТ  Токсовское , участок 41</t>
  </si>
  <si>
    <t>47:07:0502001:1933</t>
  </si>
  <si>
    <t>Ленинградская область, Всеволожский район, массив Агалатово-2, СНТ Инженерное, уч. 11</t>
  </si>
  <si>
    <t>47:07:0502001:1934</t>
  </si>
  <si>
    <t>Ленинградская область, Всеволожский район, СНТ  Ягодное, уч. 96</t>
  </si>
  <si>
    <t>47:07:0502001:1935</t>
  </si>
  <si>
    <t>Садоводческое товарищество "Лотос-1" ул. Ленинградская, д.10, Лит. А</t>
  </si>
  <si>
    <t>47:07:0502001:1938</t>
  </si>
  <si>
    <t>Ленинградская область, Всеволожский район, СНТ Лотос, ул. Ладожская, уч. 10</t>
  </si>
  <si>
    <t>47:07:0502001:1939</t>
  </si>
  <si>
    <t>Ленинградская область, Всеволожский район, СНТ Лотос, ул. Ладожская, уч. 15</t>
  </si>
  <si>
    <t>47:07:0502001:1940</t>
  </si>
  <si>
    <t>Ленинградская область, Всеволожский район, Токсово массив., д.137, лит. А, СНТ  МАДИО-Озерки</t>
  </si>
  <si>
    <t>47:07:0502001:1941</t>
  </si>
  <si>
    <t>Ленинградская область, Всеволожский район, Токсово массив., д.14, лит. А, СТ Ягодное 2-я дорога</t>
  </si>
  <si>
    <t>47:07:0502001:1945</t>
  </si>
  <si>
    <t>Ленинградская область, Всеволожский район, массив Токсово , д.174 ,литер А</t>
  </si>
  <si>
    <t>47:07:0502001:1946</t>
  </si>
  <si>
    <t>Ленинградская область, Всеволожский район, Токсово массив., д.192, лит. А, СТ Прогресс-I, ул. Роехово</t>
  </si>
  <si>
    <t>47:07:0502001:1948</t>
  </si>
  <si>
    <t>Ленинградская область, Всеволожский район, Токсово массив., д.23, лит. А, СНТ  Дружное</t>
  </si>
  <si>
    <t>47:07:0502001:1949</t>
  </si>
  <si>
    <t>47:07:0502001:1950</t>
  </si>
  <si>
    <t>Ленинградская область, Всеволожский район, массив Токсово , д.23 ,литер А</t>
  </si>
  <si>
    <t>47:07:0502001:1951</t>
  </si>
  <si>
    <t>Ленинградская область, Всеволожский район, массив Токсово , д.27 ,литер А</t>
  </si>
  <si>
    <t>47:07:0502001:1952</t>
  </si>
  <si>
    <t>Ленинградская область, Всеволожский район, Токсово массив., д.29, лит. А, Лотос-3, Уа.Пулковская, земельный участок 194</t>
  </si>
  <si>
    <t>47:07:0502001:1954</t>
  </si>
  <si>
    <t>Ленинградская область, Всеволожский район, Токсово массив., д.350, лит. А, СТ  Элкктроника  Ст ст Пкеры ул . Центральняа</t>
  </si>
  <si>
    <t>47:07:0502001:1955</t>
  </si>
  <si>
    <t>Ленинградская область, Всеволожский район, массив Токсово , д.371 ,литер А</t>
  </si>
  <si>
    <t>47:07:0502001:1956</t>
  </si>
  <si>
    <t>Ленинградская область, Всеволожский район, массив Новое Токсово, СНТ Дружное, ул. Липовая, уч. 6</t>
  </si>
  <si>
    <t>47:07:0502001:1957</t>
  </si>
  <si>
    <t>Ленинградская область, Всеволожский район, массив Грузино, СНТ Ленфильм, участок 86-Н</t>
  </si>
  <si>
    <t>47:07:0502001:1959</t>
  </si>
  <si>
    <t>Ленинградская область, Всеволожский район, Токсово массив., д.б/н, лит. А, Ст  Лотос ,ул Болотная,уч 22</t>
  </si>
  <si>
    <t>47:07:0502001:1961</t>
  </si>
  <si>
    <t>Ленинградская область, Всеволожский район, Токсово массив., д. Б/Н, лит. А, СНТ Лотос, ул Ветеранов,  уч 14</t>
  </si>
  <si>
    <t>47:07:0502001:1962</t>
  </si>
  <si>
    <t>Ленинградская область, Всеволожский район, массив Новое Токсово,  СТ Дружное, ул. Основная, уч. 23</t>
  </si>
  <si>
    <t>47:07:0502001:1963</t>
  </si>
  <si>
    <t>Ленинградская область, Всеволожский район, Токсово массив., лит. А, СНТ САРЖЕНКА  участок 303</t>
  </si>
  <si>
    <t>47:07:0502001:1964</t>
  </si>
  <si>
    <t>Ленинградская область, Всеволожский район, Токсово массив., лит. А, земельный участок 1004, ст Н-Токсово</t>
  </si>
  <si>
    <t>47:07:0502001:1967</t>
  </si>
  <si>
    <t>Ленинградская область, Всеволожский район, Токсово (п)", СНТ"Спорт", ,земельный, участок № 10</t>
  </si>
  <si>
    <t>47:07:0502001:1968</t>
  </si>
  <si>
    <t>Ленинградская область, Всеволожский район, Токсово массив., СНТ  Лотос , ул. Ветеранов, 61</t>
  </si>
  <si>
    <t>47:07:0502001:1969</t>
  </si>
  <si>
    <t>Ленинградская область, Всеволожский район, Токсово массив., лит. А, СНТ Токсовское, земельный участок  594</t>
  </si>
  <si>
    <t>47:07:0502001:1970</t>
  </si>
  <si>
    <t>Ленинградская область, Всеволожский район, Токсово массив., лит. А, СТ  Полиграфист , участок 66</t>
  </si>
  <si>
    <t>47:07:0502001:1971</t>
  </si>
  <si>
    <t>Ленинградская область, Всеволожский район, Токсово массив., лит. А, ул. Морская2</t>
  </si>
  <si>
    <t>47:07:0502001:1972</t>
  </si>
  <si>
    <t>Сад-во "Дружное" з-да "Коминтерн",  ул.Ореховая,  Земельный участок №18</t>
  </si>
  <si>
    <t>47:07:0502001:1973</t>
  </si>
  <si>
    <t>Ленинградская область, Всеволожский район, СНТ Метростроевец, ул. Технологическая, уч 82</t>
  </si>
  <si>
    <t>47:07:0502001:1975</t>
  </si>
  <si>
    <t>СТ ."Юбилейное"</t>
  </si>
  <si>
    <t>47:07:0502001:1976</t>
  </si>
  <si>
    <t>Ленинградская область, Всеволожский район, Токсово массив., ст Пери, СНТ Электроника,  уч. 492</t>
  </si>
  <si>
    <t>47:07:0502001:1977</t>
  </si>
  <si>
    <t>Ленинградская область, Всеволожский район, массив Лехтуси, СНТ Лотос, ул. Академическая, уч. 14</t>
  </si>
  <si>
    <t>47:07:0502001:1979</t>
  </si>
  <si>
    <t>Ленинградская область, Всеволожский район, массив Лехтуси, СНТ Дружное-4, 2-й склон, участок 167</t>
  </si>
  <si>
    <t>47:07:0502001:1981</t>
  </si>
  <si>
    <t>Ленинградская область, Всеволожский район, массив Токсово , д.19, литер Б</t>
  </si>
  <si>
    <t>47:07:0502001:1982</t>
  </si>
  <si>
    <t>Ленинградская область, Всеволожский район, Токсово массив., д.27, лит. А, ул. Пулковская</t>
  </si>
  <si>
    <t>47:07:0502001:1983</t>
  </si>
  <si>
    <t>Ленинградская область, Всеволожский район, Токсово массив., д.3, лит. А, СНТ  Дружное</t>
  </si>
  <si>
    <t>47:07:0502001:1984</t>
  </si>
  <si>
    <t>Ленинградская область, Всеволожский район, Токсово массив., д.33, лит. А,Г,Г1,Г2,Г3, ст Сарженка-3</t>
  </si>
  <si>
    <t>47:07:0502001:1985</t>
  </si>
  <si>
    <t>Ленинградская область, Всеволожский район, Токсово массив., д.4, лит. А,а, ул. Высокая  Эскалатор</t>
  </si>
  <si>
    <t>47:07:0502001:1987</t>
  </si>
  <si>
    <t>Ленинградская область, Всеволожский район, массив Урочище Лехтуси, СНТ Лотос, ул. Ветеранов, д. 53</t>
  </si>
  <si>
    <t>47:07:0502001:1989</t>
  </si>
  <si>
    <t>Ленинградская область, Всеволожский район, Токсово массив., д.59, лит. А, ф-ки им Веры Слуцкой</t>
  </si>
  <si>
    <t>47:07:0502001:1990</t>
  </si>
  <si>
    <t>Ленинградская область, Всеволожский район, Токсово массив., д.590, лит. А, снт Токсовское  24-й линии</t>
  </si>
  <si>
    <t>47:07:0502001:2011</t>
  </si>
  <si>
    <t>Ленинградская область, Всеволожский район, СТ Заря-1 НИИ ПОИСК, ул. Ключевая, уч. 62</t>
  </si>
  <si>
    <t>47:07:0502001:2026</t>
  </si>
  <si>
    <t>Ленинградская область, Всеволожский район,г.п.Токсово,ул.Косогорная,д.5,уч №47/88,лит.А</t>
  </si>
  <si>
    <t>47:07:0502001:209</t>
  </si>
  <si>
    <t>Ленинградская область, р-н. Всеволожский, пгт. Токсово, ул. Лесная, уч. уч-к№11</t>
  </si>
  <si>
    <t>47:07:0502001:2133</t>
  </si>
  <si>
    <t>Ленинградская область, Всеволожский район, массив Токсово , д.6 ,литер А</t>
  </si>
  <si>
    <t>47:07:0502001:2134</t>
  </si>
  <si>
    <t>Ленинградская область, Всеволожский район, Токсово массив., д.76, лит. А, снт Лотос</t>
  </si>
  <si>
    <t>47:07:0502001:2135</t>
  </si>
  <si>
    <t>Ленинградская область, Всеволожский район, Токсово массив., д.б/н, лит. А, СТ  Ягодное  ул. 4-я аллея, земельный участок 132</t>
  </si>
  <si>
    <t>47:07:0502001:2136</t>
  </si>
  <si>
    <t>Ленинградская область, Всеволожский район, Токсово массив., д.б/н, лит. А,а, ст  Прогресс  -1,участок 19</t>
  </si>
  <si>
    <t>47:07:0502001:2137</t>
  </si>
  <si>
    <t>Ленинградская область, Всеволожский район, массив Урочище Лехтуси, СНТ Лотос, ул. Совхозная, уч. 3</t>
  </si>
  <si>
    <t>47:07:0502001:2139</t>
  </si>
  <si>
    <t>Ленинградская область, Всеволожский район, Токсово массив., лит. А, ст Лемболово сад-во3</t>
  </si>
  <si>
    <t>47:07:0502001:2140</t>
  </si>
  <si>
    <t>Ленинградская область, Всеволожский район, Токсово массив., лит. А, снт Юбилейное, 17 линия</t>
  </si>
  <si>
    <t>47:07:0502001:2142</t>
  </si>
  <si>
    <t>Ленинградская область, Всеволожский район, Токсово массив., лит. А, СНТ  Юбилейное  Земельный участок 1342</t>
  </si>
  <si>
    <t>47:07:0502001:2143</t>
  </si>
  <si>
    <t>Ленинградская область, Всеволожский район, Токсово массив., д.б/н, лит. А, земельный участок 13</t>
  </si>
  <si>
    <t>47:07:0502001:2146</t>
  </si>
  <si>
    <t>Ленинградская область, Всеволожский район, Токсово массив., лит. А, СПТ  Токсовское  ул. Славы участок 770</t>
  </si>
  <si>
    <t>47:07:0502001:2147</t>
  </si>
  <si>
    <t>Ленинградская область, Всеволожский район, массив "Грузино", СНТ "Протон" , уч. 100</t>
  </si>
  <si>
    <t>47:07:0502001:2149</t>
  </si>
  <si>
    <t>Ленинградская область, Всеволожский район, массив 27 км Приозерского шоссе, СНТ Марс, уч 357, 356</t>
  </si>
  <si>
    <t>47:07:0502001:2151</t>
  </si>
  <si>
    <t>Ленинградская область, Всеволожский район, массив Урочище Лехтуси, СНТ Лотос, уч. 34</t>
  </si>
  <si>
    <t>47:07:0502001:2152</t>
  </si>
  <si>
    <t>Ленинградская область, Всеволожский район, Токсово массив., 13-я линия, лит. А</t>
  </si>
  <si>
    <t>47:07:0502001:2154</t>
  </si>
  <si>
    <t>Ленинградская область, Всеволожский район, массив Токсово , д.127 А ,литер А</t>
  </si>
  <si>
    <t>47:07:0502001:2155</t>
  </si>
  <si>
    <t>Ленинградская область, Всеволожский район, массив Урочище Лехтуси, СНТ Лотос, ул. Лесная, уч. 13</t>
  </si>
  <si>
    <t>47:07:0502001:2159</t>
  </si>
  <si>
    <t>Ленинградская область, Всеволожский район, Токсово массив., д.27, ст  Пневматика</t>
  </si>
  <si>
    <t>47:07:0502001:2160</t>
  </si>
  <si>
    <t>Ленинградская область, Всеволожский район, СНТ Лотос, ул. Ладожская, уч. 304</t>
  </si>
  <si>
    <t>47:07:0502001:2163</t>
  </si>
  <si>
    <t>Ленинградская область, Всеволожский район, массив Токсово , д.58 ,литер А</t>
  </si>
  <si>
    <t>47:07:0502001:2164</t>
  </si>
  <si>
    <t>Ленинградская область, Всеволожский район, массив Токсово , д.58-н ,литер А</t>
  </si>
  <si>
    <t>47:07:0502001:2165</t>
  </si>
  <si>
    <t>Ленинградская область, Всеволожский район, Токсово массив., д.587, лит. А, Снт Юбинейное,18-Я улица</t>
  </si>
  <si>
    <t>47:07:0502001:2166</t>
  </si>
  <si>
    <t>Ленинградская область, Всеволожский район, массив Токсово , д.7 ,литер А</t>
  </si>
  <si>
    <t>47:07:0502001:2167</t>
  </si>
  <si>
    <t>Ленинградская область, Всеволожский район, Токсово массив., уч.726, лит. А, снт ""Токсовское"", 35я улица</t>
  </si>
  <si>
    <t>47:07:0502001:2169</t>
  </si>
  <si>
    <t>Ленинградская область, Всеволожский район, Токсово массив., д.9, лит. А, Дружба 54 км</t>
  </si>
  <si>
    <t>47:07:0502001:2170</t>
  </si>
  <si>
    <t>Ленинградская область, Всеволожский район, Токсово массив., д.б/н, лит. А, СНТ  Токсовское , 21-линия,участок 828</t>
  </si>
  <si>
    <t>47:07:0502001:2172</t>
  </si>
  <si>
    <t>Ленинградская область, Всеволожский район, Токсово массив., д.б/н, лит. А,А1, Земельный участок 22</t>
  </si>
  <si>
    <t>47:07:0502001:2173</t>
  </si>
  <si>
    <t>Ленинградская область, Всеволожский район, массив Токсово , д.б\н ,литер А</t>
  </si>
  <si>
    <t>47:07:0502001:2174</t>
  </si>
  <si>
    <t>Ленинградская область, Всеволожский район, массив Токсово, СНТ Колос-1, ул. Цветочная, уч. 33</t>
  </si>
  <si>
    <t>47:07:0502001:2175</t>
  </si>
  <si>
    <t>Ленинградская область, Всеволожский район, Токсово массив., лит. А, снт  Аудио , участок 11</t>
  </si>
  <si>
    <t>47:07:0502001:2176</t>
  </si>
  <si>
    <t>Ленинградская область, Всеволожский район, массив Токсово в районе озера Хепоярви, лит. А,А1, СНТ Токсовское, ул. Южная, участок 385</t>
  </si>
  <si>
    <t>47:07:0502001:2179</t>
  </si>
  <si>
    <t>Ленинградская область, Всеволожский район, массив 47 км. Приозерского шоссе, СТ Протон, уч. 208</t>
  </si>
  <si>
    <t>47:07:0502001:2181</t>
  </si>
  <si>
    <t>Ленинградская область, Всеволожский район, Токсово массив., лит. А,А0,а, снт Токсовское , ул. Дружная ., земельный участок 137</t>
  </si>
  <si>
    <t>47:07:0502001:2183</t>
  </si>
  <si>
    <t>Ленинградская область, Всеволожский район, массив Токсово в районе озера Хепоярви, СНТ Токсовское, ул. Ржевская, земельный участок 353</t>
  </si>
  <si>
    <t>47:07:0502001:2184</t>
  </si>
  <si>
    <t>Ленинградская область, Всеволожский район, Токсово массив., СТ  Светлое , земельный уасток  35</t>
  </si>
  <si>
    <t>47:07:0502001:2185</t>
  </si>
  <si>
    <t>Ленинградская область, Всеволожский район, ДП Токсово в районе озера Хепоярви, СНТ Токсовское, ул. 30-я, уч. 692</t>
  </si>
  <si>
    <t>47:07:0502001:2186</t>
  </si>
  <si>
    <t>Ленинградская область, Всеволожский район, Токсово массив., лит. А, СНТ  Токсовское ,ул.Спортивная, участок 629</t>
  </si>
  <si>
    <t>47:07:0502001:2187</t>
  </si>
  <si>
    <t>Ленинградская область, Всеволожский район, массив Токсово, СНТ Токсовское, ул. Нагорная, уч. 630</t>
  </si>
  <si>
    <t>47:07:0502001:2189</t>
  </si>
  <si>
    <t>Ленинградская область, Всеволожский район, СНТ Культура, уч. 292</t>
  </si>
  <si>
    <t>47:07:0502001:2193</t>
  </si>
  <si>
    <t>Ленинградская область, Всеволожский район, Токсово массив., д.104, лит. А, СНТ Полиграфист</t>
  </si>
  <si>
    <t>47:07:0502001:2196</t>
  </si>
  <si>
    <t>Ленинградская область, Всеволожский район, Токсово массив., д.11, лит. А, Ст Лотос, ул Совхозная</t>
  </si>
  <si>
    <t>47:07:0502001:2197</t>
  </si>
  <si>
    <t>Ленинградская область, Всеволожский район, Токсово массив., полиграфист, д.110, лит. А</t>
  </si>
  <si>
    <t>47:07:0502001:2198</t>
  </si>
  <si>
    <t>Ленинградская область, Всеволожский район, Токсово массив., д.13, лит. А, или снт Мадио Озерки</t>
  </si>
  <si>
    <t>47:07:0502001:2200</t>
  </si>
  <si>
    <t>Ленинградская область, Всеволожский район, Токсово массив., д.16, лит. А, ул. Парковая</t>
  </si>
  <si>
    <t>47:07:0502001:2201</t>
  </si>
  <si>
    <t>Ленинградская область, Всеволожский район, массив Токсово , д.17 ,литер А</t>
  </si>
  <si>
    <t>47:07:0502001:2202</t>
  </si>
  <si>
    <t>Ленинградская область, Всеволожский район, Токсово массив., д.17, лит. А, проезд к Горному институту</t>
  </si>
  <si>
    <t>47:07:0502001:2203</t>
  </si>
  <si>
    <t>Ленинградская область, Всеволожский район, массив Токсово , д.18 ,литер А</t>
  </si>
  <si>
    <t>47:07:0502001:2205</t>
  </si>
  <si>
    <t>Ленинградская область, Всеволожский район, массив Куйвози, СНТ Дружба-3, ул. Южная, д.2, уч. 42</t>
  </si>
  <si>
    <t>47:07:0502001:2206</t>
  </si>
  <si>
    <t>Ленинградская область, Всеволожский район, Токсово массив., д.20, лит. Г, снт  Аудио</t>
  </si>
  <si>
    <t>47:07:0502001:2207</t>
  </si>
  <si>
    <t>Ленинградская область, Всеволожский район, п.Лесное., уч.237, лит. А, СНТ ""Албатрос"", 5я линия</t>
  </si>
  <si>
    <t>47:07:0502001:2208</t>
  </si>
  <si>
    <t>Ленинградская область, Всеволожский район, Токсово массив., д.27, лит. А, СНТ  Мадио Озерки  Главная линия</t>
  </si>
  <si>
    <t>47:07:0502001:2209</t>
  </si>
  <si>
    <t>Ленинградская область, Всеволожский район, Токсово массив., д.27, лит. А, снт  Полиграфист</t>
  </si>
  <si>
    <t>47:07:0502001:2210</t>
  </si>
  <si>
    <t>47:07:0502001:2212</t>
  </si>
  <si>
    <t>Ленинградская область, Всеволожский муниципальный район, Токсовское городское поселение, п. Новое Токсово, СТ "Моряк", участок № 38</t>
  </si>
  <si>
    <t>47:07:0502001:2214</t>
  </si>
  <si>
    <t>Ленинградская область, Всеволожский район, массив Капитолово, СНТ Институт радиовещания им. Попова, уч. 6</t>
  </si>
  <si>
    <t>47:07:0502001:2215</t>
  </si>
  <si>
    <t>Ленинградская область, Всеволожский район, массив Токсово , д.661 ,литер А</t>
  </si>
  <si>
    <t>47:07:0502001:2216</t>
  </si>
  <si>
    <t>Ленинградская область, Всеволожский район, массив Токсово , д.66с ,литер А</t>
  </si>
  <si>
    <t>47:07:0502001:2218</t>
  </si>
  <si>
    <t>Ленинградская область, Всеволожский район, Токсово массив., д.799, лит. А, СНТ  Токсовское , 48-я линия</t>
  </si>
  <si>
    <t>47:07:0502001:2219</t>
  </si>
  <si>
    <t>Ленинградская область, р-н Всеволожский, дп Токсово в районе озера Хепоярви, снт Токсовское, ул 15-я Линия, уч 802</t>
  </si>
  <si>
    <t>47:07:0502001:2222</t>
  </si>
  <si>
    <t>Ленинградская область, Всеволожский район, Токсово массив., д.б\н, лит. А, 39 улица</t>
  </si>
  <si>
    <t>47:07:0502001:2223</t>
  </si>
  <si>
    <t>Ленинградская область, Всеволожский район, массив Токсово, СНТ Токсовское, ул. 15-я Линия, уч. 327</t>
  </si>
  <si>
    <t>47:07:0502001:2224</t>
  </si>
  <si>
    <t>Ленинградская область, Всеволожский район, Токсово массив., лит. А,а,А1, им.Веры Слуцкой</t>
  </si>
  <si>
    <t>47:07:0502001:2226</t>
  </si>
  <si>
    <t>Ленинградская область, Всеволожский район, Токсово массив., лит. А, СНТ  Светлое  по 1-ой улице участок 98</t>
  </si>
  <si>
    <t>47:07:0502001:2227</t>
  </si>
  <si>
    <t>Ленинградская область, Всеволожский район, Токсово массив., СНТ  Спорт,  участок 31</t>
  </si>
  <si>
    <t>47:07:0502001:2228</t>
  </si>
  <si>
    <t>Ленинградская область, Всеволожский район, Токсово массив., лит. А, СНТ  Спорт  участок 48</t>
  </si>
  <si>
    <t>47:07:0502001:2229</t>
  </si>
  <si>
    <t>Ленинградская область, Всеволожский район, Токсово массив., лит. А, Лотос 3, пушкинская ул</t>
  </si>
  <si>
    <t>47:07:0502001:2234</t>
  </si>
  <si>
    <t>Ленинградская область, Всеволожский район, Токсово массив., лит. А,Б,СТ" СЗЭСС", 5линия,уч.68 и 68а</t>
  </si>
  <si>
    <t>47:07:0502001:2235</t>
  </si>
  <si>
    <t>Ленинградская область, Всеволожский район, Токсово массив., лит. А, СТ Полиграфист, ул. Зеленая, земельный участок 37</t>
  </si>
  <si>
    <t>47:07:0502001:2236</t>
  </si>
  <si>
    <t>Ленинградская область, Всеволожский район, массив Токсово в раоне озера Хепоярви, СНТ Токсовское, лит. А,А0, 31линии , Земельный участок 721</t>
  </si>
  <si>
    <t>47:07:0502001:2237</t>
  </si>
  <si>
    <t>Ленинградская область, Всеволожский район, Токсово массив., лит. А, СНТ  Токсовское , ул.Центральная,участок 616</t>
  </si>
  <si>
    <t>47:07:0502001:2238</t>
  </si>
  <si>
    <t>Ленинградская область, Всеволожский район, массив Новое Токсово, СНТ Дружное, ул. Центральная, уч. 73</t>
  </si>
  <si>
    <t>47:07:0502001:2239</t>
  </si>
  <si>
    <t>Ленинградская область, р-н Всеволожский, дп Токсово в районе озера Хепоярви, снт Токсовское, линия 31-я, уч 676</t>
  </si>
  <si>
    <t>47:07:0502001:2240</t>
  </si>
  <si>
    <t>Ленинградская область, Всеволожский район, Токсово массив., д.1013, лит. А,А1, в. Осельки</t>
  </si>
  <si>
    <t>47:07:0502001:2241</t>
  </si>
  <si>
    <t>Ленинградская область, Всеволожский район, массив Токсово , д.140 ,литер А</t>
  </si>
  <si>
    <t>47:07:0502001:2243</t>
  </si>
  <si>
    <t>Ленинградская область, Всеволожский район, Токсово массив., д.17, лит. А, В.Осельки</t>
  </si>
  <si>
    <t>47:07:0502001:2245</t>
  </si>
  <si>
    <t>Ленинградская область, Всеволожский район, Токсово массив., д.21, лит. А, по ул. Круговой</t>
  </si>
  <si>
    <t>47:07:0502001:2246</t>
  </si>
  <si>
    <t>Ленинградская область, Всеволожский район, массив Токсово , д.26 ,литер А</t>
  </si>
  <si>
    <t>47:07:0502001:2247</t>
  </si>
  <si>
    <t>Ленинградская область, Всеволожский район, массив Токсово , д.36 ,литер А</t>
  </si>
  <si>
    <t>47:07:0502001:2249</t>
  </si>
  <si>
    <t>Ленинградская область, Всеволожский район, Токсово массив., д.722, лит. А, Земельный участок 722</t>
  </si>
  <si>
    <t>47:07:0502001:2250</t>
  </si>
  <si>
    <t>Ленинградская область, Всеволожский район, массив Токсово , д.92-н ,литер А</t>
  </si>
  <si>
    <t>47:07:0502001:2260</t>
  </si>
  <si>
    <t>Ленинградская область, р-н. Всеволожский, пгт. Токсово, ул. Парковая, д. 12</t>
  </si>
  <si>
    <t>47:07:0502001:2261</t>
  </si>
  <si>
    <t>Ленинградская область, р-н. Всеволожский, пгт. Токсово, ул. Парковая, д. 13</t>
  </si>
  <si>
    <t>47:07:0502001:2293</t>
  </si>
  <si>
    <t>Ленинградская область, р-н. Всеволожский, пгт. Токсово, ул. Садовая, д. 6а</t>
  </si>
  <si>
    <t>47:07:0502001:2376</t>
  </si>
  <si>
    <t>Ленинградская область, Всеволожский район, Токсово пгт., СТ"Дружное",Центральная ул., лит. А,А1, участок 83</t>
  </si>
  <si>
    <t>47:07:0502001:2379</t>
  </si>
  <si>
    <t>Ленинградская область, р-н. Всеволожский, пгт. Токсово, ул. Центральная, д. 41</t>
  </si>
  <si>
    <t>47:07:0502001:2402</t>
  </si>
  <si>
    <t>Ленинградская область, р-н. Всеволожский, пгт. Токсово, ул. Южная, д. 373</t>
  </si>
  <si>
    <t>47:07:0502001:2421</t>
  </si>
  <si>
    <t>Ленинградская область, Всеволожский район, Токсово пгт.,СНТ"Токсовское", лит. А, ул. 24-я, земельный участок 376</t>
  </si>
  <si>
    <t>47:07:0502001:2428</t>
  </si>
  <si>
    <t>Ленинградская область, Всеволожский район, Токсово пгт., СНТ Токсовское,уч.449,лит.А</t>
  </si>
  <si>
    <t>47:07:0502001:2431</t>
  </si>
  <si>
    <t>47:07:0502001:2437</t>
  </si>
  <si>
    <t>47:07:0502001:2442</t>
  </si>
  <si>
    <t>Ленинградская область, Всеволожский район, Токсово пгт., лит. А, СНТ Мадио Озерки, участок 26</t>
  </si>
  <si>
    <t>47:07:0502001:2448</t>
  </si>
  <si>
    <t>Ленинградская область, р-н Всеволожский, массив Лехтуси, снт Юбилейное, 6-я улица, д 182</t>
  </si>
  <si>
    <t>47:07:0502001:2450</t>
  </si>
  <si>
    <t>Ленинградская область, Всеволожский район, Токсово пгт., д.21, лит. А, ул. Мира</t>
  </si>
  <si>
    <t>47:07:0502001:2452</t>
  </si>
  <si>
    <t>Ленинградская область, р-н. Всеволожский, пгт. Токсово, д. 415</t>
  </si>
  <si>
    <t>47:07:0502001:2457</t>
  </si>
  <si>
    <t>Ленинградская область, Всеволожский район, Токсово пгт., д.655, лит. А, ул. Подмосковная</t>
  </si>
  <si>
    <t>47:07:0502001:2459</t>
  </si>
  <si>
    <t>Ленинградская область, Всеволожский район, Токсово пгт., д.801, лит. А, СНТ Токсковское  47-ая улица</t>
  </si>
  <si>
    <t>47:07:0502001:2530</t>
  </si>
  <si>
    <t>Ленинградская область, р-н Всеволожский, массив 39 км Выборгского шоссе Юкки, снт Полиграфист, ул Зеленая, уч 33</t>
  </si>
  <si>
    <t>47:07:0502001:2558</t>
  </si>
  <si>
    <t>Ленинградская область, р-н. Всеволожский, пгт. Токсово, ул. Короленко, д. 25</t>
  </si>
  <si>
    <t>47:07:0502001:2673</t>
  </si>
  <si>
    <t>Ленинградская область, р-н. Всеволожский, пгт. Токсово, ул. Парковая, д. 11</t>
  </si>
  <si>
    <t>47:07:0502001:2778</t>
  </si>
  <si>
    <t>Ленинградская область, Всеволожский район, пгт Токсово, ул. Спортивная, лит. А, снт Токсовское, участок 895</t>
  </si>
  <si>
    <t>47:07:0502001:2796</t>
  </si>
  <si>
    <t>Ленинградская область, Всеволожский район, Токсово пгт.,СТ"Дружное", Центральная ул., лит. А,А1,А2, участок 85</t>
  </si>
  <si>
    <t>47:07:0502001:2799</t>
  </si>
  <si>
    <t>Ленинградская область, р-н. Всеволожский, пгт. Токсово, ул. Центральная, д. 36</t>
  </si>
  <si>
    <t>47:07:0502001:2824</t>
  </si>
  <si>
    <t>Ленинградская область, Всеволожский район, пгт. Токсово, СТ Сарженка - 1, д. Б/Н, уч. 124</t>
  </si>
  <si>
    <t>47:07:0502001:2827</t>
  </si>
  <si>
    <t>Ленинградская область, Всеволожский район, массив Новое Токсово, лит. А,Г,Г1, СНТ Юбилейное, 17-я улица, участок 496</t>
  </si>
  <si>
    <t>47:07:0502001:2839</t>
  </si>
  <si>
    <t>47:07:0502001:2847</t>
  </si>
  <si>
    <t>ул.Цветочная,участок №2</t>
  </si>
  <si>
    <t>47:07:0502001:2850</t>
  </si>
  <si>
    <t>47:07:0502001:2854</t>
  </si>
  <si>
    <t>с-во Ягодное, участок №82</t>
  </si>
  <si>
    <t>47:07:0502001:2860</t>
  </si>
  <si>
    <t>Ленинградская область, р-н. Всеволожский, пгт. Токсово, уч. 10,уч. 38, ул. Тихая</t>
  </si>
  <si>
    <t>47:07:0502001:2862</t>
  </si>
  <si>
    <t>Ленинградская область, р-н. Всеволожский, пгт. Токсово, д. 138</t>
  </si>
  <si>
    <t>47:07:0502001:2869</t>
  </si>
  <si>
    <t>Ленинградская область, Всеволожский район, Токсово пгт., д.246, лит. А, ст Лотос 3,</t>
  </si>
  <si>
    <t>47:07:0502001:2870</t>
  </si>
  <si>
    <t>Ленинградская область, р-н. Всеволожский, пгт. Токсово, д. 29</t>
  </si>
  <si>
    <t>47:07:0502001:2878</t>
  </si>
  <si>
    <t>47:07:0502001:2916</t>
  </si>
  <si>
    <t>Ленинградская область, Всеволожский район, Токсово пгт., лит. А, СНТ  Токсовское</t>
  </si>
  <si>
    <t>47:07:0502001:2922</t>
  </si>
  <si>
    <t>Ленинградская область, Всеволожский район, Токсово пгт., лит. А,а,Г,Г1, СНТ  Токсовское  участок 869</t>
  </si>
  <si>
    <t>47:07:0502001:2925</t>
  </si>
  <si>
    <t>Ленинградская область, Всеволожский район, Токсово пгт., лит. А, СТ " Пневматика ",уч.6</t>
  </si>
  <si>
    <t>47:07:0502001:2927</t>
  </si>
  <si>
    <t>Ленинградская область, Всеволожский район, СНТ Ягодное, д. Б/Н, уч. 75</t>
  </si>
  <si>
    <t>47:07:0502001:2932</t>
  </si>
  <si>
    <t>47:07:0502001:2935</t>
  </si>
  <si>
    <t>Ленинградская область,  Всеволожский район,  СНТ Светлое, д. Б/Н, уч. 53</t>
  </si>
  <si>
    <t>47:07:0502001:2941</t>
  </si>
  <si>
    <t>Ленинградская область, Всеволожский район, Токсово пгт., д.14, лит. А, ДНТ  Кавголово-стандарт</t>
  </si>
  <si>
    <t>47:07:0502001:2947</t>
  </si>
  <si>
    <t>Ленинградская область, Всеволожский район, Токсово пгт., Полиграфист, д.53, лит. А</t>
  </si>
  <si>
    <t>47:07:0502001:2951</t>
  </si>
  <si>
    <t>Ленинградская область, Всеволожский район, Токсово пгт., д.№156, лит. А, д.156, товарищество  Экология  ул. Ново-Токсово</t>
  </si>
  <si>
    <t>47:07:0502001:2952</t>
  </si>
  <si>
    <t>Ленинградская область, Всеволожский район, Токсово пгт., д.б/н, лит. А, ст  Дружное , ул Торфяная, участок 29</t>
  </si>
  <si>
    <t>47:07:0502001:2958</t>
  </si>
  <si>
    <t>Ленинградская область, Всеволожский район,г.п.Токсово,ул.большая аллея,д.7,уч №70,лит.Б</t>
  </si>
  <si>
    <t>47:07:0502001:3064</t>
  </si>
  <si>
    <t>Ленинградская область, р-н. Всеволожский, пгт. Токсово, аллея. Горная, уч. 6-А/6,уч. №13,13А</t>
  </si>
  <si>
    <t>47:07:0502001:3086</t>
  </si>
  <si>
    <t>Ленинградская область, р-н. Всеволожский, пгт. Токсово, ул. Зеленая, д. 33</t>
  </si>
  <si>
    <t>47:07:0502001:3157</t>
  </si>
  <si>
    <t>Ленинградская область, р-н. Всеволожский, пгт. Токсово, пер. Малый, д. 50</t>
  </si>
  <si>
    <t>47:07:0502001:3228</t>
  </si>
  <si>
    <t>47:07:0502001:3290</t>
  </si>
  <si>
    <t>Ленинградская область, р-н. Всеволожский, пгт. Токсово, ул. Озерная, д. 6</t>
  </si>
  <si>
    <t>47:07:0502001:3367</t>
  </si>
  <si>
    <t>Ленинградская область, р-н. Всеволожский, пгт. Токсово, ул. Парковая, д. 2</t>
  </si>
  <si>
    <t>47:07:0502001:3383</t>
  </si>
  <si>
    <t>Ленинградская область, Всеволожский район, Токсово пгт., Полевая аллея., д.21, лит. А, участок 272</t>
  </si>
  <si>
    <t>47:07:0502001:3412</t>
  </si>
  <si>
    <t>Ленинградская область, р-н. Всеволожский, пгт. Токсово, ул. Садовая, д. 6</t>
  </si>
  <si>
    <t>47:07:0502001:3507</t>
  </si>
  <si>
    <t>Ленинградская область, р-н. Всеволожский, пгт. Токсово, ул. Садовая, д. 8а</t>
  </si>
  <si>
    <t>47:07:0502001:3526</t>
  </si>
  <si>
    <t>Ленинградская область, р-н. Всеволожский, пгт. Токсово, ул. Светлая, уч. Участок №7</t>
  </si>
  <si>
    <t>47:07:0502001:3565</t>
  </si>
  <si>
    <t>Ленинградская область, р-н. Всеволожский, пгт. Токсово, аллея. Сосновая, д. 842</t>
  </si>
  <si>
    <t>47:07:0502001:3595</t>
  </si>
  <si>
    <t>Ленинградская область, р-н. Всеволожский, пгт. Токсово, ул. Центральная, д. 67</t>
  </si>
  <si>
    <t>47:07:0502001:3629</t>
  </si>
  <si>
    <t>Ленинградская область, р-н. Всеволожский, пгт. Токсово, ул. Торфяная, д. 25</t>
  </si>
  <si>
    <t>47:07:0502001:3654</t>
  </si>
  <si>
    <t>Ленинградская область, Всеволожский район, Токсово пгт., СТ"Дружное",Центральная ул., лит. А,А1,А2, участок 81</t>
  </si>
  <si>
    <t>47:07:0502001:3655</t>
  </si>
  <si>
    <t>Ленинградская область, Всеволожский район, Токсово пгт.,СТ"Дружное", Центральная ул., лит. А,А1, участок 87</t>
  </si>
  <si>
    <t>47:07:0502001:3683</t>
  </si>
  <si>
    <t>Ленинградская область, Всеволожский район, Новое Токсово массив., д.бн, лит. А, СНТ Дивное-1, 2-я линия, участок 69</t>
  </si>
  <si>
    <t>47:07:0502001:3684</t>
  </si>
  <si>
    <t>Ленинградская область, Всеволожский район, СНТ Варколово-1, уч. 28</t>
  </si>
  <si>
    <t>47:07:0502001:3689</t>
  </si>
  <si>
    <t>Ленинградская область, Всеволожский район, Токсово пгт., лит. А, земельный участок 352</t>
  </si>
  <si>
    <t>47:07:0502001:3692</t>
  </si>
  <si>
    <t>Ленинградская область, Всеволожский район, Токсово пгт., лит. А, СНТ Полиграфист, ул. Лесная, участок 89</t>
  </si>
  <si>
    <t>47:07:0502001:3700</t>
  </si>
  <si>
    <t>Ленинградская область, Всеволожский район, Токсово пгт., лит. А, СТ Светлое</t>
  </si>
  <si>
    <t>47:07:0502001:3714</t>
  </si>
  <si>
    <t>Ленинградская область, Всеволожский район, Токсово пгт., д.19, лит. А, ул. Лусоустроителей</t>
  </si>
  <si>
    <t>47:07:0502001:3715</t>
  </si>
  <si>
    <t>Ленинградская область, Всеволожский район, Токсово пгт., д.2, лит. А, ЦНИИ им.Крылова</t>
  </si>
  <si>
    <t>47:07:0502001:3716</t>
  </si>
  <si>
    <t>Ленинградская область, Всеволожский район, Токсово пгт., д.22, лит. А, Александровское шоссе</t>
  </si>
  <si>
    <t>47:07:0502001:3720</t>
  </si>
  <si>
    <t>Ленинградская область, массив Токсово в районе озера Хепоярви, СНТ Токсовское, 29-я линия, участок 563</t>
  </si>
  <si>
    <t>47:07:0502001:3721</t>
  </si>
  <si>
    <t>Ленинградская область, Всеволожский район, Токсово пгт.,4-я линия,СТ"Лотос-2", д.7, лит. А,уч №112</t>
  </si>
  <si>
    <t>47:07:0502001:3722</t>
  </si>
  <si>
    <t>Ленинградская область, Всеволожский район, Токсово пгт., д.б/н, лит. А, ул. Цветочная</t>
  </si>
  <si>
    <t>47:07:0502001:3723</t>
  </si>
  <si>
    <t>ул.Шоссейная СТ"Дружное"</t>
  </si>
  <si>
    <t>47:07:0502001:3735</t>
  </si>
  <si>
    <t>Ленинградская область, Всеволожский район,г.п.Токсово,ДК"Кавголово",Б.Озерная аллея,д.12,уч №68/125</t>
  </si>
  <si>
    <t>47:07:0502001:3776</t>
  </si>
  <si>
    <t>5-я дорожка,уч-ок №3</t>
  </si>
  <si>
    <t>47:07:0502001:3777</t>
  </si>
  <si>
    <t>Участок №138, 54км</t>
  </si>
  <si>
    <t>47:07:0502001:3778</t>
  </si>
  <si>
    <t>Ленинградская область, Всеволожский район, г.п. Токсово, СНТ Токсовское, ул. Всеволожская, д. Б/Н, уч. 325</t>
  </si>
  <si>
    <t>47:07:0502001:3787</t>
  </si>
  <si>
    <t>Ленинградская область, р-н. Всеволожский, пгт. Токсово, уч. участок №1002</t>
  </si>
  <si>
    <t>47:07:0502001:3789</t>
  </si>
  <si>
    <t>Ленинградская область, Всеволожский район, Токсово пгт., СТ "Спорт",земельный участок 6</t>
  </si>
  <si>
    <t>47:07:0502001:3790</t>
  </si>
  <si>
    <t>Ленинградская область, Всеволожский район, Токсово пгт., СТ "Спорт" ,земельный участок № 6</t>
  </si>
  <si>
    <t>47:07:0502001:3808</t>
  </si>
  <si>
    <t>Ленинградская область, р-н. Всеволожский, пгт. Токсово, уч. участок №330</t>
  </si>
  <si>
    <t>47:07:0502001:3809</t>
  </si>
  <si>
    <t>Ленинградская область, Всеволожский район, Токсово пгт., лит. А, СНТ  Токсовское , ул.Всеволожская, участок 331</t>
  </si>
  <si>
    <t>47:07:0502001:381</t>
  </si>
  <si>
    <t>Ленинградская область, р-н. Всеволожский, пгт. Токсово, ул. Пушкарская, д. 161</t>
  </si>
  <si>
    <t>47:07:0502001:3810</t>
  </si>
  <si>
    <t>Ленинградская область, Всеволожский район,  район Токсово пгт., СТ Токсовское, 20линия,  участок 345, Лит А</t>
  </si>
  <si>
    <t>47:07:0502001:3812</t>
  </si>
  <si>
    <t>Ленинградская область, Всеволожский район, Токсово пгт., лит. А, СНТ  Завода Пневматика , участок 24</t>
  </si>
  <si>
    <t>47:07:0502001:3814</t>
  </si>
  <si>
    <t>Ленинградская область, Всеволожский район, Токсово пгт., СНТ"Токсовское",лит. А, земельный участок 835, 48-я линия</t>
  </si>
  <si>
    <t>47:07:0502001:3815</t>
  </si>
  <si>
    <t>Участок №100</t>
  </si>
  <si>
    <t>47:07:0502001:3826</t>
  </si>
  <si>
    <t>Ленинградская область, р-н. Всеволожский, пгт. Токсово, д. 56, корп. а</t>
  </si>
  <si>
    <t>47:07:0502001:3828</t>
  </si>
  <si>
    <t>Ленинградская область, Всеволожский район, Токсово пгт., д.650, лит. А, ул. Военно-морская</t>
  </si>
  <si>
    <t>47:07:0502001:3829</t>
  </si>
  <si>
    <t>уч.28, СТ Пневматика</t>
  </si>
  <si>
    <t>47:07:0502001:3851</t>
  </si>
  <si>
    <t>Ленинградская область, р-н. Всеволожский, пгт. Токсово, ул. Буланова, д. 7, корп. а</t>
  </si>
  <si>
    <t>47:07:0502001:395</t>
  </si>
  <si>
    <t>Ленинградская область, Всеволожский район, Токсово пгт.,ДСК"Отдых трудящихся", Садовая ул., д.10, лит. А, земельный участок 229</t>
  </si>
  <si>
    <t>47:07:0502001:448</t>
  </si>
  <si>
    <t>Ленинградская область, р-н. Всеволожский, пгт. Токсово, ул. Парковая, д. 1</t>
  </si>
  <si>
    <t>47:07:0502001:490</t>
  </si>
  <si>
    <t>"Лотос-3"</t>
  </si>
  <si>
    <t>47:07:0502001:572</t>
  </si>
  <si>
    <t>Ленинградская область, р-н. Всеволожский, пгт. Токсово, ул. Центральная, уч. Участок №77</t>
  </si>
  <si>
    <t>47:07:0502001:634</t>
  </si>
  <si>
    <t>Ленинградская область, Всеволожский район, массив Токсово в раоне озера Хепоярви, СНТ Токсовское, Центральная ул., лит. А,А1, Земельный участок 713</t>
  </si>
  <si>
    <t>47:07:0502001:669</t>
  </si>
  <si>
    <t>Ленинградская область, р-н. Всеволожский, пгт. Токсово, ул. Южная, д. 370</t>
  </si>
  <si>
    <t>47:07:0502001:674</t>
  </si>
  <si>
    <t>Ленинградская область, Всеволожский район, массив Ново-Токсово, СНТ Восход, 11-я линия, участок 574</t>
  </si>
  <si>
    <t>47:07:0502001:689</t>
  </si>
  <si>
    <t>Ленинградская область, Всеволожский район, Токсово пгт., СНТ Юбилейное, 21</t>
  </si>
  <si>
    <t>47:07:0502001:691</t>
  </si>
  <si>
    <t>Ленинградская область, Всеволожский район, Токсово пгт., лит. А, Морская ул</t>
  </si>
  <si>
    <t>47:07:0502001:704</t>
  </si>
  <si>
    <t>Ленинградская область, Всеволожский район, Лемболово(п), СНТ "ВНИИ Трансмаш", Советская пора ул., земельный участок № 101</t>
  </si>
  <si>
    <t>47:07:0502001:706</t>
  </si>
  <si>
    <t>Ленинградская область, Всеволожский район, СТ Дружное, ул. Ореховая, уч. 13</t>
  </si>
  <si>
    <t>47:07:0502001:707</t>
  </si>
  <si>
    <t>47:07:0502001:708</t>
  </si>
  <si>
    <t>Ленинградская область, Всеволожский район, м. Лемболово, СТ "Коллективный сад № 1", 4-я линия, уч. 100</t>
  </si>
  <si>
    <t>47:07:0502001:709</t>
  </si>
  <si>
    <t>Ленинградская область, Всеволожский район, СТ  Полиграфист, уч. 96</t>
  </si>
  <si>
    <t>47:07:0502001:712</t>
  </si>
  <si>
    <t>Ленинградская область, Всеволожский район, Токсово пгт., лит. А, СТ"  Светлое",  участок 75</t>
  </si>
  <si>
    <t>47:07:0502001:715</t>
  </si>
  <si>
    <t>Ленинградская область, Всеволожский район, Токсово пгт., д.12, лит. А, ул. Академическая</t>
  </si>
  <si>
    <t>47:07:0502001:717</t>
  </si>
  <si>
    <t>Ленинградская область, Всеволожский район, Токсово пгт., д.159, лит. А, ул. Ново-Токсово,  Лазурное-2</t>
  </si>
  <si>
    <t>47:07:0502001:755</t>
  </si>
  <si>
    <t>Ленинградская область, Всеволожский район, Токсово пгт., СНТ"Токсовское",Южная ул., лит. А, участок 380</t>
  </si>
  <si>
    <t>47:07:0502001:764</t>
  </si>
  <si>
    <t>47:07:0502001:765</t>
  </si>
  <si>
    <t>Ленинградская область, Всеволожский район, Токсово пгт., лит. А, ул. 47км,с/т №2 у кр.Октябрьской ж/д,уч №87</t>
  </si>
  <si>
    <t>47:07:0502001:766</t>
  </si>
  <si>
    <t>Ленинградская область, Всеволожский район, Токсово пгт., лит. А, ул. Можайская, участок 26</t>
  </si>
  <si>
    <t>47:07:0502001:773</t>
  </si>
  <si>
    <t>Ленинградская область, Всеволожский район, массив Новое Токсово, СТ Восход, д. Б/Н, уч. 284</t>
  </si>
  <si>
    <t>47:07:0502001:788</t>
  </si>
  <si>
    <t>Ленинградская область, Всеволожский район, СНТ "Культура", участок № 89</t>
  </si>
  <si>
    <t>47:07:0502001:797</t>
  </si>
  <si>
    <t>Ленинградская область, Всеволожский район, Токсово пгт., д.14, лит. А, ул. Морская</t>
  </si>
  <si>
    <t>47:07:0502001:803</t>
  </si>
  <si>
    <t>Ленинградская область, р-н. Всеволожский, пгт. Токсово, д. 48</t>
  </si>
  <si>
    <t>47:07:0502001:806</t>
  </si>
  <si>
    <t>Ленинградская область, Всеволожский район, массив Грузино, снт Грузино-4, д 571а</t>
  </si>
  <si>
    <t>47:07:0502001:807</t>
  </si>
  <si>
    <t>Ленинградская область, р-н. Всеволожский, пгт. Токсово, д. 651</t>
  </si>
  <si>
    <t>47:07:0502001:808</t>
  </si>
  <si>
    <t>Ленинградская область, Всеволожский район, Токсово пгт., д.84, лит. А, ст Ягодное</t>
  </si>
  <si>
    <t>47:07:0502001:838</t>
  </si>
  <si>
    <t>Ленинградская область, Всеволожский район, массив Урочище Лехтуси, СНТ Лотос, ул. Восточная, д. Б/Н, уч. 1</t>
  </si>
  <si>
    <t>47:07:0502001:866</t>
  </si>
  <si>
    <t>Ленинградская область, Всеволожский район, Токсово пгт., д.365, лит. А, 29 Линия</t>
  </si>
  <si>
    <t>47:07:0502001:870</t>
  </si>
  <si>
    <t>Ленинградская область, р-н. Всеволожский, пгт. Токсово, д. 5</t>
  </si>
  <si>
    <t>47:07:0502001:882</t>
  </si>
  <si>
    <t>Ленинградская область, р-н. Всеволожский, пгт. Токсово, аллея. Большая, уч. 2,уч.251, корп. б</t>
  </si>
  <si>
    <t>47:07:0502001:919</t>
  </si>
  <si>
    <t>Земельный участок №149,ДСК "Отдых трудящихся"</t>
  </si>
  <si>
    <t>47:07:0502001:923</t>
  </si>
  <si>
    <t>Ленинградская область, р-н. Всеволожский, пгт. Токсово, аллея. Восточная, д. 10</t>
  </si>
  <si>
    <t>47:07:0502001:927</t>
  </si>
  <si>
    <t>Ленинградская область, р-н. Всеволожский, пгт. Токсово, аллея. Восточная, д. 57</t>
  </si>
  <si>
    <t>47:07:0502001:968</t>
  </si>
  <si>
    <t>47:07:0502089:19</t>
  </si>
  <si>
    <t>Ленинградская область, р-н. Всеволожский, массив. Новое Токсово, тер. Снт Спорт, д. 42</t>
  </si>
  <si>
    <t>47:07:0502089:20</t>
  </si>
  <si>
    <t>Ленинградская область, р-н. Всеволожский, массив. Новое Токсово, тер. Снт Спорт, д. 4</t>
  </si>
  <si>
    <t>47:07:0502089:22</t>
  </si>
  <si>
    <t>Ленинградская область, р-н. Всеволожский, массив. Новое Токсово, тер. Снт Спорт, д. 58</t>
  </si>
  <si>
    <t>47:07:0502089:23</t>
  </si>
  <si>
    <t>Ленинградская область, р-н. Всеволожский, массив. Новое Токсово, тер. Снт Спорт, д. 47</t>
  </si>
  <si>
    <t>47:07:0514001:58</t>
  </si>
  <si>
    <t>Ленинградская область, Всеволожский район, Токсово в р-не озера Хепоярви дп., Пневматика снт, лит. А, земельный участок 10</t>
  </si>
  <si>
    <t>47:07:0514001:59</t>
  </si>
  <si>
    <t>Ленинградская область, р-н. Всеволожский, дп. Токсово в районе озера Хепоярви, снт. Пневматика, д. 9</t>
  </si>
  <si>
    <t>47:07:0517001:101</t>
  </si>
  <si>
    <t>Ленинградская область, р-н. Всеволожский, дп. Токсово в районе озера Хепоярви, снт. Токсовское, ул. 7-я, уч. б/н,уч.465</t>
  </si>
  <si>
    <t>47:07:0517001:102</t>
  </si>
  <si>
    <t>Ленинградская область, р-н. Всеволожский, дп. Токсово в районе озера Хепоярви, снт. Токсовское, пер. Командирский, уч. б/н,уч.256</t>
  </si>
  <si>
    <t>47:07:0517001:103</t>
  </si>
  <si>
    <t>Ленинградская область, р-н. Всеволожский, дп. Токсово в районе озера Хепоярви, снт. Токсовское, ул. Спортивная, д. 645</t>
  </si>
  <si>
    <t>47:07:0517001:104</t>
  </si>
  <si>
    <t>Ленинградская область, Всеволожский район, пос. Токсово, СНТ "Токсовское", участок № 3</t>
  </si>
  <si>
    <t>47:07:0517001:105</t>
  </si>
  <si>
    <t>Ленинградская область, р-н. Всеволожский, дп. Токсово в районе озера Хепоярви, снт. Токсовское, ул. 34-я, уч. б/н,уч.179</t>
  </si>
  <si>
    <t>47:07:0517001:106</t>
  </si>
  <si>
    <t>Ленинградская область, р-н. Всеволожский, дп. Токсово в районе озера Хепоярви, снт. Токсовское, ул. 42-я, д. б/н</t>
  </si>
  <si>
    <t>47:07:0517001:107</t>
  </si>
  <si>
    <t>Ленинградская область, р-н. Всеволожский, дп. Токсово в районе озера Хепоярви, снт. Токсовское, пер. Грибной, уч. б/н,уч.163</t>
  </si>
  <si>
    <t>47:07:0517001:111</t>
  </si>
  <si>
    <t>Ленинградская область, р-н. Всеволожский, дп. Токсово в районе озера Хепоярви, снт. Токсовское</t>
  </si>
  <si>
    <t>47:07:0517001:114</t>
  </si>
  <si>
    <t>Ленинградская область, р-н. Всеволожский, дп. Токсово в районе озера Хепоярви, снт. Токсовское, линия. 1-я, уч. б/н,уч.521</t>
  </si>
  <si>
    <t>47:07:0517001:115</t>
  </si>
  <si>
    <t>Ленинградская область, р-н. Всеволожский, дп. Токсово в районе озера Хепоярви, снт. Токсовское, ул. 19-я, уч. б/н,уч.294</t>
  </si>
  <si>
    <t>47:07:0517001:116</t>
  </si>
  <si>
    <t>Ленинградская область, Всеволожский район,м. Токсово, СНТ"Токсовское", 2-я линия, лит. А, участок 502</t>
  </si>
  <si>
    <t>47:07:0517001:118</t>
  </si>
  <si>
    <t>Ленинградская область, Всеволожский район, Токсово в р-не озера Хепоярви дп., Токсовское снт, 5-я ул., д.б/н, лит. А, участок 490</t>
  </si>
  <si>
    <t>47:07:0517001:119</t>
  </si>
  <si>
    <t>Ленинградская область, р-н. Всеволожский, дп. Токсово в районе озера Хепоярви, снт. Токсовское, ул. Брусничная, уч. б/н,уч. 211</t>
  </si>
  <si>
    <t>47:07:0517001:120</t>
  </si>
  <si>
    <t>Ленинградская область, р-н. Всеволожский, дп. Токсово в районе озера Хепоярви, снт. Токсовское, ул. Победы, д. 52б</t>
  </si>
  <si>
    <t>47:07:0517001:121</t>
  </si>
  <si>
    <t>Ленинградская область, р-н. Всеволожский, дп. Токсово в районе озера Хепоярви, снт. Токсовское, ул. Подгорная, уч. б/н,уч.269</t>
  </si>
  <si>
    <t>47:07:0517001:47</t>
  </si>
  <si>
    <t>уч.519 пер. Тупиковый</t>
  </si>
  <si>
    <t>47:07:0517001:49</t>
  </si>
  <si>
    <t>Ленинградская область, р-н. Всеволожский, дп. Токсово в районе озера Хепоярви, снт. Токсовское, линия. 1-я, уч. б/н,уч.527</t>
  </si>
  <si>
    <t>47:07:0517001:51</t>
  </si>
  <si>
    <t>Ленинградская область, р-н. Всеволожский, дп. Токсово в районе озера Хепоярви, снт. Токсовское, линия. 21-я, уч. б/н,уч.255</t>
  </si>
  <si>
    <t>47:07:0517001:52</t>
  </si>
  <si>
    <t>Ленинградская область, р-н. Всеволожский, дп. Токсово в районе озера Хепоярви, снт. Токсовское, ул. 38-я, уч. б/н,уч.204</t>
  </si>
  <si>
    <t>47:07:0517001:53</t>
  </si>
  <si>
    <t>Ленинградская область, р-н. Всеволожский, дп. Токсово в районе озера Хепоярви, снт. Токсовское, ул. 39-я, уч. б/н,уч.517</t>
  </si>
  <si>
    <t>47:07:0517001:54</t>
  </si>
  <si>
    <t>Ленинградская область, р-н. Всеволожский, дп. Токсово в районе озера Хепоярви, снт. Токсовское, пер. Командирский, уч. б/н,уч.257</t>
  </si>
  <si>
    <t>47:07:0517001:55</t>
  </si>
  <si>
    <t>Ленинградская область, Всеволожский район, Токсово в р-не озера Хепоярви дп., Токсовское снт, Подгорная ул., д.б/н, лит. А, участок 271</t>
  </si>
  <si>
    <t>47:07:0517001:56</t>
  </si>
  <si>
    <t>Ленинградская область, р-н. Всеволожский, дп. Токсово в районе озера Хепоярви, снт. Токсовское, ул. Садовая, уч. б/н,уч.503</t>
  </si>
  <si>
    <t>47:07:0517001:58</t>
  </si>
  <si>
    <t>Ленинградская область, Всеволожский район, Токсово в р-не озера Хепоярви дп., Токсовское снт, лит. Г, ул. Северная</t>
  </si>
  <si>
    <t>47:07:0517001:62</t>
  </si>
  <si>
    <t>Ленинградская область, р-н. Всеволожский, дп. Токсово в районе озера Хепоярви, снт. Токсовское, ул. 42-я, уч. б/н,уч.498</t>
  </si>
  <si>
    <t>47:07:0517001:63</t>
  </si>
  <si>
    <t>Ленинградская область, Всеволожский район, дп.Токсово в районе озера Хепоярви, СНТ Токсовское, ул. 9-я, А</t>
  </si>
  <si>
    <t>47:07:0517001:65</t>
  </si>
  <si>
    <t>Ленинградская область, р-н. Всеволожский, дп. Токсово в районе озера Хепоярви, снт. Токсовское, пер. Командирский, уч. б/н,уч.259</t>
  </si>
  <si>
    <t>47:07:0517001:69</t>
  </si>
  <si>
    <t>Ленинградская область, Всеволожский район, дп.Токсово в районе озера Хепоярви, Токсовское снт., д.б/н ,литер Б</t>
  </si>
  <si>
    <t>47:07:0517001:72</t>
  </si>
  <si>
    <t>Ленинградская область, р-н. Всеволожский, дп. Токсово в районе озера Хепоярви, снт. Токсовское, линия. 33-я, уч. б/н,уч.237</t>
  </si>
  <si>
    <t>47:07:0517001:73</t>
  </si>
  <si>
    <t>Ленинградская область, Всеволожский район, Токсово в р-не озера Хепоярви дп., Токсовское снт, 42-я ул., д.б/н, лит. А, участок 514</t>
  </si>
  <si>
    <t>47:07:0517001:74</t>
  </si>
  <si>
    <t>Ленинградская область, р-н. Всеволожский, дп. Токсово в районе озера Хепоярви, снт. Токсовское, ул. 47-я, д. 808</t>
  </si>
  <si>
    <t>47:07:0517001:75</t>
  </si>
  <si>
    <t>Ленинградская область, р-н. Всеволожский, дп. Токсово в районе озера Хепоярви, снт. Токсовское, ул. Брусничная, уч. б/н,уч.205</t>
  </si>
  <si>
    <t>47:07:0517001:76</t>
  </si>
  <si>
    <t>Ленинградская область, р-н. Всеволожский, дп. Токсово в районе озера Хепоярви, снт. Токсовское, ул. Ленинградская, уч. б/н,уч.481</t>
  </si>
  <si>
    <t>47:07:0517001:78</t>
  </si>
  <si>
    <t>Ленинградская область, р-н. Всеволожский, дп. Токсово в районе озера Хепоярви, снт. Токсовское, д. б/н</t>
  </si>
  <si>
    <t>47:07:0517001:81</t>
  </si>
  <si>
    <t>Ленинградская область, р-н. Всеволожский, дп. Токсово в районе озера Хепоярви, снт. Токсовское, линия. 2-я, уч. б/н,уч.539</t>
  </si>
  <si>
    <t>47:07:0517001:82</t>
  </si>
  <si>
    <t>Ленинградская область, р-н. Всеволожский, дп. Токсово в районе озера Хепоярви, снт. Токсовское, ул. Спортивная, д. 693</t>
  </si>
  <si>
    <t>47:07:0517001:84</t>
  </si>
  <si>
    <t>Ленинградская область, Всеволожский район,г.п. Токсово ,"Токсовское" снт, лит. А,ул. 47,участок 776</t>
  </si>
  <si>
    <t>47:07:0517001:88</t>
  </si>
  <si>
    <t>Земельный участок №</t>
  </si>
  <si>
    <t>47:07:0517001:90</t>
  </si>
  <si>
    <t>Ленинградская область, р-н. Всеволожский, дп. Токсово в районе озера Хепоярви, снт. Токсовское, ул. 35-я, уч. б/н,уч. 202</t>
  </si>
  <si>
    <t>47:07:0517001:91</t>
  </si>
  <si>
    <t>Ленинградская область, р-н. Всеволожский, дп. Токсово в районе озера Хепоярви, снт. Токсовское, ул. 42-я, уч. б/н,уч.515</t>
  </si>
  <si>
    <t>47:07:0517001:92</t>
  </si>
  <si>
    <t>. уч. 159</t>
  </si>
  <si>
    <t>47:07:0517001:93</t>
  </si>
  <si>
    <t>Ленинградская область, Всеволожский район, Токсово в р-не озера Хепоярви дп., Токсовское снт, Ленинградская ул., д.б/н, лит. А, участок 463</t>
  </si>
  <si>
    <t>47:07:0517001:94</t>
  </si>
  <si>
    <t>Ленинградская область, р-н. Всеволожский, дп. Токсово в районе озера Хепоярви, снт. Токсовское, ул. Песчаная, д. 805</t>
  </si>
  <si>
    <t>47:07:0517001:95</t>
  </si>
  <si>
    <t>Ленинградская область, р-н. Всеволожский, дп. Токсово в районе озера Хепоярви, снт. Токсовское, ул. Садовая, уч. б/н,уч.492</t>
  </si>
  <si>
    <t>47:07:0517001:96</t>
  </si>
  <si>
    <t>Ленинградская область, Всеволожский район,в р-он г.п. Токсово , "Токсовское "снт, лит. А, ул. Благодатная, участок 529</t>
  </si>
  <si>
    <t>47:07:0517015:37</t>
  </si>
  <si>
    <t>Ленинградская область, р-н. Всеволожский, Территория. массив Токсово, Садовое некоммерческое товарищество. "Токсовское", Улица. Центральная, д. 76</t>
  </si>
  <si>
    <t>47:07:0517019:40</t>
  </si>
  <si>
    <t>Ленинградская область, р-н. Всеволожский, территория. массив Токсово, садовое некоммерческое товарищество. "Токсовское", улица. Славы, д. 406</t>
  </si>
  <si>
    <t>47:07:0518002:35</t>
  </si>
  <si>
    <t>Ленинградская область, Всеволожский район, массив "Токсово", садоводческое некоммерческое товарищество "Мадио Озерки", уч.23</t>
  </si>
  <si>
    <t>47:07:0519003:251</t>
  </si>
  <si>
    <t>Ленинградская область, Всеволожский район, п. Ново-Токсово, СНТ "Экология", 4-я линия, уч. 80</t>
  </si>
  <si>
    <t>47:07:0519004:100</t>
  </si>
  <si>
    <t>Ленинградская область, р-н. Всеволожский, массив. Новое Токсово, тер. Снт Экология, д. 86</t>
  </si>
  <si>
    <t>47:07:0519004:44</t>
  </si>
  <si>
    <t>земельный участок № 16</t>
  </si>
  <si>
    <t>47:07:0519004:45</t>
  </si>
  <si>
    <t>Ленинградская область, Всеволожский район, Новое Токсово массив., Снт Экология тер., д.б/н, лит. А, СНТ  Экология</t>
  </si>
  <si>
    <t>47:07:0519004:52</t>
  </si>
  <si>
    <t>Ленинградская область, Всеволожский район, массив Новое Токсово, тер.Снт Экология, ул. 1-я Линия, д.199, А</t>
  </si>
  <si>
    <t>47:07:0519004:53</t>
  </si>
  <si>
    <t>Ленинградская область, р-н. Всеволожский, массив. Новое Токсово, тер. Снт Экология, ул. 4-я Линия, д. 80</t>
  </si>
  <si>
    <t>47:07:0519004:54</t>
  </si>
  <si>
    <t>Ленинградская область, р-н. Всеволожский, массив. Новое Токсово, тер. Снт Экология, ул. 2-я Линия, д. 81</t>
  </si>
  <si>
    <t>47:07:0519004:61</t>
  </si>
  <si>
    <t>Ленинградская область, Всеволожский район, Новое Токсово массив., Снт Экология тер., лит. А, земельный участок 198/197</t>
  </si>
  <si>
    <t>47:07:0519004:62</t>
  </si>
  <si>
    <t>Ленинградская область, Всеволожский район, Новое Токсово массив., Снт Экология тер., лит. А, земельный участок 41</t>
  </si>
  <si>
    <t>47:07:0519004:63</t>
  </si>
  <si>
    <t>Ленинградская область, Всеволожский район, Новое Токсово массив., Снт Экология тер., 3-я Линия ул., лит. А, земельный участок 42</t>
  </si>
  <si>
    <t>47:07:0519004:64</t>
  </si>
  <si>
    <t>Ленинградская область, Всеволожский район, Новое Токсово массив., Снт Экология тер., лит. А, земельный участок 47</t>
  </si>
  <si>
    <t>47:07:0519004:68</t>
  </si>
  <si>
    <t>з/у № 58</t>
  </si>
  <si>
    <t>47:07:0519004:69</t>
  </si>
  <si>
    <t>Ленинградская область, Всеволожский район, Новое Токсово массив., Снт Экология тер., лит. А, земельный участок 66</t>
  </si>
  <si>
    <t>47:07:0519004:70</t>
  </si>
  <si>
    <t>Ленинградская область, Всеволожский район, Новое Токсово массив., Снт Экология тер., лит. А, земельный участок 73-а</t>
  </si>
  <si>
    <t>47:07:0519004:75</t>
  </si>
  <si>
    <t>Ленинградская область, Всеволожский район, Ново-Токсово, СТ "Экология", участок № 56а</t>
  </si>
  <si>
    <t>47:07:0519004:77</t>
  </si>
  <si>
    <t>Ленинградская область, Всеволожский район, Новое Токсово массив., Снт Экология тер., лит. А, ул. 5-ой линии, участок 108</t>
  </si>
  <si>
    <t>47:07:0519004:78</t>
  </si>
  <si>
    <t>Ленинградская область, Всеволожский район, массив "Новое Токсово", СНТ "Экология", уч. 127</t>
  </si>
  <si>
    <t>47:07:0519004:80</t>
  </si>
  <si>
    <t>Ленинградская область, Всеволожский район,Ново Токсово массив, Экология снт, лит. А, участок 141</t>
  </si>
  <si>
    <t>47:07:0519004:81</t>
  </si>
  <si>
    <t>Ленинградская область, Всеволожский район, массив Новое Токсово, СТ "Экология", 3-й проезд, участок № 32</t>
  </si>
  <si>
    <t>47:07:0519004:83</t>
  </si>
  <si>
    <t>Ленинградская область, Всеволожский район, Новое Токсово пос.,ТС"Экология",уч №78,проезд.4,лит.А</t>
  </si>
  <si>
    <t>47:07:0519004:86</t>
  </si>
  <si>
    <t>Ленинградская область, Всеволожский район, Новое Токсово массив., Снт Экология тер., 5 -й проезд., лит. А, участок 103</t>
  </si>
  <si>
    <t>47:07:0519004:87</t>
  </si>
  <si>
    <t>Ленинградская область, Всеволожский район, Васкелово массив., Энергия снт, Нагорная ул., 5-я линия, лит. А, участок 109</t>
  </si>
  <si>
    <t>47:07:0519004:88</t>
  </si>
  <si>
    <t>Ленинградская область, Всеволожский район, Новое Токсово массив., Снт Экология тер., лит. А, земельный участок 112</t>
  </si>
  <si>
    <t>47:07:0519004:95</t>
  </si>
  <si>
    <t>Ленинградская область, Всеволожский район, Новое Токсово массив., Снт Экология тер., 6-я Линия ул., лит. А, участок 144</t>
  </si>
  <si>
    <t>47:07:0519004:96</t>
  </si>
  <si>
    <t>Ленинградская область, Всеволожский район, массив Новое Токсово , Снт Экология тер., д.14 ,литер А</t>
  </si>
  <si>
    <t>47:07:0940001:166</t>
  </si>
  <si>
    <t>Садоводство " Балтиец"</t>
  </si>
  <si>
    <t>47:07:0940001:167</t>
  </si>
  <si>
    <t>Садоводство " Балтиец" 8-я</t>
  </si>
  <si>
    <t>47:07:1414001:24</t>
  </si>
  <si>
    <t>Ленинградская область, р-н. Всеволожский, Территория. массив Новое Токсово, Садовое некоммерческое товарищество. "Лазурное", д. 2/6</t>
  </si>
  <si>
    <t>47:07:1414006:25</t>
  </si>
  <si>
    <t>Ленинградская область, Всеволожский район, Новое Токсово массив., Снт Лазурное тер., лит. А, земельный участок 262</t>
  </si>
  <si>
    <t>47:07:1414006:32</t>
  </si>
  <si>
    <t>Ленинградская область, р-н. Всеволожский, массив. Новое Токсово, тер. Снт Лазурное, уч. уч-к№17</t>
  </si>
  <si>
    <t>47:07:1414006:33</t>
  </si>
  <si>
    <t>Ленинградская область, Всеволожский район, Новое Токсово массив., Снт Лазурное тер., лит. А, земельный участок 9</t>
  </si>
  <si>
    <t>47:07:1414006:35</t>
  </si>
  <si>
    <t>Участок 9-8</t>
  </si>
  <si>
    <t>47:07:1414006:36</t>
  </si>
  <si>
    <t>Ленинградская область, р-н. Всеволожский, массив. Новое Токсово, тер. Снт Лазурное, д. 198</t>
  </si>
  <si>
    <t>47:07:1414006:37</t>
  </si>
  <si>
    <t>Ленинградская область, Всеволожский район, Новое Токсово массив., Снт Лазурное тер., лит. А, земельный участок 10/2</t>
  </si>
  <si>
    <t>47:07:1414006:38</t>
  </si>
  <si>
    <t>уч-к№05</t>
  </si>
  <si>
    <t>47:07:1414006:39</t>
  </si>
  <si>
    <t>Ленинградская область, р-н. Всеволожский, массив. Новое Токсово, тер. Снт Лазурное, д. 218</t>
  </si>
  <si>
    <t>47:07:1422002:46</t>
  </si>
  <si>
    <t>Участок №79</t>
  </si>
  <si>
    <t>47:07:1422002:48</t>
  </si>
  <si>
    <t>Ленинградская область, р-н Всеволожский, массив Новое Токсово,  Снт Озерное</t>
  </si>
  <si>
    <t>47:07:1422002:51</t>
  </si>
  <si>
    <t>Ленинградская область, р-н. Всеволожский, массив. Новое Токсово, тер. Снт Озерное, д. 125</t>
  </si>
  <si>
    <t>47:07:1422002:52</t>
  </si>
  <si>
    <t>Ленинградская область, Всеволожский район, Новое Токсово массив., Снт Озерное тер., д.46, лит. Г, рак осн. стр. отсутствует</t>
  </si>
  <si>
    <t>47:07:1422002:55</t>
  </si>
  <si>
    <t>Ленинградская область, р-н. Всеволожский, массив. Новое Токсово, тер. Снт Озерное, д. 154</t>
  </si>
  <si>
    <t>47:07:1422002:62</t>
  </si>
  <si>
    <t>Ленинградская область, р-н. Всеволожский, массив. Новое Токсово, тер. Снт Озерное, д. 74</t>
  </si>
  <si>
    <t>47:07:1422002:66</t>
  </si>
  <si>
    <t>Ленинградская область, Всеволожский район, Новое Токсово массив., Снт Озерное тер., лит. А, Земельный участок 104</t>
  </si>
  <si>
    <t>47:07:1422002:72</t>
  </si>
  <si>
    <t>Ленинградская область, Всеволожский район, массив 25 км автодороги Матокса, СНТ Озерное, уч. 119</t>
  </si>
  <si>
    <t>47:07:1423003:16</t>
  </si>
  <si>
    <t>Ленинградская область, Всеволожский район, Токсовское городское поселение, массив Новое Токсово, СНТ " Хрустальное", земельный участок № 130</t>
  </si>
  <si>
    <t>47:07:1423003:20</t>
  </si>
  <si>
    <t>Ленинградская область, р-н. Всеволожский, массив. Новое Токсово, тер. Снт Хрустальное, уч. участок 43</t>
  </si>
  <si>
    <t>47:07:1423003:21</t>
  </si>
  <si>
    <t>Ленинградская область, р-н. Всеволожский, массив. Новое Токсово, тер. Снт Хрустальное, уч. Участок 68</t>
  </si>
  <si>
    <t>47:07:0000000:3272</t>
  </si>
  <si>
    <t>Ленинградская обл., Всеволожский р-он, г.Токсово, массив Грузино, товарищество "Протон", дом № 77, литера А</t>
  </si>
  <si>
    <t>47:07:0000000:4107</t>
  </si>
  <si>
    <t>Ленинградская область, Всеволожский район, массив Новое Токсово, тер.Снт Пирит, ул. Нагорная, А</t>
  </si>
  <si>
    <t>47:07:0000000:4104</t>
  </si>
  <si>
    <t>Ленинградская область, Всеволожский район, массив Новое Токсово, тер.Снт Пирит-1, ул. Земляничная, А</t>
  </si>
  <si>
    <t>47:07:0000000:9718</t>
  </si>
  <si>
    <t>Ленинградская область, Всеволожский район, массив Новое Токсово, тер.Снт Пирит-1, ул. Ключевая, д.211, А</t>
  </si>
  <si>
    <t>47:07:0000000:9719</t>
  </si>
  <si>
    <t>Ленинградская область, Всеволожский район, массив Новое Токсово, тер.Снт Пирит-1, ул. Ключевая, д.217, А</t>
  </si>
  <si>
    <t>47:07:0000000:9708</t>
  </si>
  <si>
    <t>Ленинградская область, Всеволожский район, массив Новое Токсово, тер.Снт Пирит-1, ул. Луговая, д.158, А</t>
  </si>
  <si>
    <t>47:07:0000000:8846</t>
  </si>
  <si>
    <t>Ленинградская область, Всеволожский район, массив Новое Токсово, тер.Снт Пирит-1, ул. Луговая, д.159, А</t>
  </si>
  <si>
    <t>47:07:0000000:9709</t>
  </si>
  <si>
    <t>Ленинградская область, Всеволожский район, массив Новое Токсово, тер.Снт Пирит-1, ул. Луговая, д.160, А</t>
  </si>
  <si>
    <t>47:07:0000000:8857</t>
  </si>
  <si>
    <t>Ленинградская область, Всеволожский район, массив Новое Токсово, тер.Снт Пирит-1, ул. Садовая, д.5, А</t>
  </si>
  <si>
    <t>47:07:0000000:4110</t>
  </si>
  <si>
    <t>Ленинградская область, Всеволожский район, массив Новое Токсово, тер.Снт Пирит-1, ул. Центральная, д.12, А</t>
  </si>
  <si>
    <t>47:07:0000000:4086</t>
  </si>
  <si>
    <t>Ленинградская область, Всеволожский район, массив Новое Токсово, тер.Снт Пирит-1, ул. Центральная, д.8, А</t>
  </si>
  <si>
    <t>47:07:0000000:9818</t>
  </si>
  <si>
    <t>Ленинградская область, Всеволожский район, Н.Токсово массив., СНТ"Пирит-1",з/уч №258,лит.А</t>
  </si>
  <si>
    <t>47:07:0000000:9699</t>
  </si>
  <si>
    <t>Ленинградская область, Всеволожский район, Н.Токсово массив., СНТ"Пирит-1",ул.Земяляничная,,з/уч №128,лит.А</t>
  </si>
  <si>
    <t>47:07:0000000:9715</t>
  </si>
  <si>
    <t>Ленинградская область, Всеволожский район, Н.Токсово массив., СНТ"Пирит-1",ул.Ключевая,д.19,з/уч №180,лит.А</t>
  </si>
  <si>
    <t>47:07:0000000:9710</t>
  </si>
  <si>
    <t>Ленинградская область, Всеволожский район, Н.Токсово массив., СНТ"Пирит-1",ул.Луговая,,з/уч №161,лит.А</t>
  </si>
  <si>
    <t>47:07:0000000:9714</t>
  </si>
  <si>
    <t>Ленинградская область, Всеволожский район, Н.Токсово массив., СНТ"Пирит-1",ул.Садовая,д.6,з/уч №174,лит.А</t>
  </si>
  <si>
    <t>47:07:0000000:8855</t>
  </si>
  <si>
    <t>Ленинградская область, Всеволожский район, Н.Токсово массив., СНТ"Пирит-1",ул.Сосновая,д.4,,з/уч №133,лит.А</t>
  </si>
  <si>
    <t>47:07:0000000:888</t>
  </si>
  <si>
    <t>Ленинградская область, Всеволожский район, Новое Токсово массив., Снт Лазурное-2 тер., д.85, лит. А, земельный участок 85</t>
  </si>
  <si>
    <t>47:07:0000000:873</t>
  </si>
  <si>
    <t>Ленинградская область, Всеволожский район, Новое Токсово массив., Снт Лазурное-2 тер., д.б/н, лит. А, земельный участок 297</t>
  </si>
  <si>
    <t>47:07:0000000:785</t>
  </si>
  <si>
    <t>Ленинградская область, Всеволожский район, Новое Токсово массив., Снт Лазурное-2 тер., д.б/н, лит. А,А1, ул. Тихая, Земельный участок 233</t>
  </si>
  <si>
    <t>47:07:0000000:794</t>
  </si>
  <si>
    <t>Ленинградская область, Всеволожский район, Новое Токсово массив., Снт Лазурное-2 тер., лит. А, А0, земельный участок 208,209</t>
  </si>
  <si>
    <t>47:07:0000000:775</t>
  </si>
  <si>
    <t>Ленинградская область, Всеволожский район, Новое Токсово массив., Снт Лазурное-2 тер., лит. А, земельный участок 197</t>
  </si>
  <si>
    <t>47:07:0000000:802</t>
  </si>
  <si>
    <t>Ленинградская область, Всеволожский район, Новое Токсово массив., Снт Лазурное-2 тер., лит. А, земельный участок 222</t>
  </si>
  <si>
    <t>47:07:0000000:779</t>
  </si>
  <si>
    <t>Ленинградская область, Всеволожский район, Новое Токсово массив., Снт Лазурное-2 тер., лит. А, земельный участок 316</t>
  </si>
  <si>
    <t>47:07:0000000:880</t>
  </si>
  <si>
    <t>Ленинградская область, Всеволожский район, Новое Токсово массив., Снт Лазурное-2 тер., лит. А, Земельный участок 44</t>
  </si>
  <si>
    <t>47:07:0000000:875</t>
  </si>
  <si>
    <t>Ленинградская область, Всеволожский район, Новое Токсово массив., Снт Лазурное-2 тер., лит. А, Земельный участок 59</t>
  </si>
  <si>
    <t>47:07:0000000:809</t>
  </si>
  <si>
    <t>Ленинградская область, Всеволожский район, Новое Токсово массив., Снт Лазурное-2 тер., лит. А, ул. Озерная,участок 40</t>
  </si>
  <si>
    <t>47:07:0000000:795</t>
  </si>
  <si>
    <t>Ленинградская область, Всеволожский район, Новое Токсово массив., Снт Лазурное-2 тер., лит. А, ул. Сосновая,з\у 153</t>
  </si>
  <si>
    <t>47:07:0000000:788</t>
  </si>
  <si>
    <t>Ленинградская область, Всеволожский район, Новое Токсово массив., Снт Лазурное-2 тер., лит. А,А0,а, ул. Озерная ,земельный участок 138</t>
  </si>
  <si>
    <t>47:07:0000000:776</t>
  </si>
  <si>
    <t>Ленинградская область, Всеволожский район, Новое Токсово массив., Снт Лазурное-2 тер., лит. А,А1, Ул. Нижняя , участок 37</t>
  </si>
  <si>
    <t>47:07:0000000:9703</t>
  </si>
  <si>
    <t>Ленинградская область, Всеволожский район, Новое Токсово массив., Снт Пирит-1 тер., д.20, лит. А, ул. Нагорная</t>
  </si>
  <si>
    <t>47:07:0000000:8845</t>
  </si>
  <si>
    <t>Ленинградская область, Всеволожский район, Новое Токсово массив., Снт Пирит-1 тер., д.213, лит. А, ул. Соловьиная</t>
  </si>
  <si>
    <t>47:07:0000000:10141</t>
  </si>
  <si>
    <t>Ленинградская область, Всеволожский район, Новое Токсово массив., Снт Пирит-1 тер., д.б/н, лит. А, ул. Пагорная</t>
  </si>
  <si>
    <t>47:07:0000000:4859</t>
  </si>
  <si>
    <t>Ленинградская область, Всеволожский район, Новое Токсово массив., Снт Пирит-1 тер., лит. А, земельный участок № 382</t>
  </si>
  <si>
    <t>47:07:0000000:4700</t>
  </si>
  <si>
    <t>Ленинградская область, Всеволожский район, Новое Токсово массив., Снт Пирит-1 тер., ул. Заячья, лит. А,Г, земельный участок № 392</t>
  </si>
  <si>
    <t>47:07:0000000:9721</t>
  </si>
  <si>
    <t>Ленинградская область, Всеволожский район, Новое Токсово массив., Снт" Пирит-1" тер.,  лит. А, ул. Нагорная,д.21,з/уч №237</t>
  </si>
  <si>
    <t>47:07:0000000:10486</t>
  </si>
  <si>
    <t>Ленинградская область, р-н. Всеволожский, массив. Токсово, тер. ДНП Отдых трудящихся, аллея. Северная, д. 7</t>
  </si>
  <si>
    <t>47:07:0000000:3663</t>
  </si>
  <si>
    <t>Ленинградская область, р-н. Всеволожский, массив. Токсово, тер. ДНП Отдых трудящихся, д. 36/189</t>
  </si>
  <si>
    <t>47:07:0000000:1806</t>
  </si>
  <si>
    <t>Ленинградская область, р-н. Всеволожский, массив. Токсово, тер. ДНП Отдых трудящихся, д. 372</t>
  </si>
  <si>
    <t>47:07:0000000:10164</t>
  </si>
  <si>
    <t>Ленинградская область, р-н. Всеволожский, массив. Токсово, тер. ДНП Отдых трудящихся, д. 4</t>
  </si>
  <si>
    <t>47:07:0000000:889</t>
  </si>
  <si>
    <t>Ленинградская область, район Всеволожский, массив Новое Токсово, тер Снт Лазурное-2, д Б/Н, уч 260</t>
  </si>
  <si>
    <t>47:07:0000000:890</t>
  </si>
  <si>
    <t>Ленинградская область, Всеволожский район, массив Новое Токсово , Снт Лазурное-2 тер., д.б/н</t>
  </si>
  <si>
    <t>47:07:0000000:820</t>
  </si>
  <si>
    <t>Ленинградская область, Всеволожский район, Новое Токсово массив, Снт Лазурное-2, уч. 244</t>
  </si>
  <si>
    <t>47:07:0000000:787</t>
  </si>
  <si>
    <t>Ленинградская область, Всеволожский район, Новое Токсово массив., Снт "Лазурное-2 "тер., лит. А,А1, земельный участок  89</t>
  </si>
  <si>
    <t>47:07:0000000:11044</t>
  </si>
  <si>
    <t>Ленинградская область, Всеволожский район, Токсово, СНТ Пневматика, уч. 3</t>
  </si>
  <si>
    <t>47:07:0000000:790</t>
  </si>
  <si>
    <t>Ленинградская область, Всеволожский район, Токсовское городское поселение, массив Новое Токсово, СНТ "Лазурное-2" земельный участок № 215</t>
  </si>
  <si>
    <t>47:07:0000000:9121</t>
  </si>
  <si>
    <t>Ленинградская область, р-н. Всеволожский, массив. Кузьмоловский, тер. Снт Аудио, уч.№26</t>
  </si>
  <si>
    <t>47:07:0000000:831</t>
  </si>
  <si>
    <t>Ленинградская область, р-н. Всеволожский, массив. Новое Токсово, тер. Снт Лазурное-2, д. 158</t>
  </si>
  <si>
    <t>47:07:0000000:821</t>
  </si>
  <si>
    <t>Ленинградская область, р-н. Всеволожский, массив. Новое Токсово, тер. Снт Лазурное-2, уч. участок №251</t>
  </si>
  <si>
    <t>47:07:0000000:780</t>
  </si>
  <si>
    <t>Ленинградская область, р-н. Всеволожский, массив. Новое Токсово, тер. Снт Лазурное-2, уч. уч-к№306</t>
  </si>
  <si>
    <t>47:07:0000000:9944</t>
  </si>
  <si>
    <t>Ленинградская область, Всеволожский район, Новое Токсово массив., Светлица ПКС тер., лит. А, А1, земельный участок 27</t>
  </si>
  <si>
    <t>47:07:0000000:9061</t>
  </si>
  <si>
    <t>Ленинградская область, Всеволожский район, Новое Токсово массив., Светлица ПКС тер., лит. А, Земельный участок 44</t>
  </si>
  <si>
    <t>47:07:0000000:9120</t>
  </si>
  <si>
    <t>Ленинградская область, Всеволожский район, Новое Токсово массив., Светлица ПКС тер., лит. А,А1, Земельный участок 26</t>
  </si>
  <si>
    <t>47:07:0000000:9950</t>
  </si>
  <si>
    <t>Ленинградская область, Всеволожский район, дер. Аудио, СНТ Аудио, ул. Центральная, уч. 62/93</t>
  </si>
  <si>
    <t>47:07:0000000:9967</t>
  </si>
  <si>
    <t>Ленинградская область, Всеволожский район, массив Кузьмоловский, лит. А, СНТ  Аудио, ул. центральная, участок 47</t>
  </si>
  <si>
    <t>47:07:0000000:9302</t>
  </si>
  <si>
    <t>Ленинградская область, Всеволожский район, пос. Токсово, Северный Склон, Садоводческое некоммерческое товарищество "Спорт", участок №28</t>
  </si>
  <si>
    <t>47:07:0000000:4103</t>
  </si>
  <si>
    <t>Ленинградская область, р-н. Всеволожский, массив. Новое Токсово, тер. Снт Пирит, ул. Нагорная, д. 5/1</t>
  </si>
  <si>
    <t>47:07:0000000:4082</t>
  </si>
  <si>
    <t>Ленинградская область, р-н. Всеволожский, массив. Новое Токсово, тер. Снт Пирит-1, ул. Зеленая</t>
  </si>
  <si>
    <t>47:07:0000000:4105</t>
  </si>
  <si>
    <t>Ленинградская область, р-н. Всеволожский, массив. Новое Токсово, тер. Снт Пирит-1, ул. Земляничная, д. 3</t>
  </si>
  <si>
    <t>47:07:0000000:4083</t>
  </si>
  <si>
    <t>Ленинградская область, р-н. Всеволожский, массив. Новое Токсово, тер. Снт Пирит-1, ул. Ключевая, д. 1/2</t>
  </si>
  <si>
    <t>47:07:0000000:3580</t>
  </si>
  <si>
    <t>Ленинградская область, р-н. Всеволожский, дп. Токсово в районе озера Хепоярви, снт. Пневматика, д. б/н</t>
  </si>
  <si>
    <t>47:07:0000000:10775</t>
  </si>
  <si>
    <t>Ленинградская область, р-н. Всеволожский, дп. Токсово в районе озера Хепоярви, ул. 5-я, уч. участок №833</t>
  </si>
  <si>
    <t>47:07:0000000:3284</t>
  </si>
  <si>
    <t>Ленинградская область, р-н. Всеволожский, дп. Токсово в районе озера Хепоярви, ул. Мира, д. 131</t>
  </si>
  <si>
    <t>47:07:0000000:3112</t>
  </si>
  <si>
    <t>Ленинградская область, р-н. Всеволожский, дп. Токсово в районе озера Хепоярви, ул. Мира, д. 136</t>
  </si>
  <si>
    <t>47:07:0000000:9424</t>
  </si>
  <si>
    <t>Ленинградская область, р-н. Всеволожский, дп. Токсово в районе озера Хепоярви, ул. Ржевская, д. 397</t>
  </si>
  <si>
    <t>47:07:0000000:9318</t>
  </si>
  <si>
    <t>Ленинградская область, Всеволожский район, Новое Токсово массив., Снт Светлое тер., лит. А, земельный участок 84</t>
  </si>
  <si>
    <t>47:07:0000000:11020</t>
  </si>
  <si>
    <t>Ленинградская область, Всеволожский район, СНТ Светлое, уч. 31</t>
  </si>
  <si>
    <t>47:07:0000000:1575</t>
  </si>
  <si>
    <t>Ленинградская область, р-н. Всеволожский, массив. Новое Токсово, тер. Снт Светлое, д. 81</t>
  </si>
  <si>
    <t>47:07:0000000:9455</t>
  </si>
  <si>
    <t>Ленинградская область, р-н. Всеволожский, массив. Новое Токсово, тер. Снт Светлое, ул. 1-я, д. 99</t>
  </si>
  <si>
    <t>47:07:0000000:2064</t>
  </si>
  <si>
    <t>Ленинградская область, Всеволожский муниципальный район, Токсовское городское поселение, поселок Новое Токсово, ул. Выборгская, с.т. "Лотос", участок 12</t>
  </si>
  <si>
    <t>47:07:0000000:1526</t>
  </si>
  <si>
    <t>Ленинградская обл.,Всеволожский район,г.Токсово,с-во "Культура", дом №155,литера А</t>
  </si>
  <si>
    <t>47:07:0000000:9395</t>
  </si>
  <si>
    <t>Ленинградская область, Всеволожский район, Токсово массив., ГСК ПО-4 Лада тер., лит. А, СНТ  Мадио Озерки  участок 99</t>
  </si>
  <si>
    <t>47:07:0000000:24423</t>
  </si>
  <si>
    <t>Ленинградская область, Всеволожский район, массив Новое Токсово, садоводческое некоммерческое товарищество "Пирит-1", ул. Земляничная, уч. 125, д. б/н</t>
  </si>
  <si>
    <t>47:07:0502001:1684</t>
  </si>
  <si>
    <t>Ленинградская область, Всеволожский район, Токсово массив., д.б/н, лит. А,А1,А2, земельный участок 228, сад-во  Юбилейное</t>
  </si>
  <si>
    <t>47:07:0502001:2161</t>
  </si>
  <si>
    <t>Ленинградская область, Всеволожский район, Токсово массив., д.32, СНТ  Моряк</t>
  </si>
  <si>
    <t>47:07:0502001:2797</t>
  </si>
  <si>
    <t>СНТ "Токсовское", уч. №87</t>
  </si>
  <si>
    <t>47:07:0502001:2877</t>
  </si>
  <si>
    <t>Ленинградская область, Всеволожский район, Токсово пгт., д.б/н, лит. А, ДСК  Культура  3-я Театральная ул.</t>
  </si>
  <si>
    <t>47:07:0502001:88</t>
  </si>
  <si>
    <t>СНТ  "Лотос"</t>
  </si>
  <si>
    <t>47:07:1414006:27</t>
  </si>
  <si>
    <t>Ленинградская область, Всеволожский район, Новое Токсово массив., Снт Лазурное тер., лит. А, земельный участок 11/03</t>
  </si>
  <si>
    <t>47:07:0000000:886</t>
  </si>
  <si>
    <t>Ленинградская область, р-н. Всеволожский, массив. Новое Токсово, тер. Снт Лазурное-2, д. 168</t>
  </si>
  <si>
    <t>47:07:0000000:65330</t>
  </si>
  <si>
    <t>188664, Ленинградская область, Всеволожский район, г.п.Токсово, садоводческое некоммерческое товарищество "Пневматика", уч.24.</t>
  </si>
  <si>
    <t>47:07:0502001:3690</t>
  </si>
  <si>
    <t>Ленинградская область, Всеволожский район, Токсово пгт., СНТ Спорт. участок 9</t>
  </si>
  <si>
    <t>47:07:0502001:2351</t>
  </si>
  <si>
    <t>Ленинградская область, р-н. Всеволожский, пгт. Токсово, ул. Спортивная, д. 643</t>
  </si>
  <si>
    <t>47:07:0502001:699</t>
  </si>
  <si>
    <t>Ленинградская область, Всеволожский район, Токсово пгт., лит. А,А0, СНТ  Токсовское ,13-я улица,участок 342</t>
  </si>
  <si>
    <t>садовый дом с цокольным этажом с пристройкой</t>
  </si>
  <si>
    <t>47:07:0502001:2194</t>
  </si>
  <si>
    <t>Ленинградская область, Всеволожский район, Токсово массив., д.105, СНТ  Мадио Озерки</t>
  </si>
  <si>
    <t>садовый дом(объект незавершенного строительства)</t>
  </si>
  <si>
    <t>47:07:0502089:36</t>
  </si>
  <si>
    <t>Ленинградская область, Всеволожский район, СНТ Спорт, д. 54</t>
  </si>
  <si>
    <t>Садовый дом, незавершенный строительством, готовность 53%</t>
  </si>
  <si>
    <t>47:07:1422002:71</t>
  </si>
  <si>
    <t>Ленинградская область, Всеволожский район, 25 км автодороги Матокса, снт Озерное, д. 109</t>
  </si>
  <si>
    <t>Садовый дом, незавершенный строительством, готовность 64%</t>
  </si>
  <si>
    <t>47:07:0502001:3792</t>
  </si>
  <si>
    <t>Ленинградская область, Всеволожский район, Токсово пгт., лит. А, Полиграфист</t>
  </si>
  <si>
    <t>Садовый дом|</t>
  </si>
  <si>
    <t>47:07:0502001:2447</t>
  </si>
  <si>
    <t>Ленинградская область, Всеволожский район, Токсово пгт., д.14, лит. А, стр.А, СТ Лотос -3, Пушкинская</t>
  </si>
  <si>
    <t>47:07:0502001:3085</t>
  </si>
  <si>
    <t>Ленинградская область, р-н. Всеволожский, пгт. Токсово, ул. Зеленая, д. 14</t>
  </si>
  <si>
    <t>47:07:0502001:1924</t>
  </si>
  <si>
    <t>Ленинградская область, Всеволожский район, массив в районе озера Хепоярви, СНТ Токсовское, земельный участок 875</t>
  </si>
  <si>
    <t>47:07:0502001:1919</t>
  </si>
  <si>
    <t>Ленинградская область, Всеволожский район, массив "Токсово", СТ " Спорт", земельный участок № 2</t>
  </si>
  <si>
    <t>47:07:0406001:46</t>
  </si>
  <si>
    <t>Ленинградская область, р-н. Всеволожский, д. Кавголово, ул. Южная, д. 16-а</t>
  </si>
  <si>
    <t>47:07:0502001:1140</t>
  </si>
  <si>
    <t>Ленинградская область, р-н. Всеволожский, пгт. Токсово, ул. Озерная, д. б/н</t>
  </si>
  <si>
    <t>47:07:0502001:1958</t>
  </si>
  <si>
    <t>Ленинградская область, Всеволожский район, Токсово массив., д.90, лит. Г, ст Протон</t>
  </si>
  <si>
    <t>47:07:0502001:2439</t>
  </si>
  <si>
    <t>участок №117</t>
  </si>
  <si>
    <t>47:07:0502001:3150</t>
  </si>
  <si>
    <t>Токсовская КЭЧ, в/г 9</t>
  </si>
  <si>
    <t>47:07:0000000:891</t>
  </si>
  <si>
    <t>Ленинградская область, р-н. Всеволожский, массив. Новое Токсово, тер. Снт Лазурное-2</t>
  </si>
  <si>
    <t>47:07:0406001:86</t>
  </si>
  <si>
    <t>сарай для с/х машин</t>
  </si>
  <si>
    <t>47:07:0477001:504</t>
  </si>
  <si>
    <t>Ленинградская область, Всеволожский район, д. Киссолово, Лит В, дом Б/н</t>
  </si>
  <si>
    <t>Сарай- коровник</t>
  </si>
  <si>
    <t>47:07:1414006:24</t>
  </si>
  <si>
    <t>Ленинградская область, р-н. Всеволожский, массив. Новое Токсово, тер. Снт Лазурное, уч. Участок №12/10</t>
  </si>
  <si>
    <t>Сдовый дом с подвалом с пристройками</t>
  </si>
  <si>
    <t>47:07:0502001:400</t>
  </si>
  <si>
    <t>Служебная дача (Гостинница-общежитие)</t>
  </si>
  <si>
    <t>47:07:0502001:1557</t>
  </si>
  <si>
    <t>Ленинградская область, р-н. Всеволожский, пгт. Токсово, ул. Центральная, д. 54</t>
  </si>
  <si>
    <t>47:07:0502001:1703</t>
  </si>
  <si>
    <t>Ленинградская область, Всеволожский район, Токсово массив., Невско-Дубровская улица д.34 А,уч.258</t>
  </si>
  <si>
    <t>47:07:0502001:1760</t>
  </si>
  <si>
    <t>Тов-во Маяк, уч. 24</t>
  </si>
  <si>
    <t>47:07:0502001:1879</t>
  </si>
  <si>
    <t>Ленинградская область, Всеволожский район, массив Васкелово, СНТ Севзаптрансстрой, ул. 3-я Линия, уч. 67</t>
  </si>
  <si>
    <t>47:07:0502001:1885</t>
  </si>
  <si>
    <t>Ленинградская область, Всеволожский район, ст Ягодное, 2-я дорога, зем. уч-к 33, Лит А</t>
  </si>
  <si>
    <t>47:07:0502001:2188</t>
  </si>
  <si>
    <t>Ленинградская область, Всеволожский район, Токсово массив., 26 км Приозерского шоссе, лит.А. СТ  Ника, зем. уч-к 10</t>
  </si>
  <si>
    <t>47:07:0502001:2441</t>
  </si>
  <si>
    <t>уч. 130, т/с Малина м. Черная речка</t>
  </si>
  <si>
    <t>47:07:0502001:2443</t>
  </si>
  <si>
    <t>Ленинградская область, Всеволожский район, Токсово пгт., снт  Восход</t>
  </si>
  <si>
    <t>47:07:0502001:2462</t>
  </si>
  <si>
    <t>То-во Дружба</t>
  </si>
  <si>
    <t>47:07:0502001:2552</t>
  </si>
  <si>
    <t>Васкелово</t>
  </si>
  <si>
    <t>47:07:0502001:2828</t>
  </si>
  <si>
    <t>Ленинградская область, Всеволожский район, Токсово пгт., лит. А, СТ культура, участок 188</t>
  </si>
  <si>
    <t>47:07:0502001:2829</t>
  </si>
  <si>
    <t>Ленинградская область, Всеволожский район, Токсово пгт., лит. А, ул. Песовчная участок 12</t>
  </si>
  <si>
    <t>47:07:0502001:2830</t>
  </si>
  <si>
    <t>Ленинградская область, Всеволожский район, Токсово пгт., СТ Культура, участок 130</t>
  </si>
  <si>
    <t>47:07:0502001:2831</t>
  </si>
  <si>
    <t>Ленинградская область, Всеволожский район, Токсово пгт., 1-я линия, п. Керро  ДСК Культуры, зем. уч-к 183</t>
  </si>
  <si>
    <t>47:07:0502001:2834</t>
  </si>
  <si>
    <t>Ленинградская область, Всеволожский район, м.Лехтуси, Дружное - 3 СТ, ул.Энергии,д.6,уч.551,лит.А</t>
  </si>
  <si>
    <t>47:07:0502001:2848</t>
  </si>
  <si>
    <t>ул. Ново-Токсово уч. 654</t>
  </si>
  <si>
    <t>47:07:0502001:2855</t>
  </si>
  <si>
    <t>2 линия, мас Лемболово. Тов во ВНИИ трансмаш</t>
  </si>
  <si>
    <t>47:07:0502001:2924</t>
  </si>
  <si>
    <t>Ленинградская область, Всеволожский район, Верхние Осельки (п), СТ "Перри-2",  земельный участок № 336</t>
  </si>
  <si>
    <t>47:07:0502001:3637</t>
  </si>
  <si>
    <t>Ленинградская область, р-н. Всеволожский, пгт. Токсово, пер. Тупиковый, д. 183</t>
  </si>
  <si>
    <t>47:07:0502001:3656</t>
  </si>
  <si>
    <t>Ленинградская область, р-н. Всеволожский, пгт. Токсово, ул. Центральная, уч. 13</t>
  </si>
  <si>
    <t>47:07:0502001:3697</t>
  </si>
  <si>
    <t>Ленинградская область, Всеволожский район, Токсово пгт., СТ Культура, участок 186</t>
  </si>
  <si>
    <t>47:07:0502001:3724</t>
  </si>
  <si>
    <t>47:07:0502001:3791</t>
  </si>
  <si>
    <t>Ленинградская область, Всеволожский район, Токсово пгт., СТ Лазурное -2, участок 174</t>
  </si>
  <si>
    <t>47:07:0502001:3798</t>
  </si>
  <si>
    <t>Ленинградская область, Всеволожский район, СНТ Юбилейное, Токсово пгт., ул. 2 линия, участок 185</t>
  </si>
  <si>
    <t>47:07:0502001:716</t>
  </si>
  <si>
    <t>"Восход"</t>
  </si>
  <si>
    <t>47:07:0502001:775</t>
  </si>
  <si>
    <t>Ленинградская область, Всеволожский район, Токсово пгт., СТ "Культура",  земельный участок № 124</t>
  </si>
  <si>
    <t>47:07:0502001:789</t>
  </si>
  <si>
    <t>Ленинградская область, Всеволожский район, Токсово пгт., лит. А, СТ Культура, участок 58</t>
  </si>
  <si>
    <t>47:07:0502001:810</t>
  </si>
  <si>
    <t>Ленинградская область, Всеволожский район, Токсово пгт., Болотная ул., снт  Дружное</t>
  </si>
  <si>
    <t>47:07:0000000:1747</t>
  </si>
  <si>
    <t>Ленинградская обл, Всеволожский район, СНТ Лотос 3, ул. Пушкинская, д. 7</t>
  </si>
  <si>
    <t>47:07:0464001:93</t>
  </si>
  <si>
    <t>Строительный склад</t>
  </si>
  <si>
    <t>47:07:0502001:1176</t>
  </si>
  <si>
    <t>Судейское</t>
  </si>
  <si>
    <t>47:07:0502001:1915</t>
  </si>
  <si>
    <t>Ленинградская область, Всеволожский район, Токсово массив., лит. А, ул. Верхняя, участок  88</t>
  </si>
  <si>
    <t>Схема земельного участка</t>
  </si>
  <si>
    <t>47:07:0502001:2148</t>
  </si>
  <si>
    <t>д. 159, лит А. Садоводческое товарищестов "Прогресс-1"</t>
  </si>
  <si>
    <t>47:07:0502001:2788</t>
  </si>
  <si>
    <t>Хоз блок с мансардой</t>
  </si>
  <si>
    <t>47:07:0502001:1234</t>
  </si>
  <si>
    <t>47:07:0502001:8078</t>
  </si>
  <si>
    <t>Ленинградская область, Всеволожский муниципальный район, Дубровское городское поселение, г.п.  Дубровка, ул. Пограничная, уч. 20</t>
  </si>
  <si>
    <t>47:07:0000000:10809</t>
  </si>
  <si>
    <t>Ленинградская область, Всеволожский район, Новое Токсово массив., Светлица ПКС тер., лит. Г, Земельный участок 26</t>
  </si>
  <si>
    <t>47:07:0502001:2331</t>
  </si>
  <si>
    <t>Земельный участок№88</t>
  </si>
  <si>
    <t>47:07:0502001:608</t>
  </si>
  <si>
    <t>Ленинградская область, р-н. Всеволожский, пгт. Токсово, ул. Советская, д. 24</t>
  </si>
  <si>
    <t>47:07:0502001:1824</t>
  </si>
  <si>
    <t>Хоз.блок с мансардой</t>
  </si>
  <si>
    <t>47:07:0502001:1005</t>
  </si>
  <si>
    <t>Ленинградская область, р-н. Всеволожский, пгт. Токсово, ул. Гоголя, д. 5</t>
  </si>
  <si>
    <t>47:07:0502001:1070</t>
  </si>
  <si>
    <t>47:07:0502001:1860</t>
  </si>
  <si>
    <t>Ленинградская область, Всеволожский район, Токсово массив., д.52, лит. Г, ТОО  Виктория</t>
  </si>
  <si>
    <t>47:07:0502001:2099</t>
  </si>
  <si>
    <t>Ленинградская область, р-н. Всеволожский, пгт. Токсово, пер. Новый, д. 22А</t>
  </si>
  <si>
    <t>47:07:0502001:310</t>
  </si>
  <si>
    <t>Ленинградская область, р-н. Всеволожский, пгт. Токсово, ул. Озерная, д. 3а</t>
  </si>
  <si>
    <t>47:07:0502001:3153</t>
  </si>
  <si>
    <t>Ленинградская область, р-н. Всеволожский, пгт. Токсово, ул. Лыжная, д. 32</t>
  </si>
  <si>
    <t>47:07:1423003:18</t>
  </si>
  <si>
    <t>Ленинградская область, р-н. Всеволожский, массив. Новое Токсово, тер. Снт Хрустальное, уч. Участок 144</t>
  </si>
  <si>
    <t>47:07:0502001:791</t>
  </si>
  <si>
    <t>Ленинградская область, Всеволожский район, Токсово пгт., СТ  Орешек  , 46 км Приозер. шоссе, участок 75</t>
  </si>
  <si>
    <t>Хозйственный блок</t>
  </si>
  <si>
    <t>47:07:0502001:2739</t>
  </si>
  <si>
    <t>Ленинградская область, р-н. Всеволожский, пгт. Токсово, ул. Советов</t>
  </si>
  <si>
    <t>Хозсклад</t>
  </si>
  <si>
    <t>47:07:0502001:1177</t>
  </si>
  <si>
    <t>47:07:0502001:97</t>
  </si>
  <si>
    <t>Хозяйственно-бытовая канализация от коттеджей</t>
  </si>
  <si>
    <t>47:07:0477001:514</t>
  </si>
  <si>
    <t>Ленинградская область, Всеволожский район, массив Киссолово , д.203 ,литер А</t>
  </si>
  <si>
    <t>47:07:0502001:2469</t>
  </si>
  <si>
    <t>Ленинградская область, р-н. Всеволожский, пгт. Токсово, ул. Боровая, д. 28а</t>
  </si>
  <si>
    <t>47:07:0502001:3355</t>
  </si>
  <si>
    <t>Ленинградская область, р-н. Всеволожский, пгт. Токсово, ул. Офицерская, д. 17-Б/29</t>
  </si>
  <si>
    <t>47:07:0477001:497</t>
  </si>
  <si>
    <t>Ленинградская область, Всеволожский район, массив Киссолово , д.б/н ,литер А</t>
  </si>
  <si>
    <t>47:07:0502001:1397</t>
  </si>
  <si>
    <t>47:07:0502001:2068</t>
  </si>
  <si>
    <t>Хозяйственный сарай</t>
  </si>
  <si>
    <t>47:07:0940001:185</t>
  </si>
  <si>
    <t>Ленинградская область, Всеволожский район, Пугарево д., д.7/9, лит. А, ПРомзона Кяселево</t>
  </si>
  <si>
    <t>Хранилище</t>
  </si>
  <si>
    <t>47:07:0502001:2340</t>
  </si>
  <si>
    <t>Ленинградская область, р-н. Всеволожский, пгт. Токсово, ул. Советская, д. 9, корп. в</t>
  </si>
  <si>
    <t>Част 1 эт жилого дома</t>
  </si>
  <si>
    <t>47:07:0502001:730</t>
  </si>
  <si>
    <t>Ленинградская область, Всеволожский район,г.п.Токсово,ул.Швейников,д.3,3а-3в,з/уч №3,3а-3в,лит.А</t>
  </si>
  <si>
    <t>Часть 1 эт. жилого дома</t>
  </si>
  <si>
    <t>47:07:0502001:2749</t>
  </si>
  <si>
    <t>Ленинградская область, р-н. Всеволожский, пгт. Токсово, ул. Советов, д. 33, корп. Б</t>
  </si>
  <si>
    <t>47:07:0502001:70</t>
  </si>
  <si>
    <t>Ленинградская область, Всеволожский район, г.п.Токсово, ул.Короленко, дом №24</t>
  </si>
  <si>
    <t>часть 1 этажного жилого дома с мансардой  с пристройками</t>
  </si>
  <si>
    <t>47:07:0502001:3563</t>
  </si>
  <si>
    <t>Часть 1 этажного жилого дома с мансардой с пристройкой</t>
  </si>
  <si>
    <t>47:07:0502001:3371</t>
  </si>
  <si>
    <t>Ленинградская область, р-н. Всеволожский, пгт. Токсово, ул. Первомайская, д. 33/33-А</t>
  </si>
  <si>
    <t>Часть 1 этажного индивидуального жилого дома</t>
  </si>
  <si>
    <t>47:07:0502001:2679</t>
  </si>
  <si>
    <t>Ленинградская область, р-н. Всеволожский, пгт. Токсово, ул. Первомайская, д. 8</t>
  </si>
  <si>
    <t>Часть 1-этажного жилого дома (лит А) с мансардой, с притсройками</t>
  </si>
  <si>
    <t>47:07:0502001:3082</t>
  </si>
  <si>
    <t>Часть 2 этажного жилого дома</t>
  </si>
  <si>
    <t>47:07:0502001:3083</t>
  </si>
  <si>
    <t>47:07:0502001:2509</t>
  </si>
  <si>
    <t>земельный участок № 15 А</t>
  </si>
  <si>
    <t>часть дачного дома</t>
  </si>
  <si>
    <t>47:07:0502001:27</t>
  </si>
  <si>
    <t>земельный участок № 15</t>
  </si>
  <si>
    <t>47:07:0502001:3017</t>
  </si>
  <si>
    <t>ДНП "Отдых трудящихся" з/у№73</t>
  </si>
  <si>
    <t>47:07:0502001:665</t>
  </si>
  <si>
    <t>Ленинградская область, р-н. Всеволожский, пгт. Токсово, пер. Школьный, д. 5</t>
  </si>
  <si>
    <t>Часть дома (лит.А) с жилой пристройкой</t>
  </si>
  <si>
    <t>47:07:0502001:3769</t>
  </si>
  <si>
    <t>Часть дома лит.А</t>
  </si>
  <si>
    <t>47:07:0502001:3278</t>
  </si>
  <si>
    <t>Ленинградская область, р-н. Всеволожский, пгт. Токсово, пер. Новый, д. 11</t>
  </si>
  <si>
    <t>Часть жилого дом</t>
  </si>
  <si>
    <t>47:07:0406001:47</t>
  </si>
  <si>
    <t>Ленинградская область, р-н. Всеволожский, д. Кавголово, ул. Южная, д. 3/3, корп. а</t>
  </si>
  <si>
    <t>47:07:0406001:66</t>
  </si>
  <si>
    <t>47:07:0502001:1570</t>
  </si>
  <si>
    <t>Ленинградская область, р-н. Всеволожский, пгт. Токсово, ул. Советская, д. 19</t>
  </si>
  <si>
    <t>47:07:0502001:1571</t>
  </si>
  <si>
    <t>47:07:0502001:1605</t>
  </si>
  <si>
    <t>47:07:0502001:2889</t>
  </si>
  <si>
    <t>47:07:0502001:330</t>
  </si>
  <si>
    <t>Ленинградская область, р-н. Всеволожский, пгт. Токсово, ул. Островная, д. 13</t>
  </si>
  <si>
    <t>47:07:0502001:3385</t>
  </si>
  <si>
    <t>Ленинградская область, Всеволожский район, г.п. Токсово, ул. Поперечная, д.4</t>
  </si>
  <si>
    <t>47:07:0502001:3588</t>
  </si>
  <si>
    <t>47:07:0502001:3845</t>
  </si>
  <si>
    <t>47:07:0502001:457</t>
  </si>
  <si>
    <t>Ленинградская область, Всеволожский район, Токсово пгт., Первомайская ул., д.33/33-А, лит. А.,А1,а,а1,а2, земельный участок 33-А</t>
  </si>
  <si>
    <t>47:07:0502001:8134</t>
  </si>
  <si>
    <t>Ленинградская область, Всеволожский район, г.п. Токсово, ул. Советов, д. 63-А</t>
  </si>
  <si>
    <t>47:07:0502036:131</t>
  </si>
  <si>
    <t>Ленинградская область, Всеволожский район, г.п. Токсово, ул. Озерная, д. 2-б</t>
  </si>
  <si>
    <t>47:07:0502042:149</t>
  </si>
  <si>
    <t>Российская Федерация, Ленинградская область, Всеволожский район, г.п. Токсово, ул. Трамплинная, д. 9а</t>
  </si>
  <si>
    <t>47:07:0502070:418</t>
  </si>
  <si>
    <t>Ленинградская область, Всеволожский муниципальный район, Токсовское городское поселение, г.п. Токсово, ул. Некрасова, д. 20</t>
  </si>
  <si>
    <t>47:07:0000000:68252</t>
  </si>
  <si>
    <t>Ленинградская область, Всеволожский район, Токсовское городское поселение, г.п. Токсово, ул. Боровая, д. 57, уч. 57</t>
  </si>
  <si>
    <t>47:07:0000000:77099</t>
  </si>
  <si>
    <t>Ленинградская область, Всеволожский район, г.п. Токсово, ул. Гоголя, д. 38</t>
  </si>
  <si>
    <t>47:07:0000000:66657</t>
  </si>
  <si>
    <t>Ленинградская область, Всеволожский район, Токсовское городское поселение, г. п. Токсово, ул. Гоголя, д. 38</t>
  </si>
  <si>
    <t>47:07:0000000:76609</t>
  </si>
  <si>
    <t>47:07:0000000:83823</t>
  </si>
  <si>
    <t>Ленинградская область, Всеволожский район, Токсовское городское поселение, г.п.Токсово, ул.Гоголя, д.38</t>
  </si>
  <si>
    <t>47:07:0502001:2757</t>
  </si>
  <si>
    <t>Часть Индивидуальный жилой дом</t>
  </si>
  <si>
    <t>47:07:0406001:34</t>
  </si>
  <si>
    <t>Ленинградская область, р-н. Всеволожский, д. Кавголово, уч. 42,уч.№42/80</t>
  </si>
  <si>
    <t>Часть этажного дома с пристройкой</t>
  </si>
  <si>
    <t>47:07:0000000:10362</t>
  </si>
  <si>
    <t>этажн. жилой дом</t>
  </si>
  <si>
    <t>47:07:0464001:49</t>
  </si>
  <si>
    <t>Ленинградская область, Всеволожский район, Рапполово д., Ручейная ул., д.10, уч.10</t>
  </si>
  <si>
    <t>этажный жилой дом с мансардой</t>
  </si>
  <si>
    <t>47:07:0502001:911</t>
  </si>
  <si>
    <t>Ясли №255</t>
  </si>
  <si>
    <t>47:07:0406002:95</t>
  </si>
  <si>
    <t>Ленинградская область, Всеволожский муниципальный район, Токсовское городское поселение, дер. Кавголово, ул. Новая</t>
  </si>
  <si>
    <t>47:07:0477001:898</t>
  </si>
  <si>
    <t>Ленинградская область, Всеволожский район, массив Киссолово, ДНП "Марвело", ул. Летняя, д. 74</t>
  </si>
  <si>
    <t>47:07:0502009:47</t>
  </si>
  <si>
    <t>Ленинградская область, Всеволожский район, Токсовское городское поселение, массив Токсово, ДНП Отдых трудящихся, аллея Восточная</t>
  </si>
  <si>
    <t>47:07:0502024:137</t>
  </si>
  <si>
    <t>Ленинградская область, Всеволожский район, г.п. Токсово, пер. Кавголовский, д. 6</t>
  </si>
  <si>
    <t>47:07:0502032:85</t>
  </si>
  <si>
    <t>Ленинградская область, Всеволожский муниципальный район, Токсовское городское поселение, г.п. Токсово, ул. Чайное Озеро, д. 9-А</t>
  </si>
  <si>
    <t>47:07:0502033:211</t>
  </si>
  <si>
    <t>Ленинградская область, Всеволожский муниципальный район, Токсовское городское поселение, пос. Новое Токсово, улица Парковая, дом 8-А</t>
  </si>
  <si>
    <t>47:07:0502033:214</t>
  </si>
  <si>
    <t>Ленинградская область, Всеволожский район, пос. Новое Токсово, ул. Парковая, д. б/н</t>
  </si>
  <si>
    <t>47:07:0502036:124</t>
  </si>
  <si>
    <t>Ленинградская область, Всеволожский район, Токсовское городское поселение, городской поселок Токсово, ул. Глухая</t>
  </si>
  <si>
    <t>47:07:0502056:163</t>
  </si>
  <si>
    <t>Ленинградская область, Всеволожский муниципальный район, Токсовское гордское поселение, пгт Токсово, ул. Лыжная</t>
  </si>
  <si>
    <t>47:07:0502060:52</t>
  </si>
  <si>
    <t>Ленинградская область, Всеволожский район, пос. Новое Токсово, ул. 1-ое подсобное хозяйство, д. 6</t>
  </si>
  <si>
    <t>47:07:0502082:146</t>
  </si>
  <si>
    <t>Ленинградская область, Всеволожский муниципальный район, Токсовское городское поселение, г.п. Токсово, ул. Боровая, д. 63</t>
  </si>
  <si>
    <t>47:07:0502082:174</t>
  </si>
  <si>
    <t>Ленинградская область, Всеволожский район, г.п. Токсово, ул. Кольцевая, д. 11</t>
  </si>
  <si>
    <t>47:07:0502085:82</t>
  </si>
  <si>
    <t>Ленинградская область, р-н Всеволожский, пгт Токсово, ул Зеленая, д 2</t>
  </si>
  <si>
    <t>47:07:0503002:16</t>
  </si>
  <si>
    <t>47:07:0518001:95</t>
  </si>
  <si>
    <t>Ленинградская область, Всеволожский район, массив Токсово, СНТ "Мадио-Озерки", уч.75</t>
  </si>
  <si>
    <t>47:07:0520003:58</t>
  </si>
  <si>
    <t>Ленинградская область, Всеволожский район, г.п. Токсово, ДНТ "Кавголово-стандарт"</t>
  </si>
  <si>
    <t>47:07:0940001:909</t>
  </si>
  <si>
    <t>Ленинградская область, Всеволожский район, п. Борисова Грива-3, военный городок 20, штаб №1</t>
  </si>
  <si>
    <t>47:07:1415005:41</t>
  </si>
  <si>
    <t>Ленинградская область, Всеволожский район, массив Новое Токсово, СНТ "Пирит-1", ул. Ключевая, д. 5, уч. 136</t>
  </si>
  <si>
    <t>47:07:1419003:48</t>
  </si>
  <si>
    <t>Ленинградская область, Всеволожский район, массив Новое Токсово, СНТ "Защита", уч. 99-2</t>
  </si>
  <si>
    <t>47:07:1419003:53</t>
  </si>
  <si>
    <t>Ленинградская область, Всеволожский район, массив Новое Токсово, СНТ "Защита", ул. 2-я Озерная линия, уч. 75</t>
  </si>
  <si>
    <t>47:07:1419004:58</t>
  </si>
  <si>
    <t>Ленинградская область, Всеволожский район, массив Новое Токсово, СНТ "Защита", уч. 43-2</t>
  </si>
  <si>
    <t>47:07:1423001:38</t>
  </si>
  <si>
    <t>Ленинградская область, Всеволожский муниципальный район, массив Новое Токсово, СНТ "Хрустальное", ул. Северная</t>
  </si>
  <si>
    <t>47:07:0000000:4109</t>
  </si>
  <si>
    <t>Ленинградская область, Всеволожский район, массив Новое Токсово, тер.Снт Пирит-1, ул. Центральная, д.10, А</t>
  </si>
  <si>
    <t>47:07:0912001:101</t>
  </si>
  <si>
    <t>Ленинградская область, Всеволожский район, Щегловское СП, Малая Романовка д., Ладожская ул., дом №15</t>
  </si>
  <si>
    <t>47:07:0912001:79</t>
  </si>
  <si>
    <t>Ленинградская область, р-н. Всеволожский, д. Малая Романовка, ул. Садовая, д. 17</t>
  </si>
  <si>
    <t>47:07:0912001:90</t>
  </si>
  <si>
    <t>Ленинградская область, р-н. Всеволожский, д. Малая Романовка, ул. Центральная, д. 1, корп. А</t>
  </si>
  <si>
    <t>47:07:0913001:103</t>
  </si>
  <si>
    <t>Ленинградская область, р-н. Всеволожский, д. Плинтовка, ул. Железнодорожная, д. 4 А</t>
  </si>
  <si>
    <t>47:07:0913001:250</t>
  </si>
  <si>
    <t>Ленинградская область, Всеволожский район, Плинтовка д., Лесная ул., д.15, Щегловская волость</t>
  </si>
  <si>
    <t>47:07:0912001:115</t>
  </si>
  <si>
    <t>Ленинградская область, р-н. Всеволожский, д. Малая Романовка, д. 6</t>
  </si>
  <si>
    <t>1 этажный жилой дом с пристройкой с пристройкой</t>
  </si>
  <si>
    <t>47:07:0914001:158</t>
  </si>
  <si>
    <t>Ленинградская область, р-н. Всеволожский, п. ст Кирпичный Завод, д. б/н</t>
  </si>
  <si>
    <t>1этажн.проходная №1</t>
  </si>
  <si>
    <t>47:07:0914001:169</t>
  </si>
  <si>
    <t>Ленинградская область,  Всеволожский район, Щегловское СП, ст. Кирпичный завод, д.№ 31</t>
  </si>
  <si>
    <t>47:07:0912001:109</t>
  </si>
  <si>
    <t>Ленинградская область, р-н. Всеволожский, д. Малая Романовка, ул. Ладожская, д. 12</t>
  </si>
  <si>
    <t>47:07:0913001:235</t>
  </si>
  <si>
    <t>Ленинградская область, р-н. Всеволожский, д. Плинтовка, ул. Центральная, д. 24</t>
  </si>
  <si>
    <t>47:07:0914001:93</t>
  </si>
  <si>
    <t>Ленинградская область, Всеволожский район, ст Кирпичный Завод п., д.1, лит. Н, в/г 1</t>
  </si>
  <si>
    <t>47:07:0914001:164</t>
  </si>
  <si>
    <t>Ленинградская область, р-н. Всеволожский, п. ст Кирпичный Завод</t>
  </si>
  <si>
    <t>47:07:0912001:108</t>
  </si>
  <si>
    <t>47:07:0913001:121</t>
  </si>
  <si>
    <t>47:07:0912001:102</t>
  </si>
  <si>
    <t>Ленинградская область, р-н. Всеволожский, д. Малая Романовка, ул. Центральная, д. 9</t>
  </si>
  <si>
    <t>47:07:0912001:104</t>
  </si>
  <si>
    <t>Ленинградская область, Всеволожский район,Щегловское СП,д.Малая Романовка,ул.Садовая,д.9</t>
  </si>
  <si>
    <t>47:07:0912001:59</t>
  </si>
  <si>
    <t>Ленинградская область, Всеволожский район, Малая Романовка д., Садовая ул., лит. А,А1,А2,а,Г, земельный участок 26</t>
  </si>
  <si>
    <t>47:07:0913001:109</t>
  </si>
  <si>
    <t>Ленинградская область, р-н. Всеволожский, д. Плинтовка, ул. Лесная, д. 35</t>
  </si>
  <si>
    <t>47:07:0913001:116</t>
  </si>
  <si>
    <t>Ленинградская область, р-н. Всеволожский, д. Плинтовка, ул. Новоселов, д. 3</t>
  </si>
  <si>
    <t>47:07:0913001:122</t>
  </si>
  <si>
    <t>Ленинградская область, р-н. Всеволожский, д. Плинтовка, ул. Центральная, д. 26</t>
  </si>
  <si>
    <t>47:07:0913001:147</t>
  </si>
  <si>
    <t>Ленинградская область,Всеволожский р-н,Щегловское СП,д.Плинтовка,ул.Центральная д№40 литА</t>
  </si>
  <si>
    <t>47:07:0913001:156</t>
  </si>
  <si>
    <t>Ленинградская область, р-н. Всеволожский, д. Плинтовка, ул. Железнодорожная, д. 2</t>
  </si>
  <si>
    <t>47:07:0913001:169</t>
  </si>
  <si>
    <t>Ленинградская область, Всеволожский район, Щеголевское СП, Плинтовкад,  Центральная ул.,,д. № 14а</t>
  </si>
  <si>
    <t>47:07:0913001:191</t>
  </si>
  <si>
    <t>Ленинградская область, Всеволожский район, Плинтовка д., Лесная ул., д.37, Щегловское СП</t>
  </si>
  <si>
    <t>47:07:0913001:212</t>
  </si>
  <si>
    <t>Ленинградская область, р-н. Всеволожский, д. Плинтовка, ул. Центральная, д. 60</t>
  </si>
  <si>
    <t>47:07:0913001:223</t>
  </si>
  <si>
    <t>Щегловское СП</t>
  </si>
  <si>
    <t>47:07:0913001:72</t>
  </si>
  <si>
    <t>47:07:0913001:90</t>
  </si>
  <si>
    <t>Ленинградская область, р-н. Всеволожский, д. Плинтовка, ул. Центральная, д. 3</t>
  </si>
  <si>
    <t>47:07:0914001:146</t>
  </si>
  <si>
    <t>Ленинградская область, р-н. Всеволожский, п. ст Кирпичный Завод, д. 28</t>
  </si>
  <si>
    <t>47:07:0914001:147</t>
  </si>
  <si>
    <t>Ленинградская область, р-н. Всеволожский, п. ст Кирпичный Завод, д. 22</t>
  </si>
  <si>
    <t>47:07:0914001:148</t>
  </si>
  <si>
    <t>Ленинградская область, р-н. Всеволожский, п. ст Кирпичный Завод, д. 17</t>
  </si>
  <si>
    <t>47:07:0914001:149</t>
  </si>
  <si>
    <t>Ленинградская область, р-н. Всеволожский, п. ст Кирпичный Завод, д. 31</t>
  </si>
  <si>
    <t>47:07:0914001:151</t>
  </si>
  <si>
    <t>Ленинградская область, р-н. Всеволожский, п. ст Кирпичный Завод, д. 34</t>
  </si>
  <si>
    <t>47:07:0914001:152</t>
  </si>
  <si>
    <t>Ленинградская область, р-н. Всеволожский, п. ст Кирпичный Завод, д. 29</t>
  </si>
  <si>
    <t>47:07:0914001:153</t>
  </si>
  <si>
    <t>Ленинградская область, р-н. Всеволожский, п. ст Кирпичный Завод, д. 9</t>
  </si>
  <si>
    <t>47:07:0914001:154</t>
  </si>
  <si>
    <t>Ленинградская область, р-н. Всеволожский, п. ст Кирпичный Завод, д. 8</t>
  </si>
  <si>
    <t>47:07:0914001:191</t>
  </si>
  <si>
    <t>Ленинградская область, р-н. Всеволожский, п. ст Кирпичный Завод, д. 30</t>
  </si>
  <si>
    <t>47:07:0914001:194</t>
  </si>
  <si>
    <t>47:07:0914001:197</t>
  </si>
  <si>
    <t>Ленинградская область, р-н. Всеволожский, п. ст Кирпичный Завод, д. 27</t>
  </si>
  <si>
    <t>47:07:0914001:198</t>
  </si>
  <si>
    <t>47:07:0914001:205</t>
  </si>
  <si>
    <t>Ленинградская область, р-н. Всеволожский, п. ст Кирпичный Завод, д. 2</t>
  </si>
  <si>
    <t>47:07:0914001:220</t>
  </si>
  <si>
    <t>Ленинградская область, р-н. Всеволожский, п. ст Кирпичный Завод, д. 26</t>
  </si>
  <si>
    <t>47:07:0912003:75</t>
  </si>
  <si>
    <t>Ленинградская область, Всеволожский район, д.Минулово, д.3</t>
  </si>
  <si>
    <t>47:07:0913001:180</t>
  </si>
  <si>
    <t>Ленинградская область, р-н. Всеволожский, д. Плинтовка, ул. Дачная, д. 2</t>
  </si>
  <si>
    <t>Жилой дом в стадии разрушения, оставшаяся часть 8 %</t>
  </si>
  <si>
    <t>47:07:0914001:222</t>
  </si>
  <si>
    <t>Здание П/ст 526</t>
  </si>
  <si>
    <t>47:07:0912001:91</t>
  </si>
  <si>
    <t>Ленинградская область, р-н Всеволожский, д Малая Романовка</t>
  </si>
  <si>
    <t>47:07:0913001:112</t>
  </si>
  <si>
    <t>Ленинградская область, р-н. Всеволожский, д. Плинтовка, ул. Лесная, д. 6</t>
  </si>
  <si>
    <t>47:07:0913001:128</t>
  </si>
  <si>
    <t>Ленинградская область, р-н. Всеволожский, д. Плинтовка, д. 56</t>
  </si>
  <si>
    <t>47:07:0913001:136</t>
  </si>
  <si>
    <t>Ленинградская область, р-н. Всеволожский, д. Плинтовка, ул. Карьерная, д. 5</t>
  </si>
  <si>
    <t>47:07:0913001:137</t>
  </si>
  <si>
    <t>Ленинградская область, р-н. Всеволожский, д. Плинтовка, ул. Карьерная, д. 7</t>
  </si>
  <si>
    <t>47:07:0913001:153</t>
  </si>
  <si>
    <t>Ленинградская область, р-н. Всеволожский, д. Плинтовка, д. 90</t>
  </si>
  <si>
    <t>47:07:0913001:157</t>
  </si>
  <si>
    <t>Ленинградская область, р-н. Всеволожский, д. Плинтовка, ул. Лесная, д. 11а</t>
  </si>
  <si>
    <t>47:07:0913001:175</t>
  </si>
  <si>
    <t>Ленинградская область, Всеволожский район, Плинтовка д., д.18, ул.Зеленая</t>
  </si>
  <si>
    <t>47:07:0913001:185</t>
  </si>
  <si>
    <t>Ленинградская область, р-н. Всеволожский, д. Плинтовка, ул. Лесная, д. 12</t>
  </si>
  <si>
    <t>47:07:0913001:211</t>
  </si>
  <si>
    <t>Ленинградская область, р-н. Всеволожский, д. Плинтовка, ул. Лесная, д. 24</t>
  </si>
  <si>
    <t>47:07:0913001:221</t>
  </si>
  <si>
    <t>Ленинградская область, р-н. Всеволожский, д. Плинтовка, ул. Лесная, д. 31</t>
  </si>
  <si>
    <t>47:07:0913001:225</t>
  </si>
  <si>
    <t>Ленинградская область, р-н. Всеволожский, д. Плинтовка, ул. Лесная, д. 45</t>
  </si>
  <si>
    <t>47:07:0913001:227</t>
  </si>
  <si>
    <t>Ленинградская область, р-н. Всеволожский, д. Плинтовка, ул. Линейная, д. 12</t>
  </si>
  <si>
    <t>47:07:0913001:232</t>
  </si>
  <si>
    <t>Ленинградская область, р-н. Всеволожский, д. Плинтовка, ул. Центральная, д. 13</t>
  </si>
  <si>
    <t>47:07:0913001:234</t>
  </si>
  <si>
    <t>Ленинградская область, р-н. Всеволожский, д. Плинтовка, ул. Центральная, д. 2а</t>
  </si>
  <si>
    <t>47:07:0913001:255</t>
  </si>
  <si>
    <t>Ленинградская область, р-н. Всеволожский, д. Плинтовка, ул. Лесная, д. 50</t>
  </si>
  <si>
    <t>47:07:0913001:257</t>
  </si>
  <si>
    <t>Ленинградская область, р-н. Всеволожский, д. Плинтовка, ул. Линейная, д. 11</t>
  </si>
  <si>
    <t>47:07:0913001:264</t>
  </si>
  <si>
    <t>Ленинградская область, р-н. Всеволожский, д. Плинтовка, ул. Центральная, д. 21</t>
  </si>
  <si>
    <t>47:07:0913001:54</t>
  </si>
  <si>
    <t>Ленинградская область, р-н. Всеволожский, д. Плинтовка, д. 103</t>
  </si>
  <si>
    <t>47:07:0913001:58</t>
  </si>
  <si>
    <t>Ленинградская область, р-н. Всеволожский, д. Плинтовка, д. 96</t>
  </si>
  <si>
    <t>47:07:0913001:59</t>
  </si>
  <si>
    <t>Ленинградская область, р-н. Всеволожский, д. Плинтовка, ул. Дачная, д. 1а</t>
  </si>
  <si>
    <t>47:07:0913001:95</t>
  </si>
  <si>
    <t>47:07:0914001:120</t>
  </si>
  <si>
    <t>Ленинградская область, р-н. Всеволожский, п. ст Кирпичный Завод, д. 43</t>
  </si>
  <si>
    <t>47:07:0914001:133</t>
  </si>
  <si>
    <t>Ленинградская область, р-н. Всеволожский, п. ст Кирпичный Завод, д. 62</t>
  </si>
  <si>
    <t>47:07:0914001:187</t>
  </si>
  <si>
    <t>Ленинградская область, р-н. Всеволожский, п. ст Кирпичный Завод, д. 63</t>
  </si>
  <si>
    <t>47:07:0914001:189</t>
  </si>
  <si>
    <t>Ленинградская область, р-н. Всеволожский, п. ст Кирпичный Завод, д. 18</t>
  </si>
  <si>
    <t>47:07:0914001:224</t>
  </si>
  <si>
    <t>Ленинградская область, р-н. Всеволожский, п. ст Кирпичный Завод, д. 48</t>
  </si>
  <si>
    <t>47:07:0914001:225</t>
  </si>
  <si>
    <t>47:07:0914001:248</t>
  </si>
  <si>
    <t>Ленинградская область, р-н. Всеволожский, п. ст Кирпичный Завод, д. 50</t>
  </si>
  <si>
    <t>47:07:0914001:83</t>
  </si>
  <si>
    <t>Ленинградская область, Всеволожский район, массив "Васкелово", СНТ" №2 з-да им. Кулакова", 10-я линия, земельный участок № 343</t>
  </si>
  <si>
    <t>47:07:0913001:162</t>
  </si>
  <si>
    <t>47:07:0912001:185</t>
  </si>
  <si>
    <t>Ленинградская область, Всеволожский район, Щегловское сельское поселение, дер. Малая Романовка, ул. Центральная, д. 1</t>
  </si>
  <si>
    <t>47:07:0913001:73</t>
  </si>
  <si>
    <t>47:07:0915002:10</t>
  </si>
  <si>
    <t>Ленинградская область, Всеволожский район, Морозовское лесничество, Кировский лесхоз, квартал 33, выдел 6</t>
  </si>
  <si>
    <t>Крестьянское хозяйство "Оратай"</t>
  </si>
  <si>
    <t>47:07:0925001:50</t>
  </si>
  <si>
    <t>Ленинградская область, Всеволожский район, Щеглово массив., Щеглово-1 снт, Березовая ул., лит. А,А1,А2,а,а1,а2,Г,Г1, участок 146</t>
  </si>
  <si>
    <t>47:07:0925001:51</t>
  </si>
  <si>
    <t>Ленинградская область, р-н. Всеволожский, массив. Щеглово, снт. Щеглово-1, уч.60</t>
  </si>
  <si>
    <t>47:07:0925001:52</t>
  </si>
  <si>
    <t>Ленинградская область, Всеволожский район, Щегловское сельское поселение, массив Щеглово, СНТ " Щеглово-1", земельный участок№ 403</t>
  </si>
  <si>
    <t>47:07:0925001:53</t>
  </si>
  <si>
    <t>Ленинградская область, р-н. Всеволожский, массив. Щеглово, снт. Щеглово-1, уч. 17</t>
  </si>
  <si>
    <t>47:07:0925001:54</t>
  </si>
  <si>
    <t>Ленинградская область, р-н. Всеволожский, массив. Щеглово, снт. Щеглово-1, д. 65</t>
  </si>
  <si>
    <t>47:07:0925001:55</t>
  </si>
  <si>
    <t>Ленинградская область, р-н. Всеволожский, массив. Щеглово, снт. Щеглово-1, д. 28</t>
  </si>
  <si>
    <t>47:07:0925001:56</t>
  </si>
  <si>
    <t>Ленинградская область, р-н. Всеволожский, массив. Щеглово, снт. Щеглово-1, д. 29</t>
  </si>
  <si>
    <t>47:07:0925001:57</t>
  </si>
  <si>
    <t>Ленинградская область, р-н. Всеволожский, массив. Щеглово, снт. Щеглово-1, д. 25</t>
  </si>
  <si>
    <t>47:07:0925001:58</t>
  </si>
  <si>
    <t>Ленинградская область, р-н. Всеволожский, массив. Щеглово, снт. Щеглово-1, д. 23</t>
  </si>
  <si>
    <t>47:07:0925004:58</t>
  </si>
  <si>
    <t>Ленинградская область, Всеволожский район, Щеглово массив, СНТ Щеглово-1, уч. 450</t>
  </si>
  <si>
    <t>47:07:0925004:59</t>
  </si>
  <si>
    <t>Ленинградская область, Всеволожский район, Щеглово массив, СНТ Щеглово-1, ул. Сиреневая, уч. 314</t>
  </si>
  <si>
    <t>47:07:0925005:44</t>
  </si>
  <si>
    <t>Ленинградская область, Всеволожский район, массив Щеглово, СНТ "Щеглово-1", ул. Сиреневая, д. 321, уч. 321</t>
  </si>
  <si>
    <t>47:07:0925010:59</t>
  </si>
  <si>
    <t>Ленинградская область, Всеволожский район, в районе поселка Щеглово, СНТ Щеглово-1, ул. Озерная, уч. 464</t>
  </si>
  <si>
    <t>47:07:0926001:348</t>
  </si>
  <si>
    <t>Ленинградская область, Всеволожский район, Щеглово массив., Щеглово-2 снт, лит. А, Щеглово-2 снт, участок  130</t>
  </si>
  <si>
    <t>47:07:0926001:349</t>
  </si>
  <si>
    <t>Ленинградская область, р-н. Всеволожский, массив. Щеглово, снт. Щеглово-2, линия. 6-я, д. 217</t>
  </si>
  <si>
    <t>47:07:0926001:352</t>
  </si>
  <si>
    <t>Ленинградская область, р-н. Всеволожский, массив. Щеглово, снт. Щеглово-2, линия. 7-я, д. 237</t>
  </si>
  <si>
    <t>47:07:0926001:353</t>
  </si>
  <si>
    <t>Ленинградская область, Всеволожский район, массив Щеглово, СНТ Щеглово-2, 2-я линия, д.67, А</t>
  </si>
  <si>
    <t>47:07:0926001:354</t>
  </si>
  <si>
    <t>Ленинградская область, р-н. Всеволожский, массив. Щеглово, снт. Щеглово-2, линия. 2-я, д. 53</t>
  </si>
  <si>
    <t>47:07:0926001:355</t>
  </si>
  <si>
    <t>Ленинградская область, р-н. Всеволожский, массив. Щеглово, снт. Щеглово-2, линия. 12-я, д. 305</t>
  </si>
  <si>
    <t>47:07:0926001:358</t>
  </si>
  <si>
    <t>Ленинградская область, р-н. Всеволожский, массив. Щеглово, снт. Щеглово-2, линия. 3-я, д. 128</t>
  </si>
  <si>
    <t>47:07:0926001:361</t>
  </si>
  <si>
    <t>Ленинградская область, р-н. Всеволожский, массив. Щеглово, снт. Щеглово-2, д. 312</t>
  </si>
  <si>
    <t>47:07:0926001:362</t>
  </si>
  <si>
    <t>Ленинградская область, р-н. Всеволожский, массив. Щеглово, снт. Щеглово-2, д. 118</t>
  </si>
  <si>
    <t>47:07:0926001:364</t>
  </si>
  <si>
    <t>Ленинградская область, Всеволожский район, массив Щеглово, СНТ Щеглово-2, 6-я линия, д.216, А</t>
  </si>
  <si>
    <t>47:07:0926001:365</t>
  </si>
  <si>
    <t>Ленинградская область, р-н. Всеволожский, массив. Щеглово, снт. Щеглово-2, линия. 2-я, д. 60</t>
  </si>
  <si>
    <t>47:07:0926001:366</t>
  </si>
  <si>
    <t>Ленинградская область, р-н. Всеволожский, массив. Щеглово, снт. Щеглово-2, линия. 7-я, д. 238</t>
  </si>
  <si>
    <t>47:07:0926001:368</t>
  </si>
  <si>
    <t>Ленинградская область, р-н. Всеволожский, массив. Щеглово, снт. Щеглово-2, д. 304</t>
  </si>
  <si>
    <t>47:07:0926001:370</t>
  </si>
  <si>
    <t>Ленинградская область, р-н. Всеволожский, массив. Щеглово, снт. Щеглово-2, линия. 11-я, д. 306</t>
  </si>
  <si>
    <t>47:07:0926001:372</t>
  </si>
  <si>
    <t>Ленинградская область, р-н. Всеволожский, массив. Щеглово, снт. Щеглово-2, линия. 7-я, д. 242</t>
  </si>
  <si>
    <t>47:07:0926001:373</t>
  </si>
  <si>
    <t>Ленинградская область, р-н. Всеволожский, массив. Щеглово, снт. Щеглово-2, линия. 8-я, д. 263</t>
  </si>
  <si>
    <t>47:07:0926001:374</t>
  </si>
  <si>
    <t>Ленинградская область, Всеволожский район, Щеглово массив., Щеглово-2 снт, 1-я линия, лит. А,А1,А2, участок 24</t>
  </si>
  <si>
    <t>47:07:0926001:377</t>
  </si>
  <si>
    <t>Ленинградская область, р-н. Всеволожский, массив. Щеглово, снт. Щеглово-2, д. 248</t>
  </si>
  <si>
    <t>47:07:0926001:378</t>
  </si>
  <si>
    <t>Ленинградская область, Всеволожский район, Щеглово массив., Щеглово-2 снт, 4-я линия, лит. А,Г, участок 142</t>
  </si>
  <si>
    <t>47:07:0926001:379</t>
  </si>
  <si>
    <t>Ленинградская область, Всеволожский район, Щеглово массив., Щеглово-2 снт, лит. А,А1, Щеглово-2 снт, Земельный участок 15</t>
  </si>
  <si>
    <t>47:07:0926001:380</t>
  </si>
  <si>
    <t>Ленинградская область, р-н. Всеволожский, массив. Щеглово, снт. Щеглово-2, линия. 1-я, д. 16</t>
  </si>
  <si>
    <t>47:07:0926001:381</t>
  </si>
  <si>
    <t>Ленинградская область, Всеволожский район, массив Щеглово, СНТ Щеглово-2, 6-я линия, д.185, А</t>
  </si>
  <si>
    <t>47:07:0926001:382</t>
  </si>
  <si>
    <t>Ленинградская область, р-н. Всеволожский, массив. Щеглово, снт. Щеглово-2, линия. 1-я, д. 29а</t>
  </si>
  <si>
    <t>2  этажный садовый  дом</t>
  </si>
  <si>
    <t>47:07:0926001:383</t>
  </si>
  <si>
    <t>Ленинградская область, р-н. Всеволожский, массив. Щеглово, снт. Щеглово-2, д. 7</t>
  </si>
  <si>
    <t>47:07:0926001:389</t>
  </si>
  <si>
    <t>Ленинградская область, р-н. Всеволожский, Территория. Массив Щеглово, Садовое некоммерческое товарищество. "Щеглово-2", д. 326</t>
  </si>
  <si>
    <t>47:07:0926001:390</t>
  </si>
  <si>
    <t>Ленинградская область, р-н. Всеволожский, Территория. Массив Щеглово, Садовое некоммерческое товарищество. "Щеглово-2", д. 325</t>
  </si>
  <si>
    <t>47:07:0926001:403</t>
  </si>
  <si>
    <t>Ленинградская область, Всеволожский район, массив Щеглово, СНТ Щеглово-2, линия 2, уч. 69</t>
  </si>
  <si>
    <t>47:07:0926001:816</t>
  </si>
  <si>
    <t>Ленинградская область, Всеволожский район, Щеглово, СНТ "Щеглово-2", 1 линия, уч. 17а</t>
  </si>
  <si>
    <t>47:07:0927001:1622</t>
  </si>
  <si>
    <t>Ленинградская область, р-н. Всеволожский, Территория. 3 км за пос.Щеглово, Дачный поселок. "Алюмино", Улица. Малиновая, д. 27</t>
  </si>
  <si>
    <t>47:07:0927001:1642</t>
  </si>
  <si>
    <t>Ленинградская область, Всеволожский район, 3 км за пос.Щеглово, ДНТ "Алюмино", ул.Цветочная, уч.4</t>
  </si>
  <si>
    <t>Хоз.Блок-хозяйственное строение или сооружение (строение или сооружение вспомогательного использования)</t>
  </si>
  <si>
    <t>47:07:0927001:1970</t>
  </si>
  <si>
    <t>Ленинградская область, Всеволожский район, Щегловская волость, дер.Щеглово, д.12.</t>
  </si>
  <si>
    <t>Часть жилого дома с надворной постройкой</t>
  </si>
  <si>
    <t>47:07:0927001:342</t>
  </si>
  <si>
    <t>Ленинградская область, Всеволожский район, Щеглово д., д.104, участок №104</t>
  </si>
  <si>
    <t>47:07:0927001:344</t>
  </si>
  <si>
    <t>Ленинградская область, р-н. Всеволожский, п. Щеглово, д. б/н</t>
  </si>
  <si>
    <t>котельная бани</t>
  </si>
  <si>
    <t>47:07:0927001:345</t>
  </si>
  <si>
    <t>1 этажн. здание ремонтной мастерской (лит.А)</t>
  </si>
  <si>
    <t>47:07:0927001:348</t>
  </si>
  <si>
    <t>промзона Кирпичный завод</t>
  </si>
  <si>
    <t>47:07:0927001:370</t>
  </si>
  <si>
    <t>Ленинградская область, Всеволожский район, массив Щеглово , д.26 ,литер А</t>
  </si>
  <si>
    <t>47:07:0927001:373</t>
  </si>
  <si>
    <t>Ленинградская область, Всеволожский район, п. ст Кирпичный Завод , д.бн ,литер А</t>
  </si>
  <si>
    <t>Здание административно-бытового корпуса литейного корпуса</t>
  </si>
  <si>
    <t>47:07:0927001:388</t>
  </si>
  <si>
    <t>Ленинградская область, р-н. Всеволожский, д. Щеглово, д. 22</t>
  </si>
  <si>
    <t>47:07:0927001:391</t>
  </si>
  <si>
    <t>Ленинградская область, р-н. Всеволожский, д. Щеглово, тер. Щегловское СП, д. б/н</t>
  </si>
  <si>
    <t>скотный двор №1 с молочным блоком</t>
  </si>
  <si>
    <t>47:07:0927001:393</t>
  </si>
  <si>
    <t>Ленинградская область, р-н. Всеволожский, д. Щеглово, д. 44</t>
  </si>
  <si>
    <t>47:07:0927001:394</t>
  </si>
  <si>
    <t>Ленинградская область, Всеволожский район, Щеглово массив., д.15, лит. А, ст Кирпичный завод</t>
  </si>
  <si>
    <t>47:07:0927001:401</t>
  </si>
  <si>
    <t>Ленинградская область, р-н. Всеволожский, д. Щеглово, д. 11</t>
  </si>
  <si>
    <t>47:07:0927001:411</t>
  </si>
  <si>
    <t>Ленинградская область, Всеволожский район, Щеглово д., д.22, лит. А, ул. Культуры, ДНТ  Алюмино</t>
  </si>
  <si>
    <t>47:07:0927001:414</t>
  </si>
  <si>
    <t>Ленинградская область, Всеволожский район, Щеглово д., д.331, лит. А,А1, ул. Культуры, ДНТ  Алюмино</t>
  </si>
  <si>
    <t>47:07:0927001:416</t>
  </si>
  <si>
    <t>Ленинградская область, Всеволожский район, Щеглово д., д.4, лит. А, ул. Цветочная, ДНТ  Алюмино</t>
  </si>
  <si>
    <t>47:07:0927001:417</t>
  </si>
  <si>
    <t>Ленинградская область, Всеволожский район, Щеглово д., д.40, лит. А,А1, ДНТ  Алюмино , ул Северная</t>
  </si>
  <si>
    <t>47:07:0927001:418</t>
  </si>
  <si>
    <t>Ленинградская область, Всеволожский район, Щеглово д., д.41, лит. А, ДНТ  Алюмино , ул. Северная</t>
  </si>
  <si>
    <t>47:07:0927001:419</t>
  </si>
  <si>
    <t>Ленинградская область, Всеволожский район, Щеглово д., д.54, лит. А, ДНТ Алюмино , ул. Парковая</t>
  </si>
  <si>
    <t>47:07:0927001:424</t>
  </si>
  <si>
    <t>Ленинградская область, Всеволожский район, Щеглово д., д.32, лит. А,А1, ул. Культуры, ДНТ  Алюмино</t>
  </si>
  <si>
    <t>47:07:0927001:427</t>
  </si>
  <si>
    <t>Ленинградская область, р-н. Всеволожский, д. Щеглово, д. 9</t>
  </si>
  <si>
    <t>47:07:0927001:431</t>
  </si>
  <si>
    <t>Ленинградская область, Всеволожский район, Щеглово д., д.51, лит. А, ул. Северная,ДНТ  Алюмино</t>
  </si>
  <si>
    <t>47:07:0927001:432</t>
  </si>
  <si>
    <t>Ленинградская область, р-н. Всеволожский, д. Щеглово, д. 51</t>
  </si>
  <si>
    <t>47:07:0927001:435</t>
  </si>
  <si>
    <t>Ленинградская область, р-н. Всеволожский, д. Щеглово, д. 48</t>
  </si>
  <si>
    <t>47:07:0927001:436</t>
  </si>
  <si>
    <t>Ленинградская область, р-н. Всеволожский, д. Щеглово, д. 8</t>
  </si>
  <si>
    <t>47:07:0927001:445</t>
  </si>
  <si>
    <t>Ленинградская область, Всеволожский район, Щеглово д., д.2, лит. А, 3 км за пос, ДПТ  Алюмино</t>
  </si>
  <si>
    <t>Садовый дом (готовность 8%)</t>
  </si>
  <si>
    <t>47:07:0927001:470</t>
  </si>
  <si>
    <t>Ленинградская область, р-н. Всеволожский, д. Щеглово, д. 46</t>
  </si>
  <si>
    <t>47:07:0927001:471</t>
  </si>
  <si>
    <t>Ленинградская область, р-н. Всеволожский, д. Щеглово, д. 16</t>
  </si>
  <si>
    <t>47:07:0927001:474</t>
  </si>
  <si>
    <t>Ленинградская область, Всеволожский район, Щеглово д., д.23, лит. А, ул. Парковвая, ДНТ  Алюмино</t>
  </si>
  <si>
    <t>47:07:0927001:483</t>
  </si>
  <si>
    <t>Ленинградская область, Всеволожский район, Щеглово д., д.18, лит. А, 3 км от поселка, ДНТ  Алюмино , ул, Парковая</t>
  </si>
  <si>
    <t>47:07:0927001:484</t>
  </si>
  <si>
    <t>Ленинградская область, р-н. Всеволожский, д. Щеглово, д. 18</t>
  </si>
  <si>
    <t>47:07:0927001:493</t>
  </si>
  <si>
    <t>Ленинградская область, р-н. Всеволожский, п. Щеглово, д. 1</t>
  </si>
  <si>
    <t>47:07:0927001:496</t>
  </si>
  <si>
    <t>Ленинградская область, р-н. Всеволожский, д. Щеглово, д. 67</t>
  </si>
  <si>
    <t>47:07:0927001:498</t>
  </si>
  <si>
    <t>Ленинградская область, р-н. Всеволожский, д. Щеглово, д. 38</t>
  </si>
  <si>
    <t>47:07:0927001:501</t>
  </si>
  <si>
    <t>Ленинградская область, р-н. Всеволожский, д. Щеглово, д. 76</t>
  </si>
  <si>
    <t>47:07:0927001:502</t>
  </si>
  <si>
    <t>Ленинградская область, Всеволожский район, Щегловское СП.,лит. А,А1,ст Кирпичный завод,д.74</t>
  </si>
  <si>
    <t>47:07:0927001:503</t>
  </si>
  <si>
    <t>Ленинградская область, Всеволожский район, Щеглово массив., д.72, лит. А, ст. Кирпичный завод</t>
  </si>
  <si>
    <t>47:07:0927001:504</t>
  </si>
  <si>
    <t>Ленинградская область, р-н. Всеволожский, п. Щеглово, тер. Щегловское СП, д. б/н</t>
  </si>
  <si>
    <t>1 этажн. здание пункта ГСМ (лит.Д)</t>
  </si>
  <si>
    <t>47:07:0927001:505</t>
  </si>
  <si>
    <t>1 этажн. здание гаража с/х машин (лит.И)</t>
  </si>
  <si>
    <t>47:07:0927001:507</t>
  </si>
  <si>
    <t>1 этажн. здание склада-ангара (лит.Б)</t>
  </si>
  <si>
    <t>47:07:0927001:508</t>
  </si>
  <si>
    <t>1 этажн. здание гаража автомашин (лит.Е)</t>
  </si>
  <si>
    <t>47:07:0927001:509</t>
  </si>
  <si>
    <t>Ленинградская область, Всеволожский район, пос. Щеглово, д. б/н</t>
  </si>
  <si>
    <t>2 этажн. здание механической мастерской (лит.В)</t>
  </si>
  <si>
    <t>47:07:0927001:510</t>
  </si>
  <si>
    <t>1 этажн. здание склада с/х машин (лит.Ж)</t>
  </si>
  <si>
    <t>47:07:0927001:511</t>
  </si>
  <si>
    <t>1 этажн. здание гаража для машин (лит.З)</t>
  </si>
  <si>
    <t>47:07:0927001:516</t>
  </si>
  <si>
    <t>Ленинградская область, р-н. Всеволожский, д. Щеглово, д. 26</t>
  </si>
  <si>
    <t>47:07:0927001:519</t>
  </si>
  <si>
    <t>Ленинградская область, р-н. Всеволожский, д. Щеглово, д. 66</t>
  </si>
  <si>
    <t>47:07:0927001:523</t>
  </si>
  <si>
    <t>Ленинградская область, Всеволожский район, Щеглово д., д.28, лит. А, ул. Культуры, ДНТ  Алюмино</t>
  </si>
  <si>
    <t>47:07:0927001:529</t>
  </si>
  <si>
    <t>Ленинградская область, р-н. Всеволожский, д. Щеглово, д. 58</t>
  </si>
  <si>
    <t>Здание Торгово-бытового центра</t>
  </si>
  <si>
    <t>47:07:0927001:531</t>
  </si>
  <si>
    <t>Ленинградская область, Всеволожский район, Щеглово д., д.21, лит. А, ДНТ  Алюмино , Ул. Малиновая</t>
  </si>
  <si>
    <t>47:07:0927001:534</t>
  </si>
  <si>
    <t>Ленинградская область, Всеволожский район, Щеглово д., д.4, лит. А, ДНТ Алюмино</t>
  </si>
  <si>
    <t>47:07:0927001:535</t>
  </si>
  <si>
    <t>Ленинградская область, р-н. Всеволожский, д. Щеглово, д. 63</t>
  </si>
  <si>
    <t>47:07:0927001:539</t>
  </si>
  <si>
    <t>Ленинградская область, Всеволожский район, Щеглово д., д.29, лит. А,А1, ул. Цветочная, ДНТ  Алюмино</t>
  </si>
  <si>
    <t>47:07:0927001:541</t>
  </si>
  <si>
    <t>Ленинградская область, р-н. Всеволожский, д. Щеглово, д. 24</t>
  </si>
  <si>
    <t>47:07:0927001:544</t>
  </si>
  <si>
    <t>Ленинградская область, Всеволожский район, Щеглово д., д.3, лит. А,А1,А2, ДНТ Алюмино</t>
  </si>
  <si>
    <t>47:07:0927001:586</t>
  </si>
  <si>
    <t>Ленинградская область, р-н Всеволожский, дер. Щеглово, д. Б/Н</t>
  </si>
  <si>
    <t>Здание дома лесника</t>
  </si>
  <si>
    <t>47:07:0927001:590</t>
  </si>
  <si>
    <t>Ленинградская область, р-н. Всеволожский, д. Щеглово, ул. Молодежная, д. 4</t>
  </si>
  <si>
    <t>47:07:0927001:598</t>
  </si>
  <si>
    <t>Ленинградская область, р-н Всеволожский, д Щеглово</t>
  </si>
  <si>
    <t>47:07:0927001:652</t>
  </si>
  <si>
    <t>Ленинградская область, р-н. Всеволожский, д. Щеглово, д. 40</t>
  </si>
  <si>
    <t>47:07:0927001:657</t>
  </si>
  <si>
    <t>Ленинградская область, Всеволожский район, Щеглово п., Меликон, лит. М</t>
  </si>
  <si>
    <t>Здание столовой</t>
  </si>
  <si>
    <t>47:07:0927001:658</t>
  </si>
  <si>
    <t>Ленинградская область, р-н. Всеволожский, п. Щеглово</t>
  </si>
  <si>
    <t>Телефонная канализация</t>
  </si>
  <si>
    <t>47:07:0927001:660</t>
  </si>
  <si>
    <t>Ленинградская область, р-н. Всеволожский, д. Щеглово, д. 27</t>
  </si>
  <si>
    <t>47:07:0927001:662</t>
  </si>
  <si>
    <t>Ленинградская область, Всеволожский район, Щеглово п., д.41, лит. А, ДНТ  Алюмино</t>
  </si>
  <si>
    <t>47:07:0927001:663</t>
  </si>
  <si>
    <t>Ленинградская область, Всеволожский район, Щеглово п., д.22, лит. А, ДНТ  Алюмино</t>
  </si>
  <si>
    <t>47:07:0927001:666</t>
  </si>
  <si>
    <t>Ленинградская область, Всеволожский район, Щеглово д., д.41, лит. А, ул. Парковая</t>
  </si>
  <si>
    <t>47:07:0927001:667</t>
  </si>
  <si>
    <t>Ленинградская область, Всеволожский район, Земли ЗАО " Щеглово"</t>
  </si>
  <si>
    <t>Здание  РУ 0,4 кВ с дизельгенераторной</t>
  </si>
  <si>
    <t>47:07:0000000:88399</t>
  </si>
  <si>
    <t>Ленинградская область, Всеволожский район, массив Центральное отделение I, д.  Б/Н</t>
  </si>
  <si>
    <t>47:07:0957005:331</t>
  </si>
  <si>
    <t>Ленинградская область, Всеволожский район, массив Центральное Отделение 1, д. б/н</t>
  </si>
  <si>
    <t>47:07:0957005:508</t>
  </si>
  <si>
    <t>Ленинградская область, Всеволожский муниципальный район, Щегловское сельское поселение, п. Щеглово, ул. Луговая, д. 17</t>
  </si>
  <si>
    <t>47:07:0957005:519</t>
  </si>
  <si>
    <t>Ленинградская область, Всеволожский муниципальный район, Щегловское сельское поселение, поселок Щеглово, улица Луговая, дом 10</t>
  </si>
  <si>
    <t>47:07:0957005:533</t>
  </si>
  <si>
    <t>Ленинградская область, Всеволожский муниципальный район, массив Центральное отделение, д. б/н</t>
  </si>
  <si>
    <t>47:07:0957005:535</t>
  </si>
  <si>
    <t>Ленинградская область, Всеволожский муниципальный район, массив "Центральное отделение", д. б/н</t>
  </si>
  <si>
    <t>47:07:0957005:542</t>
  </si>
  <si>
    <t>Ленинградская область, Всеволожский муниципальный район, Щегловское сельское поселение, поселок Щеглово, улица Луговая, дом 46</t>
  </si>
  <si>
    <t>47:07:0957005:544</t>
  </si>
  <si>
    <t>Ленинградская область, Всеволожский район, массив Центральное отделение</t>
  </si>
  <si>
    <t>47:07:0957005:545</t>
  </si>
  <si>
    <t>Ленинградская область, Всеволожский муниципальный район, массив Центральное отделение</t>
  </si>
  <si>
    <t>47:07:0957005:547</t>
  </si>
  <si>
    <t>Ленинградская область, Всеволожский район, массив Центральное отделение, д. Б/Н</t>
  </si>
  <si>
    <t>47:07:0957005:566</t>
  </si>
  <si>
    <t>47:07:0957005:567</t>
  </si>
  <si>
    <t>47:07:0957005:733</t>
  </si>
  <si>
    <t>Ленинградская область, Всеволожский  район, Центральное отделение, уч. 31</t>
  </si>
  <si>
    <t>47:07:0957006:1060</t>
  </si>
  <si>
    <t>Ленинградская область, Всеволожский муниципальный район, Щегловское сельское поселение, массив "Корневские Гривки", ДНП "Малый Петербург", д. 74</t>
  </si>
  <si>
    <t>47:07:0957006:828</t>
  </si>
  <si>
    <t>Ленинградская область, р-н. Всеволожский, массив. Корневские Гривки, тер. ДНП Малый Петербург, д. 145</t>
  </si>
  <si>
    <t>47:07:0957006:829</t>
  </si>
  <si>
    <t>Ленинградская область, р-н. Всеволожский, массив. Корневские Гривки, тер. ДНП Малый Петербург, д. 146,147</t>
  </si>
  <si>
    <t>47:07:0957006:832</t>
  </si>
  <si>
    <t>Ленинградская область, р-н. Всеволожский, массив. Корневские Гривки, тер. ДНП Малый Петербург, д. 160,161</t>
  </si>
  <si>
    <t>47:07:0957006:833</t>
  </si>
  <si>
    <t>чась дачного дома</t>
  </si>
  <si>
    <t>47:07:0957006:834</t>
  </si>
  <si>
    <t>47:07:0957006:835</t>
  </si>
  <si>
    <t>Ленинградская область, р-н. Всеволожский, массив. Корневские Гривки, тер. ДНП Малый Петербург, д. 42А</t>
  </si>
  <si>
    <t>47:07:0957006:836</t>
  </si>
  <si>
    <t>Ленинградская область, р-н. Всеволожский, массив. Корневские Гривки, тер. ДНП Малый Петербург, д. 83,84</t>
  </si>
  <si>
    <t>47:07:0957006:838</t>
  </si>
  <si>
    <t>Ленинградская область, р-н. Всеволожский, массив. Корневские Гривки, тер. ДНП Малый Петербург, д. 25а</t>
  </si>
  <si>
    <t>47:07:0957006:839</t>
  </si>
  <si>
    <t>Ленинградская область, р-н. Всеволожский, массив. Корневские Гривки, тер. ДНП Малый Петербург, д. 28</t>
  </si>
  <si>
    <t>47:07:0957006:840</t>
  </si>
  <si>
    <t>Ленинградская область, р-н. Всеволожский, массив. Корневские Гривки, тер. ДНП Малый Петербург, д. 29</t>
  </si>
  <si>
    <t>47:07:0957006:841</t>
  </si>
  <si>
    <t>Ленинградская область, р-н. Всеволожский, массив. Корневские Гривки, тер. ДНП Малый Петербург, уч.68</t>
  </si>
  <si>
    <t>47:07:0957006:842</t>
  </si>
  <si>
    <t>Ленинградская область, Всеволожский район, массив Корневские Гривки, ДНП Малый Петербург, уч. 105, 106</t>
  </si>
  <si>
    <t>47:07:0957006:843</t>
  </si>
  <si>
    <t>Ленинградская область, р-н. Всеволожский, массив. Корневские Гривки, тер. ДНП Малый Петербург, д. 67</t>
  </si>
  <si>
    <t>47:07:0957006:845</t>
  </si>
  <si>
    <t>Ленинградская область, Всеволожский район, Корневские Гривки массив., ДНП Малый Петербург тер., лит. А,А1,а,а1, земельный участок 57</t>
  </si>
  <si>
    <t>47:07:0957006:846</t>
  </si>
  <si>
    <t>Ленинградская область, Всеволожский район, массив Корневские Гривки , ДНП Малый Петербург тер., д.34А ,литер А</t>
  </si>
  <si>
    <t>47:07:0957006:847</t>
  </si>
  <si>
    <t>Ленинградская область, р-н. Всеволожский, массив. Корневские Гривки, тер. ДНП Малый Петербург, д. 131</t>
  </si>
  <si>
    <t>47:07:0957006:848</t>
  </si>
  <si>
    <t>Ленинградская область, Всеволожский район, Корневские Гривки массив., лит. А,А1, земельный участок 158 и 159</t>
  </si>
  <si>
    <t>47:07:0957006:849</t>
  </si>
  <si>
    <t>Ленинградская область, Всеволожский район, Корневские Гривки массив., лит. А,А1, земельный участок 158</t>
  </si>
  <si>
    <t>47:07:0957006:850</t>
  </si>
  <si>
    <t>Ленинградская область, Всеволожский район, Корневские Гривки массив., лит. А,А1, земельный участок 159</t>
  </si>
  <si>
    <t>47:07:0957006:851</t>
  </si>
  <si>
    <t>Ленинградская область, р-н. Всеволожский, массив. Корневские Гривки, тер. ДНП Малый Петербург, д. 42</t>
  </si>
  <si>
    <t>47:07:0957006:852</t>
  </si>
  <si>
    <t>Ленинградская область, р-н. Всеволожский, массив. Корневские Гривки, тер. ДНП Малый Петербург, д. 9</t>
  </si>
  <si>
    <t>47:07:0957006:853</t>
  </si>
  <si>
    <t>Ленинградская область, Всеволожский район, Корневские Гривки массив., ДНП Малый Петербург тер., лит. А,А1, земельный участок 44</t>
  </si>
  <si>
    <t>47:07:0957006:854</t>
  </si>
  <si>
    <t>Ленинградская область, Всеволожский район, Корневские Гривки массив, ДНП Малый Петербург, лит. А,А1,а,Г,Г1-3, земельный участок  5</t>
  </si>
  <si>
    <t>47:07:0957006:855</t>
  </si>
  <si>
    <t>Ленинградская область, Всеволожский район, Корневские Гривки массив., ДНП Малый Петербург тер., лит. А,А1,а,Г, земельный участок 63а</t>
  </si>
  <si>
    <t>47:07:0957006:873</t>
  </si>
  <si>
    <t>Ленинградская область, Всеволожский район, Корневские Гривки массив., лит. А,а,а1, ДНП  Малый Петербург , участок  49</t>
  </si>
  <si>
    <t>47:07:0957006:875</t>
  </si>
  <si>
    <t>Ленинградская область, Всеволожский район, Корневские Гривки массив., лит. А,А1,а, ДНП  Малый Петербург, участок 34</t>
  </si>
  <si>
    <t>47:07:0957006:877</t>
  </si>
  <si>
    <t>Ленинградская область, Всеволожский район, массив Корневские Гривки , д.3 ,литер А,Г,Г1</t>
  </si>
  <si>
    <t>47:07:0957006:879</t>
  </si>
  <si>
    <t>Ленинградская область, Всеволожский район, Корневские Гривки массив., д.б/н, лит. А,Г, земельный участок 10</t>
  </si>
  <si>
    <t>47:07:0957006:880</t>
  </si>
  <si>
    <t>Ленинградская область, Всеволожский район, Корневские Гривки массив., д.б/н, лит. А,Г, земельный участок 81</t>
  </si>
  <si>
    <t>2 этажная часть дом</t>
  </si>
  <si>
    <t>47:07:0957006:881</t>
  </si>
  <si>
    <t>Ленинградская область, Всеволожский район, массив Корневские Гривки , д.26 ,литер А</t>
  </si>
  <si>
    <t>47:07:0957006:882</t>
  </si>
  <si>
    <t>Ленинградская область, Всеволожский район, массив Корневские Гривки , д.45 ,литер А</t>
  </si>
  <si>
    <t>47:07:0957006:924</t>
  </si>
  <si>
    <t>Ленинградская область, р-н. Всеволожский, массив. Корневские Гривки, тер. ДНП Малый Петербург, ул. -, уч. 180, 181</t>
  </si>
  <si>
    <t>47:07:0957006:925</t>
  </si>
  <si>
    <t>Ленинградская область, р-н. Всеволожский, Территория. Массив Корневские Гривки, Дачный поселок. "Малый Петербург", д. 60</t>
  </si>
  <si>
    <t>47:07:0959001:151</t>
  </si>
  <si>
    <t>Ленинградская область, Всеволожский район, массив Белоостров, 2-я очередь, кордон Каменка, д. б/н, уч. 27</t>
  </si>
  <si>
    <t>47:07:0959001:161</t>
  </si>
  <si>
    <t>Ленинградская область, р-н. Всеволожский, д. Каменка, д. 62</t>
  </si>
  <si>
    <t>47:07:0959001:163</t>
  </si>
  <si>
    <t>Ленинградская область, Всеволожский район, Каменка д., д.8, лит. А,А1,А2,А3,А4, ул. Капитана 1-ог ранга Ванина, участок 71</t>
  </si>
  <si>
    <t>47:07:0959001:171</t>
  </si>
  <si>
    <t>Ленинградская область, р-н. Всеволожский, д. Каменка, д. 55</t>
  </si>
  <si>
    <t>47:07:0959001:172</t>
  </si>
  <si>
    <t>Ленинградская область, р-н. Всеволожский, д. Каменка, д. 55 а</t>
  </si>
  <si>
    <t>47:07:0959001:177</t>
  </si>
  <si>
    <t>Ленинградская область, Всеволожский район,Щегловское СП,д.Каменка,д.80</t>
  </si>
  <si>
    <t>47:07:0959001:187</t>
  </si>
  <si>
    <t>Ленинградская область, р-н. Всеволожский, д. Каменка, д. 47</t>
  </si>
  <si>
    <t>47:07:0959001:194</t>
  </si>
  <si>
    <t>Ленинградская область, р-н. Всеволожский, д. Каменка, д. 19</t>
  </si>
  <si>
    <t>47:07:0959001:196</t>
  </si>
  <si>
    <t>Ленинградская область, р-н. Всеволожский, д. Каменка, д. 28</t>
  </si>
  <si>
    <t>Здание фельдшерского акушерского пункт</t>
  </si>
  <si>
    <t>47:07:0959001:198</t>
  </si>
  <si>
    <t>Ленинградская область, р-н. Всеволожский, д. Каменка, д. 3</t>
  </si>
  <si>
    <t>47:07:0959001:220</t>
  </si>
  <si>
    <t>Ленинградская область, р-н. Всеволожский, д. Каменка, д. 21</t>
  </si>
  <si>
    <t>47:07:0959001:221</t>
  </si>
  <si>
    <t>Ленинградская область, р-н. Всеволожский, д. Каменка, д. 34, корп. а</t>
  </si>
  <si>
    <t>47:07:0959001:225</t>
  </si>
  <si>
    <t>Ленинградская область, р-н. Всеволожский, тер. Щегловская волость, д. Каменка, д. 68б</t>
  </si>
  <si>
    <t>47:07:0959001:231</t>
  </si>
  <si>
    <t>Ленинградская область, р-н. Всеволожский, д. Каменка, д. 22</t>
  </si>
  <si>
    <t>47:07:0959001:232</t>
  </si>
  <si>
    <t>Ленинградская область, р-н. Всеволожский, д. Каменка, д. 27</t>
  </si>
  <si>
    <t>47:07:0959001:236</t>
  </si>
  <si>
    <t>Ленинградская область, Всеволожский район, Каменка д., д.37, лит. А</t>
  </si>
  <si>
    <t>47:07:0959001:242</t>
  </si>
  <si>
    <t>Ленинградская область, Всеволожский район, Каменка д., д.84, Щегловское СП</t>
  </si>
  <si>
    <t>47:07:0959001:254</t>
  </si>
  <si>
    <t>Ленинградская область, р-н. Всеволожский, д. Каменка, д. 67 а</t>
  </si>
  <si>
    <t>47:07:0959001:257</t>
  </si>
  <si>
    <t>Ленинградская область, р-н. Всеволожский, д. Каменка, д. 70а</t>
  </si>
  <si>
    <t>47:07:0959001:259</t>
  </si>
  <si>
    <t>Ленинградская область, р-н. Всеволожский, д. Каменка, д. б/н</t>
  </si>
  <si>
    <t>47:07:0977001:104</t>
  </si>
  <si>
    <t>47:07:0977001:106</t>
  </si>
  <si>
    <t>Ленинградская область, Всеволожский район, массив Корнево , д.62 ,литер А</t>
  </si>
  <si>
    <t>47:07:0977001:114</t>
  </si>
  <si>
    <t>Ленинградская область, Всеволожский район, массив Корнево , д.179 ,литер А</t>
  </si>
  <si>
    <t>47:07:0977001:116</t>
  </si>
  <si>
    <t>Ленинградская область, Всеволожский район, массив Корнево , д.275 ,литер А</t>
  </si>
  <si>
    <t>47:07:0977001:117</t>
  </si>
  <si>
    <t>Ленинградская область, р-н. Всеволожский, массив. Корнево, снт. Спутник, д. 353</t>
  </si>
  <si>
    <t>47:07:0977001:119</t>
  </si>
  <si>
    <t>Ленинградская область, Всеволожский район, массив Корнево , д.22 ,литер А</t>
  </si>
  <si>
    <t>47:07:0977001:120</t>
  </si>
  <si>
    <t>Ленинградская область, Всеволожский район, массив Корнево , д.272 ,литер А</t>
  </si>
  <si>
    <t>47:07:0977001:121</t>
  </si>
  <si>
    <t>Ленинградская область, Всеволожский район, массив Корнево , д.285 ,литер А</t>
  </si>
  <si>
    <t>47:07:0977001:124</t>
  </si>
  <si>
    <t>Ленинградская область, Всеволожский район, массив Корнево , д.9 ,литер А</t>
  </si>
  <si>
    <t>47:07:0977001:126</t>
  </si>
  <si>
    <t>Ленинградская область, Всеволожский район, п. ст. Корнево, ул. Железнодорожная, д. 4</t>
  </si>
  <si>
    <t>47:07:0977001:127</t>
  </si>
  <si>
    <t>47:07:0977001:129</t>
  </si>
  <si>
    <t>Ленинградская область, Всеволожский район, массив Корнево , д.2 ,литер А</t>
  </si>
  <si>
    <t>47:07:0977001:132</t>
  </si>
  <si>
    <t>Ленинградская область, Всеволожский район, массив Корнево , д.бн</t>
  </si>
  <si>
    <t>Газораспределительная сеть среднего давления к СНТ "Лесное"</t>
  </si>
  <si>
    <t>47:07:0977001:133</t>
  </si>
  <si>
    <t>Ленинградская область, Всеволожский район, Романовское СП, п.ст.Корнево, ул. Железнодорожная, 14</t>
  </si>
  <si>
    <t>47:07:0977001:136</t>
  </si>
  <si>
    <t>47:07:0977001:140</t>
  </si>
  <si>
    <t>Ленинградская область, Всеволожский район, п. ст. Корнево, д. 4</t>
  </si>
  <si>
    <t>47:07:0977001:141</t>
  </si>
  <si>
    <t>Ленинградская область, р-н. Всеволожский, п. Романовка, ш. Дорога Жизни, д. 121</t>
  </si>
  <si>
    <t>47:07:0977001:142</t>
  </si>
  <si>
    <t>Ленинградская область, Всеволожский район, Корнево массив., Лесная ул., д.25, лит. А,Г, уч 25</t>
  </si>
  <si>
    <t>47:07:0977001:144</t>
  </si>
  <si>
    <t>Ленинградская область, Всеволожский район, Романовское СП, Корнево п.ст., Железодорожная ул., дом №21</t>
  </si>
  <si>
    <t>47:07:0977001:147</t>
  </si>
  <si>
    <t>Ленинградская область, Всеволожский район, массив Корнево , д.13 ,литер А,А1,а,а1,Г,Г1,Г2,Г3</t>
  </si>
  <si>
    <t>47:07:0977001:148</t>
  </si>
  <si>
    <t>Ленинградская область, Всеволожский район, массив Корнево , д.34 ,литер А,а,а1,Г,Г1,Г2,Г3</t>
  </si>
  <si>
    <t>47:07:0977001:149</t>
  </si>
  <si>
    <t>Ленинградская область, Всеволожский район, Корнево массив., д.бн, лит. Г, Гараж 55</t>
  </si>
  <si>
    <t>47:07:0977001:154</t>
  </si>
  <si>
    <t>Ленинградская область, р-н. Всеволожский, массив. Корнево, тер. Снт Строитель-19, д. 10</t>
  </si>
  <si>
    <t>47:07:0977001:157</t>
  </si>
  <si>
    <t>Ленинградская область, р-н. Всеволожский, массив. Корнево, тер. Снт Строитель-19, д. 47</t>
  </si>
  <si>
    <t>47:07:0977001:158</t>
  </si>
  <si>
    <t>Ленинградская область, р-н. Всеволожский, массив. Корнево, тер. Снт Строитель-19, д. 49</t>
  </si>
  <si>
    <t>47:07:0977001:160</t>
  </si>
  <si>
    <t>Ленинградская область, р-н. Всеволожский, массив. Корнево, тер. Снт Строитель-19, д. 23</t>
  </si>
  <si>
    <t>47:07:0977001:161</t>
  </si>
  <si>
    <t>Ленинградская область, р-н. Всеволожский, массив. Корнево, тер. Снт Строитель-19, д. 28</t>
  </si>
  <si>
    <t>47:07:0977001:162</t>
  </si>
  <si>
    <t>Ленинградская область, р-н. Всеволожский, массив. Корнево, тер. Снт Строитель-19, д. 32</t>
  </si>
  <si>
    <t>47:07:0977001:163</t>
  </si>
  <si>
    <t>Ленинградская область, р-н. Всеволожский, массив. Корнево, тер. Снт Строитель-19, д. 37</t>
  </si>
  <si>
    <t>47:07:0977001:164</t>
  </si>
  <si>
    <t>Ленинградская область, р-н. Всеволожский, массив. Корнево, тер. Снт Строитель-19, д. 4</t>
  </si>
  <si>
    <t>47:07:0977001:166</t>
  </si>
  <si>
    <t>Ленинградская область, Всеволожский район, массив Корнево , д.25а ,литер А</t>
  </si>
  <si>
    <t>47:07:0977001:167</t>
  </si>
  <si>
    <t>Ленинградская область, Всеволожский район, массив Корнево , д.5 ,литер А</t>
  </si>
  <si>
    <t>47:07:0977001:169</t>
  </si>
  <si>
    <t>Ленинградская область, Всеволожский район, Корнево массив., д.64, лит. А, Дорога Жизни</t>
  </si>
  <si>
    <t>47:07:0977001:177</t>
  </si>
  <si>
    <t>Ленинградская область, Всеволожский район, массив Корнево , д.7 ,литер Б</t>
  </si>
  <si>
    <t>47:07:0977001:178</t>
  </si>
  <si>
    <t>Ленинградская область, Всеволожский район, массив Корнево , д.23 ,литер А</t>
  </si>
  <si>
    <t>47:07:0977001:184</t>
  </si>
  <si>
    <t>Ленинградская область, Всеволожский район, Корнево массив., д.27, лит. А, Корнево дер. , ул. Дичная</t>
  </si>
  <si>
    <t>47:07:0977001:186</t>
  </si>
  <si>
    <t>Ленинградская область, Всеволожский район, массив Корнево , д.9а ,литер А</t>
  </si>
  <si>
    <t>47:07:0977001:193</t>
  </si>
  <si>
    <t>Ленинградская область, р-н. Всеволожский, п. ст Корнево, ул. Дачная, д. 17а</t>
  </si>
  <si>
    <t>47:07:0977001:197</t>
  </si>
  <si>
    <t>Ленинградская область, Всеволожский район, п. ст Корнево , Дачная ул., д.11, литер А</t>
  </si>
  <si>
    <t>47:07:0977001:202</t>
  </si>
  <si>
    <t>Ленинградская область, Всеволожский район, Вагановская волость, Коккорево д, ,д.№ 50</t>
  </si>
  <si>
    <t>47:07:0977001:204</t>
  </si>
  <si>
    <t>Ленинградская область, р-н. Всеволожский, п. ст Корнево, ул. Дачная, д. 8</t>
  </si>
  <si>
    <t>47:07:0977001:205</t>
  </si>
  <si>
    <t>Ленинградская область, Всеволожский район, Корнево массив., д.2, лит. А, ул. Новая</t>
  </si>
  <si>
    <t>47:07:0977001:50</t>
  </si>
  <si>
    <t>Ленинградская область, Всеволожский район, массив Корнево , д.2а, литер А</t>
  </si>
  <si>
    <t>47:07:0977001:505</t>
  </si>
  <si>
    <t>Ленинградская область, Всеволожский район, массив "Корнево", садоводческое некоммерческое товарищество "Строитель-19", уч. 7</t>
  </si>
  <si>
    <t>47:07:0977001:52</t>
  </si>
  <si>
    <t>Ленинградская область, Всеволожский район, п. ст. Корнево, д. 14б</t>
  </si>
  <si>
    <t>47:07:0977001:524</t>
  </si>
  <si>
    <t>Ленинградская область, Всеволожский район, д. Корнево, СНТ "Строитель-19", д. 35</t>
  </si>
  <si>
    <t>47:07:0977001:53</t>
  </si>
  <si>
    <t>Ленинградская область, Всеволожский район, массив Корнево , д.1 ,литер А</t>
  </si>
  <si>
    <t>47:07:0977001:54</t>
  </si>
  <si>
    <t>Ленинградская область, Всеволожский район, массив Корнево , д.132 ,литер А</t>
  </si>
  <si>
    <t>47:07:0977001:55</t>
  </si>
  <si>
    <t>Ленинградская область, Всеволожский район, массив Корнево , д.150 ,литер А</t>
  </si>
  <si>
    <t>47:07:0977001:56</t>
  </si>
  <si>
    <t>Ленинградская область, Всеволожский район, массив Корнево , д.151 ,литер А</t>
  </si>
  <si>
    <t>47:07:0977001:57</t>
  </si>
  <si>
    <t>Ленинградская область, Всеволожский район, массив Корнево, СНТ Спутник, уч. 152</t>
  </si>
  <si>
    <t>47:07:0977001:58</t>
  </si>
  <si>
    <t>Ленинградская область, Всеволожский район, массив Корнево , д.171 ,литер А</t>
  </si>
  <si>
    <t>47:07:0977001:59</t>
  </si>
  <si>
    <t>Ленинградская область, Всеволожский район, массив Корнево , д.175 ,литер А</t>
  </si>
  <si>
    <t>47:07:0977001:60</t>
  </si>
  <si>
    <t>Ленинградская область, Всеволожский район, массив Корнево , д.184 ,литер А</t>
  </si>
  <si>
    <t>47:07:0977001:61</t>
  </si>
  <si>
    <t>Ленинградская область, Всеволожский район, массив Корнево , д.197 ,литер А</t>
  </si>
  <si>
    <t>47:07:0977001:62</t>
  </si>
  <si>
    <t>Ленинградская область, Всеволожский район, массив Корнево , д.20 ,литер А</t>
  </si>
  <si>
    <t>47:07:0977001:63</t>
  </si>
  <si>
    <t>Ленинградская область, Всеволожский район, массив Корнево , д.203 ,литер А</t>
  </si>
  <si>
    <t>47:07:0977001:64</t>
  </si>
  <si>
    <t>Ленинградская область, Всеволожский район, массив Корнево , д.206 ,литер А</t>
  </si>
  <si>
    <t>47:07:0977001:65</t>
  </si>
  <si>
    <t>Ленинградская область, Всеволожский район, массив Корнево , д.209 ,литер А</t>
  </si>
  <si>
    <t>47:07:0977001:66</t>
  </si>
  <si>
    <t>Ленинградская область, Всеволожский район, массив Корнево , д.213 ,литер А</t>
  </si>
  <si>
    <t>47:07:0977001:67</t>
  </si>
  <si>
    <t>Ленинградская область, Всеволожский район, массив Корнево , д.225 ,литер А</t>
  </si>
  <si>
    <t>Садовый досм</t>
  </si>
  <si>
    <t>47:07:0977001:68</t>
  </si>
  <si>
    <t>Ленинградская область, Всеволожский район, массив Корнево, СНТ Спутник, д. 231</t>
  </si>
  <si>
    <t>47:07:0977001:69</t>
  </si>
  <si>
    <t>Ленинградская область, Всеволожский район, массив Корнево, СНТ Спутник, д. 237</t>
  </si>
  <si>
    <t>47:07:0977001:70</t>
  </si>
  <si>
    <t>Ленинградская область, Всеволожский район, массив Корнево , д.250 ,литер А</t>
  </si>
  <si>
    <t>47:07:0977001:71</t>
  </si>
  <si>
    <t>Ленинградская область, Всеволожский район, массив Корнево , д.260 ,литер А</t>
  </si>
  <si>
    <t>47:07:0977001:72</t>
  </si>
  <si>
    <t>Ленинградская область, Всеволожский район, массив Корнево , д.267 ,литер А</t>
  </si>
  <si>
    <t>47:07:0977001:73</t>
  </si>
  <si>
    <t>Ленинградская область, Всеволожский район, Корнево массив., лит. Г,Г1, СНТ  Спутник , участок 451</t>
  </si>
  <si>
    <t>47:07:0977001:74</t>
  </si>
  <si>
    <t>Ленинградская область, Всеволожский район, Корнево массив., лит. А,  СНТ Строитель, уч 8</t>
  </si>
  <si>
    <t>47:07:0977001:76</t>
  </si>
  <si>
    <t>Ленинградская область, Всеволожский район, массив Корнево , д.277 ,литер А</t>
  </si>
  <si>
    <t>47:07:0977001:77</t>
  </si>
  <si>
    <t>Ленинградская область, Всеволожский район, массив Корнево , д.279 ,литер А</t>
  </si>
  <si>
    <t>47:07:0977001:79</t>
  </si>
  <si>
    <t>Ленинградская область, р-н. Всеволожский, массив. Корнево, снт. Спутник, д. 292</t>
  </si>
  <si>
    <t>47:07:0977001:81</t>
  </si>
  <si>
    <t>Ленинградская область, Всеволожский район, массив Корнево , д.124 ,литер А</t>
  </si>
  <si>
    <t>47:07:0977001:82</t>
  </si>
  <si>
    <t>Ленинградская область, Всеволожский район, массив Корнево , д.147 ,литер А</t>
  </si>
  <si>
    <t>47:07:0977001:83</t>
  </si>
  <si>
    <t>Ленинградская область, Всеволожский район, массив Корнево , д.160 ,литер А</t>
  </si>
  <si>
    <t>47:07:0977001:88</t>
  </si>
  <si>
    <t>Ленинградская область, Всеволожский район, массив Корнево , д.3 ,литер А</t>
  </si>
  <si>
    <t>47:07:0977001:89</t>
  </si>
  <si>
    <t>Ленинградская область, Всеволожский район, Корнево массив., д.12, лит. А, ул. Железнодорожная</t>
  </si>
  <si>
    <t>47:07:0977001:91</t>
  </si>
  <si>
    <t>Ленинградская область, р-н. Всеволожский, массив. Корнево, тер. Снт Строитель-19, д. 42</t>
  </si>
  <si>
    <t>47:07:0977001:97</t>
  </si>
  <si>
    <t>Ленинградская область, Всеволожский район, массив Корнево , д.25 ,литер А</t>
  </si>
  <si>
    <t>47:07:0979001:174</t>
  </si>
  <si>
    <t>Ленинградская область, Всеволожский муниципальный район, массив Корнево, СНТ "Лесное", д. № 35, з/у № 35</t>
  </si>
  <si>
    <t>47:07:0979002:119</t>
  </si>
  <si>
    <t>Ленинградская область, Всеволожский район, Территория Массив Корнево, Садовое некоммерческое товарищество "Лесное", д. 130</t>
  </si>
  <si>
    <t>47:07:0957006:978</t>
  </si>
  <si>
    <t>Ленинградская область, Всеволожский район, массив Корневские Гривки, ДНП Малый Петербург, уч. 101, 102</t>
  </si>
  <si>
    <t>47:07:0957006:1010</t>
  </si>
  <si>
    <t>Ленинградская область, Всеволожский район, массив Корневские Гривки, ДНП Малый Петербург, уч. 97,98</t>
  </si>
  <si>
    <t>47:07:0957006:1029</t>
  </si>
  <si>
    <t>Ленинградская область, Всеволожский муниципальный район, Щегловское сельское поселение, пос. Щеглово, ул. Итальянская, д. № 17</t>
  </si>
  <si>
    <t>47:07:0957006:1036</t>
  </si>
  <si>
    <t>Ленинградская область, Всеволожский район, массив "Корневские Гривки", ДНП "Малый Петербург", уч. 146;147</t>
  </si>
  <si>
    <t>47:07:0957006:943</t>
  </si>
  <si>
    <t>Ленинградская область, Всеволожский район, массив "Корневские Гривки", ДНП "Малый Петербург", уч. 164,165</t>
  </si>
  <si>
    <t>47:07:0000000:2491</t>
  </si>
  <si>
    <t>Щеглово "Мелинон"</t>
  </si>
  <si>
    <t>Арматурный цех</t>
  </si>
  <si>
    <t>47:07:0000000:2492</t>
  </si>
  <si>
    <t>Участок полиэтиленовых труб</t>
  </si>
  <si>
    <t>47:07:0000000:2493</t>
  </si>
  <si>
    <t>Бетонисмисительный узел</t>
  </si>
  <si>
    <t>47:07:0000000:2494</t>
  </si>
  <si>
    <t>47:07:0000000:5754</t>
  </si>
  <si>
    <t>Щегловское СП, массив "Центральное Отделение 1", дом №62</t>
  </si>
  <si>
    <t>47:07:0000000:5755</t>
  </si>
  <si>
    <t>Щегловское СП, массив "Центральное Отделение 1", дом №63</t>
  </si>
  <si>
    <t>47:07:0000000:5756</t>
  </si>
  <si>
    <t>Щегловское СП, массив "Центральное Отделение 1", дом №66</t>
  </si>
  <si>
    <t>47:07:0000000:5757</t>
  </si>
  <si>
    <t>Щегловское СП, массив "Центральное Отделение 1", дом №67</t>
  </si>
  <si>
    <t>47:07:0000000:5758</t>
  </si>
  <si>
    <t>Щегловское СП, массив "Центральное Отделение 1", дом №68</t>
  </si>
  <si>
    <t>47:07:0000000:5759</t>
  </si>
  <si>
    <t>Щегловское СП, массив "Центральное Отделение 1", дом №69</t>
  </si>
  <si>
    <t>47:07:0000000:22432</t>
  </si>
  <si>
    <t>Ленинградская область, Всеволожский район, массив Корневские Гривки, ДНП Малый Петербург, уч. 110,111</t>
  </si>
  <si>
    <t>47:07:0000000:22079</t>
  </si>
  <si>
    <t>Ленинградская область, Всеволожский район, массив Корневские Гривки, ДНП Малый Петербург, уч. 117,118</t>
  </si>
  <si>
    <t>47:07:0000000:18945</t>
  </si>
  <si>
    <t>Ленинградская область, Всеволожский район, Массив Корневские Гривки, СНТ Малый Петербург, уч. 190,191</t>
  </si>
  <si>
    <t>47:07:0000000:89934</t>
  </si>
  <si>
    <t>усадебный дом (фундамент) оставшаяся часть 17%</t>
  </si>
  <si>
    <t>47:07:0000000:2422</t>
  </si>
  <si>
    <t>Ленинградская область,Всеволожский район, Щегловское СП, Ст. Кирпичный завод, д. 55</t>
  </si>
  <si>
    <t>47:07:0000000:6388</t>
  </si>
  <si>
    <t>Ленинградская область, Всеволожский  район, Щегловская волость, ст. Кирпичный завод, д. 36</t>
  </si>
  <si>
    <t>47:07:0000000:5747</t>
  </si>
  <si>
    <t>Ленинградская область, Всеволожский муниципальный район, Щегловское сельское поселение, дер. Минулово, ул. Солнечная,  № 54</t>
  </si>
  <si>
    <t>47:07:0000000:7062</t>
  </si>
  <si>
    <t>Ленинградская область, Всеволожский район, 3 км за пос. Щеглово, ДНТ  Алюмино, д. 31</t>
  </si>
  <si>
    <t>47:07:0000000:7708</t>
  </si>
  <si>
    <t>Ленинградская область, Всеволожский район, д. 37, лит. А,А1, массив Центральное отделение 1 , Щегловское с/п</t>
  </si>
  <si>
    <t>47:07:0000000:6008</t>
  </si>
  <si>
    <t>Ленинградская область, Всеволожский район, д.41, лит. А,А1, массив  Центральное отделение 1 , Щегловское с/п</t>
  </si>
  <si>
    <t>47:07:0000000:4581</t>
  </si>
  <si>
    <t>Ленинградская область, Всеволожский район, лит. Г,г, Остановочный пункт Щеглово, 4кмПК10</t>
  </si>
  <si>
    <t>47:07:0000000:5635</t>
  </si>
  <si>
    <t>Ленинградская область, Всеволожский район, Массив  Центральное отделение 1 ДНП Щегловка, д. 40, лит. А</t>
  </si>
  <si>
    <t>47:07:0000000:7269</t>
  </si>
  <si>
    <t>Ленинградская область, Всеволожский район, Массив  Центральное отделение 1,  ДНП  Щегловка, д. 41</t>
  </si>
  <si>
    <t>47:07:0000000:7740</t>
  </si>
  <si>
    <t>Ленинградская область, Всеволожский район, массив " Центральное Отделение 1", СП "Щегловское", д. 71</t>
  </si>
  <si>
    <t>47:07:0000000:5612</t>
  </si>
  <si>
    <t>Ленинградская область, Всеволожский район, массив "Центральное отделение 1", ДНП "Щегловка", д.  52</t>
  </si>
  <si>
    <t>47:07:0000000:5611</t>
  </si>
  <si>
    <t>Ленинградская область, Всеволожский район, массив "Центральное отделение 1", ДНП "Щегловка", д. 39</t>
  </si>
  <si>
    <t>47:07:0000000:5615</t>
  </si>
  <si>
    <t>Ленинградская область, Всеволожский район, массив "Центральное отделение 1", ДНП "Щегловка", д. 46</t>
  </si>
  <si>
    <t>47:07:0000000:5613</t>
  </si>
  <si>
    <t>Ленинградская область, Всеволожский район, массив "Центральное отделение 1", ДНП "Щегловка", д. 50</t>
  </si>
  <si>
    <t>47:07:0000000:5616</t>
  </si>
  <si>
    <t>Ленинградская область, Всеволожский район, массив "Центральное отделение 1", ДНП "Щегловка", д. 56</t>
  </si>
  <si>
    <t>47:07:0000000:7432</t>
  </si>
  <si>
    <t>Ленинградская область, Всеволожский район, массив Центральное отделение 1 , Щегловское СП, д. 34</t>
  </si>
  <si>
    <t>47:07:0000000:6409</t>
  </si>
  <si>
    <t>Ленинградская область, Всеволожский район, Массив Центральное Отделение 1, д. 14</t>
  </si>
  <si>
    <t>47:07:0000000:6411</t>
  </si>
  <si>
    <t>Ленинградская область, Всеволожский район, Массив Центральное отделение 1, д. 17</t>
  </si>
  <si>
    <t>47:07:0000000:6412</t>
  </si>
  <si>
    <t>Ленинградская область, Всеволожский район, Массив Центральное отделение 1, д. 18</t>
  </si>
  <si>
    <t>жилой жом</t>
  </si>
  <si>
    <t>47:07:0000000:6413</t>
  </si>
  <si>
    <t>Ленинградская область, Всеволожский район, Массив Центральное Отделение 1, д. 19</t>
  </si>
  <si>
    <t>47:07:0000000:6403</t>
  </si>
  <si>
    <t>Ленинградская область, Всеволожский район, Массив Центральное Отделение 1, д. 4</t>
  </si>
  <si>
    <t>47:07:0000000:5608</t>
  </si>
  <si>
    <t>Ленинградская область, Всеволожский район, массив центральное отделение 1, ДНП Щегловка, д. 47</t>
  </si>
  <si>
    <t>47:07:0000000:7332</t>
  </si>
  <si>
    <t>Ленинградская область, Всеволожский район, массив Центральное отделение 1, ДНП Щегловка, д. 49</t>
  </si>
  <si>
    <t>47:07:0000000:7255</t>
  </si>
  <si>
    <t>Ленинградская область, Всеволожский район, Массив Центральное отделение 1, ДНП Щегловка, д. 51</t>
  </si>
  <si>
    <t>47:07:0000000:5609</t>
  </si>
  <si>
    <t>Ленинградская область, Всеволожский район, массив Центральное отделение 1, ДНП Щегловка, д. 54</t>
  </si>
  <si>
    <t>47:07:0000000:7970</t>
  </si>
  <si>
    <t>Ленинградская область, Всеволожский район, Массив Центральное отделение 1, ДНП Щегловка, д. 55</t>
  </si>
  <si>
    <t>47:07:0000000:5610</t>
  </si>
  <si>
    <t>Ленинградская область, Всеволожский район, массив центральное отделение 1, ДНП Щегловка, д. 57, лит. А</t>
  </si>
  <si>
    <t>47:07:0000000:6006</t>
  </si>
  <si>
    <t>Ленинградская область, Всеволожский район, массив Центральное отделение 1, Щегловское с/п, д. 39, лит. А, А1</t>
  </si>
  <si>
    <t>47:07:0000000:6866</t>
  </si>
  <si>
    <t>Ленинградская область, Всеволожский район, Щегловская волость, СНТ Щеглово, уч. 111</t>
  </si>
  <si>
    <t>47:07:0000000:5749</t>
  </si>
  <si>
    <t>Ленинградская область, Всеволожский район, Щегловское сельское поселение, массив "Центральное Отделение 1", д. 56</t>
  </si>
  <si>
    <t>47:07:0000000:6393</t>
  </si>
  <si>
    <t>Ленинградская область, Всеволожский район, Щегловское СП, Кирпичный завод ст., д. 44</t>
  </si>
  <si>
    <t>47:07:0000000:6394</t>
  </si>
  <si>
    <t>Ленинградская область, Всеволожский район, Щегловское СП, Кирпичный завод ст., д. 44-а</t>
  </si>
  <si>
    <t>47:07:0000000:5719</t>
  </si>
  <si>
    <t>Ленинградская область, Всеволожский район, Щегловское СП, массив  "Центральное Отделение 1", д. 44</t>
  </si>
  <si>
    <t>47:07:0000000:5720</t>
  </si>
  <si>
    <t>Ленинградская область, Всеволожский район, Щегловское СП, массив  "Центральное Отделение 1", д. 45</t>
  </si>
  <si>
    <t>47:07:0000000:5721</t>
  </si>
  <si>
    <t>Ленинградская область, Всеволожский район, Щегловское СП, массив  "Центральное Отделение 1", д. 46</t>
  </si>
  <si>
    <t>47:07:0000000:5722</t>
  </si>
  <si>
    <t>Ленинградская область, Всеволожский район, Щегловское СП, массив  "Центральное Отделение 1", д. 47</t>
  </si>
  <si>
    <t>47:07:0000000:5723</t>
  </si>
  <si>
    <t>Ленинградская область, Всеволожский район, Щегловское СП, массив  "Центральное Отделение 1", д. 48</t>
  </si>
  <si>
    <t>47:07:0000000:5743</t>
  </si>
  <si>
    <t>Ленинградская область, Всеволожский район, Щегловское СП, массив  "Центральное Отделение 1", д. 49</t>
  </si>
  <si>
    <t>47:07:0000000:5746</t>
  </si>
  <si>
    <t>Ленинградская область, Всеволожский район, Щегловское СП, массив  "Центральное Отделение 1", д. 53</t>
  </si>
  <si>
    <t>47:07:0000000:5748</t>
  </si>
  <si>
    <t>Ленинградская область, Всеволожский район, Щегловское СП, массив  "Центральное Отделение 1", д. 55</t>
  </si>
  <si>
    <t>47:07:0000000:5750</t>
  </si>
  <si>
    <t>Ленинградская область, Всеволожский район, Щегловское СП, массив  "Центральное Отделение 1", д. 57</t>
  </si>
  <si>
    <t>47:07:0000000:7822</t>
  </si>
  <si>
    <t>Ленинградская область, Всеволожский район, Щегловское СП, массив  "Центральное Отделение 1", д. 58</t>
  </si>
  <si>
    <t>47:07:0000000:5751</t>
  </si>
  <si>
    <t>Ленинградская область, Всеволожский район, Щегловское СП, массив  "Центральное Отделение 1", д. 59</t>
  </si>
  <si>
    <t>47:07:0000000:5752</t>
  </si>
  <si>
    <t>Ленинградская область, Всеволожский район, Щегловское СП, массив  "Центральное Отделение 1", д. 60</t>
  </si>
  <si>
    <t>47:07:0000000:5760</t>
  </si>
  <si>
    <t>Ленинградская область, Всеволожский район, Щегловское СП, массив  "Центральное Отделение 1", д. 70</t>
  </si>
  <si>
    <t>47:07:0000000:5761</t>
  </si>
  <si>
    <t>Ленинградская область, Всеволожский район, Щегловское СП, массив  "Центральное Отделение 1", д. 73</t>
  </si>
  <si>
    <t>47:07:0000000:5762</t>
  </si>
  <si>
    <t>Ленинградская область, Всеволожский район, Щегловское СП, массив  "Центральное Отделение 1", д. 74</t>
  </si>
  <si>
    <t>47:07:0000000:7437</t>
  </si>
  <si>
    <t>Ленинградская область, Всеволожский район, Щегловское СП, массив  "Центральное Отделение 1", д.72</t>
  </si>
  <si>
    <t>47:07:0000000:5744</t>
  </si>
  <si>
    <t>Ленинградская область, Всеволожский район, Щегловское СП, массив "Центральное Отделение 1", д. 51</t>
  </si>
  <si>
    <t>47:07:0000000:7522</t>
  </si>
  <si>
    <t>Ленинградская область, Всеволожский район, Щегловское СП, массив Центральное Отделение 1, д. 2</t>
  </si>
  <si>
    <t>47:07:0000000:6402</t>
  </si>
  <si>
    <t>Ленинградская область, Всеволожский район, Щегловское СП, массив Центральное отделение 1, д. 3</t>
  </si>
  <si>
    <t>47:07:0000000:6390</t>
  </si>
  <si>
    <t>Ленинградская область, Всеволожский район, Щегловское СП, ст. Кирпичный завод, д. 40</t>
  </si>
  <si>
    <t>47:07:0000000:7638</t>
  </si>
  <si>
    <t>Ленинградская область, Всеволожский район, ст. Кирпичный Завод, д 53</t>
  </si>
  <si>
    <t>47:07:0000000:1265</t>
  </si>
  <si>
    <t>Ленинградская область, Всеволожский район, ст. Кирпичный завод, д. 59</t>
  </si>
  <si>
    <t>инидвидуальный жилой дом</t>
  </si>
  <si>
    <t>47:07:0000000:6323</t>
  </si>
  <si>
    <t>Ленинградская область, Всеволожский район, д. 34, лит. А, ст Кирпичный завод</t>
  </si>
  <si>
    <t>47:07:0000000:4782</t>
  </si>
  <si>
    <t>Ленинградская область, Всеволожский район, д. 18, лит. А,а,Г,Г1, пос. ст Кирпичный</t>
  </si>
  <si>
    <t>47:07:0000000:7752</t>
  </si>
  <si>
    <t>Ленинградская область, Всеволожский район, д. 23, лит. А,Г,Г1,Г3, кирпичный завод</t>
  </si>
  <si>
    <t>47:07:0000000:6392</t>
  </si>
  <si>
    <t>Ленинградская область, Всеволожский район, д. 42, лит. А,Г,Г1-Г4,Г7, ст Кирпичный завод</t>
  </si>
  <si>
    <t>47:07:0000000:6387</t>
  </si>
  <si>
    <t>Ленинградская область, Всеволожский район, д.25, лит. А, Кирпичный завод</t>
  </si>
  <si>
    <t>47:07:0000000:7639</t>
  </si>
  <si>
    <t>Ленинградская область, Всеволожский район, п. ст. Кирпичный Завод, д. 53</t>
  </si>
  <si>
    <t>47:07:0000000:5779</t>
  </si>
  <si>
    <t>Ленинградская область, Всеволожский район, Кирпичный завод ст., Военный городок 1, строение 165</t>
  </si>
  <si>
    <t>47:07:0000000:6396</t>
  </si>
  <si>
    <t>Ленинградская область, Всеволожский район, Кирпичный завод ст., д. 54, лит. А, Г, Г1</t>
  </si>
  <si>
    <t>47:07:0000000:33532</t>
  </si>
  <si>
    <t>Ленинградская область, Всеволожский район, Корневские Гривки массив, ДНП Малый Петербург, уч. 121, 122</t>
  </si>
  <si>
    <t>47:07:0000000:94285</t>
  </si>
  <si>
    <t>Ленинградская область, Всеволожский район, массив "Корневские Гривки", ДНП "Малый Петербург", уч.176, 177</t>
  </si>
  <si>
    <t>47:07:0000000:94279</t>
  </si>
  <si>
    <t>Ленинградская область, Всеволожский район, массив "Корневские Гривки", ДНП "Малый Петербург", уч.68</t>
  </si>
  <si>
    <t>47:07:0410001:1007</t>
  </si>
  <si>
    <t>Ленинградская область, Всеволожский район, Юкки массив., СНТ  Сарженка-3, дом б/н, участок №148</t>
  </si>
  <si>
    <t>47:07:0408001:128</t>
  </si>
  <si>
    <t>Ленинградская область, Всеволожский район, Лупполово д., лит. Б, 4-й проезд, СНТ Лупполово , земельный участок 088</t>
  </si>
  <si>
    <t>47:07:0408001:145</t>
  </si>
  <si>
    <t>Ленинградская область, р-н. Всеволожский, д. Лупполово, ш. Приозерское, д. 22</t>
  </si>
  <si>
    <t>47:07:0409001:181</t>
  </si>
  <si>
    <t>Ленинградская область, р-н. Всеволожский, д. Дранишники, д. 31</t>
  </si>
  <si>
    <t>47:07:0410001:592</t>
  </si>
  <si>
    <t>Ленинградская область, р-н. Всеволожский, д. Юкки, ул. Радищева, д. 3/1</t>
  </si>
  <si>
    <t>47:07:0408001:106</t>
  </si>
  <si>
    <t>Ленинградская область, р-н. Всеволожский, д. Лупполово, ул. Зеленая, д. 16</t>
  </si>
  <si>
    <t>47:07:0408001:228</t>
  </si>
  <si>
    <t>Ленинградская область, р-н. Всеволожский, д. Лупполово, ш. Приозерское, д. 30а</t>
  </si>
  <si>
    <t>47:07:0408001:87</t>
  </si>
  <si>
    <t>Ленинградская область, р-н. Всеволожский, д. Лупполово, ул. Совхозная, д. 14</t>
  </si>
  <si>
    <t>47:07:0408001:94</t>
  </si>
  <si>
    <t>Ленинградская область, р-н. Всеволожский, д. Лупполово, д. 2</t>
  </si>
  <si>
    <t>47:07:0409001:128</t>
  </si>
  <si>
    <t>Ленинградская область, р-н. Всеволожский, д. Дранишники, ул. Полевая, д. 31у</t>
  </si>
  <si>
    <t>47:07:0409001:166</t>
  </si>
  <si>
    <t>Ленинградская область, Всеволожский район, Юкковская волость, д.Дранишники, ул.Полевая, д.6</t>
  </si>
  <si>
    <t>47:07:0409001:84</t>
  </si>
  <si>
    <t>Ленинградская область, р-н. Всеволожский, д. Дранишники, ул. Заречная, д. 5А</t>
  </si>
  <si>
    <t>47:07:0410001:272</t>
  </si>
  <si>
    <t>Ленинградская область, р-н. Всеволожский, д. Юкки, ул. Сосновая, д. 2</t>
  </si>
  <si>
    <t>47:07:0410001:294</t>
  </si>
  <si>
    <t>Ленинградская область, Всеволожский район, Юкки д., Юкковский пр., д.10, лит. А,А1,А0, участок 10</t>
  </si>
  <si>
    <t>47:07:0410001:855</t>
  </si>
  <si>
    <t>Ленинградская область, Всеволожский район,д.Юкки,ул.Школьная,д.25,з/уч №25,лит.А</t>
  </si>
  <si>
    <t>47:07:0410001:656</t>
  </si>
  <si>
    <t>Ленинградская область, р-н. Всеволожский, д. Юкки, ул. Еловая Аллея, д. 6</t>
  </si>
  <si>
    <t>47:07:0410001:932</t>
  </si>
  <si>
    <t>Ленинградская область, р-н. Всеволожский, д. Юкки, ул. Озерная, д. 3</t>
  </si>
  <si>
    <t>47:07:0410001:957</t>
  </si>
  <si>
    <t>Ленинградская область, Всеволожский район, Юкки д., Радищева ул., д.7, лит. В, участок 7</t>
  </si>
  <si>
    <t>47:07:0408001:227</t>
  </si>
  <si>
    <t>Ленинградская область, Всеволожский район, Юкковская волость, Лупполово (д)., Приозерское ш., д.30-а, земельный участок № 30-а</t>
  </si>
  <si>
    <t>47:07:0410001:652</t>
  </si>
  <si>
    <t>Ленинградская область, р-н. Всеволожский, д. Юкки, пер. Горный, д. 7</t>
  </si>
  <si>
    <t>47:07:0410001:772</t>
  </si>
  <si>
    <t>Ленинградская область, Всеволожский район,Юкковское сп,дер.Юкки,Еловая аллея,д.18/18-А.з/уч №18/18-А.лит.А</t>
  </si>
  <si>
    <t>47:07:0408001:81</t>
  </si>
  <si>
    <t>Ленинградская область, р-н. Всеволожский, д. Лупполово, ул. Зеленая, д. 17</t>
  </si>
  <si>
    <t>47:07:0410001:949</t>
  </si>
  <si>
    <t>Ленинградская область, р-н. Всеволожский, д. Юкки, ул. Полевая, д. 11</t>
  </si>
  <si>
    <t>47:07:0410001:326</t>
  </si>
  <si>
    <t>з/у № 4</t>
  </si>
  <si>
    <t>47:07:0410001:653</t>
  </si>
  <si>
    <t>Ленинградская область, р-н. Всеволожский, д. Юкки, ул. Еловая Аллея, д. 18/18-А</t>
  </si>
  <si>
    <t>47:07:0409001:151</t>
  </si>
  <si>
    <t>Ленинградская область, Всеволожский район, Юкковская волость, д.Дранишники, ул.Полевя, д.3, зем.уч. 3</t>
  </si>
  <si>
    <t>47:07:0409001:89</t>
  </si>
  <si>
    <t>Ленинградская область, р-н. Всеволожский, д. Дранишники, ш. Приозерское, д. 3</t>
  </si>
  <si>
    <t>47:07:0410001:313</t>
  </si>
  <si>
    <t>Ленинградская область, р-н. Всеволожский, д. Юкки, ул. Еловая Аллея, д. 15</t>
  </si>
  <si>
    <t>47:07:0407001:93</t>
  </si>
  <si>
    <t>Ленинградская область, Всеволожский район, Сарженка массив., д.б/н, лит. А, ул. Детская, земельный участок 477</t>
  </si>
  <si>
    <t>47:07:0407001:146</t>
  </si>
  <si>
    <t>Ленинградская область, Всеволожский район, Сарженка д., лит. А, ул. Нагорная,у ч.112</t>
  </si>
  <si>
    <t>47:07:0410001:1003</t>
  </si>
  <si>
    <t>Ленинградская область, Всеволожский район, Юкки массив., лит. А,А1,А2,Г,Г1,Г2, СНТ  Сарженка-3 , земельный участок 68</t>
  </si>
  <si>
    <t>47:07:0407001:197</t>
  </si>
  <si>
    <t>Ленинградская область, Всеволожский район, Юкки массив.,  лит. А,А1, снт Сарженка-3, д.№ б/н, земельный участок № 63</t>
  </si>
  <si>
    <t>47:07:0407001:202</t>
  </si>
  <si>
    <t>зем.участок № 400</t>
  </si>
  <si>
    <t>47:07:0407001:195</t>
  </si>
  <si>
    <t>Ленинградская область, Всеволожский район, Юкки массив., Сарженка снт, д.б/н, лит. А,А1,Г,Г1, земельный участок 431</t>
  </si>
  <si>
    <t>47:07:0410001:217</t>
  </si>
  <si>
    <t>47:07:0410001:280</t>
  </si>
  <si>
    <t>Ленинградская область, р-н. Всеволожский, д. Юкки, ул. Школьная, д. 14</t>
  </si>
  <si>
    <t>47:07:0407001:101</t>
  </si>
  <si>
    <t>Ленинградская область, Всеволожский район, район деревни Сарженка, лит. А, СНТ "Сарженка-3" ,земел.участок№170</t>
  </si>
  <si>
    <t>47:07:0409001:161</t>
  </si>
  <si>
    <t>Ленинградская область, Всеволожский район, Дранишники д., Лесная ул., д.6, Юкковская волость, земельный участок №6</t>
  </si>
  <si>
    <t>47:07:0409001:140</t>
  </si>
  <si>
    <t>Ленинградская область, р-н. Всеволожский, с/п. Юкковское , земельный участок №5, д. Дранишники, ул. Еловая Аллея, д. 5</t>
  </si>
  <si>
    <t>47:07:0409001:184</t>
  </si>
  <si>
    <t>47:07:0410001:901</t>
  </si>
  <si>
    <t>Ленинградская область, р-н. Всеволожский, д. Юкки, ш. Ленинградское, уч.103</t>
  </si>
  <si>
    <t>47:07:0409001:174</t>
  </si>
  <si>
    <t>Ленинградская область, Всеволожский район, Юкковское сельское поселение, д.Дранишники, ул.Садовая, д.7</t>
  </si>
  <si>
    <t>47:07:0409001:71</t>
  </si>
  <si>
    <t>Ленинградская область, р-н. Всеволожский, д. Дранишники, ул. Лесная, уч. 12,уч-ок №12</t>
  </si>
  <si>
    <t>47:07:0410001:220</t>
  </si>
  <si>
    <t>Ленинградская область, р-н. Всеволожский, д. Юкки, ш. Ленинградское, д. 55</t>
  </si>
  <si>
    <t>47:07:0409001:206</t>
  </si>
  <si>
    <t>Ленинградская область, р-н. Всеволожский, д. Дранишники, ул. Еловая Аллея, д. 7</t>
  </si>
  <si>
    <t>47:07:0410001:585</t>
  </si>
  <si>
    <t>Ленинградская область, р-н. Всеволожский, д. Юкки, ул. Пограничная, д. 8</t>
  </si>
  <si>
    <t>47:07:0410001:829</t>
  </si>
  <si>
    <t>Ленинградская область, р-н. Всеволожский, д. Юкки, ул. Садовая, д. 2</t>
  </si>
  <si>
    <t>47:07:0410001:922</t>
  </si>
  <si>
    <t>Ленинградская область, Всеволожский район,Юкковская волость,д.Юкки,Ленинградское ш.,д.75,з/уч №75,лит.А</t>
  </si>
  <si>
    <t>47:07:0410001:221</t>
  </si>
  <si>
    <t>Ленинградская область, Всеволожский район,Юкковское СП,дер.Юкки,Ленинградское ш.,д.62-Б,уч №62-Б</t>
  </si>
  <si>
    <t>47:07:0410001:379</t>
  </si>
  <si>
    <t>Ленинградская область, Всеволожский р-он,Юкковское с.п.,,д.Юкки,ул.Совхозная,з/уч №10-Е</t>
  </si>
  <si>
    <t>47:07:0407001:138</t>
  </si>
  <si>
    <t>Ленинградская область, Всеволожский район, Сарженка д., Армейский тупик, дом б/н, участок №441</t>
  </si>
  <si>
    <t>47:07:0409001:178</t>
  </si>
  <si>
    <t>Ленинградская область, Всеволожский район, Дранишники д., лит. А0, А, Г, земельный участок 140</t>
  </si>
  <si>
    <t>47:07:0410001:144</t>
  </si>
  <si>
    <t>з/у №10-Е</t>
  </si>
  <si>
    <t>47:07:0407001:64</t>
  </si>
  <si>
    <t>Ленинградская область, Всеволожский район, СНТ Сарженка-3, уч. 29</t>
  </si>
  <si>
    <t>47:07:0407001:136</t>
  </si>
  <si>
    <t>Ленинградская область, Всеволожский район, Сарженка д., лит. А,Г,Г1,Г2, СНт  Сарженка , ул.Пограничная</t>
  </si>
  <si>
    <t>47:07:0410001:454</t>
  </si>
  <si>
    <t>ул. Песчаная</t>
  </si>
  <si>
    <t>47:07:0410001:832</t>
  </si>
  <si>
    <t>Ленинградская область, р-н. Всеволожский, д. Юкки, ул. Садовая, д. 6</t>
  </si>
  <si>
    <t>47:07:0407001:207</t>
  </si>
  <si>
    <t>Ленинградская область, Всеволожский район, Юкки массив., дом б/н, Земельный участок 13</t>
  </si>
  <si>
    <t>47:07:0410001:745</t>
  </si>
  <si>
    <t>Ленинградская область, р-н. Всеволожский, д. Юкки</t>
  </si>
  <si>
    <t>47:07:0408001:122</t>
  </si>
  <si>
    <t>Ленинградская область, р-н. Всеволожский, д. Лупполово</t>
  </si>
  <si>
    <t>47:07:0408001:132</t>
  </si>
  <si>
    <t>Ленинградская область, р-н. Всеволожский, д. Лупполово, ул. Зеленая, д. 3</t>
  </si>
  <si>
    <t>47:07:0409001:119</t>
  </si>
  <si>
    <t>Ленинградская область, р-н. Всеволожский, д. Дранишники</t>
  </si>
  <si>
    <t>47:07:0410001:188</t>
  </si>
  <si>
    <t>Ленинградская область, р-н. Всеволожский, д. Юкки, ул. Верхняя, д. 12А</t>
  </si>
  <si>
    <t>47:07:0410001:527</t>
  </si>
  <si>
    <t>Ленинградская область, р-н. Всеволожский, д. Юкки, ул. Зеленая, уч. 1-А,уч. 1-А</t>
  </si>
  <si>
    <t>47:07:0410001:636</t>
  </si>
  <si>
    <t>47:07:0409001:214</t>
  </si>
  <si>
    <t>Ленинградская область, р-н. Всеволожский, д. Дранишники, ул. Рябиновая, д. 6</t>
  </si>
  <si>
    <t>47:07:0409001:96</t>
  </si>
  <si>
    <t>Ленинградская область, р-н Всеволожский, д Дранишники, пер Березовый, д 3</t>
  </si>
  <si>
    <t>47:07:0410001:293</t>
  </si>
  <si>
    <t>Ленинградская область, р-н. Всеволожский, д. Юкки, ул. Южная, д. 4/9</t>
  </si>
  <si>
    <t>47:07:0410001:300</t>
  </si>
  <si>
    <t>Ленинградская область, Всеволожский район, Юкки д., д.4, лит. В,Г, ул. Прибрежная</t>
  </si>
  <si>
    <t>47:07:0407001:127</t>
  </si>
  <si>
    <t>Ленинградская область, р-н. Всеволожский, д. Сарженка</t>
  </si>
  <si>
    <t>47:07:0410001:447</t>
  </si>
  <si>
    <t>Ленинградская область, р-н. Всеволожский, д. Юкки, ш. Ленинградское, д. 87</t>
  </si>
  <si>
    <t>47:07:0410001:271</t>
  </si>
  <si>
    <t>Ленинградская область, р-н. Всеволожский, д. Юкки, ул. Сосновая, д. 19</t>
  </si>
  <si>
    <t>47:07:0410001:392</t>
  </si>
  <si>
    <t>Ленинградская область, р-н. Всеволожский, д. Юкки, ул. Сосновая, д. б/н</t>
  </si>
  <si>
    <t>47:07:0410001:722</t>
  </si>
  <si>
    <t>47:07:0410001:874</t>
  </si>
  <si>
    <t>Ленинградская область, Всеволожский район, дер. Юкки, ул. Сосновая, д. 19</t>
  </si>
  <si>
    <t>47:07:0410001:976</t>
  </si>
  <si>
    <t>47:07:0410001:480</t>
  </si>
  <si>
    <t>47:07:0410001:610</t>
  </si>
  <si>
    <t>47:07:0410001:152</t>
  </si>
  <si>
    <t>47:07:0410001:975</t>
  </si>
  <si>
    <t>47:07:0410001:611</t>
  </si>
  <si>
    <t>47:07:0410001:269</t>
  </si>
  <si>
    <t>47:07:0410001:479</t>
  </si>
  <si>
    <t>47:07:0410001:270</t>
  </si>
  <si>
    <t>47:07:0410001:720</t>
  </si>
  <si>
    <t>47:07:0410001:845</t>
  </si>
  <si>
    <t>47:07:0410001:481</t>
  </si>
  <si>
    <t>47:07:0410001:721</t>
  </si>
  <si>
    <t>47:07:0410001:719</t>
  </si>
  <si>
    <t>47:07:0409001:156</t>
  </si>
  <si>
    <t>Ленинградская область, р-н. Всеволожский, д. Дранишники, уч.123</t>
  </si>
  <si>
    <t>47:07:0409001:335</t>
  </si>
  <si>
    <t>Ленинградская область, Всеволожский район, в районе дер. Дранишники, ДНП Дранишники, уч. 83</t>
  </si>
  <si>
    <t>47:07:0409001:82</t>
  </si>
  <si>
    <t>47:07:0410001:507</t>
  </si>
  <si>
    <t>Ленинградская область, Всеволожский район, Юкки д., д.24, лит. А, ДПК Отечество 2-я линия</t>
  </si>
  <si>
    <t>47:07:0410001:639</t>
  </si>
  <si>
    <t>Ленинградская область, Всеволожский район, Юкки д., д.19, лит. А, ДПК Отечество  2-ая линия</t>
  </si>
  <si>
    <t>47:07:0410001:640</t>
  </si>
  <si>
    <t>Ленинградская область, Всеволожский район, Юкки д., д.23, лит. А, ДПК Отечество 2-ая линия</t>
  </si>
  <si>
    <t>47:07:0410001:751</t>
  </si>
  <si>
    <t>Ленинградская область, Всеволожский район, Юкки д., д.18, ДПК Отечество 2-ая линия</t>
  </si>
  <si>
    <t>47:07:0410001:876</t>
  </si>
  <si>
    <t>Ленинградская область, Всеволожский район, Юкки д., д.20, лит. А, ДПК Отечество  2-ая линия</t>
  </si>
  <si>
    <t>47:07:0410001:877</t>
  </si>
  <si>
    <t>Ленинградская область, Всеволожский район, Юкки д., д.21, лит. А, ДПК Отечество  2-ая линия</t>
  </si>
  <si>
    <t>47:07:0410001:974</t>
  </si>
  <si>
    <t>Ленинградская область, р-н. Всеволожский, д. Юкки, ул. Сосновая, д. 18</t>
  </si>
  <si>
    <t>47:07:0411008:44</t>
  </si>
  <si>
    <t>Ленинградская область, Всеволожский район, 41 км Выборгского шоссе массив., лит. А,Г, 6-я линия,участок 230</t>
  </si>
  <si>
    <t>47:07:0410001:1000</t>
  </si>
  <si>
    <t>Ленинградская область, Всеволожский район, Юкки массив., д.7, лит. А, земельные участки А и Б ДНП  Медное на пересечении Средне-Выборгского шоссе и дороги на д.Елизаветинка</t>
  </si>
  <si>
    <t>47:07:0410001:842</t>
  </si>
  <si>
    <t>47:07:0410001:754</t>
  </si>
  <si>
    <t>Ленинградская область, Всеволожский район, Юкки д., д.26, лит. А, ДПК Отечество 2-ая линия</t>
  </si>
  <si>
    <t>47:07:0410001:1925</t>
  </si>
  <si>
    <t>Ленинградская область, Всеволожский район, Юкковское сельское поселение, дер. Юкки, ул. Школьная, дом № 14</t>
  </si>
  <si>
    <t>47:07:0410001:691</t>
  </si>
  <si>
    <t>Ленинградская область, р-н. Всеволожский, д. Юкки, ул. Песочная, д. 25</t>
  </si>
  <si>
    <t>47:07:0410001:430</t>
  </si>
  <si>
    <t>Ленинградская область, р-н. Всеволожский, д. Юкки, ш. Ленинградское</t>
  </si>
  <si>
    <t>47:07:0410001:207</t>
  </si>
  <si>
    <t>47:07:0410001:488</t>
  </si>
  <si>
    <t>Ленинградская область, р-н. Всеволожский, д. Юкки, ул. Школьная, д. 1</t>
  </si>
  <si>
    <t>47:07:0410001:598</t>
  </si>
  <si>
    <t>Ленинградская область, р-н. Всеволожский, д. Юкки, ул. Советская, д. 2</t>
  </si>
  <si>
    <t>47:07:0407001:115</t>
  </si>
  <si>
    <t>Ленинградская (обл), Всеволожский (р-н), Сарженка (д.), Агалатовское (ш), дом 11</t>
  </si>
  <si>
    <t>47:07:0407001:129</t>
  </si>
  <si>
    <t>Ленинградская область, Всеволожский район, Сарженка д., д.3, лит. А, стр.а, ул. Деревенская</t>
  </si>
  <si>
    <t>47:07:0407001:132</t>
  </si>
  <si>
    <t>Ленинградская область, Всеволожский район, д.Сарженка, Придорожная аллея, д.3-б ,литер А,а,Г,Г1</t>
  </si>
  <si>
    <t>47:07:0407001:141</t>
  </si>
  <si>
    <t>Ленинградская область, Всеволожский район,Юкковское сп, Сарженка д.,лит. А, ул. Деревенская,д,2-в,з/уч№2-в</t>
  </si>
  <si>
    <t>47:07:0407001:144</t>
  </si>
  <si>
    <t>Ленинградская область, р-н. Всеволожский, д. Сарженка, аллея. Придорожная, д. 5</t>
  </si>
  <si>
    <t>47:07:0407001:166</t>
  </si>
  <si>
    <t>Ленинградская (обл), Всеволожский (р-н), Сарженка (д.), Лесная (ул.), дом 3, участок 5</t>
  </si>
  <si>
    <t>47:07:0407001:168</t>
  </si>
  <si>
    <t>Ленинградская область, р-н. Всеволожский, д. Сарженка, д. 13</t>
  </si>
  <si>
    <t>47:07:0407001:172</t>
  </si>
  <si>
    <t>Земельный участок №11</t>
  </si>
  <si>
    <t>47:07:0000000:68781</t>
  </si>
  <si>
    <t>Ленинградская область, Всеволожский район, дер.Лупполово, ул.Полевая, уч.3.</t>
  </si>
  <si>
    <t>47:07:0408001:1034</t>
  </si>
  <si>
    <t>Ленинградская область, Всеволожский район, Юкковское сельское поселение, д.Лупполово, Приозерское шоссе, уч.1-А</t>
  </si>
  <si>
    <t>47:07:0408001:133</t>
  </si>
  <si>
    <t>Ленинградская область, р-н. Всеволожский, д. Лупполово, ул. Зеленая, д. 5</t>
  </si>
  <si>
    <t>47:07:0408001:138</t>
  </si>
  <si>
    <t>Ленинградская область, р-н. Всеволожский, д. Лупполово, ш. Приозерское, д. 14</t>
  </si>
  <si>
    <t>47:07:0408001:154</t>
  </si>
  <si>
    <t>47:07:0408001:194</t>
  </si>
  <si>
    <t>Ленинградская область, Всеволожский район, д. Лупполово, ш. Приозерское, д. 24Б</t>
  </si>
  <si>
    <t>47:07:0408001:202</t>
  </si>
  <si>
    <t>Ленинградская область, р-н. Всеволожский, тер. Юкковская волость, 5 линия, д. Лупполово, д. 125</t>
  </si>
  <si>
    <t>47:07:0408001:208</t>
  </si>
  <si>
    <t>47:07:0408001:222</t>
  </si>
  <si>
    <t>Ленинградская область, р-н. Всеволожский, д. Лупполово, ул. Зеленая, д. 9</t>
  </si>
  <si>
    <t>47:07:0408001:74</t>
  </si>
  <si>
    <t>Ленинградская область, Всеволожский район,Юкковская волость,дер.Лупполово,ул.Зеленая,д.20,уч №20,лит.Б</t>
  </si>
  <si>
    <t>47:07:0000000:62650</t>
  </si>
  <si>
    <t>Ленинградская область, Всеволожский район, дер. Дранишники, ул. Садовая, д. 3</t>
  </si>
  <si>
    <t>47:07:0409001:103</t>
  </si>
  <si>
    <t>Ленинградская область, р-н. Всеволожский, д. Дранишники, ул. Лесная, д. 6А</t>
  </si>
  <si>
    <t>47:07:0409001:107</t>
  </si>
  <si>
    <t>Ленинградская область, Всеволожский район, Дранишники д., Полевая ул., д.3-а, Юкковское с.п.</t>
  </si>
  <si>
    <t>47:07:0409001:111</t>
  </si>
  <si>
    <t>Ленинградская область, Всеволожский район, Дранишники д., Приозерское ш., д.4, лит. А,А1,а1,а2,а4,а3,а5,Г,Г1,Г2,Г3,Г4,Г5,Г6, земельный участок 4</t>
  </si>
  <si>
    <t>47:07:0409001:118</t>
  </si>
  <si>
    <t>Ленинградская область, Всеволожский район, дер. Дранишники, хутор Максимовка, уч. 4</t>
  </si>
  <si>
    <t>47:07:0409001:120</t>
  </si>
  <si>
    <t>Ленинградская область, Всеволожский район, Юкковское сельское поселение, дер. Дранишники,  дом № б/н</t>
  </si>
  <si>
    <t>47:07:0409001:127</t>
  </si>
  <si>
    <t>Ленинградская область, р-н. Всеволожский, д. Дранишники, ул. Полевая, уч. 17,уч. 17</t>
  </si>
  <si>
    <t>47:07:0409001:134</t>
  </si>
  <si>
    <t>Ленинградская область, Всеволожский район, Юкковское сельское поселение, д.Дранишники, ул.Садовая, д.1-А, земельный участок 1-А</t>
  </si>
  <si>
    <t>47:07:0409001:137</t>
  </si>
  <si>
    <t>Ленинградская область, Всеволожский район, д. Дранишники, д. Б/Н</t>
  </si>
  <si>
    <t>47:07:0409001:143</t>
  </si>
  <si>
    <t>Зем/уч-ок №3</t>
  </si>
  <si>
    <t>47:07:0409001:144</t>
  </si>
  <si>
    <t>Ленинградская область, р-н. Всеволожский, д. Дранишники, ул. Заречная, д. 6</t>
  </si>
  <si>
    <t>47:07:0409001:147</t>
  </si>
  <si>
    <t>Ленинградская область, р-н. Всеволожский, д. Дранишники, ул. Лесная, д. 5</t>
  </si>
  <si>
    <t>47:07:0409001:148</t>
  </si>
  <si>
    <t>Ленинградская область, р-н. Всеволожский, д. Дранишники, ул. Луговая, уч.7</t>
  </si>
  <si>
    <t>47:07:0409001:157</t>
  </si>
  <si>
    <t>Ленинградская область, Всеволожский район, Дранишники д., д.16, Зем/уч-ок №16,Юкковское с/п</t>
  </si>
  <si>
    <t>47:07:0409001:159</t>
  </si>
  <si>
    <t>Ленинградская область, р-н. Всеволожский, д. Дранишники, д. б/н</t>
  </si>
  <si>
    <t>47:07:0409001:167</t>
  </si>
  <si>
    <t>Ленинградская область,Всеволожский (р-н),Юкковская волость,д.Дранишники,Приозерское ш.,д.б/н,з/уч "8-Г,лит.А</t>
  </si>
  <si>
    <t>47:07:0409001:168</t>
  </si>
  <si>
    <t>Ленинградская область, р-н. Всеволожский, д. Дранишники, ш. Приозерское, д. 10А</t>
  </si>
  <si>
    <t>47:07:0409001:169</t>
  </si>
  <si>
    <t>Ленинградская область, р-н. Всеволожский, д. Дранишники, ш. Приозерское, д. 19</t>
  </si>
  <si>
    <t>47:07:0409001:194</t>
  </si>
  <si>
    <t>Ленинградская область, Всеволожский район, Юкковская волость, д.Дранишники, Приозерское шоссе, д.28</t>
  </si>
  <si>
    <t>47:07:0409001:208</t>
  </si>
  <si>
    <t>Ленинградская область, Всеволожский район, д. Дранишники, ул. Лесная, д. 10 б</t>
  </si>
  <si>
    <t>47:07:0409001:77</t>
  </si>
  <si>
    <t>Ленинградская область, р-н. Всеволожский, д. Дранишники, ш. Приозерское, д. 10</t>
  </si>
  <si>
    <t>47:07:0409001:88</t>
  </si>
  <si>
    <t>47:07:0409001:94</t>
  </si>
  <si>
    <t>Ленинградская область, р-н. Всеволожский, д. Дранишники, д. Б/Н</t>
  </si>
  <si>
    <t>47:07:0409007:111</t>
  </si>
  <si>
    <t>Ленинградская область, Всеволожский район, д.Медный Завод, мкрн. Светлый-3, д.28, уч.28</t>
  </si>
  <si>
    <t>47:07:0410001:100</t>
  </si>
  <si>
    <t>Ленинградская область, р-н. Всеволожский, д. Юкки, ш. Ленинградское, д. б/н</t>
  </si>
  <si>
    <t>47:07:0410001:106</t>
  </si>
  <si>
    <t>Ленинградская область, р-н. Всеволожский, д. Юкки, ул. Лесная, д. 3</t>
  </si>
  <si>
    <t>47:07:0410001:117</t>
  </si>
  <si>
    <t>Ленинградская область, р-н. Всеволожский, д. Юкки, ул. Пионерская, д. 19</t>
  </si>
  <si>
    <t>47:07:0410001:138</t>
  </si>
  <si>
    <t>47:07:0410001:145</t>
  </si>
  <si>
    <t>Ленинградская (обл),Всеволожский р-он,Юкковское с.п.,дер Юкки,ул.Совхозная,уч №10</t>
  </si>
  <si>
    <t>47:07:0410001:148</t>
  </si>
  <si>
    <t>Ленинградская область, р-н. Всеволожский, д. Юкки, ул. Совхозная, д. 40</t>
  </si>
  <si>
    <t>47:07:0410001:150</t>
  </si>
  <si>
    <t>Ленинградская область, р-н. Всеволожский, д. Юкки, ул. Сосновая, д. 10а</t>
  </si>
  <si>
    <t>47:07:0410001:156</t>
  </si>
  <si>
    <t>Ленинградская область, Всеволожский район, дер. Юкки, пер. Тихий, уч. 6а</t>
  </si>
  <si>
    <t>47:07:0410001:166</t>
  </si>
  <si>
    <t>Ленинградская область, р-н. Всеволожский, д. Юкки, пр-кт. Юкковский, уч. уч-к№18-д</t>
  </si>
  <si>
    <t>47:07:0410001:192</t>
  </si>
  <si>
    <t>Ленинградская область, Всеволожский район,Юкковское сп,д.Юкки,ул.Верхняя,д.8,з/уч №8</t>
  </si>
  <si>
    <t>47:07:0410001:195</t>
  </si>
  <si>
    <t>Ленинградская область, р-н. Всеволожский, д. Юкки, ул. Горная, д. 14, корп. б</t>
  </si>
  <si>
    <t>47:07:0410001:198</t>
  </si>
  <si>
    <t>47:07:0410001:200</t>
  </si>
  <si>
    <t>Ленинградская область, р-н. Всеволожский, д. Юкки, ул. Еловая Аллея, д. 15-А</t>
  </si>
  <si>
    <t>47:07:0410001:205</t>
  </si>
  <si>
    <t>Ленинградская область, р-н. Всеволожский, д. Юкки, ул. Зеленая, д. 2</t>
  </si>
  <si>
    <t>47:07:0410001:222</t>
  </si>
  <si>
    <t>Ленинградская область, р-н. Всеволожский, д. Юкки, ш. Ленинградское, д. 63</t>
  </si>
  <si>
    <t>47:07:0410001:239</t>
  </si>
  <si>
    <t>Ленинградская (обл),Всеволожский (р-н),Юкковское с.п.,дер.Юкки,ул.Парголовская,уч №1</t>
  </si>
  <si>
    <t>47:07:0410001:252</t>
  </si>
  <si>
    <t>Ленинградская область, Всеволожский район,Юкковская волость,д.Юкки,ул.Полянная,д.11,з/уч №11,лит.А</t>
  </si>
  <si>
    <t>47:07:0410001:277</t>
  </si>
  <si>
    <t>Ленинградская область, р-н. Всеволожский, д. Юкки, ул. Строителей, д. 1</t>
  </si>
  <si>
    <t>47:07:0410001:290</t>
  </si>
  <si>
    <t>Ленинградская область, Всеволожский район,Юкковское СП,д.Юкки,ул.Школьная,з/уч №61</t>
  </si>
  <si>
    <t>47:07:0410001:306</t>
  </si>
  <si>
    <t>Ленинградская область, р-н. Всеволожский, д. Юкки, ул. Горная, д. 15</t>
  </si>
  <si>
    <t>47:07:0410001:310</t>
  </si>
  <si>
    <t>Ленинградская область, р-н. Всеволожский, д. Юкки, ул. Горная, д. 2</t>
  </si>
  <si>
    <t>47:07:0410001:324</t>
  </si>
  <si>
    <t>Ленинградская область, р-н. Всеволожский, д. Юкки, ш. Ленинградское, д. 2</t>
  </si>
  <si>
    <t>47:07:0410001:336</t>
  </si>
  <si>
    <t>Ленинградская область, р-н. Всеволожский, д. Юкки, ш. Ленинградское, д. 85</t>
  </si>
  <si>
    <t>47:07:0410001:341</t>
  </si>
  <si>
    <t>Ленинградская область, р-н. Всеволожский, д. Юкки, ул. Лесная, д. 13</t>
  </si>
  <si>
    <t>47:07:0410001:346</t>
  </si>
  <si>
    <t>Ленинградская область, р-н. Всеволожский, д. Юкки, ул. Новая, д. 3</t>
  </si>
  <si>
    <t>47:07:0410001:347</t>
  </si>
  <si>
    <t>47:07:0410001:375</t>
  </si>
  <si>
    <t>Ленинградская область, р-н. Всеволожский, д. Юкки, ул. Садовая, д. 10</t>
  </si>
  <si>
    <t>47:07:0410001:380</t>
  </si>
  <si>
    <t>Ленинградская область, р-н. Всеволожский, д. Юкки, ул. Совхозная, д. 10В</t>
  </si>
  <si>
    <t>47:07:0410001:401</t>
  </si>
  <si>
    <t>Ленинградская область, р-н. Всеволожский, д. Юкки, ул. Школьная, д. 5</t>
  </si>
  <si>
    <t>47:07:0410001:402</t>
  </si>
  <si>
    <t>Ленинградская область, р-н. Всеволожский, д. Юкки, ул. Южная, д. 13, уч. 13</t>
  </si>
  <si>
    <t>47:07:0410001:427</t>
  </si>
  <si>
    <t>Ленинградская область, Всеволожский район, дер. Юкки, Ленинградское шоссе, уч. 70 лит. В</t>
  </si>
  <si>
    <t>47:07:0410001:446</t>
  </si>
  <si>
    <t>47:07:0410001:465</t>
  </si>
  <si>
    <t>Ленинградская область, Всеволожский район,Юкковское сп,дер.Юкки,ул.Радищева,д.6-Б,уч №6-Б</t>
  </si>
  <si>
    <t>47:07:0410001:472</t>
  </si>
  <si>
    <t>Ленинградская область, Всеволожский район,Юкковское сп,д.Юкки,ул.Совхозная,з/уч №10-Г,лит.А</t>
  </si>
  <si>
    <t>47:07:0410001:477</t>
  </si>
  <si>
    <t>47:07:0410001:482</t>
  </si>
  <si>
    <t>47:07:0410001:499</t>
  </si>
  <si>
    <t>Ленинградская область, р-н. Всеволожский, д. Юкки, пр-кт. Юкковский, уч. уч-к№30</t>
  </si>
  <si>
    <t>47:07:0410001:50</t>
  </si>
  <si>
    <t>Ленинградская область, Всеволожский район, Юкки д.,лит. А,А1, Новый пер.,д.9</t>
  </si>
  <si>
    <t>47:07:0410001:500</t>
  </si>
  <si>
    <t>Ленинградская (обл),Всеволожский р-он,Юкковское с.п.,дер Юкки,пр.Юкковский,д.14-В,уч №14-В</t>
  </si>
  <si>
    <t>47:07:0410001:503</t>
  </si>
  <si>
    <t>Ленинградская область, р-н. Всеволожский, д. Юкки, д. 7</t>
  </si>
  <si>
    <t>47:07:0410001:516</t>
  </si>
  <si>
    <t>Ленинградская область, Всеволожский район, Юкки д., Горная пер., д.10-А, лит. А,з/уч №10-А</t>
  </si>
  <si>
    <t>47:07:0410001:525</t>
  </si>
  <si>
    <t>Ленинградская область, р-н. Всеволожский, д. Юкки, ул. Еловая Аллея, д. 24</t>
  </si>
  <si>
    <t>47:07:0410001:531</t>
  </si>
  <si>
    <t>Ленинградская область, р-н. Всеволожский, д. Юкки, ул. Кольцевая, д. 4</t>
  </si>
  <si>
    <t>47:07:0410001:532</t>
  </si>
  <si>
    <t>Ленинградская область, Всеволожский район, Юкки д.,Юкковское с.п., Кольцевая ул., д.5, лит. А,А1, земельный участок 5</t>
  </si>
  <si>
    <t>47:07:0410001:539</t>
  </si>
  <si>
    <t>Ленинградская область, Всеволожский район,Юкковское с.п.,дер.Юкки,Ленинградское ш.,д.1-Б,уч №1-Б</t>
  </si>
  <si>
    <t>47:07:0410001:568</t>
  </si>
  <si>
    <t>Ленинградская область, р-н. Всеволожский, д. Юкки, ул. Лесная, д. 9</t>
  </si>
  <si>
    <t>47:07:0410001:571</t>
  </si>
  <si>
    <t>Ленинградская область, р-н. Всеволожский, д. Юкки, ул. Озерная, д. 4, корп. а</t>
  </si>
  <si>
    <t>47:07:0410001:576</t>
  </si>
  <si>
    <t>Ленинградская область, р-н. Всеволожский, д. Юкки, ул. Парковая, д. 6</t>
  </si>
  <si>
    <t>47:07:0410001:578</t>
  </si>
  <si>
    <t>Ленинградская область, р-н. Всеволожский, д. Юкки, ул. Песочная, уч. 27,Участок №27</t>
  </si>
  <si>
    <t>47:07:0410001:593</t>
  </si>
  <si>
    <t>Ленинградская область, р-н. Всеволожский, д. Юкки, ул. Садовая, д. 11</t>
  </si>
  <si>
    <t>47:07:0410001:626</t>
  </si>
  <si>
    <t>Ленинградская область, р-н. Всеволожский, д. Юкки, ул. Школьная, д. 37</t>
  </si>
  <si>
    <t>47:07:0410001:628</t>
  </si>
  <si>
    <t>Ленинградская область, р-н. Всеволожский, д. Юкки, ул. Школьная, д. 4, корп. б</t>
  </si>
  <si>
    <t>47:07:0410001:632</t>
  </si>
  <si>
    <t>Ленинградская область, Всеволожский район, Юкки д., Юкковский пр., д.16, лит. А,Ао, участок 16</t>
  </si>
  <si>
    <t>47:07:0410001:665</t>
  </si>
  <si>
    <t>47:07:0410001:686</t>
  </si>
  <si>
    <t>зеиельный дом 3</t>
  </si>
  <si>
    <t>47:07:0410001:711</t>
  </si>
  <si>
    <t>Ленинградская область, р-н. Всеволожский, д. Юкки, пер. Северный, д. 2</t>
  </si>
  <si>
    <t>47:07:0410001:713</t>
  </si>
  <si>
    <t>Ленинградская область, р-н. Всеволожский, д. Юкки, ул. Советская, д. 22</t>
  </si>
  <si>
    <t>47:07:0410001:738</t>
  </si>
  <si>
    <t>47:07:0410001:741</t>
  </si>
  <si>
    <t>земельный участок №14-А и 14-Б</t>
  </si>
  <si>
    <t>47:07:0410001:742</t>
  </si>
  <si>
    <t>47:07:0410001:752</t>
  </si>
  <si>
    <t>Ленинградская область, Всеволожский район, Юкки д., лит. А, ул. Холмистая,д.18</t>
  </si>
  <si>
    <t>47:07:0410001:757</t>
  </si>
  <si>
    <t>Ленинградская область, р-н. Всеволожский, д. Юкки, д. 8</t>
  </si>
  <si>
    <t>47:07:0410001:761</t>
  </si>
  <si>
    <t>Ленинградская область, р-н. Всеволожский, д. Юкки, ул. Верхняя, д. 24</t>
  </si>
  <si>
    <t>47:07:0410001:765</t>
  </si>
  <si>
    <t>Ленинградская область, р-н. Всеволожский, д. Юкки, ул. Горная, д. 13-Б</t>
  </si>
  <si>
    <t>47:07:0410001:768</t>
  </si>
  <si>
    <t>Ленинградская область, р-н. Всеволожский, д. Юкки, ул. Горная, д. 32</t>
  </si>
  <si>
    <t>47:07:0410001:777</t>
  </si>
  <si>
    <t>Ленинградская область, р-н. Всеволожский, д. Юкки, ул. Зеленая, д. 15-13</t>
  </si>
  <si>
    <t>47:07:0410001:783</t>
  </si>
  <si>
    <t>Ленинградская область, Всеволожский район, Юкки д., Ленинградское ш., д.106, лит. А, земельный участок 106</t>
  </si>
  <si>
    <t>47:07:0410001:784</t>
  </si>
  <si>
    <t>Ленинградская область, р-н. Всеволожский, д. Юкки, ш. Ленинградское, д. 12А</t>
  </si>
  <si>
    <t>47:07:0410001:786</t>
  </si>
  <si>
    <t>47:07:0410001:789</t>
  </si>
  <si>
    <t>Ленинградская область, р-н. Всеволожский, д. Юкки, ш. Ленинградское, д. 43</t>
  </si>
  <si>
    <t>47:07:0410001:798</t>
  </si>
  <si>
    <t>Ленинградская область, р-н. Всеволожский, д. Юкки, ул. Лесная, д. 20</t>
  </si>
  <si>
    <t>47:07:0410001:808</t>
  </si>
  <si>
    <t>Ленинградская область, р-н. Всеволожский, д. Юкки, ул. Пионерская, д. 24, 24-А</t>
  </si>
  <si>
    <t>47:07:0410001:81</t>
  </si>
  <si>
    <t>Ленинградская область, р-н. Всеволожский, д. Юкки, ш. Ленинградское, д. 13</t>
  </si>
  <si>
    <t>47:07:0410001:819</t>
  </si>
  <si>
    <t>Ленинградская область, р-н. Всеволожский, д. Юкки, ул. Полянная, д. 2</t>
  </si>
  <si>
    <t>47:07:0410001:824</t>
  </si>
  <si>
    <t>Ленинградская область, р-н. Всеволожский, д. Юкки, ул. Радищева, д. 2</t>
  </si>
  <si>
    <t>47:07:0410001:838</t>
  </si>
  <si>
    <t>Ленинградская область, р-н. Всеволожский, д. Юкки, ул. Совхозная, д. 27</t>
  </si>
  <si>
    <t>47:07:0410001:896</t>
  </si>
  <si>
    <t>Ленинградская область, р-н. Всеволожский, д. Юкки, ул. Кольцевая, д. 10</t>
  </si>
  <si>
    <t>47:07:0410001:900</t>
  </si>
  <si>
    <t>Земельный участок №70 лит. Ж</t>
  </si>
  <si>
    <t>47:07:0410001:907</t>
  </si>
  <si>
    <t>Ленинградская область, р-н. Всеволожский, д. Юкки, ш. Ленинградское, д. 11</t>
  </si>
  <si>
    <t>47:07:0410001:918</t>
  </si>
  <si>
    <t>Ленинградская область, р-н. Всеволожский, д. Юкки, ш. Ленинградское, д. 39</t>
  </si>
  <si>
    <t>47:07:0410001:937</t>
  </si>
  <si>
    <t>Ленинградская обл, Волховский рай-н, Юкковское сельское поселение, , Юкки(д),,, Парковая ул., д. № 15, земельный участок № 15-А, 15</t>
  </si>
  <si>
    <t>47:07:0410001:944</t>
  </si>
  <si>
    <t>Ленинградская область, р-н. Всеволожский, д. Юкки, ул. Пионерская, д. 30</t>
  </si>
  <si>
    <t>47:07:0410001:951</t>
  </si>
  <si>
    <t>Ленинградская область, Всеволожский район,Юкковское сп,д.Юкки,ул.Политехническая,д.19,з/уч №19</t>
  </si>
  <si>
    <t>47:07:0410001:970</t>
  </si>
  <si>
    <t>47:07:0410001:971</t>
  </si>
  <si>
    <t>Ленинградская область, р-н. Всеволожский, д. Юкки, ул. Сосновая, д. 12</t>
  </si>
  <si>
    <t>47:07:0410001:978</t>
  </si>
  <si>
    <t>Ленинградская область, р-н. Всеволожский, д. Юкки, ул. Строителей, д. 14</t>
  </si>
  <si>
    <t>47:07:0410001:979</t>
  </si>
  <si>
    <t>Ленинградская область, р-н. Всеволожский, д. Юкки, ул. Строителей, д. 25</t>
  </si>
  <si>
    <t>47:07:0410003:54</t>
  </si>
  <si>
    <t>Ленинградская область, Всеволожский район, Юкковское сельское поселение, д.Юкки, ул.Радищева, уч.3-Г</t>
  </si>
  <si>
    <t>47:07:0410003:58</t>
  </si>
  <si>
    <t>Ленинградская область, Всеволожский район, Юкковское сельское поселение, д.Юкки, ул.Радищева, д.4</t>
  </si>
  <si>
    <t>47:07:0000000:65994</t>
  </si>
  <si>
    <t>188652, Ленинградская область, Всеволожский район, дер. Юкки, ул. Сосновая, д. 1</t>
  </si>
  <si>
    <t>47:07:0410017:85</t>
  </si>
  <si>
    <t>Ленинградская область, Всеволожский муниципальный район, Юкковское сельское поселение, дер. Юкки, ул. Строителей, уч. 27</t>
  </si>
  <si>
    <t>47:07:0410012:58</t>
  </si>
  <si>
    <t>Ленинградская область, Всеволожский район, Юкковское СП, д.Юкки, шоссе Ленинградское, д.62-Б, участок 62-Б</t>
  </si>
  <si>
    <t>47:07:0409006:81</t>
  </si>
  <si>
    <t>Ленинградская область, Всеволожский район, д.Медный Завод, ул.Озерная, д.2-А</t>
  </si>
  <si>
    <t>47:07:0408001:83</t>
  </si>
  <si>
    <t>47:07:0410001:732</t>
  </si>
  <si>
    <t>Ленинградская область, р-н. Всеволожский, д. Юкки, ул. Школьная, д. 39-А</t>
  </si>
  <si>
    <t>47:07:0410001:502</t>
  </si>
  <si>
    <t>Ленинградская область, р-н. Всеволожский, д. Юкки, пр-кт. Юкковский, д. 5-7</t>
  </si>
  <si>
    <t>47:07:0410001:374</t>
  </si>
  <si>
    <t>Ленинградская область, р-н. Всеволожский, д. Юкки, ул. Радищева, уч. 7,уч.7</t>
  </si>
  <si>
    <t>47:07:0410001:964</t>
  </si>
  <si>
    <t>земельный участок №13-А</t>
  </si>
  <si>
    <t>47:07:0410001:728</t>
  </si>
  <si>
    <t>Ленинградская область, р-н. Всеволожский, д. Юкки, ул. Школьная, д. 15</t>
  </si>
  <si>
    <t>47:07:0407001:109</t>
  </si>
  <si>
    <t>Ленинградская область, Всеволожский район, Сарженка д., д.2-б, лит. А, ул. Деревенская</t>
  </si>
  <si>
    <t>47:07:0410001:396</t>
  </si>
  <si>
    <t>Ленинградская область, Всеволожский район, Юкковское сельское поселение, дер. Юкки, ул. Школьная, уч. 7/14</t>
  </si>
  <si>
    <t>47:07:0410001:580</t>
  </si>
  <si>
    <t>Ленинградская область, р-н. Всеволожский, д. Юкки, ул. Пионерская, д. 18</t>
  </si>
  <si>
    <t>47:07:0410004:94</t>
  </si>
  <si>
    <t>Ленинградская область, Всеволожский район, д. Юкки, пер. Северный, уч. 2-А</t>
  </si>
  <si>
    <t>47:07:0410008:65</t>
  </si>
  <si>
    <t>Ленинградская область, Всеволожский район, д. Юкки, ул. Сосновая, д. 28-а</t>
  </si>
  <si>
    <t>47:07:0410001:946</t>
  </si>
  <si>
    <t>Ленинградская область, р-н. Всеволожский, д. Юкки, ул. Пионерская, д. 8</t>
  </si>
  <si>
    <t>47:07:0410001:385</t>
  </si>
  <si>
    <t>Ленинградская область, р-н. Всеволожский, д. Юкки, ул. Совхозная, д. 6, корп. 6б</t>
  </si>
  <si>
    <t>47:07:0408005:133</t>
  </si>
  <si>
    <t>Ленинградская область, р-н. Всеволожский, Сельское поселение. Юкковское, Деревня. Лупполово, Территория. Северо-западный мкр., д. 20</t>
  </si>
  <si>
    <t>47:07:0408005:135</t>
  </si>
  <si>
    <t>Ленинградская область, р-н. Всеволожский, Сельское поселение. Юкковское, Деревня. Лупполово, Территория. Северо-западный мкр., д. 74</t>
  </si>
  <si>
    <t>47:07:0410001:453</t>
  </si>
  <si>
    <t>Ленинградская область, р-н. Всеволожский, д. Юкки, ул. Парковая, д. 7</t>
  </si>
  <si>
    <t>47:07:0407001:128</t>
  </si>
  <si>
    <t>Ленинградская область, р-н. Всеволожский, д. Сарженка, д. 3</t>
  </si>
  <si>
    <t>47:07:0407001:139</t>
  </si>
  <si>
    <t>Ленинградская область, р-н. Всеволожский, д. Сарженка, д. 13б</t>
  </si>
  <si>
    <t>47:07:0407001:140</t>
  </si>
  <si>
    <t>Ленинградская область, р-н. Всеволожский, д. Сарженка, д. 2</t>
  </si>
  <si>
    <t>47:07:0407001:161</t>
  </si>
  <si>
    <t>Ленинградская область, Всеволожский район, Сарженка д., д.3, лит. А, ул. Деревенская</t>
  </si>
  <si>
    <t>47:07:0407001:162</t>
  </si>
  <si>
    <t>Ленинградская область, р-н. Всеволожский, д. Сарженка, д. 4</t>
  </si>
  <si>
    <t>47:07:0407001:165</t>
  </si>
  <si>
    <t>Ленинградская область, р-н. Всеволожский, д. Сарженка, д. 9</t>
  </si>
  <si>
    <t>47:07:0408001:103</t>
  </si>
  <si>
    <t>Ленинградская область, р-н. Всеволожский, д. Лупполово, д. б/н</t>
  </si>
  <si>
    <t>47:07:0408001:104</t>
  </si>
  <si>
    <t>47:07:0408001:124</t>
  </si>
  <si>
    <t>47:07:0408001:135</t>
  </si>
  <si>
    <t>Ленинградская область, р-н. Всеволожский, д. Лупполово, пер. Луговой, д. 13</t>
  </si>
  <si>
    <t>47:07:0408001:169</t>
  </si>
  <si>
    <t>Ленинградская область, р-н. Всеволожский, д. Лупполово, ул. Зеленая, д. 2/2</t>
  </si>
  <si>
    <t>47:07:0408001:179</t>
  </si>
  <si>
    <t>Ленинградская область, р-н. Всеволожский, д. Лупполово, ш. Приозерское, д. 9</t>
  </si>
  <si>
    <t>47:07:0408001:189</t>
  </si>
  <si>
    <t>Ленинградская область, р-н. Всеволожский, д. Лупполово, ул. Полевая, д. 2</t>
  </si>
  <si>
    <t>47:07:0408001:191</t>
  </si>
  <si>
    <t>Ленинградская область, р-н. Всеволожский, д. Лупполово, ш. Приозерское, д. б/н</t>
  </si>
  <si>
    <t>47:07:0408001:197</t>
  </si>
  <si>
    <t>Ленинградская область, р-н. Всеволожский, д. Лупполово, ш. Приозерское, д. 35</t>
  </si>
  <si>
    <t>47:07:0408001:210</t>
  </si>
  <si>
    <t>47:07:0408001:220</t>
  </si>
  <si>
    <t>Ленинградская область, р-н. Всеволожский, д. Лупполово, ул. Зеленая, д. 2</t>
  </si>
  <si>
    <t>47:07:0408001:230</t>
  </si>
  <si>
    <t>47:07:0408001:82</t>
  </si>
  <si>
    <t>47:07:0408001:88</t>
  </si>
  <si>
    <t>Ленинградская область, р-н. Всеволожский, д. Лупполово, д. Б/Н</t>
  </si>
  <si>
    <t>47:07:0408001:93</t>
  </si>
  <si>
    <t>Ленинградская область, р-н. Всеволожский, д. Лупполово, д. 11</t>
  </si>
  <si>
    <t>47:07:0408001:96</t>
  </si>
  <si>
    <t>Ленинградская область, р-н. Всеволожский, д. Лупполово, д. 26</t>
  </si>
  <si>
    <t>47:07:0408001:97</t>
  </si>
  <si>
    <t>Ленинградская область, р-н. Всеволожский, д. Лупполово, д. 28</t>
  </si>
  <si>
    <t>47:07:0408001:98</t>
  </si>
  <si>
    <t>Ленинградская область, Всеволожский район, Лупполово д., д.34, лит. А, ул. Лупполова</t>
  </si>
  <si>
    <t>47:07:0409001:100</t>
  </si>
  <si>
    <t>Ленинградская область, р-н. Всеволожский, д. Дранишники, ул. Лесная, д. 10</t>
  </si>
  <si>
    <t>47:07:0409001:109</t>
  </si>
  <si>
    <t>Ленинградская область, р-н. Всеволожский, д. Дранишники, ш. Приозерское, д. 14А</t>
  </si>
  <si>
    <t>47:07:0409001:158</t>
  </si>
  <si>
    <t>Ленинградская область, р-н. Всеволожский, д. Дранишники, д. 1а</t>
  </si>
  <si>
    <t>47:07:0409001:160</t>
  </si>
  <si>
    <t>Ленинградская область, р-н. Всеволожский, д. Дранишники, пер. Березовый, д. 6</t>
  </si>
  <si>
    <t>47:07:0409001:175</t>
  </si>
  <si>
    <t>Ленинградская область, р-н. Всеволожский, д. Дранишники, ул. Сосновая, д. 2</t>
  </si>
  <si>
    <t>47:07:0409001:204</t>
  </si>
  <si>
    <t>Ленинградская область, р-н. Всеволожский, д. Дранишники, пер. Березовый, д. 1</t>
  </si>
  <si>
    <t>47:07:0409001:212</t>
  </si>
  <si>
    <t>Ленинградская область, р-н. Всеволожский, д. Дранишники, ш. Приозерское, д. 2-а</t>
  </si>
  <si>
    <t>47:07:0409001:220</t>
  </si>
  <si>
    <t>Ленинградская область, р-н. Всеволожский, д. Дранишники, ул. Сосновая, д. 8А</t>
  </si>
  <si>
    <t>47:07:0409001:315</t>
  </si>
  <si>
    <t>Ленинградская область, Всеволожский район, Максимовка х., д.б/н, лит. А,а,Г,Г1,Г2,Г3, Максимовка х., д.Дранишники</t>
  </si>
  <si>
    <t>47:07:0409001:70</t>
  </si>
  <si>
    <t>Ленинградская область, р-н. Всеволожский, д. Дранишники, д. 6</t>
  </si>
  <si>
    <t>47:07:0410001:107</t>
  </si>
  <si>
    <t>Ленинградская область, р-н. Всеволожский, д. Юкки, ул. Лесная, д. 6</t>
  </si>
  <si>
    <t>47:07:0410001:147</t>
  </si>
  <si>
    <t>Ленинградская область, р-н. Всеволожский, д. Юкки, ул. Совхозная, д. 26</t>
  </si>
  <si>
    <t>47:07:0410001:189</t>
  </si>
  <si>
    <t>Ленинградская область, р-н. Всеволожский, д. Юкки, ул. Верхняя, д. 21, корп. б</t>
  </si>
  <si>
    <t>47:07:0410001:212</t>
  </si>
  <si>
    <t>Ленинградская область, р-н. Всеволожский, д. Юкки, ш. Ленинградское, д. 128</t>
  </si>
  <si>
    <t>47:07:0410001:218</t>
  </si>
  <si>
    <t>Ленинградская область, Всеволожский муниципальный район, Юкковское сельское поселение, д. Юкки, Ленинградское шоссе, № 42-а</t>
  </si>
  <si>
    <t>47:07:0410001:226</t>
  </si>
  <si>
    <t>Ленинградская область, р-н. Всеволожский, д. Юкки, ш. Ленинградское, д. 78</t>
  </si>
  <si>
    <t>47:07:0410001:238</t>
  </si>
  <si>
    <t>Ленинградская область, р-н. Всеволожский, д. Юкки, ул. Озерная, д. 7</t>
  </si>
  <si>
    <t>47:07:0410001:278</t>
  </si>
  <si>
    <t>Ленинградская область, р-н. Всеволожский, д. Юкки, пер. Тихий, д. 4</t>
  </si>
  <si>
    <t>47:07:0410001:287</t>
  </si>
  <si>
    <t>Ленинградская область, р-н. Всеволожский, д. Юкки, ул. Школьная, д. 33</t>
  </si>
  <si>
    <t>47:07:0410001:331</t>
  </si>
  <si>
    <t>Ленинградская область, р-н. Всеволожский, д. Юкки, ш. Ленинградское, д. 70</t>
  </si>
  <si>
    <t>47:07:0410001:343</t>
  </si>
  <si>
    <t>Ленинградская область, р-н. Всеволожский, д. Юкки, ул. Лесная, д. 19</t>
  </si>
  <si>
    <t>47:07:0410001:355</t>
  </si>
  <si>
    <t>Ленинградская область, р-н. Всеволожский, д. Юкки, ул. Парковая, д. 2</t>
  </si>
  <si>
    <t>47:07:0410001:358</t>
  </si>
  <si>
    <t>Ленинградская область, р-н. Всеволожский, д. Юкки, ул. Пионерская, д. 11</t>
  </si>
  <si>
    <t>47:07:0410001:395</t>
  </si>
  <si>
    <t>47:07:0410001:417</t>
  </si>
  <si>
    <t>Ленинградская область, р-н. Всеволожский, д. Юкки, ул. Еловая Аллея, д. 7</t>
  </si>
  <si>
    <t>47:07:0410001:475</t>
  </si>
  <si>
    <t>Ленинградская область, р-н. Всеволожский, д. Юкки, ул. Совхозная, д. 5а</t>
  </si>
  <si>
    <t>47:07:0410001:486</t>
  </si>
  <si>
    <t>Ленинградская область, р-н. Всеволожский, д. Юкки, ул. Сосновая, д. 6</t>
  </si>
  <si>
    <t>47:07:0410001:493</t>
  </si>
  <si>
    <t>Ленинградская область, р-н. Всеволожский, д. Юкки, ул. Школьная, д. 59</t>
  </si>
  <si>
    <t>47:07:0410001:556</t>
  </si>
  <si>
    <t>Ленинградская область, р-н. Всеволожский, д. Юкки, ш. Ленинградское, д. 69</t>
  </si>
  <si>
    <t>47:07:0410001:586</t>
  </si>
  <si>
    <t>Ленинградская область, р-н. Всеволожский, д. Юкки, ул. Подгорная, д. 1</t>
  </si>
  <si>
    <t>47:07:0410001:654</t>
  </si>
  <si>
    <t>Ленинградская область, р-н. Всеволожский, д. Юкки, ул. Еловая Аллея, д. 22-а</t>
  </si>
  <si>
    <t>47:07:0410001:659</t>
  </si>
  <si>
    <t>Ленинградская область, р-н. Всеволожский, д. Юкки, ул. Кольцевая, д. 16</t>
  </si>
  <si>
    <t>47:07:0410001:668</t>
  </si>
  <si>
    <t>Ленинградская область, р-н. Всеволожский, д. Юкки, ш. Ленинградское, д. 46</t>
  </si>
  <si>
    <t>47:07:0410001:766</t>
  </si>
  <si>
    <t>Ленинградская область, р-н. Всеволожский, д. Юкки, ул. Горная, д. 16б</t>
  </si>
  <si>
    <t>47:07:0410001:769</t>
  </si>
  <si>
    <t>Ленинградская область, р-н. Всеволожский, д. Юкки, ул. Горная, д. 9</t>
  </si>
  <si>
    <t>47:07:0410001:809</t>
  </si>
  <si>
    <t>Ленинградская область, р-н. Всеволожский, д. Юкки, ул. Пионерская, д. 25</t>
  </si>
  <si>
    <t>47:07:0410001:852</t>
  </si>
  <si>
    <t>Ленинградская область, р-н. Всеволожский, д. Юкки, ул. Школьная, д. 16</t>
  </si>
  <si>
    <t>47:07:0410001:853</t>
  </si>
  <si>
    <t>Ленинградская область, р-н. Всеволожский, д. Юкки, ул. Школьная, д. 17а</t>
  </si>
  <si>
    <t>47:07:0410001:856</t>
  </si>
  <si>
    <t>Ленинградская область, Всеволожский район, дер.Юкки, ул.Школьная, д.3</t>
  </si>
  <si>
    <t>47:07:0410001:887</t>
  </si>
  <si>
    <t>Ленинградская область, р-н. Всеволожский, д. Юкки, ул. Горная, д. 13а</t>
  </si>
  <si>
    <t>47:07:0410001:890</t>
  </si>
  <si>
    <t>Ленинградская область, р-н. Всеволожский, д. Юкки, пер. Горный, д. 14</t>
  </si>
  <si>
    <t>47:07:0410001:891</t>
  </si>
  <si>
    <t>Ленинградская область, р-н. Всеволожский, д. Юкки, ул. Еловая Аллея, д. 20</t>
  </si>
  <si>
    <t>47:07:0410001:908</t>
  </si>
  <si>
    <t>Ленинградская область, р-н. Всеволожский, д. Юкки, ш. Ленинградское, д. 114</t>
  </si>
  <si>
    <t>47:07:0410001:92</t>
  </si>
  <si>
    <t>Ленинградская область, р-н. Всеволожский, д. Юкки, ш. Ленинградское, д. 76</t>
  </si>
  <si>
    <t>47:07:0410001:934</t>
  </si>
  <si>
    <t>Ленинградская область, р-н. Всеволожский, д. Юкки, ул. Парголовская, д. 5</t>
  </si>
  <si>
    <t>47:07:0410001:936</t>
  </si>
  <si>
    <t>Ленинградская область, р-н. Всеволожский, д. Юкки, ул. Парковая, д. 12</t>
  </si>
  <si>
    <t>47:07:0410001:972</t>
  </si>
  <si>
    <t>Ленинградская область, р-н. Всеволожский, д. Юкки, ул. Сосновая, д. 12а</t>
  </si>
  <si>
    <t>47:07:0410001:989</t>
  </si>
  <si>
    <t>Ленинградская область, р-н. Всеволожский, д. Юкки, ул. Школьная, д. 37а</t>
  </si>
  <si>
    <t>47:07:0410008:66</t>
  </si>
  <si>
    <t>Ленинградская область, Всеволожский район, д. Юкки, ул. Сосновая, д. 26-А</t>
  </si>
  <si>
    <t>47:07:0410001:172</t>
  </si>
  <si>
    <t>47:07:0410001:174</t>
  </si>
  <si>
    <t>47:07:0410001:181</t>
  </si>
  <si>
    <t>Ленинградская область, р-н. Всеволожский, д. Юкки, д. б/н</t>
  </si>
  <si>
    <t>47:07:0410001:302</t>
  </si>
  <si>
    <t>47:07:0410001:404</t>
  </si>
  <si>
    <t>47:07:0410001:48</t>
  </si>
  <si>
    <t>47:07:0410001:49</t>
  </si>
  <si>
    <t>47:07:0410001:505</t>
  </si>
  <si>
    <t>47:07:0410001:508</t>
  </si>
  <si>
    <t>Ленинградская область, р-н. Всеволожский, д. Юкки, д. 32</t>
  </si>
  <si>
    <t>47:07:0410001:637</t>
  </si>
  <si>
    <t>47:07:0410001:638</t>
  </si>
  <si>
    <t>47:07:0410001:645</t>
  </si>
  <si>
    <t>47:07:0410001:758</t>
  </si>
  <si>
    <t>47:07:0410001:870</t>
  </si>
  <si>
    <t>47:07:0410001:872</t>
  </si>
  <si>
    <t>47:07:0410001:873</t>
  </si>
  <si>
    <t>47:07:0410001:881</t>
  </si>
  <si>
    <t>47:07:0410001:882</t>
  </si>
  <si>
    <t>47:07:0410001:99</t>
  </si>
  <si>
    <t>47:07:0410001:996</t>
  </si>
  <si>
    <t>Ленинградская область, Всеволожский район, массив Юкки , д.49 ,литер С</t>
  </si>
  <si>
    <t>47:07:0410001:999</t>
  </si>
  <si>
    <t>Ленинградская область, Всеволожский район, массив Юкки , д.б/н ,литер Е6</t>
  </si>
  <si>
    <t>47:07:0410001:209</t>
  </si>
  <si>
    <t>47:07:0407001:99</t>
  </si>
  <si>
    <t>Ленинградская область, Всеволожский район, Сарженка массив., д.б\н, лит. А, земельный участок 74</t>
  </si>
  <si>
    <t>47:07:0408001:177</t>
  </si>
  <si>
    <t>Ленинградская область, р-н. Всеволожский, д. Лупполово, ш. Приозерское, д. 11, корп. а</t>
  </si>
  <si>
    <t>47:07:0410001:143</t>
  </si>
  <si>
    <t>Ленинградская область, р-н. Всеволожский, д. Юкки, ул. Совхозная, уч. участок №13-А</t>
  </si>
  <si>
    <t>47:07:0410001:597</t>
  </si>
  <si>
    <t>Ленинградская область, р-н. Всеволожский, д. Юкки, ул. Советская, д. 19</t>
  </si>
  <si>
    <t>47:07:0410001:94</t>
  </si>
  <si>
    <t>47:07:0407001:94</t>
  </si>
  <si>
    <t>Ленинградская область, Всеволожский район, Сарженка массив., д.б/н, лит. А, земельный участок 321</t>
  </si>
  <si>
    <t>47:07:0410001:570</t>
  </si>
  <si>
    <t>Ленинградская область, р-н. Всеволожский, д. Юкки, ул. Новоселов, д. 3</t>
  </si>
  <si>
    <t>47:07:0407001:192</t>
  </si>
  <si>
    <t>Ленинградская область, Всеволожский район, Юкки массив., Сарженка снт, д.Б/н, лит. А, земельный участок 117</t>
  </si>
  <si>
    <t>47:07:0407001:100</t>
  </si>
  <si>
    <t>Ленинградская область, Всеволожский район, Сарженка д., СНТ "Сарженка", Земельный участок 373</t>
  </si>
  <si>
    <t>47:07:0407001:102</t>
  </si>
  <si>
    <t>Ленинградская область, Всеволожский район, СНТ Сарженка, ул. Нагорная, уч. 273</t>
  </si>
  <si>
    <t>47:07:0407001:103</t>
  </si>
  <si>
    <t>Ленинградская область, р-н. Всеволожский, д. Сарженка, уч. участок №44</t>
  </si>
  <si>
    <t>47:07:0407001:105</t>
  </si>
  <si>
    <t>Ленинградская область, Всеволожский район, Сарженка д., д.б/н, лит. А,А1, СНТ  Сарженка , ул. Центральная, земельный участок  246</t>
  </si>
  <si>
    <t>47:07:0407001:107</t>
  </si>
  <si>
    <t>Ленинградская область, Всеволожский район, Юкковское Сельское Поселение, СНТ Сарженка в районе д. Сарженка, дом №б/н, земельный уч-к №243</t>
  </si>
  <si>
    <t>47:07:0407001:108</t>
  </si>
  <si>
    <t>Ленинградская область, Всеволожский район, д. Сарженка, Сарженка-3, уч. 62</t>
  </si>
  <si>
    <t>47:07:0407001:111</t>
  </si>
  <si>
    <t>Ленинградская область, Всеволожский район, Сарженка д.,  ул. Еловая, дом б/н, земельный участок №331</t>
  </si>
  <si>
    <t>47:07:0407001:112</t>
  </si>
  <si>
    <t>СНТ Сарженка, Земельный участок №452</t>
  </si>
  <si>
    <t>47:07:0407001:114</t>
  </si>
  <si>
    <t>Ленинградская область, Всеволожский район, Сарженка д., лит. А, земельный участок 43</t>
  </si>
  <si>
    <t>47:07:0407001:119</t>
  </si>
  <si>
    <t>Ленинградская область, Всеволожский район, Сарженка д., д.б/н, лит. А,А1,А2,А3,А4, СРТ  Сарженка , ул. Садовая, земельный участок  341</t>
  </si>
  <si>
    <t>47:07:0407001:122</t>
  </si>
  <si>
    <t>Ленинградская область, Всеволожский район, Сарженка д., ул. Школьная ,дом б/н, земельный участок 349</t>
  </si>
  <si>
    <t>47:07:0407001:123</t>
  </si>
  <si>
    <t>Ленинградская область, Всеволожский район, СНТ "Сарженка", уч. 90</t>
  </si>
  <si>
    <t>47:07:0407001:124</t>
  </si>
  <si>
    <t>Ленинградская область, Всеволожский район, Сарженка д., лит. А, ст Сарженка ,земельный участок   472</t>
  </si>
  <si>
    <t>47:07:0407001:125</t>
  </si>
  <si>
    <t>Ленинградская область, Всеволожский район, в р-не д. Сарженка, лит. А,А1,Г, СНТ "Сарженка"  ул.Сосновая , д.№ б/н, земельный участок 7</t>
  </si>
  <si>
    <t>47:07:0407001:135</t>
  </si>
  <si>
    <t>Ленинградская область, Всеволожский район, Сарженка д., ул. Садовая, дом б/н, участок 174</t>
  </si>
  <si>
    <t>47:07:0407001:145</t>
  </si>
  <si>
    <t>Ленинградская область, Всеволожский район, Сарженка д., лит. Б,Б1,Б2, ул. Центральная, СНТ  Сарженка, д.№ б/н, зем.участок № 251</t>
  </si>
  <si>
    <t>47:07:0407001:148</t>
  </si>
  <si>
    <t>Ленинградская область, Всеволожский район, район дер.Сарженка, лит. А,А1,А2,А0, СНТ  Сарженка , земельный участок  470</t>
  </si>
  <si>
    <t>47:07:0407001:149</t>
  </si>
  <si>
    <t>з\у №116</t>
  </si>
  <si>
    <t>47:07:0407001:151</t>
  </si>
  <si>
    <t>Ленинградская область, Всеволожский район, Сарженка д., д.131, лит. А,а, земельный участок 131</t>
  </si>
  <si>
    <t>47:07:0407001:156</t>
  </si>
  <si>
    <t>Ленинградская область, Всеволожский район, Сарженка д., СНТ  Сарженка, Центральная (ул.), дом б/н, земельный участок 177</t>
  </si>
  <si>
    <t>47:07:0407001:157</t>
  </si>
  <si>
    <t>Ленинградская область, Всеволожский район, Сарженка д.,СНТ Сарженка, Центральная (ул.), дом б/н, земельный участок 262</t>
  </si>
  <si>
    <t>47:07:0407001:158</t>
  </si>
  <si>
    <t>Ленинградская область, Всеволожский район, Сарженка д., СНТ "Сарженка", Садовая аллея, д б/н, Земельный участок 371</t>
  </si>
  <si>
    <t>47:07:0407001:159</t>
  </si>
  <si>
    <t>Ленинградская область, Всеволожский район, Сарженка д., ул. Садовая, участок №270</t>
  </si>
  <si>
    <t>47:07:0407001:160</t>
  </si>
  <si>
    <t>СТ "Сарженка"</t>
  </si>
  <si>
    <t>47:07:0407001:170</t>
  </si>
  <si>
    <t>Ленинградская область, Всеволожский район, Сарженка д., д.б/н, лит. А,А1,А2, СНТ  Сарженка  земельный участок  135</t>
  </si>
  <si>
    <t>47:07:0407001:175</t>
  </si>
  <si>
    <t>Ленинградская область, Всеволожский район, Сарженка д., Придорожная аллея., СНТ Сарженка , дом б/н, Земельный участок  434</t>
  </si>
  <si>
    <t>47:07:0407001:178</t>
  </si>
  <si>
    <t>Ленинградская область, р-н. Всеволожский, массив. Юкки, снт. Сарженка, уч. Участок 43</t>
  </si>
  <si>
    <t>47:07:0407001:179</t>
  </si>
  <si>
    <t>Ленинградская область, р-н. Всеволожский, массив. Юкки, снт. Сарженка, д. 208</t>
  </si>
  <si>
    <t>47:07:0407001:181</t>
  </si>
  <si>
    <t>з/уч.046</t>
  </si>
  <si>
    <t>47:07:0407001:184</t>
  </si>
  <si>
    <t>Земельный участок №287</t>
  </si>
  <si>
    <t>47:07:0407001:187</t>
  </si>
  <si>
    <t>Ленинградская область, Всеволожский район, Юкки массив., Сарженка снт, д.б/н, лит. А,А1,Г,Г1,Г2,Г3, земельный участок 195</t>
  </si>
  <si>
    <t>47:07:0407001:188</t>
  </si>
  <si>
    <t>Ленинградская область, Всеволожский район, Юкки массив., Сарженка снт, лит. А, в р-не д.Сарженка, ул. Центральная, дом б/н, участок 247</t>
  </si>
  <si>
    <t>47:07:0407001:189</t>
  </si>
  <si>
    <t>Ленинградская область, Всеволожский район, Юкки массив., Сарженка снт, д.н/у, лит. А, ул. Сарженка</t>
  </si>
  <si>
    <t>47:07:0407001:190</t>
  </si>
  <si>
    <t>Ленинградская область, р-н. Всеволожский, массив. Юкки, снт. Сарженка, ул. Нагорная, д. б/н</t>
  </si>
  <si>
    <t>47:07:0407001:191</t>
  </si>
  <si>
    <t>Ленинградская облатсь, Всеволожский муниципальный район, Юкковское сельское поселение, массив "Сарженка", СНТ "Сарженка", ул.Пограничная, уч-к 466</t>
  </si>
  <si>
    <t>47:07:0407001:193</t>
  </si>
  <si>
    <t>Ленинградская область, р-н. Всеволожский, массив. Юкки, снт. Сарженка, д. б\н</t>
  </si>
  <si>
    <t>47:07:0407001:196</t>
  </si>
  <si>
    <t>Ленинградская область, Всеволожский район, Морозовское городское поселение, массив Юкки, СНТ "Сарженка", Карьерная ул., земельный участок № 408</t>
  </si>
  <si>
    <t>47:07:0407001:198</t>
  </si>
  <si>
    <t>Ленинградская область, Всеволожский район, массив Юкки, СНТ " Сарженка",  Ветеранов ул., земельный уч 346</t>
  </si>
  <si>
    <t>47:07:0407001:199</t>
  </si>
  <si>
    <t>Ленинградская область, р-н. Всеволожский, массив. Юкки, снт. Сарженка, д. 139</t>
  </si>
  <si>
    <t>47:07:0407001:200</t>
  </si>
  <si>
    <t>Ленинградская область, Всеволожский район, Юкки массив., Сарженка снт, д.б/н, лит. А, земельный участок 85</t>
  </si>
  <si>
    <t>47:07:0407001:201</t>
  </si>
  <si>
    <t>47:07:0407001:59</t>
  </si>
  <si>
    <t>Ленинградская область, Всеволожский район, СНТ Сарженка-3, д. Б/Н, уч. 130</t>
  </si>
  <si>
    <t>47:07:0407001:61</t>
  </si>
  <si>
    <t>Ленинградская область, Всеволожский район, массив Сарженка , д.161 ,литер А</t>
  </si>
  <si>
    <t>47:07:0407001:62</t>
  </si>
  <si>
    <t>Ленинградская область, Всеволожский район, Сарженка массив., д.б/н, лит. А, ул. Сарженка, уч 457</t>
  </si>
  <si>
    <t>47:07:0407001:65</t>
  </si>
  <si>
    <t>Ленинградская область, Всеволожский район, Сарженка массив., дом б/н, земельный участок 118</t>
  </si>
  <si>
    <t>47:07:0407001:69</t>
  </si>
  <si>
    <t>Ленинградская область, Всеволожский район, Сарженка массив., лит. А,А1,Г,Г1-Г2,Г3, земельный участок 90</t>
  </si>
  <si>
    <t>47:07:0407001:70</t>
  </si>
  <si>
    <t>Земельный участок №90</t>
  </si>
  <si>
    <t>47:07:0407001:72</t>
  </si>
  <si>
    <t>Ленинградская область, Всеволожский район, массив Сарженка, СНТ Сарженка, ул. Садовоя, уч. 263</t>
  </si>
  <si>
    <t>47:07:0407001:73</t>
  </si>
  <si>
    <t>Ленинградская область, Всеволожский район, Сарженка массив., снт "Сарженка", лит. А,А1, ул. Садовая,  земельный участок  158</t>
  </si>
  <si>
    <t>47:07:0407001:79</t>
  </si>
  <si>
    <t>Ленинградская область, Всеволожский район, СНТ Сарженка, уч. 241</t>
  </si>
  <si>
    <t>47:07:0407001:80</t>
  </si>
  <si>
    <t>Ленинградская область, Всеволожский район, Сарженка массив., лит. А, земельный участок 110</t>
  </si>
  <si>
    <t>47:07:0407001:81</t>
  </si>
  <si>
    <t>Ленинградская область, Всеволожский район, массив Сарженка, СНТ Сарженка, ул. Нагорная, уч. 109</t>
  </si>
  <si>
    <t>47:07:0407001:82</t>
  </si>
  <si>
    <t>Ленинградская область, Всеволожский район, СНТ Сарженка-3, д. Б/Н, уч. 143</t>
  </si>
  <si>
    <t>47:07:0407001:83</t>
  </si>
  <si>
    <t>Ленинградская область, Всеволожский район, массив Сарженка, СНТ "Сарженка", земельный участок № 429</t>
  </si>
  <si>
    <t>47:07:0407001:88</t>
  </si>
  <si>
    <t>Ленинградская область, Всеволожский район, массив Сарженка , д.291 ,литер А</t>
  </si>
  <si>
    <t>47:07:0407001:89</t>
  </si>
  <si>
    <t>Ленинградская область, Всеволожский район, Сарженка массив., д.б/н, лит. А-А2, участок 261</t>
  </si>
  <si>
    <t>47:07:0407001:92</t>
  </si>
  <si>
    <t>Ленинградская область, Всеволожский район, Сарженка массив., д.б/н, лит. А, земельный участок 136</t>
  </si>
  <si>
    <t>47:07:0407001:95</t>
  </si>
  <si>
    <t>Ленинградская область, Всеволожский район, массив Сарженка, СНТ Сарженка-3, уч. 30</t>
  </si>
  <si>
    <t>47:07:0407001:98</t>
  </si>
  <si>
    <t>Ленинградская область, Всеволожский район, Сарженка массив., д.б/н, лит. А,А1,Г,Г1-Г4, Сарженка-3 ,уч 160</t>
  </si>
  <si>
    <t>47:07:0408001:158</t>
  </si>
  <si>
    <t>Ленинградская область, Всеволожский район, Лупполово д., лит. А, земельный участок 023</t>
  </si>
  <si>
    <t>47:07:0408001:231</t>
  </si>
  <si>
    <t>Ленинградская область, Всеволожский район, массив Лупполово , д.153 ,литер А</t>
  </si>
  <si>
    <t>47:07:0408001:232</t>
  </si>
  <si>
    <t>Ленинградская область, Всеволожский район, Лупполово массив., 4-я линия, СТ Лупполово ,земельный участок 122</t>
  </si>
  <si>
    <t>47:07:0409001:316</t>
  </si>
  <si>
    <t>Ленинградская область, Всеволожский район, Мертуть массив., СНТ Лесное-1, дом №б/н, земельный участок №160</t>
  </si>
  <si>
    <t>47:07:0409001:317</t>
  </si>
  <si>
    <t>38 км Выборгского шоссе СНТ Здоровье, ул Сосновая  уч-к 39</t>
  </si>
  <si>
    <t>47:07:0410001:1001</t>
  </si>
  <si>
    <t>Ленинградская область, Всеволожский район, Юкки массив., д.б/н, лит. А, СНТ  Сарженка-3</t>
  </si>
  <si>
    <t>47:07:0410001:1006</t>
  </si>
  <si>
    <t>Ленинградская область, Всеволожский район, Юкки массив., лит. А, снт  Сарженка-3 , участок 139</t>
  </si>
  <si>
    <t>47:07:0410001:1008</t>
  </si>
  <si>
    <t>Ленинградская область, Всеволожский район, Юкки массив., лит. А, СНТ  Медный завод , участок 24</t>
  </si>
  <si>
    <t>47:07:0410001:390</t>
  </si>
  <si>
    <t>47:07:0410001:612</t>
  </si>
  <si>
    <t>47:07:0410001:844</t>
  </si>
  <si>
    <t>47:07:0410001:998</t>
  </si>
  <si>
    <t>Ленинградская область, Всеволожский район, Юкки массив., снт  Завода им. Комментерн , ул. 4-я линия, уч. 74</t>
  </si>
  <si>
    <t>47:07:0410006:93</t>
  </si>
  <si>
    <t>Ленинградская область, Всеволожский район, коллективное садоводство Управления Октябрьской железной дорги, уч. 14</t>
  </si>
  <si>
    <t>47:07:0411001:51</t>
  </si>
  <si>
    <t>Ленинградская область, Всеволожский район, 40 км Средне-Выборгского шоссе, СНТ Белоостров</t>
  </si>
  <si>
    <t>47:07:0411008:41</t>
  </si>
  <si>
    <t>Ленинградская область, р-н. Всеволожский, массив. 40 км Выборгского шоссе Юкки, снт. Белоостров, д. 157</t>
  </si>
  <si>
    <t>47:07:0411008:42</t>
  </si>
  <si>
    <t>Ленинградская область, Всеволожский район, 40 км Выборгского Шоссе Юкки массив, СНТ Белоостров, земельный участок  163</t>
  </si>
  <si>
    <t>47:07:0411008:43</t>
  </si>
  <si>
    <t>Ленинградская область, Всеволожский район, массив 41 км Выборгского шоссе , д.169 ,литер А</t>
  </si>
  <si>
    <t>47:07:0411008:48</t>
  </si>
  <si>
    <t>Ленинградская область, Всеволожский район, 41 км Выборгского шоссе массив., лит. А, СТ Средне Выборгского Шоссе</t>
  </si>
  <si>
    <t>47:07:0411008:49</t>
  </si>
  <si>
    <t>Ленинградская область, Всеволожский район, 41 км Выборгского шоссе массив., лит. Б, СТ Средне Выборгского Шоссе</t>
  </si>
  <si>
    <t>47:07:0411010:35</t>
  </si>
  <si>
    <t>Ленинградская область, Всеволожский муниципальный район, 40 км Средне-Выборгского шоссе, СНТ "Белоостров", д. № б/н, уч. №30</t>
  </si>
  <si>
    <t>47:07:0407001:60</t>
  </si>
  <si>
    <t>Ленинградская область, Всеволожский район, Сарженка массив., лит. А,Г, земельный участок 73</t>
  </si>
  <si>
    <t>47:07:0410001:1002</t>
  </si>
  <si>
    <t>Ленинградская область, Всеволожский район, Юкки массив., д.23, лит. А, Б, дачный кооператив  Отдых , п. Медное озеро</t>
  </si>
  <si>
    <t>47:07:0407001:205</t>
  </si>
  <si>
    <t>Ленинградская область, Всеволожский район, Юкки массив., Сарженка снт, Карьерная ул., дом б/н, земельный участок 407</t>
  </si>
  <si>
    <t>47:07:0407001:208</t>
  </si>
  <si>
    <t>Ленинградская область, Всеволожский район, Юкки массив., Сарженка снт, д.139, лит. А, ул. придорожная аллея</t>
  </si>
  <si>
    <t>47:07:0407001:76</t>
  </si>
  <si>
    <t>Ленинградская область, Всеволожский район, массив Сарженка , д.278, литер А</t>
  </si>
  <si>
    <t>47:07:0407001:91</t>
  </si>
  <si>
    <t>Ленинградская область, Всеволожский район, массив Сарженка, СНТ Сарженка-3, уч. 93</t>
  </si>
  <si>
    <t>47:07:0407001:118</t>
  </si>
  <si>
    <t>Ленинградская область, р-н. Всеволожский, д. Сарженка, д. 481</t>
  </si>
  <si>
    <t>47:07:0410007:103</t>
  </si>
  <si>
    <t>Ленинградская область, Всеволожский район, д.Юкки, ул.Совхозная, д.10-Г</t>
  </si>
  <si>
    <t>47:07:0408001:148</t>
  </si>
  <si>
    <t>47:07:0409001:136</t>
  </si>
  <si>
    <t>47:07:0408001:229</t>
  </si>
  <si>
    <t>Ленинградская область, р-н. Всеволожский, д. Лупполово, ш. Приозерское, д. 31</t>
  </si>
  <si>
    <t>47:07:0410001:118</t>
  </si>
  <si>
    <t>Ленинградская область, р-н. Всеволожский, д. Юкки, ул. Пионерская, д. 20</t>
  </si>
  <si>
    <t>47:07:0410001:778</t>
  </si>
  <si>
    <t>Ленинградская область, р-н. Всеволожский, д. Юкки, ул. Зеленая, д. 4</t>
  </si>
  <si>
    <t>47:07:0410001:391</t>
  </si>
  <si>
    <t>47:07:0410001:843</t>
  </si>
  <si>
    <t>47:07:0410001:260</t>
  </si>
  <si>
    <t>Ленинградская область, р-н. Всеволожский, д. Юкки, ул. Радищева, д. 15</t>
  </si>
  <si>
    <t>47:07:0409001:185</t>
  </si>
  <si>
    <t>Уч-ок №5</t>
  </si>
  <si>
    <t>47:07:0410001:775</t>
  </si>
  <si>
    <t>Ленинградская область, р-н. Всеволожский, д. Юкки, ул. Зеленая, д. 1</t>
  </si>
  <si>
    <t>47:07:0410001:863</t>
  </si>
  <si>
    <t>Ленинградская область, р-н. Всеволожский, д. Юкки, пр-кт. Юкковский, д. 10</t>
  </si>
  <si>
    <t>47:07:0410002:67</t>
  </si>
  <si>
    <t>Ленинградская область, Всеволожский район, д.Юкки, Юкковский пр., д.12</t>
  </si>
  <si>
    <t>47:07:0408001:111</t>
  </si>
  <si>
    <t>47:07:0408001:1133</t>
  </si>
  <si>
    <t>Ленинградская область, Всеволожский район, д. Лупполово, ул. Зеленая, уч. 2-Б</t>
  </si>
  <si>
    <t>47:07:0408001:171</t>
  </si>
  <si>
    <t>47:07:0409001:176</t>
  </si>
  <si>
    <t>47:07:0410001:642</t>
  </si>
  <si>
    <t>Ленинградская область, Всеволожский район, Юкки д., д.4, лит. Б, ул. Прибрежная</t>
  </si>
  <si>
    <t>47:07:0410001:879</t>
  </si>
  <si>
    <t>Ленинградская область, Всеволожский район, Юкки д., д.6, лит. Б, ул. Прибрежная</t>
  </si>
  <si>
    <t>47:07:0410001:968</t>
  </si>
  <si>
    <t>Ленинградская область, р-н. Всеволожский, д. Юкки, ул. Солнечная</t>
  </si>
  <si>
    <t>47:07:0410001:1888</t>
  </si>
  <si>
    <t>Ленинградская область, Всеволожский район, д.Юкки, ул.Кольцевая, уч.12</t>
  </si>
  <si>
    <t>47:07:0410001:997</t>
  </si>
  <si>
    <t>Ленинградская область, Всеволожский район, Юкки массив., д.7, лит. А, Участок Б ДНП  Медное на пересечении Средне-Выборгского шоссе и дороги на д.Елизаветинка</t>
  </si>
  <si>
    <t>47:07:0410001:1010</t>
  </si>
  <si>
    <t>Ленинградская область, Всеволожский район, Юкки массив., д.7, лит. А, Участок А ДНП  Медное на пересечении Средне-Выборгского шоссе и дороги на д.Елизаветинка</t>
  </si>
  <si>
    <t>47:07:0408001:107</t>
  </si>
  <si>
    <t>47:07:0408001:168</t>
  </si>
  <si>
    <t>47:07:0410001:793</t>
  </si>
  <si>
    <t>47:07:0410001:536</t>
  </si>
  <si>
    <t>47:07:0410001:548</t>
  </si>
  <si>
    <t>Ленинградская область, Всеволожский район, д. Юкки, ш. Ленинградское, д. 34</t>
  </si>
  <si>
    <t>47:07:0410001:926</t>
  </si>
  <si>
    <t>Ленинградская область, р-н. Всеволожский, д. Юкки, ш. Ленинградское, д. б\н</t>
  </si>
  <si>
    <t>47:07:0410001:898</t>
  </si>
  <si>
    <t>Ленинградская область, р-н. Всеволожский, д. Юкки, ш. Ленинградское, д. Б/Н</t>
  </si>
  <si>
    <t>47:07:0410001:897</t>
  </si>
  <si>
    <t>47:07:0410001:657</t>
  </si>
  <si>
    <t>Ленинградская область, р-н. Всеволожский, д. Юкки, ул. Зеленая, д. 1А</t>
  </si>
  <si>
    <t>47:07:0410001:139</t>
  </si>
  <si>
    <t>47:07:0407001:153</t>
  </si>
  <si>
    <t>СНТ "Сарженка"  Земельный участок №219</t>
  </si>
  <si>
    <t>47:07:0410001:995</t>
  </si>
  <si>
    <t>Ленинградская область, Всеволожский район, массив Сарженка, СНТ Сарженка, ул. Центральная аллея, уч. 166</t>
  </si>
  <si>
    <t>47:07:0409001:363</t>
  </si>
  <si>
    <t>Ленинградская область, Всеволожский муниципальный район, Юкковское сельское поселение, д. Дранишники, ул. Полевая</t>
  </si>
  <si>
    <t>47:07:0410008:69</t>
  </si>
  <si>
    <t>Ленинградская область, Всеволожский муниципальный район, Юкковское сельское поселение, дер. Юкки, ул. Сосновая, д. 14-А</t>
  </si>
  <si>
    <t>47:07:0413001:65</t>
  </si>
  <si>
    <t>Ленинградская область, р-н. Всеволожский, Территория. массив 39 км Средне-Выборгского шоссе, Садовое некоммерческое товарищество. "Полиграфист"</t>
  </si>
  <si>
    <t>47:07:0413002:100</t>
  </si>
  <si>
    <t>Ленинградская область, р-н. Всеволожский, массив. 39 км Выборгского шоссе Юкки, снт. Полиграфист, д. 19-20</t>
  </si>
  <si>
    <t>47:07:0413002:102</t>
  </si>
  <si>
    <t>Ленинградская область, р-н. Всеволожский, массив. 39 км Выборгского шоссе Юкки, снт. Полиграфист, д. 24</t>
  </si>
  <si>
    <t>47:07:0413002:103</t>
  </si>
  <si>
    <t>Ленинградская область, Всеволожский район, 39 км Выборгского шоссе Юкки массив., Полиграфист снт, Лесная ул., Земельный участок 79</t>
  </si>
  <si>
    <t>47:07:0413002:106</t>
  </si>
  <si>
    <t>Ленинградская область, р-н. Всеволожский, массив. 39 км Выборгского шоссе Юкки, снт. Полиграфист, д. 4</t>
  </si>
  <si>
    <t>47:07:0413002:56</t>
  </si>
  <si>
    <t>Ленинградская область, Всеволожский район, массив 39 км Средне- Выборгского шоссе, СНТ "Полиграфист", Южная дорога ул., земельный участок № 4 и 111</t>
  </si>
  <si>
    <t>47:07:0413002:57</t>
  </si>
  <si>
    <t>Ленинградская область, р-н. Всеволожский, массив. 39 км Выборгского шоссе Юкки, снт. Полиграфист, уч.84/105</t>
  </si>
  <si>
    <t>47:07:0413002:58</t>
  </si>
  <si>
    <t>Ленинградская область, Всеволожский район, 39 км Выборгского шоссе Юкки массив., Полиграфист снт, д.72, лит. А, ул. Лесная</t>
  </si>
  <si>
    <t>47:07:0413002:59</t>
  </si>
  <si>
    <t>Ленинградская область, р-н. Всеволожский, массив. 39 км Выборгского шоссе Юкки, снт. Полиграфист, д. 99</t>
  </si>
  <si>
    <t>47:07:0413002:63</t>
  </si>
  <si>
    <t>Ленинградская область, р-н. Всеволожский, массив. 39 км Выборгского шоссе Юкки, снт. Полиграфист, уч. 101</t>
  </si>
  <si>
    <t>47:07:0413002:64</t>
  </si>
  <si>
    <t>Ленинградская область, Всеволожский район, 39 км Выборгского шоссе Юкки массив., Полиграфист снт, лит. А, ул. Ягодная, участок 67</t>
  </si>
  <si>
    <t>47:07:0413002:65</t>
  </si>
  <si>
    <t>Ленинградская область, р-н. Всеволожский, массив. 39 км Выборгского шоссе Юкки, снт. Полиграфист, д. 54/117</t>
  </si>
  <si>
    <t>47:07:0413002:66</t>
  </si>
  <si>
    <t>Ленинградская область, р-н. Всеволожский, массив. 39 км Выборгского шоссе Юкки, снт. Полиграфист, ул. Кленовая, д. 97</t>
  </si>
  <si>
    <t>47:07:0413002:67</t>
  </si>
  <si>
    <t>Ленинградская область, р-н. Всеволожский, массив. 39 км Выборгского шоссе Юкки, снт. Полиграфист, ул. Печатников, д. 34</t>
  </si>
  <si>
    <t>47:07:0413002:68</t>
  </si>
  <si>
    <t>Ленинградская область, р-н. Всеволожский, массив. 39 км Выборгского шоссе Юкки, снт. Полиграфист, уч.83</t>
  </si>
  <si>
    <t>47:07:0413002:69</t>
  </si>
  <si>
    <t>Ленинградская область, р-н. Всеволожский, массив. 39 км Выборгского шоссе Юкки, снт. Полиграфист, уч.3</t>
  </si>
  <si>
    <t>47:07:0413002:70</t>
  </si>
  <si>
    <t>Земельный участок №44</t>
  </si>
  <si>
    <t>47:07:0413002:73</t>
  </si>
  <si>
    <t>Ленинградская область, Сланцевский район, д.Руя, д.б/н ,литер А,Г,Г1</t>
  </si>
  <si>
    <t>47:07:0413002:74</t>
  </si>
  <si>
    <t>Ленинградская область, р-н. Всеволожский, массив. 39 км Выборгского шоссе Юкки, снт. Полиграфист, ул. Березовая, д. 42</t>
  </si>
  <si>
    <t>47:07:0413002:75</t>
  </si>
  <si>
    <t>Земельный участок № 112/15</t>
  </si>
  <si>
    <t>47:07:0413002:76</t>
  </si>
  <si>
    <t>Участок №77</t>
  </si>
  <si>
    <t>47:07:0413002:78</t>
  </si>
  <si>
    <t>Ленинградская область, Всеволожский район, 39 км Выборгского шоссе Юкки массив., Полиграфист снт, лит. А, Земельный участок 56</t>
  </si>
  <si>
    <t>47:07:0413002:79</t>
  </si>
  <si>
    <t>Ленинградская область, Всеволожский район, 39 км Выборгского шоссе Юкки массив., Полиграфист снт, Лесная ул., лит. А, Земельный участок 71</t>
  </si>
  <si>
    <t>47:07:0413002:80</t>
  </si>
  <si>
    <t>Ленинградская область, Всеволожский район, 39 км Выборгского шоссе Юкки массив., Полиграфист снт, д.48, лит. А, ул. Лесная</t>
  </si>
  <si>
    <t>47:07:0413002:81</t>
  </si>
  <si>
    <t>Ленинградская область, р-н. Всеволожский, массив. 39 км Выборгского шоссе Юкки, снт. Полиграфист, ул. Березовая</t>
  </si>
  <si>
    <t>47:07:0413002:84</t>
  </si>
  <si>
    <t>Ленинградская область, р-н. Всеволожский, массив. 39 км Выборгского шоссе Юкки, снт. Полиграфист, д. 60</t>
  </si>
  <si>
    <t>47:07:0413002:85</t>
  </si>
  <si>
    <t>Ленинградская область, р-н. Всеволожский, массив. 39 км Выборгского шоссе Юкки, снт. Полиграфист, д. 80</t>
  </si>
  <si>
    <t>47:07:0413002:86</t>
  </si>
  <si>
    <t>земельный участок №47</t>
  </si>
  <si>
    <t>47:07:0413002:87</t>
  </si>
  <si>
    <t>Зем. участок №11</t>
  </si>
  <si>
    <t>47:07:0413002:88</t>
  </si>
  <si>
    <t>Ленинградская область, р-н. Всеволожский, массив. 39 км Выборгского шоссе Юкки, снт. Полиграфист, уч.32</t>
  </si>
  <si>
    <t>47:07:0413002:89</t>
  </si>
  <si>
    <t>Ленинградская область, Всеволожский район, массив 39 км Средне-Выборгского шоссе, СНТ "Полиграфист", Лесная ул., земельный участок №87</t>
  </si>
  <si>
    <t>47:07:0413002:95</t>
  </si>
  <si>
    <t>Ленинградская область, Всеволожский район, 39 км Средне-Выборгского шоссе, "Полиграфист" снт, лит. А,А1, земельный участок  74,Лесной линии</t>
  </si>
  <si>
    <t>47:07:0413002:96</t>
  </si>
  <si>
    <t>Ленинградская область, р-н. Всеволожский, массив. 39 км Выборгского шоссе Юкки, снт. Полиграфист, уч. уч-к  63</t>
  </si>
  <si>
    <t>47:07:0413002:97</t>
  </si>
  <si>
    <t>Ленинградская область, Всеволожский район, 39 км Выборгского шоссе Юкки массив., Полиграфист снт, лит. А, земельный участок 59</t>
  </si>
  <si>
    <t>47:07:0415001:100</t>
  </si>
  <si>
    <t>Ленинградская область, Всеволожский район, Черная Речка массив., Малина снт, лит. А, земельный участок 226-а</t>
  </si>
  <si>
    <t>47:07:0415001:101</t>
  </si>
  <si>
    <t>зем.уч. 92</t>
  </si>
  <si>
    <t>47:07:0415001:102</t>
  </si>
  <si>
    <t>Ленинградская область, р-н. Всеволожский, массив. Черная Речка, снт. Малина</t>
  </si>
  <si>
    <t>47:07:0415001:103</t>
  </si>
  <si>
    <t>Ленинградская область, Всеволожский район, Черная Речка массив., лит. А,Г, земельный участок 11</t>
  </si>
  <si>
    <t>47:07:0415001:104</t>
  </si>
  <si>
    <t>Ленинградская область, р-н. Всеволожский, массив. Черная Речка, снт. Малина, уч. Участок №7</t>
  </si>
  <si>
    <t>47:07:0415001:106</t>
  </si>
  <si>
    <t>Ленинградская область, р-н. Всеволожский, массив. Черная Речка, снт. Малина, д. 121</t>
  </si>
  <si>
    <t>47:07:0415001:110</t>
  </si>
  <si>
    <t>Ленинградская область, р-н. Всеволожский, массив. Черная Речка, снт. Малина, д. 22-п</t>
  </si>
  <si>
    <t>47:07:0415001:113</t>
  </si>
  <si>
    <t>Ленинградская область, р-н. Всеволожский, массив. Черная Речка, снт. Малина, д. 36-п</t>
  </si>
  <si>
    <t>47:07:0415001:116</t>
  </si>
  <si>
    <t>Ленинградская область, р-н. Всеволожский, массив. Черная Речка, снт. Малина, д. 82</t>
  </si>
  <si>
    <t>47:07:0415001:118</t>
  </si>
  <si>
    <t>Ленинградская область, Всеволожский район, Черная Речка массив., Малина снт, д.б/н, лит. А,А1,А2, земельный участок 33-П</t>
  </si>
  <si>
    <t>47:07:0415001:119</t>
  </si>
  <si>
    <t>Ленинградская область, р-н. Всеволожский, массив. Черная Речка, снт. Малина, д. б/н</t>
  </si>
  <si>
    <t>47:07:0415001:120</t>
  </si>
  <si>
    <t>47:07:0415001:122</t>
  </si>
  <si>
    <t>Ленинградская область, Всеволожский район, массив Черная Речка , Малина снт., д.110а ,литер А</t>
  </si>
  <si>
    <t>47:07:0415001:125</t>
  </si>
  <si>
    <t>Ленинградская область, р-н. Всеволожский, массив. Черная Речка, снт. Малина, д. 125</t>
  </si>
  <si>
    <t>47:07:0415001:127</t>
  </si>
  <si>
    <t>Ленинградская область, р-н. Всеволожский, массив. Черная Речка, снт. Малина, д. 23-п</t>
  </si>
  <si>
    <t>47:07:0415001:134</t>
  </si>
  <si>
    <t>Ленинградская область, Всеволожский район, Черная Речка массив., Малина снт, д.б/н, лит. А, Земельный участок 209</t>
  </si>
  <si>
    <t>47:07:0415001:135</t>
  </si>
  <si>
    <t>Ленинградская область, Всеволожский район, Черная Речка массив., Малина снт, д.б/н, лит. А, земельный участок 56</t>
  </si>
  <si>
    <t>47:07:0415001:137</t>
  </si>
  <si>
    <t>Ленинградская область, Всеволожский район, массив Черная Речка , Малина снт., д.б/н ,литер А,а</t>
  </si>
  <si>
    <t>47:07:0415001:138</t>
  </si>
  <si>
    <t>уч. 33</t>
  </si>
  <si>
    <t>47:07:0415001:139</t>
  </si>
  <si>
    <t>47:07:0415001:140</t>
  </si>
  <si>
    <t>Ленинградская область, р-н. Всеволожский, массив. Черная Речка, снт. Малина, уч. уч-к№227</t>
  </si>
  <si>
    <t>47:07:0415001:141</t>
  </si>
  <si>
    <t>Ленинградская область, Всеволожский район, Черная Речка массив., Малина снт, земельный участок 151</t>
  </si>
  <si>
    <t>47:07:0415001:142</t>
  </si>
  <si>
    <t>Ленинградская область, Всеволожский район, Черная Речка массив., Малина снт, лит. А, земельный участок 17 148</t>
  </si>
  <si>
    <t>47:07:0415001:143</t>
  </si>
  <si>
    <t>Ленинградская область, Всеволожский район, Черная Речка массив., Малина снт, лит. А, Земельный участок 135</t>
  </si>
  <si>
    <t>47:07:0415001:144</t>
  </si>
  <si>
    <t>47:07:0415001:149</t>
  </si>
  <si>
    <t>Ленинградская область, Всеволожский район, массив Черная Речка , Малина снт., д.153 ,литер А</t>
  </si>
  <si>
    <t>47:07:0415001:151</t>
  </si>
  <si>
    <t>Ленинградская область, р-н. Всеволожский, массив. Черная Речка, снт. Малина, д. 19</t>
  </si>
  <si>
    <t>47:07:0415001:156</t>
  </si>
  <si>
    <t>уч. 12</t>
  </si>
  <si>
    <t>47:07:0415001:158</t>
  </si>
  <si>
    <t>Ленинградская область, р-н. Всеволожский, массив. Черная Речка, снт. Малина, уч.66</t>
  </si>
  <si>
    <t>47:07:0415001:159</t>
  </si>
  <si>
    <t>Ленинградская область, Всеволожский район, Черная Речка массив., Малина снт, лит. А, земельный участок 4-п</t>
  </si>
  <si>
    <t>47:07:0415001:160</t>
  </si>
  <si>
    <t>Ленинградская область, р-н. Всеволожский, массив. Черная Речка, снт. Малина, д. 109</t>
  </si>
  <si>
    <t>47:07:0415001:163</t>
  </si>
  <si>
    <t>Ленинградская область, р-н. Всеволожский, массив. Черная Речка, снт. Малина, д. 18</t>
  </si>
  <si>
    <t>47:07:0415001:165</t>
  </si>
  <si>
    <t>Ленинградская область, Всеволожский район, массив Черная Речка , Малина снт., д.60 ,литер А</t>
  </si>
  <si>
    <t>47:07:0415001:167</t>
  </si>
  <si>
    <t>Ленинградская область, Всеволожский район, Черная Речка массив., Малина снт, д.б/н, лит. А,Г,Г1,Г2,Г3, земельный участок 216</t>
  </si>
  <si>
    <t>47:07:0415001:168</t>
  </si>
  <si>
    <t>47:07:0415001:169</t>
  </si>
  <si>
    <t>Ленинградская область, р-н. Всеволожский, массив. Черная Речка, снт. Малина, линия. 2-я</t>
  </si>
  <si>
    <t>47:07:0415001:30</t>
  </si>
  <si>
    <t>Земельный участок №115</t>
  </si>
  <si>
    <t>47:07:0415001:31</t>
  </si>
  <si>
    <t>Ленинградская область, Всеволожский район, массив "Черная Речка", СНТ"Малина", земельный участок № 156</t>
  </si>
  <si>
    <t>47:07:0415001:32</t>
  </si>
  <si>
    <t>Ленинградская область, р-н. Всеволожский, массив. Черная Речка, снт. Малина, уч.168</t>
  </si>
  <si>
    <t>47:07:0415001:34</t>
  </si>
  <si>
    <t>Ленинградская область, Всеволожский район, Черная Речка массив., Малина снт, земельный участок 198</t>
  </si>
  <si>
    <t>47:07:0415001:35</t>
  </si>
  <si>
    <t>Ленинградская область, р-н. Всеволожский, массив. Черная Речка, снт. Малина, д. 112</t>
  </si>
  <si>
    <t>47:07:0415001:38</t>
  </si>
  <si>
    <t>Ленинградская область, Всеволожский район, массив Черная Речка , Малина снт., д.163 ,литер А</t>
  </si>
  <si>
    <t>47:07:0415001:40</t>
  </si>
  <si>
    <t>Ленинградская область, р-н. Всеволожский, массив. Черная Речка, снт. Малина, д. 203</t>
  </si>
  <si>
    <t>47:07:0415001:44</t>
  </si>
  <si>
    <t>Ленинградская область, Всеволожский район, массив Черная Речка , Малина снт., д.48 ,литер А</t>
  </si>
  <si>
    <t>47:07:0415001:45</t>
  </si>
  <si>
    <t>Ленинградская область, Всеволожский район, массив Черная Речка , Малина снт., д.50 ,литер А</t>
  </si>
  <si>
    <t>47:07:0415001:48</t>
  </si>
  <si>
    <t>Ленинградская область, Всеволожский район, Черная Речка массив., Малина снт, д.б/н, лит. А,А1,А2, земельный участок 8</t>
  </si>
  <si>
    <t>47:07:0415001:49</t>
  </si>
  <si>
    <t>Ленинградская область, Всеволожский район, Черная Речка массив., Малина снт, д.б/н, лит. А, земельный участок 14</t>
  </si>
  <si>
    <t>47:07:0415001:50</t>
  </si>
  <si>
    <t>уч. 140</t>
  </si>
  <si>
    <t>47:07:0415001:51</t>
  </si>
  <si>
    <t>Ленинградская область, Всеволожский район, массив "Черная Речка", СНТ " Малина", земельный участок № 180</t>
  </si>
  <si>
    <t>47:07:0415001:53</t>
  </si>
  <si>
    <t>Ленинградская область, р-н. Всеволожский, массив. Черная Речка, снт. Малина, д. 104</t>
  </si>
  <si>
    <t>47:07:0415001:56</t>
  </si>
  <si>
    <t>Ленинградская область, р-н. Всеволожский, массив. Черная Речка, снт. Малина, д. 213</t>
  </si>
  <si>
    <t>47:07:0415001:62</t>
  </si>
  <si>
    <t>Ленинградская область, Всеволожский район, массив Черная Речка , Малина снт., д.б/н ,литер А</t>
  </si>
  <si>
    <t>47:07:0415001:64</t>
  </si>
  <si>
    <t>47:07:0415001:65</t>
  </si>
  <si>
    <t>47:07:0415001:66</t>
  </si>
  <si>
    <t>Ленинградская область, Всеволожский район, Черная Речка массив., Малина снт, земельный участок 134-А</t>
  </si>
  <si>
    <t>47:07:0415001:67</t>
  </si>
  <si>
    <t>Ленинградская область, р-н. Всеволожский, массив. Черная Речка, снт. Малина, уч. уч-к №2</t>
  </si>
  <si>
    <t>47:07:0415001:69</t>
  </si>
  <si>
    <t>Ленинградская область, Всеволожский район, Черная Речка массив., Малина снт, лит. А, Земельный участок 225</t>
  </si>
  <si>
    <t>47:07:0415001:70</t>
  </si>
  <si>
    <t>Ленинградская область, Всеволожский район, Черная Речка массив., Малина снт, лит. А, земельный участок 24-н</t>
  </si>
  <si>
    <t>47:07:0415001:71</t>
  </si>
  <si>
    <t>Ленинградская область, Всеволожский район, Черная Речка массив., Малина снт, лит. А, земельный участок 149-А</t>
  </si>
  <si>
    <t>47:07:0415001:72</t>
  </si>
  <si>
    <t>з/у №199</t>
  </si>
  <si>
    <t>47:07:0415001:73</t>
  </si>
  <si>
    <t>Ленинградская область, Всеволожский район, Черная Речка массив., Малина снт,дом б/н, земельный участок 1-п</t>
  </si>
  <si>
    <t>47:07:0415001:78</t>
  </si>
  <si>
    <t>Ленинградская область, р-н. Всеволожский, массив. Черная Речка, снт. Малина, д. 35-п</t>
  </si>
  <si>
    <t>47:07:0415001:79</t>
  </si>
  <si>
    <t>Ленинградская область, р-н. Всеволожский, массив. Черная Речка, снт. Малина, д. 41-п</t>
  </si>
  <si>
    <t>47:07:0415001:80</t>
  </si>
  <si>
    <t>Ленинградская область, р-н. Всеволожский, массив. Черная Речка, снт. Малина, уч. 62</t>
  </si>
  <si>
    <t>47:07:0415001:81</t>
  </si>
  <si>
    <t>Ленинградская область, Всеволожский район, Черная Речка массив., Малина снт, д.б/н, лит. А,А1,А2, земельный участок 186</t>
  </si>
  <si>
    <t>47:07:0415001:82</t>
  </si>
  <si>
    <t>Ленинградская область, Всеволожский район, Черная Речка массив., Малина снт, д.б/н, лит. А, земельный участок 212</t>
  </si>
  <si>
    <t>47:07:0415001:84</t>
  </si>
  <si>
    <t>Ленинградская область, р-н. Всеволожский, массив. Черная Речка, снт. Малина, уч. б/н,уч.88-а</t>
  </si>
  <si>
    <t>47:07:0415001:85</t>
  </si>
  <si>
    <t>Ленинградская область, Всеволожский район, Черная Речка массив., лит. А, Земельный участок 1</t>
  </si>
  <si>
    <t>47:07:0415001:86</t>
  </si>
  <si>
    <t>Ленинградская область, Всеволожский район, Черная Речка массив., СНТ"Малина",лит. А, Земельный участок 10-п,д.б/н</t>
  </si>
  <si>
    <t>47:07:0415001:87</t>
  </si>
  <si>
    <t>Ленинградская область, р-н. Всеволожский, массив. Черная Речка, снт. Малина, уч.3</t>
  </si>
  <si>
    <t>47:07:0415001:88</t>
  </si>
  <si>
    <t>Ленинградская область, р-н Всеволожский, массив Черная Речка, снт Малина, уч 239</t>
  </si>
  <si>
    <t>47:07:0415001:90</t>
  </si>
  <si>
    <t>Ленинградская область, Всеволожский район, массив Черная Речка , Малина снт., д.20 ,литер А</t>
  </si>
  <si>
    <t>47:07:0415001:91</t>
  </si>
  <si>
    <t>Ленинградская область, Всеволожский район, массив Черная Речка , Малина снт., д.204 ,литер А</t>
  </si>
  <si>
    <t>47:07:0415001:94</t>
  </si>
  <si>
    <t>Ленинградская область, Всеволожский район, массив Черная Речка , Малина снт., д.70 ,литер А</t>
  </si>
  <si>
    <t>47:07:0415001:97</t>
  </si>
  <si>
    <t>Ленинградская область, Всеволожский район, Черная Речка массив., Малина снт, д.б/н, лит. А, земельный участок 22-п</t>
  </si>
  <si>
    <t>47:07:0415001:99</t>
  </si>
  <si>
    <t>Ленинградская область, Всеволожский район, Черная Речка массив., "Малина" снт, лит. А, д.№ б/н, Земельный участок 171</t>
  </si>
  <si>
    <t>47:07:0415008:42</t>
  </si>
  <si>
    <t>Ленинградская область, р-н. Всеволожский, Территория. массив Черная Речка, Садовое некоммерческое товарищество. "Малина"</t>
  </si>
  <si>
    <t>47:07:0415016:43</t>
  </si>
  <si>
    <t>Ленинградская область, Всеволожский район,район дер. Медный завод, Снт "Отдых", тер., 4-я Линия , лит. А,А1, земельный участок 49,д.б/н</t>
  </si>
  <si>
    <t>47:07:0415016:45</t>
  </si>
  <si>
    <t>Ленинградская область, р-н. Всеволожский, массив. Медный завод, тер. Снт отдых, ул. 2-я Линия, д. 25</t>
  </si>
  <si>
    <t>47:07:0415016:48</t>
  </si>
  <si>
    <t>Ленинградская область, Всеволожский район, Медный завод массив., Снт отдых тер., лит. А, Земельный участок 23,23а</t>
  </si>
  <si>
    <t>47:07:0415016:49</t>
  </si>
  <si>
    <t>Ленинградская область, р-н. Всеволожский, массив. Медный завод, тер. Снт отдых, ул. 2-я Линия, д. 48</t>
  </si>
  <si>
    <t>47:07:0415016:50</t>
  </si>
  <si>
    <t>Ленинградская область, р-н. Всеволожский, массив. Медный завод, тер. Снт отдых, ул. 2-я Линия, д. 20</t>
  </si>
  <si>
    <t>47:07:0415016:52</t>
  </si>
  <si>
    <t>Ленинградская (обл), Всеволожский (р-н), Медный Завод (массив.), Снт Отдых (тер), 2-Я Линия (ул.), дом б/н, участок 18</t>
  </si>
  <si>
    <t>47:07:0415016:56</t>
  </si>
  <si>
    <t>Ленинградская область, р-н. Всеволожский, массив. Медный завод, тер. Снт отдых, ул. 2-я Линия, д. 16</t>
  </si>
  <si>
    <t>47:07:0415016:57</t>
  </si>
  <si>
    <t>Ленинградская область, р-н. Всеволожский, массив. Медный завод, тер. Снт отдых, ул. 4-я Линия, д. б/н</t>
  </si>
  <si>
    <t>47:07:0415016:60</t>
  </si>
  <si>
    <t>Ленинградская область, Всеволожский район, Медный завод массив., Снт отдых тер., д.11, лит. А,А1</t>
  </si>
  <si>
    <t>47:07:0415016:63</t>
  </si>
  <si>
    <t>Ленинградская область, Всеволожский район, массив Медный завод, СНТ Отдых, уч. 3, 3-а</t>
  </si>
  <si>
    <t>47:07:0415016:66</t>
  </si>
  <si>
    <t>Ленинградская область, р-н. Всеволожский, массив. Медный завод, тер. Снт отдых, уч. б/н,участок54</t>
  </si>
  <si>
    <t>47:07:0416005:25</t>
  </si>
  <si>
    <t>Ленинградская область, Всеволожский район, район дер. Сарженка, СНТ Сарженка-3, уч. 130</t>
  </si>
  <si>
    <t>47:07:0417001:22</t>
  </si>
  <si>
    <t>б/н, земельный участок № 057</t>
  </si>
  <si>
    <t>47:07:0417006:30</t>
  </si>
  <si>
    <t>Ленинградская область, Всеволожский район, садоводческое некоммерческое товарищество "Сарженка", шоссе Агалатовское, уч.375</t>
  </si>
  <si>
    <t>47:07:0417009:52</t>
  </si>
  <si>
    <t>Ленинградская область, Всеволожский район, СНТ "Сарженка", д. б/н, уч. 312</t>
  </si>
  <si>
    <t>47:07:0417012:37</t>
  </si>
  <si>
    <t>Ленинградская область, Всеволожский район, в районе д. Сарженка, СНТ Сарженка, аллея Придорожная</t>
  </si>
  <si>
    <t>47:07:0419001:41</t>
  </si>
  <si>
    <t>Ленинградская область, р-н. Всеволожский, массив. 40 км Выборгского шоссе Юкки, снт. Трудовой отдых, ул. Камушки, д. 18а</t>
  </si>
  <si>
    <t>47:07:0419001:42</t>
  </si>
  <si>
    <t>Ленинградская область, Всеволожский район, 40 км Выборгского шоссе Юкки массив., Трудовой отдых снт, Ключевая ул., участок 33</t>
  </si>
  <si>
    <t>47:07:0419001:45</t>
  </si>
  <si>
    <t>Ленинградская область, р-н. Всеволожский, массив. 40 км Выборгского шоссе Юкки, снт. Трудовой отдых, уч. участок 31</t>
  </si>
  <si>
    <t>47:07:0419001:47</t>
  </si>
  <si>
    <t>Ленинградская область, р-н. Всеволожский, массив. 40 км Выборгского шоссе Юкки, снт. Трудовой отдых, д. б\н</t>
  </si>
  <si>
    <t>47:07:0419001:51</t>
  </si>
  <si>
    <t>Ленинградская область, р-н. Всеволожский, массив. 40 км Выборгского шоссе Юкки, снт. Трудовой отдых, д. 47</t>
  </si>
  <si>
    <t>47:07:0419001:54</t>
  </si>
  <si>
    <t>Ленинградская область, р-н. Всеволожский, массив. 40 км Выборгского шоссе Юкки, снт. Трудовой отдых, д. 20</t>
  </si>
  <si>
    <t>47:07:0419001:56</t>
  </si>
  <si>
    <t>Ленинградская область, р-н. Всеволожский, массив. 40 км Выборгского шоссе Юкки, снт. Трудовой отдых, д. 43</t>
  </si>
  <si>
    <t>47:07:0419001:57</t>
  </si>
  <si>
    <t>Ленинградская область, Всеволожский район, 40 км Выборгского шоссе Юкки массив., Трудовой отдых снт, д.б\н, лит. А, ул. Центральная</t>
  </si>
  <si>
    <t>47:07:0419001:58</t>
  </si>
  <si>
    <t>уч-к№24а</t>
  </si>
  <si>
    <t>47:07:0419001:59</t>
  </si>
  <si>
    <t>Ленинградская область, р-н. Всеволожский, массив. 40 км Выборгского шоссе Юкки, снт. Трудовой отдых, уч. уч-к 48</t>
  </si>
  <si>
    <t>47:07:0419003:25</t>
  </si>
  <si>
    <t>Ленинградская область, Всеволожский район, массив 40 км Выборгского шоссе, СНТ Трудовой отдых, территория Верхнее поле, д. Б/Н</t>
  </si>
  <si>
    <t>47:07:0419005:21</t>
  </si>
  <si>
    <t>Ленинградская область, Всеволожский район, 40 км Выборгского шоссе, СНТ Трудовой отдых, ул. Водопроводная, д. б/н</t>
  </si>
  <si>
    <t>47:07:0419005:22</t>
  </si>
  <si>
    <t>47:07:0421001:43</t>
  </si>
  <si>
    <t>39 км.Средне-Выборгского шоссе СНТ "Абразивщик" уч 11</t>
  </si>
  <si>
    <t>47:07:0421001:45</t>
  </si>
  <si>
    <t>Ленинградская область, Всеволожский район, 39 км Выборгского шоссе Юкки массив., Абразивщик снт,  дом б/н, земельный участок 35</t>
  </si>
  <si>
    <t>47:07:0421002:34</t>
  </si>
  <si>
    <t>Ленинградская область, р-н. Всеволожский, Территория. массив 39 км Средне-Выборгского шоссе, Садовое некоммерческое товарищество. "Абразивщик"</t>
  </si>
  <si>
    <t>47:07:0423001:46</t>
  </si>
  <si>
    <t>Ленинградская область, Всеволожский район, Юкколовское сельское поселение, массив 39 км Средне-Выборгского шоссеСНТ "Автосервис Центральный", земельный участок № 6</t>
  </si>
  <si>
    <t>47:07:0423001:49</t>
  </si>
  <si>
    <t>Ленинградская область, р-н. Всеволожский, массив. 39 км Выборгского шоссе Юкки, снт. Автосервис Центральный, ул. Центральная, д. 41</t>
  </si>
  <si>
    <t>47:07:0423001:52</t>
  </si>
  <si>
    <t>Ленинградская область, р-н. Всеволожский, массив. 39 км Выборгского шоссе Юкки, снт. Автосервис Центральный</t>
  </si>
  <si>
    <t>47:07:0423001:53</t>
  </si>
  <si>
    <t>Ленинградская область, Всеволожский район, 39 км Выборгского шоссе Юкки массив., Автосервис Центральный снт, земельный участок 10</t>
  </si>
  <si>
    <t>47:07:0424001:103</t>
  </si>
  <si>
    <t>Ленинградская область, р-н. Всеволожский, д. Медный Завод, ул. Озерная, д. 23</t>
  </si>
  <si>
    <t>47:07:0424001:105</t>
  </si>
  <si>
    <t>Ленинградская область, р-н. Всеволожский, д. Медный Завод, уч. участок № 4</t>
  </si>
  <si>
    <t>47:07:0424001:107</t>
  </si>
  <si>
    <t>Ленинградская область, Всеволожский район, Медный Завод д., д.16, Юкковское с.п., СНТ Отдых, 1-я линия, земельный участок №16-А</t>
  </si>
  <si>
    <t>47:07:0424001:109</t>
  </si>
  <si>
    <t>Ленинградская область, р-н. Всеволожский, д. Медный Завод, д. 3</t>
  </si>
  <si>
    <t>47:07:0424001:111</t>
  </si>
  <si>
    <t>Ленинградская область, Всеволожский район, д.Медный Завод, Прибрежная, д.3</t>
  </si>
  <si>
    <t>47:07:0424001:115</t>
  </si>
  <si>
    <t>ул Прибрежная</t>
  </si>
  <si>
    <t>47:07:0424001:117</t>
  </si>
  <si>
    <t>Ленинградская область, р-н. Всеволожский, д. Медный Завод, ул. Лесная, д. 3</t>
  </si>
  <si>
    <t>47:07:0424001:118</t>
  </si>
  <si>
    <t>ул. Елизаветинская</t>
  </si>
  <si>
    <t>47:07:0424001:121</t>
  </si>
  <si>
    <t>Ленинградская область, Всеволожский район, д.Медный Завод, Меднозаводская ул., д.10 ,литер В</t>
  </si>
  <si>
    <t>47:07:0424001:124</t>
  </si>
  <si>
    <t>Ленинградская область, р-н. Всеволожский, д. Медный Завод, ул. Озерная, д. 1а</t>
  </si>
  <si>
    <t>47:07:0424001:127</t>
  </si>
  <si>
    <t>Ленинградская область, р-н. Всеволожский, д. Медный Завод, уч. участок 6</t>
  </si>
  <si>
    <t>47:07:0424001:128</t>
  </si>
  <si>
    <t>Ленинградская область, р-н. Всеволожский, д. Медный Завод, ул. Озерная, д. 11</t>
  </si>
  <si>
    <t>47:07:0424001:132</t>
  </si>
  <si>
    <t>Ленинградская область, Всеволожский район, Медный Завод д., д.2, лит. В, ул. Елизаветинская</t>
  </si>
  <si>
    <t>47:07:0424001:134</t>
  </si>
  <si>
    <t>Ленинградская область, Всеволожский район, Медный Завод д., Прибрежная ул., дом 38</t>
  </si>
  <si>
    <t>47:07:0424001:136</t>
  </si>
  <si>
    <t>Ленинградская область, р-н. Всеволожский, д. Медный Завод, ул. Лесная, д. 22</t>
  </si>
  <si>
    <t>47:07:0424001:138</t>
  </si>
  <si>
    <t>Ленинградская область, Всеволожский район, д.Медный Завод, Меднозаводская ул., д.4 ,литер Г</t>
  </si>
  <si>
    <t>47:07:0424001:139</t>
  </si>
  <si>
    <t>Ленинградская область, р-н. Всеволожский, д. Медный Завод, ул. Озерная, д. 1</t>
  </si>
  <si>
    <t>47:07:0424001:140</t>
  </si>
  <si>
    <t>Ленинградская область, р-н. Всеволожский, д. Медный Завод, ул. Озерная, д. 3-А</t>
  </si>
  <si>
    <t>47:07:0424001:142</t>
  </si>
  <si>
    <t>47:07:0424001:143</t>
  </si>
  <si>
    <t>Ленинградская область, Всеволожский район, Медный Завод д., проезд УГАИ ГУВД, участок 39</t>
  </si>
  <si>
    <t>47:07:0424001:144</t>
  </si>
  <si>
    <t>хутор "Камушки"</t>
  </si>
  <si>
    <t>47:07:0424001:145</t>
  </si>
  <si>
    <t>Ленинградская область,Всеволожский р-н,дер.Медный Завод ул.Прибрежная д№3 литБ</t>
  </si>
  <si>
    <t>47:07:0424001:147</t>
  </si>
  <si>
    <t>СНТ "Отдых", 2-ая линия, земельный участок №17/17-А</t>
  </si>
  <si>
    <t>47:07:0424001:149</t>
  </si>
  <si>
    <t>Ленинградская область, Всеволожский район, массив Медный завод, СНТ отдых, ул. 2-я Линия, уч. 17/17-А</t>
  </si>
  <si>
    <t>47:07:0424001:151</t>
  </si>
  <si>
    <t>Ленинградская область, Всеволожский район, Медный Завод д., д.2, лит. А, ул. Парковая</t>
  </si>
  <si>
    <t>47:07:0424001:152</t>
  </si>
  <si>
    <t>Ленинградская область, Всеволожский район, Медный Завод д., д.3, лит. А, ул. Парковая</t>
  </si>
  <si>
    <t>47:07:0424001:156</t>
  </si>
  <si>
    <t>Ленинградская область, Всеволожский район, Медный Завод д., д.б/н, лит. А,А1, ДНП Гранит</t>
  </si>
  <si>
    <t>47:07:0424001:157</t>
  </si>
  <si>
    <t>Ленинградская область, р-н. Всеволожский, д. Медный Завод, д. б/н</t>
  </si>
  <si>
    <t>47:07:0424001:159</t>
  </si>
  <si>
    <t>Ленинградская область, Всеволожский район, д.Медный Завод, Меднозаводская ул., д.10 ,литер А</t>
  </si>
  <si>
    <t>47:07:0424001:161</t>
  </si>
  <si>
    <t>Ленинградская область, р-н. Всеволожский, д. Медный Завод, ул. Озерная, д. 12</t>
  </si>
  <si>
    <t>47:07:0424001:162</t>
  </si>
  <si>
    <t>Ленинградская область, р-н. Всеволожский, д. Медный Завод, ул. Озерная, д. 14</t>
  </si>
  <si>
    <t>47:07:0424001:163</t>
  </si>
  <si>
    <t>земельный участок №29</t>
  </si>
  <si>
    <t>47:07:0424001:164</t>
  </si>
  <si>
    <t>Ленинградская область, р-н Всеволожский, юкковская волость, д. Медный Завод, уч. 15</t>
  </si>
  <si>
    <t>47:07:0424001:165</t>
  </si>
  <si>
    <t>Ленинградская область, Всеволожский район, район Медный Завод д., СНТ  Отдых ,3-я линия,участок 34,34а, Лит А</t>
  </si>
  <si>
    <t>47:07:0424001:171</t>
  </si>
  <si>
    <t>Ленинградская область, Всеволожский район, Медный Завод д., д.8, лит. Б,Б1,б,б1, ул. Прибрежная</t>
  </si>
  <si>
    <t>47:07:0424001:172</t>
  </si>
  <si>
    <t>Ленинградская область, Всеволожский район, Медный Завод д., д.8, лит. В,Г, ул. Прибрежная</t>
  </si>
  <si>
    <t>47:07:0424001:173</t>
  </si>
  <si>
    <t>47:07:0424001:176</t>
  </si>
  <si>
    <t>47:07:0424001:177</t>
  </si>
  <si>
    <t>47:07:0424001:179</t>
  </si>
  <si>
    <t>Ленинградская область, Всеволожский район, Медный Завод д., лит. А,А1,А2, СНТ  УГАИ</t>
  </si>
  <si>
    <t>47:07:0424001:180</t>
  </si>
  <si>
    <t>Ленинградская область, Всеволожский район, Медный Завод д., лит. А, земельный участок 15</t>
  </si>
  <si>
    <t>47:07:0424001:181</t>
  </si>
  <si>
    <t>Ленинградская область, р-н. Всеволожский, д. Медный Завод</t>
  </si>
  <si>
    <t>47:07:0424001:182</t>
  </si>
  <si>
    <t>ул Парковая</t>
  </si>
  <si>
    <t>47:07:0424001:184</t>
  </si>
  <si>
    <t>47:07:0424001:186</t>
  </si>
  <si>
    <t>Ленинградская область, р-н. Всеволожский, д. Медный Завод, д. 5</t>
  </si>
  <si>
    <t>47:07:0424001:188</t>
  </si>
  <si>
    <t>Ленинградская область, Всеволожский район, Медный Завод д., Прибрежная ул., д.7, з/у №7</t>
  </si>
  <si>
    <t>47:07:0424001:191</t>
  </si>
  <si>
    <t>47:07:0424001:193</t>
  </si>
  <si>
    <t>47:07:0424001:198</t>
  </si>
  <si>
    <t>47:07:0424001:200</t>
  </si>
  <si>
    <t>Ленинградская область, р-н. Всеволожский, д. Медный Завод, ул. Озерная, д. 5</t>
  </si>
  <si>
    <t>47:07:0424001:201</t>
  </si>
  <si>
    <t>Ленинградская область, Всеволожский район, массив Медный завод, СНТ УГАИ, уч. 80</t>
  </si>
  <si>
    <t>47:07:0424001:202</t>
  </si>
  <si>
    <t>Ленинградская область, Всеволожский район, Медный завод массив., д.бн, лит. Г, земельный участок 1</t>
  </si>
  <si>
    <t>47:07:0424001:203</t>
  </si>
  <si>
    <t>Ленинградская область, Всеволожский район, Медный завод массив., д.76, лит. А,А1, ул. Цветочная</t>
  </si>
  <si>
    <t>47:07:0424001:204</t>
  </si>
  <si>
    <t>Ленинградская область, Всеволожский район, Медный завод массив., д.82, лит. А, ДНП  Медный завод , ул. Озерная</t>
  </si>
  <si>
    <t>47:07:0424001:205</t>
  </si>
  <si>
    <t>Ленинградская область, Всеволожский район, массив Медный завод, СНТ УГАИ, ул. Широкая, д. б/н, уч. 24</t>
  </si>
  <si>
    <t>47:07:0424001:206</t>
  </si>
  <si>
    <t>СНТ "УГАИ", ул.Водопроводная, земельный участок №12</t>
  </si>
  <si>
    <t>47:07:0424001:207</t>
  </si>
  <si>
    <t>Ленинградская область, Всеволожский район, Медный завод массив., снт УГАИ, лит.А,  ул. Широкая, земельный участок  38</t>
  </si>
  <si>
    <t>47:07:0424001:39</t>
  </si>
  <si>
    <t>Ленинградская область, Всеволожский район, массив Медный завод, СНТ Медный завод, ул. Черная речка, д. 80, уч. 33</t>
  </si>
  <si>
    <t>47:07:0424001:40</t>
  </si>
  <si>
    <t>Ленинградская область, Всеволожский район, Медный завод массив., Медный завод снт, лит. А, земельный участок 50</t>
  </si>
  <si>
    <t>47:07:0424001:43</t>
  </si>
  <si>
    <t>Ленинградская область, Всеволожский район, массив Медный завод, СНТ Медный завод, ул. Черная речка, уч. 22</t>
  </si>
  <si>
    <t>47:07:0424001:48</t>
  </si>
  <si>
    <t>Ленинградская область, Всеволожский район, Медный Завод д., д.4, лит. А, ул. Елизаветинская</t>
  </si>
  <si>
    <t>47:07:0424001:67</t>
  </si>
  <si>
    <t>47:07:0424001:68</t>
  </si>
  <si>
    <t>Ленинградская область, Всеволожский район, Медный Завод д.,СНТ"Отдых",з/уч.15/15а, лит. А, 1-ой линии,д.б/н</t>
  </si>
  <si>
    <t>47:07:0424001:69</t>
  </si>
  <si>
    <t>Ленинградская область, Всеволожский район, Медный Завод д., д.2, лит. Д,д, ул. Паркова</t>
  </si>
  <si>
    <t>47:07:0424001:74</t>
  </si>
  <si>
    <t>47:07:0424001:82</t>
  </si>
  <si>
    <t>47:07:0424001:83</t>
  </si>
  <si>
    <t>Ленинградская область, Всеволожский район, Медный Завод д., лит. В, ул. прибрежная</t>
  </si>
  <si>
    <t>47:07:0424001:84</t>
  </si>
  <si>
    <t>Ленинградская область, Всеволожский район, дер. Медный Завод, ул. Прибрежная, д. 11</t>
  </si>
  <si>
    <t>47:07:0424001:86</t>
  </si>
  <si>
    <t>Ленинградская область, р-н. Всеволожский, тер. Юкковское сельское поселение, Утиная (ул.), земельный участок №28, д. Медный Завод</t>
  </si>
  <si>
    <t>47:07:0424001:89</t>
  </si>
  <si>
    <t>Ленинградская область, Всеволожский район, Медный Завод д., д.2, ул Прибрежная, Земельный уч-к 2</t>
  </si>
  <si>
    <t>47:07:0424001:90</t>
  </si>
  <si>
    <t>47:07:0424001:91</t>
  </si>
  <si>
    <t>47:07:0424001:92</t>
  </si>
  <si>
    <t>Ленинградская область, Всеволожский район, Медный Завод д., д.20, лит. А, Земельный участок 21</t>
  </si>
  <si>
    <t>47:07:0424001:93</t>
  </si>
  <si>
    <t>Ленинградская область, Всеволожский район, Медный Завод д., д.3, лит. Б, ул. Клизаветинская</t>
  </si>
  <si>
    <t>47:07:0424001:94</t>
  </si>
  <si>
    <t>Ленинградская область, Всеволожский район, Медный Завод д., д.8, ул Прибрежная</t>
  </si>
  <si>
    <t>47:07:0424001:97</t>
  </si>
  <si>
    <t>Ленинградская область, р-н. Всеволожский, д. Медный Завод, ул. Зеленая, д. 10</t>
  </si>
  <si>
    <t>47:07:0424001:99</t>
  </si>
  <si>
    <t>Ленинградская область, р-н. Всеволожский, д. Медный Завод, ул. Лесная, д. 11</t>
  </si>
  <si>
    <t>47:07:0425001:45</t>
  </si>
  <si>
    <t>Ленинградская область, Всеволожский райое, массив 38 км Средне-Выборгского шоссе, СНТ Астра, д. б/н</t>
  </si>
  <si>
    <t>47:07:0425003:36</t>
  </si>
  <si>
    <t>Ленинградская область, р-н. Всеволожский, массив. 38 км Выборгского шоссе Юкки, снт. Астра</t>
  </si>
  <si>
    <t>47:07:0425003:37</t>
  </si>
  <si>
    <t>Ленинградская область, р-н. Всеволожский, массив. 38 км Выборгского шоссе Юкки, снт. Астра, линия. 2-я, д. 90</t>
  </si>
  <si>
    <t>47:07:0425003:38</t>
  </si>
  <si>
    <t>Ленинградская область, р-н. Всеволожский, массив. 38 км Выборгского шоссе Юкки, снт. Астра, линия. 1-я</t>
  </si>
  <si>
    <t>47:07:0425003:39</t>
  </si>
  <si>
    <t>участок №127</t>
  </si>
  <si>
    <t>47:07:0425003:47</t>
  </si>
  <si>
    <t>Ленинградская область, Всеволожский район, 38 км Выборгского шоссе Юкки массив., Астра снт, лит. А,А1,Г-Г2, Земельный участок 136</t>
  </si>
  <si>
    <t>47:07:0425003:48</t>
  </si>
  <si>
    <t>Ленинградская область, р-н. Всеволожский, массив. 38 км Выборгского шоссе Юкки, снт. Астра, д. б/н</t>
  </si>
  <si>
    <t>47:07:0425003:49</t>
  </si>
  <si>
    <t>Ленинградская область, р-н. Всеволожский, массив. 38 км Выборгского шоссе Юкки, снт. Астра, линия. 1-я, д. б/н</t>
  </si>
  <si>
    <t>47:07:0425003:55</t>
  </si>
  <si>
    <t>земельный участок №58</t>
  </si>
  <si>
    <t>47:07:0425003:56</t>
  </si>
  <si>
    <t>Ленинградская область, Всеволожский район, 38 км Выборгского шоссе Юкки массив., Астра снт, д.б/н, лит. А,А1,А2, 38 км Средне-Выборгского шоссе,земельный участок   72</t>
  </si>
  <si>
    <t>47:07:0425003:57</t>
  </si>
  <si>
    <t>уч-к 71</t>
  </si>
  <si>
    <t>47:07:0425003:60</t>
  </si>
  <si>
    <t>Ленинградская область, р-н. Всеволожский, массив. 38 км Выборгского шоссе Юкки, снт. Астра, уч. Б/н,Участок №82</t>
  </si>
  <si>
    <t>47:07:0425003:61</t>
  </si>
  <si>
    <t>з/уч. 95</t>
  </si>
  <si>
    <t>47:07:0426001:102</t>
  </si>
  <si>
    <t>Ленинградская область, Всеволожский район, 38 км Выборгского шоссе Юкки массив., Здоровье-1 снт, лит. А, Земельный участок 229</t>
  </si>
  <si>
    <t>47:07:0426001:109</t>
  </si>
  <si>
    <t>Ленинградская область, Всеволожский район, 38 км Выборгского шоссе Юкки массив., Здоровье-1 снт, лит. А,Г,Г1, земельный участок 61</t>
  </si>
  <si>
    <t>47:07:0426001:110</t>
  </si>
  <si>
    <t>Ленинградская область, р-н Всеволожский, массив 38 км Выборгского шоссе Юкки, снт Здоровье-1, уч 38</t>
  </si>
  <si>
    <t>47:07:0426001:115</t>
  </si>
  <si>
    <t>Ленинградская область, Всеволожский район, 38 км Выборгского шоссе Юкки массив., Здоровье-1 снт, Академическая ул., дом б/н, земельный участок 75а</t>
  </si>
  <si>
    <t>47:07:0426001:116</t>
  </si>
  <si>
    <t>Ленинградская область, Всеволожский район, 38 км Выборгского шоссе Юкки массив., Здоровье-1 снт, Академическая ул., земельный участок 91</t>
  </si>
  <si>
    <t>47:07:0426001:117</t>
  </si>
  <si>
    <t>Ленинградская область, р-н. Всеволожский, массив. 38 км Выборгского шоссе Юкки, снт. Здоровье-1, ул. Березовая, д. 15</t>
  </si>
  <si>
    <t>47:07:0426001:118</t>
  </si>
  <si>
    <t>Ленинградская область, Всеволожский район, Рахьинское городское поселение, массив 38 км Выборгского шоссе, СНТ "Здоровье-1", Зеленая ул.земельный участок № 142</t>
  </si>
  <si>
    <t>47:07:0426001:119</t>
  </si>
  <si>
    <t>Ленинградская область, р-н. Всеволожский, массив. 38 км Выборгского шоссе Юкки, снт. Здоровье-1, ул. Пограничная, д. 1а</t>
  </si>
  <si>
    <t>47:07:0426001:31</t>
  </si>
  <si>
    <t>Ленинградская область, Всеволожский район, 38 км Выборгского шоссе Юкки массив., Здоровье-1 снт, лит. А, 5 линия, участок 183</t>
  </si>
  <si>
    <t>47:07:0426001:32</t>
  </si>
  <si>
    <t>Ленинградская область, Всеволожский район, массив 38 км Выборгского шоссе, СНТ " Здоровье-1", 2-я линияземельный участок № 164</t>
  </si>
  <si>
    <t>47:07:0426001:55</t>
  </si>
  <si>
    <t>Ленинградская область, р-н. Всеволожский, массив. 38 км Выборгского шоссе Юкки, снт. Здоровье-1, ул. Сосновая, д. 88</t>
  </si>
  <si>
    <t>47:07:0426001:56</t>
  </si>
  <si>
    <t>зем.уч. №35</t>
  </si>
  <si>
    <t>47:07:0426001:58</t>
  </si>
  <si>
    <t>Ленинградская область, Всеволожский район, 38 км Выборгского шоссе Юкки массив., Здоровье-1 снт, 2-я линия, дом б/н, Земельный участок 226</t>
  </si>
  <si>
    <t>47:07:0426001:60</t>
  </si>
  <si>
    <t>Ленинградская область, Всеволожский район, 38 км Выборгского шоссе Юкки массив., Здоровье-1 снт, 2-я линия, лит. А, земельный участок 225</t>
  </si>
  <si>
    <t>47:07:0426001:66</t>
  </si>
  <si>
    <t>Ленинградская область, Всеволожский район, массив 38 км Выборгского шоссе, СНТ "Здоровье-1", Зеленая ул., земельный участок № 138</t>
  </si>
  <si>
    <t>47:07:0426001:69</t>
  </si>
  <si>
    <t>Ленинградская область, р-н. Всеволожский, массив. 38 км Выборгского шоссе Юкки, снт. Здоровье-1, ул. Садовая, уч. участок № 118</t>
  </si>
  <si>
    <t>47:07:0426001:70</t>
  </si>
  <si>
    <t>Ленинградская область, р-н. Всеволожский, массив. 38 км Выборгского шоссе Юкки, снт. Здоровье-1, ул. Центральная, д. 61а</t>
  </si>
  <si>
    <t>47:07:0426001:72</t>
  </si>
  <si>
    <t>Ленинградская область, Всеволожский район, 38 км Выборгского шоссе Юкки массив., Земельный участок 123</t>
  </si>
  <si>
    <t>47:07:0426001:73</t>
  </si>
  <si>
    <t>Ленинградская область, Всеволожский район, 38 км Выборгского шоссе Юкки массив., Здоровье-1 снт, 1-я линия, д.б/н, лит. А, земельный участок 222</t>
  </si>
  <si>
    <t>47:07:0426001:74</t>
  </si>
  <si>
    <t>Ленинградская область, р-н. Всеволожский, массив. 38 км Выборгского шоссе Юкки, снт. Здоровье-1, линия. 1-я, д. б/н</t>
  </si>
  <si>
    <t>47:07:0426001:76</t>
  </si>
  <si>
    <t>Ленинградская область, Всеволожский район, 38 км Выборгского шоссе Юкки массив., Здоровье-1 снт, 3-я линия, лит. А, участок 241</t>
  </si>
  <si>
    <t>47:07:0426001:80</t>
  </si>
  <si>
    <t>Ленинградская область, р-н. Всеволожский, массив. 38 км Выборгского шоссе Юкки, снт. Здоровье-1, ул. Садовая, д. 102/103</t>
  </si>
  <si>
    <t>47:07:0426001:82</t>
  </si>
  <si>
    <t>Ленинградская область, Всеволожский район, 38 км Выборгского шоссе Юкки массив., Здоровье-1 снт, 1-я линия,дом б/н, земельный участок  157</t>
  </si>
  <si>
    <t>47:07:0426001:87</t>
  </si>
  <si>
    <t>Ленинградская область, Всеволожский район, 38 км Выборгского шоссе Юкки массив., Здоровье-1 снт, Лесная ул.,дом б/н, земельный участок 32</t>
  </si>
  <si>
    <t>47:07:0426001:91</t>
  </si>
  <si>
    <t>Ленинградская область, Всеволожский район, 38 Км Выборгского Шоссе Юкки массив., Здоровье-1 снт, дом №б/н, земельный участок №63</t>
  </si>
  <si>
    <t>47:07:0426001:94</t>
  </si>
  <si>
    <t>Ленинградская область, р-н. Всеволожский, массив. 38 км Выборгского шоссе Юкки, снт. Здоровье-1, ул. Академическая, уч. 83</t>
  </si>
  <si>
    <t>47:07:0426001:97</t>
  </si>
  <si>
    <t>Ленинградская область, р-н. Всеволожский, массив. 38 км Выборгского шоссе Юкки, снт. Здоровье-1, ул. Лесная, д. б/н</t>
  </si>
  <si>
    <t>47:07:0427001:58</t>
  </si>
  <si>
    <t>Ленинградская область, Всеволожский район, 40 км Выборгского шоссе Юкки массив., Камешки снт, д.б/н, лит. А,А1, земельный участок 93</t>
  </si>
  <si>
    <t>47:07:0427001:62</t>
  </si>
  <si>
    <t>Ленинградская область, р-н. Всеволожский, массив. 40 км Выборгского шоссе Юкки, снт. Камешки, уч.57</t>
  </si>
  <si>
    <t>47:07:0427001:66</t>
  </si>
  <si>
    <t>Ленинградская область, р-н. Всеволожский, массив. 40 км Выборгского шоссе Юкки, снт. Камешки, уч. №69</t>
  </si>
  <si>
    <t>47:07:0427001:70</t>
  </si>
  <si>
    <t>Ленинградская область, р-н. Всеволожский, массив. 40 км Выборгского шоссе Юкки, снт. Камешки, д. 24</t>
  </si>
  <si>
    <t>47:07:0427001:72</t>
  </si>
  <si>
    <t>з/у №62</t>
  </si>
  <si>
    <t>47:07:0427001:75</t>
  </si>
  <si>
    <t>Ленинградская область, р-н. Всеволожский, массив. 40 км Выборгского шоссе Юкки, снт. Камешки, д. б\н</t>
  </si>
  <si>
    <t>47:07:0427001:76</t>
  </si>
  <si>
    <t>Ленинградская область, р-н. Всеволожский, массив. 40 км Выборгского шоссе Юкки, снт. Камешки, уч. Уч 98</t>
  </si>
  <si>
    <t>47:07:0427001:77</t>
  </si>
  <si>
    <t>Ленинградская область, р-н. Всеволожский, массив. 40 км Выборгского шоссе Юкки, снт. Камешки, д. 15</t>
  </si>
  <si>
    <t>47:07:0427001:79</t>
  </si>
  <si>
    <t>47:07:0427001:83</t>
  </si>
  <si>
    <t>Ленинградская область, р-н. Всеволожский, массив. 40 км Выборгского шоссе Юкки, снт. Камешки, д. 17а</t>
  </si>
  <si>
    <t>47:07:0427001:84</t>
  </si>
  <si>
    <t>Ленинградская область, р-н. Всеволожский, массив. 40 км Выборгского шоссе Юкки, снт. Камешки, д. 66</t>
  </si>
  <si>
    <t>47:07:0427001:90</t>
  </si>
  <si>
    <t>Ленинградская область, р-н. Всеволожский, массив. 40 км Выборгского шоссе Юкки, снт. Камешки, уч. уч-к  42</t>
  </si>
  <si>
    <t>47:07:0427001:92</t>
  </si>
  <si>
    <t>Ленинградская область, р-н. Всеволожский, массив. 40 км Выборгского шоссе Юкки, снт. Камешки, д. 82,82а</t>
  </si>
  <si>
    <t>47:07:0427001:93</t>
  </si>
  <si>
    <t>Ленинградская область, р-н. Всеволожский, массив. 40 км Выборгского шоссе Юкки, снт. Камешки, д. 90</t>
  </si>
  <si>
    <t>47:07:0427001:95</t>
  </si>
  <si>
    <t>Ленинградская область, р-н. Всеволожский, массив. 40 км Выборгского шоссе Юкки, снт. Камешки, д. б/н</t>
  </si>
  <si>
    <t>47:07:0427001:97</t>
  </si>
  <si>
    <t>Ленинградская область, р-н. Всеволожский, массив. 40 км Выборгского шоссе Юкки, снт. Камешки, уч. б/н,уч 81</t>
  </si>
  <si>
    <t>47:07:0427001:98</t>
  </si>
  <si>
    <t>Ленинградская область, р-н. Всеволожский, массив. 40 км Выборгского шоссе Юкки, снт. Камешки, уч. б/н,уч 70</t>
  </si>
  <si>
    <t>47:07:0428001:38</t>
  </si>
  <si>
    <t>Ленинградская область, Всеволожский район, 40 км Выборгского шоссе Юкки массив., Лесотехник снт, лит. А, Земельный участок 53</t>
  </si>
  <si>
    <t>47:07:0428001:44</t>
  </si>
  <si>
    <t>Ленинградская область, р-н. Всеволожский, массив. 40 км Выборгского шоссе Юкки, снт. Лесотехник, ул. 5-я Линия, уч. участок 5</t>
  </si>
  <si>
    <t>47:07:0428001:45</t>
  </si>
  <si>
    <t>Ленинградская область, Всеволожский район, массив 40 км Выборгского шоссе Юкки, СНТ Лесотехник, ул. 5-я Линия, д. Б/Н</t>
  </si>
  <si>
    <t>47:07:0428001:47</t>
  </si>
  <si>
    <t>Ленинградская область, Всеволожский район, 40 км Выборгского шоссе Юкки массив., Лесотехник снт, лит. А, земельный участок 66</t>
  </si>
  <si>
    <t>47:07:0428001:51</t>
  </si>
  <si>
    <t>Ленинградская область, р-н. Всеволожский, массив. 40 км Выборгского шоссе Юкки, снт. Лесотехник, ул. 3-я Линия</t>
  </si>
  <si>
    <t>47:07:0428001:52</t>
  </si>
  <si>
    <t>з/уч.73</t>
  </si>
  <si>
    <t>47:07:0428001:53</t>
  </si>
  <si>
    <t>Ленинградская область, р-н. Всеволожский, массив. 40 км Выборгского шоссе Юкки, снт. Лесотехник</t>
  </si>
  <si>
    <t>47:07:0428001:61</t>
  </si>
  <si>
    <t>Ленинградская область, р-н. Всеволожский, массив. 40 км Выборгского шоссе Юкки, снт. Лесотехник, ул. 2-я Линия, д. б/н</t>
  </si>
  <si>
    <t>47:07:0428001:62</t>
  </si>
  <si>
    <t>Ленинградская область, р-н. Всеволожский, массив. 40 км Выборгского шоссе Юкки, снт. Лесотехник, ул. 4-я Линия, д. 2</t>
  </si>
  <si>
    <t>47:07:0428001:66</t>
  </si>
  <si>
    <t>Ленинградская область, Всеволожский район, массив 40 км Выборгского шоссе Юкки, СНТ Лесотехник, уч. 14</t>
  </si>
  <si>
    <t>47:07:0428001:77</t>
  </si>
  <si>
    <t>Ленинградская область, р-н. Всеволожский, массив. 40 км Выборгского шоссе Юкки, снт. Лесотехник, уч. 51</t>
  </si>
  <si>
    <t>47:07:0428001:78</t>
  </si>
  <si>
    <t>Ленинградская область, р-н. Всеволожский, массив. 40 км Выборгского шоссе Юкки, снт. Лесотехник, д. 87</t>
  </si>
  <si>
    <t>47:07:0428001:80</t>
  </si>
  <si>
    <t>Ленинградская область, р-н. Всеволожский, массив. 40 км Выборгского шоссе Юкки, снт. Лесотехник, ул. 2-я Линия, д. 8</t>
  </si>
  <si>
    <t>47:07:0428001:82</t>
  </si>
  <si>
    <t>Ленинградская область, р-н Всеволожский, массив 40 км Выборгского шоссе Юкки, снт Лесотехник, ул 5-я Линия, уч 12</t>
  </si>
  <si>
    <t>47:07:0428001:83</t>
  </si>
  <si>
    <t>Ленинградская область, Всеволожский район, массив 40 Км Выборгского Шоссе Юкки, СНТ "Лесотехник", 6-я линия.,земельный участок №  № 42</t>
  </si>
  <si>
    <t>47:07:0430002:41</t>
  </si>
  <si>
    <t>Ленинградская область, р-н. Всеволожский, Территория. массив 40 км Средне-Выборгского шоссе, Садовое некоммерческое товарищество. "Радиевый ин-т им. Хлопина"</t>
  </si>
  <si>
    <t>47:07:0431001:78</t>
  </si>
  <si>
    <t>Ленинградская область, Всеволожский район, 38 км Средне-Выборгского шоссе, СНТ Сирень, ул. Березовая, д. б/н</t>
  </si>
  <si>
    <t>47:07:0431002:111</t>
  </si>
  <si>
    <t>Ленинградская область, Всеволожский район, 38 км Средне-Выборгского шоссе, СНТ Сирень</t>
  </si>
  <si>
    <t>47:07:0434001:43</t>
  </si>
  <si>
    <t>Ленинградская область, Всеволожский район, 40 км Выборгского шоссе Юкки массив., Учитель снт, д.б/н, лит. А,А1,Г,Г1-5, земельный участок 3</t>
  </si>
  <si>
    <t>47:07:0434001:45</t>
  </si>
  <si>
    <t>Участок 18</t>
  </si>
  <si>
    <t>47:07:0434001:47</t>
  </si>
  <si>
    <t>Ленинградская область, Всеволожский район, 40 км Выборгского шоссе Юкки массив., Учитель снт, д.7, лит. А, надел 4</t>
  </si>
  <si>
    <t>47:07:0434001:54</t>
  </si>
  <si>
    <t>Ленинградская область, Всеволожский район, 40 км Выборгского шоссе Юкки массив., Учитель снт, лит. А,А1,Г,Г1-Г5, ул. Нагорная, надел 2,дом б/н, земельный участок 24</t>
  </si>
  <si>
    <t>47:07:0434001:55</t>
  </si>
  <si>
    <t>Ленинградская область, Всеволожский район, 40 км Средне-Выборгского шоссе, СНТ "Учитель", надел № 3, до № б/н, уч. 4</t>
  </si>
  <si>
    <t>47:07:0434001:57</t>
  </si>
  <si>
    <t>Ленинградская область, р-н Всеволожский, массив 40 км Выборгского шоссе Юкки, снт Учитель, ул 2-й надел, уч 4</t>
  </si>
  <si>
    <t>47:07:0434001:59</t>
  </si>
  <si>
    <t>Ленинградская область, р-н. Всеволожский, массив. 40 км Выборгского шоссе Юкки, снт. Учитель, ул. Садовая, д. 2</t>
  </si>
  <si>
    <t>47:07:0434001:60</t>
  </si>
  <si>
    <t>Ленинградская область, р-н. Всеволожский, массив. 40 км Выборгского шоссе Юкки, снт. Учитель, уч. участок 5</t>
  </si>
  <si>
    <t>47:07:0434001:61</t>
  </si>
  <si>
    <t>47:07:0434001:64</t>
  </si>
  <si>
    <t>Ленинградская область, Всеволожский район, 40 км Выборгского шоссе Юкки массив., Учитель снт, д.б/н, лит. А,Г,Г1,Г2, земельный участок 19</t>
  </si>
  <si>
    <t>47:07:0434001:65</t>
  </si>
  <si>
    <t>Ленинградская область, р-н. Всеволожский, массив. 40 км Выборгского шоссе Юкки, снт. Учитель, ул. 4-й надел, уч. уч №1</t>
  </si>
  <si>
    <t>47:07:0434001:68</t>
  </si>
  <si>
    <t>Ленинградская область, Всеволожский район, массив 40 км Выборгского шоссе Юкки , СНТ "Учитель"земельный участок 8, надел № 3</t>
  </si>
  <si>
    <t>47:07:0434001:70</t>
  </si>
  <si>
    <t>Ленинградская область, р-н. Всеволожский, массив. 40 км Выборгского шоссе Юкки, снт. Учитель, ул. Горная, д. 1</t>
  </si>
  <si>
    <t>47:07:0434001:74</t>
  </si>
  <si>
    <t>Ленинградская область, р-н. Всеволожский, Территория. массив 40 км Средне-Выборгского шоссе, Садовое некоммерческое товарищество. "Учитель", Территория. надел № 2</t>
  </si>
  <si>
    <t>47:07:0435001:30</t>
  </si>
  <si>
    <t>Ленинградская область, р-н. Всеволожский, массив. 40 км Выборгского шоссе Юкки, снт. Пасторское Озеро, линия. 1-я, д. 3</t>
  </si>
  <si>
    <t>47:07:0435001:37</t>
  </si>
  <si>
    <t>Ленинградская область, Всеволожский район, 40 км Выборгского шоссе Юкки массив., Пасторское Озеро снт, 3-й проезд., лит. А, участок 23</t>
  </si>
  <si>
    <t>47:07:0435001:40</t>
  </si>
  <si>
    <t>Ленинградская область, р-н. Всеволожский, массив. 40 км Выборгского шоссе Юкки, снт. Пасторское Озеро, линия. 5-я, д. 61</t>
  </si>
  <si>
    <t>47:07:0435001:42</t>
  </si>
  <si>
    <t>Ленинградская область, р-н. Всеволожский, массив. 40 км Выборгского шоссе Юкки, снт. Пасторское Озеро, д. 65</t>
  </si>
  <si>
    <t>47:07:0435001:43</t>
  </si>
  <si>
    <t>Ленинградская область, р-н. Всеволожский, массив. 40 км Выборгского шоссе Юкки, снт. Пасторское Озеро, д. 73</t>
  </si>
  <si>
    <t>47:07:0435001:44</t>
  </si>
  <si>
    <t>Ленинградская область, р-н. Всеволожский, массив. 40 км Выборгского шоссе Юкки, снт. Пасторское Озеро, уч. б/н,Участок №28/</t>
  </si>
  <si>
    <t>47:07:0435001:45</t>
  </si>
  <si>
    <t>Ленинградская область, Всеволожский район, 40 км Выборгского шоссе Юкки массив., Пасторское Озеро снт, лит. А, Земельный участок 73а</t>
  </si>
  <si>
    <t>47:07:0435001:46</t>
  </si>
  <si>
    <t>Ленинградская область, р-н. Всеволожский, массив. 40 км Выборгского шоссе Юкки, снт. Пасторское Озеро, д. 6</t>
  </si>
  <si>
    <t>47:07:0435001:47</t>
  </si>
  <si>
    <t>Ленинградская область, Всеволожский район, массив 40 км Выборгского шоссе Юкки , Пасторское Озеро снт., д.6 ,литер А</t>
  </si>
  <si>
    <t>47:07:0435001:48</t>
  </si>
  <si>
    <t>Ленинградская область, массив 40 км Выборгского шоссе Юкки, СНТ Пасторское озеро, участок 6</t>
  </si>
  <si>
    <t>47:07:0435001:50</t>
  </si>
  <si>
    <t>Ленинградская область, Всеволожский район, 40 км Выборгского шоссе Юкки массив., Пасторское Озеро снт, д.б/н, лит. А, земельный участок 57</t>
  </si>
  <si>
    <t>47:07:0436001:63</t>
  </si>
  <si>
    <t>Ленинградская область, р-н. Всеволожский, массив. 40 км Выборгского шоссе Юкки, снт. им Коняшина, д. 15</t>
  </si>
  <si>
    <t>47:07:0436001:67</t>
  </si>
  <si>
    <t>Ленинградская область, Всеволожский район, 40 км Выборгского шоссе Юкки массив., им Коняшина снт, Центральная ул., дом б/н, земельный участок  32</t>
  </si>
  <si>
    <t>47:07:0436001:68</t>
  </si>
  <si>
    <t>Ленинградская область, Всеволожский район, массив 40 км Средне-Выборгского шоссе Юкки, СНТ "им Коняшина" земельный участок № 40</t>
  </si>
  <si>
    <t>47:07:0436001:77</t>
  </si>
  <si>
    <t>Ленинградская область, Всеволожский район, 40 км Выборгского шоссе Юкки массив., им Коняшина снт, лит. А, земельный участок 24</t>
  </si>
  <si>
    <t>47:07:0436001:78</t>
  </si>
  <si>
    <t>Ленинградская область, Всеволожский район, 40 км Выборгского шоссе Юкки массив., им Коняшина снт, уч. 4</t>
  </si>
  <si>
    <t>47:07:0436001:80</t>
  </si>
  <si>
    <t>Ленинградская область, Всеволожский район, 40 км Выборгского шоссе Юкки массив., им Коняшина снт, д.6,6а, лит. А,А1,Г,Г1,Г2,Б, земельный участок 6,6а</t>
  </si>
  <si>
    <t>47:07:0436001:82</t>
  </si>
  <si>
    <t>Ленинградская область, р-н. Всеволожский, нп. Центральная, д. 33</t>
  </si>
  <si>
    <t>47:07:0436001:83</t>
  </si>
  <si>
    <t>Ленинградская область, Всеволожский район, Центральная нп., д.53, лит. А, ДНП Щегловка</t>
  </si>
  <si>
    <t>47:07:0436001:92</t>
  </si>
  <si>
    <t>Ленинградская область, Всеволожский район, 40 км Выборгского шоссе, СНТ им. Коняшина, д. Б/Н</t>
  </si>
  <si>
    <t>47:07:0440001:48</t>
  </si>
  <si>
    <t>Ленинградская область, р-н. Всеволожский, массив. 40 км Выборгского шоссе Юкки, снт. Старый Белоостров, ул. Ольгинская, уч. 76,Участок №76</t>
  </si>
  <si>
    <t>47:07:0440001:49</t>
  </si>
  <si>
    <t>зем участок № 83</t>
  </si>
  <si>
    <t>47:07:0440001:54</t>
  </si>
  <si>
    <t>Ленинградская область, Всеволожский район, 40 км Выборгского шоссе Юкки массив., Старый Белоостров снт, лит. А, Земельный участок 58</t>
  </si>
  <si>
    <t>47:07:0440001:55</t>
  </si>
  <si>
    <t>Ленинградская область, р-н. Всеволожский, массив. 40 км Выборгского шоссе Юкки, снт. Старый Белоостров, ул. Морская</t>
  </si>
  <si>
    <t>47:07:0440001:56</t>
  </si>
  <si>
    <t>Ленинградская область, р-н. Всеволожский, массив. 40 км Выборгского шоссе Юкки, снт. Старый Белоостров, ул. Ольгинская, д. 8а</t>
  </si>
  <si>
    <t>47:07:0440001:57</t>
  </si>
  <si>
    <t>Ленинградская область, Всеволожский район, СНТ Белоостров, 40км с-выборгского ш, Земельный участок №37</t>
  </si>
  <si>
    <t>47:07:0440001:59</t>
  </si>
  <si>
    <t>Ленинградская область, р-н. Всеволожский, массив. 40 км Выборгского шоссе Юкки, снт. Старый Белоостров, ул. 6-я, д. б\п</t>
  </si>
  <si>
    <t>47:07:0440001:60</t>
  </si>
  <si>
    <t>Ленинградская область, р-н. Всеволожский, массив. 40 км Выборгского шоссе Юкки, снт. Старый Белоостров, ул. Детская, уч. уч-к 54</t>
  </si>
  <si>
    <t>47:07:0440001:61</t>
  </si>
  <si>
    <t>земельный участок №39</t>
  </si>
  <si>
    <t>47:07:0440001:62</t>
  </si>
  <si>
    <t>земельный участок №80</t>
  </si>
  <si>
    <t>47:07:0440001:63</t>
  </si>
  <si>
    <t>Зем.участок № 10</t>
  </si>
  <si>
    <t>47:07:0440001:64</t>
  </si>
  <si>
    <t>Ленинградская область, р-н. Всеволожский, массив. 40 км Выборгского шоссе Юкки, снт. Старый Белоостров, ул. Морская, д. 32</t>
  </si>
  <si>
    <t>47:07:0440001:67</t>
  </si>
  <si>
    <t>Ленинградская область, р-н. Всеволожский, массив. 40 км Выборгского шоссе Юкки, снт. Старый Белоостров, ул. Солнечная, д. 46</t>
  </si>
  <si>
    <t>47:07:0440001:69</t>
  </si>
  <si>
    <t>Ленинградская область, р-н. Всеволожский, массив. 40 км Выборгского шоссе Юкки, снт. Старый Белоостров, ул. Черноплодная, уч. 25</t>
  </si>
  <si>
    <t>47:07:0440001:70</t>
  </si>
  <si>
    <t>Ленинградская область, р-н. Всеволожский, массив. 40 км Выборгского шоссе Юкки, снт. Старый Белоостров, уч. Участок 56</t>
  </si>
  <si>
    <t>47:07:0440001:73</t>
  </si>
  <si>
    <t>Ленинградская область, Всеволожский район, 40 км Выборгского шоссе Юкки массив., Старый Белоостров снт, лит. А,А1,Г,Г1,Г2, земельный участок 45</t>
  </si>
  <si>
    <t>47:07:0440001:76</t>
  </si>
  <si>
    <t>Ленинградская область, Всеволожский район, массив 40 км Выборгского шоссе Юкки, СНТ Старый Белоостров, ул. Целинная, уч. 12</t>
  </si>
  <si>
    <t>47:07:0440001:77</t>
  </si>
  <si>
    <t>Ленинградская область, р-н. Всеволожский, массив. 40 км Выборгского шоссе Юкки, снт. Старый Белоостров, д. б/н</t>
  </si>
  <si>
    <t>47:07:0440001:79</t>
  </si>
  <si>
    <t>Ленинградская область, р-н. Всеволожский, массив. 40 км Выборгского шоссе Юкки, снт. Старый Белоостров, ул. Солнца, уч. б/н,уч 47</t>
  </si>
  <si>
    <t>47:07:0440001:80</t>
  </si>
  <si>
    <t>Зем уч №7</t>
  </si>
  <si>
    <t>47:07:0440001:81</t>
  </si>
  <si>
    <t>Ленинградская область, р-н. Всеволожский, массив. 40 км Выборгского шоссе Юкки, снт. Старый Белоостров, ул. Детская, д. б/н</t>
  </si>
  <si>
    <t>47:07:0440001:83</t>
  </si>
  <si>
    <t>Ленинградская область, Всеволожский район, 40 км Выборгского шоссе Юкки массив., Старый Белоостров снт, д.б/н, лит. А,А1,Г,Г1, земельный участок 8</t>
  </si>
  <si>
    <t>47:07:0440001:85</t>
  </si>
  <si>
    <t>Ленинградская область, р-н. Всеволожский, массив. 40 км Выборгского шоссе Юкки, снт. Старый Белоостров, д. 2</t>
  </si>
  <si>
    <t>47:07:0441001:46</t>
  </si>
  <si>
    <t>Ленинградская область, Всеволожский район, 41 км Выборгского шоссе массив., Спецкартонная фабрика снт, д.б/н, лит. А,А1,г,Г1,I,II, Земельный участок 31</t>
  </si>
  <si>
    <t>47:07:0443001:13</t>
  </si>
  <si>
    <t>Ленинградская область, Всеволожский район, 40 км Выборгского шоссе Юкки массив., Торфяник снт, д.б/н, лит. А,А1, СТ  Варзовец  , участок 21</t>
  </si>
  <si>
    <t>47:07:0443001:14</t>
  </si>
  <si>
    <t>Ленинградская область, р-н. Всеволожский, массив. 40 км Выборгского шоссе Юкки, снт. Торфяник, уч. Участок 8</t>
  </si>
  <si>
    <t>47:07:0443001:15</t>
  </si>
  <si>
    <t>Ленинградская область, р-н. Всеволожский, массив. Рахья, снт. Торфяник</t>
  </si>
  <si>
    <t>47:07:0443001:17</t>
  </si>
  <si>
    <t>Ленинградская область, р-н. Всеволожский, массив. Рахья, снт. Торфяник, д. 95</t>
  </si>
  <si>
    <t>47:07:0443001:20</t>
  </si>
  <si>
    <t>Ленинградская область, р-н. Всеволожский, массив. Рахья, снт. Торфяник, д. 97</t>
  </si>
  <si>
    <t>47:07:0443001:22</t>
  </si>
  <si>
    <t>Ленинградская область, р-н. Всеволожский, массив. Рахья, снт. Торфяник, д. 13</t>
  </si>
  <si>
    <t>47:07:0443001:24</t>
  </si>
  <si>
    <t>47:07:0444001:28</t>
  </si>
  <si>
    <t>40км ср.Выбо.шоссе</t>
  </si>
  <si>
    <t>47:07:0444001:36</t>
  </si>
  <si>
    <t>Ленинградская область, Всеволожский район, 40 км Выборгского шоссе Юкки массив., Выборжец снт, дом б/н, земельный участок 277</t>
  </si>
  <si>
    <t>47:07:0444001:37</t>
  </si>
  <si>
    <t>Ленинградская область, р-н. Всеволожский, массив. 40 км Выборгского шоссе Юкки, снт. Выборжец, д. 157</t>
  </si>
  <si>
    <t>47:07:0444001:39</t>
  </si>
  <si>
    <t>Ленинградская область, р-н. Всеволожский, массив. 40 км Выборгского шоссе Юкки, снт. Выборжец, д. 63</t>
  </si>
  <si>
    <t>47:07:0444001:40</t>
  </si>
  <si>
    <t>Ленинградская область, р-н. Всеволожский, массив. 40 км Выборгского шоссе Юкки, снт. Выборжец, уч. б/н,уч 249</t>
  </si>
  <si>
    <t>47:07:0444001:43</t>
  </si>
  <si>
    <t>Земельный участок №71</t>
  </si>
  <si>
    <t>47:07:0444001:46</t>
  </si>
  <si>
    <t>Ленинградская область, р-н. Всеволожский, массив. 40 км Выборгского шоссе Юкки, снт. Выборжец</t>
  </si>
  <si>
    <t>47:07:0444001:47</t>
  </si>
  <si>
    <t>Ленинградская область, Всеволожский район, 40 км Выборгского шоссе Юкки массив., Выборжец снт, лит. А,Г, земельный участок 70</t>
  </si>
  <si>
    <t>47:07:0444001:48</t>
  </si>
  <si>
    <t>Ленинградская область, Всеволожский район, массив 40 км Выборгского шоссе, СНТ "Выборжец", земельный участок № 48</t>
  </si>
  <si>
    <t>47:07:0444001:49</t>
  </si>
  <si>
    <t>Ленинградская область, Всеволожский район, массив 40 км Средне-Выборгского шоссе массив, СНТ "Выборжец", 2-я линия, земельный участок № 39</t>
  </si>
  <si>
    <t>47:07:0444001:52</t>
  </si>
  <si>
    <t>Ленинградская (обл), Всеволожский (р-н), 40 Км Выборгского Шоссе Юкки (массив.), Выборжец (снт), 3-Я Линия (ул.), дом б/н, участок №168</t>
  </si>
  <si>
    <t>47:07:0444001:55</t>
  </si>
  <si>
    <t>Ленинградская область, р-н. Всеволожский, массив. 40 км Выборгского шоссе Юкки, снт. Выборжец, уч.79</t>
  </si>
  <si>
    <t>47:07:0444001:56</t>
  </si>
  <si>
    <t>Ленинградская область, Всеволожский район, массив 40 км Выборгского шоссе, СНТ " Выборжец", земельный участок № 18</t>
  </si>
  <si>
    <t>47:07:0444001:58</t>
  </si>
  <si>
    <t>Ленинградская область, р-н Всеволожский, массив 40 км Выборгского шоссе Юкки, снт Выборжец, ул 2-я Линия, уч 30</t>
  </si>
  <si>
    <t>47:07:0444001:61</t>
  </si>
  <si>
    <t>Ленинградская область, р-н. Всеволожский, массив. 40 км Выборгского шоссе Юкки, снт. Выборжец, уч. б/н,участок 49</t>
  </si>
  <si>
    <t>47:07:0444001:63</t>
  </si>
  <si>
    <t>Земельный участок № 220</t>
  </si>
  <si>
    <t>47:07:0444001:65</t>
  </si>
  <si>
    <t>Земельный участок № 47</t>
  </si>
  <si>
    <t>47:07:0444001:66</t>
  </si>
  <si>
    <t>Ленинградская область, р-н. Всеволожский, массив. 40 км Выборгского шоссе Юкки, снт. Выборжец, ул. 3-я Линия, уч. 169</t>
  </si>
  <si>
    <t>47:07:0444001:67</t>
  </si>
  <si>
    <t>Ленинградская область, р-н. Всеволожский, массив. 40 км Выборгского шоссе Юкки, снт. Выборжец, ул. 3-я Линия, д. 151</t>
  </si>
  <si>
    <t>47:07:0444001:69</t>
  </si>
  <si>
    <t>Ленинградская область, Всеволожский район, массив 40 км Средне-Выборгского шоссе, СНТ "Выборжец" 8-я линия, земельный участок № 241</t>
  </si>
  <si>
    <t>47:07:0444001:70</t>
  </si>
  <si>
    <t>Ленинградская область, р-н. Всеволожский, массив. 40 км Выборгского шоссе Юкки, снт. Выборжец, уч.248</t>
  </si>
  <si>
    <t>47:07:0444001:71</t>
  </si>
  <si>
    <t>Ленинградская область, Всеволожский район, 40 км Средне Выборгского шоссе, СНТ Выборжец, уч. 256</t>
  </si>
  <si>
    <t>47:07:0444001:81</t>
  </si>
  <si>
    <t>Ленинградская область, р-н. Всеволожский, массив. 40 км Выборгского шоссе Юкки, снт. Выборжец, ул. 5-я Линия, д. 117</t>
  </si>
  <si>
    <t>47:07:0444001:85</t>
  </si>
  <si>
    <t>47:07:0444001:86</t>
  </si>
  <si>
    <t>Ленинградская область, р-н. Всеволожский, массив. 40 км Выборгского шоссе Юкки, снт. Выборжец, д. б\н</t>
  </si>
  <si>
    <t>47:07:0444001:88</t>
  </si>
  <si>
    <t>Ленинградская область, Всеволожский район, 40 км Средне-Выборгского шоссе, СНТ Выборжец, 2-я линия, земельный участок №28</t>
  </si>
  <si>
    <t>47:07:0444001:89</t>
  </si>
  <si>
    <t>Ленинградская область, р-н. Всеволожский, массив. 40 км Выборгского шоссе Юкки, снт. Выборжец, ул. 2-я Линия, д. 36,36а</t>
  </si>
  <si>
    <t>47:07:0444001:92</t>
  </si>
  <si>
    <t>Ленинградская область, Всеволожский район, 40 км Выборгского шоссе Юкки массив., Красный Выборжец снт, лит. А, земельный участок 21</t>
  </si>
  <si>
    <t>47:07:0444001:94</t>
  </si>
  <si>
    <t>Ленинградская область, р-н. Всеволожский, массив. 40 км Выборгского шоссе Юкки, снт. Выборжец, д. 113, корп. 2</t>
  </si>
  <si>
    <t>47:07:0444001:95</t>
  </si>
  <si>
    <t>Ленинградская область, р-н. Всеволожский, массив. 40 км Выборгского шоссе Юкки, снт. Выборжец, д. 19</t>
  </si>
  <si>
    <t>47:07:0444001:97</t>
  </si>
  <si>
    <t>Ленинградская область, р-н. Всеволожский, массив. 40 км Выборгского шоссе Юкки, снт. Выборжец, ул. 1-я Линия, д. б/н</t>
  </si>
  <si>
    <t>47:07:0445001:39</t>
  </si>
  <si>
    <t>Ленинградская область, Всеволожский район, 39 км Выборгского шоссе Юкки массив., Варзовец снт, дом б/н, земельный участок 15, 15А</t>
  </si>
  <si>
    <t>47:07:0445001:41</t>
  </si>
  <si>
    <t>Ленинградская область, р-н. Всеволожский, массив. 39 км Выборгского шоссе Юкки, снт. Варзовец, д. Б/н</t>
  </si>
  <si>
    <t>47:07:0445001:49</t>
  </si>
  <si>
    <t>Ленинградская область, р-н. Всеволожский, массив. 39 км Выборгского шоссе Юкки, снт. Варзовец, уч. б/н,уч 25,25а</t>
  </si>
  <si>
    <t>47:07:0445001:54</t>
  </si>
  <si>
    <t>Ленинградская область, Всеволожский район, 39 км Средне-Выборгского шоссе Юкки массив., Варзовец снт, лит. А,а,а1,Г,Г1,Г2,Г3,Г4, земельный участок 33</t>
  </si>
  <si>
    <t>47:07:0445001:55</t>
  </si>
  <si>
    <t>Ленинградская область, р-н. Всеволожский, массив. 39 км Выборгского шоссе Юкки, снт. Варзовец, д. 28а</t>
  </si>
  <si>
    <t>47:07:0446001:30</t>
  </si>
  <si>
    <t>Ленинградская область, р-н. Всеволожский, массив. 40 км Выборгского шоссе Юкки, снт. Ленавтотранс</t>
  </si>
  <si>
    <t>47:07:0446001:31</t>
  </si>
  <si>
    <t>Ленинградская область, р-н. Всеволожский, массив. 40 км Выборгского шоссе Юкки, снт. Ленавтотранс, д. 25</t>
  </si>
  <si>
    <t>47:07:0446001:33</t>
  </si>
  <si>
    <t>Ленинградская область, р-н. Всеволожский, массив. 40 км Выборгского шоссе Юкки, снт. Ленавтотранс, д. 19</t>
  </si>
  <si>
    <t>47:07:0446001:34</t>
  </si>
  <si>
    <t>Ленинградская область, р-н. Всеволожский, массив. 40 км Выборгского шоссе Юкки, снт. Ленавтотранс, д. 24</t>
  </si>
  <si>
    <t>47:07:0446001:35</t>
  </si>
  <si>
    <t>уч 21</t>
  </si>
  <si>
    <t>47:07:0446001:36</t>
  </si>
  <si>
    <t>Ленинградская область, р-н. Всеволожский, массив. 40 км Выборгского шоссе Юкки, снт. Ленавтотранс, ул. 3-я Линия, д. 10</t>
  </si>
  <si>
    <t>47:07:0447001:32</t>
  </si>
  <si>
    <t>Ленинградская область, Всеволожский район, массив 40 км Выборгского шоссе, садоводческое некоммерческое товарищество "Солнечная Поляна", уч.45</t>
  </si>
  <si>
    <t>47:07:0447002:47</t>
  </si>
  <si>
    <t>зем. участок 58</t>
  </si>
  <si>
    <t>47:07:0447002:48</t>
  </si>
  <si>
    <t>Ленинградская область, р-н. Всеволожский, массив. 40 км Выборгского шоссе Юкки, снт. ПКС Солнечная Поляна, ул. 4-я Линия</t>
  </si>
  <si>
    <t>47:07:0447002:52</t>
  </si>
  <si>
    <t>Ленинградская область, Всеволожский район, 40 км Выборгского шоссе Юкки массив., ПКС "Солнечная Поляна " 3-я Линия ул., земельный участок№ 47</t>
  </si>
  <si>
    <t>47:07:0447002:53</t>
  </si>
  <si>
    <t>Ленинградская область, р-н. Всеволожский, массив. 40 км Выборгского шоссе Юкки, снт. ПКС Солнечная Поляна, ул. 1-я Линия</t>
  </si>
  <si>
    <t>47:07:0447002:54</t>
  </si>
  <si>
    <t>Ленинградская область, всеволожский район, 40 км Средне-Выборгского шоссе, ПСК "Солнечная Долина", дом № б/н, уч. 16</t>
  </si>
  <si>
    <t>47:07:0000000:72268</t>
  </si>
  <si>
    <t>Ленинградская область, Всеволожский район, массив "Медный завод", садоводческое товарищество "УГАИ", уч.79</t>
  </si>
  <si>
    <t>47:07:0448002:29</t>
  </si>
  <si>
    <t>Ленинградская область, р-н. Всеволожский, массив. Медный завод, тер. УГАИ, ул. Водопроводная, д. 14</t>
  </si>
  <si>
    <t>47:07:0448002:30</t>
  </si>
  <si>
    <t>Ленинградская область, Всеволожский район, Медный завод массив., УГАИ тер., д.15/15а, лит. А, СНТ  УГАИ</t>
  </si>
  <si>
    <t>47:07:0448002:32</t>
  </si>
  <si>
    <t>Ленинградская область, Всеволожский район, Медный завод массив., УГАИ тер., д.б/н, лит. А,А1,Г,Г-6, земельный участок 19</t>
  </si>
  <si>
    <t>47:07:0448002:33</t>
  </si>
  <si>
    <t>Ленинградская область, р-н. Всеволожский, массив. Медный завод, тер. УГАИ, д. 21</t>
  </si>
  <si>
    <t>47:07:0448002:35</t>
  </si>
  <si>
    <t>Ленинградская область, р-н. Всеволожский, массив. Медный завод, тер. УГАИ, уч. б/н,уч. 17,17А</t>
  </si>
  <si>
    <t>47:07:0448002:36</t>
  </si>
  <si>
    <t>Ленинградская область, Всеволожский район, Медный завод массив., УГАИ тер., лит. А, 39км, участок 1</t>
  </si>
  <si>
    <t>47:07:0448002:38</t>
  </si>
  <si>
    <t>Ленинградская область, р-н. Всеволожский, массив. Медный завод, тер. УГАИ, ул. Трансформаторная, уч. Участок №83</t>
  </si>
  <si>
    <t>47:07:0448002:39</t>
  </si>
  <si>
    <t>з\у №54</t>
  </si>
  <si>
    <t>47:07:0448002:40</t>
  </si>
  <si>
    <t>Ленинградская область, Всеволожский район, Медный завод массив., УГАИ тер., д.б/н, лит. А, ул. Центральная участок 55а</t>
  </si>
  <si>
    <t>47:07:0448002:41</t>
  </si>
  <si>
    <t>Ленинградская область, Всеволожский район, Медный завод массив., УГАИ тер., Лесная ул., д.б/н, лит. А, участок 2</t>
  </si>
  <si>
    <t>47:07:0448002:42</t>
  </si>
  <si>
    <t>Ленинградская область, Всеволожский район, массив Медный завод, СНТ "УГАИ", Широкая ул. ,земельный участок № 25</t>
  </si>
  <si>
    <t>47:07:0448002:43</t>
  </si>
  <si>
    <t>зем.уч №30</t>
  </si>
  <si>
    <t>47:07:0448002:46</t>
  </si>
  <si>
    <t>Ленинградская область, р-н. Всеволожский, массив. Медный завод, тер. УГАИ, ул. Широкая, д. б/н</t>
  </si>
  <si>
    <t>47:07:0448002:47</t>
  </si>
  <si>
    <t>Ленинградская область, р-н. Всеволожский, массив. Медный завод, тер. УГАИ, ул. Садовая, уч. уч 57</t>
  </si>
  <si>
    <t>47:07:0448002:48</t>
  </si>
  <si>
    <t>Ленинградская область, Всеволожский район, Медный завод массив., УГАИ тер., лит. А, земельный участок 6</t>
  </si>
  <si>
    <t>47:07:0448002:49</t>
  </si>
  <si>
    <t>Ленинградская область, Всеволожский район, Медный завод массив., УГАИ тер., лит. А,Г,Г1,Г2, земельный участок 43</t>
  </si>
  <si>
    <t>47:07:0448002:50</t>
  </si>
  <si>
    <t>Ленинградская область, р-н. Всеволожский, массив. Медный завод, тер. УГАИ, ул. Широкая, д. 21</t>
  </si>
  <si>
    <t>47:07:0450001:31</t>
  </si>
  <si>
    <t>Ленинградская область, Всеволожский район, 40 км Выборгского шоссе Юкки массив., Ленинградский монтажный техникум снт, дом б/н, земельный участок 1</t>
  </si>
  <si>
    <t>47:07:0450001:32</t>
  </si>
  <si>
    <t>Ленинградская область, Всеволожский район, 40 км Выборгского шоссе Юкки массив., Ленинградский монтажный техникум снт, д.б/н, лит. А, земельный участок 26</t>
  </si>
  <si>
    <t>47:07:0450001:37</t>
  </si>
  <si>
    <t>47:07:0451001:43</t>
  </si>
  <si>
    <t>Ленинградская область, р-н. Всеволожский, Территория. массив 39 км Средне-Выборгского шоссе, Садовое некоммерческое товарищество. "Дружба" Таксомоторного парка, Улица. 2-я Мичуринская</t>
  </si>
  <si>
    <t>47:07:0452001:33</t>
  </si>
  <si>
    <t>Ленинградская область, Всеволожский район, 40 км Выборгского шоссе Юкки массив., КСТ Химик-35 снт, лит. А,Г,Г1, земельный участок 16</t>
  </si>
  <si>
    <t>47:07:0452001:35</t>
  </si>
  <si>
    <t>Ленинградская область, р-н. Всеволожский, массив. 40 км Выборгского шоссе Юкки, снт. КСТ Химик-35, д. 6</t>
  </si>
  <si>
    <t>47:07:0453001:106</t>
  </si>
  <si>
    <t>Ленинградская область, Всеволожский район, 40 км Выборгского шоссе Юкки массив., Березка снт., уч-к№59</t>
  </si>
  <si>
    <t>47:07:0453001:111</t>
  </si>
  <si>
    <t>Ленинградская область, р-н. Всеволожский, массив. 40 км Выборгского шоссе Юкки, снт. Березка, линия. 4-я, уч. участок №46</t>
  </si>
  <si>
    <t>47:07:0453001:112</t>
  </si>
  <si>
    <t>Ленинградская область, Всеволожский район, 40 км Выборгского шоссе Юкки массив., Березка снт, 4-я линия, дом б/н, участок 49</t>
  </si>
  <si>
    <t>47:07:0453001:114</t>
  </si>
  <si>
    <t>Ленинградская область, р-н. Всеволожский, массив. 40 км Выборгского шоссе Юкки, снт. Березка, д. 4б</t>
  </si>
  <si>
    <t>47:07:0453001:115</t>
  </si>
  <si>
    <t>Ленинградская область, Всеволожский район, массив 40 км Выборгского шоссе Юкки, СНТ "Березка",  5-я линия, земельный участок № 65</t>
  </si>
  <si>
    <t>47:07:0453001:116</t>
  </si>
  <si>
    <t>Ленинградская область, р-н. Всеволожский, массив. 40 км Выборгского шоссе Юкки, снт. Березка, уч. б/н,уч 84</t>
  </si>
  <si>
    <t>47:07:0453001:117</t>
  </si>
  <si>
    <t>47:07:0453001:118</t>
  </si>
  <si>
    <t>Ленинградская область, Всеволожский район, массив 40 км Выборгского шоссе Юкки, СНТ Березка, 1-я линия, А</t>
  </si>
  <si>
    <t>47:07:0453001:119</t>
  </si>
  <si>
    <t>зем. участок №22</t>
  </si>
  <si>
    <t>47:07:0453001:121</t>
  </si>
  <si>
    <t>Ленинградская область, Всеволожский район, Бугровское сельское поселение, в районе деревни Порошкино, СЕТ " Березка",  земельный участок № 117</t>
  </si>
  <si>
    <t>47:07:0453001:123</t>
  </si>
  <si>
    <t>Ленинградская область, Всеволожский район, Порошкино д., Березка снт, лит. А, земельный участок 247</t>
  </si>
  <si>
    <t>47:07:0453001:124</t>
  </si>
  <si>
    <t>Ленинградская область, Всеволожский район, Порошкино д., Березка снт, лит. А,А0, земельный участок 259</t>
  </si>
  <si>
    <t>47:07:0453001:125</t>
  </si>
  <si>
    <t>Ленинградская область, Всеволожский район, Порошкино д., Березка снт, уч. 196</t>
  </si>
  <si>
    <t>47:07:0453001:126</t>
  </si>
  <si>
    <t>Ленинградская область, р-н. Всеволожский, д. Порошкино, снт. Березка, д. 38</t>
  </si>
  <si>
    <t>47:07:0453001:128</t>
  </si>
  <si>
    <t>Ленинградская область, Всеволожский район, Порошкино д., Березка снт, лит. А,А0, земельный участок 223</t>
  </si>
  <si>
    <t>47:07:0453001:129</t>
  </si>
  <si>
    <t>Ленинградская область, Всеволожский район, Порошкино д., Березка снт, лит. А,А1,А2, земельный участок 314</t>
  </si>
  <si>
    <t>47:07:0453001:130</t>
  </si>
  <si>
    <t>Ленинградская область, Всеволожский район, Порошкино д., Березка снт, лит. А, земельный участок 248</t>
  </si>
  <si>
    <t>47:07:0453001:131</t>
  </si>
  <si>
    <t>Ленинградская область, Всеволожский район, Порошкино д., Березка снт, лит. А, земельный участок 30</t>
  </si>
  <si>
    <t>47:07:0453001:133</t>
  </si>
  <si>
    <t>Ленинградская область, Всеволожский район, Порошкино д., Березка снт, лит. Г, земельный участок 329</t>
  </si>
  <si>
    <t>47:07:0453001:134</t>
  </si>
  <si>
    <t>Ленинградская область, р-н. Всеволожский, д. Порошкино, снт. Березка, уч.53</t>
  </si>
  <si>
    <t>47:07:0453001:135</t>
  </si>
  <si>
    <t>Ленинградская область, Всеволожский район, Порошкино д., СНТ Березка, лит. А, земельный участок 11А</t>
  </si>
  <si>
    <t>47:07:0453001:136</t>
  </si>
  <si>
    <t>Ленинградская область, Всеволожский район, Порошкино д., Березка снт, лит. А,А1, земельный участок 27</t>
  </si>
  <si>
    <t>47:07:0453001:137</t>
  </si>
  <si>
    <t>Ленинградская область, р-н. Всеволожский, д. Порошкино, снт. Березка, уч.131</t>
  </si>
  <si>
    <t>47:07:0453001:138</t>
  </si>
  <si>
    <t>Ленинградская область, р-н. Всеволожский, д. Порошкино, снт. Березка, уч.139</t>
  </si>
  <si>
    <t>47:07:0453001:140</t>
  </si>
  <si>
    <t>Ленинградская область, Всеволожский район, Порошкино д., Березка снт, лит. А, земельный участок 28</t>
  </si>
  <si>
    <t>47:07:0453001:141</t>
  </si>
  <si>
    <t>Ленинградская область, Всеволожский район, Порошкино д., лит. А, земельный участок 121</t>
  </si>
  <si>
    <t>47:07:0453001:142</t>
  </si>
  <si>
    <t>Ленинградская область, р-н. Всеволожский, д. Порошкино, снт. Березка, д. 238</t>
  </si>
  <si>
    <t>47:07:0453001:143</t>
  </si>
  <si>
    <t>Ленинградская область, Всеволожский район, Порошкино д., Березка снт, лит. А, земельный участок 332</t>
  </si>
  <si>
    <t>47:07:0453001:146</t>
  </si>
  <si>
    <t>Ленинградская область, Всеволожский район, Порошкино д., Березка снт, лит. А,А0, земельный участок 207</t>
  </si>
  <si>
    <t>47:07:0453001:147</t>
  </si>
  <si>
    <t>Ленинградская область, Всеволожский район, Порошкино д., Березка снт, лит. А, земельный участок 5</t>
  </si>
  <si>
    <t>47:07:0453001:149</t>
  </si>
  <si>
    <t>Ленинградская область, Всеволожский район, массив Порошкино, Березка снт, лит. А,А1,А0, земельный участок 24</t>
  </si>
  <si>
    <t>47:07:0453001:151</t>
  </si>
  <si>
    <t>Ленинградская область, Всеволожский район, Порошкино д., Березка снт, лит. А, земельный участок 310</t>
  </si>
  <si>
    <t>47:07:0453001:154</t>
  </si>
  <si>
    <t>Ленинградская область, р-н. Всеволожский, д. Порошкино, снт. Березка, уч.143</t>
  </si>
  <si>
    <t>47:07:0453001:155</t>
  </si>
  <si>
    <t>Ленинградская область, Всеволожский район, Порошкино д., Березка снт, лит. А,А1,А0, земельный участок 198</t>
  </si>
  <si>
    <t>47:07:0453001:156</t>
  </si>
  <si>
    <t>Ленинградская область, Всеволожский район, Порошкино д., Березка снт, лит. А,А0, земельный участок 273</t>
  </si>
  <si>
    <t>47:07:0453001:157</t>
  </si>
  <si>
    <t>Ленинградская область, Всеволожский район, Порошкино д., Березка снт, лит. А, земельный участок 31</t>
  </si>
  <si>
    <t>47:07:0453001:158</t>
  </si>
  <si>
    <t>Ленинградская область, Всеволожский район, Порошкино д., Березка снт, лит. А, земельный участок 26</t>
  </si>
  <si>
    <t>47:07:0453001:159</t>
  </si>
  <si>
    <t>Ленинградская область, Всеволожский район, Порошкино д., Березка снт, лит. А,А1,А2, земельный участок 194</t>
  </si>
  <si>
    <t>47:07:0453001:160</t>
  </si>
  <si>
    <t>Ленинградская область, Всеволожский район, Порошкино д., Березка снт, лит. Б, земельный участок 238</t>
  </si>
  <si>
    <t>47:07:0453001:161</t>
  </si>
  <si>
    <t>Ленинградская область, Всеволожский район, Порошкино д., Березка снт, лит. А,А0, земельный участок 293</t>
  </si>
  <si>
    <t>47:07:0453001:163</t>
  </si>
  <si>
    <t>Ж/Д №293,272,294,295,290,298,266,248,287,273,297,267296,268,299,276,303</t>
  </si>
  <si>
    <t>47:07:0453001:164</t>
  </si>
  <si>
    <t>Ленинградская область, р-н. Всеволожский, д. Порошкино, снт. Березка, д. 128</t>
  </si>
  <si>
    <t>47:07:0453001:166</t>
  </si>
  <si>
    <t>Ленинградская область, р-н. Всеволожский, д. Порошкино, снт. Березка, д. 53</t>
  </si>
  <si>
    <t>47:07:0453001:167</t>
  </si>
  <si>
    <t>Ленинградская область, р-н. Всеволожский, массив. Дунай, снт. Березка, д. 29</t>
  </si>
  <si>
    <t>47:07:0453001:168</t>
  </si>
  <si>
    <t>Ленинградская область, р-н. Всеволожский, массив. Дунай, снт. Березка, д. 2</t>
  </si>
  <si>
    <t>47:07:0453001:169</t>
  </si>
  <si>
    <t>Ленинградская область, р-н. Всеволожский, массив. Дунай, снт. Березка, д. 36</t>
  </si>
  <si>
    <t>47:07:0453001:170</t>
  </si>
  <si>
    <t>Ленинградская область, Всеволожский район, Дунай массив., Березка снт, лит. А, Березка снт, з\у 7</t>
  </si>
  <si>
    <t>47:07:0453001:171</t>
  </si>
  <si>
    <t>Ленинградская область, Всеволожский район, Дунай массив., Березка снт, лит. А,А1,Г, Березка снт, СНТ  Березка  уч 9</t>
  </si>
  <si>
    <t>47:07:0453001:172</t>
  </si>
  <si>
    <t>Ленинградская область, р-н. Всеволожский, массив. Дунай, снт. Березка, д. 41</t>
  </si>
  <si>
    <t>47:07:0453001:173</t>
  </si>
  <si>
    <t>Ленинградская область, р-н. Всеволожский, массив. Дунай, снт. Березка, ул. Зеленая, д. 21</t>
  </si>
  <si>
    <t>47:07:0453001:174</t>
  </si>
  <si>
    <t>Ленинградская область, р-н. Всеволожский, массив. Дунай, снт. Березка, ул. Зеленая, д. 13</t>
  </si>
  <si>
    <t>47:07:0453001:177</t>
  </si>
  <si>
    <t>47:07:0453001:99</t>
  </si>
  <si>
    <t>Ленинградская область, Всеволожский район, 40 км Выборгского шоссе Юкки массив., Березка снт, 5-я линия, уч. 69</t>
  </si>
  <si>
    <t>47:07:0459001:40</t>
  </si>
  <si>
    <t>Ленинградская область, Всеволожский район, 40 км Выборгского шоссе Юкки массив., СТ ВнИАИ тер., лит. А, земельный участок  32</t>
  </si>
  <si>
    <t>47:07:0459001:41</t>
  </si>
  <si>
    <t>Ленинградская область, Всеволожский район, 40 км Выборгского шоссе Юкки массив., СТ ВнИАИ тер., 40 км Средне-Выборгского шоссе, дом б/н, земельный участок   20</t>
  </si>
  <si>
    <t>47:07:0459001:42</t>
  </si>
  <si>
    <t>уч.26</t>
  </si>
  <si>
    <t>47:07:0462001:35</t>
  </si>
  <si>
    <t>Ленинградская область, р-н. Всеволожский, массив. 39 км Выборгского шоссе Юкки, снт. Полиграфмаш-224, д. 2</t>
  </si>
  <si>
    <t>47:07:0462001:39</t>
  </si>
  <si>
    <t>Ленинградская область, Всеволожский район, 39 км Выборгского шоссе Юкки массив., Полиграфмаш-224 снт, 3-я линия,дом б/н, земельный участок  42</t>
  </si>
  <si>
    <t>47:07:0462001:46</t>
  </si>
  <si>
    <t>Ленинградская область, Всеволожский район, 39 км Выборгского шоссе Юкки массив., Полиграфмаш-224 снт, 2-я линия, дом б/н, земельный участок 37</t>
  </si>
  <si>
    <t>47:07:0463003:101</t>
  </si>
  <si>
    <t>Ленинградская область, р-н. Всеволожский, массив. Белоостров, снт. Поляна-2, ул. 3-я Серебряная, уч. уч-к 30</t>
  </si>
  <si>
    <t>47:07:0463003:102</t>
  </si>
  <si>
    <t>Ленинградская область, Всеволожский район, массив"Белоостров",СНТ"Поляна-2", 4-я ул., земельный участок № 108</t>
  </si>
  <si>
    <t>47:07:0463003:104</t>
  </si>
  <si>
    <t>Ленинградская область, Всеволожский район, Белоостров массив., Поляна-2 снт, 6-я Луговая ул., лит. Б, Земельный участок 132</t>
  </si>
  <si>
    <t>47:07:0463003:105</t>
  </si>
  <si>
    <t>Ленинградская область, Всеволожский район, Белоостров массив., Поляна-2 снт, 6-я Луговая ул., лит. Г2,Г3, Земельный участок 132</t>
  </si>
  <si>
    <t>47:07:0463003:106</t>
  </si>
  <si>
    <t>Ленинградская область, Всеволожский район, Белоостров массив., Поляна-2 снт, Александровскому шоссе ул., лит. А, участок 148</t>
  </si>
  <si>
    <t>47:07:0463003:107</t>
  </si>
  <si>
    <t>Ленинградская область, Всеволожский район, Белоостров массив., Поляна-2 снт, Александровскому шоссе ул., лит. А, участок 30</t>
  </si>
  <si>
    <t>47:07:0463003:108</t>
  </si>
  <si>
    <t>Ленинградская область, р-н. Всеволожский, массив. Белоостров, снт. Поляна-2, ул. Александровскому шоссе, д. 17</t>
  </si>
  <si>
    <t>47:07:0463003:109</t>
  </si>
  <si>
    <t>Ленинградская область, р-н. Всеволожский, массив. Белоостров, снт. Поляна-2, ул. Александровскому шоссе, д. 38</t>
  </si>
  <si>
    <t>47:07:0463003:112</t>
  </si>
  <si>
    <t>Ленинградская область, р-н. Всеволожский, массив. Белоостров, снт. Поляна-2, ул. Лесная, д. 5</t>
  </si>
  <si>
    <t>47:07:0463003:113</t>
  </si>
  <si>
    <t>Ленинградская область, р-н. Всеволожский, массив. Белоостров, снт. Поляна-2, ул. Луговая, д. 115</t>
  </si>
  <si>
    <t>47:07:0463003:115</t>
  </si>
  <si>
    <t>Ленинградская область, р-н Всеволожский, массив Белоостров, снт Поляна-2, ул 1-я Мелиоративная, уч 100</t>
  </si>
  <si>
    <t>47:07:0463003:116</t>
  </si>
  <si>
    <t>Ленинградская область, Всеволожский район, Белоостров массив., Поляна-2 снт, 2-я ул., дом б/н, Земельный участок 14</t>
  </si>
  <si>
    <t>47:07:0463003:117</t>
  </si>
  <si>
    <t>Ленинградская область, р-н. Всеволожский, массив. Белоостров, снт. Поляна-2, ул. 2-я Луговая, уч. участок №75</t>
  </si>
  <si>
    <t>47:07:0463003:118</t>
  </si>
  <si>
    <t>Ленинградская область, р-н. Всеволожский, массив. Белоостров, снт. Поляна-2, ул. 2-я Серебряная</t>
  </si>
  <si>
    <t>47:07:0463003:119</t>
  </si>
  <si>
    <t>Ленинградская область, р-н. Всеволожский, массив. Белоостров, снт. Поляна-2, ул. 3-я Горная, д. 81</t>
  </si>
  <si>
    <t>47:07:0463003:120</t>
  </si>
  <si>
    <t>Ленинградская область, Всеволожский район, Белоостров массив., Поляна-2 снт, 3-я Луговая ул., лит. А, А0, участок 95</t>
  </si>
  <si>
    <t>47:07:0463003:131</t>
  </si>
  <si>
    <t>Ленинградская область, р-н. Всеволожский, массив. Белоостров, снт. Поляна-2, ул. Лесная, д. 36</t>
  </si>
  <si>
    <t>47:07:0463003:132</t>
  </si>
  <si>
    <t>Ленинградская область, р-н. Всеволожский, массив. Белоостров, снт. Поляна-2, ул. Магистральная, д. 25</t>
  </si>
  <si>
    <t>47:07:0463003:133</t>
  </si>
  <si>
    <t>Ленинградская область, р-н. Всеволожский, массив. Белоостров, снт. Поляна-2</t>
  </si>
  <si>
    <t>47:07:0463003:136</t>
  </si>
  <si>
    <t>Ленинградская область, р-н. Всеволожский, массив. Белоостров, снт. Поляна-2, ул. 2-я, д. 46</t>
  </si>
  <si>
    <t>47:07:0463003:137</t>
  </si>
  <si>
    <t>Ленинградская область, Всеволожский район, Белоостров массив., "Поляна-2 "снт, 2-я Мелиоративная ул., лит. А,А0, участок 24</t>
  </si>
  <si>
    <t>47:07:0463003:138</t>
  </si>
  <si>
    <t>Ленинградская область, р-н. Всеволожский, массив. Белоостров, снт. Поляна-2, ул. 3-я Горная, д. 80</t>
  </si>
  <si>
    <t>47:07:0463003:140</t>
  </si>
  <si>
    <t>Ленинградская область, Всеволожский район, Белоостров массив., ДПК Поляна , 4-я линия., Земельный участок 43</t>
  </si>
  <si>
    <t>47:07:0463003:141</t>
  </si>
  <si>
    <t>Ленинградская область, Всеволожский район, массив"Белоостров", ДНТ"Поляна-2"(бывшее СНТ), 4-я Луговая ул.,земельный участок № 109</t>
  </si>
  <si>
    <t>47:07:0463003:143</t>
  </si>
  <si>
    <t>Ленинградская область, р-н. Всеволожский, массив. Белоостров, снт. Поляна-2, ул. Александровскому шоссе, д. 132</t>
  </si>
  <si>
    <t>47:07:0463003:148</t>
  </si>
  <si>
    <t>Ленинградская область, Всеволожский район, Белоостров массив., Поляна-2 снт, лит. А, земельный участок 36 и 37</t>
  </si>
  <si>
    <t>47:07:0463003:149</t>
  </si>
  <si>
    <t>Ленинградская область, Всеволожский район, Белоостров массив., Поляна-2 снт, д.34, лит. А, ул. 2 Мелиоративная</t>
  </si>
  <si>
    <t>47:07:0463003:150</t>
  </si>
  <si>
    <t>Ленинградская область, р-н. Всеволожский, массив. Белоостров, снт. Поляна-2, д. 9</t>
  </si>
  <si>
    <t>47:07:0463003:152</t>
  </si>
  <si>
    <t>Участок №99</t>
  </si>
  <si>
    <t>47:07:0463003:154</t>
  </si>
  <si>
    <t>Ленинградская область, р-н. Всеволожский, массив. Белоостров, снт. Поляна-2, ул. 1-я Мелиоративная, д. 82</t>
  </si>
  <si>
    <t>47:07:0463003:155</t>
  </si>
  <si>
    <t>Ленинградская область, Всеволожский район, Белоостров массив., Поляна-2 снт, 2-я Горная ул., д.72, лит. А, Земельный участок 72</t>
  </si>
  <si>
    <t>47:07:0463003:156</t>
  </si>
  <si>
    <t>Ленинградская область, р-н. Всеволожский, массив. Белоостров, снт. Поляна-2, ул. 2-я Мелиоративная, д. 47</t>
  </si>
  <si>
    <t>47:07:0463003:161</t>
  </si>
  <si>
    <t>Ленинградская область, р-н. Всеволожский, массив. Белоостров, снт. Поляна-2, ул. 5-я Серебряная, уч. участок №61</t>
  </si>
  <si>
    <t>47:07:0463003:162</t>
  </si>
  <si>
    <t>Ленинградская область, р-н. Всеволожский, массив. Белоостров, снт. Поляна-2, ул. Александровскому шоссе, уч.№27</t>
  </si>
  <si>
    <t>47:07:0463003:163</t>
  </si>
  <si>
    <t>Ленинградская область, р-н. Всеволожский, массив. Белоостров, снт. Поляна-2, ул. Александровскому шоссе, д. 152</t>
  </si>
  <si>
    <t>47:07:0463003:164</t>
  </si>
  <si>
    <t>Ленинградская область, р-н. Всеволожский, массив. Белоостров, снт. Поляна-2, ул. Александровскому шоссе, д. 152/1</t>
  </si>
  <si>
    <t>47:07:0463003:165</t>
  </si>
  <si>
    <t>Ленинградская область, р-н. Всеволожский, массив. Белоостров, снт. Поляна-2, ул. Александровскому шоссе, д. 23</t>
  </si>
  <si>
    <t>47:07:0463003:166</t>
  </si>
  <si>
    <t>Ленинградская область, Всеволожский район, массив Белоостров, СНТ Поляна-2, ул. Горная, д. 108</t>
  </si>
  <si>
    <t>47:07:0463003:169</t>
  </si>
  <si>
    <t>Ленинградская область, р-н. Всеволожский, массив. Белоостров, снт. Поляна-2, ул. Магистральная, уч. участок № 23</t>
  </si>
  <si>
    <t>47:07:0463003:173</t>
  </si>
  <si>
    <t>Ленинградская область, Всеволожский район, массив"Белоостров", ДНТ"Поляна-2"(бывшее СНТ),1-я Мелиоративная ул., земельный участок № 105</t>
  </si>
  <si>
    <t>47:07:0463003:175</t>
  </si>
  <si>
    <t>Ленинградская область, Всеволожский район, Белоостров массив.,ДНТ"Поляна-2",ул.2-я Серебренная,з/уч №14</t>
  </si>
  <si>
    <t>47:07:0463003:178</t>
  </si>
  <si>
    <t>Земельный участок №16ая,16ас</t>
  </si>
  <si>
    <t>47:07:0463003:179</t>
  </si>
  <si>
    <t>з/уч№66,68</t>
  </si>
  <si>
    <t>47:07:0463003:182</t>
  </si>
  <si>
    <t>Ленинградская область, р-н. Всеволожский, массив. Белоостров, снт. Поляна-2, ул. Александровскому шоссе, д. 8</t>
  </si>
  <si>
    <t>47:07:0463003:184</t>
  </si>
  <si>
    <t>Ленинградская область, Всеволожский район, Белоостров массив., Поляна-2 снт, Луговая ул., дом б/н, Земельный участок 120</t>
  </si>
  <si>
    <t>47:07:0463003:185</t>
  </si>
  <si>
    <t>Ленинградская область, р-н. Всеволожский, массив. Белоостров, снт. Поляна-2, ул. Луговая, д. 114</t>
  </si>
  <si>
    <t>47:07:0463003:187</t>
  </si>
  <si>
    <t>Ленинградская область, Всеволожский район,массив Белоостров,СНТ"Поляна-2",ул.Магистральная,з/уч №30,д.30,лит.А</t>
  </si>
  <si>
    <t>47:07:0463003:189</t>
  </si>
  <si>
    <t>Ленинградская область, р-н. Всеволожский, массив. Белоостров, снт. Поляна-2, ул. Магистральная, д. Уч-к 1 и 2</t>
  </si>
  <si>
    <t>47:07:0463003:191</t>
  </si>
  <si>
    <t>Ленинградская область, Всеволожский район, Белоостров массив., Поляна-2 снт, ул.Лесная,лит. А, Земельный участок 23</t>
  </si>
  <si>
    <t>47:07:0463003:194</t>
  </si>
  <si>
    <t>Ленинградская область, Всеволожский район, Белоостров массив., Поляна-2 снт, лит. А, земельный участок 39</t>
  </si>
  <si>
    <t>47:07:0463003:195</t>
  </si>
  <si>
    <t>Ленинградская область, Всеволожский район, массив Белоостров, ДПК" Поляна", 3-я линия, земельный участок № 50</t>
  </si>
  <si>
    <t>47:07:0463003:196</t>
  </si>
  <si>
    <t>Ленинградская область, р-н. Всеволожский, массив. Белоостров, снт. Поляна-2, д. б/н</t>
  </si>
  <si>
    <t>47:07:0463003:198</t>
  </si>
  <si>
    <t>Ленинградская область, р-н. Всеволожский, массив. Белоостров, снт. Поляна-2, ул. 2-я Серебряная, уч. б/н,уч.11</t>
  </si>
  <si>
    <t>47:07:0463003:200</t>
  </si>
  <si>
    <t>Ленинградская область, р-н. Всеволожский, массив. Белоостров, снт. Поляна-2, ул. Александровскому шоссе, уч. б/н,уч.152/1</t>
  </si>
  <si>
    <t>47:07:0463003:201</t>
  </si>
  <si>
    <t>Ленинградская область, р-н. Всеволожский, массив. Белоостров, снт. Поляна-2, ул. Горная, уч. б/н,уч.105</t>
  </si>
  <si>
    <t>47:07:0463003:202</t>
  </si>
  <si>
    <t>Ленинградская область, р-н. Всеволожский, массив. Белоостров, снт. Поляна-2, ул. Лесная, уч. б/н,уч. 2</t>
  </si>
  <si>
    <t>47:07:0463003:204</t>
  </si>
  <si>
    <t>Ленинградская область, р-н. Всеволожский, массив. Белоостров, снт. Поляна-2, ул. 2-я Магистральная, уч. б/н,уч.11</t>
  </si>
  <si>
    <t>47:07:0463003:206</t>
  </si>
  <si>
    <t>Ленинградская область, р-н. Всеволожский, массив. Белоостров, снт. Поляна-2, ул. Горная, уч. б/н,уч.109</t>
  </si>
  <si>
    <t>47:07:0463003:207</t>
  </si>
  <si>
    <t>Ленинградская область, р-н. Всеволожский, массив. Белоостров, снт. Поляна-2, ул. Луговая, уч. б/н,уч. 120</t>
  </si>
  <si>
    <t>47:07:0463003:208</t>
  </si>
  <si>
    <t>Ленинградская область, р-н Всеволожский, массив Белоостров, снт Поляна-2, д Б/Н</t>
  </si>
  <si>
    <t>47:07:0463003:209</t>
  </si>
  <si>
    <t>Ленинградская область, р-н. Всеволожский, массив. Белоостров, снт. Поляна-2, ул. 1-я Лесная, уч. б/н,уч.42</t>
  </si>
  <si>
    <t>47:07:0463003:210</t>
  </si>
  <si>
    <t>Ленинградская область, р-н. Всеволожский, массив. Белоостров, снт. Поляна-2, ул. 1-я Мелиоративная, уч. б/н,уч.105</t>
  </si>
  <si>
    <t>47:07:0463003:211</t>
  </si>
  <si>
    <t>Ленинградская область, р-н. Всеволожский, массив. Белоостров, снт. Поляна-2, ул. 2-я Мелиоративная, д. б/н</t>
  </si>
  <si>
    <t>47:07:0463003:212</t>
  </si>
  <si>
    <t>Ленинградская область, р-н. Всеволожский, массив. Белоостров, снт. Поляна-2, ул. 4-я Луговая, д. б/н</t>
  </si>
  <si>
    <t>47:07:0463003:213</t>
  </si>
  <si>
    <t>Ленинградская область, р-н. Всеволожский, массив. Белоостров, снт. Поляна-2, ул. Горная, уч. б/н,уч.104</t>
  </si>
  <si>
    <t>47:07:0463003:214</t>
  </si>
  <si>
    <t>Ленинградская область, р-н. Всеволожский, массив. Белоостров, снт. Поляна-2, ул. Лесная, уч. б/н,уч.8</t>
  </si>
  <si>
    <t>47:07:0463003:215</t>
  </si>
  <si>
    <t>Ленинградская область, р-н. Всеволожский, массив. Белоостров, снт. Поляна-2, уч. б/н,уч.10</t>
  </si>
  <si>
    <t>47:07:0463003:219</t>
  </si>
  <si>
    <t>Ленинградская область, р-н. Всеволожский, массив. Белоостров, снт. Поляна-2, ул. 4-я Луговая, уч. б/н,уч.105</t>
  </si>
  <si>
    <t>47:07:0463003:220</t>
  </si>
  <si>
    <t>Ленинградская область, Всеволожский район, массив Белоостров, снт Поляна-2, 5-я Луговая ул., д.б/н, Литера Б</t>
  </si>
  <si>
    <t>47:07:0463003:221</t>
  </si>
  <si>
    <t>зем.уч №142</t>
  </si>
  <si>
    <t>47:07:0463003:222</t>
  </si>
  <si>
    <t>Ленинградская область, Всеволожский район, массив Белоостров, СНТ Поляна-2, ул. 2-я Серебряная, д. Б/Н</t>
  </si>
  <si>
    <t>47:07:0463003:223</t>
  </si>
  <si>
    <t>Ленинградская область, р-н. Всеволожский, массив. Белоостров, снт. Поляна-2, ул. 3-я Луговая, уч. б/н,уч.133</t>
  </si>
  <si>
    <t>47:07:0463003:224</t>
  </si>
  <si>
    <t>Ленинградская область, р-н. Всеволожский, массив. Белоостров, снт. Поляна-2, ул. 4-я Луговая, уч. б/н,уч.106</t>
  </si>
  <si>
    <t>47:07:0463003:225</t>
  </si>
  <si>
    <t>Ленинградская область, р-н. Всеволожский, массив. Белоостров, снт. Поляна-2, ул. 5-я Луговая, уч. б/н,уч.124</t>
  </si>
  <si>
    <t>47:07:0463003:226</t>
  </si>
  <si>
    <t>уч.39 (ранее 152/39)</t>
  </si>
  <si>
    <t>47:07:0463003:227</t>
  </si>
  <si>
    <t>Ленинградская область, р-н. Всеволожский, массив. Белоостров, снт. Поляна-2, ул. Луговая, уч. б/н,уч.103</t>
  </si>
  <si>
    <t>47:07:0463003:230</t>
  </si>
  <si>
    <t>Ленинградская область, р-н. Всеволожский, массив. Белоостров, снт. Поляна-2, ул. Горная, уч. б/н,уч.102</t>
  </si>
  <si>
    <t>47:07:0463003:231</t>
  </si>
  <si>
    <t>Ленинградская область, р-н. Всеволожский, массив. Белоостров, снт. Поляна-2, ул. 2-я Магистральная, уч. б/н,уч.37</t>
  </si>
  <si>
    <t>47:07:0463003:232</t>
  </si>
  <si>
    <t>Ленинградская область, р-н. Всеволожский, массив. Белоостров, снт. Поляна-2, ул. 5-я Луговая, уч. б/н,уч.120</t>
  </si>
  <si>
    <t>47:07:0463003:233</t>
  </si>
  <si>
    <t>Ленинградская область, р-н. Всеволожский, массив. Белоостров, снт. Поляна-2, ул. 6-я Луговая, уч. б/н,уч.128</t>
  </si>
  <si>
    <t>47:07:0463003:235</t>
  </si>
  <si>
    <t>Ленинградская область, Всеволожский район, Белоостров массив., Поляна-2 снт, 5-я Луговая ул., д.б/н, лит. А, участок 134</t>
  </si>
  <si>
    <t>47:07:0463003:236</t>
  </si>
  <si>
    <t>Ленинградская область, р-н. Всеволожский, массив. Белоостров, снт. Поляна-2, ул. 5-я Луговая, уч. 135</t>
  </si>
  <si>
    <t>47:07:0463003:237</t>
  </si>
  <si>
    <t>Ленинградская область, р-н. Всеволожский, массив. Белоостров, снт. Поляна-2, ул. Александровскому шоссе, уч. б/н,уч.14</t>
  </si>
  <si>
    <t>47:07:0463003:238</t>
  </si>
  <si>
    <t>Ленинградская область, Всеволожский район, Белоостров массив., лит. А, Земельный участок 10</t>
  </si>
  <si>
    <t>47:07:0463003:239</t>
  </si>
  <si>
    <t>Ленинградская область, р-н. Всеволожский, массив. Белоостров, снт. Поляна-2, уч. Участок 41</t>
  </si>
  <si>
    <t>47:07:0463003:244</t>
  </si>
  <si>
    <t>Ленинградская область, р-н Всеволожский, массив Белоостров, снт Поляна-2, ул. Магистральная, уч 28</t>
  </si>
  <si>
    <t>47:07:0463003:246</t>
  </si>
  <si>
    <t>Ленинградская область, Всеволожский район, Белоостров массив., Поляна-2 снт,  4линия, уч 18</t>
  </si>
  <si>
    <t>47:07:0463003:247</t>
  </si>
  <si>
    <t>Ленинградская область, Всеволожский район, Белоостров массив., Поляна-2 снт, д.б/н, лит. Г,Г1,I-III, Земельный участок 29,30</t>
  </si>
  <si>
    <t>47:07:0463003:249</t>
  </si>
  <si>
    <t>Ленинградская область, Всеволожский район, Белоостров массив., Поляна-2 снт, , 2-я линия, дом б/н, участок №62</t>
  </si>
  <si>
    <t>47:07:0463003:251</t>
  </si>
  <si>
    <t>Ленинградская область, Всеволожский район, Белоостров массив., Поляна-2 снт, 4-я линия, дом б/н, участок №36</t>
  </si>
  <si>
    <t>47:07:0463003:252</t>
  </si>
  <si>
    <t>Ленинградская область, Всеволожский район, Белоостров массив., Поляна-2 снт,  1-я линия, дом б/н, участок №24</t>
  </si>
  <si>
    <t>47:07:0463003:254</t>
  </si>
  <si>
    <t>Ленинградская область, Всеволожский район, Белоостров массив., Поляна-2 снт, д.20, лит. А,Г,Г1,Г2,Г3, 2-я линия</t>
  </si>
  <si>
    <t>47:07:0463003:292</t>
  </si>
  <si>
    <t>Ленинградская область, Всеволожский район, массив Белоостров, ДНТ  Поляна-2, ул. 4-я Серебряная, д. б/н, уч. 40</t>
  </si>
  <si>
    <t>47:07:0463003:293</t>
  </si>
  <si>
    <t>Ленинградская область, р-н. Всеволожский, Территория. массив Белоостров, Дачный поселок. "Поляна-2" (бывшее СНТ), Улица. Магистральная, д. 12</t>
  </si>
  <si>
    <t>47:07:0463003:43</t>
  </si>
  <si>
    <t>Ленинградская область, Всеволожский район, Белоостров массив., ДНТ Поляна-2, лит. А, ул. Мелиоративная-1, участок 58</t>
  </si>
  <si>
    <t>47:07:0463003:44</t>
  </si>
  <si>
    <t>зем.уч.67</t>
  </si>
  <si>
    <t>47:07:0463003:46</t>
  </si>
  <si>
    <t>Установка №94</t>
  </si>
  <si>
    <t>47:07:0463003:47</t>
  </si>
  <si>
    <t>Ленинградская область, Всеволожский район, массив Белоостров, ДПК "Поляна" 2-я линия, земельный участок № 1в, 1з</t>
  </si>
  <si>
    <t>47:07:0463003:48</t>
  </si>
  <si>
    <t>Ленинградская область, р-н. Всеволожский, массив. Белоостров, снт. Поляна-2, ул. 2-я, д. 6</t>
  </si>
  <si>
    <t>47:07:0463003:52</t>
  </si>
  <si>
    <t>Ленинградская область, Всеволожский район, массив Белоостров, СНТ Поляна-2, ул. 4-я Серебряная, д.46, А</t>
  </si>
  <si>
    <t>47:07:0463003:53</t>
  </si>
  <si>
    <t>Ленинградская область, р-н. Всеволожский, массив. Белоостров, снт. Поляна-2, ул. Александровскому шоссе, уч. уч 150</t>
  </si>
  <si>
    <t>47:07:0463003:54</t>
  </si>
  <si>
    <t>47:07:0463003:55</t>
  </si>
  <si>
    <t>Ленинградская область, Всеволожский район, массив Белоостров, СНТ Поляна-2, ул. Лесная, д.17, Б</t>
  </si>
  <si>
    <t>47:07:0463003:57</t>
  </si>
  <si>
    <t>Ленинградская область, Всеволожский район, массив Белоостров, ДНТ "Поляна-2", ул. Магистральная, участок 21</t>
  </si>
  <si>
    <t>47:07:0463003:60</t>
  </si>
  <si>
    <t>Ленинградская область, Всеволожский район, массив Белоостров, СНТ Поляна-2, ул. 1-я Мелиоративная, д.80, А</t>
  </si>
  <si>
    <t>47:07:0463003:61</t>
  </si>
  <si>
    <t>Ленинградская область, р-н. Всеволожский, массив. Белоостров, снт. Поляна-2, ул. 2-я, д. 35</t>
  </si>
  <si>
    <t>47:07:0463003:62</t>
  </si>
  <si>
    <t>Ленинградская область, Всеволожский район, массив Белоостров, СТ "Поляна-2", ул. 3-я Серебряная, участок № 33</t>
  </si>
  <si>
    <t>47:07:0463003:64</t>
  </si>
  <si>
    <t>Ленинградская область, р-н. Всеволожский, массив. Белоостров, снт. Поляна-2, ул. 5-я Луговая, д. 118</t>
  </si>
  <si>
    <t>47:07:0463003:65</t>
  </si>
  <si>
    <t>Ленинградская область, р-н. Всеволожский, массив. Белоостров, снт. Поляна-2, ул. 5-я Луговая, д. 121</t>
  </si>
  <si>
    <t>47:07:0463003:66</t>
  </si>
  <si>
    <t>Ленинградская область, Всеволожский район, массив Белоостров, СНТ Поляна-2, ул. 5-я Луговая, д.123, А</t>
  </si>
  <si>
    <t>47:07:0463003:67</t>
  </si>
  <si>
    <t>Ленинградская область, Всеволожский район, массив Белоостров, СНТ Поляна-2, ул. 5-я Луговая, земельный участок №134</t>
  </si>
  <si>
    <t>47:07:0463003:70</t>
  </si>
  <si>
    <t>Ленинградская область, р-н. Всеволожский, массив. Белоостров, снт. Поляна-2, ул. Луговая, д. 60</t>
  </si>
  <si>
    <t>47:07:0463003:75</t>
  </si>
  <si>
    <t>Ленинградская область, Всеволожский район, Белоостров массив., Поляна-2 снт, 1-я Луговая ул., лит. А, уч. 67</t>
  </si>
  <si>
    <t>47:07:0463003:76</t>
  </si>
  <si>
    <t>Ленинградская область, Всеволожский район, Белоостров массив.," Поляна-2 "снт, 1-я Мелиоративная ул., лит. А, участок 76</t>
  </si>
  <si>
    <t>47:07:0463003:79</t>
  </si>
  <si>
    <t>Ленинградская область, р-н. Всеволожский, массив. Белоостров, снт. Поляна-2, ул. 2-я Магистральная, д. 22</t>
  </si>
  <si>
    <t>47:07:0463003:81</t>
  </si>
  <si>
    <t>Ленинградская область, р-н. Всеволожский, массив. Белоостров, снт. Поляна-2, ул. 4-я, д. 4</t>
  </si>
  <si>
    <t>47:07:0463003:83</t>
  </si>
  <si>
    <t>Ленинградская область, Всеволожский район, Белоостров массив., Поляна-2 снт, 5-я Луговая ул., лит. Б, Земельный участок 135</t>
  </si>
  <si>
    <t>47:07:0463003:84</t>
  </si>
  <si>
    <t>Ленинградская область, р-н. Всеволожский, массив. Белоостров, снт. Поляна-2, ул. 5-я Луговая, д. 135</t>
  </si>
  <si>
    <t>47:07:0463003:86</t>
  </si>
  <si>
    <t>Ленинградская область, р-н. Всеволожский, массив. Белоостров, снт. Поляна-2, ул. Александровскому шоссе, д. 32</t>
  </si>
  <si>
    <t>47:07:0463003:87</t>
  </si>
  <si>
    <t>Ленинградская область, р-н. Всеволожский, массив. Белоостров, снт. Поляна-2, ул. Горная, д. 78</t>
  </si>
  <si>
    <t>47:07:0463003:88</t>
  </si>
  <si>
    <t>Ленинградская область, Всеволожский район,м.Белоостров,ДНТ"Поляна-2",ул.Лесная,з/уч №31,лит.А</t>
  </si>
  <si>
    <t>47:07:0463003:89</t>
  </si>
  <si>
    <t>Ленинградская область, р-н Всеволожский, массив Белоостров, снт Поляна-2, ул Луговая, уч 111</t>
  </si>
  <si>
    <t>47:07:0463003:92</t>
  </si>
  <si>
    <t>40 км Ср.Выборгское ш., уч. 6</t>
  </si>
  <si>
    <t>47:07:0463003:93</t>
  </si>
  <si>
    <t>Ленинградская область, р-н. Всеволожский, массив. Белоостров, снт. Поляна-2, ул. 1-я Луговая, уч. уч-ок №68,69</t>
  </si>
  <si>
    <t>47:07:0463003:95</t>
  </si>
  <si>
    <t>Ленинградская область, р-н Всеволожский, массив Белоостров, снт Поляна-2, ул 2-я, д 30</t>
  </si>
  <si>
    <t>47:07:0463003:97</t>
  </si>
  <si>
    <t>Ленинградская область, Всеволожский район, массив Белоостров, СНТ Поляна-2, ул. 2-я Мелиоративная, д.№51, А</t>
  </si>
  <si>
    <t>47:07:0463009:15</t>
  </si>
  <si>
    <t>Ленинградская область, Всеволожский район, массив Белоостров, СНТ Поляна-2, ул. 5-я Луговая, д. 134</t>
  </si>
  <si>
    <t>47:07:0463011:55</t>
  </si>
  <si>
    <t>Ленинградская область, Всеволожский муниципальный район, массив Белоостров, дачное некоммерческое товарищество "Поляна-2", улица Мелиоративная-2, участок 51</t>
  </si>
  <si>
    <t>47:07:0463012:49</t>
  </si>
  <si>
    <t>Ленинградская область, Всеволожский район, массив Белоостров, СНТ Поляна-2, ул. 1-я Мелиоративная, д. 80</t>
  </si>
  <si>
    <t>47:07:0463013:43</t>
  </si>
  <si>
    <t>Ленинградская область, р-н. Всеволожский, Территория. массив Белоостров, Дачный поселок. "Поляна-2" (бывшее СНТ), Улица. Лесная</t>
  </si>
  <si>
    <t>47:07:0463014:40</t>
  </si>
  <si>
    <t>Ленинградская область, р-н. Всеволожский, Территория. массив Белоостров, Дачный поселок. "Поляна-2" (бывшее СНТ), Улица. Горная</t>
  </si>
  <si>
    <t>47:07:0463014:44</t>
  </si>
  <si>
    <t>Ленинградская область, Всеволожский район, массив Белоостров, ДНТ Поляна-2, ул. Горная-3, уч. 84, д. б/н</t>
  </si>
  <si>
    <t>47:07:0463015:31</t>
  </si>
  <si>
    <t>Ленинградская область, р-н. Всеволожский, Территория. массив Белоостров, Дачный поселок. "Поляна-2" (бывшее СНТ), Улица. 2-я Горная, д. 72</t>
  </si>
  <si>
    <t>47:07:0463015:32</t>
  </si>
  <si>
    <t>47:07:0463016:48</t>
  </si>
  <si>
    <t>Ленинградская область, Всеволожский район, массив "Белоостров", СНТ "Поляна-2", ул. 2-я Серебряная, уч. 22</t>
  </si>
  <si>
    <t>47:07:0466002:29</t>
  </si>
  <si>
    <t>Ленинградская область, р-н. Всеволожский, массив. 40 км Выборгского шоссе Юкки, снт. ВнИИ ТВЧ, ул. Памяти защитников Родины, д. 42</t>
  </si>
  <si>
    <t>47:07:0466002:38</t>
  </si>
  <si>
    <t>з/у №1</t>
  </si>
  <si>
    <t>47:07:0466002:39</t>
  </si>
  <si>
    <t>Ленинградская область, р-н. Всеволожский, массив. 40 км Выборгского шоссе Юкки, снт. ВнИИ ТВЧ, пер. им Б Темлакова, д. 18</t>
  </si>
  <si>
    <t>47:07:0466002:40</t>
  </si>
  <si>
    <t>Участок №54а</t>
  </si>
  <si>
    <t>47:07:0466002:44</t>
  </si>
  <si>
    <t>Ленинградская область, р-н. Всеволожский, массив. 40 км Выборгского шоссе Юкки, снт. ВнИИ ТВЧ, д. 12</t>
  </si>
  <si>
    <t>47:07:0466002:45</t>
  </si>
  <si>
    <t>Ленинградская область, Всеволожский район, 40 км Выборгского шоссе Юкки массив., ВнИИ ТВЧ снт, дом б/н, земельный участок 35а</t>
  </si>
  <si>
    <t>47:07:0000000:59917</t>
  </si>
  <si>
    <t>Ленинградская область, Всеволожский район, г. п. Дубровка, ул. Советская, д. 39</t>
  </si>
  <si>
    <t>47:07:0000000:71818</t>
  </si>
  <si>
    <t>Ленинградская область, Всеволожский район, г.п.Дубровка, ул.Советская, д.39</t>
  </si>
  <si>
    <t>47:07:0467001:100</t>
  </si>
  <si>
    <t>Ленинградская область, р-н. Всеволожский, пгт. Дубровка, д. 1</t>
  </si>
  <si>
    <t>47:07:0467001:1006</t>
  </si>
  <si>
    <t>Ленинградская область, р-н. Всеволожский, пгт. Дубровка, ул. Пограничная, д. 17</t>
  </si>
  <si>
    <t>47:07:0467001:1013</t>
  </si>
  <si>
    <t>Ленинградская область, р-н. Всеволожский, пгт. Дубровка, ул. Смурова, д. 54</t>
  </si>
  <si>
    <t>47:07:0467001:1014</t>
  </si>
  <si>
    <t>Ленинградская область, р-н. Всеволожский, пгт. Дубровка, ул. Советская</t>
  </si>
  <si>
    <t>47:07:0467001:102</t>
  </si>
  <si>
    <t>Ленинградская область, Всеволожский район, Дубровка пгт., д.17, лит. А, ул. Кривая</t>
  </si>
  <si>
    <t>47:07:0467001:1022</t>
  </si>
  <si>
    <t>Ленинградская область, р-н. Всеволожский, пгт. Дубровка, ул. Советская, д. 1</t>
  </si>
  <si>
    <t>47:07:0467001:1023</t>
  </si>
  <si>
    <t>47:07:0467001:1042</t>
  </si>
  <si>
    <t>Ленинградская область, р-н. Всеволожский, пгт. Дубровка, ул. Щурова, д. 5</t>
  </si>
  <si>
    <t>47:07:0467001:1046</t>
  </si>
  <si>
    <t>Ленинградская область, р-н. Всеволожский, пгт. Дубровка, ул. Юности, д. 35</t>
  </si>
  <si>
    <t>47:07:0467001:1047</t>
  </si>
  <si>
    <t>Ленинградская область, р-н. Всеволожский, пгт. Дубровка, ул. Юности, д. 5</t>
  </si>
  <si>
    <t>47:07:0467001:108</t>
  </si>
  <si>
    <t>Ленинградская область, р-н. Всеволожский, пгт. Дубровка, ул. 1-й Пятилетки, д. 7</t>
  </si>
  <si>
    <t>47:07:0467001:115</t>
  </si>
  <si>
    <t>Ленинградская область, р-н. Всеволожский, пгт. Дубровка, ул. Боровая, д. 4</t>
  </si>
  <si>
    <t>47:07:0467001:119</t>
  </si>
  <si>
    <t>Ленинградская область, р-н. Всеволожский, пгт. Дубровка, ул. Весенняя, д. 1</t>
  </si>
  <si>
    <t>47:07:0467001:135</t>
  </si>
  <si>
    <t>Ленинградская область, р-н. Всеволожский, пгт. Дубровка, ул. Журбы, д. 43</t>
  </si>
  <si>
    <t>47:07:0467001:141</t>
  </si>
  <si>
    <t>Ленинградская область, р-н. Всеволожский, пгт. Дубровка, ул. Защитников Отечества, д. 2</t>
  </si>
  <si>
    <t>47:07:0467001:150</t>
  </si>
  <si>
    <t>Ленинградская область, р-н. Всеволожский, пгт. Дубровка, ул. Лесная, д. 12</t>
  </si>
  <si>
    <t>47:07:0467001:151</t>
  </si>
  <si>
    <t>Ленинградская область, р-н. Всеволожский, пгт. Дубровка, ул. Лесная, д. 16а</t>
  </si>
  <si>
    <t>47:07:0467001:156</t>
  </si>
  <si>
    <t>Ленинградская область, р-н. Всеволожский, пгт. Дубровка, ул. Невская, д. 13</t>
  </si>
  <si>
    <t>47:07:0467001:168</t>
  </si>
  <si>
    <t>Ленинградская область, р-н. Всеволожский, пгт. Дубровка, ул. Павленко, д. 32</t>
  </si>
  <si>
    <t>47:07:0467001:179</t>
  </si>
  <si>
    <t>Ленинградская область, р-н. Всеволожский, пгт. Дубровка, ул. Полевая, д. 12</t>
  </si>
  <si>
    <t>47:07:0467001:182</t>
  </si>
  <si>
    <t>Ленинградская область, р-н. Всеволожский, пгт. Дубровка, ул. Полевая, д. 20</t>
  </si>
  <si>
    <t>47:07:0467001:188</t>
  </si>
  <si>
    <t>Ленинградская область, р-н. Всеволожский, пгт. Дубровка, ул. Смурова, д. 22</t>
  </si>
  <si>
    <t>47:07:0467001:189</t>
  </si>
  <si>
    <t>Ленинградская область, р-н. Всеволожский, пгт. Дубровка, ул. Смурова, д. 26</t>
  </si>
  <si>
    <t>47:07:0467001:193</t>
  </si>
  <si>
    <t>Ленинградская область,  Всеволожский район, гп Дубровка, ул. Смурова, д. 62</t>
  </si>
  <si>
    <t>47:07:0467001:194</t>
  </si>
  <si>
    <t>47:07:0467001:201</t>
  </si>
  <si>
    <t>47:07:0467001:226</t>
  </si>
  <si>
    <t>Ленинградская область, р-н. Всеволожский, пгт. Дубровка, д. 10</t>
  </si>
  <si>
    <t>47:07:0467001:229</t>
  </si>
  <si>
    <t>Ленинградская область, Всеволожский район, Дубровка пгт., Пески п., Михаила Зощенко ул.,  дом №22-а</t>
  </si>
  <si>
    <t>47:07:0467001:231</t>
  </si>
  <si>
    <t>Ленинградская область, р-н. Всеволожский, пгт. Дубровка, д. 26</t>
  </si>
  <si>
    <t>47:07:0467001:233</t>
  </si>
  <si>
    <t>Ленинградская область, р-н. Всеволожский, пгт. Дубровка, д. б/н</t>
  </si>
  <si>
    <t>47:07:0467001:234</t>
  </si>
  <si>
    <t>47:07:0467001:235</t>
  </si>
  <si>
    <t>Ленинградская область, р-н. Всеволожский, пгт. Дубровка, ул. 1-й Пятилетки, д. 2</t>
  </si>
  <si>
    <t>47:07:0467001:257</t>
  </si>
  <si>
    <t>Ленинградская область, р-н. Всеволожский, пгт. Дубровка, ул. Журбы, д. 7</t>
  </si>
  <si>
    <t>47:07:0467001:294</t>
  </si>
  <si>
    <t>Ленинградская область, р-н. Всеволожский, пгт. Дубровка, ул. Павленко, д. 29/8</t>
  </si>
  <si>
    <t>47:07:0467001:307</t>
  </si>
  <si>
    <t>Ленинградская область, р-н. Всеволожский, пгт. Дубровка, ул. Смурова, д. 49</t>
  </si>
  <si>
    <t>47:07:0467001:3082</t>
  </si>
  <si>
    <t>Ленинградская область, р-н. Всеволожский, тер. 37 км Выборгского шоссе, снт. Дубровка, д. Б/Н</t>
  </si>
  <si>
    <t>47:07:0467001:3113</t>
  </si>
  <si>
    <t>Ленинградская область, Всеволожский муниципальный район, 37 км Выборгского шоссе, садоводческое некоммерческое товарищество "Дубровка", ул. Северная, уч. 45</t>
  </si>
  <si>
    <t>47:07:0467001:3117</t>
  </si>
  <si>
    <t>Ленинградская область, р-н. Всеволожский, пгт. Дубровка, ул. Ленинградская, д. 7-б</t>
  </si>
  <si>
    <t>47:07:0467001:3118</t>
  </si>
  <si>
    <t>Ленинградская область,Всеволожский район, г.п. Дубровка, Ленинградское шоссе, д. 7А</t>
  </si>
  <si>
    <t>47:07:0467001:313</t>
  </si>
  <si>
    <t>Ленинградская область, р-н. Всеволожский, пгт. Дубровка, ул. Советская, д. 11б</t>
  </si>
  <si>
    <t>47:07:0467001:316</t>
  </si>
  <si>
    <t>Ленинградская область, р-н. Всеволожский, пгт. Дубровка, ул. Советская, д. 3</t>
  </si>
  <si>
    <t>47:07:0467001:3171</t>
  </si>
  <si>
    <t>Ленинградская область, Всеволожский район, 37 км Выборгского шоссе, СНТ "Дубровка", ул. Северная, уч.57</t>
  </si>
  <si>
    <t>47:07:0467001:334</t>
  </si>
  <si>
    <t>Ленинградская область, р-н. Всеволожский, пгт. Дубровка, ул. Школьная, д. 9</t>
  </si>
  <si>
    <t>47:07:0467001:335</t>
  </si>
  <si>
    <t>Ленинградская область, Всеволожский район, г.п. Дубровка, ул. Щурова, уч. у дома 26</t>
  </si>
  <si>
    <t>47:07:0467001:340</t>
  </si>
  <si>
    <t>Ленинградская область, р-н. Всеволожский, пгт. Дубровка, ул. Щурова, д. 44</t>
  </si>
  <si>
    <t>47:07:0467001:345</t>
  </si>
  <si>
    <t>Ленинградская область, р-н. Всеволожский, пгт. Дубровка</t>
  </si>
  <si>
    <t>47:07:0467001:346</t>
  </si>
  <si>
    <t>47:07:0467001:347</t>
  </si>
  <si>
    <t>Ленинградская область, р-н. Всеволожский, пгт. Дубровка, д. 11</t>
  </si>
  <si>
    <t>47:07:0467001:348</t>
  </si>
  <si>
    <t>Ленинградская область, р-н. Всеволожский, пгт. Дубровка, д. 14</t>
  </si>
  <si>
    <t>47:07:0467001:353</t>
  </si>
  <si>
    <t>Ленинградская область, р-н. Всеволожский, пгт. Дубровка, ул. 2-й Пятилетки, д. 2</t>
  </si>
  <si>
    <t>47:07:0467001:359</t>
  </si>
  <si>
    <t>Ленинградская область, р-н. Всеволожский, пгт. Дубровка, ул. Весенняя, д. 10б</t>
  </si>
  <si>
    <t>47:07:0467001:369</t>
  </si>
  <si>
    <t>Ленинградская область, р-н. Всеволожский, пгт. Дубровка, ул. Железнодорожная, д. 15</t>
  </si>
  <si>
    <t>47:07:0467001:381</t>
  </si>
  <si>
    <t>Ленинградская область, р-н. Всеволожский, пгт. Дубровка, ул. Ленинградская, д. 8</t>
  </si>
  <si>
    <t>47:07:0467001:382</t>
  </si>
  <si>
    <t>Ленинградская область, р-н. Всеволожский, пгт. Дубровка, ул. Лесная, д. 18</t>
  </si>
  <si>
    <t>47:07:0467001:392</t>
  </si>
  <si>
    <t>Ленинградская область, р-н. Всеволожский, пгт. Дубровка, ул. Невская, д. 15</t>
  </si>
  <si>
    <t>47:07:0467001:404</t>
  </si>
  <si>
    <t>Ленинградская область, р-н. Всеволожский, пгт. Дубровка, ул. Павленко, д. 43</t>
  </si>
  <si>
    <t>47:07:0467001:428</t>
  </si>
  <si>
    <t>п.Невская Дубровка</t>
  </si>
  <si>
    <t>47:07:0467001:441</t>
  </si>
  <si>
    <t>Ленинградская область, р-н. Всеволожский, пгт. Дубровка, ул. Школьная, д. 12</t>
  </si>
  <si>
    <t>47:07:0467001:459</t>
  </si>
  <si>
    <t>Ленинградская область, Всеволожский район, Дубровка пгт., д.104, лит. А, 3я линия</t>
  </si>
  <si>
    <t>47:07:0467001:460</t>
  </si>
  <si>
    <t>Ленинградская область, Всеволожский район, Дубровка пгт., д.108, лит. А, 3я линия</t>
  </si>
  <si>
    <t>47:07:0467001:463</t>
  </si>
  <si>
    <t>Ленинградская область, Всеволожский район, Дубровка пгт., д.35, ул. Оскаленко</t>
  </si>
  <si>
    <t>47:07:0467001:466</t>
  </si>
  <si>
    <t>Ленинградская область, р-н. Всеволожский, пгт. Дубровка, ул. 1-й Пятилетки, д. 13</t>
  </si>
  <si>
    <t>47:07:0467001:478</t>
  </si>
  <si>
    <t>Ленинградская область, р-н. Всеволожский, пгт. Дубровка, ул. Дружбы, д. 3</t>
  </si>
  <si>
    <t>47:07:0467001:484</t>
  </si>
  <si>
    <t>Ленинградская область, р-н. Всеволожский, пгт. Дубровка, ул. Журбы, д. 5</t>
  </si>
  <si>
    <t>47:07:0467001:486</t>
  </si>
  <si>
    <t>Ленинградская (обл), Всеволожский (р-н),, д.Невская Дубовка, ул.Заводская, д.1а</t>
  </si>
  <si>
    <t>47:07:0467001:488</t>
  </si>
  <si>
    <t>Ленинградская область, р-н. Всеволожский, пгт. Дубровка, ул. Защитников Отечества, д. 1</t>
  </si>
  <si>
    <t>47:07:0467001:490</t>
  </si>
  <si>
    <t>Ленинградская область, р-н. Всеволожский, пгт. Дубровка, ул. Крылова, д. 1</t>
  </si>
  <si>
    <t>47:07:0467001:499</t>
  </si>
  <si>
    <t>47:07:0467001:500</t>
  </si>
  <si>
    <t>Ленинградская область, р-н. Всеволожский, пгт. Дубровка, ул. Невская, д. 2</t>
  </si>
  <si>
    <t>47:07:0467001:507</t>
  </si>
  <si>
    <t>Ленинградская область, р-н. Всеволожский, пгт. Дубровка, ул. Обороны, д. 5</t>
  </si>
  <si>
    <t>47:07:0467001:508</t>
  </si>
  <si>
    <t>Ленинградская область, р-н. Всеволожский, пгт. Дубровка, ул. Павленко, д. 434</t>
  </si>
  <si>
    <t>47:07:0467001:516</t>
  </si>
  <si>
    <t>Ленинградская область, р-н. Всеволожский, пгт. Дубровка, ул. Северная, д. 3</t>
  </si>
  <si>
    <t>47:07:0467001:529</t>
  </si>
  <si>
    <t>47:07:0467001:530</t>
  </si>
  <si>
    <t>47:07:0467001:531</t>
  </si>
  <si>
    <t>47:07:0467001:533</t>
  </si>
  <si>
    <t>Ленинградская область, р-н. Всеволожский, пгт. Дубровка, ул. Советская, д. 15в</t>
  </si>
  <si>
    <t>47:07:0467001:544</t>
  </si>
  <si>
    <t>Ленинградская область, р-н. Всеволожский, пгт. Дубровка, ул. Сосновая, д. 10</t>
  </si>
  <si>
    <t>47:07:0467001:549</t>
  </si>
  <si>
    <t>Ленинградская область, р-н. Всеволожский, пгт. Дубровка, ул. Школьная, д. 10а</t>
  </si>
  <si>
    <t>47:07:0467001:563</t>
  </si>
  <si>
    <t>Ленинградская область, р-н. Всеволожский, пгт. Дубровка, ул. Щурова, д. 46</t>
  </si>
  <si>
    <t>47:07:0467001:566</t>
  </si>
  <si>
    <t>Ленинградская область, р-н. Всеволожский, пгт. Дубровка, ул. Щурова, д. 6</t>
  </si>
  <si>
    <t>47:07:0467001:569</t>
  </si>
  <si>
    <t>47:07:0467001:571</t>
  </si>
  <si>
    <t>47:07:0467001:582</t>
  </si>
  <si>
    <t>Ленинградская область, р-н. Всеволожский, пгт. Дубровка, ул. Боровая, д. 19</t>
  </si>
  <si>
    <t>47:07:0467001:587</t>
  </si>
  <si>
    <t>Ленинградская область, р-н. Всеволожский, пгт. Дубровка, ул. Весенняя, д. 7</t>
  </si>
  <si>
    <t>47:07:0467001:594</t>
  </si>
  <si>
    <t>Ленинградская область, р-н. Всеволожский, пгт. Дубровка, ул. Журбы, д. 1а</t>
  </si>
  <si>
    <t>47:07:0467001:617</t>
  </si>
  <si>
    <t>Ленинградская область, р-н. Всеволожский, пгт. Дубровка, ул. Новая, д. 10</t>
  </si>
  <si>
    <t>47:07:0467001:627</t>
  </si>
  <si>
    <t>Ленинградская область, р-н. Всеволожский, пгт. Дубровка, ул. Обороны, д. 35</t>
  </si>
  <si>
    <t>47:07:0467001:641</t>
  </si>
  <si>
    <t>Ленинградская область, р-н. Всеволожский, пгт. Дубровка, ул. Полевая, д. 23</t>
  </si>
  <si>
    <t>47:07:0467001:644</t>
  </si>
  <si>
    <t>Ленинградская область, р-н. Всеволожский, пгт. Дубровка, ул. Смурова, д. 14</t>
  </si>
  <si>
    <t>47:07:0467001:685</t>
  </si>
  <si>
    <t>Ленинградская область, р-н. Всеволожский, пгт. Дубровка, ул. Щурова, д. 11</t>
  </si>
  <si>
    <t>47:07:0467001:695</t>
  </si>
  <si>
    <t>47:07:0467001:696</t>
  </si>
  <si>
    <t>п. Невская Дубровка</t>
  </si>
  <si>
    <t>47:07:0467001:697</t>
  </si>
  <si>
    <t>Ленинградская область, Всеволожский район, пгт. Дубровка, ул. Плинтовка, д. 77</t>
  </si>
  <si>
    <t>47:07:0467001:699</t>
  </si>
  <si>
    <t>47:07:0467001:703</t>
  </si>
  <si>
    <t>Ленинградская область, Всеволожский район, Дубровка пгт., д.220, СНТ Им.Володарского, 6 линия</t>
  </si>
  <si>
    <t>47:07:0467001:705</t>
  </si>
  <si>
    <t>Ленинградская область, Всеволожский район, Дубровка пгт., д.4, лит. А,а,а1,а2,Г,Г1,Г3, Пескам</t>
  </si>
  <si>
    <t>47:07:0467001:710</t>
  </si>
  <si>
    <t>Ленинградская область, р-н. Всеволожский, пгт. Дубровка, ул. 2-й Пятилетки, д. 12</t>
  </si>
  <si>
    <t>47:07:0467001:715</t>
  </si>
  <si>
    <t>Ленинградская область, р-н. Всеволожский, пгт. Дубровка, ул. Березовая, д. 31</t>
  </si>
  <si>
    <t>47:07:0467001:717</t>
  </si>
  <si>
    <t>47:07:0467001:721</t>
  </si>
  <si>
    <t>Ленинградская область, р-н. Всеволожский, пгт. Дубровка, ул. Дачная, д. 20</t>
  </si>
  <si>
    <t>47:07:0467001:722</t>
  </si>
  <si>
    <t>Ленинградская область, р-н. Всеволожский, пгт. Дубровка, ул. Дачная, д. 21</t>
  </si>
  <si>
    <t>47:07:0467001:723</t>
  </si>
  <si>
    <t>Ленинградская область, р-н. Всеволожский, пгт. Дубровка, ул. Динкевича</t>
  </si>
  <si>
    <t>47:07:0467001:730</t>
  </si>
  <si>
    <t>Ленинградская область, р-н. Всеволожский, пгт. Дубровка, ул. Журбы, д. 49</t>
  </si>
  <si>
    <t>47:07:0467001:737</t>
  </si>
  <si>
    <t>Ленинградская область, р-н. Всеволожский, пгт. Дубровка, ул. Крылова, д. 13</t>
  </si>
  <si>
    <t>47:07:0467001:745</t>
  </si>
  <si>
    <t>Ленинградская область, р-н. Всеволожский, пгт. Дубровка, ул. Лесная, д. 6</t>
  </si>
  <si>
    <t>47:07:0467001:761</t>
  </si>
  <si>
    <t>п.Новая Дубровка</t>
  </si>
  <si>
    <t>47:07:0467001:762</t>
  </si>
  <si>
    <t>Ленинградская область, р-н. Всеволожский, пгт. Дубровка, ул. Новая, д. 8,9,10,14</t>
  </si>
  <si>
    <t>47:07:0467001:763</t>
  </si>
  <si>
    <t>Ленинградская область, р-н. Всеволожский, пгт. Дубровка, ул. Обороны, д. 1</t>
  </si>
  <si>
    <t>47:07:0467001:770</t>
  </si>
  <si>
    <t>Ленинградская область, р-н. Всеволожский, пгт. Дубровка, ул. Пионерская, д. 14</t>
  </si>
  <si>
    <t>47:07:0467001:773</t>
  </si>
  <si>
    <t>Ленинградская область, р-н. Всеволожский, пгт. Дубровка, ул. Пограничная, д. 5</t>
  </si>
  <si>
    <t>47:07:0467001:775</t>
  </si>
  <si>
    <t>Ленинградская область, р-н. Всеволожский, пгт. Дубровка, ул. Смурова, д. 11</t>
  </si>
  <si>
    <t>47:07:0467001:779</t>
  </si>
  <si>
    <t>Ленинградская область, р-н. Всеволожский, пгт. Дубровка, ул. Смурова, д. 46</t>
  </si>
  <si>
    <t>47:07:0467001:800</t>
  </si>
  <si>
    <t>Ленинградская область, р-н. Всеволожский, пгт. Дубровка, ул. Средняя, д. 24</t>
  </si>
  <si>
    <t>47:07:0467001:812</t>
  </si>
  <si>
    <t>Ленинградская область, р-н. Всеволожский, пгт. Дубровка, ул. Щурова, д. 16</t>
  </si>
  <si>
    <t>47:07:0467001:814</t>
  </si>
  <si>
    <t>Ленинградская область, р-н. Всеволожский, пгт. Дубровка, ул. Щурова, д. 20</t>
  </si>
  <si>
    <t>47:07:0467001:818</t>
  </si>
  <si>
    <t>Ленинградская область, р-н. Всеволожский, пгт. Дубровка, ул. Щурова, д. 41</t>
  </si>
  <si>
    <t>47:07:0467001:821</t>
  </si>
  <si>
    <t>47:07:0467001:824</t>
  </si>
  <si>
    <t>Ленинградская область, Всеволожский район, Дубровка пгт., д.17 а, лит. А, СНТ  Алмаз</t>
  </si>
  <si>
    <t>47:07:0467001:830</t>
  </si>
  <si>
    <t>Ленинградская область, р-н. Всеволожский, пгт. Дубровка, ул. 2-й Пятилетки, д. 3</t>
  </si>
  <si>
    <t>47:07:0467001:831</t>
  </si>
  <si>
    <t>Ленинградская область, р-н. Всеволожский, пгт. Дубровка, ул. Боровая</t>
  </si>
  <si>
    <t>47:07:0467001:836</t>
  </si>
  <si>
    <t>Ленинградская область, Всеволожский район, г.п. Дубровка, ул. Дачная, д. 19а</t>
  </si>
  <si>
    <t>47:07:0467001:838</t>
  </si>
  <si>
    <t>Ленинградская область, р-н. Всеволожский, пгт. Дубровка, ул. Дачная, д. 8</t>
  </si>
  <si>
    <t>47:07:0467001:850</t>
  </si>
  <si>
    <t>47:07:0467001:855</t>
  </si>
  <si>
    <t>Ленинградская область, р-н. Всеволожский, пгт. Дубровка, ул. Молодежная, д. 7</t>
  </si>
  <si>
    <t>47:07:0467001:857</t>
  </si>
  <si>
    <t>Ленинградская область, р-н. Всеволожский, пгт. Дубровка, ул. Набережная, д. 41</t>
  </si>
  <si>
    <t>47:07:0467001:865</t>
  </si>
  <si>
    <t>Ленинградская область, р-н. Всеволожский, пгт. Дубровка, ул. Новая, д. 7</t>
  </si>
  <si>
    <t>47:07:0467001:866</t>
  </si>
  <si>
    <t>47:07:0467001:875</t>
  </si>
  <si>
    <t>Ленинградская область, р-н. Всеволожский, пгт. Дубровка, ул. Павленко, д. 21</t>
  </si>
  <si>
    <t>47:07:0467001:876</t>
  </si>
  <si>
    <t>Ленинградская область, р-н. Всеволожский, пгт. Дубровка, ул. Павленко, д. 23</t>
  </si>
  <si>
    <t>47:07:0467001:878</t>
  </si>
  <si>
    <t>Ленинградская область, р-н. Всеволожский, пгт. Дубровка, ул. Павленко, д. 30</t>
  </si>
  <si>
    <t>47:07:0467001:885</t>
  </si>
  <si>
    <t>Ленинградская область, р-н. Всеволожский, пгт. Дубровка, ул. Пограничная, д. 31</t>
  </si>
  <si>
    <t>47:07:0467001:890</t>
  </si>
  <si>
    <t>Ленинградская область, р-н. Всеволожский, пгт. Дубровка, ул. Смурова, д. 6</t>
  </si>
  <si>
    <t>47:07:0467001:896</t>
  </si>
  <si>
    <t>47:07:0467001:901</t>
  </si>
  <si>
    <t>Ленинградская область, р-н. Всеволожский, пгт. Дубровка, ул. Советская, д. 1а</t>
  </si>
  <si>
    <t>47:07:0467001:913</t>
  </si>
  <si>
    <t>Ленинградская область, р-н. Всеволожский, пгт. Дубровка, ул. Томилина, д. 9</t>
  </si>
  <si>
    <t>47:07:0467001:917</t>
  </si>
  <si>
    <t>Ленинградская область, р-н. Всеволожский, пгт. Дубровка, ул. Школьная, д. 15</t>
  </si>
  <si>
    <t>47:07:0467001:923</t>
  </si>
  <si>
    <t>Ленинградская область, р-н. Всеволожский, пгт. Дубровка, ул. Школьная, д. 7</t>
  </si>
  <si>
    <t>47:07:0467001:927</t>
  </si>
  <si>
    <t>Ленинградская область, р-н. Всеволожский, пгт. Дубровка, ул. Щурова, д. 26</t>
  </si>
  <si>
    <t>47:07:0467001:93</t>
  </si>
  <si>
    <t>Ленинградская область, Всеволожский район, массив 36 км Средне-Выборгского шоссе, ДНП Медное озеро, уч. 98</t>
  </si>
  <si>
    <t>47:07:0467001:930</t>
  </si>
  <si>
    <t>47:07:0467001:937</t>
  </si>
  <si>
    <t>47:07:0467001:938</t>
  </si>
  <si>
    <t>47:07:0467001:939</t>
  </si>
  <si>
    <t>Ленинградская область, р-н. Всеволожский, пгт. Дубровка, д. 10, корп. а</t>
  </si>
  <si>
    <t>47:07:0467001:94</t>
  </si>
  <si>
    <t>Ленинградская область, Всеволожский район, тер. 37 км Выборгского шоссе , д.б/н ,литер Б</t>
  </si>
  <si>
    <t>47:07:0467001:941</t>
  </si>
  <si>
    <t>Ленинградская область, Всеволожский район, Дубровка пгт., д.16, п.Пески,ул.Зощенко</t>
  </si>
  <si>
    <t>47:07:0467001:943</t>
  </si>
  <si>
    <t>Ленинградская область, р-н. Всеволожский, пгт. Дубровка, д. 29</t>
  </si>
  <si>
    <t>47:07:0467001:945</t>
  </si>
  <si>
    <t>Ленинградская область, р-н. Всеволожский, пгт. Дубровка, ул. 1-й Пятилетки, д. 3, корп. а</t>
  </si>
  <si>
    <t>47:07:0467001:946</t>
  </si>
  <si>
    <t>Ленинградская область, р-н. Всеволожский, пгт. Дубровка, ул. 2-й Пятилетки, д. 25</t>
  </si>
  <si>
    <t>47:07:0467001:95</t>
  </si>
  <si>
    <t>Ленинградская область, Всеволожский район, тер. 37 км Выборгского шоссе , д.б/н ,литер А</t>
  </si>
  <si>
    <t>47:07:0467001:955</t>
  </si>
  <si>
    <t>Ленинградская область, р-н. Всеволожский, пгт. Дубровка, ул. Динкевича, д. 6</t>
  </si>
  <si>
    <t>47:07:0467001:97</t>
  </si>
  <si>
    <t>47:07:0467001:980</t>
  </si>
  <si>
    <t>Ленинградская область, р-н. Всеволожский, пгт. Дубровка, ул. Набережная, д. 17/1</t>
  </si>
  <si>
    <t>47:07:0467001:986</t>
  </si>
  <si>
    <t>Ленинградская область, р-н. Всеволожский, пгт. Дубровка, ул. Невская, д. Б/Н</t>
  </si>
  <si>
    <t>47:07:0467001:99</t>
  </si>
  <si>
    <t>47:07:0467001:998</t>
  </si>
  <si>
    <t>Ленинградская область, р-н. Всеволожский, пгт. Дубровка, ул. Павленко, д. 17</t>
  </si>
  <si>
    <t>47:07:0473001:103</t>
  </si>
  <si>
    <t>зем. уч. №91</t>
  </si>
  <si>
    <t>47:07:0473001:104</t>
  </si>
  <si>
    <t>Ленинградская область, Всеволожский район, Сестроречье снт, 2-я линия, дом б/н, земельный участок 59</t>
  </si>
  <si>
    <t>47:07:0473001:106</t>
  </si>
  <si>
    <t>земельный участок № 17</t>
  </si>
  <si>
    <t>47:07:0473001:107</t>
  </si>
  <si>
    <t>земельный участок №</t>
  </si>
  <si>
    <t>47:07:0473001:108</t>
  </si>
  <si>
    <t>Ленинградская область, Всеволожский район, Сестроречье снт, 5-я линия, лит. А,а, земельный участок 193</t>
  </si>
  <si>
    <t>47:07:0473001:109</t>
  </si>
  <si>
    <t>уч-к 198</t>
  </si>
  <si>
    <t>47:07:0473001:110</t>
  </si>
  <si>
    <t>Ленинградская область, р-н. Всеволожский, снт. Сестроречье, линия. 5-я, д. б/н</t>
  </si>
  <si>
    <t>47:07:0473001:111</t>
  </si>
  <si>
    <t>Ленинградская область, Всеволожский район, Сестроречье снт, 4-я линия, лит. А, 4 линия, участок 8</t>
  </si>
  <si>
    <t>47:07:0473001:112</t>
  </si>
  <si>
    <t>Ленинградская область, р-н. Всеволожский, снт. Сестроречье, д. 183</t>
  </si>
  <si>
    <t>47:07:0473001:113</t>
  </si>
  <si>
    <t>Ленинградская область, р-н. Всеволожский, снт. Сестроречье, д. 15</t>
  </si>
  <si>
    <t>47:07:0474008:38</t>
  </si>
  <si>
    <t>Ленинградская область,Всеволожский район, массив Озеро Сарженское, СНТ Холмы, ул. 2-я Линия, уч. 27</t>
  </si>
  <si>
    <t>47:07:0474010:39</t>
  </si>
  <si>
    <t>Ленинградская область, Всеволожский район, Озеро Сарженское массив., Снт Холмы тер., лит. А,Г, земельный участок 92А</t>
  </si>
  <si>
    <t>47:07:0475001:115</t>
  </si>
  <si>
    <t>Ленинградская область, Всеволожский район, 40 км Выборгского шоссе Юкки массив., Железнодорожник снт, Сосновая ул., дом б/н, участок 6</t>
  </si>
  <si>
    <t>47:07:0475001:116</t>
  </si>
  <si>
    <t>Зем. участок №107</t>
  </si>
  <si>
    <t>47:07:0475001:117</t>
  </si>
  <si>
    <t>Ленинградская область, р-н. Всеволожский, массив. 40 км Выборгского шоссе Юкки, снт. Железнодорожник, ул. Садовая, д. 64</t>
  </si>
  <si>
    <t>47:07:0475001:118</t>
  </si>
  <si>
    <t>Ленинградская область, р-н. Всеволожский, массив. 40 км Выборгского шоссе Юкки, снт. Железнодорожник, ул. Березовая, д. 26,27</t>
  </si>
  <si>
    <t>47:07:0475001:119</t>
  </si>
  <si>
    <t>Ленинградская область, р-н. Всеволожский, массив. 40 км Выборгского шоссе Юкки, снт. Железнодорожник, д. б/н</t>
  </si>
  <si>
    <t>47:07:0475001:126</t>
  </si>
  <si>
    <t>Ленинградская область, р-н. Всеволожский, тер. 40 км Выборгского шоссе, снт. Железнодорожник, уч. 118</t>
  </si>
  <si>
    <t>47:07:0475001:149</t>
  </si>
  <si>
    <t>Ленинградская область, Всеволожский район, 40 км Выборгского шоссе, СНТ Железнодорожник, ул. Березовая, уч. 26</t>
  </si>
  <si>
    <t>47:07:0475001:156</t>
  </si>
  <si>
    <t>Ленинградская область, Всеволожский район, 40 км Выборгского шоссе, СНТ Железнодорожник, ул. Сосновая, уч. 6</t>
  </si>
  <si>
    <t>47:07:0478001:1113</t>
  </si>
  <si>
    <t>Ленинградская область, Всеволожский муниципальный район, Юкковское сельское поселение, д. Медный Завод, мкр "Светлый-3", уч. 1А, строен 2</t>
  </si>
  <si>
    <t>47:07:0478001:1114</t>
  </si>
  <si>
    <t>Ленинградская область, Всеволожский муниципальный район, Юкковское сельское поселение, д. Медный Завод, мкр "Светлый-3", уч. 1А, стр. 1</t>
  </si>
  <si>
    <t>47:07:0478001:1115</t>
  </si>
  <si>
    <t>Ленинградская область, Всеволожский муниципальный район, Юкковское сельское поселение, д. Медный Завод, мкр "Светлый-3", уч. 1А, стр. 3</t>
  </si>
  <si>
    <t>47:07:0478001:727</t>
  </si>
  <si>
    <t>Ленинградская область, Всеволожский район, СНТ Камешки, уч. 36</t>
  </si>
  <si>
    <t>47:07:0478001:827</t>
  </si>
  <si>
    <t>Ленинградская область, Всеволожский муниципальный район, Юкковское сельское поселение, дер. Медный Завод, мкр-н "Светлый-1", ул. Екатерининская, уч.6</t>
  </si>
  <si>
    <t>47:07:0479001:1168</t>
  </si>
  <si>
    <t>Ленинградская область, Всеволожский район, урочище Заболотье, СПК Пригородный, д. Б/Н</t>
  </si>
  <si>
    <t>47:07:0479001:1360</t>
  </si>
  <si>
    <t>Ленинградская область, Всеволожский муниципальный район, Юкковское сельское поселение, ДНП Удачное, уч. №58</t>
  </si>
  <si>
    <t>47:07:0479001:1361</t>
  </si>
  <si>
    <t>Ленинградская область, Всеволожский муниципальный район, Юкковское сельское поселение, ДНП Удачное</t>
  </si>
  <si>
    <t>47:07:0479001:1362</t>
  </si>
  <si>
    <t>Ленинградская область, Всеволожский муниципальный район, Юкковское сельское поселение, ДНП "Удачное", д. Б/Н</t>
  </si>
  <si>
    <t>47:07:0479001:1364</t>
  </si>
  <si>
    <t>Ленинградская область, Всеволожский муниципальный район, Юкковское сельское поселение, ДНП "Удачное"</t>
  </si>
  <si>
    <t>47:07:0479001:1365</t>
  </si>
  <si>
    <t>47:07:0479001:1366</t>
  </si>
  <si>
    <t>Ленинградская область, Всеволожский  район, Юкковское сельское поселение, ДНП "Удачное", д. Б/Н</t>
  </si>
  <si>
    <t>47:07:0479001:1368</t>
  </si>
  <si>
    <t>47:07:0479001:1369</t>
  </si>
  <si>
    <t>47:07:0479001:1370</t>
  </si>
  <si>
    <t>47:07:0479002:1082</t>
  </si>
  <si>
    <t>Ленинградская область, Всеволожский район, коттеджный поселок Юкковское</t>
  </si>
  <si>
    <t>47:07:0486003:26</t>
  </si>
  <si>
    <t>Ленинградская область, Всеволожский район, 39 км Выборгского шоссе Юкки массив., Канонерец снт, д.б/н, лит. А,А1,А3,Г, земельный участок 18</t>
  </si>
  <si>
    <t>47:07:0487001:100</t>
  </si>
  <si>
    <t>Ленинградская область, Всеволожский район, 36 км Средне-Выборгского шоссе, ДНП Медное озеро, д. Б/Н</t>
  </si>
  <si>
    <t>47:07:0487001:99</t>
  </si>
  <si>
    <t>Ленинградская область, Всеволожский район, 36-й км Средне-Выборгского шоссе, ДНП "Медное озеро", д. Б/Н, уч. 14</t>
  </si>
  <si>
    <t>47:07:0488004:88</t>
  </si>
  <si>
    <t>Ленинградская область, Всеволожский район, на пересечении Средне-Выборгского шоссе и дороги на д. Елизаветинка, ДНП Медное, уч. 11</t>
  </si>
  <si>
    <t>47:07:0415016:115</t>
  </si>
  <si>
    <t>Ленинградская область, Всеволожский район, в районе дер. Манушкино</t>
  </si>
  <si>
    <t>47:07:0000000:10256</t>
  </si>
  <si>
    <t>Ленинградская область, р-н. Всеволожский, массив. 39 км Выборгского шоссе Юкки, снт. Дружба (таксомоторный парк), ул. 2-я Мичуринская, уч. Участок 39</t>
  </si>
  <si>
    <t>47:07:0000000:10299</t>
  </si>
  <si>
    <t>Ленинградская область, р-н. Всеволожский, массив. Юкки, снт. Дпк Отечество, линия. 7-я, д. 101</t>
  </si>
  <si>
    <t>47:07:0000000:11006</t>
  </si>
  <si>
    <t>Район у Медного озера, СНТ "Отдых", 1-я линия, земельный участок №10</t>
  </si>
  <si>
    <t>47:07:0000000:3326</t>
  </si>
  <si>
    <t>Ленинградская область, р-н. Всеволожский, массив. Лупполово, тер. Снт Лупполово</t>
  </si>
  <si>
    <t>47:07:0000000:8818</t>
  </si>
  <si>
    <t>Ленинградская область, р-н. Всеволожский, массив. Лупполово, тер. Снт Лупполово, д. 60</t>
  </si>
  <si>
    <t>47:07:0000000:8453</t>
  </si>
  <si>
    <t>Ленинградская область, р-н. Всеволожский, массив. Лупполово, тер. Снт Лупполово, д. б/н</t>
  </si>
  <si>
    <t>47:07:0000000:10465</t>
  </si>
  <si>
    <t>Ленинградская область, р-н. Всеволожский, массив. Лупполово, тер. Снт Лупполово, ул. 2-я Линия, уч. уч-к165</t>
  </si>
  <si>
    <t>47:07:0000000:10468</t>
  </si>
  <si>
    <t>Ленинградская область, р-н. Всеволожский, массив. Лупполово, тер. Снт Лупполово, ул. 4-я Линия, уч. уч-к 107</t>
  </si>
  <si>
    <t>47:07:0000000:9417</t>
  </si>
  <si>
    <t>Ленинградская область, р-н. Всеволожский, массив. Лупполово, тер. Снт Лупполово, уч. участок №85</t>
  </si>
  <si>
    <t>47:07:0000000:10463</t>
  </si>
  <si>
    <t>Ленинградская область, р-н. Всеволожский, массив. Лупполово, тер. Снт Лупполово, уч. уч-к 147</t>
  </si>
  <si>
    <t>47:07:0000000:10466</t>
  </si>
  <si>
    <t>Ленинградская область, р-н. Всеволожский, массив. Лупполово, тер. Снт Лупполово, уч. уч-к181</t>
  </si>
  <si>
    <t>47:07:0000000:10691</t>
  </si>
  <si>
    <t>Ленинградская область, р-н. Всеволожский, массив. Юкки, снт. Дпк Отечество, д. 67</t>
  </si>
  <si>
    <t>47:07:0000000:10390</t>
  </si>
  <si>
    <t>Ленинградская область, р-н. Всеволожский, массив. Юкки, снт. Дпк Отечество, линия. 1-я, д. 1</t>
  </si>
  <si>
    <t>47:07:0000000:10449</t>
  </si>
  <si>
    <t>Ленинградская область, р-н. Всеволожский, массив. Юкки, снт. Дпк Отечество, линия. 1-я, д. 10</t>
  </si>
  <si>
    <t>47:07:0000000:10391</t>
  </si>
  <si>
    <t>Ленинградская область, р-н. Всеволожский, массив. Юкки, снт. Дпк Отечество, линия. 1-я, д. 2</t>
  </si>
  <si>
    <t>47:07:0000000:8918</t>
  </si>
  <si>
    <t>Ленинградская область, р-н. Всеволожский, массив. Юкки, снт. Дпк Отечество, линия. 1-я, д. 3</t>
  </si>
  <si>
    <t>47:07:0000000:10392</t>
  </si>
  <si>
    <t>Ленинградская область, р-н. Всеволожский, массив. Юкки, снт. Дпк Отечество, линия. 1-я, д. 4</t>
  </si>
  <si>
    <t>47:07:0000000:10393</t>
  </si>
  <si>
    <t>Ленинградская область, р-н. Всеволожский, массив. Юкки, снт. Дпк Отечество, линия. 1-я, д. 5</t>
  </si>
  <si>
    <t>47:07:0000000:8919</t>
  </si>
  <si>
    <t>Ленинградская область, р-н. Всеволожский, массив. Юкки, снт. Дпк Отечество, линия. 1-я, д. 6</t>
  </si>
  <si>
    <t>47:07:0000000:10394</t>
  </si>
  <si>
    <t>Ленинградская область, р-н. Всеволожский, массив. Юкки, снт. Дпк Отечество, линия. 1-я, д. 7</t>
  </si>
  <si>
    <t>47:07:0000000:10448</t>
  </si>
  <si>
    <t>Ленинградская область, р-н. Всеволожский, массив. Юкки, снт. Дпк Отечество, линия. 1-я, д. 8</t>
  </si>
  <si>
    <t>47:07:0000000:10519</t>
  </si>
  <si>
    <t>Ленинградская область, р-н. Всеволожский, массив. Юкки, снт. Дпк Отечество, линия. 1-я, д. 9</t>
  </si>
  <si>
    <t>47:07:0000000:10450</t>
  </si>
  <si>
    <t>Ленинградская область, р-н. Всеволожский, массив. Юкки, снт. Дпк Отечество, линия. 2-я, д. 11</t>
  </si>
  <si>
    <t>47:07:0000000:10451</t>
  </si>
  <si>
    <t>Ленинградская область, р-н. Всеволожский, массив. Юкки, снт. Дпк Отечество, линия. 2-я, д. 12</t>
  </si>
  <si>
    <t>47:07:0000000:10452</t>
  </si>
  <si>
    <t>Ленинградская область, р-н. Всеволожский, массив. Юкки, снт. Дпк Отечество, линия. 2-я, д. 13</t>
  </si>
  <si>
    <t>47:07:0000000:10453</t>
  </si>
  <si>
    <t>Ленинградская область, р-н. Всеволожский, массив. Юкки, снт. Дпк Отечество, линия. 2-я, д. 14</t>
  </si>
  <si>
    <t>47:07:0000000:10454</t>
  </si>
  <si>
    <t>Ленинградская область, р-н. Всеволожский, массив. Юкки, снт. Дпк Отечество, линия. 2-я, д. 15</t>
  </si>
  <si>
    <t>47:07:0000000:10455</t>
  </si>
  <si>
    <t>Ленинградская область, р-н. Всеволожский, массив. Юкки, снт. Дпк Отечество, линия. 2-я, д. 16</t>
  </si>
  <si>
    <t>47:07:0000000:10457</t>
  </si>
  <si>
    <t>Ленинградская область, р-н. Всеволожский, массив. Юкки, снт. Дпк Отечество, линия. 2-я, д. 17</t>
  </si>
  <si>
    <t>47:07:0000000:8748</t>
  </si>
  <si>
    <t>Ленинградская область, р-н. Всеволожский, массив. Юкки, снт. Дпк Отечество, линия. 2-я, д. 25</t>
  </si>
  <si>
    <t>47:07:0000000:8749</t>
  </si>
  <si>
    <t>Ленинградская область, р-н. Всеволожский, массив. Юкки, снт. Дпк Отечество, линия. 2-я, д. 27</t>
  </si>
  <si>
    <t>47:07:0000000:11012</t>
  </si>
  <si>
    <t>Ленинградская область, р-н. Всеволожский, массив. Юкки, снт. Дпк Отечество, линия. 3-я</t>
  </si>
  <si>
    <t>47:07:0000000:10687</t>
  </si>
  <si>
    <t>Ленинградская область, р-н. Всеволожский, массив. Юкки, снт. Дпк Отечество, линия. 3-я, д. 38</t>
  </si>
  <si>
    <t>47:07:0000000:11159</t>
  </si>
  <si>
    <t>Ленинградская область, р-н. Всеволожский, массив. Юкки, снт. Дпк Отечество, линия. 3-я, д. 46</t>
  </si>
  <si>
    <t>47:07:0000000:10332</t>
  </si>
  <si>
    <t>Ленинградская область, р-н. Всеволожский, массив. Юкки, снт. Дпк Отечество, линия. 3-я, д. 47</t>
  </si>
  <si>
    <t>47:07:0000000:11160</t>
  </si>
  <si>
    <t>Ленинградская область, р-н. Всеволожский, массив. Юкки, снт. Дпк Отечество, линия. 3-я, д. 48</t>
  </si>
  <si>
    <t>47:07:0000000:3438</t>
  </si>
  <si>
    <t>Ленинградская область, р-н. Всеволожский, массив. Юкки, снт. Дпк Отечество, линия. 4-я, д. 52</t>
  </si>
  <si>
    <t>47:07:0000000:10258</t>
  </si>
  <si>
    <t>Ленинградская область, р-н. Всеволожский, массив. Юкки, снт. Дпк Отечество, линия. 4-я, д. 58</t>
  </si>
  <si>
    <t>47:07:0000000:10689</t>
  </si>
  <si>
    <t>Ленинградская область, р-н. Всеволожский, массив. Юкки, снт. Дпк Отечество, линия. 4-я, д. 59</t>
  </si>
  <si>
    <t>47:07:0000000:2093</t>
  </si>
  <si>
    <t>Ленинградская область, р-н. Всеволожский, массив. Юкки, снт. Дпк Отечество, линия. 4-я, д. 60</t>
  </si>
  <si>
    <t>47:07:0000000:2094</t>
  </si>
  <si>
    <t>Ленинградская область, р-н. Всеволожский, массив. Юкки, снт. Дпк Отечество, линия. 4-я, д. 61</t>
  </si>
  <si>
    <t>47:07:0000000:2095</t>
  </si>
  <si>
    <t>Ленинградская область, р-н. Всеволожский, массив. Юкки, снт. Дпк Отечество, линия. 4-я, д. 62</t>
  </si>
  <si>
    <t>47:07:0000000:10690</t>
  </si>
  <si>
    <t>Ленинградская область, р-н. Всеволожский, массив. Юкки, снт. Дпк Отечество, линия. 4-я, д. 63</t>
  </si>
  <si>
    <t>47:07:0000000:3418</t>
  </si>
  <si>
    <t>Ленинградская область, р-н. Всеволожский, массив. Юкки, снт. Дпк Отечество, линия. 4-я, д. 64</t>
  </si>
  <si>
    <t>47:07:0000000:3419</t>
  </si>
  <si>
    <t>Ленинградская область, р-н. Всеволожский, массив. Юкки, снт. Дпк Отечество, линия. 4-я, д. 65</t>
  </si>
  <si>
    <t>47:07:0000000:3420</t>
  </si>
  <si>
    <t>Ленинградская область, р-н. Всеволожский, массив. Юкки, снт. Дпк Отечество, линия. 4-я, д. 66</t>
  </si>
  <si>
    <t>47:07:0000000:2097</t>
  </si>
  <si>
    <t>Ленинградская область, р-н. Всеволожский, массив. Юкки, снт. Дпк Отечество, линия. 4-я, д. 68</t>
  </si>
  <si>
    <t>47:07:0000000:1593</t>
  </si>
  <si>
    <t>Ленинградская область, р-н. Всеволожский, массив. Юкки, снт. Дпк Отечество, линия. 5-я, д. 69</t>
  </si>
  <si>
    <t>47:07:0000000:3425</t>
  </si>
  <si>
    <t>Ленинградская область, р-н. Всеволожский, массив. Юкки, снт. Дпк Отечество, линия. 5-я, д. 70</t>
  </si>
  <si>
    <t>47:07:0000000:2134</t>
  </si>
  <si>
    <t>Ленинградская область, р-н. Всеволожский, массив. Юкки, снт. Дпк Отечество, линия. 5-я, д. 71</t>
  </si>
  <si>
    <t>47:07:0000000:3426</t>
  </si>
  <si>
    <t>Ленинградская область, р-н. Всеволожский, массив. Юкки, снт. Дпк Отечество, линия. 5-я, д. 72</t>
  </si>
  <si>
    <t>47:07:0000000:3427</t>
  </si>
  <si>
    <t>Ленинградская область, р-н. Всеволожский, массив. Юкки, снт. Дпк Отечество, линия. 5-я, д. 73</t>
  </si>
  <si>
    <t>47:07:0000000:3430</t>
  </si>
  <si>
    <t>Ленинградская область, р-н. Всеволожский, массив. Юкки, снт. Дпк Отечество, линия. 5-я, д. 76</t>
  </si>
  <si>
    <t>47:07:0000000:10692</t>
  </si>
  <si>
    <t>Ленинградская область, р-н. Всеволожский, массив. Юкки, снт. Дпк Отечество, линия. 5-я, д. 78</t>
  </si>
  <si>
    <t>47:07:0000000:11162</t>
  </si>
  <si>
    <t>Ленинградская область, р-н. Всеволожский, массив. Юкки, снт. Дпк Отечество, линия. 5-я, д. 79</t>
  </si>
  <si>
    <t>47:07:0000000:10693</t>
  </si>
  <si>
    <t>Ленинградская область, р-н. Всеволожский, массив. Юкки, снт. Дпк Отечество, линия. 5-я, д. 80</t>
  </si>
  <si>
    <t>47:07:0000000:10694</t>
  </si>
  <si>
    <t>Ленинградская область, р-н. Всеволожский, массив. Юкки, снт. Дпк Отечество, линия. 5-я, д. 81</t>
  </si>
  <si>
    <t>47:07:0000000:10695</t>
  </si>
  <si>
    <t>Ленинградская область, р-н. Всеволожский, массив. Юкки, снт. Дпк Отечество, линия. 5-я, д. 82</t>
  </si>
  <si>
    <t>47:07:0000000:10696</t>
  </si>
  <si>
    <t>Ленинградская область, р-н. Всеволожский, массив. Юкки, снт. Дпк Отечество, линия. 5-я, д. 83</t>
  </si>
  <si>
    <t>47:07:0000000:10697</t>
  </si>
  <si>
    <t>Ленинградская область, р-н. Всеволожский, массив. Юкки, снт. Дпк Отечество, линия. 5-я, д. 84</t>
  </si>
  <si>
    <t>47:07:0000000:10698</t>
  </si>
  <si>
    <t>Ленинградская область, р-н. Всеволожский, массив. Юкки, снт. Дпк Отечество, линия. 6-я, д. 85</t>
  </si>
  <si>
    <t>47:07:0000000:10699</t>
  </si>
  <si>
    <t>Ленинградская область, р-н. Всеволожский, массив. Юкки, снт. Дпк Отечество, линия. 6-я, д. 86</t>
  </si>
  <si>
    <t>47:07:0000000:9215</t>
  </si>
  <si>
    <t>Ленинградская область, р-н. Всеволожский, массив. Юкки, снт. Дпк Отечество, линия. 6-я, д. 87</t>
  </si>
  <si>
    <t>47:07:0000000:8657</t>
  </si>
  <si>
    <t>Ленинградская область, р-н. Всеволожский, массив. Юкки, снт. Дпк Отечество, линия. 6-я, д. 88</t>
  </si>
  <si>
    <t>47:07:0000000:10701</t>
  </si>
  <si>
    <t>Ленинградская область, р-н. Всеволожский, массив. Юкки, снт. Дпк Отечество, линия. 6-я, д. 89</t>
  </si>
  <si>
    <t>47:07:0000000:11163</t>
  </si>
  <si>
    <t>Ленинградская область, р-н. Всеволожский, массив. Юкки, снт. Дпк Отечество, линия. 6-я, д. 90</t>
  </si>
  <si>
    <t>47:07:0000000:11164</t>
  </si>
  <si>
    <t>Ленинградская область, р-н. Всеволожский, массив. Юкки, снт. Дпк Отечество, линия. 6-я, д. 91</t>
  </si>
  <si>
    <t>47:07:0000000:10702</t>
  </si>
  <si>
    <t>Ленинградская область, р-н. Всеволожский, массив. Юкки, снт. Дпк Отечество, линия. 6-я, д. 92</t>
  </si>
  <si>
    <t>47:07:0000000:8658</t>
  </si>
  <si>
    <t>Ленинградская область, р-н. Всеволожский, массив. Юкки, снт. Дпк Отечество, линия. 6-я, д. 93</t>
  </si>
  <si>
    <t>47:07:0000000:11165</t>
  </si>
  <si>
    <t>Ленинградская область, р-н. Всеволожский, массив. Юкки, снт. Дпк Отечество, линия. 6-я, д. 94</t>
  </si>
  <si>
    <t>47:07:0000000:10703</t>
  </si>
  <si>
    <t>Ленинградская область, р-н. Всеволожский, массив. Юкки, снт. Дпк Отечество, линия. 6-я, д. 95</t>
  </si>
  <si>
    <t>47:07:0000000:10704</t>
  </si>
  <si>
    <t>Ленинградская область, р-н. Всеволожский, массив. Юкки, снт. Дпк Отечество, линия. 6-я, д. 96</t>
  </si>
  <si>
    <t>47:07:0000000:11166</t>
  </si>
  <si>
    <t>Ленинградская область, р-н. Всеволожский, массив. Юкки, снт. Дпк Отечество, линия. 6-я, д. 97</t>
  </si>
  <si>
    <t>47:07:0000000:9647</t>
  </si>
  <si>
    <t>Ленинградская область, р-н. Всеволожский, массив. Юкки, снт. Дпк Отечество, линия. 6-я, д. 98</t>
  </si>
  <si>
    <t>47:07:0000000:9650</t>
  </si>
  <si>
    <t>Ленинградская область, р-н. Всеволожский, массив. Юкки, снт. Дпк Отечество, линия. 7-я, д. 100</t>
  </si>
  <si>
    <t>47:07:0000000:9651</t>
  </si>
  <si>
    <t>Ленинградская область, р-н. Всеволожский, массив. Юкки, снт. Дпк Отечество, линия. 7-я, д. 102</t>
  </si>
  <si>
    <t>47:07:0000000:9652</t>
  </si>
  <si>
    <t>Ленинградская область, р-н. Всеволожский, массив. Юкки, снт. Дпк Отечество, линия. 7-я, д. 103</t>
  </si>
  <si>
    <t>47:07:0000000:1790</t>
  </si>
  <si>
    <t>Ленинградская область, р-н. Всеволожский, массив. Юкки, снт. Дпк Отечество, линия. 7-я, д. 104</t>
  </si>
  <si>
    <t>47:07:0000000:9654</t>
  </si>
  <si>
    <t>Ленинградская область, р-н. Всеволожский, массив. Юкки, снт. Дпк Отечество, линия. 7-я, д. 105</t>
  </si>
  <si>
    <t>47:07:0000000:9655</t>
  </si>
  <si>
    <t>Ленинградская область, р-н. Всеволожский, массив. Юкки, снт. Дпк Отечество, линия. 7-я, д. 106</t>
  </si>
  <si>
    <t>47:07:0000000:9656</t>
  </si>
  <si>
    <t>Ленинградская область, р-н. Всеволожский, массив. Юкки, снт. Дпк Отечество, линия. 7-я, д. 107</t>
  </si>
  <si>
    <t>47:07:0000000:8906</t>
  </si>
  <si>
    <t>Ленинградская область, р-н. Всеволожский, массив. Юкки, снт. Дпк Отечество, линия. 7-я, д. 108</t>
  </si>
  <si>
    <t>47:07:0000000:9751</t>
  </si>
  <si>
    <t>Ленинградская область, р-н. Всеволожский, массив. Юкки, снт. Дпк Отечество, линия. 7-я, д. 109</t>
  </si>
  <si>
    <t>47:07:0000000:9752</t>
  </si>
  <si>
    <t>Ленинградская область, р-н. Всеволожский, массив. Юкки, снт. Дпк Отечество, линия. 7-я, д. 110</t>
  </si>
  <si>
    <t>47:07:0000000:9649</t>
  </si>
  <si>
    <t>Ленинградская область, р-н. Всеволожский, массив. Юкки, снт. Дпк Отечество, линия. 7-я, д. 99</t>
  </si>
  <si>
    <t>47:07:0000000:9753</t>
  </si>
  <si>
    <t>Ленинградская область, р-н. Всеволожский, массив. Юкки, снт. Дпк Отечество, линия. 8-я, д. 111</t>
  </si>
  <si>
    <t>47:07:0000000:8907</t>
  </si>
  <si>
    <t>Ленинградская область, р-н. Всеволожский, массив. Юкки, снт. Дпк Отечество, линия. 8-я, д. 112</t>
  </si>
  <si>
    <t>47:07:0000000:9754</t>
  </si>
  <si>
    <t>Ленинградская область, р-н. Всеволожский, массив. Юкки, снт. Дпк Отечество, линия. 8-я, д. 113</t>
  </si>
  <si>
    <t>47:07:0000000:9755</t>
  </si>
  <si>
    <t>Ленинградская область, р-н. Всеволожский, массив. Юкки, снт. Дпк Отечество, линия. 8-я, д. 114</t>
  </si>
  <si>
    <t>47:07:0000000:9756</t>
  </si>
  <si>
    <t>Ленинградская область, р-н. Всеволожский, массив. Юкки, снт. Дпк Отечество, линия. 8-я, д. 115</t>
  </si>
  <si>
    <t>47:07:0000000:9757</t>
  </si>
  <si>
    <t>Ленинградская область, р-н. Всеволожский, массив. Юкки, снт. Дпк Отечество, линия. 8-я, д. 116</t>
  </si>
  <si>
    <t>47:07:0000000:9758</t>
  </si>
  <si>
    <t>Ленинградская область, р-н. Всеволожский, массив. Юкки, снт. Дпк Отечество, линия. 8-я, д. 117</t>
  </si>
  <si>
    <t>47:07:0000000:9762</t>
  </si>
  <si>
    <t>Ленинградская область, р-н. Всеволожский, массив. Юкки, снт. Дпк Отечество, линия. 8-я, д. 118</t>
  </si>
  <si>
    <t>47:07:0000000:8669</t>
  </si>
  <si>
    <t>Ленинградская область, р-н. Всеволожский, массив. Юкки, снт. Дпк Отечество, линия. 8-я, д. 119</t>
  </si>
  <si>
    <t>47:07:0000000:10300</t>
  </si>
  <si>
    <t>Ленинградская область, р-н. Всеволожский, массив. Юкки, снт. Дпк Отечество, линия. 8-я, д. 120</t>
  </si>
  <si>
    <t>47:07:0000000:9832</t>
  </si>
  <si>
    <t>Ленинградская область, р-н. Всеволожский, массив. Юкки, снт. Дпк Отечество, линия. 8-я, д. 121</t>
  </si>
  <si>
    <t>47:07:0000000:8670</t>
  </si>
  <si>
    <t>Ленинградская область, р-н. Всеволожский, массив. Юкки, снт. Дпк Отечество, линия. 8-я, д. 122</t>
  </si>
  <si>
    <t>47:07:0000000:18404</t>
  </si>
  <si>
    <t>Ленинградская область, Всеволожский район, район озера Сарженское, СНТ "Холмы", уч. 120</t>
  </si>
  <si>
    <t>47:07:0000000:10122</t>
  </si>
  <si>
    <t>Ленинградская область, Всеволожский район, Район озера Сарженское, СНТ Холмы,  уч. 195</t>
  </si>
  <si>
    <t>47:07:0000000:10324</t>
  </si>
  <si>
    <t>Ленинградская область, Всеволожский район, Район озера Сарженское, СНТ Холмы, ул. 3-я линия, лит. А, уч. 40</t>
  </si>
  <si>
    <t>47:07:0000000:10317</t>
  </si>
  <si>
    <t>Ленинградская область, Всеволожский район, Район озера Сарженское, СНТ Холмы, ул. 3-я линия, лит.А, д. 52</t>
  </si>
  <si>
    <t>47:07:0000000:10125</t>
  </si>
  <si>
    <t>Ленинградская область, Всеволожский район, Район озера Сарженское, СНТ Холмы, ул. 3-я линия, уч. 45, д. 45</t>
  </si>
  <si>
    <t>47:07:0000000:10126</t>
  </si>
  <si>
    <t>Ленинградская область, Всеволожский район, Район озера Сарженское, СНТ Холмы, ул. 3-я линия, уч. 56</t>
  </si>
  <si>
    <t>47:07:0000000:10120</t>
  </si>
  <si>
    <t>Ленинградская область, Всеволожский район, Район озера Сарженское, СНТ Холмы, ул. 5-я линия, уч. 181</t>
  </si>
  <si>
    <t>47:07:0000000:10121</t>
  </si>
  <si>
    <t>Ленинградская область, Всеволожский район, Район озера Сарженское, СНТ Холмы, ул. 5-я линия, уч. 191</t>
  </si>
  <si>
    <t>47:07:0000000:10123</t>
  </si>
  <si>
    <t>Ленинградская область, Всеволожский район, Район озера Сарженское, СНТ Холмы, ул. 5-я линия, уч. 204</t>
  </si>
  <si>
    <t>47:07:0000000:3414</t>
  </si>
  <si>
    <t>Ленинградская область, Всеволожский район, район Озеро Сарженское, СНТ Холмы, ул. 3-я Линия, уч. 44</t>
  </si>
  <si>
    <t>47:07:0000000:11105</t>
  </si>
  <si>
    <t>Ленинградская область, Всеволожский район, район у Медного Озера ,СНТ Отдых, ул. 3-я линия, уч. 43</t>
  </si>
  <si>
    <t>47:07:0000000:10920</t>
  </si>
  <si>
    <t>Ленинградская область, Всеволожский район, район у Медного озера, СНТ Отдых, ул. 3-я линия, уч. 32</t>
  </si>
  <si>
    <t>47:07:0000000:10949</t>
  </si>
  <si>
    <t>Ленинградская область, Всеволожский район, район у Медного озера, СНТ Отдых, ул. 3-я линия, уч. 41, 41а</t>
  </si>
  <si>
    <t>47:07:0000000:3688</t>
  </si>
  <si>
    <t>Ленинградская область, Всеволожский район, Р-н озера Сарженское, снт Холмы, 3-я линия, уч. 51</t>
  </si>
  <si>
    <t>47:07:0000000:3687</t>
  </si>
  <si>
    <t>Ленинградская область, Всеволожский район, р-н озера Сарженское, СНТ Холмы, уч. 178</t>
  </si>
  <si>
    <t>47:07:0000000:9490</t>
  </si>
  <si>
    <t>Ленинградская область, Всеволожский район, р-н у Медного озера, СТ Отдых, ул. 1-ой линии, д. 5, уч. 5</t>
  </si>
  <si>
    <t>47:07:0000000:5137</t>
  </si>
  <si>
    <t>Ленинградская область, Всеволожский район, Сарженка массив., лит. А, Земельный участок 147</t>
  </si>
  <si>
    <t>47:07:0000000:4842</t>
  </si>
  <si>
    <t>Ленинградская область, Всеволожский район, Сарженка массив., Сарженка-1 снт, д.б/н, лит. А, земельный участок 159</t>
  </si>
  <si>
    <t>47:07:0000000:7728</t>
  </si>
  <si>
    <t>Ленинградская область, Всеволожский район, Сарженка массив., Сарженка-1 снт, д.б/н, лит. А, земельный участок 169</t>
  </si>
  <si>
    <t>47:07:0000000:4801</t>
  </si>
  <si>
    <t>Ленинградская область, Всеволожский район, Сарженка массив., Сарженка-1 снт, д.б/н, лит. А,А1,А2, земельный участок 69</t>
  </si>
  <si>
    <t>47:07:0000000:7719</t>
  </si>
  <si>
    <t>Ленинградская область, Всеволожский район, Сарженка массив., Сарженка-1 снт, д.б\н, лит. А,А1, земельный участок 321</t>
  </si>
  <si>
    <t>47:07:0000000:5621</t>
  </si>
  <si>
    <t>Ленинградская область, Всеволожский район, Сарженка массив., Сарженка-1 снт, дом б/н, земельный участок 175</t>
  </si>
  <si>
    <t>47:07:0000000:5246</t>
  </si>
  <si>
    <t>Ленинградская область, Всеволожский район, Сарженка массив., Сарженка-1 снт, земельный участок 253</t>
  </si>
  <si>
    <t>47:07:0000000:7498</t>
  </si>
  <si>
    <t>Ленинградская область, Всеволожский район, Сарженка массив., Сарженка-1 снт, лит. А, земельный участок 57</t>
  </si>
  <si>
    <t>47:07:0000000:5142</t>
  </si>
  <si>
    <t>Ленинградская область, Всеволожский район, Сарженка массив., Сарженка-1 снт, лит. А, ул. Центральная, участок 167</t>
  </si>
  <si>
    <t>47:07:0000000:5321</t>
  </si>
  <si>
    <t>Ленинградская область, Всеволожский район, Сарженка массив., Сарженка-1 снт, лит. А,Б,В, ул. Крутой</t>
  </si>
  <si>
    <t>47:07:0000000:5136</t>
  </si>
  <si>
    <t>Ленинградская область, Всеволожский район, Сарженка массив., Сарженка-1 снт, лит. А,Г, земельный участок 157</t>
  </si>
  <si>
    <t>47:07:0000000:5004</t>
  </si>
  <si>
    <t>Ленинградская область, Всеволожский район, Сарженка массив., Сарженка-1 снт, ул. Строителей, участок №250</t>
  </si>
  <si>
    <t>47:07:0000000:5214</t>
  </si>
  <si>
    <t>Ленинградская область, Всеволожский район, Сарженка массив., Сарженка-1 снт, ул. Энергетиков. участок 216</t>
  </si>
  <si>
    <t>47:07:0000000:5237</t>
  </si>
  <si>
    <t>Ленинградская область, Всеволожский район, Сарженка массив., Сарженка-1 снт, уч.078, лит. А, ул. Круглая</t>
  </si>
  <si>
    <t>47:07:0000000:6895</t>
  </si>
  <si>
    <t>36 км Выборгского ш., ДНП "Медное озеро-2", зем.уч. 52</t>
  </si>
  <si>
    <t>47:07:0000000:4960</t>
  </si>
  <si>
    <t>38 км выборгского шоссе СНТ Балтиец -38    1-линия участок 47</t>
  </si>
  <si>
    <t>47:07:0000000:4964</t>
  </si>
  <si>
    <t>38 км Выборгского шоссе СНТ Балтиец ул Овражная  уч-к 5</t>
  </si>
  <si>
    <t>47:07:0000000:803</t>
  </si>
  <si>
    <t>Ленинградская область, р-н. Всеволожский, массив. 38 км Выборгского шоссе, снт. Белоостров ф-ка им В.Слуцкой, д. 2,2а</t>
  </si>
  <si>
    <t>47:07:0000000:808</t>
  </si>
  <si>
    <t>Ленинградская область, р-н. Всеволожский, массив. 38 км Выборгского шоссе, снт. Белоостров ф-ка им В.Слуцкой, д. 39</t>
  </si>
  <si>
    <t>47:07:0000000:805</t>
  </si>
  <si>
    <t>Ленинградская область, р-н. Всеволожский, массив. 38 км Выборгского шоссе, снт. Белоостров ф-ка им В.Слуцкой, д. 43</t>
  </si>
  <si>
    <t>47:07:0000000:807</t>
  </si>
  <si>
    <t>Ленинградская область, р-н. Всеволожский, массив. 38 км Выборгского шоссе, снт. Белоостров ф-ка им В.Слуцкой, д. 50</t>
  </si>
  <si>
    <t>47:07:0000000:806</t>
  </si>
  <si>
    <t>Ленинградская область, р-н. Всеволожский, массив. 38 км Выборгского шоссе, снт. Белоостров ф-ка им В.Слуцкой, д. 66</t>
  </si>
  <si>
    <t>47:07:0000000:832</t>
  </si>
  <si>
    <t>Ленинградская область, р-н. Всеволожский, массив. 38 км Выборгского шоссе, снт. Белоостров ф-ка им В.Слуцкой, д. 8</t>
  </si>
  <si>
    <t>47:07:0000000:796</t>
  </si>
  <si>
    <t>Ленинградская область, р-н. Всеволожский, массив. 38 км Выборгского шоссе, снт. Белоостров ф-ка им В.Слуцкой, ул. Веры Слуцкой, д. 20</t>
  </si>
  <si>
    <t>47:07:0000000:798</t>
  </si>
  <si>
    <t>Ленинградская область, р-н. Всеволожский, массив. 38 км Выборгского шоссе, снт. Белоостров ф-ка им В.Слуцкой, ул. Лесная, д. 9</t>
  </si>
  <si>
    <t>47:07:0000000:797</t>
  </si>
  <si>
    <t>Ленинградская область, р-н. Всеволожский, массив. 38 км Выборгского шоссе, снт. Белоостров ф-ка им В.Слуцкой, уч. 14</t>
  </si>
  <si>
    <t>47:07:0000000:792</t>
  </si>
  <si>
    <t>Ленинградская область, р-н. Всеволожский, массив. 38 км Выборгского шоссе, снт. Белоостров ф-ка им В.Слуцкой, уч. участок 21</t>
  </si>
  <si>
    <t>47:07:0000000:818</t>
  </si>
  <si>
    <t>Ленинградская область, р-н. Всеволожский, массив. 38 км Выборгского шоссе, снт. Белоостров ф-ка им В.Слуцкой, уч. Участок 34</t>
  </si>
  <si>
    <t>47:07:0000000:817</t>
  </si>
  <si>
    <t>Ленинградская область, р-н. Всеволожский, массив. 38 км Выборгского шоссе, снт. Белоостров ф-ка им В.Слуцкой, уч. Участок №58</t>
  </si>
  <si>
    <t>47:07:0000000:4793</t>
  </si>
  <si>
    <t>Ленинградская область, р-н. Всеволожский, массив. 38 км Выборгского шоссе, снт. Белоостров-38 ф-ки им В.Слуцкой, д. 16</t>
  </si>
  <si>
    <t>47:07:0000000:4856</t>
  </si>
  <si>
    <t>Ленинградская область, р-н. Всеволожский, массив. 38 км Выборгского шоссе, снт. Белоостров-38 ф-ки им В.Слуцкой, ул. Лесная, уч. участок №13</t>
  </si>
  <si>
    <t>47:07:0000000:7510</t>
  </si>
  <si>
    <t>Ленинградская область, р-н. Всеволожский, массив. 38 км Выборгского шоссе, снт. Белоостров-38 ф-ки им В.Слуцкой, ул. Центральная, д. 51</t>
  </si>
  <si>
    <t>47:07:0000000:1609</t>
  </si>
  <si>
    <t>Ленинградская область, р-н. Всеволожский, массив. 38 км Выборгского шоссе, снт. Белоостров-38 ф-ки им В.Слуцкой, уч.№73</t>
  </si>
  <si>
    <t>47:07:0000000:4929</t>
  </si>
  <si>
    <t>Ленинградская область, р-н. Всеволожский, массив. 38 км Выборгского шоссе, снт. Городской детской больницы 16, линия. 5-я, д. 170</t>
  </si>
  <si>
    <t>47:07:0000000:5037</t>
  </si>
  <si>
    <t>Ленинградская область, р-н. Всеволожский, массив. 38 км Выборгского шоссе, снт. Городской детской больницы 16, линия. 5-я, д. б/н</t>
  </si>
  <si>
    <t>47:07:0000000:5178</t>
  </si>
  <si>
    <t>Ленинградская область, р-н. Всеволожский, массив. 38 км Выборгского шоссе, снт. Городской детской больницы 16, уч. участок №13б</t>
  </si>
  <si>
    <t>47:07:0000000:1541</t>
  </si>
  <si>
    <t>Ленинградская область, р-н. Всеволожский, массив. 39 км Выборгского шоссе Юкки, снт. Белочка днт</t>
  </si>
  <si>
    <t>47:07:0000000:1542</t>
  </si>
  <si>
    <t>47:07:0000000:3540</t>
  </si>
  <si>
    <t>47:07:0000000:9235</t>
  </si>
  <si>
    <t>47:07:0000000:5357</t>
  </si>
  <si>
    <t>Ленинградская область, р-н. Всеволожский, массив. 39 км Выборгского шоссе Юкки, снт. Дружба (таксомоторный парк), д. 28</t>
  </si>
  <si>
    <t>47:07:0000000:10284</t>
  </si>
  <si>
    <t>Ленинградская область, р-н. Всеволожский, массив. 39 км Выборгского шоссе Юкки, снт. Дружба (таксомоторный парк), ул. 2-я Мичуринская, д. 12</t>
  </si>
  <si>
    <t>47:07:0000000:6989</t>
  </si>
  <si>
    <t>Ленинградская область, р-н. Всеволожский, массив. 39 км Выборгского шоссе Юкки, снт. Дружба (таксомоторный парк), ул. 2-я Мичуринская, д. б/н</t>
  </si>
  <si>
    <t>47:07:0000000:1657</t>
  </si>
  <si>
    <t>Ленинградская область, р-н. Всеволожский, массив. 39 км Выборгского шоссе Юкки, снт. Дружба (таксомоторный парк), ул. 3-я Мичуринская, уч.30</t>
  </si>
  <si>
    <t>47:07:0000000:1662</t>
  </si>
  <si>
    <t>Ленинградская область, р-н. Всеволожский, массив. 39 км Выборгского шоссе Юкки, снт. Дружба (таксомоторный парк), ул. 3-я Мичуринская, уч.31</t>
  </si>
  <si>
    <t>47:07:0000000:1263</t>
  </si>
  <si>
    <t>Ленинградская область, р-н. Всеволожский, массив. 39 км Мурманского шоссе, снт. Дружба, д. б/н</t>
  </si>
  <si>
    <t>47:07:0000000:8025</t>
  </si>
  <si>
    <t>Ленинградская область, р-н. Всеволожский, массив. 40 км Выборгского шоссе Юкки, снт. Белоостров, д. 189</t>
  </si>
  <si>
    <t>47:07:0000000:7985</t>
  </si>
  <si>
    <t>Ленинградская область, р-н. Всеволожский, массив. 40 км Выборгского шоссе Юкки, снт. Радиевый институт им Хлопина, ул. 1-я Линия, д. 22</t>
  </si>
  <si>
    <t>47:07:0000000:7857</t>
  </si>
  <si>
    <t>Ленинградская область, р-н. Всеволожский, массив. 40 км Выборгского шоссе Юкки, снт. Радиевый институт им Хлопина, ул. 2-я Линия, д. 29</t>
  </si>
  <si>
    <t>47:07:0000000:5057</t>
  </si>
  <si>
    <t>Ленинградская область, р-н. Всеволожский, массив. 40 км Выборгского шоссе Юкки, снт. Радиевый институт им Хлопина, ул. 2-я Линия, уч. б/н,уч 31</t>
  </si>
  <si>
    <t>47:07:0000000:4937</t>
  </si>
  <si>
    <t>Ленинградская область, р-н. Всеволожский, массив. 40 км Выборгского шоссе Юкки, снт. Радиевый институт им Хлопина, ул. 3-я Линия, д. 47</t>
  </si>
  <si>
    <t>47:07:0000000:10039</t>
  </si>
  <si>
    <t>Ленинградская область, р-н. Всеволожский, массив. 40 км Выборгского шоссе Юкки, снт. Управление Октябрьской ж/д, уч.67</t>
  </si>
  <si>
    <t>47:07:0000000:960</t>
  </si>
  <si>
    <t>Ленинградская область, р-н. Всеволожский, массив. 40 км Выборгского шоссе Юкки, тер. СТ Зеленый Бор, д. б/н</t>
  </si>
  <si>
    <t>47:07:0000000:5399</t>
  </si>
  <si>
    <t>Ленинградская область, Всеволожский район, 39 км Выборгского шоссе Юкки массив., лит. А,а,Г,Г1, СНТ УГАИ ГУВД, участок 79</t>
  </si>
  <si>
    <t>47:07:0000000:4683</t>
  </si>
  <si>
    <t>Ленинградская область, Всеволожский район, лит. А,  м.Медный Завод, снт УГАИ ГУВД, земельный участок № 32</t>
  </si>
  <si>
    <t>47:07:0000000:941</t>
  </si>
  <si>
    <t>Ленинградская область, Всеволожский район, Массив Медный завод,СНТ УГАИ ГУВД, уч. 67</t>
  </si>
  <si>
    <t>47:07:0000000:926</t>
  </si>
  <si>
    <t>Ленинградская область, Всеволожский район, СНТ "УГАИ ГУВД", по проезду, уч. 18</t>
  </si>
  <si>
    <t>47:07:0000000:1136</t>
  </si>
  <si>
    <t>Ленинградская область, Всеволожский район, СНТ "УГАИ ГУВД", ул. проезд, уч. 67</t>
  </si>
  <si>
    <t>47:07:0000000:938</t>
  </si>
  <si>
    <t>Ленинградская область, Всеволожский район, СНТ "УГАИ ГУВД", ул. Проезд, уч. №40</t>
  </si>
  <si>
    <t>47:07:0000000:981</t>
  </si>
  <si>
    <t>Ленинградская область, Всеволожский район, СНТ "УГАИ ГУВД", ул. Проезд, уч. №46</t>
  </si>
  <si>
    <t>47:07:0000000:939</t>
  </si>
  <si>
    <t>Ленинградская область, Всеволожский район, СНТ "УГАИ ГУВД", ул. Проезд, уч. №65</t>
  </si>
  <si>
    <t>47:07:0000000:2387</t>
  </si>
  <si>
    <t>Ленинградская область, Всеволожский район, СНТ "УГАУ ГУВД", ул. Проезд, уч. 43</t>
  </si>
  <si>
    <t>47:07:0000000:2394</t>
  </si>
  <si>
    <t>Ленинградская область, Всеволожский район, СНТ УГАИ ГУВД, ул проезд, уч 54</t>
  </si>
  <si>
    <t>47:07:0000000:932</t>
  </si>
  <si>
    <t>Ленинградская область, Всеволожский район, СНТ УГАИ ГУВД, ул. проезд,  д. 23</t>
  </si>
  <si>
    <t>47:07:0000000:934</t>
  </si>
  <si>
    <t>Ленинградская область, Всеволожский район, СНТ УГАИ ГУВД, ул. Проезд, уч. 10</t>
  </si>
  <si>
    <t>47:07:0000000:1200</t>
  </si>
  <si>
    <t>Ленинградская область, Всеволожский район, СНТ УГАИ ГУВД, ул. проезд, уч. 3</t>
  </si>
  <si>
    <t>47:07:0000000:935</t>
  </si>
  <si>
    <t>Ленинградская область, Всеволожский район, СНТ УГАИ ГУВД, ул. проезд, уч. 31</t>
  </si>
  <si>
    <t>47:07:0000000:1643</t>
  </si>
  <si>
    <t>Ленинградская область, Всеволожский район, СНТ УГАИ ГУВД, ул. Проезд, уч. 33, 33а</t>
  </si>
  <si>
    <t>47:07:0000000:931</t>
  </si>
  <si>
    <t>Ленинградская область, Всеволожский район, СНТ УГАИ ГУВД, ул. Проезд, уч. 4, 4а</t>
  </si>
  <si>
    <t>47:07:0000000:1172</t>
  </si>
  <si>
    <t>Ленинградская область, Всеволожский район, СНТ УГАИ ГУВД, ул. проезд, уч. 48</t>
  </si>
  <si>
    <t>47:07:0000000:2364</t>
  </si>
  <si>
    <t>Ленинградская область, Всеволожский район, СНТ УГАИ ГУВД, ул. Проезд, уч. 49, 50</t>
  </si>
  <si>
    <t>47:07:0000000:943</t>
  </si>
  <si>
    <t>Ленинградская область, Всеволожский район, СНТ УГАИ ГУВД, ул. Проезд, уч. 51</t>
  </si>
  <si>
    <t>47:07:0000000:2397</t>
  </si>
  <si>
    <t>Ленинградская область, Всеволожский район, СНТ УГАИ ГУВД, ул. Проезд, уч. 56</t>
  </si>
  <si>
    <t>47:07:0000000:942</t>
  </si>
  <si>
    <t>Ленинградская область, Всеволожский район, СНТ УГАИ ГУВД, ул. Проезд, уч. 61</t>
  </si>
  <si>
    <t>47:07:0000000:2254</t>
  </si>
  <si>
    <t>Ленинградская область, Всеволожский район, СНТ УГАИ ГУВД, ул. Проезд, уч. 7</t>
  </si>
  <si>
    <t>47:07:0000000:2389</t>
  </si>
  <si>
    <t>Ленинградская область, Всеволожский район, СНТ УГАИ ГУВД, ул. проезд, уч. 81</t>
  </si>
  <si>
    <t>47:07:0000000:5349</t>
  </si>
  <si>
    <t>Ленинградская область, Всеволожский район, СНТ УГАЙ ГУВД, ул. Проезд, уч. 82, лит. А</t>
  </si>
  <si>
    <t>47:07:0000000:936</t>
  </si>
  <si>
    <t>Ленинградская область, Всеволожский район, СНТ УГАИ ГУВД, уч. 31</t>
  </si>
  <si>
    <t>47:07:0000000:6995</t>
  </si>
  <si>
    <t>Ленинградская область, Всеволожский район, СНТ УГАИ ГУВД, уч. 77</t>
  </si>
  <si>
    <t>47:07:0000000:2391</t>
  </si>
  <si>
    <t>Ленинградская область, Всеволожский район, СНТ УГАИ ГУВД, уч. 78</t>
  </si>
  <si>
    <t>47:07:0000000:4810</t>
  </si>
  <si>
    <t>Ленинградская область, Всеволожский район, СНТ УГАИ, ул. Садовая, уч. 46а</t>
  </si>
  <si>
    <t>47:07:0000000:1134</t>
  </si>
  <si>
    <t>Ленинградская область, Всеволожский район, СНТ УГАИ, уч. 36</t>
  </si>
  <si>
    <t>47:07:0000000:1321</t>
  </si>
  <si>
    <t>Ленинградская область, Всеволожский район, СНТ УГАИ, уч. 59а</t>
  </si>
  <si>
    <t>47:07:0000000:933</t>
  </si>
  <si>
    <t>Ленинградская область, Всеволожский район, СНТ УГАИ, уч. 68</t>
  </si>
  <si>
    <t>47:07:0000000:930</t>
  </si>
  <si>
    <t>Ленинградская область, Всеволожский район, СТ "УГАИ ГУВД", ул. Проезд, уч. 4,5</t>
  </si>
  <si>
    <t>47:07:0000000:940</t>
  </si>
  <si>
    <t>Ленинградская область, Всеволожский район, СТ УГАИ ГУВД, ул. проезд, уч. 73</t>
  </si>
  <si>
    <t>47:07:0000000:1642</t>
  </si>
  <si>
    <t>Ленинградская область, Всеволожский район, СТ УГАИ ГУВД, уч. 26</t>
  </si>
  <si>
    <t>47:07:0000000:966</t>
  </si>
  <si>
    <t>Ленинградская область, Всеволожский район, УГАИ ГУВД, ул. Проезд, уч. 11, 11а</t>
  </si>
  <si>
    <t>47:07:0000000:5368</t>
  </si>
  <si>
    <t>Ленинградская область, Всеволожский район, УГАИ ГУВД, уч. 75</t>
  </si>
  <si>
    <t>47:07:0000000:1130</t>
  </si>
  <si>
    <t>УГАИ ГУВД</t>
  </si>
  <si>
    <t>47:07:0000000:10198</t>
  </si>
  <si>
    <t>Ленинградская область, Всеволожский район, 38 км.Выборгского шоссе, Земляничная ул.,земельный участок № 22</t>
  </si>
  <si>
    <t>47:07:0000000:9305</t>
  </si>
  <si>
    <t>Ленинградская область, Всеволожский район, 38 км.Выборгского шоссе, СТ автопарка № 1 управления "Спецтранс", 4-я линия.,земельный участок № 80и8а</t>
  </si>
  <si>
    <t>47:07:0000000:5014</t>
  </si>
  <si>
    <t>Ленинградская область, Всеволожский район, 39 км Выборгского шоссе Юкки массив., 2-я линия, СНТ Полиграфмаш-224, земельный участок 32</t>
  </si>
  <si>
    <t>47:07:0000000:4706</t>
  </si>
  <si>
    <t>Ленинградская область, Всеволожский район, 39 км Выборгского шоссе Юкки массив., д.35, лит. А, с-во УГАИ, м. Медный завод</t>
  </si>
  <si>
    <t>47:07:0000000:4930</t>
  </si>
  <si>
    <t>Ленинградская область, Всеволожский район, 39 км Выборгского шоссе Юкки массив., д.40, лит. А, ул. Желябова</t>
  </si>
  <si>
    <t>47:07:0000000:6993</t>
  </si>
  <si>
    <t>Ленинградская область, Всеволожский район, 39 км Выборгского шоссе Юкки массив., д.70, лит. А, ул. Центральная</t>
  </si>
  <si>
    <t>47:07:0000000:4946</t>
  </si>
  <si>
    <t>Ленинградская область, Всеволожский район, 39 км Выборгского шоссе Юкки массив., д.б/н, лит. А,А1,Б,Б1, земельный участок 26</t>
  </si>
  <si>
    <t>47:07:0000000:7268</t>
  </si>
  <si>
    <t>Ленинградская область, Всеволожский район, 39 км Выборгского шоссе Юкки массив., д.б/н, лит. А,Г,Г1-Г2, ст  Родник ,уч 68</t>
  </si>
  <si>
    <t>47:07:0000000:4974</t>
  </si>
  <si>
    <t>Ленинградская область, Всеволожский район, 39 км Выборгского шоссе Юкки массив., Дружба  таксомоторный парк  снт, 3-я Мичуринская ул., дом б/н, участок 28</t>
  </si>
  <si>
    <t>47:07:0000000:3509</t>
  </si>
  <si>
    <t>Ленинградская область, Всеволожский район, 39 км Выборгского шоссе Юкки массив., лит. А, п\л Белочка</t>
  </si>
  <si>
    <t>47:07:0000000:5069</t>
  </si>
  <si>
    <t>Ленинградская область, Всеволожский район, 39 км Выборгского шоссе Юкки массив., лит. А, ст  Родник , участок 46</t>
  </si>
  <si>
    <t>47:07:0000000:4824</t>
  </si>
  <si>
    <t>Ленинградская область, Всеволожский район, 39 км Выборгского шоссе Юкки массив., лит. А, СТ  Родник, з/у №145</t>
  </si>
  <si>
    <t>47:07:0000000:927</t>
  </si>
  <si>
    <t>Ленинградская область, Всеволожский район, 39 км Выборгского шоссе Юкки массив., лит. А, СТ УГАЙ ГУВД, ул.Проезд, участок 8</t>
  </si>
  <si>
    <t>47:07:0000000:1608</t>
  </si>
  <si>
    <t>Ленинградская область, Всеволожский район, 40 км Выборгского шоссе Юкки массив, 40 км. Средне-Выборгского шоссе, СНТ ВСЕГЕИ, уч. 16</t>
  </si>
  <si>
    <t>47:07:0000000:5077</t>
  </si>
  <si>
    <t>Ленинградская область, Всеволожский район, 40 км Выборгского Шоссе Юкки массив, им Коняшина снт,  участок 11</t>
  </si>
  <si>
    <t>47:07:0000000:2393</t>
  </si>
  <si>
    <t>Ленинградская область, Всеволожский район, 40 км Выборгского шоссе Юкки массив, уч.  73</t>
  </si>
  <si>
    <t>47:07:0000000:2388</t>
  </si>
  <si>
    <t>Ленинградская область, Всеволожский район, 40 км Выборгского шоссе Юкки массив., Всегеи ст., лит. А,А1, участок 20</t>
  </si>
  <si>
    <t>47:07:0000000:4675</t>
  </si>
  <si>
    <t>Ленинградская область, Всеволожский район, 40 км Выборгского шоссе Юкки массив., д.11а,11б, лит. А, ПСК  Солнечная поляна</t>
  </si>
  <si>
    <t>47:07:0000000:4973</t>
  </si>
  <si>
    <t>Ленинградская область, Всеволожский район, 40 км Выборгского шоссе Юкки массив., д.12, лит. А, 1-я Линия</t>
  </si>
  <si>
    <t>47:07:0000000:4834</t>
  </si>
  <si>
    <t>Ленинградская область, Всеволожский район, 40 км Выборгского шоссе Юкки массив., д.12, лит. А, ул. Водопроводная</t>
  </si>
  <si>
    <t>47:07:0000000:5064</t>
  </si>
  <si>
    <t>Ленинградская область, Всеволожский район, 40 км Выборгского шоссе Юкки массив., д.15, лит. А, ул. 4-ая линия, участок 61</t>
  </si>
  <si>
    <t>47:07:0000000:4648</t>
  </si>
  <si>
    <t>Ленинградская область, Всеволожский район, 40 км Выборгского шоссе Юкки массив., д.19, ст Солнечная Поляна, улица 1-я линия</t>
  </si>
  <si>
    <t>47:07:0000000:2210</t>
  </si>
  <si>
    <t>Ленинградская область, Всеволожский район, 40 км Выборгского шоссе Юкки массив., д.21, лит. А, СНТ  УПП1</t>
  </si>
  <si>
    <t>47:07:0000000:4872</t>
  </si>
  <si>
    <t>Ленинградская область, Всеволожский район, 40 км Выборгского шоссе Юкки массив., д.25, лит. А,А1-3,Г,Г1-5, земельный участок 25</t>
  </si>
  <si>
    <t>47:07:0000000:4989</t>
  </si>
  <si>
    <t>Ленинградская область, Всеволожский район, 40 км Выборгского шоссе Юкки массив., д.40, лит. А, 2 линия</t>
  </si>
  <si>
    <t>47:07:0000000:4885</t>
  </si>
  <si>
    <t>Ленинградская область, Всеволожский район, 40 км Выборгского шоссе Юкки массив., д.40, лит. А, ст  ВНИАИ</t>
  </si>
  <si>
    <t>47:07:0000000:5179</t>
  </si>
  <si>
    <t>Ленинградская область, Всеволожский район, 40 км Выборгского шоссе Юкки массив., д.7, Садоводство Радиевого института,1 Линия</t>
  </si>
  <si>
    <t>47:07:0000000:4979</t>
  </si>
  <si>
    <t>Ленинградская область, Всеволожский район, 40 км Выборгского шоссе Юкки массив., д.75, лит. А, 3-я линия</t>
  </si>
  <si>
    <t>47:07:0000000:4882</t>
  </si>
  <si>
    <t>Ленинградская область, Всеволожский район, 40 км Выборгского шоссе Юкки массив., д.9, лит. А, 4 надел</t>
  </si>
  <si>
    <t>47:07:0000000:5379</t>
  </si>
  <si>
    <t>Ленинградская область, Всеволожский район, 40 км Выборгского шоссе Юкки массив., д.б/н, лит. А, земельный участок 43</t>
  </si>
  <si>
    <t>47:07:0000000:5139</t>
  </si>
  <si>
    <t>Ленинградская область, Всеволожский район, 40 км Выборгского шоссе Юкки массив., д.б/н, лит. А,А1, земельный участок 14</t>
  </si>
  <si>
    <t>47:07:0000000:5058</t>
  </si>
  <si>
    <t>Ленинградская область, Всеволожский район, 40 км Выборгского шоссе Юкки массив., д.б/н, лит. А,Б,В, ст УПП1, уч 12</t>
  </si>
  <si>
    <t>47:07:0000000:5059</t>
  </si>
  <si>
    <t>Ленинградская область, Всеволожский район, 40 км Выборгского шоссе Юкки массив., д.б/н, лит. А,Г,Г1-Г3, ст  ф-ка им. в.Слуцкой ,ул.В.Слуцкой</t>
  </si>
  <si>
    <t>47:07:0000000:5074</t>
  </si>
  <si>
    <t>Ленинградская область, Всеволожский район, 40 км Выборгского шоссе Юкки массив., дом б/н, Земельный участок 35,СНТ Камешки</t>
  </si>
  <si>
    <t>47:07:0000000:1676</t>
  </si>
  <si>
    <t>Ленинградская область, Всеволожский район, 40 км Выборгского шоссе Юкки массив., лит. А,  ВНИАИ , земельный участок 16</t>
  </si>
  <si>
    <t>47:07:0000000:6954</t>
  </si>
  <si>
    <t>Ленинградская область, Всеволожский район, 40 км Выборгского шоссе Юкки массив., лит. А, 1-я Вишневая</t>
  </si>
  <si>
    <t>47:07:0000000:4835</t>
  </si>
  <si>
    <t>Ленинградская область, Всеволожский район, 40 км Выборгского шоссе Юкки массив., лит. А, 3 линия, з/у №55</t>
  </si>
  <si>
    <t>47:07:0000000:959</t>
  </si>
  <si>
    <t>Ленинградская область, Всеволожский район, 40 км Выборгского шоссе Юкки массив., лит. А, земельный участок 10</t>
  </si>
  <si>
    <t>47:07:0000000:937</t>
  </si>
  <si>
    <t>Ленинградская область, Всеволожский район, 40 км Выборгского шоссе Юкки массив., лит. А, Земельный участок 4</t>
  </si>
  <si>
    <t>47:07:0000000:5173</t>
  </si>
  <si>
    <t>Ленинградская область, Всеволожский район, 40 км Выборгского шоссе Юкки массив., лит. А, земельный участок 67</t>
  </si>
  <si>
    <t>47:07:0000000:5078</t>
  </si>
  <si>
    <t>Ленинградская область, Всеволожский район, 40 км Выборгского шоссе Юкки массив., лит. А, земельный участок 68</t>
  </si>
  <si>
    <t>47:07:0000000:5148</t>
  </si>
  <si>
    <t>Ленинградская область, Всеволожский район, 40 км Выборгского шоссе Юкки массив., лит. А, памяти защитников отечества</t>
  </si>
  <si>
    <t>47:07:0000000:5001</t>
  </si>
  <si>
    <t>Ленинградская область, Всеволожский район, 40 км Выборгского шоссе Юкки массив., лит. А, СНТ  Сарженка, Придорожная аллея,  д.№ б/н, участок № 446</t>
  </si>
  <si>
    <t>47:07:0000000:2390</t>
  </si>
  <si>
    <t>Ленинградская область, Всеволожский район, 40 км Выборгского шоссе Юкки массив., лит. А, СТ  Веегеи</t>
  </si>
  <si>
    <t>47:07:0000000:10934</t>
  </si>
  <si>
    <t>Ленинградская область, Всеволожский район, 40 км Выборгского шоссе Юкки массив., лит. А, ст  Поляна-2  участок 77</t>
  </si>
  <si>
    <t>47:07:0000000:4927</t>
  </si>
  <si>
    <t>Ленинградская область, Всеволожский район, 40 км Выборгского шоссе Юкки массив., лит. А, СТ Старый Белоостров , ул.Ольгина, участок №77</t>
  </si>
  <si>
    <t>47:07:0000000:5319</t>
  </si>
  <si>
    <t>Ленинградская область, Всеволожский район, 40 км Выборгского шоссе Юкки массив., лит. А, ул. Морская</t>
  </si>
  <si>
    <t>47:07:0000000:2204</t>
  </si>
  <si>
    <t>Ленинградская область, Всеволожский район, 40 км Выборгского шоссе Юкки массив., лит. А, ул. Ольгинская, участок 78</t>
  </si>
  <si>
    <t>47:07:0000000:4925</t>
  </si>
  <si>
    <t>Ленинградская область, Всеволожский район, 40 км Выборгского шоссе Юкки массив., лит. А,А1, Камешки снт ,ул.Верхняя,участок 85</t>
  </si>
  <si>
    <t>47:07:0000000:2386</t>
  </si>
  <si>
    <t>Ленинградская область, Всеволожский район, 40 км Выборгского шоссе Юкки массив., лит. А,А1,А2, СТ Всегей,Земельный участок 18</t>
  </si>
  <si>
    <t>47:07:0000000:982</t>
  </si>
  <si>
    <t>Ленинградская область, Всеволожский район, 40 км Выборгского шоссе Юкки массив., лит. А,А1,А2,Б,В, СТ ВСЕГЕИ, ул. Нижняя Аллея, земельный участок 22</t>
  </si>
  <si>
    <t>47:07:0000000:5072</t>
  </si>
  <si>
    <t>Ленинградская область, Всеволожский район, 40 км Выборгского шоссе Юкки массив., лит. А,Г,Г1, Земельный участок 52,СТ Трудовой отдых</t>
  </si>
  <si>
    <t>47:07:0000000:5381</t>
  </si>
  <si>
    <t>Ленинградская область, Всеволожский район, 40 км Выборгского шоссе Юкки массив., лит. А,Г-Г3, Земельный участок 15,СТ Березка</t>
  </si>
  <si>
    <t>47:07:0000000:4632</t>
  </si>
  <si>
    <t>Ленинградская область, Всеволожский район, 40 км Выборгского шоссе Юкки массив., лит. АА1аГГ1, СНТ НИИ ТВЧ, уч 63</t>
  </si>
  <si>
    <t>47:07:0000000:5026</t>
  </si>
  <si>
    <t>Ленинградская область, Всеволожский район, 40 км Выборгского шоссе Юкки массив., ул. Черноплодная, земельный участок 24</t>
  </si>
  <si>
    <t>47:07:0000000:9955</t>
  </si>
  <si>
    <t>Ленинградская область, Всеволожский район, 40 км Выборгского шоссе Юкки массив., Управление Октябрьской ж/д снт, лит. А, земельный участок 66</t>
  </si>
  <si>
    <t>47:07:0000000:4944</t>
  </si>
  <si>
    <t>Ленинградская область, Всеволожский район, 40 км Выборгского шоссе Юкковской волости, СНТ Березка, уч. 48</t>
  </si>
  <si>
    <t>47:07:0000000:3986</t>
  </si>
  <si>
    <t>Ленинградская область, Всеволожский район, 40 км Выборгского шоссе, массив Юкки, СНТ "Зеленый бор", земельный участок 15-15а</t>
  </si>
  <si>
    <t>47:07:0000000:11018</t>
  </si>
  <si>
    <t>Ленинградская область, Всеволожский район, 40 км Выборгского шоссе, СНТ Белоостров, уч. 290</t>
  </si>
  <si>
    <t>47:07:0000000:61851</t>
  </si>
  <si>
    <t>Ленинградская область, Всеволожский район, 40 км Выборгского шоссе, СНТ Выборжец, уч. 117</t>
  </si>
  <si>
    <t>47:07:0000000:6986</t>
  </si>
  <si>
    <t>Ленинградская область, Всеволожский район, 40 км Выборгского шоссе, СНТ Красный Выборжец, ул. 3-я линия, д. 66</t>
  </si>
  <si>
    <t>47:07:0000000:11262</t>
  </si>
  <si>
    <t>Ленинградская область, Всеволожский район, 40 км Выборгского шоссе, СНТ Химик-35, уч. 24а,24</t>
  </si>
  <si>
    <t>47:07:0000000:11028</t>
  </si>
  <si>
    <t>Ленинградская область, Всеволожский район, 40 км Выборского шоссе, СНТ Белоостров, уч. 292</t>
  </si>
  <si>
    <t>47:07:0000000:11115</t>
  </si>
  <si>
    <t>Ленинградская область, Всеволожский район, 40 км Выборского шоссе, СНТ Пасторское Озеро, уч. 28</t>
  </si>
  <si>
    <t>47:07:0000000:913</t>
  </si>
  <si>
    <t>Ленинградская область, Всеволожский район,  СНТ Белоостров, ул. Береговая, д.4</t>
  </si>
  <si>
    <t>47:07:0000000:804</t>
  </si>
  <si>
    <t>Ленинградская область, Всеволожский район, массив 38 км Выборгского шоссе , СНТ "Белоостров ф-ка им В.Слуцкой" ,земельный участок №12</t>
  </si>
  <si>
    <t>47:07:0000000:7366</t>
  </si>
  <si>
    <t>Ленинградская область, Всеволожский район, массив 38 км Выборгского шоссе Юкки , д.19 ,литер А</t>
  </si>
  <si>
    <t>47:07:0000000:9303</t>
  </si>
  <si>
    <t>Ленинградская область, Всеволожский район, массив 38 Км Выборгского Шоссе Юкки,  СТ"Спецтранс", 4я-линия, земельный участок № 4</t>
  </si>
  <si>
    <t>47:07:0000000:946</t>
  </si>
  <si>
    <t>Ленинградская область, Всеволожский район, массив 38 км Выборгского шоссе, СНТ "Белоостров-38", ул. Веры Слуцкой, д. № б/н, уч. 25</t>
  </si>
  <si>
    <t>47:07:0000000:2246</t>
  </si>
  <si>
    <t>Ленинградская область, Всеволожский район, массив 38 км Выборгского шоссе, СНТ Балтиец, линия 1-я, д. 4а</t>
  </si>
  <si>
    <t>47:07:0000000:5242</t>
  </si>
  <si>
    <t>Ленинградская область, Всеволожский район, массив 38 км Выборгского шоссе., СНТ "Городской детской больницы №16 Октябрьского района г. Ленинградса", Земельный участок 28</t>
  </si>
  <si>
    <t>47:07:0000000:9513</t>
  </si>
  <si>
    <t>Ленинградская область, Всеволожский район, массив 38 км.Выборгского шоссе, СТ автопарк № 1 "Спецтранс", Земляничная ул.,земельный участок № 9</t>
  </si>
  <si>
    <t>47:07:0000000:8978</t>
  </si>
  <si>
    <t>Ленинградская область, Всеволожский район, Массив 39 км Выборгского ш., СНТ з-да  Полиграфист, ул. Южная, уч. 1</t>
  </si>
  <si>
    <t>47:07:0000000:1741</t>
  </si>
  <si>
    <t>Ленинградская область, Всеволожский район, массив 39 км Выборгского шоссе Юкки , литер Р</t>
  </si>
  <si>
    <t>47:07:0000000:10827</t>
  </si>
  <si>
    <t>Ленинградская область, Всеволожский район, Массив 39 км Выборгского шоссе Юкки, СНТ Абразивщик, линия 1-я, д. 1</t>
  </si>
  <si>
    <t>47:07:0000000:1297</t>
  </si>
  <si>
    <t>Ленинградская область, Всеволожский район, Массив 39 км Выборгского шоссе Юкки, СНТ Абразивщик, линия 1-я, д. 13</t>
  </si>
  <si>
    <t>47:07:0000000:6988</t>
  </si>
  <si>
    <t>Ленинградская область, Всеволожский район, массив 40 км Выборгского шоссе Юкки , д.104 ,литер А</t>
  </si>
  <si>
    <t>47:07:0000000:8196</t>
  </si>
  <si>
    <t>Ленинградская область, Всеволожский район, массив 40 км Выборгского шоссе Юкки , д.174 ,литер А</t>
  </si>
  <si>
    <t>47:07:0000000:8174</t>
  </si>
  <si>
    <t>Ленинградская область, Всеволожский район, массив 40 км Выборгского шоссе Юкки , д.181 ,литер А</t>
  </si>
  <si>
    <t>47:07:0000000:8186</t>
  </si>
  <si>
    <t>Ленинградская область, Всеволожский район, массив 40 км Выборгского шоссе Юкки , д.185 ,литер А</t>
  </si>
  <si>
    <t>47:07:0000000:8026</t>
  </si>
  <si>
    <t>Ленинградская область, Всеволожский район, массив 40 км Выборгского шоссе Юкки , д.194 ,литер А</t>
  </si>
  <si>
    <t>47:07:0000000:5316</t>
  </si>
  <si>
    <t>Ленинградская область, Всеволожский район, массив 40 км Выборгского шоссе Юкки , д.3 ,литер А</t>
  </si>
  <si>
    <t>47:07:0000000:5329</t>
  </si>
  <si>
    <t>Ленинградская область, Всеволожский район, массив 40 км Выборгского шоссе Юкки , д.б/н ,литер А,а,Б,Г,Г1,Г2,Г3</t>
  </si>
  <si>
    <t>47:07:0000000:911</t>
  </si>
  <si>
    <t>Ленинградская область, Всеволожский район, массив 40 Км Выборгского Шоссе Юкки СНТ "Трудовой отдых" ( нижнее поле),.Ключевая ул., д. 35</t>
  </si>
  <si>
    <t>47:07:0000000:10999</t>
  </si>
  <si>
    <t>Ленинградская область, Всеволожский район, массив 40 км Выборгского Шоссе Юкки, лит. А, СНТ Белоостров, участок 226</t>
  </si>
  <si>
    <t>47:07:0000000:10382</t>
  </si>
  <si>
    <t>Ленинградская область, Всеволожский район, массив 40 км Выборгского Шоссе Юкки, лит. А, Снт Химик-35, участок 1</t>
  </si>
  <si>
    <t>47:07:0000000:4091</t>
  </si>
  <si>
    <t>Ленинградская область, Всеволожский район, массив 40 КМ Выборгского Шоссе Юкки, СНТ " Радиевый институт им. Хлопина", 1-я линия, земельный участок № 24</t>
  </si>
  <si>
    <t>47:07:0000000:3000</t>
  </si>
  <si>
    <t>Ленинградская область, Всеволожский район, массив 40 км Выборгского шоссе Юкки, СНТ Белоостров, линия 4-я, уч. 83 а</t>
  </si>
  <si>
    <t>47:07:0000000:8023</t>
  </si>
  <si>
    <t>Ленинградская область, Всеволожский район, массив 40 км Выборгского шоссе Юкки, СНТ Белоостров, линия 7-я, уч. 172</t>
  </si>
  <si>
    <t>47:07:0000000:2398</t>
  </si>
  <si>
    <t>Ленинградская область, Всеволожский район, массив 40 км Выборгского шоссе Юкки, СНТ Красный Выборжец, уч. 13</t>
  </si>
  <si>
    <t>47:07:0000000:4926</t>
  </si>
  <si>
    <t>Ленинградская область, Всеволожский район, массив 40 км Выборгского шоссе Юкки, СНТ Лесотехник, ул. 4-я Линия, д. 23, уч. 84а</t>
  </si>
  <si>
    <t>47:07:0000000:4825</t>
  </si>
  <si>
    <t>Ленинградская область, Всеволожский район, массив 40 км Выборгского шоссе Юкки, СНТ Трудовой отдых, ул. Ключевая, д. 18</t>
  </si>
  <si>
    <t>47:07:0000000:5141</t>
  </si>
  <si>
    <t>Ленинградская область, Всеволожский район, массив 40 км Выборгского шоссе Юкки, ул. Нижняя аллея, уч. 23</t>
  </si>
  <si>
    <t>47:07:0000000:5106</t>
  </si>
  <si>
    <t>Ленинградская область, Всеволожский район, массив 40 км Выборгского шоссе, СНТ "ВНИАИ", земельный участок № 24</t>
  </si>
  <si>
    <t>47:07:0000000:5248</t>
  </si>
  <si>
    <t>Ленинградская область, Всеволожский район, массив 40 км Выборгского шоссе, СНТ Белоостров, уч. 335</t>
  </si>
  <si>
    <t>47:07:0000000:11076</t>
  </si>
  <si>
    <t>Ленинградская область, Всеволожский район, СНТ Белоостров, ул. 11-я линия, уч. 296</t>
  </si>
  <si>
    <t>47:07:0000000:5187</t>
  </si>
  <si>
    <t>Ленинградская область, Всеволожский район, СНТ Белоостров, ул. Береговая, д. 14, лит. А</t>
  </si>
  <si>
    <t>47:07:0000000:8024</t>
  </si>
  <si>
    <t>Ленинградская область, массив 40 км Выборгского шоссе Юкки, СНТ Белоостров, участок 187</t>
  </si>
  <si>
    <t>47:07:0000000:5236</t>
  </si>
  <si>
    <t>Ленинградская область, массив 40 км Выборгского шоссе Юкки, СНТ Выборжец, 2-я линия, участок 187</t>
  </si>
  <si>
    <t>47:07:0000000:928</t>
  </si>
  <si>
    <t>Ленинградская область, массив 40 км Выборгского шоссе Юкки, СНТ Выборжец, 5-я линия, участок 104</t>
  </si>
  <si>
    <t>47:07:0000000:9954</t>
  </si>
  <si>
    <t>Ленинградская область, Всеволожский район, Массив р-н оз. Сарженское, СНТ  Холмы, ул. 4 линия, уч. 66</t>
  </si>
  <si>
    <t>47:07:0000000:5342</t>
  </si>
  <si>
    <t>Ленинградская область, Всеволожский район, массив Сарженка , Сарженка-1 снт., д.39 ,литер А</t>
  </si>
  <si>
    <t>47:07:0000000:4655</t>
  </si>
  <si>
    <t>Ленинградская область, Всеволожский район, массив Сарженка , СНТ "Сарженка-1", Центральная ул., земельный участок № 345</t>
  </si>
  <si>
    <t>47:07:0000000:5093</t>
  </si>
  <si>
    <t>Ленинградская область, Всеволожский район, массив Сарженка, земельный участок № 398</t>
  </si>
  <si>
    <t>47:07:0000000:4504</t>
  </si>
  <si>
    <t>Ленинградская область, Всеволожский район, массив Сарженка, СНТ  Сарженка-3,  уч. 161</t>
  </si>
  <si>
    <t>47:07:0000000:5047</t>
  </si>
  <si>
    <t>Ленинградская область, Всеволожский район, массив Сарженка, СНТ "Сарженка-1", Придорожная аллея,  земельный участок № 438</t>
  </si>
  <si>
    <t>47:07:0000000:10773</t>
  </si>
  <si>
    <t>Ленинградская область, Всеволожский район, массив Сарженка, СНТ Сарженка", Пограничная ул., земельный участок № 469</t>
  </si>
  <si>
    <t>47:07:0000000:5055</t>
  </si>
  <si>
    <t>Ленинградская область, Всеволожский район, массив Сарженка, СНТ" Сарженка-1",  Нагорная ул., земельный участок№103</t>
  </si>
  <si>
    <t>47:07:0000000:7684</t>
  </si>
  <si>
    <t>Ленинградская область, Всеволожский район, Массив у Медного озера, СНТ Отдых, 3-я Линия. д. б/н, уч. 37</t>
  </si>
  <si>
    <t>47:07:0000000:8114</t>
  </si>
  <si>
    <t>Ленинградская область, Всеволожский район, д.46, лит. А, ДНП  Медное озеро</t>
  </si>
  <si>
    <t>47:07:0000000:8047</t>
  </si>
  <si>
    <t>Ленинградская область, Всеволожский район, д.49, ДНП  Медное озеро</t>
  </si>
  <si>
    <t>47:07:0000000:8091</t>
  </si>
  <si>
    <t>Ленинградская область, Всеволожский район, д.уч. 39-41, лит. Г-Г2, ДНП Медное озеро.</t>
  </si>
  <si>
    <t>47:07:0000000:8054</t>
  </si>
  <si>
    <t>Ленинградская область, Всеволожский район, ДНП  Медное озеро, д. 20</t>
  </si>
  <si>
    <t>47:07:0000000:8036</t>
  </si>
  <si>
    <t>Ленинградская область, Всеволожский район, ДНП  Медное озеро, д. 67</t>
  </si>
  <si>
    <t>47:07:0000000:8093</t>
  </si>
  <si>
    <t>Ленинградская область, Всеволожский район, ДНП  Медное, уч. 25а и 25б</t>
  </si>
  <si>
    <t>47:07:0000000:8094</t>
  </si>
  <si>
    <t>Ленинградская область, Всеволожский район, ДНП  Медное, участок 25а и 25б</t>
  </si>
  <si>
    <t>47:07:0000000:8967</t>
  </si>
  <si>
    <t>Ленинградская область, Всеволожский район, Массив  Медное озеро, СНТ  Варзовец , уч. 37А</t>
  </si>
  <si>
    <t>47:07:0000000:8092</t>
  </si>
  <si>
    <t>Ленинградская область, Всеволожский район, Медное озеро-2 днп., лит. А, 36 км средне-Выборгское шоссе</t>
  </si>
  <si>
    <t>47:07:0000000:5143</t>
  </si>
  <si>
    <t>Ленинградская область, Всеволожский район, Медный завод массив, СНТ Отдых, 2-я линия, земельный участок  22</t>
  </si>
  <si>
    <t>47:07:0000000:2366</t>
  </si>
  <si>
    <t>Ленинградская область, р-н. Всеволожский, массив. Сарженка, снт. Сарженка-1, д. 062</t>
  </si>
  <si>
    <t>47:07:0000000:4910</t>
  </si>
  <si>
    <t>Ленинградская область, р-н. Всеволожский, массив. Сарженка, снт. Сарженка-1, д. 137</t>
  </si>
  <si>
    <t>47:07:0000000:1264</t>
  </si>
  <si>
    <t>Ленинградская область, р-н. Всеволожский, массив. Сарженка, снт. Сарженка-1, д. 144</t>
  </si>
  <si>
    <t>47:07:0000000:5341</t>
  </si>
  <si>
    <t>Ленинградская область, р-н. Всеволожский, массив. Сарженка, снт. Сарженка-1, д. б\н</t>
  </si>
  <si>
    <t>47:07:0000000:4978</t>
  </si>
  <si>
    <t>Ленинградская область, р-н. Всеволожский, массив. Сарженка, снт. Сарженка-1, уч. б/н,уч. 232</t>
  </si>
  <si>
    <t>47:07:0000000:5202</t>
  </si>
  <si>
    <t>Ленинградская область, р-н. Всеволожский, массив. Сарженка, снт. Сарженка-1, уч. б/н,уч-к № 122</t>
  </si>
  <si>
    <t>47:07:0000000:3225</t>
  </si>
  <si>
    <t>Ленинградская область, Всеволожский район, район дер. Медный завод, СНТ Отдых, ул. 1-я Линия, уч. 6, 6а</t>
  </si>
  <si>
    <t>47:07:0000000:4660</t>
  </si>
  <si>
    <t>масс.38 км Выборгскогош.,СНТ"Здоровье-1",ул Академическая,зем.уч№73</t>
  </si>
  <si>
    <t>47:07:0000000:4958</t>
  </si>
  <si>
    <t>массив 38 км Выборгского шоссе С/Т Дружба участок 112</t>
  </si>
  <si>
    <t>47:07:0000000:4697</t>
  </si>
  <si>
    <t>массив 38 км Выборгского шоссе, СНТ "Балтиец-38", ул.Рябиновая, земельный участок №9</t>
  </si>
  <si>
    <t>47:07:0000000:4955</t>
  </si>
  <si>
    <t>Массив 38 кс Выборгского шоссе СНТ "Родник" 2-я аллея, земельный участок №20Г</t>
  </si>
  <si>
    <t>47:07:0000000:5182</t>
  </si>
  <si>
    <t>Массив 38 кс Выборгского шоссе, СНТ "Балтиец-38", ул.Рябиновая, земельный участок №8</t>
  </si>
  <si>
    <t>47:07:0000000:90178</t>
  </si>
  <si>
    <t>Ленинградская область, Всеволожский муниципальный район, Юкковское сельское поселение, дер. Медный Завод, микрорайон "Светлый-3", уч. 1, стр. 1</t>
  </si>
  <si>
    <t>47:07:0000000:90179</t>
  </si>
  <si>
    <t>Ленинградская область, Всеволожский муниципальный район, Юкковское сельское поселение, дер. Медный Завод, микрорайон "Светлый-3", уч. 1, стр. 2</t>
  </si>
  <si>
    <t>47:07:0000000:90180</t>
  </si>
  <si>
    <t>Ленинградская область, Всеволожский муниципальный район, Юкковское сельское поселение, дер. Медный Завод, микрорайон "Светлый-3", уч. 1, стр. 3</t>
  </si>
  <si>
    <t>47:07:0000000:90181</t>
  </si>
  <si>
    <t>Ленинградская область, Всеволожский муниципальный район, Юкковское сельское поселение, дер. Медный Завод, микрорайон "Светлый-3", уч. 1, стр. 4</t>
  </si>
  <si>
    <t>47:07:0000000:77462</t>
  </si>
  <si>
    <t>Ленинградская область, Всеволожский муниципальный район, Юкковское сельское поселение, дер. Медный завод, ул. Прибрежная, д. 4</t>
  </si>
  <si>
    <t>47:07:0000000:5260</t>
  </si>
  <si>
    <t>СНТ "Трудовой отдых" участок №5, 40км Выборгского шоссе Юкковской волости</t>
  </si>
  <si>
    <t>47:07:0000000:2206</t>
  </si>
  <si>
    <t>СНТ "Трудовой отдых", Верхнее поле, 40км Выборгкского шоссе</t>
  </si>
  <si>
    <t>47:07:0000000:1133</t>
  </si>
  <si>
    <t>Ленинградская область, Всеволожский район,  СНТ Сарженка-3, уч. 4</t>
  </si>
  <si>
    <t>47:07:0000000:10822</t>
  </si>
  <si>
    <t>Ленинградская область, Всеволожский район, в районе  дер. Сарженка, СНТ Сарженка-3 , ул. Дачная, уч. 156</t>
  </si>
  <si>
    <t>47:07:0000000:4642</t>
  </si>
  <si>
    <t>Ленинградская область, Всеволожский район, д.Сарженка, снт "Сарженка-3", участок № 36</t>
  </si>
  <si>
    <t>47:07:0000000:9489</t>
  </si>
  <si>
    <t>Ленинградская область, Всеволожский район, дер. Сарженка , ул. Деревенская, 1</t>
  </si>
  <si>
    <t>47:07:0000000:914</t>
  </si>
  <si>
    <t>Ленинградская область, Всеволожский район, лит. А, сад.СТ  Сарженка  зем.уч366</t>
  </si>
  <si>
    <t>47:07:0000000:4777</t>
  </si>
  <si>
    <t>Ленинградская область, Всеволожский район, лит. А, СНТ  Сарженка  земельный участок 19</t>
  </si>
  <si>
    <t>47:07:0000000:5307</t>
  </si>
  <si>
    <t>Ленинградская область, Всеволожский район, лит. А, СНТ  Сарженка-3</t>
  </si>
  <si>
    <t>47:07:0000000:4662</t>
  </si>
  <si>
    <t>Ленинградская область, Всеволожский район, лит. А, снт " Сарженка", ул. Еловая, уч. 333</t>
  </si>
  <si>
    <t>47:07:0000000:4799</t>
  </si>
  <si>
    <t>Ленинградская область, Всеволожский район, лит. А, Юкковская волость,  СНТ  Сарженка , д.№ б/н,  земельный участок 134</t>
  </si>
  <si>
    <t>47:07:0000000:4747</t>
  </si>
  <si>
    <t>Ленинградская область, Всеволожский район, лит. А,А1,А2,А3, СНТ Сарженка, ул. Садовая, уч. 343</t>
  </si>
  <si>
    <t>47:07:0000000:4780</t>
  </si>
  <si>
    <t>Ленинградская область, Всеволожский район, СНТ  Сарженка, ул. Сосновая, уч. 24</t>
  </si>
  <si>
    <t>47:07:0000000:5229</t>
  </si>
  <si>
    <t>Ленинградская область, Всеволожский район, СНТ Сарженка, д. б/н, уч. 212</t>
  </si>
  <si>
    <t>47:07:0000000:2385</t>
  </si>
  <si>
    <t>Ленинградская область, Всеволожский район, СНТ Сарженка, ул. Нагорная, уч. 283</t>
  </si>
  <si>
    <t>47:07:0000000:915</t>
  </si>
  <si>
    <t>Ленинградская область, Всеволожский район, СНТ Сарженка, ул. Придорожная аллея, уч. 388</t>
  </si>
  <si>
    <t>47:07:0000000:5117</t>
  </si>
  <si>
    <t>Ленинградская область, Всеволожский район, СНТ Сарженка, уч. 204, лит. А</t>
  </si>
  <si>
    <t>47:07:0000000:10990</t>
  </si>
  <si>
    <t>Ленинградская область, Всеволожский район, СНТ Сарженка, уч. 315</t>
  </si>
  <si>
    <t>47:07:0000000:961</t>
  </si>
  <si>
    <t>Ленинградская область, Всеволожский район, СНТ Сарженка, уч. 318</t>
  </si>
  <si>
    <t>47:07:0000000:4785</t>
  </si>
  <si>
    <t>Ленинградская область, Всеволожский район, СНТ Сарженка-3 , уч. 35</t>
  </si>
  <si>
    <t>47:07:0000000:4820</t>
  </si>
  <si>
    <t>Ленинградская область, Всеволожский район, СНТ Сарженка-3, д. б/н, уч. 61, лит. А, А2, А1</t>
  </si>
  <si>
    <t>47:07:0000000:2260</t>
  </si>
  <si>
    <t>Ленинградская область, Всеволожский район, СНТ Сарженка-3, уч. 155</t>
  </si>
  <si>
    <t>47:07:0000000:5233</t>
  </si>
  <si>
    <t>Ленинградская область, Всеволожский район, СНТ Сарженка-3, уч. 34, д. б/н</t>
  </si>
  <si>
    <t>47:07:0000000:951</t>
  </si>
  <si>
    <t>Ленинградская область, Всеволожский район, СНТ Сарженка-3, уч. 53</t>
  </si>
  <si>
    <t>47:07:0000000:8671</t>
  </si>
  <si>
    <t>Ленинградская область, Всеволожский район, Юкки массив., Дпк" Отечество", лит. А, ул. Центральная,д.б/н</t>
  </si>
  <si>
    <t>47:07:0000000:10335</t>
  </si>
  <si>
    <t>Ленинградская область, Всеволожский район, Юккивское сельское  поселение, ДПК Отечество, ул. 4-я линия, уч. 54</t>
  </si>
  <si>
    <t>47:07:0000000:10337</t>
  </si>
  <si>
    <t>Ленинградская область, Всеволожский район, Юккивское сельское поселение, ДПК Отечество, ул. 4-я линия, д. 56</t>
  </si>
  <si>
    <t>47:07:0000000:10338</t>
  </si>
  <si>
    <t>Ленинградская область, Всеволожский район, Юккивское сельское поселение, ДПК Отечество, ул. 4-я линия, д. 57</t>
  </si>
  <si>
    <t>47:07:0000000:10333</t>
  </si>
  <si>
    <t>Ленинградская область, Всеволожский район, Юккивское сельское поселение, ДПК Отечество, ул. 4-я линия, уч. 51</t>
  </si>
  <si>
    <t>47:07:0000000:10334</t>
  </si>
  <si>
    <t>Ленинградская область, Всеволожский район, Юккивское сельское поселение, ДПК Отечество, ул. 4-я линия, уч. 53</t>
  </si>
  <si>
    <t>47:07:0000000:10336</t>
  </si>
  <si>
    <t>Ленинградская область, Всеволожский район, Юккивское сельское поселение, ДПК Отечество, ул. 4-я линия, уч. 55</t>
  </si>
  <si>
    <t>47:07:0000000:5065</t>
  </si>
  <si>
    <t>Ленинградская область, Всеволожский район, Юкковская волость, СНТ "Сарженка", ул. Садовая, уч. 164</t>
  </si>
  <si>
    <t>47:07:0000000:8747</t>
  </si>
  <si>
    <t>Ленинградская область, Всеволожский район, Юкковское с/п, ДПК Отечество, ул. 2-я линия, д. 22</t>
  </si>
  <si>
    <t>47:07:0000000:10552</t>
  </si>
  <si>
    <t>Ленинградская область, Всеволожский район, Юкковское сельского поселение, ДПК "Отечество", 2-я линия, д.30</t>
  </si>
  <si>
    <t>47:07:0000000:4709</t>
  </si>
  <si>
    <t>Ленинградская область, Всеволожский район, Юкковское сельское поселение, в районе д. Сарженка, СНТ "Сарженка массив., СНТ "Сарженка-1", земельный участок № 415</t>
  </si>
  <si>
    <t>47:07:0000000:1538</t>
  </si>
  <si>
    <t>Ленинградская область, Всеволожский район, Юкковское сельское поселение, дер Лупполово, Приозерское шоссе, д 17, уч 17</t>
  </si>
  <si>
    <t>47:07:0000000:10555</t>
  </si>
  <si>
    <t>Ленинградская область, Всеволожский район, Юкковское сельское поселение, ДПК "Отечество", 3-я линия, д.33</t>
  </si>
  <si>
    <t>47:07:0000000:10316</t>
  </si>
  <si>
    <t>Ленинградская область, Всеволожский район, Юкковское сельское поселение, ДПК "Отечество", 3-я линия, д.37</t>
  </si>
  <si>
    <t>47:07:0000000:10551</t>
  </si>
  <si>
    <t>Ленинградская область, Всеволожский район, Юкковское сельское поселение, ДПК Отечество, ул. 2-я линия, д. 29,</t>
  </si>
  <si>
    <t>47:07:0000000:10553</t>
  </si>
  <si>
    <t>Ленинградская область, Всеволожский район, Юкковское сельское поселение, ДПК Отечество, ул. 3-я линия, д. 31</t>
  </si>
  <si>
    <t>47:07:0000000:10557</t>
  </si>
  <si>
    <t>Ленинградская область, Всеволожский район, Юкковское сельское поселение, ДПК Отечество, ул. 3-я линия, д. 36</t>
  </si>
  <si>
    <t>47:07:0000000:10901</t>
  </si>
  <si>
    <t>Ленинградская область, Всеволожский район, Юкковское сельское поселение, ДПК Отечество, ул. 3-я линия, д. 39</t>
  </si>
  <si>
    <t>47:07:0000000:11011</t>
  </si>
  <si>
    <t>Ленинградская область, Всеволожский район, Юкковское сельское поселение, ДПК Отечество, ул. 3-я линия, д. 40</t>
  </si>
  <si>
    <t>47:07:0000000:11013</t>
  </si>
  <si>
    <t>Ленинградская область, Всеволожский район, Юкковское сельское поселение, ДПК Отечество, ул. 3-я линия, д. 42</t>
  </si>
  <si>
    <t>47:07:0000000:11014</t>
  </si>
  <si>
    <t>Ленинградская область, Всеволожский район, Юкковское сельское поселение, ДПК Отечество, ул. 3-я линия, д. 43</t>
  </si>
  <si>
    <t>47:07:0000000:11015</t>
  </si>
  <si>
    <t>Ленинградская область, Всеволожский район, Юкковское сельское поселение, ДПК Отечество, ул. 3-я линия, д. 44</t>
  </si>
  <si>
    <t>47:07:0000000:10902</t>
  </si>
  <si>
    <t>Ленинградская область, Всеволожский район, Юкковское сельское поселение, ДПК Отечество, ул. 3-я линия, д. 45</t>
  </si>
  <si>
    <t>47:07:0000000:21651</t>
  </si>
  <si>
    <t>Ленинградская область, Всеволожский район, Юкковское сельское поселение, садоводческое некоммерческое товарищество "Сарженка-3", д. б/н, уч.117</t>
  </si>
  <si>
    <t>47:07:0000000:8375</t>
  </si>
  <si>
    <t>Ленинградская область, Всеволожский район, Юкковское сп, ДНП Солнечное , уч. 4</t>
  </si>
  <si>
    <t>47:07:0000000:5238</t>
  </si>
  <si>
    <t>Ленинградская область, Всеволожский район, Юкковское СП, СНТ Сарженка-3, уч. 88, д. б/н, лит. А</t>
  </si>
  <si>
    <t>47:07:0000000:5135</t>
  </si>
  <si>
    <t>с/т "Сарженка", ул. Центральная, земельный участок №145</t>
  </si>
  <si>
    <t>47:07:0000000:7376</t>
  </si>
  <si>
    <t>Садоводческое некомерческое товарищество "Сарженка"</t>
  </si>
  <si>
    <t>47:07:0000000:8220</t>
  </si>
  <si>
    <t>СНТ "Сарженка", ул. Сосновая, земельный участок № 18</t>
  </si>
  <si>
    <t>47:07:0000000:1675</t>
  </si>
  <si>
    <t>Ленинградская область, р-н Всеволожский, массив 40 км Выборгского шоссе Юкки, снт Старый Белоостров, ул Хвойная, уч 73</t>
  </si>
  <si>
    <t>47:07:0000000:11230</t>
  </si>
  <si>
    <t>Ленинградская область, Всеволожский район, 39 км Выборгского шоссе, СНТ Полиграфист, ул. Кленовая уч. 7-107</t>
  </si>
  <si>
    <t>47:07:0000000:9668</t>
  </si>
  <si>
    <t>Ленинградская область, Всеволожский район, СНТ  Полиграфист, ул. Березовая, уч. 45</t>
  </si>
  <si>
    <t>47:07:0000000:9234</t>
  </si>
  <si>
    <t>Ленинградская область, Всеволожский район, СНТ  Полиграфист, ул. Лесная, уч. 69</t>
  </si>
  <si>
    <t>47:07:0000000:9938</t>
  </si>
  <si>
    <t>Ленинградская область, Всеволожский район, СНТ  Полиграфист, уч. 25</t>
  </si>
  <si>
    <t>47:07:0000000:4243</t>
  </si>
  <si>
    <t>Ленинградская область, Всеволожский район, СНТ  Полиграфия , ул. Лесная, д. б/н, уч. 78, лит.А</t>
  </si>
  <si>
    <t>47:07:0000000:8998</t>
  </si>
  <si>
    <t>Ленинградская область, Всеволожский район, СНТ Полиграфист, ул. Березовая, уч. 41</t>
  </si>
  <si>
    <t>47:07:0000000:10738</t>
  </si>
  <si>
    <t>Ленинградская область, Всеволожский район, СНТ Полиграфист, ул. Березовая, уч. 43</t>
  </si>
  <si>
    <t>47:07:0000000:9947</t>
  </si>
  <si>
    <t>Ленинградская область, Всеволожский район, СНТ Полиграфист, ул. Зеленая, уч. 39</t>
  </si>
  <si>
    <t>47:07:0000000:11087</t>
  </si>
  <si>
    <t>Ленинградская область, Всеволожский район, СНТ Полиграфист, ул. Лесная, уч. 61</t>
  </si>
  <si>
    <t>47:07:0000000:10911</t>
  </si>
  <si>
    <t>Ленинградская область, Всеволожский район, СНТ Полиграфист, ул. Лесная, уч. 62</t>
  </si>
  <si>
    <t>47:07:0000000:10444</t>
  </si>
  <si>
    <t>Ленинградская область, Всеволожский район, СНТ Полиграфист, ул. Печатников, уч. 102</t>
  </si>
  <si>
    <t>47:07:0000000:11045</t>
  </si>
  <si>
    <t>Ленинградская область, Всеволожский район, СНТ Полиграфист, ул. Розовая, уч. 20</t>
  </si>
  <si>
    <t>47:07:0000000:8745</t>
  </si>
  <si>
    <t>Ленинградская область, Всеволожский район, СНТ Полиграфист, уч. 14</t>
  </si>
  <si>
    <t>47:07:0000000:10779</t>
  </si>
  <si>
    <t>Ленинградская область, Всеволожский район, СНТ Полиграфист, уч. 28</t>
  </si>
  <si>
    <t>47:07:0000000:11117</t>
  </si>
  <si>
    <t>Ленинградская область, Всеволожский район, СНТ Полиграфист, уч. 50</t>
  </si>
  <si>
    <t>47:07:0000000:9798</t>
  </si>
  <si>
    <t>Ленинградская область, Всеволожский район, СНТ Полиграфист, уч. 6</t>
  </si>
  <si>
    <t>47:07:0000000:9165</t>
  </si>
  <si>
    <t>Ленинградская область, Всеволожский район, СНТ Полиграфист, уч. 90</t>
  </si>
  <si>
    <t>47:07:0000000:8986</t>
  </si>
  <si>
    <t>массив 39 км 13 аб.м, ул. печатников, СТ "Полиграфист"</t>
  </si>
  <si>
    <t>47:07:0000000:9922</t>
  </si>
  <si>
    <t>с.т."Полиграфист"з/у№9,Средне-выборгское шоссе,39 км.</t>
  </si>
  <si>
    <t>47:07:0000000:9881</t>
  </si>
  <si>
    <t>СТ "Полиграфист" 39 км,ул.Розовая,Земельный участок №22</t>
  </si>
  <si>
    <t>47:07:0000000:9214</t>
  </si>
  <si>
    <t>СТ "Полиграфист", ул. Зеленая, земельный участок № 35</t>
  </si>
  <si>
    <t>47:07:0000000:10613</t>
  </si>
  <si>
    <t>Ленинградская область, Всеволожский район, Лупполово массив., 3-я Линия ул., лит. А, земельный участок 070</t>
  </si>
  <si>
    <t>47:07:0000000:8241</t>
  </si>
  <si>
    <t>Ленинградская область, Всеволожский район, Лупполово массив., Снт Лупполово тер., 2-я Линия ул., лит. А,А1, земельный участок 36</t>
  </si>
  <si>
    <t>47:07:0000000:10521</t>
  </si>
  <si>
    <t>Ленинградская область, Всеволожский район, Лупполово массив., Снт Лупполово тер., 4-я Линия ул., лит. А, участок 092</t>
  </si>
  <si>
    <t>47:07:0000000:10438</t>
  </si>
  <si>
    <t>Ленинградская область, Всеволожский район, Лупполово массив., Снт Лупполово тер., 5-я Линия ул., д.б/н, лит. А, участок 137</t>
  </si>
  <si>
    <t>47:07:0000000:8450</t>
  </si>
  <si>
    <t>Ленинградская область, Всеволожский район, Лупполово массив., Снт Лупполово тер., д.б/н, лит. А,А1, Земельный участок 051</t>
  </si>
  <si>
    <t>47:07:0000000:10458</t>
  </si>
  <si>
    <t>Ленинградская область, Всеволожский район, Лупполово массив., Снт Лупполово тер., лит. А, 4-й проезд, участок 088</t>
  </si>
  <si>
    <t>47:07:0000000:8240</t>
  </si>
  <si>
    <t>Ленинградская область, Всеволожский район, Лупполово массив., Снт Лупполово тер., лит. А, Земельный участок 017</t>
  </si>
  <si>
    <t>47:07:0000000:10467</t>
  </si>
  <si>
    <t>Ленинградская область, Всеволожский район, Лупполово массив., Снт Лупполово тер., лит. А, земельный участок 1982</t>
  </si>
  <si>
    <t>47:07:0000000:8095</t>
  </si>
  <si>
    <t>Ленинградская область, Всеволожский район, д.8, лит. А, ДНП  Медный завод , ул. Ольховая</t>
  </si>
  <si>
    <t>47:07:0000000:9055</t>
  </si>
  <si>
    <t>Ленинградская область, Всеволожский район, ДНТ Медное, на пересечении Средне-Выборгского шоссе и дороги на д. Елизаветинка, д. 15а/15а часть 15б, уч. 15б</t>
  </si>
  <si>
    <t>47:07:0000000:9054</t>
  </si>
  <si>
    <t>Ленинградская область, Всеволожский район, ДНТ Медное, на пересечении Средне-Выборгского шоссе и дороги на д. Елизаветинка, д. 15а/15б часть 15а, уч. 15а</t>
  </si>
  <si>
    <t>47:07:0000000:1671</t>
  </si>
  <si>
    <t>Ленинградская область, Всеволожский район, дер. Юкки, п\л Белочка, 39 км. Средне-Выборгского шоссе</t>
  </si>
  <si>
    <t>47:07:0000000:9002</t>
  </si>
  <si>
    <t>Ленинградская область, Всеволожский район, дер. Юкки, ул. Верхняя, д. 6</t>
  </si>
  <si>
    <t>47:07:0000000:3429</t>
  </si>
  <si>
    <t>ДПК "Отечество"</t>
  </si>
  <si>
    <t>47:07:0000000:3431</t>
  </si>
  <si>
    <t>47:07:0000000:3428</t>
  </si>
  <si>
    <t>ДПК"Отечество"</t>
  </si>
  <si>
    <t>47:07:0000000:10556</t>
  </si>
  <si>
    <t>Лениградская обл.,Всеволожский район,Юкковское сельское поселение,ДПК "Отечество", 3-я линия, дом №35, литера А</t>
  </si>
  <si>
    <t>47:07:0000000:8942</t>
  </si>
  <si>
    <t>Ленинградская область, Всеволожский район, ДПК Отечество, ул. 3 линия, уч. 50</t>
  </si>
  <si>
    <t>47:07:0000000:8700</t>
  </si>
  <si>
    <t>Ленинградская область, Всеволожский район, ДПК Отечество, ул. 3-я линия, д. 34</t>
  </si>
  <si>
    <t>47:07:0000000:10554</t>
  </si>
  <si>
    <t>Ленинградская область, Всеволожский район, массив Юкки, СНТ Дпк Отечество, ул. линия 3-я, д. 32</t>
  </si>
  <si>
    <t>47:07:0000000:3898</t>
  </si>
  <si>
    <t>Ленинградская область, Всеволожский район, массив р-н у Медного озера, СНТ Отдых, уч. 55</t>
  </si>
  <si>
    <t>47:07:0000000:2546</t>
  </si>
  <si>
    <t>Ленинградская область, Всеволожский район, п 38 км с Выборского шоссе, СНТ Опытного абразивного завода Вниимаш, ул. 1я линия, д. 12</t>
  </si>
  <si>
    <t>47:07:0000000:2547</t>
  </si>
  <si>
    <t>Ленинградская область, Всеволожский район, п 38 км с Выборского шоссе, СНТ Опытного абразивного завода Вниимаш, ул. 1я линия, д. 14</t>
  </si>
  <si>
    <t>47:07:0000000:1298</t>
  </si>
  <si>
    <t>Ленинградская область, Всеволожский район, 38 км С. Выборгского шоссе, СНТ Опытного абразивного завода ВНИИМАШ, ул. 2-я Линия, д. 15</t>
  </si>
  <si>
    <t>47:07:0000000:1299</t>
  </si>
  <si>
    <t>Ленинградская область, Всеволожский район, 38 км С. Выборгского шоссе, СНТ Опытного абразивного завода ВНИИМАШ, ул. 2-я Линия, д. 26</t>
  </si>
  <si>
    <t>47:07:0000000:2548</t>
  </si>
  <si>
    <t>Ленинградская область, Всеволожский район, пос. 38 км Средне Выборгского шоссе, СТ опытного абразивного з-да ВНИИМАШ, ул. 2 я линия, д. 16</t>
  </si>
  <si>
    <t>47:07:0000000:5284</t>
  </si>
  <si>
    <t>Ленинградская область, Всеволожский район, СНТ Упр. Октябрьской Железной дороги, ул. Березовая, уч. 29</t>
  </si>
  <si>
    <t>47:07:0000000:9629</t>
  </si>
  <si>
    <t>Ленинградская область, Всеволожский район, СНТ Управление ОЖД, Коллективное с-во 2, уч. 50</t>
  </si>
  <si>
    <t>47:07:0000000:10136</t>
  </si>
  <si>
    <t>Ленинградская область, Всеволожский район, СНТ Управление Октябрьской ж/д №2, уч. 72</t>
  </si>
  <si>
    <t>47:07:0000000:1917</t>
  </si>
  <si>
    <t>Ленинградская область, Всеволожский район, СНТ Управление Октябрьской ж/д, уч 16</t>
  </si>
  <si>
    <t>47:07:0000000:1899</t>
  </si>
  <si>
    <t>Ленинградская область, Всеволожский район, СНТ Управление Октябрьской ж/д, уч. 11</t>
  </si>
  <si>
    <t>47:07:0000000:1879</t>
  </si>
  <si>
    <t>Ленинградская область, Всеволожский район, СНТ Управление Октябрьской ж/д, уч. 15</t>
  </si>
  <si>
    <t>47:07:0000000:11249</t>
  </si>
  <si>
    <t>Ленинградская область, Всеволожский район, СНТ Управление Октябрьской ж/д, уч. 18</t>
  </si>
  <si>
    <t>47:07:0000000:11250</t>
  </si>
  <si>
    <t>Ленинградская область, Всеволожский район, СНТ Управление Октябрьской ж/д, уч. 19</t>
  </si>
  <si>
    <t>47:07:0000000:11084</t>
  </si>
  <si>
    <t>Ленинградская область, Всеволожский район, СНТ Управление Октябрьской ж/д, уч. 61</t>
  </si>
  <si>
    <t>47:07:0000000:11047</t>
  </si>
  <si>
    <t>Ленинградская область, Всеволожский район, СНТ Управление Октябрьской ж/д, уч. 64</t>
  </si>
  <si>
    <t>47:07:0000000:3633</t>
  </si>
  <si>
    <t>Ленинградская область, Всеволожский район, СНТ Управление Октябрьской железной дороги, уч. 23</t>
  </si>
  <si>
    <t>47:07:0000000:3341</t>
  </si>
  <si>
    <t>Ленинградская область, Всеволожский район, СНТ Управление Октябрьской железной дороги, уч. 7</t>
  </si>
  <si>
    <t>47:07:0000000:9539</t>
  </si>
  <si>
    <t>Ленинградская область, Всеволожский район, СНТ Управление ОРЖД, уч. 42</t>
  </si>
  <si>
    <t>47:07:0000000:3124</t>
  </si>
  <si>
    <t>Ленинградская область, Всеволожский район, СНТ Управления Октябрьской железной дороги, уч. 17</t>
  </si>
  <si>
    <t>47:07:0000000:8839</t>
  </si>
  <si>
    <t>Ленинградская область, Всеволожский район, СНТ Управления ОРЖД, уч. 4</t>
  </si>
  <si>
    <t>47:07:0000000:9540</t>
  </si>
  <si>
    <t>Ленинградская область, Всеволожский район, СНТ Управления ОРЖД, уч. 44</t>
  </si>
  <si>
    <t>47:07:0000000:9541</t>
  </si>
  <si>
    <t>Ленинградская область, Всеволожский район, СНТ Управления ОРЖД, уч. 45</t>
  </si>
  <si>
    <t>47:07:0000000:8838</t>
  </si>
  <si>
    <t>Ленинградская область, Всеволожский район, СНТ Управления ОРЖД, уч. 46</t>
  </si>
  <si>
    <t>47:07:0000000:9543</t>
  </si>
  <si>
    <t>Ленинградская область, Всеволожский район, СНТ Управления ОРЖД, уч. 48</t>
  </si>
  <si>
    <t>47:07:0000000:8837</t>
  </si>
  <si>
    <t>Ленинградская область, Всеволожский район, СНТ Управлния ОРЖД, ул. 2 линия, уч. 43</t>
  </si>
  <si>
    <t>47:07:0000000:9633</t>
  </si>
  <si>
    <t>к/с №2 управления Октябрьской железной дороги, земельный участок №9</t>
  </si>
  <si>
    <t>47:07:0000000:1921</t>
  </si>
  <si>
    <t>Ленинградская область, Всеволожский муниципальный район, садоводческое товарищество Управления Октябрьской железной дороги, уч-к 20</t>
  </si>
  <si>
    <t>47:07:0000000:9466</t>
  </si>
  <si>
    <t>Ленинградская область, Всеволожский район, СНТ 2 управления Октябрьской железной дороги, уч. 86</t>
  </si>
  <si>
    <t>47:07:0000000:4242</t>
  </si>
  <si>
    <t>Ленинградская область, Всеволожский район, СНТ №2 управления Октябрьской ж/д, ул. Жемчужная, уч. 78</t>
  </si>
  <si>
    <t>47:07:0000000:11136</t>
  </si>
  <si>
    <t>ст Октябрьской железной дороги,ул.Коллективного садоводства№2</t>
  </si>
  <si>
    <t>47:07:0000000:11252</t>
  </si>
  <si>
    <t>ст Управления Октябрьской железной дороги,ул.Коллективного сад-ва№2,з/у№20</t>
  </si>
  <si>
    <t>47:07:0000000:827</t>
  </si>
  <si>
    <t>Ленинградская область, Всеволожский район, 38 км Выборгского шоссе массив., Белоостров ф-ка им В.Слуцкой снт, Веры Слуцкой ул., лит. А, участок 18</t>
  </si>
  <si>
    <t>47:07:0000000:793</t>
  </si>
  <si>
    <t>Ленинградская область, Всеволожский район, 38 км Выборгского шоссе массив., Белоостров ф-ка им В.Слуцкой снт, Веры Слуцкой ул., лит. А, участок № 24</t>
  </si>
  <si>
    <t>47:07:0000000:816</t>
  </si>
  <si>
    <t>Ленинградская область, Всеволожский район, 38 км Выборгского шоссе массив., Белоостров ф-ка им В.Слуцкой снт, д.б/н, лит. А,Г,Г3, ул. Центральная, земельный участок 45</t>
  </si>
  <si>
    <t>47:07:0000000:5262</t>
  </si>
  <si>
    <t>Ленинградская область, Всеволожский район, 38 км Выборгского шоссе массив., Белоостров-38 ф-ки им В.Слуцкой снт, д.б/н, лит. А,Г,Г1-3, земельный участок 38</t>
  </si>
  <si>
    <t>47:07:0000000:4982</t>
  </si>
  <si>
    <t>Ленинградская область, Всеволожский район, 38 км Выборгского шоссе массив., Городской детской больницы 16 снт, 5-я линия, дом б/н, земельный участок 19</t>
  </si>
  <si>
    <t>47:07:0000000:4972</t>
  </si>
  <si>
    <t>Ленинградская область, Всеволожский район, 38 км Выборгского шоссе массив., Городской детской больницы 16 снт, дом б/н, земельный участок 25</t>
  </si>
  <si>
    <t>47:07:0000000:5197</t>
  </si>
  <si>
    <t>Ленинградская область, Всеволожский район, 38 км Выборгского Шоссе Юкки массив, Здоровье-1 снт, ул Лесная, участок 107</t>
  </si>
  <si>
    <t>47:07:0000000:5205</t>
  </si>
  <si>
    <t>Ленинградская область, Всеволожский район, 38 км Выборгского Шоссе Юкки массив, снт Здоровье-1, ул Зеленая, участок 139</t>
  </si>
  <si>
    <t>47:07:0000000:4794</t>
  </si>
  <si>
    <t>Ленинградская область, Всеволожский район, 38 км Выборгского шоссе Юкки массив., д.24,25, лит. А, СНТ  Завода Станков-Автоматов ,ул.Зеленая</t>
  </si>
  <si>
    <t>47:07:0000000:4840</t>
  </si>
  <si>
    <t>Ленинградская область, Всеволожский район, 38 км Выборгского шоссе Юкки массив., СНТ завода Станков-Автоматов , ул. Хвойная, дом б/н, Зем. участок 3</t>
  </si>
  <si>
    <t>47:07:0000000:9304</t>
  </si>
  <si>
    <t>Ленинградская область, Всеволожский район, 38 Км Выборгского Шоссе Юкки, СТ "автопарка № 1 управления "Спецтранс", 3-я линия, земельный участок № 6</t>
  </si>
  <si>
    <t>47:07:0000000:8888</t>
  </si>
  <si>
    <t>Ленинградская область, Всеволожский район, 38 км Выборгского шоссе, "Автопарк № 1", 4-я линия, земельный участок 2</t>
  </si>
  <si>
    <t>47:07:0000000:7819</t>
  </si>
  <si>
    <t>Ленинградская область, Всеволожский район, 38 км Приозерского шоссе, д. б/н</t>
  </si>
  <si>
    <t>47:07:0000000:2382</t>
  </si>
  <si>
    <t>Ленинградская область, Всеволожский район, 39 км Выборгского шоссе Юкки массив., лит. Д, д.б/н</t>
  </si>
  <si>
    <t>47:07:0000000:7515</t>
  </si>
  <si>
    <t>Ленинградская область, Всеволожский район, 39 км Выборгского шоссе Юкки массив., Родник НИИ Постоянного тока ,1-Я линия, участок №54</t>
  </si>
  <si>
    <t>47:07:0000000:11251</t>
  </si>
  <si>
    <t>Ленинградская область, Всеволожский район, 39 км Выборгского шоссе Юкки массив., ст Дружба, ул. 1 мичуринская, зем. уч-к 1</t>
  </si>
  <si>
    <t>47:07:0000000:11031</t>
  </si>
  <si>
    <t>Ленинградская область, Всеволожский район, 39 км Выборгского шоссе, СНТ Абразивщик, ул. 2-я линия уч. 17-17а</t>
  </si>
  <si>
    <t>47:07:0000000:9680</t>
  </si>
  <si>
    <t>Ленинградская область, Всеволожский район, 39 км. Выборгского шоссе, СНТ  Печатный двор, ул. Розовая, уч. 23</t>
  </si>
  <si>
    <t>47:07:0000000:10370</t>
  </si>
  <si>
    <t>Ленинградская область, Всеволожский район,  Медное озера, д.к, СНТ Отдых, ул. 2-я линия, уч. 19</t>
  </si>
  <si>
    <t>47:07:0000000:10906</t>
  </si>
  <si>
    <t>Ленинградская область, Всеволожский район,  район у Медного озера, СНТ Отдых, ул. 3-я линия, уч. 31</t>
  </si>
  <si>
    <t>47:07:0000000:94240</t>
  </si>
  <si>
    <t>Ленинградская область, Всеволожский район, в р-не д.Медный Завод, садоводческое некоммерческое товарищество "Отдых", 2-я линия, уч.17/17-А</t>
  </si>
  <si>
    <t>47:07:0000000:9969</t>
  </si>
  <si>
    <t>Ленинградская область, Всеволожский район, Массив в районе Медного озера, СНТ Отдых, ул. 3 линия, уч. 47</t>
  </si>
  <si>
    <t>47:07:0000000:10734</t>
  </si>
  <si>
    <t>Ленинградская область, Всеволожский район, р-он у Медного озера, СНТ Отдых , ул. 3-ей линия, уч. 42</t>
  </si>
  <si>
    <t>47:07:0000000:4778</t>
  </si>
  <si>
    <t>Ленинградская область, Всеволожский район, лит. А, 38 км Выборгского шоссе,  СНТ  Здоровье-1, участок № 246</t>
  </si>
  <si>
    <t>47:07:0000000:5105</t>
  </si>
  <si>
    <t>Ленинградская область, Всеволожский район, лит. А, 38 км. Выб. Ш. ул зелёная</t>
  </si>
  <si>
    <t>47:07:0000000:7798</t>
  </si>
  <si>
    <t>Ленинградская область, Всеволожский район, лит. В, 36 км Выборжского шоссе, объект 3</t>
  </si>
  <si>
    <t>47:07:0000000:4997</t>
  </si>
  <si>
    <t>земельный участок №27 по проезду, ф-ка им. Веры Слуцкой</t>
  </si>
  <si>
    <t>47:07:0000000:5857</t>
  </si>
  <si>
    <t>Ленинградская область, Всеволожский район, лит. А, СНТ фабрики им. Веры Слуцкой, уч. 43а</t>
  </si>
  <si>
    <t>47:07:0000000:5211</t>
  </si>
  <si>
    <t>Ленинградская область, Всеволожский район, пос. 39 км, СНТ фабрики им. Веры Слуцкой, ул. Проезд, уч. 41</t>
  </si>
  <si>
    <t>47:07:0000000:6990</t>
  </si>
  <si>
    <t>Ленинградская область, Всеволожский район, СНТ им. Веры Слуцкой, ул. Лесная, уч. 3, 3а</t>
  </si>
  <si>
    <t>47:07:0000000:2250</t>
  </si>
  <si>
    <t>Ленинградская область, Всеволожский район, СНТ Фабрика им Веры Слуцкой, ул, проезд, уч. 10</t>
  </si>
  <si>
    <t>47:07:0000000:5220</t>
  </si>
  <si>
    <t>Ленинградская область, Всеволожский район, СНТ ф-ка им. Веры Слуцкой, проезд, уч. 42, лит. А</t>
  </si>
  <si>
    <t>47:07:0000000:929</t>
  </si>
  <si>
    <t>Ленинградская область, Всеволожский район, СНТ ф-ка им. Веры Слуцкой, уч. 54</t>
  </si>
  <si>
    <t>47:07:0000000:5107</t>
  </si>
  <si>
    <t>Ленинградская область, Всеволожский район, СНТ ф-ка им. Веры Слуцкой, уч. 63</t>
  </si>
  <si>
    <t>47:07:0000000:5241</t>
  </si>
  <si>
    <t>Ленинградская область, Всеволожский район, Фаб. им. Веры Слуцкой, проезд, уч. 55, лит. А</t>
  </si>
  <si>
    <t>47:07:0000000:839</t>
  </si>
  <si>
    <t>СНТ ф-ка им. Веры Слуцкой</t>
  </si>
  <si>
    <t>47:07:0000000:5163</t>
  </si>
  <si>
    <t>Ленинградская область,  Всеволожский район, 39 Км Выборгского Шоссе, уч.  61</t>
  </si>
  <si>
    <t>47:07:0000000:2365</t>
  </si>
  <si>
    <t>Ленинградская область, Всеволожский район, СНТ  ф-ка им. Желябова, ул. Проезд, уч. 31</t>
  </si>
  <si>
    <t>47:07:0000000:944</t>
  </si>
  <si>
    <t>Ленинградская область, Всеволожский район, СНТ " Ф-ки им. Желябова", ул. Проезд, уч. №13</t>
  </si>
  <si>
    <t>47:07:0000000:2259</t>
  </si>
  <si>
    <t>Ленинградская область, Всеволожский район, СНТ "Фабрика им. Желябова", ул. проезд, уч. №26</t>
  </si>
  <si>
    <t>47:07:0000000:920</t>
  </si>
  <si>
    <t>Ленинградская область, Всеволожский район, СНТ фабрика им. Желябова, ул. Проезд, уч. 2</t>
  </si>
  <si>
    <t>47:07:0000000:2261</t>
  </si>
  <si>
    <t>Ленинградская область, Всеволожский район, СНТ фабрика им. Желябова, ул. проезд, уч. 27</t>
  </si>
  <si>
    <t>47:07:0000000:921</t>
  </si>
  <si>
    <t>Ленинградская область, Всеволожский район, СНТ фабрика им. Желябова, ул. проезд, уч. 3</t>
  </si>
  <si>
    <t>47:07:0000000:2253</t>
  </si>
  <si>
    <t>Ленинградская область, Всеволожский район, СНТ ф-ка им. Желябова, ул. проезд, уч. 22</t>
  </si>
  <si>
    <t>47:07:0000000:958</t>
  </si>
  <si>
    <t>Ленинградская область, Всеволожский район, СНТ ф-ка им. Желябова, ул. проезд, уч. 33</t>
  </si>
  <si>
    <t>47:07:0000000:967</t>
  </si>
  <si>
    <t>Ленинградская область, Всеволожский район, СНТ ф-ка им. Желябова, ул. проезд, уч. 37</t>
  </si>
  <si>
    <t>47:07:0000000:4264</t>
  </si>
  <si>
    <t>Ленинградская область, Всеволожский район, СТ ф-ка им Желябова, ул. проезд, уч. 14</t>
  </si>
  <si>
    <t>47:07:0000000:69322</t>
  </si>
  <si>
    <t>Ленинградская область, Всеволожский район, дер. Медный завод, ул. Прибрежная, д. 7</t>
  </si>
  <si>
    <t>47:07:0000000:10979</t>
  </si>
  <si>
    <t>Ленинградская область, Всеволожский район, массив "38 Км Выборгского Шоссе Юкки, СНТ "Здоровье-1" ВМОЛА им Кирова , Вишневая ул.</t>
  </si>
  <si>
    <t>47:07:0000000:8737</t>
  </si>
  <si>
    <t>улица 4 линия р-он оз.Сарженское товарищество "Холмы", земельный участок №175</t>
  </si>
  <si>
    <t>47:07:0000000:11135</t>
  </si>
  <si>
    <t>Ленинградская область, Всеволожский район, в районе Озеро Сарженское, СНТ Холмы, уч. 179</t>
  </si>
  <si>
    <t>47:07:0000000:5682</t>
  </si>
  <si>
    <t>Ленинградская область, Всеволожский район, д.20, лит. А, ДНП  Песочные Холмы  участок 20</t>
  </si>
  <si>
    <t>47:07:0000000:4860</t>
  </si>
  <si>
    <t>Ленинградская область, Всеволожский район, лит. А,а,а1,а2,ак3,Г,Г1,!, р-н озера Сарженское, СНТ  Холмы , 5-я линия, участок 222,223</t>
  </si>
  <si>
    <t>47:07:0000000:9630</t>
  </si>
  <si>
    <t>Ленинградская область, Всеволожский район, Массив Озеро Сарженко, СНТ Холмы, уч. 68</t>
  </si>
  <si>
    <t>47:07:0000000:3900</t>
  </si>
  <si>
    <t>Ленинградская область, Всеволожский район, СНТ  Холмы, 3-я линия, уч. 58</t>
  </si>
  <si>
    <t>47:07:0000000:10729</t>
  </si>
  <si>
    <t>Ленинградская область, Всеволожский район, СНТ  Холмы, ул. 3-я линия, уч. 42</t>
  </si>
  <si>
    <t>47:07:0000000:8645</t>
  </si>
  <si>
    <t>Ленинградская область, Всеволожский район, СНТ Холмы 5-я линия, уч. 197</t>
  </si>
  <si>
    <t>47:07:0000000:10127</t>
  </si>
  <si>
    <t>Район озера Сарженское, СНТ "Холмы",  Земельный участок №59</t>
  </si>
  <si>
    <t>47:07:0000000:5075</t>
  </si>
  <si>
    <t>Ленинградская область, Всеволожский район, Ср. Выборское шоссе, СНТ Лесотехник, уч. 49</t>
  </si>
  <si>
    <t>47:07:0000000:5185</t>
  </si>
  <si>
    <t>Товарищество ф-ки им.Веры Слуцкой Ул.Лесная, участок 1</t>
  </si>
  <si>
    <t>47:07:0000000:5291</t>
  </si>
  <si>
    <t>СНТ "Родник" массив 38км Выборского шоссе, зем. участок №110</t>
  </si>
  <si>
    <t>47:07:0000000:1654</t>
  </si>
  <si>
    <t>Ленинградская область, Всеволожский район, СНТ Дружба (таксомоторный парк 2), ул. 3-я Мичуринская, уч. 29</t>
  </si>
  <si>
    <t>47:07:0000000:11233</t>
  </si>
  <si>
    <t>Ленинградская область, Всеволожский район,  район дер,Дранишники, ДНП "Дранишники", земельный участок № 17</t>
  </si>
  <si>
    <t>47:07:0000000:1640</t>
  </si>
  <si>
    <t>Ленинградская область, Всеволожский район, СНТ Токсомоторного парка 2, ул. 2-я Мичуринская, уч. 23</t>
  </si>
  <si>
    <t>47:07:0000000:1645</t>
  </si>
  <si>
    <t>Ленинградская область, Всеволожский район, СНТ Токсомоторного парка 2, ул. 2-я Мичуринская, уч. 24</t>
  </si>
  <si>
    <t>47:07:0000000:6992</t>
  </si>
  <si>
    <t>Ленинградская область,  Всеволожский район, массив 40 км Выборгского шоссе Юкки, СНТ Красное знамя, ул. 3-я Вишневая, д. б/н, уч. 84а</t>
  </si>
  <si>
    <t>47:07:0000000:4999</t>
  </si>
  <si>
    <t>Ленинградская область, Всеволожский район,  массив Белоостров, лит. А,  СНТ  "ЛОТ" ,  д.№ б/н, участок №19</t>
  </si>
  <si>
    <t>47:07:0000000:11246</t>
  </si>
  <si>
    <t>Ленинградская область, Всеволожский район, СНТ Лупполово, уч. 111</t>
  </si>
  <si>
    <t>47:07:0000000:2395</t>
  </si>
  <si>
    <t>Ленинградская область, Всеволожский район, СНТ "ВСЕГЕИ", уч. 29</t>
  </si>
  <si>
    <t>47:07:0000000:5170</t>
  </si>
  <si>
    <t>Ленинградская область, Всеволожский район, СНТ Всегеи, уч. 2</t>
  </si>
  <si>
    <t>47:07:0000000:5367</t>
  </si>
  <si>
    <t>Ленинградская область, Всеволожский район, СНТ ВСЕГЕИ, уч. 31</t>
  </si>
  <si>
    <t>47:07:0000000:2255</t>
  </si>
  <si>
    <t>Ленинградская область, Всеволожский район, СТ УГАЙ ГУВД, ул. Проезд, уч. 9</t>
  </si>
  <si>
    <t>47:07:0000000:2347</t>
  </si>
  <si>
    <t>Ленинградская область, Всеволожский район, СНТ Ленавтотранс, уч 20</t>
  </si>
  <si>
    <t>47:07:0000000:919</t>
  </si>
  <si>
    <t>Ленинградская область, Всеволожский район, СНТ Ленавтотранс, уч. 18</t>
  </si>
  <si>
    <t>47:07:0000000:957</t>
  </si>
  <si>
    <t>Ленинградская область, Всеволожский район, СНТ Ленавтотранс, уч. 26</t>
  </si>
  <si>
    <t>47:07:0000000:4704</t>
  </si>
  <si>
    <t>Ленинградская область, Всеволожский район, лит. А, СНС Ленавтотранс, уч. 27</t>
  </si>
  <si>
    <t>47:07:0000000:918</t>
  </si>
  <si>
    <t>Ленинградская область, Всеволожский район, СНТ "Ленавтотранса", уч. №17</t>
  </si>
  <si>
    <t>47:07:0000000:955</t>
  </si>
  <si>
    <t>Ленинградская область, Всеволожский район, СТ Ленавтотранс, уч. 15</t>
  </si>
  <si>
    <t>47:07:0000000:10988</t>
  </si>
  <si>
    <t>Ленинградская область, Всеволожский район, СНТ Медный завод, уч. 14</t>
  </si>
  <si>
    <t>47:07:0000000:5294</t>
  </si>
  <si>
    <t>Ленинградская область, Всеволожский район, Красное Знамя, ул. Земляничная, уч. 45, д. б/н, лит. А, а</t>
  </si>
  <si>
    <t>47:07:0000000:1132</t>
  </si>
  <si>
    <t>Ленинградская область, Всеволожский район, СНТ Красное Знамя, ул. Сиреневая, уч. 16</t>
  </si>
  <si>
    <t>47:07:0000000:5278</t>
  </si>
  <si>
    <t>Ленинградская область, Всеволожский район, СНТ ф-ки  Красное знамя, ул. 2-я Вишневая, уч. 68, лит. А, а</t>
  </si>
  <si>
    <t>47:07:0000000:9400</t>
  </si>
  <si>
    <t>Ленинградская область, Всеволожский район, 41 Км Выборгского Шоссе, СНТ"Спецкартонная фабрика", земельный участок № 18</t>
  </si>
  <si>
    <t>47:07:0000000:5230</t>
  </si>
  <si>
    <t>Ленинградская область, Всеволожский район, ЛАО Старый Белоостров ст., лит. А, ЛАО Старый Белоостров, уч. 23</t>
  </si>
  <si>
    <t>47:07:0000000:5377</t>
  </si>
  <si>
    <t>Ленинградская область, Всеволожский район, лит. А, ст Белоостров, Северный Кировец, уч. 19</t>
  </si>
  <si>
    <t>47:07:0000000:3865</t>
  </si>
  <si>
    <t>Ленинградская область, Всеволожский район, СНТ Старый Белоостров, д. 28, лит. А</t>
  </si>
  <si>
    <t>2-эт. жилой дом (лит.Л) с подвалом с пристройкой</t>
  </si>
  <si>
    <t>Объект НС</t>
  </si>
  <si>
    <t>Ленинградская область, Всеволожский район, Кузьмоловское сельское поселение, д.Куялово, ул.Лесная, д.17, з/у 17</t>
  </si>
  <si>
    <t>Садовый дом НС</t>
  </si>
  <si>
    <t>Ленинградская область, Всеволожский район, Кузьмоловский массив., Снт Варколово-1 тер., Центральная ул., з/у 7</t>
  </si>
  <si>
    <t>Жилой дом (лит. А) (объект НС (готовность - 8%))</t>
  </si>
  <si>
    <t>Ленинградская область, р-н Всеволожский, п.Кузьмоловский, д.49</t>
  </si>
  <si>
    <t>Ленинградская область, р-нВсеволожский, дКуялово, кв-л 10-й, д95</t>
  </si>
  <si>
    <t>Ленинградская область, р-нВсеволожский, пКузьмоловский, д21а</t>
  </si>
  <si>
    <t>Ленинградская (обл), Всеволожский (р-н), Кузьмоловский (массив), Снт Варколово-1 (тер),  Центральная (ул), уч №88/89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</si>
</sst>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4"/>
      </bottom>
      <diagonal/>
    </border>
    <border>
      <left/>
      <right/>
      <top style="thin">
        <color indexed="6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2" borderId="5" xfId="0" applyFont="1" applyFill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0" fontId="0" fillId="0" borderId="9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0" fillId="3" borderId="6" xfId="0" applyFont="1" applyFill="1" applyBorder="1" applyAlignment="1">
      <alignment vertical="top" wrapText="1"/>
    </xf>
    <xf numFmtId="0" fontId="0" fillId="4" borderId="6" xfId="0" applyFont="1" applyFill="1" applyBorder="1" applyAlignment="1">
      <alignment vertical="top" wrapText="1"/>
    </xf>
    <xf numFmtId="0" fontId="0" fillId="5" borderId="6" xfId="0" applyFont="1" applyFill="1" applyBorder="1" applyAlignment="1">
      <alignment vertical="top" wrapText="1"/>
    </xf>
    <xf numFmtId="0" fontId="4" fillId="0" borderId="6" xfId="0" applyFont="1" applyFill="1" applyBorder="1" applyAlignment="1">
      <alignment horizontal="center" vertical="top" wrapText="1"/>
    </xf>
    <xf numFmtId="0" fontId="3" fillId="0" borderId="7" xfId="0" applyFont="1" applyBorder="1" applyAlignment="1">
      <alignment vertical="top" wrapText="1"/>
    </xf>
    <xf numFmtId="0" fontId="0" fillId="3" borderId="7" xfId="0" applyFont="1" applyFill="1" applyBorder="1" applyAlignment="1">
      <alignment vertical="top" wrapText="1"/>
    </xf>
    <xf numFmtId="0" fontId="0" fillId="4" borderId="7" xfId="0" applyFont="1" applyFill="1" applyBorder="1" applyAlignment="1">
      <alignment vertical="top" wrapText="1"/>
    </xf>
    <xf numFmtId="0" fontId="0" fillId="5" borderId="7" xfId="0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8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center" vertical="top" wrapText="1"/>
    </xf>
    <xf numFmtId="0" fontId="1" fillId="0" borderId="0" xfId="0" applyFont="1" applyFill="1"/>
    <xf numFmtId="0" fontId="1" fillId="0" borderId="1" xfId="0" applyFont="1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4" xfId="0" applyNumberFormat="1" applyBorder="1" applyAlignment="1">
      <alignment vertical="top" wrapText="1"/>
    </xf>
    <xf numFmtId="0" fontId="0" fillId="0" borderId="5" xfId="0" applyNumberFormat="1" applyBorder="1" applyAlignment="1">
      <alignment vertical="top" wrapText="1"/>
    </xf>
    <xf numFmtId="0" fontId="0" fillId="3" borderId="1" xfId="0" applyFill="1" applyBorder="1" applyAlignment="1">
      <alignment vertical="top" wrapText="1"/>
    </xf>
    <xf numFmtId="0" fontId="0" fillId="3" borderId="7" xfId="0" applyFill="1" applyBorder="1" applyAlignment="1">
      <alignment vertical="top" wrapText="1"/>
    </xf>
    <xf numFmtId="0" fontId="0" fillId="0" borderId="1" xfId="0" applyBorder="1"/>
    <xf numFmtId="14" fontId="0" fillId="0" borderId="2" xfId="0" applyNumberFormat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0" fontId="0" fillId="0" borderId="10" xfId="0" applyFont="1" applyBorder="1" applyAlignment="1">
      <alignment vertical="top"/>
    </xf>
    <xf numFmtId="0" fontId="0" fillId="0" borderId="2" xfId="0" applyFont="1" applyBorder="1" applyAlignment="1">
      <alignment vertical="top"/>
    </xf>
    <xf numFmtId="0" fontId="0" fillId="0" borderId="12" xfId="0" applyFont="1" applyBorder="1" applyAlignment="1">
      <alignment vertical="top"/>
    </xf>
    <xf numFmtId="0" fontId="0" fillId="0" borderId="11" xfId="0" applyFont="1" applyBorder="1" applyAlignment="1">
      <alignment vertical="top"/>
    </xf>
    <xf numFmtId="0" fontId="0" fillId="0" borderId="6" xfId="0" applyFont="1" applyBorder="1" applyAlignment="1">
      <alignment vertical="top"/>
    </xf>
    <xf numFmtId="0" fontId="0" fillId="0" borderId="1" xfId="0" applyFont="1" applyBorder="1" applyAlignment="1">
      <alignment vertical="top"/>
    </xf>
    <xf numFmtId="0" fontId="0" fillId="6" borderId="6" xfId="0" applyFont="1" applyFill="1" applyBorder="1" applyAlignment="1">
      <alignment vertical="top"/>
    </xf>
    <xf numFmtId="0" fontId="0" fillId="0" borderId="8" xfId="0" applyFont="1" applyBorder="1" applyAlignment="1">
      <alignment vertical="top"/>
    </xf>
    <xf numFmtId="0" fontId="0" fillId="0" borderId="9" xfId="0" applyFont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14" fontId="0" fillId="0" borderId="1" xfId="0" applyNumberFormat="1" applyFont="1" applyBorder="1" applyAlignment="1">
      <alignment vertical="top" wrapText="1"/>
    </xf>
    <xf numFmtId="14" fontId="0" fillId="0" borderId="1" xfId="0" applyNumberFormat="1" applyBorder="1" applyAlignment="1">
      <alignment vertical="top" wrapText="1"/>
    </xf>
    <xf numFmtId="14" fontId="0" fillId="0" borderId="0" xfId="0" applyNumberFormat="1"/>
    <xf numFmtId="0" fontId="0" fillId="7" borderId="0" xfId="0" applyFill="1"/>
    <xf numFmtId="0" fontId="0" fillId="0" borderId="13" xfId="0" applyFont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4" xfId="0" applyFont="1" applyBorder="1" applyAlignment="1">
      <alignment vertical="top" wrapText="1"/>
    </xf>
    <xf numFmtId="0" fontId="0" fillId="0" borderId="4" xfId="0" applyBorder="1"/>
    <xf numFmtId="0" fontId="0" fillId="0" borderId="1" xfId="0" applyFont="1" applyBorder="1" applyAlignment="1">
      <alignment horizontal="left" vertical="top" wrapText="1"/>
    </xf>
  </cellXfs>
  <cellStyles count="1">
    <cellStyle name="Обычный" xfId="0" builtinId="0"/>
  </cellStyles>
  <dxfs count="85"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border outline="0">
        <top style="thin">
          <color indexed="64"/>
        </top>
      </border>
    </dxf>
    <dxf>
      <alignment horizontal="general" vertical="top" textRotation="0" wrapText="1" indent="0" justifyLastLine="0" shrinkToFit="0" readingOrder="0"/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</dxf>
    <dxf>
      <border outline="0">
        <bottom style="thin">
          <color indexed="64"/>
        </bottom>
      </border>
    </dxf>
    <dxf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4"/>
        </patternFill>
      </fill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\О\с\н\о\в\н\о\й"/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numFmt numFmtId="0" formatCode="General"/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Таблица1" displayName="Таблица1" ref="A1:E1264" totalsRowShown="0" headerRowDxfId="84" dataDxfId="82" headerRowBorderDxfId="83" tableBorderDxfId="81" totalsRowBorderDxfId="80">
  <autoFilter ref="A1:E1264"/>
  <tableColumns count="5">
    <tableColumn id="1" name="Реестровый номер" dataDxfId="79"/>
    <tableColumn id="2" name="Вид объекта" dataDxfId="78"/>
    <tableColumn id="3" name="Адрес" dataDxfId="77"/>
    <tableColumn id="4" name="Наименование" dataDxfId="76"/>
    <tableColumn id="5" name="Площадь" dataDxfId="7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A1:E2038" totalsRowShown="0" headerRowDxfId="74" dataDxfId="72" headerRowBorderDxfId="73" tableBorderDxfId="71" totalsRowBorderDxfId="70">
  <autoFilter ref="A1:E2038"/>
  <tableColumns count="5">
    <tableColumn id="1" name="Реестровый номер" dataDxfId="69"/>
    <tableColumn id="2" name="Вид объекта" dataDxfId="68"/>
    <tableColumn id="3" name="Адрес" dataDxfId="67"/>
    <tableColumn id="4" name="Наименование" dataDxfId="66"/>
    <tableColumn id="5" name="Площадь" dataDxfId="6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4" name="Таблица4" displayName="Таблица4" ref="A1:E42" totalsRowShown="0" headerRowDxfId="64" dataDxfId="62" headerRowBorderDxfId="63" tableBorderDxfId="61" totalsRowBorderDxfId="60">
  <autoFilter ref="A1:E42"/>
  <tableColumns count="5">
    <tableColumn id="3" name="Реестровый номер" dataDxfId="59"/>
    <tableColumn id="4" name="Вид объекта" dataDxfId="58"/>
    <tableColumn id="5" name="Адрес" dataDxfId="57"/>
    <tableColumn id="7" name="Наименование" dataDxfId="56"/>
    <tableColumn id="12" name="Площадь" dataDxfId="5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5" name="Таблица5" displayName="Таблица5" ref="A1:E1254" totalsRowShown="0" headerRowDxfId="54" dataDxfId="52" headerRowBorderDxfId="53" tableBorderDxfId="51" totalsRowBorderDxfId="50">
  <autoFilter ref="A1:E1254"/>
  <tableColumns count="5">
    <tableColumn id="3" name="Реестровый номер" dataDxfId="49"/>
    <tableColumn id="4" name="Вид объекта" dataDxfId="48"/>
    <tableColumn id="5" name="Адрес" dataDxfId="47"/>
    <tableColumn id="7" name="Наименование" dataDxfId="46"/>
    <tableColumn id="12" name="Площадь" dataDxfId="45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6" name="Таблица6" displayName="Таблица6" ref="A1:F4148" totalsRowShown="0" headerRowDxfId="43" dataDxfId="41" headerRowBorderDxfId="42" tableBorderDxfId="40" totalsRowBorderDxfId="39">
  <autoFilter ref="A1:F4148"/>
  <tableColumns count="6">
    <tableColumn id="1" name="Реестровый номер" dataDxfId="38"/>
    <tableColumn id="2" name="Вид объекта" dataDxfId="37"/>
    <tableColumn id="3" name="Адрес" dataDxfId="36"/>
    <tableColumn id="4" name="Наименование" dataDxfId="35"/>
    <tableColumn id="5" name="Наименование2" dataDxfId="34"/>
    <tableColumn id="6" name="Площадь" dataDxfId="33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7" name="Таблица48" displayName="Таблица48" ref="A1:T65" totalsRowShown="0" headerRowDxfId="32" dataDxfId="31" tableBorderDxfId="30">
  <autoFilter ref="A1:T65"/>
  <sortState ref="A2:T90">
    <sortCondition ref="G1:G90"/>
  </sortState>
  <tableColumns count="20">
    <tableColumn id="1" name="Номер региона по КК" dataDxfId="29"/>
    <tableColumn id="2" name="Кад. квартал" dataDxfId="28"/>
    <tableColumn id="3" name="Реестровый номер" dataDxfId="27"/>
    <tableColumn id="4" name="Вид объекта" dataDxfId="26"/>
    <tableColumn id="5" name="Адрес" dataDxfId="25"/>
    <tableColumn id="6" name="Назначение" dataDxfId="24"/>
    <tableColumn id="7" name="Наименование" dataDxfId="23"/>
    <tableColumn id="8" name="Инвентарный номер" dataDxfId="22"/>
    <tableColumn id="9" name="Наименование ОТИ" dataDxfId="21"/>
    <tableColumn id="10" name="Дата учета" dataDxfId="20"/>
    <tableColumn id="11" name="Дата ликвидации" dataDxfId="19"/>
    <tableColumn id="12" name="Площадь" dataDxfId="18"/>
    <tableColumn id="13" name="ОХ Глубина" dataDxfId="17"/>
    <tableColumn id="14" name="ОХ Высота" dataDxfId="16"/>
    <tableColumn id="15" name="ОХ протяженность" dataDxfId="15"/>
    <tableColumn id="16" name="ОХ Объем" dataDxfId="14"/>
    <tableColumn id="17" name="Площадь застройки" dataDxfId="13"/>
    <tableColumn id="18" name="АКТ. запись об огран./обрем." dataDxfId="12"/>
    <tableColumn id="19" name="Кад. № ЗУ" dataDxfId="11"/>
    <tableColumn id="20" name="Статус из ГКН" dataDxfId="10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3" name="Таблица3" displayName="Таблица3" ref="A1:F204" totalsRowShown="0" headerRowDxfId="9" dataDxfId="7" headerRowBorderDxfId="8" tableBorderDxfId="6">
  <autoFilter ref="A1:F204"/>
  <tableColumns count="6">
    <tableColumn id="3" name="Реестровый номер" dataDxfId="5"/>
    <tableColumn id="4" name="Вид объекта" dataDxfId="4"/>
    <tableColumn id="5" name="Адрес" dataDxfId="3"/>
    <tableColumn id="6" name="Назначение" dataDxfId="2"/>
    <tableColumn id="7" name="Наименование" dataDxfId="1"/>
    <tableColumn id="12" name="Площадь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2"/>
  <sheetViews>
    <sheetView workbookViewId="0">
      <selection sqref="A1:E1"/>
    </sheetView>
  </sheetViews>
  <sheetFormatPr defaultRowHeight="15" x14ac:dyDescent="0.25"/>
  <cols>
    <col min="1" max="1" width="20.5703125" customWidth="1"/>
    <col min="2" max="2" width="15.5703125" customWidth="1"/>
    <col min="3" max="3" width="50.85546875" customWidth="1"/>
    <col min="4" max="4" width="27.7109375" customWidth="1"/>
    <col min="5" max="5" width="11.4257812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 ht="45" x14ac:dyDescent="0.25">
      <c r="A2" s="2" t="s">
        <v>5</v>
      </c>
      <c r="B2" s="2" t="s">
        <v>6</v>
      </c>
      <c r="C2" s="2" t="s">
        <v>7</v>
      </c>
      <c r="D2" s="2" t="s">
        <v>9</v>
      </c>
      <c r="E2" s="2">
        <v>36.6</v>
      </c>
    </row>
    <row r="3" spans="1:5" ht="60" x14ac:dyDescent="0.25">
      <c r="A3" s="2" t="s">
        <v>10</v>
      </c>
      <c r="B3" s="2" t="s">
        <v>11</v>
      </c>
      <c r="C3" s="2" t="s">
        <v>12</v>
      </c>
      <c r="D3" s="2" t="s">
        <v>11</v>
      </c>
      <c r="E3" s="2"/>
    </row>
    <row r="4" spans="1:5" ht="45" x14ac:dyDescent="0.25">
      <c r="A4" s="2" t="s">
        <v>13</v>
      </c>
      <c r="B4" s="2" t="s">
        <v>6</v>
      </c>
      <c r="C4" s="2" t="s">
        <v>14</v>
      </c>
      <c r="D4" s="2" t="s">
        <v>16</v>
      </c>
      <c r="E4" s="2">
        <v>38.799999999999997</v>
      </c>
    </row>
    <row r="5" spans="1:5" ht="60" x14ac:dyDescent="0.25">
      <c r="A5" s="2" t="s">
        <v>17</v>
      </c>
      <c r="B5" s="2" t="s">
        <v>11</v>
      </c>
      <c r="C5" s="2" t="s">
        <v>18</v>
      </c>
      <c r="D5" s="2" t="s">
        <v>16</v>
      </c>
      <c r="E5" s="2"/>
    </row>
    <row r="6" spans="1:5" ht="45" x14ac:dyDescent="0.25">
      <c r="A6" s="2" t="s">
        <v>19</v>
      </c>
      <c r="B6" s="2" t="s">
        <v>6</v>
      </c>
      <c r="C6" s="2" t="s">
        <v>20</v>
      </c>
      <c r="D6" s="2" t="s">
        <v>16</v>
      </c>
      <c r="E6" s="2">
        <v>86.2</v>
      </c>
    </row>
    <row r="7" spans="1:5" ht="45" x14ac:dyDescent="0.25">
      <c r="A7" s="2" t="s">
        <v>21</v>
      </c>
      <c r="B7" s="2" t="s">
        <v>6</v>
      </c>
      <c r="C7" s="2" t="s">
        <v>22</v>
      </c>
      <c r="D7" s="2" t="s">
        <v>16</v>
      </c>
      <c r="E7" s="2">
        <v>116.6</v>
      </c>
    </row>
    <row r="8" spans="1:5" ht="45" x14ac:dyDescent="0.25">
      <c r="A8" s="2" t="s">
        <v>23</v>
      </c>
      <c r="B8" s="2" t="s">
        <v>6</v>
      </c>
      <c r="C8" s="2" t="s">
        <v>24</v>
      </c>
      <c r="D8" s="2" t="s">
        <v>16</v>
      </c>
      <c r="E8" s="2">
        <v>41.2</v>
      </c>
    </row>
    <row r="9" spans="1:5" ht="45" x14ac:dyDescent="0.25">
      <c r="A9" s="2" t="s">
        <v>25</v>
      </c>
      <c r="B9" s="2" t="s">
        <v>6</v>
      </c>
      <c r="C9" s="2" t="s">
        <v>26</v>
      </c>
      <c r="D9" s="2" t="s">
        <v>16</v>
      </c>
      <c r="E9" s="2">
        <v>196.4</v>
      </c>
    </row>
    <row r="10" spans="1:5" ht="60" x14ac:dyDescent="0.25">
      <c r="A10" s="2" t="s">
        <v>27</v>
      </c>
      <c r="B10" s="2" t="s">
        <v>11</v>
      </c>
      <c r="C10" s="2" t="s">
        <v>28</v>
      </c>
      <c r="D10" s="2" t="s">
        <v>8</v>
      </c>
      <c r="E10" s="2"/>
    </row>
    <row r="11" spans="1:5" ht="45" x14ac:dyDescent="0.25">
      <c r="A11" s="2" t="s">
        <v>29</v>
      </c>
      <c r="B11" s="2" t="s">
        <v>6</v>
      </c>
      <c r="C11" s="2" t="s">
        <v>30</v>
      </c>
      <c r="D11" s="2" t="s">
        <v>16</v>
      </c>
      <c r="E11" s="2">
        <v>100.6</v>
      </c>
    </row>
    <row r="12" spans="1:5" ht="45" x14ac:dyDescent="0.25">
      <c r="A12" s="2" t="s">
        <v>31</v>
      </c>
      <c r="B12" s="2" t="s">
        <v>6</v>
      </c>
      <c r="C12" s="2" t="s">
        <v>32</v>
      </c>
      <c r="D12" s="2" t="s">
        <v>33</v>
      </c>
      <c r="E12" s="2">
        <v>149</v>
      </c>
    </row>
    <row r="13" spans="1:5" ht="45" x14ac:dyDescent="0.25">
      <c r="A13" s="2" t="s">
        <v>34</v>
      </c>
      <c r="B13" s="2" t="s">
        <v>6</v>
      </c>
      <c r="C13" s="2" t="s">
        <v>35</v>
      </c>
      <c r="D13" s="2" t="s">
        <v>36</v>
      </c>
      <c r="E13" s="2">
        <v>44.3</v>
      </c>
    </row>
    <row r="14" spans="1:5" ht="45" x14ac:dyDescent="0.25">
      <c r="A14" s="2" t="s">
        <v>37</v>
      </c>
      <c r="B14" s="2" t="s">
        <v>6</v>
      </c>
      <c r="C14" s="2" t="s">
        <v>38</v>
      </c>
      <c r="D14" s="2" t="s">
        <v>16</v>
      </c>
      <c r="E14" s="2">
        <v>57.1</v>
      </c>
    </row>
    <row r="15" spans="1:5" ht="45" x14ac:dyDescent="0.25">
      <c r="A15" s="2" t="s">
        <v>39</v>
      </c>
      <c r="B15" s="2" t="s">
        <v>6</v>
      </c>
      <c r="C15" s="2" t="s">
        <v>40</v>
      </c>
      <c r="D15" s="2" t="s">
        <v>16</v>
      </c>
      <c r="E15" s="2">
        <v>15.1</v>
      </c>
    </row>
    <row r="16" spans="1:5" ht="45" x14ac:dyDescent="0.25">
      <c r="A16" s="2" t="s">
        <v>41</v>
      </c>
      <c r="B16" s="2" t="s">
        <v>6</v>
      </c>
      <c r="C16" s="2" t="s">
        <v>42</v>
      </c>
      <c r="D16" s="2" t="s">
        <v>43</v>
      </c>
      <c r="E16" s="2">
        <v>158.6</v>
      </c>
    </row>
    <row r="17" spans="1:5" ht="45" x14ac:dyDescent="0.25">
      <c r="A17" s="2" t="s">
        <v>44</v>
      </c>
      <c r="B17" s="2" t="s">
        <v>6</v>
      </c>
      <c r="C17" s="2" t="s">
        <v>45</v>
      </c>
      <c r="D17" s="2" t="s">
        <v>43</v>
      </c>
      <c r="E17" s="2">
        <v>123.6</v>
      </c>
    </row>
    <row r="18" spans="1:5" ht="45" x14ac:dyDescent="0.25">
      <c r="A18" s="2" t="s">
        <v>46</v>
      </c>
      <c r="B18" s="2" t="s">
        <v>6</v>
      </c>
      <c r="C18" s="2" t="s">
        <v>47</v>
      </c>
      <c r="D18" s="2" t="s">
        <v>36</v>
      </c>
      <c r="E18" s="2">
        <v>40.799999999999997</v>
      </c>
    </row>
    <row r="19" spans="1:5" ht="45" x14ac:dyDescent="0.25">
      <c r="A19" s="2" t="s">
        <v>48</v>
      </c>
      <c r="B19" s="2" t="s">
        <v>6</v>
      </c>
      <c r="C19" s="2" t="s">
        <v>49</v>
      </c>
      <c r="D19" s="2" t="s">
        <v>16</v>
      </c>
      <c r="E19" s="2">
        <v>41.5</v>
      </c>
    </row>
    <row r="20" spans="1:5" ht="45" x14ac:dyDescent="0.25">
      <c r="A20" s="2" t="s">
        <v>50</v>
      </c>
      <c r="B20" s="2" t="s">
        <v>6</v>
      </c>
      <c r="C20" s="2" t="s">
        <v>51</v>
      </c>
      <c r="D20" s="2" t="s">
        <v>52</v>
      </c>
      <c r="E20" s="2">
        <v>13.3</v>
      </c>
    </row>
    <row r="21" spans="1:5" ht="45" x14ac:dyDescent="0.25">
      <c r="A21" s="2" t="s">
        <v>53</v>
      </c>
      <c r="B21" s="2" t="s">
        <v>6</v>
      </c>
      <c r="C21" s="2" t="s">
        <v>54</v>
      </c>
      <c r="D21" s="2" t="s">
        <v>16</v>
      </c>
      <c r="E21" s="2">
        <v>112.9</v>
      </c>
    </row>
    <row r="22" spans="1:5" ht="45" x14ac:dyDescent="0.25">
      <c r="A22" s="2" t="s">
        <v>55</v>
      </c>
      <c r="B22" s="2" t="s">
        <v>6</v>
      </c>
      <c r="C22" s="2" t="s">
        <v>56</v>
      </c>
      <c r="D22" s="2" t="s">
        <v>16</v>
      </c>
      <c r="E22" s="2">
        <v>64.099999999999994</v>
      </c>
    </row>
    <row r="23" spans="1:5" ht="30" x14ac:dyDescent="0.25">
      <c r="A23" s="2" t="s">
        <v>57</v>
      </c>
      <c r="B23" s="2" t="s">
        <v>6</v>
      </c>
      <c r="C23" s="2" t="s">
        <v>58</v>
      </c>
      <c r="D23" s="2" t="s">
        <v>16</v>
      </c>
      <c r="E23" s="2">
        <v>89.4</v>
      </c>
    </row>
    <row r="24" spans="1:5" ht="45" x14ac:dyDescent="0.25">
      <c r="A24" s="2" t="s">
        <v>59</v>
      </c>
      <c r="B24" s="2" t="s">
        <v>6</v>
      </c>
      <c r="C24" s="2" t="s">
        <v>60</v>
      </c>
      <c r="D24" s="2" t="s">
        <v>16</v>
      </c>
      <c r="E24" s="2">
        <v>229.9</v>
      </c>
    </row>
    <row r="25" spans="1:5" ht="45" x14ac:dyDescent="0.25">
      <c r="A25" s="2" t="s">
        <v>61</v>
      </c>
      <c r="B25" s="2" t="s">
        <v>6</v>
      </c>
      <c r="C25" s="2" t="s">
        <v>62</v>
      </c>
      <c r="D25" s="2" t="s">
        <v>63</v>
      </c>
      <c r="E25" s="2">
        <v>39.700000000000003</v>
      </c>
    </row>
    <row r="26" spans="1:5" ht="45" x14ac:dyDescent="0.25">
      <c r="A26" s="2" t="s">
        <v>64</v>
      </c>
      <c r="B26" s="2" t="s">
        <v>6</v>
      </c>
      <c r="C26" s="2" t="s">
        <v>65</v>
      </c>
      <c r="D26" s="2" t="s">
        <v>66</v>
      </c>
      <c r="E26" s="2">
        <v>132.80000000000001</v>
      </c>
    </row>
    <row r="27" spans="1:5" ht="45" x14ac:dyDescent="0.25">
      <c r="A27" s="2" t="s">
        <v>67</v>
      </c>
      <c r="B27" s="2" t="s">
        <v>6</v>
      </c>
      <c r="C27" s="2" t="s">
        <v>68</v>
      </c>
      <c r="D27" s="2" t="s">
        <v>16</v>
      </c>
      <c r="E27" s="2">
        <v>89.8</v>
      </c>
    </row>
    <row r="28" spans="1:5" ht="45" x14ac:dyDescent="0.25">
      <c r="A28" s="2" t="s">
        <v>69</v>
      </c>
      <c r="B28" s="2" t="s">
        <v>6</v>
      </c>
      <c r="C28" s="2" t="s">
        <v>70</v>
      </c>
      <c r="D28" s="2" t="s">
        <v>16</v>
      </c>
      <c r="E28" s="2">
        <v>36</v>
      </c>
    </row>
    <row r="29" spans="1:5" ht="45" x14ac:dyDescent="0.25">
      <c r="A29" s="2" t="s">
        <v>71</v>
      </c>
      <c r="B29" s="2" t="s">
        <v>6</v>
      </c>
      <c r="C29" s="2" t="s">
        <v>72</v>
      </c>
      <c r="D29" s="2" t="s">
        <v>43</v>
      </c>
      <c r="E29" s="2">
        <v>118.1</v>
      </c>
    </row>
    <row r="30" spans="1:5" ht="60" x14ac:dyDescent="0.25">
      <c r="A30" s="2" t="s">
        <v>73</v>
      </c>
      <c r="B30" s="2" t="s">
        <v>11</v>
      </c>
      <c r="C30" s="2" t="s">
        <v>74</v>
      </c>
      <c r="D30" s="2" t="s">
        <v>16</v>
      </c>
      <c r="E30" s="2"/>
    </row>
    <row r="31" spans="1:5" ht="45" x14ac:dyDescent="0.25">
      <c r="A31" s="2" t="s">
        <v>75</v>
      </c>
      <c r="B31" s="2" t="s">
        <v>6</v>
      </c>
      <c r="C31" s="2" t="s">
        <v>76</v>
      </c>
      <c r="D31" s="2" t="s">
        <v>16</v>
      </c>
      <c r="E31" s="2">
        <v>114.6</v>
      </c>
    </row>
    <row r="32" spans="1:5" ht="45" x14ac:dyDescent="0.25">
      <c r="A32" s="2" t="s">
        <v>77</v>
      </c>
      <c r="B32" s="2" t="s">
        <v>6</v>
      </c>
      <c r="C32" s="2" t="s">
        <v>78</v>
      </c>
      <c r="D32" s="2" t="s">
        <v>16</v>
      </c>
      <c r="E32" s="2">
        <v>112.5</v>
      </c>
    </row>
    <row r="33" spans="1:5" ht="45" x14ac:dyDescent="0.25">
      <c r="A33" s="2" t="s">
        <v>79</v>
      </c>
      <c r="B33" s="2" t="s">
        <v>6</v>
      </c>
      <c r="C33" s="2" t="s">
        <v>80</v>
      </c>
      <c r="D33" s="2" t="s">
        <v>16</v>
      </c>
      <c r="E33" s="2">
        <v>170.7</v>
      </c>
    </row>
    <row r="34" spans="1:5" ht="45" x14ac:dyDescent="0.25">
      <c r="A34" s="2" t="s">
        <v>81</v>
      </c>
      <c r="B34" s="2" t="s">
        <v>6</v>
      </c>
      <c r="C34" s="2" t="s">
        <v>82</v>
      </c>
      <c r="D34" s="2" t="s">
        <v>16</v>
      </c>
      <c r="E34" s="2">
        <v>100.8</v>
      </c>
    </row>
    <row r="35" spans="1:5" ht="45" x14ac:dyDescent="0.25">
      <c r="A35" s="2" t="s">
        <v>83</v>
      </c>
      <c r="B35" s="2" t="s">
        <v>6</v>
      </c>
      <c r="C35" s="2" t="s">
        <v>84</v>
      </c>
      <c r="D35" s="2" t="s">
        <v>63</v>
      </c>
      <c r="E35" s="2">
        <v>94.9</v>
      </c>
    </row>
    <row r="36" spans="1:5" ht="60" x14ac:dyDescent="0.25">
      <c r="A36" s="2" t="s">
        <v>85</v>
      </c>
      <c r="B36" s="2" t="s">
        <v>11</v>
      </c>
      <c r="C36" s="2" t="s">
        <v>86</v>
      </c>
      <c r="D36" s="2" t="s">
        <v>16</v>
      </c>
      <c r="E36" s="2"/>
    </row>
    <row r="37" spans="1:5" ht="30" x14ac:dyDescent="0.25">
      <c r="A37" s="2" t="s">
        <v>87</v>
      </c>
      <c r="B37" s="2" t="s">
        <v>6</v>
      </c>
      <c r="C37" s="2" t="s">
        <v>88</v>
      </c>
      <c r="D37" s="2"/>
      <c r="E37" s="2">
        <v>12</v>
      </c>
    </row>
    <row r="38" spans="1:5" ht="30" x14ac:dyDescent="0.25">
      <c r="A38" s="2" t="s">
        <v>89</v>
      </c>
      <c r="B38" s="2" t="s">
        <v>6</v>
      </c>
      <c r="C38" s="2" t="s">
        <v>88</v>
      </c>
      <c r="D38" s="2"/>
      <c r="E38" s="2">
        <v>36</v>
      </c>
    </row>
    <row r="39" spans="1:5" ht="30" x14ac:dyDescent="0.25">
      <c r="A39" s="2" t="s">
        <v>90</v>
      </c>
      <c r="B39" s="2" t="s">
        <v>6</v>
      </c>
      <c r="C39" s="2" t="s">
        <v>88</v>
      </c>
      <c r="D39" s="2"/>
      <c r="E39" s="2">
        <v>12</v>
      </c>
    </row>
    <row r="40" spans="1:5" ht="60" x14ac:dyDescent="0.25">
      <c r="A40" s="2" t="s">
        <v>91</v>
      </c>
      <c r="B40" s="2" t="s">
        <v>11</v>
      </c>
      <c r="C40" s="2" t="s">
        <v>92</v>
      </c>
      <c r="D40" s="2" t="s">
        <v>16</v>
      </c>
      <c r="E40" s="2"/>
    </row>
    <row r="41" spans="1:5" ht="30" x14ac:dyDescent="0.25">
      <c r="A41" s="2" t="s">
        <v>93</v>
      </c>
      <c r="B41" s="2" t="s">
        <v>6</v>
      </c>
      <c r="C41" s="2" t="s">
        <v>94</v>
      </c>
      <c r="D41" s="2" t="s">
        <v>16</v>
      </c>
      <c r="E41" s="2">
        <v>63.3</v>
      </c>
    </row>
    <row r="42" spans="1:5" ht="45" x14ac:dyDescent="0.25">
      <c r="A42" s="2" t="s">
        <v>95</v>
      </c>
      <c r="B42" s="2" t="s">
        <v>6</v>
      </c>
      <c r="C42" s="2" t="s">
        <v>96</v>
      </c>
      <c r="D42" s="2" t="s">
        <v>16</v>
      </c>
      <c r="E42" s="2">
        <v>94.4</v>
      </c>
    </row>
    <row r="43" spans="1:5" ht="45" x14ac:dyDescent="0.25">
      <c r="A43" s="2" t="s">
        <v>97</v>
      </c>
      <c r="B43" s="2" t="s">
        <v>6</v>
      </c>
      <c r="C43" s="2" t="s">
        <v>98</v>
      </c>
      <c r="D43" s="2" t="s">
        <v>99</v>
      </c>
      <c r="E43" s="2">
        <v>139</v>
      </c>
    </row>
    <row r="44" spans="1:5" ht="45" x14ac:dyDescent="0.25">
      <c r="A44" s="2" t="s">
        <v>100</v>
      </c>
      <c r="B44" s="2" t="s">
        <v>6</v>
      </c>
      <c r="C44" s="2" t="s">
        <v>101</v>
      </c>
      <c r="D44" s="2" t="s">
        <v>16</v>
      </c>
      <c r="E44" s="2">
        <v>110.7</v>
      </c>
    </row>
    <row r="45" spans="1:5" ht="30" x14ac:dyDescent="0.25">
      <c r="A45" s="2" t="s">
        <v>102</v>
      </c>
      <c r="B45" s="2" t="s">
        <v>6</v>
      </c>
      <c r="C45" s="2" t="s">
        <v>103</v>
      </c>
      <c r="D45" s="2" t="s">
        <v>99</v>
      </c>
      <c r="E45" s="2">
        <v>93.2</v>
      </c>
    </row>
    <row r="46" spans="1:5" ht="30" x14ac:dyDescent="0.25">
      <c r="A46" s="2" t="s">
        <v>104</v>
      </c>
      <c r="B46" s="2" t="s">
        <v>6</v>
      </c>
      <c r="C46" s="2" t="s">
        <v>105</v>
      </c>
      <c r="D46" s="2" t="s">
        <v>16</v>
      </c>
      <c r="E46" s="2">
        <v>111.6</v>
      </c>
    </row>
    <row r="47" spans="1:5" ht="45" x14ac:dyDescent="0.25">
      <c r="A47" s="2" t="s">
        <v>106</v>
      </c>
      <c r="B47" s="2" t="s">
        <v>6</v>
      </c>
      <c r="C47" s="2" t="s">
        <v>107</v>
      </c>
      <c r="D47" s="2" t="s">
        <v>99</v>
      </c>
      <c r="E47" s="2">
        <v>108.8</v>
      </c>
    </row>
    <row r="48" spans="1:5" ht="45" x14ac:dyDescent="0.25">
      <c r="A48" s="2" t="s">
        <v>108</v>
      </c>
      <c r="B48" s="2" t="s">
        <v>6</v>
      </c>
      <c r="C48" s="2" t="s">
        <v>109</v>
      </c>
      <c r="D48" s="2" t="s">
        <v>16</v>
      </c>
      <c r="E48" s="2">
        <v>120.3</v>
      </c>
    </row>
    <row r="49" spans="1:5" ht="45" x14ac:dyDescent="0.25">
      <c r="A49" s="2" t="s">
        <v>110</v>
      </c>
      <c r="B49" s="2" t="s">
        <v>6</v>
      </c>
      <c r="C49" s="2" t="s">
        <v>111</v>
      </c>
      <c r="D49" s="2" t="s">
        <v>112</v>
      </c>
      <c r="E49" s="2">
        <v>37.1</v>
      </c>
    </row>
    <row r="50" spans="1:5" ht="60" x14ac:dyDescent="0.25">
      <c r="A50" s="2" t="s">
        <v>113</v>
      </c>
      <c r="B50" s="2" t="s">
        <v>6</v>
      </c>
      <c r="C50" s="2" t="s">
        <v>114</v>
      </c>
      <c r="D50" s="2" t="s">
        <v>16</v>
      </c>
      <c r="E50" s="2">
        <v>66.400000000000006</v>
      </c>
    </row>
    <row r="51" spans="1:5" ht="45" x14ac:dyDescent="0.25">
      <c r="A51" s="2" t="s">
        <v>115</v>
      </c>
      <c r="B51" s="2" t="s">
        <v>6</v>
      </c>
      <c r="C51" s="2" t="s">
        <v>116</v>
      </c>
      <c r="D51" s="2" t="s">
        <v>117</v>
      </c>
      <c r="E51" s="2">
        <v>88.9</v>
      </c>
    </row>
    <row r="52" spans="1:5" ht="60" x14ac:dyDescent="0.25">
      <c r="A52" s="2" t="s">
        <v>118</v>
      </c>
      <c r="B52" s="2" t="s">
        <v>11</v>
      </c>
      <c r="C52" s="2" t="s">
        <v>119</v>
      </c>
      <c r="D52" s="2" t="s">
        <v>120</v>
      </c>
      <c r="E52" s="2"/>
    </row>
    <row r="53" spans="1:5" ht="45" x14ac:dyDescent="0.25">
      <c r="A53" s="2" t="s">
        <v>121</v>
      </c>
      <c r="B53" s="2" t="s">
        <v>6</v>
      </c>
      <c r="C53" s="2" t="s">
        <v>122</v>
      </c>
      <c r="D53" s="2" t="s">
        <v>16</v>
      </c>
      <c r="E53" s="2">
        <v>64.2</v>
      </c>
    </row>
    <row r="54" spans="1:5" ht="45" x14ac:dyDescent="0.25">
      <c r="A54" s="2" t="s">
        <v>123</v>
      </c>
      <c r="B54" s="2" t="s">
        <v>6</v>
      </c>
      <c r="C54" s="2" t="s">
        <v>124</v>
      </c>
      <c r="D54" s="2" t="s">
        <v>125</v>
      </c>
      <c r="E54" s="2">
        <v>48.5</v>
      </c>
    </row>
    <row r="55" spans="1:5" ht="45" x14ac:dyDescent="0.25">
      <c r="A55" s="2" t="s">
        <v>126</v>
      </c>
      <c r="B55" s="2" t="s">
        <v>6</v>
      </c>
      <c r="C55" s="2" t="s">
        <v>127</v>
      </c>
      <c r="D55" s="2" t="s">
        <v>63</v>
      </c>
      <c r="E55" s="2">
        <v>40.1</v>
      </c>
    </row>
    <row r="56" spans="1:5" ht="45" x14ac:dyDescent="0.25">
      <c r="A56" s="2" t="s">
        <v>128</v>
      </c>
      <c r="B56" s="2" t="s">
        <v>6</v>
      </c>
      <c r="C56" s="2" t="s">
        <v>129</v>
      </c>
      <c r="D56" s="2" t="s">
        <v>43</v>
      </c>
      <c r="E56" s="2">
        <v>128.4</v>
      </c>
    </row>
    <row r="57" spans="1:5" ht="30" x14ac:dyDescent="0.25">
      <c r="A57" s="2" t="s">
        <v>130</v>
      </c>
      <c r="B57" s="2" t="s">
        <v>6</v>
      </c>
      <c r="C57" s="2" t="s">
        <v>131</v>
      </c>
      <c r="D57" s="2" t="s">
        <v>132</v>
      </c>
      <c r="E57" s="2">
        <v>72</v>
      </c>
    </row>
    <row r="58" spans="1:5" ht="45" x14ac:dyDescent="0.25">
      <c r="A58" s="2" t="s">
        <v>133</v>
      </c>
      <c r="B58" s="2" t="s">
        <v>6</v>
      </c>
      <c r="C58" s="2" t="s">
        <v>134</v>
      </c>
      <c r="D58" s="2" t="s">
        <v>16</v>
      </c>
      <c r="E58" s="2">
        <v>84.1</v>
      </c>
    </row>
    <row r="59" spans="1:5" ht="30" x14ac:dyDescent="0.25">
      <c r="A59" s="2" t="s">
        <v>135</v>
      </c>
      <c r="B59" s="2" t="s">
        <v>6</v>
      </c>
      <c r="C59" s="2" t="s">
        <v>136</v>
      </c>
      <c r="D59" s="2" t="s">
        <v>132</v>
      </c>
      <c r="E59" s="2">
        <v>108.4</v>
      </c>
    </row>
    <row r="60" spans="1:5" ht="45" x14ac:dyDescent="0.25">
      <c r="A60" s="2" t="s">
        <v>137</v>
      </c>
      <c r="B60" s="2" t="s">
        <v>6</v>
      </c>
      <c r="C60" s="2" t="s">
        <v>138</v>
      </c>
      <c r="D60" s="2" t="s">
        <v>33</v>
      </c>
      <c r="E60" s="2">
        <v>88</v>
      </c>
    </row>
    <row r="61" spans="1:5" ht="30" x14ac:dyDescent="0.25">
      <c r="A61" s="2" t="s">
        <v>139</v>
      </c>
      <c r="B61" s="2" t="s">
        <v>6</v>
      </c>
      <c r="C61" s="2" t="s">
        <v>140</v>
      </c>
      <c r="D61" s="2" t="s">
        <v>16</v>
      </c>
      <c r="E61" s="2">
        <v>128.69999999999999</v>
      </c>
    </row>
    <row r="62" spans="1:5" ht="30" x14ac:dyDescent="0.25">
      <c r="A62" s="2" t="s">
        <v>141</v>
      </c>
      <c r="B62" s="2" t="s">
        <v>6</v>
      </c>
      <c r="C62" s="2" t="s">
        <v>142</v>
      </c>
      <c r="D62" s="2" t="s">
        <v>143</v>
      </c>
      <c r="E62" s="2">
        <v>31</v>
      </c>
    </row>
    <row r="63" spans="1:5" ht="30" x14ac:dyDescent="0.25">
      <c r="A63" s="2" t="s">
        <v>144</v>
      </c>
      <c r="B63" s="2" t="s">
        <v>6</v>
      </c>
      <c r="C63" s="2" t="s">
        <v>145</v>
      </c>
      <c r="D63" s="2" t="s">
        <v>16</v>
      </c>
      <c r="E63" s="2">
        <v>124.9</v>
      </c>
    </row>
    <row r="64" spans="1:5" ht="30" x14ac:dyDescent="0.25">
      <c r="A64" s="2" t="s">
        <v>146</v>
      </c>
      <c r="B64" s="2" t="s">
        <v>6</v>
      </c>
      <c r="C64" s="2" t="s">
        <v>147</v>
      </c>
      <c r="D64" s="2"/>
      <c r="E64" s="2">
        <v>75.7</v>
      </c>
    </row>
    <row r="65" spans="1:5" ht="30" x14ac:dyDescent="0.25">
      <c r="A65" s="2" t="s">
        <v>148</v>
      </c>
      <c r="B65" s="2" t="s">
        <v>6</v>
      </c>
      <c r="C65" s="2" t="s">
        <v>149</v>
      </c>
      <c r="D65" s="2" t="s">
        <v>16</v>
      </c>
      <c r="E65" s="2">
        <v>173.5</v>
      </c>
    </row>
    <row r="66" spans="1:5" ht="60" x14ac:dyDescent="0.25">
      <c r="A66" s="2" t="s">
        <v>150</v>
      </c>
      <c r="B66" s="2" t="s">
        <v>11</v>
      </c>
      <c r="C66" s="2" t="s">
        <v>151</v>
      </c>
      <c r="D66" s="2" t="s">
        <v>8</v>
      </c>
      <c r="E66" s="2"/>
    </row>
    <row r="67" spans="1:5" ht="30" x14ac:dyDescent="0.25">
      <c r="A67" s="2" t="s">
        <v>152</v>
      </c>
      <c r="B67" s="2" t="s">
        <v>6</v>
      </c>
      <c r="C67" s="2" t="s">
        <v>153</v>
      </c>
      <c r="D67" s="2" t="s">
        <v>154</v>
      </c>
      <c r="E67" s="2">
        <v>60.3</v>
      </c>
    </row>
    <row r="68" spans="1:5" ht="30" x14ac:dyDescent="0.25">
      <c r="A68" s="2" t="s">
        <v>155</v>
      </c>
      <c r="B68" s="2" t="s">
        <v>6</v>
      </c>
      <c r="C68" s="2" t="s">
        <v>156</v>
      </c>
      <c r="D68" s="2" t="s">
        <v>157</v>
      </c>
      <c r="E68" s="2">
        <v>56.4</v>
      </c>
    </row>
    <row r="69" spans="1:5" ht="45" x14ac:dyDescent="0.25">
      <c r="A69" s="2" t="s">
        <v>158</v>
      </c>
      <c r="B69" s="2" t="s">
        <v>6</v>
      </c>
      <c r="C69" s="2" t="s">
        <v>159</v>
      </c>
      <c r="D69" s="2" t="s">
        <v>16</v>
      </c>
      <c r="E69" s="2">
        <v>61.2</v>
      </c>
    </row>
    <row r="70" spans="1:5" x14ac:dyDescent="0.25">
      <c r="A70" s="2" t="s">
        <v>160</v>
      </c>
      <c r="B70" s="2" t="s">
        <v>6</v>
      </c>
      <c r="C70" s="2" t="s">
        <v>161</v>
      </c>
      <c r="D70" s="2" t="s">
        <v>16</v>
      </c>
      <c r="E70" s="2">
        <v>39.700000000000003</v>
      </c>
    </row>
    <row r="71" spans="1:5" ht="30" x14ac:dyDescent="0.25">
      <c r="A71" s="2" t="s">
        <v>162</v>
      </c>
      <c r="B71" s="2" t="s">
        <v>6</v>
      </c>
      <c r="C71" s="2" t="s">
        <v>163</v>
      </c>
      <c r="D71" s="2" t="s">
        <v>164</v>
      </c>
      <c r="E71" s="2">
        <v>160.5</v>
      </c>
    </row>
    <row r="72" spans="1:5" ht="30" x14ac:dyDescent="0.25">
      <c r="A72" s="2" t="s">
        <v>165</v>
      </c>
      <c r="B72" s="2" t="s">
        <v>6</v>
      </c>
      <c r="C72" s="2" t="s">
        <v>166</v>
      </c>
      <c r="D72" s="2" t="s">
        <v>167</v>
      </c>
      <c r="E72" s="2">
        <v>61.8</v>
      </c>
    </row>
    <row r="73" spans="1:5" ht="30" x14ac:dyDescent="0.25">
      <c r="A73" s="2" t="s">
        <v>168</v>
      </c>
      <c r="B73" s="2" t="s">
        <v>6</v>
      </c>
      <c r="C73" s="2" t="s">
        <v>169</v>
      </c>
      <c r="D73" s="2" t="s">
        <v>170</v>
      </c>
      <c r="E73" s="2">
        <v>72.8</v>
      </c>
    </row>
    <row r="74" spans="1:5" ht="30" x14ac:dyDescent="0.25">
      <c r="A74" s="2" t="s">
        <v>171</v>
      </c>
      <c r="B74" s="2" t="s">
        <v>6</v>
      </c>
      <c r="C74" s="2" t="s">
        <v>172</v>
      </c>
      <c r="D74" s="2" t="s">
        <v>8</v>
      </c>
      <c r="E74" s="2">
        <v>55.8</v>
      </c>
    </row>
    <row r="75" spans="1:5" ht="30" x14ac:dyDescent="0.25">
      <c r="A75" s="2" t="s">
        <v>173</v>
      </c>
      <c r="B75" s="2" t="s">
        <v>6</v>
      </c>
      <c r="C75" s="2" t="s">
        <v>174</v>
      </c>
      <c r="D75" s="2" t="s">
        <v>175</v>
      </c>
      <c r="E75" s="2">
        <v>124.6</v>
      </c>
    </row>
    <row r="76" spans="1:5" ht="30" x14ac:dyDescent="0.25">
      <c r="A76" s="2" t="s">
        <v>176</v>
      </c>
      <c r="B76" s="2" t="s">
        <v>6</v>
      </c>
      <c r="C76" s="2" t="s">
        <v>177</v>
      </c>
      <c r="D76" s="2" t="s">
        <v>8</v>
      </c>
      <c r="E76" s="2">
        <v>65.5</v>
      </c>
    </row>
    <row r="77" spans="1:5" ht="30" x14ac:dyDescent="0.25">
      <c r="A77" s="2" t="s">
        <v>178</v>
      </c>
      <c r="B77" s="2" t="s">
        <v>6</v>
      </c>
      <c r="C77" s="2" t="s">
        <v>179</v>
      </c>
      <c r="D77" s="2" t="s">
        <v>8</v>
      </c>
      <c r="E77" s="2">
        <v>63.6</v>
      </c>
    </row>
    <row r="78" spans="1:5" ht="30" x14ac:dyDescent="0.25">
      <c r="A78" s="2" t="s">
        <v>180</v>
      </c>
      <c r="B78" s="2" t="s">
        <v>6</v>
      </c>
      <c r="C78" s="2" t="s">
        <v>181</v>
      </c>
      <c r="D78" s="2" t="s">
        <v>8</v>
      </c>
      <c r="E78" s="2">
        <v>112.3</v>
      </c>
    </row>
    <row r="79" spans="1:5" ht="30" x14ac:dyDescent="0.25">
      <c r="A79" s="2" t="s">
        <v>182</v>
      </c>
      <c r="B79" s="2" t="s">
        <v>6</v>
      </c>
      <c r="C79" s="2" t="s">
        <v>183</v>
      </c>
      <c r="D79" s="2" t="s">
        <v>157</v>
      </c>
      <c r="E79" s="2">
        <v>22.2</v>
      </c>
    </row>
    <row r="80" spans="1:5" ht="30" x14ac:dyDescent="0.25">
      <c r="A80" s="2" t="s">
        <v>184</v>
      </c>
      <c r="B80" s="2" t="s">
        <v>6</v>
      </c>
      <c r="C80" s="2" t="s">
        <v>185</v>
      </c>
      <c r="D80" s="2" t="s">
        <v>8</v>
      </c>
      <c r="E80" s="2">
        <v>41.4</v>
      </c>
    </row>
    <row r="81" spans="1:5" ht="30" x14ac:dyDescent="0.25">
      <c r="A81" s="2" t="s">
        <v>186</v>
      </c>
      <c r="B81" s="2" t="s">
        <v>6</v>
      </c>
      <c r="C81" s="2" t="s">
        <v>187</v>
      </c>
      <c r="D81" s="2" t="s">
        <v>8</v>
      </c>
      <c r="E81" s="2">
        <v>252.5</v>
      </c>
    </row>
    <row r="82" spans="1:5" ht="30" x14ac:dyDescent="0.25">
      <c r="A82" s="2" t="s">
        <v>188</v>
      </c>
      <c r="B82" s="2" t="s">
        <v>6</v>
      </c>
      <c r="C82" s="2" t="s">
        <v>189</v>
      </c>
      <c r="D82" s="2" t="s">
        <v>190</v>
      </c>
      <c r="E82" s="2">
        <v>208.7</v>
      </c>
    </row>
    <row r="83" spans="1:5" ht="30" x14ac:dyDescent="0.25">
      <c r="A83" s="2" t="s">
        <v>191</v>
      </c>
      <c r="B83" s="2" t="s">
        <v>6</v>
      </c>
      <c r="C83" s="2" t="s">
        <v>192</v>
      </c>
      <c r="D83" s="2" t="s">
        <v>8</v>
      </c>
      <c r="E83" s="2">
        <v>52</v>
      </c>
    </row>
    <row r="84" spans="1:5" ht="45" x14ac:dyDescent="0.25">
      <c r="A84" s="2" t="s">
        <v>193</v>
      </c>
      <c r="B84" s="2" t="s">
        <v>6</v>
      </c>
      <c r="C84" s="2" t="s">
        <v>194</v>
      </c>
      <c r="D84" s="2" t="s">
        <v>16</v>
      </c>
      <c r="E84" s="2">
        <v>99.7</v>
      </c>
    </row>
    <row r="85" spans="1:5" ht="45" x14ac:dyDescent="0.25">
      <c r="A85" s="2" t="s">
        <v>195</v>
      </c>
      <c r="B85" s="2" t="s">
        <v>6</v>
      </c>
      <c r="C85" s="2" t="s">
        <v>196</v>
      </c>
      <c r="D85" s="2" t="s">
        <v>43</v>
      </c>
      <c r="E85" s="2">
        <v>83.8</v>
      </c>
    </row>
    <row r="86" spans="1:5" ht="45" x14ac:dyDescent="0.25">
      <c r="A86" s="2" t="s">
        <v>197</v>
      </c>
      <c r="B86" s="2" t="s">
        <v>6</v>
      </c>
      <c r="C86" s="2" t="s">
        <v>198</v>
      </c>
      <c r="D86" s="2" t="s">
        <v>63</v>
      </c>
      <c r="E86" s="2">
        <v>14.7</v>
      </c>
    </row>
    <row r="87" spans="1:5" ht="45" x14ac:dyDescent="0.25">
      <c r="A87" s="2" t="s">
        <v>199</v>
      </c>
      <c r="B87" s="2" t="s">
        <v>6</v>
      </c>
      <c r="C87" s="2" t="s">
        <v>200</v>
      </c>
      <c r="D87" s="2" t="s">
        <v>201</v>
      </c>
      <c r="E87" s="2">
        <v>26.6</v>
      </c>
    </row>
    <row r="88" spans="1:5" ht="60" x14ac:dyDescent="0.25">
      <c r="A88" s="2" t="s">
        <v>202</v>
      </c>
      <c r="B88" s="2" t="s">
        <v>11</v>
      </c>
      <c r="C88" s="2" t="s">
        <v>203</v>
      </c>
      <c r="D88" s="2" t="s">
        <v>204</v>
      </c>
      <c r="E88" s="2"/>
    </row>
    <row r="89" spans="1:5" ht="30" x14ac:dyDescent="0.25">
      <c r="A89" s="2" t="s">
        <v>205</v>
      </c>
      <c r="B89" s="2" t="s">
        <v>6</v>
      </c>
      <c r="C89" s="2" t="s">
        <v>206</v>
      </c>
      <c r="D89" s="2" t="s">
        <v>8</v>
      </c>
      <c r="E89" s="2">
        <v>134.1</v>
      </c>
    </row>
    <row r="90" spans="1:5" ht="30" x14ac:dyDescent="0.25">
      <c r="A90" s="2" t="s">
        <v>207</v>
      </c>
      <c r="B90" s="2" t="s">
        <v>6</v>
      </c>
      <c r="C90" s="2" t="s">
        <v>208</v>
      </c>
      <c r="D90" s="2" t="s">
        <v>8</v>
      </c>
      <c r="E90" s="2">
        <v>230.8</v>
      </c>
    </row>
    <row r="91" spans="1:5" ht="30" x14ac:dyDescent="0.25">
      <c r="A91" s="2" t="s">
        <v>209</v>
      </c>
      <c r="B91" s="2" t="s">
        <v>6</v>
      </c>
      <c r="C91" s="2" t="s">
        <v>210</v>
      </c>
      <c r="D91" s="2" t="s">
        <v>211</v>
      </c>
      <c r="E91" s="2">
        <v>256.89999999999998</v>
      </c>
    </row>
    <row r="92" spans="1:5" ht="60" x14ac:dyDescent="0.25">
      <c r="A92" s="2" t="s">
        <v>212</v>
      </c>
      <c r="B92" s="2" t="s">
        <v>11</v>
      </c>
      <c r="C92" s="2" t="s">
        <v>213</v>
      </c>
      <c r="D92" s="2" t="s">
        <v>8</v>
      </c>
      <c r="E92" s="2"/>
    </row>
    <row r="93" spans="1:5" ht="60" x14ac:dyDescent="0.25">
      <c r="A93" s="2" t="s">
        <v>214</v>
      </c>
      <c r="B93" s="2" t="s">
        <v>11</v>
      </c>
      <c r="C93" s="2" t="s">
        <v>215</v>
      </c>
      <c r="D93" s="2" t="s">
        <v>8</v>
      </c>
      <c r="E93" s="2"/>
    </row>
    <row r="94" spans="1:5" ht="30" x14ac:dyDescent="0.25">
      <c r="A94" s="2" t="s">
        <v>216</v>
      </c>
      <c r="B94" s="2" t="s">
        <v>6</v>
      </c>
      <c r="C94" s="2" t="s">
        <v>217</v>
      </c>
      <c r="D94" s="2" t="s">
        <v>8</v>
      </c>
      <c r="E94" s="2">
        <v>290.7</v>
      </c>
    </row>
    <row r="95" spans="1:5" ht="60" x14ac:dyDescent="0.25">
      <c r="A95" s="2" t="s">
        <v>218</v>
      </c>
      <c r="B95" s="2" t="s">
        <v>11</v>
      </c>
      <c r="C95" s="2" t="s">
        <v>219</v>
      </c>
      <c r="D95" s="2" t="s">
        <v>8</v>
      </c>
      <c r="E95" s="2"/>
    </row>
    <row r="96" spans="1:5" ht="30" x14ac:dyDescent="0.25">
      <c r="A96" s="2" t="s">
        <v>220</v>
      </c>
      <c r="B96" s="2" t="s">
        <v>6</v>
      </c>
      <c r="C96" s="2" t="s">
        <v>221</v>
      </c>
      <c r="D96" s="2" t="s">
        <v>157</v>
      </c>
      <c r="E96" s="2">
        <v>144.9</v>
      </c>
    </row>
    <row r="97" spans="1:5" ht="30" x14ac:dyDescent="0.25">
      <c r="A97" s="2" t="s">
        <v>222</v>
      </c>
      <c r="B97" s="2" t="s">
        <v>6</v>
      </c>
      <c r="C97" s="2" t="s">
        <v>223</v>
      </c>
      <c r="D97" s="2" t="s">
        <v>8</v>
      </c>
      <c r="E97" s="2">
        <v>213.3</v>
      </c>
    </row>
    <row r="98" spans="1:5" ht="30" x14ac:dyDescent="0.25">
      <c r="A98" s="2" t="s">
        <v>224</v>
      </c>
      <c r="B98" s="2" t="s">
        <v>6</v>
      </c>
      <c r="C98" s="2" t="s">
        <v>225</v>
      </c>
      <c r="D98" s="2" t="s">
        <v>8</v>
      </c>
      <c r="E98" s="2">
        <v>102.9</v>
      </c>
    </row>
    <row r="99" spans="1:5" ht="60" x14ac:dyDescent="0.25">
      <c r="A99" s="2" t="s">
        <v>226</v>
      </c>
      <c r="B99" s="2" t="s">
        <v>6</v>
      </c>
      <c r="C99" s="2" t="s">
        <v>227</v>
      </c>
      <c r="D99" s="2"/>
      <c r="E99" s="2">
        <v>31.9</v>
      </c>
    </row>
    <row r="100" spans="1:5" ht="30" x14ac:dyDescent="0.25">
      <c r="A100" s="2" t="s">
        <v>228</v>
      </c>
      <c r="B100" s="2" t="s">
        <v>6</v>
      </c>
      <c r="C100" s="2" t="s">
        <v>229</v>
      </c>
      <c r="D100" s="2" t="s">
        <v>230</v>
      </c>
      <c r="E100" s="2">
        <v>167.3</v>
      </c>
    </row>
    <row r="101" spans="1:5" ht="30" x14ac:dyDescent="0.25">
      <c r="A101" s="2" t="s">
        <v>231</v>
      </c>
      <c r="B101" s="2" t="s">
        <v>6</v>
      </c>
      <c r="C101" s="2" t="s">
        <v>232</v>
      </c>
      <c r="D101" s="2" t="s">
        <v>8</v>
      </c>
      <c r="E101" s="2">
        <v>95.6</v>
      </c>
    </row>
    <row r="102" spans="1:5" ht="60" x14ac:dyDescent="0.25">
      <c r="A102" s="2" t="s">
        <v>233</v>
      </c>
      <c r="B102" s="2" t="s">
        <v>11</v>
      </c>
      <c r="C102" s="2" t="s">
        <v>234</v>
      </c>
      <c r="D102" s="2" t="s">
        <v>8</v>
      </c>
      <c r="E102" s="2"/>
    </row>
    <row r="103" spans="1:5" ht="30" x14ac:dyDescent="0.25">
      <c r="A103" s="2" t="s">
        <v>235</v>
      </c>
      <c r="B103" s="2" t="s">
        <v>6</v>
      </c>
      <c r="C103" s="2" t="s">
        <v>236</v>
      </c>
      <c r="D103" s="2" t="s">
        <v>175</v>
      </c>
      <c r="E103" s="2">
        <v>77.3</v>
      </c>
    </row>
    <row r="104" spans="1:5" ht="30" x14ac:dyDescent="0.25">
      <c r="A104" s="2" t="s">
        <v>237</v>
      </c>
      <c r="B104" s="2" t="s">
        <v>6</v>
      </c>
      <c r="C104" s="2" t="s">
        <v>238</v>
      </c>
      <c r="D104" s="2" t="s">
        <v>239</v>
      </c>
      <c r="E104" s="2">
        <v>97</v>
      </c>
    </row>
    <row r="105" spans="1:5" ht="30" x14ac:dyDescent="0.25">
      <c r="A105" s="2" t="s">
        <v>240</v>
      </c>
      <c r="B105" s="2" t="s">
        <v>6</v>
      </c>
      <c r="C105" s="2" t="s">
        <v>241</v>
      </c>
      <c r="D105" s="2" t="s">
        <v>175</v>
      </c>
      <c r="E105" s="2">
        <v>72.099999999999994</v>
      </c>
    </row>
    <row r="106" spans="1:5" ht="30" x14ac:dyDescent="0.25">
      <c r="A106" s="2" t="s">
        <v>242</v>
      </c>
      <c r="B106" s="2" t="s">
        <v>6</v>
      </c>
      <c r="C106" s="2" t="s">
        <v>243</v>
      </c>
      <c r="D106" s="2" t="s">
        <v>8</v>
      </c>
      <c r="E106" s="2">
        <v>129.9</v>
      </c>
    </row>
    <row r="107" spans="1:5" ht="30" x14ac:dyDescent="0.25">
      <c r="A107" s="2" t="s">
        <v>244</v>
      </c>
      <c r="B107" s="2" t="s">
        <v>6</v>
      </c>
      <c r="C107" s="2" t="s">
        <v>245</v>
      </c>
      <c r="D107" s="2" t="s">
        <v>175</v>
      </c>
      <c r="E107" s="2">
        <v>80.5</v>
      </c>
    </row>
    <row r="108" spans="1:5" ht="30" x14ac:dyDescent="0.25">
      <c r="A108" s="2" t="s">
        <v>246</v>
      </c>
      <c r="B108" s="2" t="s">
        <v>6</v>
      </c>
      <c r="C108" s="2" t="s">
        <v>247</v>
      </c>
      <c r="D108" s="2" t="s">
        <v>8</v>
      </c>
      <c r="E108" s="2">
        <v>33</v>
      </c>
    </row>
    <row r="109" spans="1:5" ht="30" x14ac:dyDescent="0.25">
      <c r="A109" s="2" t="s">
        <v>248</v>
      </c>
      <c r="B109" s="2" t="s">
        <v>6</v>
      </c>
      <c r="C109" s="2" t="s">
        <v>249</v>
      </c>
      <c r="D109" s="2" t="s">
        <v>175</v>
      </c>
      <c r="E109" s="2">
        <v>144.4</v>
      </c>
    </row>
    <row r="110" spans="1:5" ht="45" x14ac:dyDescent="0.25">
      <c r="A110" s="2" t="s">
        <v>250</v>
      </c>
      <c r="B110" s="2" t="s">
        <v>6</v>
      </c>
      <c r="C110" s="2" t="s">
        <v>251</v>
      </c>
      <c r="D110" s="2" t="s">
        <v>43</v>
      </c>
      <c r="E110" s="2">
        <v>98.4</v>
      </c>
    </row>
    <row r="111" spans="1:5" ht="45" x14ac:dyDescent="0.25">
      <c r="A111" s="2" t="s">
        <v>252</v>
      </c>
      <c r="B111" s="2" t="s">
        <v>6</v>
      </c>
      <c r="C111" s="2" t="s">
        <v>253</v>
      </c>
      <c r="D111" s="2" t="s">
        <v>254</v>
      </c>
      <c r="E111" s="2">
        <v>21.1</v>
      </c>
    </row>
    <row r="112" spans="1:5" ht="30" x14ac:dyDescent="0.25">
      <c r="A112" s="2" t="s">
        <v>255</v>
      </c>
      <c r="B112" s="2" t="s">
        <v>6</v>
      </c>
      <c r="C112" s="2" t="s">
        <v>256</v>
      </c>
      <c r="D112" s="2" t="s">
        <v>16</v>
      </c>
      <c r="E112" s="2">
        <v>220.7</v>
      </c>
    </row>
    <row r="113" spans="1:5" ht="45" x14ac:dyDescent="0.25">
      <c r="A113" s="2" t="s">
        <v>257</v>
      </c>
      <c r="B113" s="2" t="s">
        <v>6</v>
      </c>
      <c r="C113" s="2" t="s">
        <v>258</v>
      </c>
      <c r="D113" s="2" t="s">
        <v>259</v>
      </c>
      <c r="E113" s="2">
        <v>55</v>
      </c>
    </row>
    <row r="114" spans="1:5" ht="30" x14ac:dyDescent="0.25">
      <c r="A114" s="2" t="s">
        <v>260</v>
      </c>
      <c r="B114" s="2" t="s">
        <v>6</v>
      </c>
      <c r="C114" s="2" t="s">
        <v>261</v>
      </c>
      <c r="D114" s="2" t="s">
        <v>63</v>
      </c>
      <c r="E114" s="2">
        <v>30.1</v>
      </c>
    </row>
    <row r="115" spans="1:5" ht="45" x14ac:dyDescent="0.25">
      <c r="A115" s="2" t="s">
        <v>262</v>
      </c>
      <c r="B115" s="2" t="s">
        <v>6</v>
      </c>
      <c r="C115" s="2" t="s">
        <v>263</v>
      </c>
      <c r="D115" s="2" t="s">
        <v>16</v>
      </c>
      <c r="E115" s="2">
        <v>232.3</v>
      </c>
    </row>
    <row r="116" spans="1:5" ht="45" x14ac:dyDescent="0.25">
      <c r="A116" s="2" t="s">
        <v>264</v>
      </c>
      <c r="B116" s="2" t="s">
        <v>6</v>
      </c>
      <c r="C116" s="2" t="s">
        <v>265</v>
      </c>
      <c r="D116" s="2" t="s">
        <v>16</v>
      </c>
      <c r="E116" s="2">
        <v>136.80000000000001</v>
      </c>
    </row>
    <row r="117" spans="1:5" ht="45" x14ac:dyDescent="0.25">
      <c r="A117" s="2" t="s">
        <v>266</v>
      </c>
      <c r="B117" s="2" t="s">
        <v>6</v>
      </c>
      <c r="C117" s="2" t="s">
        <v>267</v>
      </c>
      <c r="D117" s="2" t="s">
        <v>16</v>
      </c>
      <c r="E117" s="2">
        <v>162.5</v>
      </c>
    </row>
    <row r="118" spans="1:5" ht="45" x14ac:dyDescent="0.25">
      <c r="A118" s="2" t="s">
        <v>268</v>
      </c>
      <c r="B118" s="2" t="s">
        <v>6</v>
      </c>
      <c r="C118" s="2" t="s">
        <v>269</v>
      </c>
      <c r="D118" s="2" t="s">
        <v>270</v>
      </c>
      <c r="E118" s="2">
        <v>49.7</v>
      </c>
    </row>
    <row r="119" spans="1:5" ht="45" x14ac:dyDescent="0.25">
      <c r="A119" s="2" t="s">
        <v>271</v>
      </c>
      <c r="B119" s="2" t="s">
        <v>6</v>
      </c>
      <c r="C119" s="2" t="s">
        <v>272</v>
      </c>
      <c r="D119" s="2" t="s">
        <v>33</v>
      </c>
      <c r="E119" s="2">
        <v>58.4</v>
      </c>
    </row>
    <row r="120" spans="1:5" ht="45" x14ac:dyDescent="0.25">
      <c r="A120" s="2" t="s">
        <v>273</v>
      </c>
      <c r="B120" s="2" t="s">
        <v>6</v>
      </c>
      <c r="C120" s="2" t="s">
        <v>274</v>
      </c>
      <c r="D120" s="2" t="s">
        <v>117</v>
      </c>
      <c r="E120" s="2">
        <v>49.3</v>
      </c>
    </row>
    <row r="121" spans="1:5" ht="30" x14ac:dyDescent="0.25">
      <c r="A121" s="2" t="s">
        <v>275</v>
      </c>
      <c r="B121" s="2" t="s">
        <v>6</v>
      </c>
      <c r="C121" s="2" t="s">
        <v>276</v>
      </c>
      <c r="D121" s="2" t="s">
        <v>16</v>
      </c>
      <c r="E121" s="2">
        <v>44.2</v>
      </c>
    </row>
    <row r="122" spans="1:5" ht="45" x14ac:dyDescent="0.25">
      <c r="A122" s="2" t="s">
        <v>277</v>
      </c>
      <c r="B122" s="2" t="s">
        <v>6</v>
      </c>
      <c r="C122" s="2" t="s">
        <v>278</v>
      </c>
      <c r="D122" s="2" t="s">
        <v>16</v>
      </c>
      <c r="E122" s="2">
        <v>120.7</v>
      </c>
    </row>
    <row r="123" spans="1:5" ht="30" x14ac:dyDescent="0.25">
      <c r="A123" s="2" t="s">
        <v>279</v>
      </c>
      <c r="B123" s="2" t="s">
        <v>6</v>
      </c>
      <c r="C123" s="2" t="s">
        <v>280</v>
      </c>
      <c r="D123" s="2" t="s">
        <v>281</v>
      </c>
      <c r="E123" s="2">
        <v>47.7</v>
      </c>
    </row>
    <row r="124" spans="1:5" ht="60" x14ac:dyDescent="0.25">
      <c r="A124" s="2" t="s">
        <v>282</v>
      </c>
      <c r="B124" s="2" t="s">
        <v>11</v>
      </c>
      <c r="C124" s="2" t="s">
        <v>283</v>
      </c>
      <c r="D124" s="2" t="s">
        <v>157</v>
      </c>
      <c r="E124" s="2"/>
    </row>
    <row r="125" spans="1:5" ht="30" x14ac:dyDescent="0.25">
      <c r="A125" s="2" t="s">
        <v>284</v>
      </c>
      <c r="B125" s="2" t="s">
        <v>6</v>
      </c>
      <c r="C125" s="2" t="s">
        <v>285</v>
      </c>
      <c r="D125" s="2" t="s">
        <v>16</v>
      </c>
      <c r="E125" s="2">
        <v>18</v>
      </c>
    </row>
    <row r="126" spans="1:5" ht="45" x14ac:dyDescent="0.25">
      <c r="A126" s="2" t="s">
        <v>286</v>
      </c>
      <c r="B126" s="2" t="s">
        <v>6</v>
      </c>
      <c r="C126" s="2" t="s">
        <v>287</v>
      </c>
      <c r="D126" s="2" t="s">
        <v>16</v>
      </c>
      <c r="E126" s="2">
        <v>78.5</v>
      </c>
    </row>
    <row r="127" spans="1:5" ht="60" x14ac:dyDescent="0.25">
      <c r="A127" s="2" t="s">
        <v>288</v>
      </c>
      <c r="B127" s="2" t="s">
        <v>11</v>
      </c>
      <c r="C127" s="2" t="s">
        <v>289</v>
      </c>
      <c r="D127" s="2" t="s">
        <v>16</v>
      </c>
      <c r="E127" s="2"/>
    </row>
    <row r="128" spans="1:5" ht="45" x14ac:dyDescent="0.25">
      <c r="A128" s="2" t="s">
        <v>290</v>
      </c>
      <c r="B128" s="2" t="s">
        <v>6</v>
      </c>
      <c r="C128" s="2" t="s">
        <v>291</v>
      </c>
      <c r="D128" s="2" t="s">
        <v>33</v>
      </c>
      <c r="E128" s="2">
        <v>95.3</v>
      </c>
    </row>
    <row r="129" spans="1:5" ht="45" x14ac:dyDescent="0.25">
      <c r="A129" s="2" t="s">
        <v>292</v>
      </c>
      <c r="B129" s="2" t="s">
        <v>6</v>
      </c>
      <c r="C129" s="2" t="s">
        <v>293</v>
      </c>
      <c r="D129" s="2" t="s">
        <v>16</v>
      </c>
      <c r="E129" s="2">
        <v>68.099999999999994</v>
      </c>
    </row>
    <row r="130" spans="1:5" ht="30" x14ac:dyDescent="0.25">
      <c r="A130" s="2" t="s">
        <v>294</v>
      </c>
      <c r="B130" s="2" t="s">
        <v>6</v>
      </c>
      <c r="C130" s="2" t="s">
        <v>295</v>
      </c>
      <c r="D130" s="2" t="s">
        <v>16</v>
      </c>
      <c r="E130" s="2">
        <v>162.4</v>
      </c>
    </row>
    <row r="131" spans="1:5" ht="45" x14ac:dyDescent="0.25">
      <c r="A131" s="2" t="s">
        <v>296</v>
      </c>
      <c r="B131" s="2" t="s">
        <v>6</v>
      </c>
      <c r="C131" s="2" t="s">
        <v>297</v>
      </c>
      <c r="D131" s="2" t="s">
        <v>43</v>
      </c>
      <c r="E131" s="2">
        <v>130.5</v>
      </c>
    </row>
    <row r="132" spans="1:5" ht="45" x14ac:dyDescent="0.25">
      <c r="A132" s="2" t="s">
        <v>298</v>
      </c>
      <c r="B132" s="2" t="s">
        <v>6</v>
      </c>
      <c r="C132" s="2" t="s">
        <v>299</v>
      </c>
      <c r="D132" s="2" t="s">
        <v>300</v>
      </c>
      <c r="E132" s="2">
        <v>42</v>
      </c>
    </row>
    <row r="133" spans="1:5" ht="60" x14ac:dyDescent="0.25">
      <c r="A133" s="2" t="s">
        <v>301</v>
      </c>
      <c r="B133" s="2" t="s">
        <v>11</v>
      </c>
      <c r="C133" s="2" t="s">
        <v>302</v>
      </c>
      <c r="D133" s="2" t="s">
        <v>303</v>
      </c>
      <c r="E133" s="2"/>
    </row>
    <row r="134" spans="1:5" ht="45" x14ac:dyDescent="0.25">
      <c r="A134" s="2" t="s">
        <v>304</v>
      </c>
      <c r="B134" s="2" t="s">
        <v>6</v>
      </c>
      <c r="C134" s="2" t="s">
        <v>305</v>
      </c>
      <c r="D134" s="2" t="s">
        <v>306</v>
      </c>
      <c r="E134" s="2">
        <v>73.099999999999994</v>
      </c>
    </row>
    <row r="135" spans="1:5" ht="45" x14ac:dyDescent="0.25">
      <c r="A135" s="2" t="s">
        <v>307</v>
      </c>
      <c r="B135" s="2" t="s">
        <v>6</v>
      </c>
      <c r="C135" s="2" t="s">
        <v>308</v>
      </c>
      <c r="D135" s="2" t="s">
        <v>120</v>
      </c>
      <c r="E135" s="2">
        <v>108.9</v>
      </c>
    </row>
    <row r="136" spans="1:5" ht="30" x14ac:dyDescent="0.25">
      <c r="A136" s="2" t="s">
        <v>309</v>
      </c>
      <c r="B136" s="2" t="s">
        <v>6</v>
      </c>
      <c r="C136" s="2" t="s">
        <v>310</v>
      </c>
      <c r="D136" s="2" t="s">
        <v>117</v>
      </c>
      <c r="E136" s="2">
        <v>83.7</v>
      </c>
    </row>
    <row r="137" spans="1:5" ht="45" x14ac:dyDescent="0.25">
      <c r="A137" s="2" t="s">
        <v>311</v>
      </c>
      <c r="B137" s="2" t="s">
        <v>6</v>
      </c>
      <c r="C137" s="2" t="s">
        <v>312</v>
      </c>
      <c r="D137" s="2" t="s">
        <v>63</v>
      </c>
      <c r="E137" s="2">
        <v>163.9</v>
      </c>
    </row>
    <row r="138" spans="1:5" ht="30" x14ac:dyDescent="0.25">
      <c r="A138" s="2" t="s">
        <v>313</v>
      </c>
      <c r="B138" s="2" t="s">
        <v>6</v>
      </c>
      <c r="C138" s="2" t="s">
        <v>314</v>
      </c>
      <c r="D138" s="2" t="s">
        <v>16</v>
      </c>
      <c r="E138" s="2">
        <v>67.3</v>
      </c>
    </row>
    <row r="139" spans="1:5" ht="45" x14ac:dyDescent="0.25">
      <c r="A139" s="2" t="s">
        <v>315</v>
      </c>
      <c r="B139" s="2" t="s">
        <v>6</v>
      </c>
      <c r="C139" s="2" t="s">
        <v>316</v>
      </c>
      <c r="D139" s="2" t="s">
        <v>16</v>
      </c>
      <c r="E139" s="2">
        <v>42</v>
      </c>
    </row>
    <row r="140" spans="1:5" ht="45" x14ac:dyDescent="0.25">
      <c r="A140" s="2" t="s">
        <v>317</v>
      </c>
      <c r="B140" s="2" t="s">
        <v>6</v>
      </c>
      <c r="C140" s="2" t="s">
        <v>318</v>
      </c>
      <c r="D140" s="2" t="s">
        <v>36</v>
      </c>
      <c r="E140" s="2">
        <v>86</v>
      </c>
    </row>
    <row r="141" spans="1:5" ht="45" x14ac:dyDescent="0.25">
      <c r="A141" s="2" t="s">
        <v>319</v>
      </c>
      <c r="B141" s="2" t="s">
        <v>6</v>
      </c>
      <c r="C141" s="2" t="s">
        <v>320</v>
      </c>
      <c r="D141" s="2" t="s">
        <v>43</v>
      </c>
      <c r="E141" s="2">
        <v>98</v>
      </c>
    </row>
    <row r="142" spans="1:5" ht="45" x14ac:dyDescent="0.25">
      <c r="A142" s="2" t="s">
        <v>321</v>
      </c>
      <c r="B142" s="2" t="s">
        <v>6</v>
      </c>
      <c r="C142" s="2" t="s">
        <v>322</v>
      </c>
      <c r="D142" s="2" t="s">
        <v>16</v>
      </c>
      <c r="E142" s="2">
        <v>207.6</v>
      </c>
    </row>
    <row r="143" spans="1:5" ht="45" x14ac:dyDescent="0.25">
      <c r="A143" s="2" t="s">
        <v>323</v>
      </c>
      <c r="B143" s="2" t="s">
        <v>6</v>
      </c>
      <c r="C143" s="2" t="s">
        <v>324</v>
      </c>
      <c r="D143" s="2" t="s">
        <v>33</v>
      </c>
      <c r="E143" s="2">
        <v>67.3</v>
      </c>
    </row>
    <row r="144" spans="1:5" ht="60" x14ac:dyDescent="0.25">
      <c r="A144" s="2" t="s">
        <v>325</v>
      </c>
      <c r="B144" s="2" t="s">
        <v>11</v>
      </c>
      <c r="C144" s="2" t="s">
        <v>326</v>
      </c>
      <c r="D144" s="2" t="s">
        <v>157</v>
      </c>
      <c r="E144" s="2"/>
    </row>
    <row r="145" spans="1:5" ht="45" x14ac:dyDescent="0.25">
      <c r="A145" s="2" t="s">
        <v>327</v>
      </c>
      <c r="B145" s="2" t="s">
        <v>6</v>
      </c>
      <c r="C145" s="2" t="s">
        <v>328</v>
      </c>
      <c r="D145" s="2" t="s">
        <v>43</v>
      </c>
      <c r="E145" s="2">
        <v>138.19999999999999</v>
      </c>
    </row>
    <row r="146" spans="1:5" ht="30" x14ac:dyDescent="0.25">
      <c r="A146" s="2" t="s">
        <v>329</v>
      </c>
      <c r="B146" s="2" t="s">
        <v>6</v>
      </c>
      <c r="C146" s="2" t="s">
        <v>330</v>
      </c>
      <c r="D146" s="2" t="s">
        <v>16</v>
      </c>
      <c r="E146" s="2">
        <v>151.5</v>
      </c>
    </row>
    <row r="147" spans="1:5" ht="45" x14ac:dyDescent="0.25">
      <c r="A147" s="2" t="s">
        <v>331</v>
      </c>
      <c r="B147" s="2" t="s">
        <v>6</v>
      </c>
      <c r="C147" s="2" t="s">
        <v>332</v>
      </c>
      <c r="D147" s="2" t="s">
        <v>333</v>
      </c>
      <c r="E147" s="2">
        <v>60.6</v>
      </c>
    </row>
    <row r="148" spans="1:5" ht="60" x14ac:dyDescent="0.25">
      <c r="A148" s="2" t="s">
        <v>334</v>
      </c>
      <c r="B148" s="2" t="s">
        <v>11</v>
      </c>
      <c r="C148" s="2" t="s">
        <v>335</v>
      </c>
      <c r="D148" s="2" t="s">
        <v>336</v>
      </c>
      <c r="E148" s="2"/>
    </row>
    <row r="149" spans="1:5" ht="45" x14ac:dyDescent="0.25">
      <c r="A149" s="2" t="s">
        <v>337</v>
      </c>
      <c r="B149" s="2" t="s">
        <v>6</v>
      </c>
      <c r="C149" s="2" t="s">
        <v>338</v>
      </c>
      <c r="D149" s="2" t="s">
        <v>43</v>
      </c>
      <c r="E149" s="2">
        <v>120.4</v>
      </c>
    </row>
    <row r="150" spans="1:5" ht="45" x14ac:dyDescent="0.25">
      <c r="A150" s="2" t="s">
        <v>339</v>
      </c>
      <c r="B150" s="2" t="s">
        <v>6</v>
      </c>
      <c r="C150" s="2" t="s">
        <v>340</v>
      </c>
      <c r="D150" s="2" t="s">
        <v>341</v>
      </c>
      <c r="E150" s="2">
        <v>78.5</v>
      </c>
    </row>
    <row r="151" spans="1:5" ht="45" x14ac:dyDescent="0.25">
      <c r="A151" s="2" t="s">
        <v>342</v>
      </c>
      <c r="B151" s="2" t="s">
        <v>6</v>
      </c>
      <c r="C151" s="2" t="s">
        <v>343</v>
      </c>
      <c r="D151" s="2" t="s">
        <v>63</v>
      </c>
      <c r="E151" s="2">
        <v>116.4</v>
      </c>
    </row>
    <row r="152" spans="1:5" ht="45" x14ac:dyDescent="0.25">
      <c r="A152" s="2" t="s">
        <v>344</v>
      </c>
      <c r="B152" s="2" t="s">
        <v>6</v>
      </c>
      <c r="C152" s="2" t="s">
        <v>345</v>
      </c>
      <c r="D152" s="2" t="s">
        <v>16</v>
      </c>
      <c r="E152" s="2">
        <v>115.7</v>
      </c>
    </row>
    <row r="153" spans="1:5" ht="45" x14ac:dyDescent="0.25">
      <c r="A153" s="2" t="s">
        <v>346</v>
      </c>
      <c r="B153" s="2" t="s">
        <v>6</v>
      </c>
      <c r="C153" s="2" t="s">
        <v>347</v>
      </c>
      <c r="D153" s="2" t="s">
        <v>16</v>
      </c>
      <c r="E153" s="2">
        <v>18.2</v>
      </c>
    </row>
    <row r="154" spans="1:5" ht="45" x14ac:dyDescent="0.25">
      <c r="A154" s="2" t="s">
        <v>348</v>
      </c>
      <c r="B154" s="2" t="s">
        <v>6</v>
      </c>
      <c r="C154" s="2" t="s">
        <v>349</v>
      </c>
      <c r="D154" s="2" t="s">
        <v>16</v>
      </c>
      <c r="E154" s="2">
        <v>54</v>
      </c>
    </row>
    <row r="155" spans="1:5" ht="30" x14ac:dyDescent="0.25">
      <c r="A155" s="2" t="s">
        <v>350</v>
      </c>
      <c r="B155" s="2" t="s">
        <v>6</v>
      </c>
      <c r="C155" s="2" t="s">
        <v>351</v>
      </c>
      <c r="D155" s="2" t="s">
        <v>16</v>
      </c>
      <c r="E155" s="2">
        <v>57.5</v>
      </c>
    </row>
    <row r="156" spans="1:5" ht="30" x14ac:dyDescent="0.25">
      <c r="A156" s="2" t="s">
        <v>352</v>
      </c>
      <c r="B156" s="2" t="s">
        <v>6</v>
      </c>
      <c r="C156" s="2" t="s">
        <v>353</v>
      </c>
      <c r="D156" s="2" t="s">
        <v>16</v>
      </c>
      <c r="E156" s="2">
        <v>61.4</v>
      </c>
    </row>
    <row r="157" spans="1:5" ht="30" x14ac:dyDescent="0.25">
      <c r="A157" s="2" t="s">
        <v>354</v>
      </c>
      <c r="B157" s="2" t="s">
        <v>6</v>
      </c>
      <c r="C157" s="2" t="s">
        <v>355</v>
      </c>
      <c r="D157" s="2" t="s">
        <v>356</v>
      </c>
      <c r="E157" s="2">
        <v>59.4</v>
      </c>
    </row>
    <row r="158" spans="1:5" ht="60" x14ac:dyDescent="0.25">
      <c r="A158" s="2" t="s">
        <v>357</v>
      </c>
      <c r="B158" s="2" t="s">
        <v>11</v>
      </c>
      <c r="C158" s="2" t="s">
        <v>358</v>
      </c>
      <c r="D158" s="2" t="s">
        <v>359</v>
      </c>
      <c r="E158" s="2"/>
    </row>
    <row r="159" spans="1:5" ht="45" x14ac:dyDescent="0.25">
      <c r="A159" s="2" t="s">
        <v>360</v>
      </c>
      <c r="B159" s="2" t="s">
        <v>6</v>
      </c>
      <c r="C159" s="2" t="s">
        <v>361</v>
      </c>
      <c r="D159" s="2" t="s">
        <v>43</v>
      </c>
      <c r="E159" s="2">
        <v>122.5</v>
      </c>
    </row>
    <row r="160" spans="1:5" ht="30" x14ac:dyDescent="0.25">
      <c r="A160" s="2" t="s">
        <v>362</v>
      </c>
      <c r="B160" s="2" t="s">
        <v>6</v>
      </c>
      <c r="C160" s="2" t="s">
        <v>363</v>
      </c>
      <c r="D160" s="2" t="s">
        <v>364</v>
      </c>
      <c r="E160" s="2">
        <v>98.2</v>
      </c>
    </row>
    <row r="161" spans="1:5" ht="30" x14ac:dyDescent="0.25">
      <c r="A161" s="2" t="s">
        <v>365</v>
      </c>
      <c r="B161" s="2" t="s">
        <v>6</v>
      </c>
      <c r="C161" s="2" t="s">
        <v>366</v>
      </c>
      <c r="D161" s="2" t="s">
        <v>16</v>
      </c>
      <c r="E161" s="2">
        <v>24.1</v>
      </c>
    </row>
    <row r="162" spans="1:5" ht="30" x14ac:dyDescent="0.25">
      <c r="A162" s="2" t="s">
        <v>367</v>
      </c>
      <c r="B162" s="2" t="s">
        <v>6</v>
      </c>
      <c r="C162" s="2" t="s">
        <v>368</v>
      </c>
      <c r="D162" s="2" t="s">
        <v>175</v>
      </c>
      <c r="E162" s="2">
        <v>63.6</v>
      </c>
    </row>
    <row r="163" spans="1:5" ht="30" x14ac:dyDescent="0.25">
      <c r="A163" s="2" t="s">
        <v>369</v>
      </c>
      <c r="B163" s="2" t="s">
        <v>6</v>
      </c>
      <c r="C163" s="2" t="s">
        <v>370</v>
      </c>
      <c r="D163" s="2" t="s">
        <v>43</v>
      </c>
      <c r="E163" s="2">
        <v>124.2</v>
      </c>
    </row>
    <row r="164" spans="1:5" ht="45" x14ac:dyDescent="0.25">
      <c r="A164" s="2" t="s">
        <v>371</v>
      </c>
      <c r="B164" s="2" t="s">
        <v>6</v>
      </c>
      <c r="C164" s="2" t="s">
        <v>372</v>
      </c>
      <c r="D164" s="2" t="s">
        <v>117</v>
      </c>
      <c r="E164" s="2">
        <v>73.599999999999994</v>
      </c>
    </row>
    <row r="165" spans="1:5" ht="45" x14ac:dyDescent="0.25">
      <c r="A165" s="2" t="s">
        <v>373</v>
      </c>
      <c r="B165" s="2" t="s">
        <v>6</v>
      </c>
      <c r="C165" s="2" t="s">
        <v>374</v>
      </c>
      <c r="D165" s="2" t="s">
        <v>375</v>
      </c>
      <c r="E165" s="2">
        <v>107.1</v>
      </c>
    </row>
    <row r="166" spans="1:5" ht="75" x14ac:dyDescent="0.25">
      <c r="A166" s="2" t="s">
        <v>376</v>
      </c>
      <c r="B166" s="2" t="s">
        <v>11</v>
      </c>
      <c r="C166" s="2" t="s">
        <v>377</v>
      </c>
      <c r="D166" s="2" t="s">
        <v>378</v>
      </c>
      <c r="E166" s="2"/>
    </row>
    <row r="167" spans="1:5" ht="45" x14ac:dyDescent="0.25">
      <c r="A167" s="2" t="s">
        <v>379</v>
      </c>
      <c r="B167" s="2" t="s">
        <v>6</v>
      </c>
      <c r="C167" s="2" t="s">
        <v>380</v>
      </c>
      <c r="D167" s="2" t="s">
        <v>43</v>
      </c>
      <c r="E167" s="2">
        <v>168.4</v>
      </c>
    </row>
    <row r="168" spans="1:5" ht="30" x14ac:dyDescent="0.25">
      <c r="A168" s="2" t="s">
        <v>381</v>
      </c>
      <c r="B168" s="2" t="s">
        <v>6</v>
      </c>
      <c r="C168" s="2" t="s">
        <v>382</v>
      </c>
      <c r="D168" s="2" t="s">
        <v>16</v>
      </c>
      <c r="E168" s="2">
        <v>50.3</v>
      </c>
    </row>
    <row r="169" spans="1:5" ht="30" x14ac:dyDescent="0.25">
      <c r="A169" s="2" t="s">
        <v>383</v>
      </c>
      <c r="B169" s="2" t="s">
        <v>6</v>
      </c>
      <c r="C169" s="2" t="s">
        <v>384</v>
      </c>
      <c r="D169" s="2" t="s">
        <v>33</v>
      </c>
      <c r="E169" s="2">
        <v>70.400000000000006</v>
      </c>
    </row>
    <row r="170" spans="1:5" ht="30" x14ac:dyDescent="0.25">
      <c r="A170" s="2" t="s">
        <v>385</v>
      </c>
      <c r="B170" s="2" t="s">
        <v>6</v>
      </c>
      <c r="C170" s="2" t="s">
        <v>386</v>
      </c>
      <c r="D170" s="2" t="s">
        <v>387</v>
      </c>
      <c r="E170" s="2">
        <v>112.2</v>
      </c>
    </row>
    <row r="171" spans="1:5" ht="60" x14ac:dyDescent="0.25">
      <c r="A171" s="2" t="s">
        <v>388</v>
      </c>
      <c r="B171" s="2" t="s">
        <v>11</v>
      </c>
      <c r="C171" s="2" t="s">
        <v>389</v>
      </c>
      <c r="D171" s="2" t="s">
        <v>16</v>
      </c>
      <c r="E171" s="2"/>
    </row>
    <row r="172" spans="1:5" ht="45" x14ac:dyDescent="0.25">
      <c r="A172" s="2" t="s">
        <v>390</v>
      </c>
      <c r="B172" s="2" t="s">
        <v>6</v>
      </c>
      <c r="C172" s="2" t="s">
        <v>391</v>
      </c>
      <c r="D172" s="2" t="s">
        <v>43</v>
      </c>
      <c r="E172" s="2">
        <v>66.900000000000006</v>
      </c>
    </row>
    <row r="173" spans="1:5" ht="45" x14ac:dyDescent="0.25">
      <c r="A173" s="2" t="s">
        <v>392</v>
      </c>
      <c r="B173" s="2" t="s">
        <v>6</v>
      </c>
      <c r="C173" s="2" t="s">
        <v>393</v>
      </c>
      <c r="D173" s="2" t="s">
        <v>33</v>
      </c>
      <c r="E173" s="2">
        <v>110.2</v>
      </c>
    </row>
    <row r="174" spans="1:5" ht="45" x14ac:dyDescent="0.25">
      <c r="A174" s="2" t="s">
        <v>394</v>
      </c>
      <c r="B174" s="2" t="s">
        <v>6</v>
      </c>
      <c r="C174" s="2" t="s">
        <v>395</v>
      </c>
      <c r="D174" s="2" t="s">
        <v>396</v>
      </c>
      <c r="E174" s="2">
        <v>32.9</v>
      </c>
    </row>
    <row r="175" spans="1:5" ht="45" x14ac:dyDescent="0.25">
      <c r="A175" s="2" t="s">
        <v>397</v>
      </c>
      <c r="B175" s="2" t="s">
        <v>6</v>
      </c>
      <c r="C175" s="2" t="s">
        <v>398</v>
      </c>
      <c r="D175" s="2" t="s">
        <v>16</v>
      </c>
      <c r="E175" s="2">
        <v>49.1</v>
      </c>
    </row>
    <row r="176" spans="1:5" ht="45" x14ac:dyDescent="0.25">
      <c r="A176" s="2" t="s">
        <v>399</v>
      </c>
      <c r="B176" s="2" t="s">
        <v>6</v>
      </c>
      <c r="C176" s="2" t="s">
        <v>400</v>
      </c>
      <c r="D176" s="2" t="s">
        <v>16</v>
      </c>
      <c r="E176" s="2">
        <v>134</v>
      </c>
    </row>
    <row r="177" spans="1:5" ht="60" x14ac:dyDescent="0.25">
      <c r="A177" s="2" t="s">
        <v>401</v>
      </c>
      <c r="B177" s="2" t="s">
        <v>11</v>
      </c>
      <c r="C177" s="2" t="s">
        <v>402</v>
      </c>
      <c r="D177" s="2" t="s">
        <v>403</v>
      </c>
      <c r="E177" s="2"/>
    </row>
    <row r="178" spans="1:5" ht="45" x14ac:dyDescent="0.25">
      <c r="A178" s="2" t="s">
        <v>404</v>
      </c>
      <c r="B178" s="2" t="s">
        <v>6</v>
      </c>
      <c r="C178" s="2" t="s">
        <v>405</v>
      </c>
      <c r="D178" s="2" t="s">
        <v>341</v>
      </c>
      <c r="E178" s="2">
        <v>84.9</v>
      </c>
    </row>
    <row r="179" spans="1:5" ht="45" x14ac:dyDescent="0.25">
      <c r="A179" s="2" t="s">
        <v>406</v>
      </c>
      <c r="B179" s="2" t="s">
        <v>6</v>
      </c>
      <c r="C179" s="2" t="s">
        <v>407</v>
      </c>
      <c r="D179" s="2" t="s">
        <v>408</v>
      </c>
      <c r="E179" s="2">
        <v>78.2</v>
      </c>
    </row>
    <row r="180" spans="1:5" ht="45" x14ac:dyDescent="0.25">
      <c r="A180" s="2" t="s">
        <v>409</v>
      </c>
      <c r="B180" s="2" t="s">
        <v>6</v>
      </c>
      <c r="C180" s="2" t="s">
        <v>410</v>
      </c>
      <c r="D180" s="2" t="s">
        <v>43</v>
      </c>
      <c r="E180" s="2">
        <v>171.9</v>
      </c>
    </row>
    <row r="181" spans="1:5" ht="45" x14ac:dyDescent="0.25">
      <c r="A181" s="2" t="s">
        <v>411</v>
      </c>
      <c r="B181" s="2" t="s">
        <v>6</v>
      </c>
      <c r="C181" s="2" t="s">
        <v>412</v>
      </c>
      <c r="D181" s="2" t="s">
        <v>16</v>
      </c>
      <c r="E181" s="2">
        <v>73.3</v>
      </c>
    </row>
    <row r="182" spans="1:5" ht="45" x14ac:dyDescent="0.25">
      <c r="A182" s="2" t="s">
        <v>413</v>
      </c>
      <c r="B182" s="2" t="s">
        <v>6</v>
      </c>
      <c r="C182" s="2" t="s">
        <v>414</v>
      </c>
      <c r="D182" s="2" t="s">
        <v>33</v>
      </c>
      <c r="E182" s="2">
        <v>52.6</v>
      </c>
    </row>
    <row r="183" spans="1:5" ht="30" x14ac:dyDescent="0.25">
      <c r="A183" s="2" t="s">
        <v>415</v>
      </c>
      <c r="B183" s="2" t="s">
        <v>6</v>
      </c>
      <c r="C183" s="2" t="s">
        <v>416</v>
      </c>
      <c r="D183" s="2" t="s">
        <v>417</v>
      </c>
      <c r="E183" s="2">
        <v>40.6</v>
      </c>
    </row>
    <row r="184" spans="1:5" ht="30" x14ac:dyDescent="0.25">
      <c r="A184" s="2" t="s">
        <v>418</v>
      </c>
      <c r="B184" s="2" t="s">
        <v>6</v>
      </c>
      <c r="C184" s="2" t="s">
        <v>419</v>
      </c>
      <c r="D184" s="2" t="s">
        <v>63</v>
      </c>
      <c r="E184" s="2">
        <v>79.599999999999994</v>
      </c>
    </row>
    <row r="185" spans="1:5" ht="60" x14ac:dyDescent="0.25">
      <c r="A185" s="2" t="s">
        <v>420</v>
      </c>
      <c r="B185" s="2" t="s">
        <v>11</v>
      </c>
      <c r="C185" s="2" t="s">
        <v>421</v>
      </c>
      <c r="D185" s="2" t="s">
        <v>16</v>
      </c>
      <c r="E185" s="2"/>
    </row>
    <row r="186" spans="1:5" ht="60" x14ac:dyDescent="0.25">
      <c r="A186" s="2" t="s">
        <v>422</v>
      </c>
      <c r="B186" s="2" t="s">
        <v>11</v>
      </c>
      <c r="C186" s="2" t="s">
        <v>423</v>
      </c>
      <c r="D186" s="2" t="s">
        <v>424</v>
      </c>
      <c r="E186" s="2"/>
    </row>
    <row r="187" spans="1:5" ht="60" x14ac:dyDescent="0.25">
      <c r="A187" s="2" t="s">
        <v>425</v>
      </c>
      <c r="B187" s="2" t="s">
        <v>11</v>
      </c>
      <c r="C187" s="2" t="s">
        <v>426</v>
      </c>
      <c r="D187" s="2" t="s">
        <v>427</v>
      </c>
      <c r="E187" s="2"/>
    </row>
    <row r="188" spans="1:5" ht="45" x14ac:dyDescent="0.25">
      <c r="A188" s="2" t="s">
        <v>428</v>
      </c>
      <c r="B188" s="2" t="s">
        <v>6</v>
      </c>
      <c r="C188" s="2" t="s">
        <v>429</v>
      </c>
      <c r="D188" s="2" t="s">
        <v>43</v>
      </c>
      <c r="E188" s="2">
        <v>135.4</v>
      </c>
    </row>
    <row r="189" spans="1:5" ht="45" x14ac:dyDescent="0.25">
      <c r="A189" s="2" t="s">
        <v>430</v>
      </c>
      <c r="B189" s="2" t="s">
        <v>6</v>
      </c>
      <c r="C189" s="2" t="s">
        <v>431</v>
      </c>
      <c r="D189" s="2" t="s">
        <v>16</v>
      </c>
      <c r="E189" s="2">
        <v>102</v>
      </c>
    </row>
    <row r="190" spans="1:5" ht="45" x14ac:dyDescent="0.25">
      <c r="A190" s="2" t="s">
        <v>432</v>
      </c>
      <c r="B190" s="2" t="s">
        <v>6</v>
      </c>
      <c r="C190" s="2" t="s">
        <v>433</v>
      </c>
      <c r="D190" s="2" t="s">
        <v>434</v>
      </c>
      <c r="E190" s="2">
        <v>120</v>
      </c>
    </row>
    <row r="191" spans="1:5" ht="45" x14ac:dyDescent="0.25">
      <c r="A191" s="2" t="s">
        <v>435</v>
      </c>
      <c r="B191" s="2" t="s">
        <v>6</v>
      </c>
      <c r="C191" s="2" t="s">
        <v>436</v>
      </c>
      <c r="D191" s="2" t="s">
        <v>33</v>
      </c>
      <c r="E191" s="2">
        <v>58.3</v>
      </c>
    </row>
    <row r="192" spans="1:5" ht="30" x14ac:dyDescent="0.25">
      <c r="A192" s="2" t="s">
        <v>437</v>
      </c>
      <c r="B192" s="2" t="s">
        <v>6</v>
      </c>
      <c r="C192" s="2" t="s">
        <v>438</v>
      </c>
      <c r="D192" s="2" t="s">
        <v>43</v>
      </c>
      <c r="E192" s="2">
        <v>160.19999999999999</v>
      </c>
    </row>
    <row r="193" spans="1:5" ht="30" x14ac:dyDescent="0.25">
      <c r="A193" s="2" t="s">
        <v>439</v>
      </c>
      <c r="B193" s="2" t="s">
        <v>6</v>
      </c>
      <c r="C193" s="2" t="s">
        <v>440</v>
      </c>
      <c r="D193" s="2" t="s">
        <v>120</v>
      </c>
      <c r="E193" s="2">
        <v>50</v>
      </c>
    </row>
    <row r="194" spans="1:5" ht="60" x14ac:dyDescent="0.25">
      <c r="A194" s="2" t="s">
        <v>441</v>
      </c>
      <c r="B194" s="2" t="s">
        <v>11</v>
      </c>
      <c r="C194" s="2" t="s">
        <v>442</v>
      </c>
      <c r="D194" s="2" t="s">
        <v>443</v>
      </c>
      <c r="E194" s="2"/>
    </row>
    <row r="195" spans="1:5" ht="30" x14ac:dyDescent="0.25">
      <c r="A195" s="2" t="s">
        <v>444</v>
      </c>
      <c r="B195" s="2" t="s">
        <v>6</v>
      </c>
      <c r="C195" s="2" t="s">
        <v>445</v>
      </c>
      <c r="D195" s="2" t="s">
        <v>175</v>
      </c>
      <c r="E195" s="2">
        <v>76.8</v>
      </c>
    </row>
    <row r="196" spans="1:5" ht="45" x14ac:dyDescent="0.25">
      <c r="A196" s="2" t="s">
        <v>446</v>
      </c>
      <c r="B196" s="2" t="s">
        <v>6</v>
      </c>
      <c r="C196" s="2" t="s">
        <v>447</v>
      </c>
      <c r="D196" s="2" t="s">
        <v>36</v>
      </c>
      <c r="E196" s="2">
        <v>50.4</v>
      </c>
    </row>
    <row r="197" spans="1:5" ht="30" x14ac:dyDescent="0.25">
      <c r="A197" s="2" t="s">
        <v>448</v>
      </c>
      <c r="B197" s="2" t="s">
        <v>6</v>
      </c>
      <c r="C197" s="2" t="s">
        <v>449</v>
      </c>
      <c r="D197" s="2" t="s">
        <v>450</v>
      </c>
      <c r="E197" s="2">
        <v>183</v>
      </c>
    </row>
    <row r="198" spans="1:5" ht="30" x14ac:dyDescent="0.25">
      <c r="A198" s="2" t="s">
        <v>451</v>
      </c>
      <c r="B198" s="2" t="s">
        <v>6</v>
      </c>
      <c r="C198" s="2" t="s">
        <v>452</v>
      </c>
      <c r="D198" s="2" t="s">
        <v>8</v>
      </c>
      <c r="E198" s="2">
        <v>50.2</v>
      </c>
    </row>
    <row r="199" spans="1:5" ht="30" x14ac:dyDescent="0.25">
      <c r="A199" s="2" t="s">
        <v>453</v>
      </c>
      <c r="B199" s="2" t="s">
        <v>6</v>
      </c>
      <c r="C199" s="2" t="s">
        <v>454</v>
      </c>
      <c r="D199" s="2" t="s">
        <v>8</v>
      </c>
      <c r="E199" s="2">
        <v>104.6</v>
      </c>
    </row>
    <row r="200" spans="1:5" ht="30" x14ac:dyDescent="0.25">
      <c r="A200" s="2" t="s">
        <v>455</v>
      </c>
      <c r="B200" s="2" t="s">
        <v>6</v>
      </c>
      <c r="C200" s="2" t="s">
        <v>456</v>
      </c>
      <c r="D200" s="2" t="s">
        <v>457</v>
      </c>
      <c r="E200" s="2">
        <v>114.6</v>
      </c>
    </row>
    <row r="201" spans="1:5" ht="30" x14ac:dyDescent="0.25">
      <c r="A201" s="2" t="s">
        <v>458</v>
      </c>
      <c r="B201" s="2" t="s">
        <v>459</v>
      </c>
      <c r="C201" s="2" t="s">
        <v>153</v>
      </c>
      <c r="D201" s="2" t="s">
        <v>460</v>
      </c>
      <c r="E201" s="2">
        <v>400</v>
      </c>
    </row>
    <row r="202" spans="1:5" ht="60" x14ac:dyDescent="0.25">
      <c r="A202" s="2" t="s">
        <v>461</v>
      </c>
      <c r="B202" s="2" t="s">
        <v>11</v>
      </c>
      <c r="C202" s="2" t="s">
        <v>462</v>
      </c>
      <c r="D202" s="2" t="s">
        <v>463</v>
      </c>
      <c r="E202" s="2"/>
    </row>
    <row r="203" spans="1:5" ht="30" x14ac:dyDescent="0.25">
      <c r="A203" s="2" t="s">
        <v>464</v>
      </c>
      <c r="B203" s="2" t="s">
        <v>6</v>
      </c>
      <c r="C203" s="2" t="s">
        <v>465</v>
      </c>
      <c r="D203" s="2" t="s">
        <v>157</v>
      </c>
      <c r="E203" s="2">
        <v>54.7</v>
      </c>
    </row>
    <row r="204" spans="1:5" ht="60" x14ac:dyDescent="0.25">
      <c r="A204" s="2" t="s">
        <v>466</v>
      </c>
      <c r="B204" s="2" t="s">
        <v>11</v>
      </c>
      <c r="C204" s="2" t="s">
        <v>467</v>
      </c>
      <c r="D204" s="2" t="s">
        <v>468</v>
      </c>
      <c r="E204" s="2"/>
    </row>
    <row r="205" spans="1:5" ht="30" x14ac:dyDescent="0.25">
      <c r="A205" s="2" t="s">
        <v>469</v>
      </c>
      <c r="B205" s="2" t="s">
        <v>6</v>
      </c>
      <c r="C205" s="2" t="s">
        <v>470</v>
      </c>
      <c r="D205" s="2" t="s">
        <v>175</v>
      </c>
      <c r="E205" s="2">
        <v>59.9</v>
      </c>
    </row>
    <row r="206" spans="1:5" ht="60" x14ac:dyDescent="0.25">
      <c r="A206" s="2" t="s">
        <v>471</v>
      </c>
      <c r="B206" s="2" t="s">
        <v>11</v>
      </c>
      <c r="C206" s="2" t="s">
        <v>472</v>
      </c>
      <c r="D206" s="2" t="s">
        <v>8</v>
      </c>
      <c r="E206" s="2"/>
    </row>
    <row r="207" spans="1:5" ht="30" x14ac:dyDescent="0.25">
      <c r="A207" s="2" t="s">
        <v>473</v>
      </c>
      <c r="B207" s="2" t="s">
        <v>6</v>
      </c>
      <c r="C207" s="2" t="s">
        <v>474</v>
      </c>
      <c r="D207" s="2" t="s">
        <v>8</v>
      </c>
      <c r="E207" s="2">
        <v>81.8</v>
      </c>
    </row>
    <row r="208" spans="1:5" ht="45" x14ac:dyDescent="0.25">
      <c r="A208" s="2" t="s">
        <v>475</v>
      </c>
      <c r="B208" s="2" t="s">
        <v>6</v>
      </c>
      <c r="C208" s="2" t="s">
        <v>476</v>
      </c>
      <c r="D208" s="2" t="s">
        <v>8</v>
      </c>
      <c r="E208" s="2">
        <v>255.6</v>
      </c>
    </row>
    <row r="209" spans="1:5" ht="30" x14ac:dyDescent="0.25">
      <c r="A209" s="2" t="s">
        <v>477</v>
      </c>
      <c r="B209" s="2" t="s">
        <v>6</v>
      </c>
      <c r="C209" s="2" t="s">
        <v>478</v>
      </c>
      <c r="D209" s="2" t="s">
        <v>164</v>
      </c>
      <c r="E209" s="2">
        <v>150.6</v>
      </c>
    </row>
    <row r="210" spans="1:5" ht="30" x14ac:dyDescent="0.25">
      <c r="A210" s="2" t="s">
        <v>479</v>
      </c>
      <c r="B210" s="2" t="s">
        <v>6</v>
      </c>
      <c r="C210" s="2" t="s">
        <v>480</v>
      </c>
      <c r="D210" s="2" t="s">
        <v>481</v>
      </c>
      <c r="E210" s="2">
        <v>100</v>
      </c>
    </row>
    <row r="211" spans="1:5" ht="60" x14ac:dyDescent="0.25">
      <c r="A211" s="2" t="s">
        <v>482</v>
      </c>
      <c r="B211" s="2" t="s">
        <v>11</v>
      </c>
      <c r="C211" s="2" t="s">
        <v>483</v>
      </c>
      <c r="D211" s="2" t="s">
        <v>8</v>
      </c>
      <c r="E211" s="2"/>
    </row>
    <row r="212" spans="1:5" ht="30" x14ac:dyDescent="0.25">
      <c r="A212" s="2" t="s">
        <v>484</v>
      </c>
      <c r="B212" s="2" t="s">
        <v>6</v>
      </c>
      <c r="C212" s="2" t="s">
        <v>485</v>
      </c>
      <c r="D212" s="2" t="s">
        <v>8</v>
      </c>
      <c r="E212" s="2">
        <v>290.7</v>
      </c>
    </row>
    <row r="213" spans="1:5" ht="30" x14ac:dyDescent="0.25">
      <c r="A213" s="2" t="s">
        <v>486</v>
      </c>
      <c r="B213" s="2" t="s">
        <v>6</v>
      </c>
      <c r="C213" s="2" t="s">
        <v>487</v>
      </c>
      <c r="D213" s="2" t="s">
        <v>175</v>
      </c>
      <c r="E213" s="2">
        <v>18.3</v>
      </c>
    </row>
    <row r="214" spans="1:5" ht="30" x14ac:dyDescent="0.25">
      <c r="A214" s="2" t="s">
        <v>488</v>
      </c>
      <c r="B214" s="2" t="s">
        <v>6</v>
      </c>
      <c r="C214" s="2" t="s">
        <v>489</v>
      </c>
      <c r="D214" s="2" t="s">
        <v>8</v>
      </c>
      <c r="E214" s="2">
        <v>34.4</v>
      </c>
    </row>
    <row r="215" spans="1:5" ht="30" x14ac:dyDescent="0.25">
      <c r="A215" s="2" t="s">
        <v>490</v>
      </c>
      <c r="B215" s="2" t="s">
        <v>6</v>
      </c>
      <c r="C215" s="2" t="s">
        <v>491</v>
      </c>
      <c r="D215" s="2" t="s">
        <v>8</v>
      </c>
      <c r="E215" s="2">
        <v>74.599999999999994</v>
      </c>
    </row>
    <row r="216" spans="1:5" ht="30" x14ac:dyDescent="0.25">
      <c r="A216" s="2" t="s">
        <v>492</v>
      </c>
      <c r="B216" s="2" t="s">
        <v>6</v>
      </c>
      <c r="C216" s="2" t="s">
        <v>493</v>
      </c>
      <c r="D216" s="2" t="s">
        <v>175</v>
      </c>
      <c r="E216" s="2">
        <v>25.2</v>
      </c>
    </row>
    <row r="217" spans="1:5" ht="30" x14ac:dyDescent="0.25">
      <c r="A217" s="2" t="s">
        <v>494</v>
      </c>
      <c r="B217" s="2" t="s">
        <v>6</v>
      </c>
      <c r="C217" s="2" t="s">
        <v>495</v>
      </c>
      <c r="D217" s="2" t="s">
        <v>457</v>
      </c>
      <c r="E217" s="2">
        <v>35.299999999999997</v>
      </c>
    </row>
    <row r="218" spans="1:5" ht="30" x14ac:dyDescent="0.25">
      <c r="A218" s="2" t="s">
        <v>496</v>
      </c>
      <c r="B218" s="2" t="s">
        <v>6</v>
      </c>
      <c r="C218" s="2" t="s">
        <v>497</v>
      </c>
      <c r="D218" s="2" t="s">
        <v>8</v>
      </c>
      <c r="E218" s="2">
        <v>271</v>
      </c>
    </row>
    <row r="219" spans="1:5" ht="30" x14ac:dyDescent="0.25">
      <c r="A219" s="2" t="s">
        <v>498</v>
      </c>
      <c r="B219" s="2" t="s">
        <v>6</v>
      </c>
      <c r="C219" s="2" t="s">
        <v>499</v>
      </c>
      <c r="D219" s="2" t="s">
        <v>8</v>
      </c>
      <c r="E219" s="2">
        <v>30.7</v>
      </c>
    </row>
    <row r="220" spans="1:5" ht="30" x14ac:dyDescent="0.25">
      <c r="A220" s="2" t="s">
        <v>500</v>
      </c>
      <c r="B220" s="2" t="s">
        <v>6</v>
      </c>
      <c r="C220" s="2" t="s">
        <v>501</v>
      </c>
      <c r="D220" s="2" t="s">
        <v>502</v>
      </c>
      <c r="E220" s="2">
        <v>28.8</v>
      </c>
    </row>
    <row r="221" spans="1:5" ht="30" x14ac:dyDescent="0.25">
      <c r="A221" s="2" t="s">
        <v>503</v>
      </c>
      <c r="B221" s="2" t="s">
        <v>6</v>
      </c>
      <c r="C221" s="2" t="s">
        <v>504</v>
      </c>
      <c r="D221" s="2" t="s">
        <v>239</v>
      </c>
      <c r="E221" s="2">
        <v>98.7</v>
      </c>
    </row>
    <row r="222" spans="1:5" ht="45" x14ac:dyDescent="0.25">
      <c r="A222" s="2" t="s">
        <v>505</v>
      </c>
      <c r="B222" s="2" t="s">
        <v>6</v>
      </c>
      <c r="C222" s="2" t="s">
        <v>210</v>
      </c>
      <c r="D222" s="2" t="s">
        <v>506</v>
      </c>
      <c r="E222" s="2">
        <v>253.4</v>
      </c>
    </row>
    <row r="223" spans="1:5" ht="30" x14ac:dyDescent="0.25">
      <c r="A223" s="2" t="s">
        <v>507</v>
      </c>
      <c r="B223" s="2" t="s">
        <v>6</v>
      </c>
      <c r="C223" s="2" t="s">
        <v>508</v>
      </c>
      <c r="D223" s="2" t="s">
        <v>175</v>
      </c>
      <c r="E223" s="2">
        <v>98.7</v>
      </c>
    </row>
    <row r="224" spans="1:5" ht="30" x14ac:dyDescent="0.25">
      <c r="A224" s="2" t="s">
        <v>509</v>
      </c>
      <c r="B224" s="2" t="s">
        <v>6</v>
      </c>
      <c r="C224" s="2" t="s">
        <v>236</v>
      </c>
      <c r="D224" s="2" t="s">
        <v>175</v>
      </c>
      <c r="E224" s="2">
        <v>104.4</v>
      </c>
    </row>
    <row r="225" spans="1:5" ht="30" x14ac:dyDescent="0.25">
      <c r="A225" s="2" t="s">
        <v>510</v>
      </c>
      <c r="B225" s="2" t="s">
        <v>6</v>
      </c>
      <c r="C225" s="2" t="s">
        <v>177</v>
      </c>
      <c r="D225" s="2" t="s">
        <v>8</v>
      </c>
      <c r="E225" s="2">
        <v>65.5</v>
      </c>
    </row>
    <row r="226" spans="1:5" ht="30" x14ac:dyDescent="0.25">
      <c r="A226" s="2" t="s">
        <v>511</v>
      </c>
      <c r="B226" s="2" t="s">
        <v>6</v>
      </c>
      <c r="C226" s="2" t="s">
        <v>512</v>
      </c>
      <c r="D226" s="2" t="s">
        <v>513</v>
      </c>
      <c r="E226" s="2">
        <v>244.5</v>
      </c>
    </row>
    <row r="227" spans="1:5" ht="30" x14ac:dyDescent="0.25">
      <c r="A227" s="2" t="s">
        <v>514</v>
      </c>
      <c r="B227" s="2" t="s">
        <v>6</v>
      </c>
      <c r="C227" s="2" t="s">
        <v>187</v>
      </c>
      <c r="D227" s="2" t="s">
        <v>8</v>
      </c>
      <c r="E227" s="2">
        <v>252.5</v>
      </c>
    </row>
    <row r="228" spans="1:5" ht="30" x14ac:dyDescent="0.25">
      <c r="A228" s="2" t="s">
        <v>515</v>
      </c>
      <c r="B228" s="2" t="s">
        <v>6</v>
      </c>
      <c r="C228" s="2" t="s">
        <v>516</v>
      </c>
      <c r="D228" s="2" t="s">
        <v>8</v>
      </c>
      <c r="E228" s="2">
        <v>72.3</v>
      </c>
    </row>
    <row r="229" spans="1:5" ht="60" x14ac:dyDescent="0.25">
      <c r="A229" s="2" t="s">
        <v>517</v>
      </c>
      <c r="B229" s="2" t="s">
        <v>11</v>
      </c>
      <c r="C229" s="2" t="s">
        <v>518</v>
      </c>
      <c r="D229" s="2" t="s">
        <v>8</v>
      </c>
      <c r="E229" s="2"/>
    </row>
    <row r="230" spans="1:5" ht="45" x14ac:dyDescent="0.25">
      <c r="A230" s="2" t="s">
        <v>519</v>
      </c>
      <c r="B230" s="2" t="s">
        <v>6</v>
      </c>
      <c r="C230" s="2" t="s">
        <v>520</v>
      </c>
      <c r="D230" s="2" t="s">
        <v>16</v>
      </c>
      <c r="E230" s="2">
        <v>151</v>
      </c>
    </row>
    <row r="231" spans="1:5" ht="30" x14ac:dyDescent="0.25">
      <c r="A231" s="2" t="s">
        <v>521</v>
      </c>
      <c r="B231" s="2" t="s">
        <v>459</v>
      </c>
      <c r="C231" s="2" t="s">
        <v>522</v>
      </c>
      <c r="D231" s="2" t="s">
        <v>523</v>
      </c>
      <c r="E231" s="2"/>
    </row>
    <row r="232" spans="1:5" ht="45" x14ac:dyDescent="0.25">
      <c r="A232" s="2" t="s">
        <v>524</v>
      </c>
      <c r="B232" s="2" t="s">
        <v>6</v>
      </c>
      <c r="C232" s="2" t="s">
        <v>525</v>
      </c>
      <c r="D232" s="2" t="s">
        <v>526</v>
      </c>
      <c r="E232" s="2">
        <v>243</v>
      </c>
    </row>
    <row r="233" spans="1:5" ht="45" x14ac:dyDescent="0.25">
      <c r="A233" s="2" t="s">
        <v>527</v>
      </c>
      <c r="B233" s="2" t="s">
        <v>6</v>
      </c>
      <c r="C233" s="2" t="s">
        <v>525</v>
      </c>
      <c r="D233" s="2" t="s">
        <v>528</v>
      </c>
      <c r="E233" s="2">
        <v>58.6</v>
      </c>
    </row>
    <row r="234" spans="1:5" ht="30" x14ac:dyDescent="0.25">
      <c r="A234" s="2" t="s">
        <v>529</v>
      </c>
      <c r="B234" s="2" t="s">
        <v>6</v>
      </c>
      <c r="C234" s="2" t="s">
        <v>530</v>
      </c>
      <c r="D234" s="2" t="s">
        <v>531</v>
      </c>
      <c r="E234" s="2">
        <v>1265.2</v>
      </c>
    </row>
    <row r="235" spans="1:5" ht="45" x14ac:dyDescent="0.25">
      <c r="A235" s="2" t="s">
        <v>532</v>
      </c>
      <c r="B235" s="2" t="s">
        <v>6</v>
      </c>
      <c r="C235" s="2" t="s">
        <v>533</v>
      </c>
      <c r="D235" s="2" t="s">
        <v>534</v>
      </c>
      <c r="E235" s="2">
        <v>35</v>
      </c>
    </row>
    <row r="236" spans="1:5" ht="60" x14ac:dyDescent="0.25">
      <c r="A236" s="2" t="s">
        <v>535</v>
      </c>
      <c r="B236" s="2" t="s">
        <v>11</v>
      </c>
      <c r="C236" s="2" t="s">
        <v>536</v>
      </c>
      <c r="D236" s="2" t="s">
        <v>63</v>
      </c>
      <c r="E236" s="2"/>
    </row>
    <row r="237" spans="1:5" ht="30" x14ac:dyDescent="0.25">
      <c r="A237" s="2" t="s">
        <v>537</v>
      </c>
      <c r="B237" s="2" t="s">
        <v>6</v>
      </c>
      <c r="C237" s="2" t="s">
        <v>538</v>
      </c>
      <c r="D237" s="2" t="s">
        <v>8</v>
      </c>
      <c r="E237" s="2">
        <v>154.5</v>
      </c>
    </row>
    <row r="238" spans="1:5" ht="30" x14ac:dyDescent="0.25">
      <c r="A238" s="2" t="s">
        <v>539</v>
      </c>
      <c r="B238" s="2" t="s">
        <v>6</v>
      </c>
      <c r="C238" s="2" t="s">
        <v>540</v>
      </c>
      <c r="D238" s="2" t="s">
        <v>167</v>
      </c>
      <c r="E238" s="2">
        <v>15</v>
      </c>
    </row>
    <row r="239" spans="1:5" ht="30" x14ac:dyDescent="0.25">
      <c r="A239" s="2" t="s">
        <v>541</v>
      </c>
      <c r="B239" s="2" t="s">
        <v>6</v>
      </c>
      <c r="C239" s="2" t="s">
        <v>542</v>
      </c>
      <c r="D239" s="2" t="s">
        <v>543</v>
      </c>
      <c r="E239" s="2">
        <v>142.19999999999999</v>
      </c>
    </row>
    <row r="240" spans="1:5" ht="60" x14ac:dyDescent="0.25">
      <c r="A240" s="2" t="s">
        <v>544</v>
      </c>
      <c r="B240" s="2" t="s">
        <v>11</v>
      </c>
      <c r="C240" s="2" t="s">
        <v>545</v>
      </c>
      <c r="D240" s="2" t="s">
        <v>8</v>
      </c>
      <c r="E240" s="2"/>
    </row>
    <row r="241" spans="1:5" ht="60" x14ac:dyDescent="0.25">
      <c r="A241" s="2" t="s">
        <v>546</v>
      </c>
      <c r="B241" s="2" t="s">
        <v>11</v>
      </c>
      <c r="C241" s="2" t="s">
        <v>547</v>
      </c>
      <c r="D241" s="2" t="s">
        <v>8</v>
      </c>
      <c r="E241" s="2"/>
    </row>
    <row r="242" spans="1:5" ht="60" x14ac:dyDescent="0.25">
      <c r="A242" s="2" t="s">
        <v>548</v>
      </c>
      <c r="B242" s="2" t="s">
        <v>11</v>
      </c>
      <c r="C242" s="2" t="s">
        <v>549</v>
      </c>
      <c r="D242" s="2" t="s">
        <v>8</v>
      </c>
      <c r="E242" s="2"/>
    </row>
    <row r="243" spans="1:5" ht="60" x14ac:dyDescent="0.25">
      <c r="A243" s="2" t="s">
        <v>550</v>
      </c>
      <c r="B243" s="2" t="s">
        <v>11</v>
      </c>
      <c r="C243" s="2" t="s">
        <v>551</v>
      </c>
      <c r="D243" s="2" t="s">
        <v>8</v>
      </c>
      <c r="E243" s="2"/>
    </row>
    <row r="244" spans="1:5" ht="45" x14ac:dyDescent="0.25">
      <c r="A244" s="2" t="s">
        <v>552</v>
      </c>
      <c r="B244" s="2" t="s">
        <v>6</v>
      </c>
      <c r="C244" s="2" t="s">
        <v>553</v>
      </c>
      <c r="D244" s="2" t="s">
        <v>8</v>
      </c>
      <c r="E244" s="2">
        <v>157.4</v>
      </c>
    </row>
    <row r="245" spans="1:5" x14ac:dyDescent="0.25">
      <c r="A245" s="2" t="s">
        <v>554</v>
      </c>
      <c r="B245" s="2" t="s">
        <v>6</v>
      </c>
      <c r="C245" s="2" t="s">
        <v>555</v>
      </c>
      <c r="D245" s="2" t="s">
        <v>16</v>
      </c>
      <c r="E245" s="2">
        <v>102.9</v>
      </c>
    </row>
    <row r="246" spans="1:5" ht="45" x14ac:dyDescent="0.25">
      <c r="A246" s="2" t="s">
        <v>556</v>
      </c>
      <c r="B246" s="2" t="s">
        <v>6</v>
      </c>
      <c r="C246" s="2" t="s">
        <v>557</v>
      </c>
      <c r="D246" s="2" t="s">
        <v>558</v>
      </c>
      <c r="E246" s="2">
        <v>53.4</v>
      </c>
    </row>
    <row r="247" spans="1:5" ht="30" x14ac:dyDescent="0.25">
      <c r="A247" s="2" t="s">
        <v>559</v>
      </c>
      <c r="B247" s="2" t="s">
        <v>6</v>
      </c>
      <c r="C247" s="2" t="s">
        <v>236</v>
      </c>
      <c r="D247" s="2" t="s">
        <v>560</v>
      </c>
      <c r="E247" s="2">
        <v>104</v>
      </c>
    </row>
    <row r="248" spans="1:5" ht="60" x14ac:dyDescent="0.25">
      <c r="A248" s="2" t="s">
        <v>561</v>
      </c>
      <c r="B248" s="2" t="s">
        <v>11</v>
      </c>
      <c r="C248" s="2" t="s">
        <v>562</v>
      </c>
      <c r="D248" s="2" t="s">
        <v>63</v>
      </c>
      <c r="E248" s="2"/>
    </row>
    <row r="249" spans="1:5" ht="30" x14ac:dyDescent="0.25">
      <c r="A249" s="2" t="s">
        <v>563</v>
      </c>
      <c r="B249" s="2" t="s">
        <v>6</v>
      </c>
      <c r="C249" s="2" t="s">
        <v>564</v>
      </c>
      <c r="D249" s="2" t="s">
        <v>8</v>
      </c>
      <c r="E249" s="2">
        <v>60.9</v>
      </c>
    </row>
    <row r="250" spans="1:5" ht="30" x14ac:dyDescent="0.25">
      <c r="A250" s="2" t="s">
        <v>565</v>
      </c>
      <c r="B250" s="2" t="s">
        <v>6</v>
      </c>
      <c r="C250" s="2" t="s">
        <v>566</v>
      </c>
      <c r="D250" s="2" t="s">
        <v>8</v>
      </c>
      <c r="E250" s="2">
        <v>50.7</v>
      </c>
    </row>
    <row r="251" spans="1:5" ht="60" x14ac:dyDescent="0.25">
      <c r="A251" s="2" t="s">
        <v>567</v>
      </c>
      <c r="B251" s="2" t="s">
        <v>11</v>
      </c>
      <c r="C251" s="2" t="s">
        <v>568</v>
      </c>
      <c r="D251" s="2" t="s">
        <v>8</v>
      </c>
      <c r="E251" s="2"/>
    </row>
    <row r="252" spans="1:5" ht="30" x14ac:dyDescent="0.25">
      <c r="A252" s="2" t="s">
        <v>569</v>
      </c>
      <c r="B252" s="2" t="s">
        <v>6</v>
      </c>
      <c r="C252" s="2" t="s">
        <v>570</v>
      </c>
      <c r="D252" s="2" t="s">
        <v>175</v>
      </c>
      <c r="E252" s="2">
        <v>68.8</v>
      </c>
    </row>
    <row r="253" spans="1:5" ht="30" x14ac:dyDescent="0.25">
      <c r="A253" s="2" t="s">
        <v>571</v>
      </c>
      <c r="B253" s="2" t="s">
        <v>6</v>
      </c>
      <c r="C253" s="2" t="s">
        <v>572</v>
      </c>
      <c r="D253" s="2" t="s">
        <v>8</v>
      </c>
      <c r="E253" s="2">
        <v>42.1</v>
      </c>
    </row>
    <row r="254" spans="1:5" ht="60" x14ac:dyDescent="0.25">
      <c r="A254" s="2" t="s">
        <v>573</v>
      </c>
      <c r="B254" s="2" t="s">
        <v>11</v>
      </c>
      <c r="C254" s="2" t="s">
        <v>574</v>
      </c>
      <c r="D254" s="2" t="s">
        <v>8</v>
      </c>
      <c r="E254" s="2"/>
    </row>
    <row r="255" spans="1:5" ht="30" x14ac:dyDescent="0.25">
      <c r="A255" s="2" t="s">
        <v>575</v>
      </c>
      <c r="B255" s="2" t="s">
        <v>6</v>
      </c>
      <c r="C255" s="2" t="s">
        <v>576</v>
      </c>
      <c r="D255" s="2" t="s">
        <v>175</v>
      </c>
      <c r="E255" s="2">
        <v>40.1</v>
      </c>
    </row>
    <row r="256" spans="1:5" ht="45" x14ac:dyDescent="0.25">
      <c r="A256" s="2" t="s">
        <v>577</v>
      </c>
      <c r="B256" s="2" t="s">
        <v>6</v>
      </c>
      <c r="C256" s="2" t="s">
        <v>578</v>
      </c>
      <c r="D256" s="2" t="s">
        <v>16</v>
      </c>
      <c r="E256" s="2">
        <v>110.7</v>
      </c>
    </row>
    <row r="257" spans="1:5" ht="60" x14ac:dyDescent="0.25">
      <c r="A257" s="2" t="s">
        <v>579</v>
      </c>
      <c r="B257" s="2" t="s">
        <v>11</v>
      </c>
      <c r="C257" s="2" t="s">
        <v>580</v>
      </c>
      <c r="D257" s="2" t="s">
        <v>581</v>
      </c>
      <c r="E257" s="2"/>
    </row>
    <row r="258" spans="1:5" ht="30" x14ac:dyDescent="0.25">
      <c r="A258" s="2" t="s">
        <v>582</v>
      </c>
      <c r="B258" s="2" t="s">
        <v>6</v>
      </c>
      <c r="C258" s="2" t="s">
        <v>583</v>
      </c>
      <c r="D258" s="2" t="s">
        <v>584</v>
      </c>
      <c r="E258" s="2">
        <v>1188.2</v>
      </c>
    </row>
    <row r="259" spans="1:5" ht="45" x14ac:dyDescent="0.25">
      <c r="A259" s="2" t="s">
        <v>585</v>
      </c>
      <c r="B259" s="2" t="s">
        <v>459</v>
      </c>
      <c r="C259" s="2" t="s">
        <v>586</v>
      </c>
      <c r="D259" s="2" t="s">
        <v>587</v>
      </c>
      <c r="E259" s="2"/>
    </row>
    <row r="260" spans="1:5" ht="30" x14ac:dyDescent="0.25">
      <c r="A260" s="2" t="s">
        <v>588</v>
      </c>
      <c r="B260" s="2" t="s">
        <v>6</v>
      </c>
      <c r="C260" s="2" t="s">
        <v>589</v>
      </c>
      <c r="D260" s="2" t="s">
        <v>175</v>
      </c>
      <c r="E260" s="2">
        <v>27.8</v>
      </c>
    </row>
    <row r="261" spans="1:5" ht="45" x14ac:dyDescent="0.25">
      <c r="A261" s="2" t="s">
        <v>590</v>
      </c>
      <c r="B261" s="2" t="s">
        <v>6</v>
      </c>
      <c r="C261" s="2" t="s">
        <v>591</v>
      </c>
      <c r="D261" s="2" t="s">
        <v>375</v>
      </c>
      <c r="E261" s="2">
        <v>131.6</v>
      </c>
    </row>
    <row r="262" spans="1:5" ht="30" x14ac:dyDescent="0.25">
      <c r="A262" s="2" t="s">
        <v>592</v>
      </c>
      <c r="B262" s="2" t="s">
        <v>6</v>
      </c>
      <c r="C262" s="2" t="s">
        <v>593</v>
      </c>
      <c r="D262" s="2" t="s">
        <v>117</v>
      </c>
      <c r="E262" s="2">
        <v>154.4</v>
      </c>
    </row>
    <row r="263" spans="1:5" ht="30" x14ac:dyDescent="0.25">
      <c r="A263" s="2" t="s">
        <v>594</v>
      </c>
      <c r="B263" s="2" t="s">
        <v>6</v>
      </c>
      <c r="C263" s="2" t="s">
        <v>595</v>
      </c>
      <c r="D263" s="2" t="s">
        <v>175</v>
      </c>
      <c r="E263" s="2">
        <v>44.1</v>
      </c>
    </row>
    <row r="264" spans="1:5" ht="60" x14ac:dyDescent="0.25">
      <c r="A264" s="2" t="s">
        <v>596</v>
      </c>
      <c r="B264" s="2" t="s">
        <v>11</v>
      </c>
      <c r="C264" s="2" t="s">
        <v>597</v>
      </c>
      <c r="D264" s="2" t="s">
        <v>8</v>
      </c>
      <c r="E264" s="2"/>
    </row>
    <row r="265" spans="1:5" ht="30" x14ac:dyDescent="0.25">
      <c r="A265" s="2" t="s">
        <v>598</v>
      </c>
      <c r="B265" s="2" t="s">
        <v>6</v>
      </c>
      <c r="C265" s="2" t="s">
        <v>599</v>
      </c>
      <c r="D265" s="2" t="s">
        <v>175</v>
      </c>
      <c r="E265" s="2">
        <v>49</v>
      </c>
    </row>
    <row r="266" spans="1:5" ht="60" x14ac:dyDescent="0.25">
      <c r="A266" s="2" t="s">
        <v>600</v>
      </c>
      <c r="B266" s="2" t="s">
        <v>11</v>
      </c>
      <c r="C266" s="2" t="s">
        <v>601</v>
      </c>
      <c r="D266" s="2" t="s">
        <v>8</v>
      </c>
      <c r="E266" s="2"/>
    </row>
    <row r="267" spans="1:5" ht="30" x14ac:dyDescent="0.25">
      <c r="A267" s="2" t="s">
        <v>602</v>
      </c>
      <c r="B267" s="2" t="s">
        <v>6</v>
      </c>
      <c r="C267" s="2" t="s">
        <v>603</v>
      </c>
      <c r="D267" s="2" t="s">
        <v>8</v>
      </c>
      <c r="E267" s="2">
        <v>171.6</v>
      </c>
    </row>
    <row r="268" spans="1:5" ht="30" x14ac:dyDescent="0.25">
      <c r="A268" s="2" t="s">
        <v>604</v>
      </c>
      <c r="B268" s="2" t="s">
        <v>6</v>
      </c>
      <c r="C268" s="2" t="s">
        <v>210</v>
      </c>
      <c r="D268" s="2" t="s">
        <v>605</v>
      </c>
      <c r="E268" s="2">
        <v>265.89999999999998</v>
      </c>
    </row>
    <row r="269" spans="1:5" ht="30" x14ac:dyDescent="0.25">
      <c r="A269" s="2" t="s">
        <v>606</v>
      </c>
      <c r="B269" s="2" t="s">
        <v>6</v>
      </c>
      <c r="C269" s="2" t="s">
        <v>607</v>
      </c>
      <c r="D269" s="2" t="s">
        <v>608</v>
      </c>
      <c r="E269" s="2">
        <v>11.1</v>
      </c>
    </row>
    <row r="270" spans="1:5" ht="30" x14ac:dyDescent="0.25">
      <c r="A270" s="2" t="s">
        <v>609</v>
      </c>
      <c r="B270" s="2" t="s">
        <v>6</v>
      </c>
      <c r="C270" s="2" t="s">
        <v>610</v>
      </c>
      <c r="D270" s="2" t="s">
        <v>175</v>
      </c>
      <c r="E270" s="2">
        <v>88.9</v>
      </c>
    </row>
    <row r="271" spans="1:5" ht="30" x14ac:dyDescent="0.25">
      <c r="A271" s="2" t="s">
        <v>611</v>
      </c>
      <c r="B271" s="2" t="s">
        <v>6</v>
      </c>
      <c r="C271" s="2" t="s">
        <v>612</v>
      </c>
      <c r="D271" s="2" t="s">
        <v>613</v>
      </c>
      <c r="E271" s="2">
        <v>95.5</v>
      </c>
    </row>
    <row r="272" spans="1:5" ht="45" x14ac:dyDescent="0.25">
      <c r="A272" s="2" t="s">
        <v>614</v>
      </c>
      <c r="B272" s="2" t="s">
        <v>6</v>
      </c>
      <c r="C272" s="2" t="s">
        <v>615</v>
      </c>
      <c r="D272" s="2" t="s">
        <v>616</v>
      </c>
      <c r="E272" s="2">
        <v>43.7</v>
      </c>
    </row>
    <row r="273" spans="1:5" ht="60" x14ac:dyDescent="0.25">
      <c r="A273" s="2" t="s">
        <v>617</v>
      </c>
      <c r="B273" s="2" t="s">
        <v>11</v>
      </c>
      <c r="C273" s="2" t="s">
        <v>618</v>
      </c>
      <c r="D273" s="2" t="s">
        <v>616</v>
      </c>
      <c r="E273" s="2"/>
    </row>
    <row r="274" spans="1:5" ht="30" x14ac:dyDescent="0.25">
      <c r="A274" s="2" t="s">
        <v>619</v>
      </c>
      <c r="B274" s="2" t="s">
        <v>6</v>
      </c>
      <c r="C274" s="2" t="s">
        <v>620</v>
      </c>
      <c r="D274" s="2" t="s">
        <v>8</v>
      </c>
      <c r="E274" s="2">
        <v>156.5</v>
      </c>
    </row>
    <row r="275" spans="1:5" ht="30" x14ac:dyDescent="0.25">
      <c r="A275" s="2" t="s">
        <v>621</v>
      </c>
      <c r="B275" s="2" t="s">
        <v>6</v>
      </c>
      <c r="C275" s="2" t="s">
        <v>622</v>
      </c>
      <c r="D275" s="2" t="s">
        <v>175</v>
      </c>
      <c r="E275" s="2">
        <v>104.3</v>
      </c>
    </row>
    <row r="276" spans="1:5" ht="30" x14ac:dyDescent="0.25">
      <c r="A276" s="2" t="s">
        <v>623</v>
      </c>
      <c r="B276" s="2" t="s">
        <v>6</v>
      </c>
      <c r="C276" s="2" t="s">
        <v>247</v>
      </c>
      <c r="D276" s="2" t="s">
        <v>8</v>
      </c>
      <c r="E276" s="2">
        <v>77.8</v>
      </c>
    </row>
    <row r="277" spans="1:5" ht="60" x14ac:dyDescent="0.25">
      <c r="A277" s="2" t="s">
        <v>624</v>
      </c>
      <c r="B277" s="2" t="s">
        <v>11</v>
      </c>
      <c r="C277" s="2" t="s">
        <v>625</v>
      </c>
      <c r="D277" s="2" t="s">
        <v>626</v>
      </c>
      <c r="E277" s="2"/>
    </row>
    <row r="278" spans="1:5" ht="45" x14ac:dyDescent="0.25">
      <c r="A278" s="2" t="s">
        <v>627</v>
      </c>
      <c r="B278" s="2" t="s">
        <v>6</v>
      </c>
      <c r="C278" s="2" t="s">
        <v>628</v>
      </c>
      <c r="D278" s="2" t="s">
        <v>8</v>
      </c>
      <c r="E278" s="2">
        <v>10.7</v>
      </c>
    </row>
    <row r="279" spans="1:5" ht="45" x14ac:dyDescent="0.25">
      <c r="A279" s="2" t="s">
        <v>629</v>
      </c>
      <c r="B279" s="2" t="s">
        <v>6</v>
      </c>
      <c r="C279" s="2" t="s">
        <v>630</v>
      </c>
      <c r="D279" s="2" t="s">
        <v>117</v>
      </c>
      <c r="E279" s="2">
        <v>69.5</v>
      </c>
    </row>
    <row r="280" spans="1:5" ht="30" x14ac:dyDescent="0.25">
      <c r="A280" s="2" t="s">
        <v>631</v>
      </c>
      <c r="B280" s="2" t="s">
        <v>6</v>
      </c>
      <c r="C280" s="2" t="s">
        <v>632</v>
      </c>
      <c r="D280" s="2" t="s">
        <v>633</v>
      </c>
      <c r="E280" s="2">
        <v>77.3</v>
      </c>
    </row>
    <row r="281" spans="1:5" ht="30" x14ac:dyDescent="0.25">
      <c r="A281" s="2" t="s">
        <v>634</v>
      </c>
      <c r="B281" s="2" t="s">
        <v>6</v>
      </c>
      <c r="C281" s="2" t="s">
        <v>635</v>
      </c>
      <c r="D281" s="2" t="s">
        <v>16</v>
      </c>
      <c r="E281" s="2">
        <v>119.4</v>
      </c>
    </row>
    <row r="282" spans="1:5" ht="30" x14ac:dyDescent="0.25">
      <c r="A282" s="2" t="s">
        <v>636</v>
      </c>
      <c r="B282" s="2" t="s">
        <v>6</v>
      </c>
      <c r="C282" s="2" t="s">
        <v>637</v>
      </c>
      <c r="D282" s="2" t="s">
        <v>157</v>
      </c>
      <c r="E282" s="2">
        <v>58.9</v>
      </c>
    </row>
    <row r="283" spans="1:5" ht="30" x14ac:dyDescent="0.25">
      <c r="A283" s="2" t="s">
        <v>638</v>
      </c>
      <c r="B283" s="2" t="s">
        <v>6</v>
      </c>
      <c r="C283" s="2" t="s">
        <v>639</v>
      </c>
      <c r="D283" s="2" t="s">
        <v>8</v>
      </c>
      <c r="E283" s="2">
        <v>21.2</v>
      </c>
    </row>
    <row r="284" spans="1:5" ht="30" x14ac:dyDescent="0.25">
      <c r="A284" s="2" t="s">
        <v>640</v>
      </c>
      <c r="B284" s="2" t="s">
        <v>6</v>
      </c>
      <c r="C284" s="2" t="s">
        <v>641</v>
      </c>
      <c r="D284" s="2" t="s">
        <v>175</v>
      </c>
      <c r="E284" s="2">
        <v>55</v>
      </c>
    </row>
    <row r="285" spans="1:5" ht="30" x14ac:dyDescent="0.25">
      <c r="A285" s="2" t="s">
        <v>642</v>
      </c>
      <c r="B285" s="2" t="s">
        <v>6</v>
      </c>
      <c r="C285" s="2" t="s">
        <v>643</v>
      </c>
      <c r="D285" s="2" t="s">
        <v>175</v>
      </c>
      <c r="E285" s="2">
        <v>72.5</v>
      </c>
    </row>
    <row r="286" spans="1:5" ht="30" x14ac:dyDescent="0.25">
      <c r="A286" s="2" t="s">
        <v>644</v>
      </c>
      <c r="B286" s="2" t="s">
        <v>6</v>
      </c>
      <c r="C286" s="2" t="s">
        <v>456</v>
      </c>
      <c r="D286" s="2" t="s">
        <v>645</v>
      </c>
      <c r="E286" s="2">
        <v>443.7</v>
      </c>
    </row>
    <row r="287" spans="1:5" ht="30" x14ac:dyDescent="0.25">
      <c r="A287" s="2" t="s">
        <v>646</v>
      </c>
      <c r="B287" s="2" t="s">
        <v>6</v>
      </c>
      <c r="C287" s="2" t="s">
        <v>647</v>
      </c>
      <c r="D287" s="2" t="s">
        <v>648</v>
      </c>
      <c r="E287" s="2">
        <v>879.3</v>
      </c>
    </row>
    <row r="288" spans="1:5" ht="30" x14ac:dyDescent="0.25">
      <c r="A288" s="2" t="s">
        <v>649</v>
      </c>
      <c r="B288" s="2" t="s">
        <v>6</v>
      </c>
      <c r="C288" s="2" t="s">
        <v>647</v>
      </c>
      <c r="D288" s="2" t="s">
        <v>648</v>
      </c>
      <c r="E288" s="2">
        <v>879.3</v>
      </c>
    </row>
    <row r="289" spans="1:5" ht="30" x14ac:dyDescent="0.25">
      <c r="A289" s="2" t="s">
        <v>650</v>
      </c>
      <c r="B289" s="2" t="s">
        <v>459</v>
      </c>
      <c r="C289" s="2" t="s">
        <v>153</v>
      </c>
      <c r="D289" s="2" t="s">
        <v>651</v>
      </c>
      <c r="E289" s="2"/>
    </row>
    <row r="290" spans="1:5" ht="30" x14ac:dyDescent="0.25">
      <c r="A290" s="2" t="s">
        <v>652</v>
      </c>
      <c r="B290" s="2" t="s">
        <v>459</v>
      </c>
      <c r="C290" s="2" t="s">
        <v>153</v>
      </c>
      <c r="D290" s="2" t="s">
        <v>460</v>
      </c>
      <c r="E290" s="2">
        <v>400</v>
      </c>
    </row>
    <row r="291" spans="1:5" ht="30" x14ac:dyDescent="0.25">
      <c r="A291" s="2" t="s">
        <v>653</v>
      </c>
      <c r="B291" s="2" t="s">
        <v>6</v>
      </c>
      <c r="C291" s="2" t="s">
        <v>654</v>
      </c>
      <c r="D291" s="2" t="s">
        <v>655</v>
      </c>
      <c r="E291" s="2">
        <v>367.8</v>
      </c>
    </row>
    <row r="292" spans="1:5" ht="30" x14ac:dyDescent="0.25">
      <c r="A292" s="2" t="s">
        <v>656</v>
      </c>
      <c r="B292" s="2" t="s">
        <v>6</v>
      </c>
      <c r="C292" s="2" t="s">
        <v>657</v>
      </c>
      <c r="D292" s="2" t="s">
        <v>8</v>
      </c>
      <c r="E292" s="2">
        <v>408.7</v>
      </c>
    </row>
    <row r="293" spans="1:5" ht="45" x14ac:dyDescent="0.25">
      <c r="A293" s="2" t="s">
        <v>658</v>
      </c>
      <c r="B293" s="2" t="s">
        <v>6</v>
      </c>
      <c r="C293" s="2" t="s">
        <v>659</v>
      </c>
      <c r="D293" s="2" t="s">
        <v>8</v>
      </c>
      <c r="E293" s="2">
        <v>32.799999999999997</v>
      </c>
    </row>
    <row r="294" spans="1:5" ht="60" x14ac:dyDescent="0.25">
      <c r="A294" s="2" t="s">
        <v>660</v>
      </c>
      <c r="B294" s="2" t="s">
        <v>11</v>
      </c>
      <c r="C294" s="2" t="s">
        <v>661</v>
      </c>
      <c r="D294" s="2" t="s">
        <v>63</v>
      </c>
      <c r="E294" s="2"/>
    </row>
    <row r="295" spans="1:5" ht="45" x14ac:dyDescent="0.25">
      <c r="A295" s="2" t="s">
        <v>662</v>
      </c>
      <c r="B295" s="2" t="s">
        <v>6</v>
      </c>
      <c r="C295" s="2" t="s">
        <v>663</v>
      </c>
      <c r="D295" s="2" t="s">
        <v>16</v>
      </c>
      <c r="E295" s="2">
        <v>171</v>
      </c>
    </row>
    <row r="296" spans="1:5" ht="60" x14ac:dyDescent="0.25">
      <c r="A296" s="2" t="s">
        <v>664</v>
      </c>
      <c r="B296" s="2" t="s">
        <v>11</v>
      </c>
      <c r="C296" s="2" t="s">
        <v>665</v>
      </c>
      <c r="D296" s="2" t="s">
        <v>8</v>
      </c>
      <c r="E296" s="2"/>
    </row>
    <row r="297" spans="1:5" ht="30" x14ac:dyDescent="0.25">
      <c r="A297" s="2" t="s">
        <v>666</v>
      </c>
      <c r="B297" s="2" t="s">
        <v>6</v>
      </c>
      <c r="C297" s="2" t="s">
        <v>667</v>
      </c>
      <c r="D297" s="2" t="s">
        <v>616</v>
      </c>
      <c r="E297" s="2">
        <v>42.2</v>
      </c>
    </row>
    <row r="298" spans="1:5" ht="30" x14ac:dyDescent="0.25">
      <c r="A298" s="2" t="s">
        <v>668</v>
      </c>
      <c r="B298" s="2" t="s">
        <v>6</v>
      </c>
      <c r="C298" s="2" t="s">
        <v>669</v>
      </c>
      <c r="D298" s="2" t="s">
        <v>8</v>
      </c>
      <c r="E298" s="2">
        <v>207.8</v>
      </c>
    </row>
    <row r="299" spans="1:5" ht="60" x14ac:dyDescent="0.25">
      <c r="A299" s="2" t="s">
        <v>670</v>
      </c>
      <c r="B299" s="2" t="s">
        <v>11</v>
      </c>
      <c r="C299" s="2" t="s">
        <v>671</v>
      </c>
      <c r="D299" s="2" t="s">
        <v>175</v>
      </c>
      <c r="E299" s="2"/>
    </row>
    <row r="300" spans="1:5" ht="30" x14ac:dyDescent="0.25">
      <c r="A300" s="2" t="s">
        <v>672</v>
      </c>
      <c r="B300" s="2" t="s">
        <v>6</v>
      </c>
      <c r="C300" s="2" t="s">
        <v>673</v>
      </c>
      <c r="D300" s="2" t="s">
        <v>8</v>
      </c>
      <c r="E300" s="2">
        <v>79.8</v>
      </c>
    </row>
    <row r="301" spans="1:5" ht="30" x14ac:dyDescent="0.25">
      <c r="A301" s="2" t="s">
        <v>674</v>
      </c>
      <c r="B301" s="2" t="s">
        <v>6</v>
      </c>
      <c r="C301" s="2" t="s">
        <v>675</v>
      </c>
      <c r="D301" s="2" t="s">
        <v>8</v>
      </c>
      <c r="E301" s="2">
        <v>223.1</v>
      </c>
    </row>
    <row r="302" spans="1:5" ht="30" x14ac:dyDescent="0.25">
      <c r="A302" s="2" t="s">
        <v>676</v>
      </c>
      <c r="B302" s="2" t="s">
        <v>6</v>
      </c>
      <c r="C302" s="2" t="s">
        <v>677</v>
      </c>
      <c r="D302" s="2" t="s">
        <v>8</v>
      </c>
      <c r="E302" s="2">
        <v>107.7</v>
      </c>
    </row>
    <row r="303" spans="1:5" ht="30" x14ac:dyDescent="0.25">
      <c r="A303" s="2" t="s">
        <v>678</v>
      </c>
      <c r="B303" s="2" t="s">
        <v>6</v>
      </c>
      <c r="C303" s="2" t="s">
        <v>679</v>
      </c>
      <c r="D303" s="2" t="s">
        <v>157</v>
      </c>
      <c r="E303" s="2">
        <v>28.9</v>
      </c>
    </row>
    <row r="304" spans="1:5" ht="45" x14ac:dyDescent="0.25">
      <c r="A304" s="2" t="s">
        <v>680</v>
      </c>
      <c r="B304" s="2" t="s">
        <v>6</v>
      </c>
      <c r="C304" s="2" t="s">
        <v>681</v>
      </c>
      <c r="D304" s="2" t="s">
        <v>616</v>
      </c>
      <c r="E304" s="2">
        <v>194.6</v>
      </c>
    </row>
    <row r="305" spans="1:5" ht="30" x14ac:dyDescent="0.25">
      <c r="A305" s="2" t="s">
        <v>682</v>
      </c>
      <c r="B305" s="2" t="s">
        <v>6</v>
      </c>
      <c r="C305" s="2" t="s">
        <v>683</v>
      </c>
      <c r="D305" s="2" t="s">
        <v>8</v>
      </c>
      <c r="E305" s="2">
        <v>137</v>
      </c>
    </row>
    <row r="306" spans="1:5" ht="45" x14ac:dyDescent="0.25">
      <c r="A306" s="2" t="s">
        <v>684</v>
      </c>
      <c r="B306" s="2" t="s">
        <v>6</v>
      </c>
      <c r="C306" s="2" t="s">
        <v>685</v>
      </c>
      <c r="D306" s="2" t="s">
        <v>8</v>
      </c>
      <c r="E306" s="2">
        <v>34</v>
      </c>
    </row>
    <row r="307" spans="1:5" ht="30" x14ac:dyDescent="0.25">
      <c r="A307" s="2" t="s">
        <v>686</v>
      </c>
      <c r="B307" s="2" t="s">
        <v>6</v>
      </c>
      <c r="C307" s="2" t="s">
        <v>687</v>
      </c>
      <c r="D307" s="2" t="s">
        <v>8</v>
      </c>
      <c r="E307" s="2">
        <v>101.1</v>
      </c>
    </row>
    <row r="308" spans="1:5" ht="30" x14ac:dyDescent="0.25">
      <c r="A308" s="2" t="s">
        <v>688</v>
      </c>
      <c r="B308" s="2" t="s">
        <v>6</v>
      </c>
      <c r="C308" s="2" t="s">
        <v>689</v>
      </c>
      <c r="D308" s="2" t="s">
        <v>8</v>
      </c>
      <c r="E308" s="2">
        <v>27</v>
      </c>
    </row>
    <row r="309" spans="1:5" ht="30" x14ac:dyDescent="0.25">
      <c r="A309" s="2" t="s">
        <v>690</v>
      </c>
      <c r="B309" s="2" t="s">
        <v>6</v>
      </c>
      <c r="C309" s="2" t="s">
        <v>691</v>
      </c>
      <c r="D309" s="2" t="s">
        <v>164</v>
      </c>
      <c r="E309" s="2">
        <v>201.3</v>
      </c>
    </row>
    <row r="310" spans="1:5" ht="30" x14ac:dyDescent="0.25">
      <c r="A310" s="2" t="s">
        <v>692</v>
      </c>
      <c r="B310" s="2" t="s">
        <v>6</v>
      </c>
      <c r="C310" s="2" t="s">
        <v>693</v>
      </c>
      <c r="D310" s="2" t="s">
        <v>175</v>
      </c>
      <c r="E310" s="2">
        <v>18.100000000000001</v>
      </c>
    </row>
    <row r="311" spans="1:5" ht="30" x14ac:dyDescent="0.25">
      <c r="A311" s="2" t="s">
        <v>694</v>
      </c>
      <c r="B311" s="2" t="s">
        <v>6</v>
      </c>
      <c r="C311" s="2" t="s">
        <v>695</v>
      </c>
      <c r="D311" s="2" t="s">
        <v>175</v>
      </c>
      <c r="E311" s="2">
        <v>46.1</v>
      </c>
    </row>
    <row r="312" spans="1:5" ht="30" x14ac:dyDescent="0.25">
      <c r="A312" s="2" t="s">
        <v>696</v>
      </c>
      <c r="B312" s="2" t="s">
        <v>6</v>
      </c>
      <c r="C312" s="2" t="s">
        <v>697</v>
      </c>
      <c r="D312" s="2" t="s">
        <v>698</v>
      </c>
      <c r="E312" s="2">
        <v>142.9</v>
      </c>
    </row>
    <row r="313" spans="1:5" ht="45" x14ac:dyDescent="0.25">
      <c r="A313" s="2" t="s">
        <v>699</v>
      </c>
      <c r="B313" s="2" t="s">
        <v>6</v>
      </c>
      <c r="C313" s="2" t="s">
        <v>700</v>
      </c>
      <c r="D313" s="2" t="s">
        <v>8</v>
      </c>
      <c r="E313" s="2">
        <v>84.5</v>
      </c>
    </row>
    <row r="314" spans="1:5" ht="30" x14ac:dyDescent="0.25">
      <c r="A314" s="2" t="s">
        <v>701</v>
      </c>
      <c r="B314" s="2" t="s">
        <v>6</v>
      </c>
      <c r="C314" s="2" t="s">
        <v>702</v>
      </c>
      <c r="D314" s="2" t="s">
        <v>175</v>
      </c>
      <c r="E314" s="2">
        <v>52.4</v>
      </c>
    </row>
    <row r="315" spans="1:5" ht="30" x14ac:dyDescent="0.25">
      <c r="A315" s="2" t="s">
        <v>703</v>
      </c>
      <c r="B315" s="2" t="s">
        <v>6</v>
      </c>
      <c r="C315" s="2" t="s">
        <v>704</v>
      </c>
      <c r="D315" s="2" t="s">
        <v>175</v>
      </c>
      <c r="E315" s="2">
        <v>51.8</v>
      </c>
    </row>
    <row r="316" spans="1:5" ht="45" x14ac:dyDescent="0.25">
      <c r="A316" s="2" t="s">
        <v>705</v>
      </c>
      <c r="B316" s="2" t="s">
        <v>6</v>
      </c>
      <c r="C316" s="2" t="s">
        <v>706</v>
      </c>
      <c r="D316" s="2" t="s">
        <v>33</v>
      </c>
      <c r="E316" s="2">
        <v>68.7</v>
      </c>
    </row>
    <row r="317" spans="1:5" ht="30" x14ac:dyDescent="0.25">
      <c r="A317" s="2" t="s">
        <v>707</v>
      </c>
      <c r="B317" s="2" t="s">
        <v>6</v>
      </c>
      <c r="C317" s="2" t="s">
        <v>185</v>
      </c>
      <c r="D317" s="2" t="s">
        <v>8</v>
      </c>
      <c r="E317" s="2">
        <v>41.4</v>
      </c>
    </row>
    <row r="318" spans="1:5" ht="30" x14ac:dyDescent="0.25">
      <c r="A318" s="2" t="s">
        <v>708</v>
      </c>
      <c r="B318" s="2" t="s">
        <v>6</v>
      </c>
      <c r="C318" s="2" t="s">
        <v>709</v>
      </c>
      <c r="D318" s="2" t="s">
        <v>710</v>
      </c>
      <c r="E318" s="2">
        <v>37.700000000000003</v>
      </c>
    </row>
    <row r="319" spans="1:5" ht="60" x14ac:dyDescent="0.25">
      <c r="A319" s="2" t="s">
        <v>711</v>
      </c>
      <c r="B319" s="2" t="s">
        <v>11</v>
      </c>
      <c r="C319" s="2" t="s">
        <v>712</v>
      </c>
      <c r="D319" s="2" t="s">
        <v>713</v>
      </c>
      <c r="E319" s="2"/>
    </row>
    <row r="320" spans="1:5" ht="30" x14ac:dyDescent="0.25">
      <c r="A320" s="2" t="s">
        <v>714</v>
      </c>
      <c r="B320" s="2" t="s">
        <v>6</v>
      </c>
      <c r="C320" s="2" t="s">
        <v>715</v>
      </c>
      <c r="D320" s="2" t="s">
        <v>117</v>
      </c>
      <c r="E320" s="2">
        <v>100.9</v>
      </c>
    </row>
    <row r="321" spans="1:5" ht="60" x14ac:dyDescent="0.25">
      <c r="A321" s="2" t="s">
        <v>716</v>
      </c>
      <c r="B321" s="2" t="s">
        <v>11</v>
      </c>
      <c r="C321" s="2" t="s">
        <v>717</v>
      </c>
      <c r="D321" s="2" t="s">
        <v>16</v>
      </c>
      <c r="E321" s="2"/>
    </row>
    <row r="322" spans="1:5" ht="60" x14ac:dyDescent="0.25">
      <c r="A322" s="2" t="s">
        <v>718</v>
      </c>
      <c r="B322" s="2" t="s">
        <v>11</v>
      </c>
      <c r="C322" s="2" t="s">
        <v>719</v>
      </c>
      <c r="D322" s="2" t="s">
        <v>720</v>
      </c>
      <c r="E322" s="2"/>
    </row>
    <row r="323" spans="1:5" ht="30" x14ac:dyDescent="0.25">
      <c r="A323" s="2" t="s">
        <v>721</v>
      </c>
      <c r="B323" s="2" t="s">
        <v>6</v>
      </c>
      <c r="C323" s="2" t="s">
        <v>722</v>
      </c>
      <c r="D323" s="2" t="s">
        <v>43</v>
      </c>
      <c r="E323" s="2">
        <v>57</v>
      </c>
    </row>
    <row r="324" spans="1:5" ht="30" x14ac:dyDescent="0.25">
      <c r="A324" s="2" t="s">
        <v>723</v>
      </c>
      <c r="B324" s="2" t="s">
        <v>6</v>
      </c>
      <c r="C324" s="2" t="s">
        <v>724</v>
      </c>
      <c r="D324" s="2" t="s">
        <v>725</v>
      </c>
      <c r="E324" s="2">
        <v>514.6</v>
      </c>
    </row>
    <row r="325" spans="1:5" ht="30" x14ac:dyDescent="0.25">
      <c r="A325" s="3" t="s">
        <v>726</v>
      </c>
      <c r="B325" s="3" t="s">
        <v>6</v>
      </c>
      <c r="C325" s="3" t="s">
        <v>727</v>
      </c>
      <c r="D325" s="3" t="s">
        <v>157</v>
      </c>
      <c r="E325" s="3">
        <v>34</v>
      </c>
    </row>
    <row r="326" spans="1:5" ht="30" x14ac:dyDescent="0.25">
      <c r="A326" s="2" t="s">
        <v>728</v>
      </c>
      <c r="B326" s="2" t="s">
        <v>459</v>
      </c>
      <c r="C326" s="2" t="s">
        <v>153</v>
      </c>
      <c r="D326" s="2" t="s">
        <v>655</v>
      </c>
      <c r="E326" s="2">
        <v>362</v>
      </c>
    </row>
    <row r="327" spans="1:5" ht="30" x14ac:dyDescent="0.25">
      <c r="A327" s="2" t="s">
        <v>729</v>
      </c>
      <c r="B327" s="2" t="s">
        <v>6</v>
      </c>
      <c r="C327" s="2" t="s">
        <v>730</v>
      </c>
      <c r="D327" s="2" t="s">
        <v>157</v>
      </c>
      <c r="E327" s="2">
        <v>33.1</v>
      </c>
    </row>
    <row r="328" spans="1:5" ht="60" x14ac:dyDescent="0.25">
      <c r="A328" s="2" t="s">
        <v>731</v>
      </c>
      <c r="B328" s="2" t="s">
        <v>11</v>
      </c>
      <c r="C328" s="2" t="s">
        <v>732</v>
      </c>
      <c r="D328" s="2" t="s">
        <v>733</v>
      </c>
      <c r="E328" s="2"/>
    </row>
    <row r="329" spans="1:5" ht="60" x14ac:dyDescent="0.25">
      <c r="A329" s="2" t="s">
        <v>734</v>
      </c>
      <c r="B329" s="2" t="s">
        <v>11</v>
      </c>
      <c r="C329" s="2" t="s">
        <v>735</v>
      </c>
      <c r="D329" s="2" t="s">
        <v>8</v>
      </c>
      <c r="E329" s="2"/>
    </row>
    <row r="330" spans="1:5" ht="45" x14ac:dyDescent="0.25">
      <c r="A330" s="2" t="s">
        <v>736</v>
      </c>
      <c r="B330" s="2" t="s">
        <v>6</v>
      </c>
      <c r="C330" s="2" t="s">
        <v>737</v>
      </c>
      <c r="D330" s="2" t="s">
        <v>8</v>
      </c>
      <c r="E330" s="2">
        <v>148.1</v>
      </c>
    </row>
    <row r="331" spans="1:5" ht="60" x14ac:dyDescent="0.25">
      <c r="A331" s="2" t="s">
        <v>738</v>
      </c>
      <c r="B331" s="2" t="s">
        <v>11</v>
      </c>
      <c r="C331" s="2" t="s">
        <v>215</v>
      </c>
      <c r="D331" s="2" t="s">
        <v>739</v>
      </c>
      <c r="E331" s="2"/>
    </row>
    <row r="332" spans="1:5" ht="30" x14ac:dyDescent="0.25">
      <c r="A332" s="2" t="s">
        <v>740</v>
      </c>
      <c r="B332" s="2" t="s">
        <v>6</v>
      </c>
      <c r="C332" s="2" t="s">
        <v>495</v>
      </c>
      <c r="D332" s="2" t="s">
        <v>457</v>
      </c>
      <c r="E332" s="2">
        <v>17.8</v>
      </c>
    </row>
    <row r="333" spans="1:5" ht="30" x14ac:dyDescent="0.25">
      <c r="A333" s="2" t="s">
        <v>741</v>
      </c>
      <c r="B333" s="2" t="s">
        <v>6</v>
      </c>
      <c r="C333" s="2" t="s">
        <v>495</v>
      </c>
      <c r="D333" s="2" t="s">
        <v>457</v>
      </c>
      <c r="E333" s="2">
        <v>108</v>
      </c>
    </row>
    <row r="334" spans="1:5" ht="30" x14ac:dyDescent="0.25">
      <c r="A334" s="2" t="s">
        <v>742</v>
      </c>
      <c r="B334" s="2" t="s">
        <v>6</v>
      </c>
      <c r="C334" s="2" t="s">
        <v>743</v>
      </c>
      <c r="D334" s="2" t="s">
        <v>157</v>
      </c>
      <c r="E334" s="2">
        <v>43.2</v>
      </c>
    </row>
    <row r="335" spans="1:5" ht="30" x14ac:dyDescent="0.25">
      <c r="A335" s="2" t="s">
        <v>744</v>
      </c>
      <c r="B335" s="2" t="s">
        <v>6</v>
      </c>
      <c r="C335" s="2" t="s">
        <v>745</v>
      </c>
      <c r="D335" s="2" t="s">
        <v>175</v>
      </c>
      <c r="E335" s="2">
        <v>33.4</v>
      </c>
    </row>
    <row r="336" spans="1:5" ht="30" x14ac:dyDescent="0.25">
      <c r="A336" s="2" t="s">
        <v>746</v>
      </c>
      <c r="B336" s="2" t="s">
        <v>6</v>
      </c>
      <c r="C336" s="2" t="s">
        <v>747</v>
      </c>
      <c r="D336" s="2" t="s">
        <v>8</v>
      </c>
      <c r="E336" s="2">
        <v>68</v>
      </c>
    </row>
    <row r="337" spans="1:5" ht="30" x14ac:dyDescent="0.25">
      <c r="A337" s="2" t="s">
        <v>748</v>
      </c>
      <c r="B337" s="2" t="s">
        <v>6</v>
      </c>
      <c r="C337" s="2" t="s">
        <v>236</v>
      </c>
      <c r="D337" s="2" t="s">
        <v>175</v>
      </c>
      <c r="E337" s="2">
        <v>104.4</v>
      </c>
    </row>
    <row r="338" spans="1:5" ht="30" x14ac:dyDescent="0.25">
      <c r="A338" s="2" t="s">
        <v>749</v>
      </c>
      <c r="B338" s="2" t="s">
        <v>6</v>
      </c>
      <c r="C338" s="2" t="s">
        <v>750</v>
      </c>
      <c r="D338" s="2" t="s">
        <v>175</v>
      </c>
      <c r="E338" s="2">
        <v>49.8</v>
      </c>
    </row>
    <row r="339" spans="1:5" ht="30" x14ac:dyDescent="0.25">
      <c r="A339" s="2" t="s">
        <v>751</v>
      </c>
      <c r="B339" s="2" t="s">
        <v>6</v>
      </c>
      <c r="C339" s="2" t="s">
        <v>752</v>
      </c>
      <c r="D339" s="2" t="s">
        <v>175</v>
      </c>
      <c r="E339" s="2">
        <v>47.8</v>
      </c>
    </row>
    <row r="340" spans="1:5" ht="30" x14ac:dyDescent="0.25">
      <c r="A340" s="2" t="s">
        <v>753</v>
      </c>
      <c r="B340" s="2" t="s">
        <v>6</v>
      </c>
      <c r="C340" s="2" t="s">
        <v>754</v>
      </c>
      <c r="D340" s="2" t="s">
        <v>175</v>
      </c>
      <c r="E340" s="2">
        <v>26.2</v>
      </c>
    </row>
    <row r="341" spans="1:5" ht="30" x14ac:dyDescent="0.25">
      <c r="A341" s="2" t="s">
        <v>755</v>
      </c>
      <c r="B341" s="2" t="s">
        <v>6</v>
      </c>
      <c r="C341" s="2" t="s">
        <v>756</v>
      </c>
      <c r="D341" s="2" t="s">
        <v>8</v>
      </c>
      <c r="E341" s="2">
        <v>105.5</v>
      </c>
    </row>
    <row r="342" spans="1:5" ht="60" x14ac:dyDescent="0.25">
      <c r="A342" s="2" t="s">
        <v>757</v>
      </c>
      <c r="B342" s="2" t="s">
        <v>11</v>
      </c>
      <c r="C342" s="2" t="s">
        <v>758</v>
      </c>
      <c r="D342" s="2" t="s">
        <v>8</v>
      </c>
      <c r="E342" s="2"/>
    </row>
    <row r="343" spans="1:5" ht="30" x14ac:dyDescent="0.25">
      <c r="A343" s="2" t="s">
        <v>759</v>
      </c>
      <c r="B343" s="2" t="s">
        <v>6</v>
      </c>
      <c r="C343" s="2" t="s">
        <v>760</v>
      </c>
      <c r="D343" s="2" t="s">
        <v>8</v>
      </c>
      <c r="E343" s="2">
        <v>374.1</v>
      </c>
    </row>
    <row r="344" spans="1:5" ht="30" x14ac:dyDescent="0.25">
      <c r="A344" s="2" t="s">
        <v>761</v>
      </c>
      <c r="B344" s="2" t="s">
        <v>6</v>
      </c>
      <c r="C344" s="2" t="s">
        <v>762</v>
      </c>
      <c r="D344" s="2" t="s">
        <v>120</v>
      </c>
      <c r="E344" s="2">
        <v>219.5</v>
      </c>
    </row>
    <row r="345" spans="1:5" ht="60" x14ac:dyDescent="0.25">
      <c r="A345" s="2" t="s">
        <v>763</v>
      </c>
      <c r="B345" s="2" t="s">
        <v>11</v>
      </c>
      <c r="C345" s="2" t="s">
        <v>764</v>
      </c>
      <c r="D345" s="2" t="s">
        <v>765</v>
      </c>
      <c r="E345" s="2"/>
    </row>
    <row r="346" spans="1:5" ht="60" x14ac:dyDescent="0.25">
      <c r="A346" s="2" t="s">
        <v>766</v>
      </c>
      <c r="B346" s="2" t="s">
        <v>11</v>
      </c>
      <c r="C346" s="2" t="s">
        <v>767</v>
      </c>
      <c r="D346" s="2" t="s">
        <v>63</v>
      </c>
      <c r="E346" s="2"/>
    </row>
    <row r="347" spans="1:5" ht="30" x14ac:dyDescent="0.25">
      <c r="A347" s="2" t="s">
        <v>768</v>
      </c>
      <c r="B347" s="2" t="s">
        <v>6</v>
      </c>
      <c r="C347" s="2" t="s">
        <v>769</v>
      </c>
      <c r="D347" s="2" t="s">
        <v>43</v>
      </c>
      <c r="E347" s="2">
        <v>122.8</v>
      </c>
    </row>
    <row r="348" spans="1:5" ht="30" x14ac:dyDescent="0.25">
      <c r="A348" s="2" t="s">
        <v>770</v>
      </c>
      <c r="B348" s="2" t="s">
        <v>6</v>
      </c>
      <c r="C348" s="2" t="s">
        <v>771</v>
      </c>
      <c r="D348" s="2" t="s">
        <v>8</v>
      </c>
      <c r="E348" s="2">
        <v>84.4</v>
      </c>
    </row>
    <row r="349" spans="1:5" ht="45" x14ac:dyDescent="0.25">
      <c r="A349" s="2" t="s">
        <v>772</v>
      </c>
      <c r="B349" s="2" t="s">
        <v>6</v>
      </c>
      <c r="C349" s="2" t="s">
        <v>773</v>
      </c>
      <c r="D349" s="2" t="s">
        <v>8</v>
      </c>
      <c r="E349" s="2">
        <v>81.8</v>
      </c>
    </row>
    <row r="350" spans="1:5" ht="60" x14ac:dyDescent="0.25">
      <c r="A350" s="2" t="s">
        <v>774</v>
      </c>
      <c r="B350" s="2" t="s">
        <v>11</v>
      </c>
      <c r="C350" s="2" t="s">
        <v>775</v>
      </c>
      <c r="D350" s="2" t="s">
        <v>8</v>
      </c>
      <c r="E350" s="2"/>
    </row>
    <row r="351" spans="1:5" ht="30" x14ac:dyDescent="0.25">
      <c r="A351" s="2" t="s">
        <v>776</v>
      </c>
      <c r="B351" s="2" t="s">
        <v>6</v>
      </c>
      <c r="C351" s="2" t="s">
        <v>153</v>
      </c>
      <c r="D351" s="2" t="s">
        <v>777</v>
      </c>
      <c r="E351" s="2">
        <v>412</v>
      </c>
    </row>
    <row r="352" spans="1:5" ht="45" x14ac:dyDescent="0.25">
      <c r="A352" s="2" t="s">
        <v>778</v>
      </c>
      <c r="B352" s="2" t="s">
        <v>6</v>
      </c>
      <c r="C352" s="2" t="s">
        <v>779</v>
      </c>
      <c r="D352" s="2" t="s">
        <v>616</v>
      </c>
      <c r="E352" s="2">
        <v>98.6</v>
      </c>
    </row>
    <row r="353" spans="1:5" ht="60" x14ac:dyDescent="0.25">
      <c r="A353" s="2" t="s">
        <v>780</v>
      </c>
      <c r="B353" s="2" t="s">
        <v>11</v>
      </c>
      <c r="C353" s="2" t="s">
        <v>781</v>
      </c>
      <c r="D353" s="2" t="s">
        <v>782</v>
      </c>
      <c r="E353" s="2"/>
    </row>
    <row r="354" spans="1:5" ht="45" x14ac:dyDescent="0.25">
      <c r="A354" s="2" t="s">
        <v>783</v>
      </c>
      <c r="B354" s="2" t="s">
        <v>6</v>
      </c>
      <c r="C354" s="2" t="s">
        <v>784</v>
      </c>
      <c r="D354" s="2" t="s">
        <v>8</v>
      </c>
      <c r="E354" s="2">
        <v>97.2</v>
      </c>
    </row>
    <row r="355" spans="1:5" ht="90" x14ac:dyDescent="0.25">
      <c r="A355" s="2" t="s">
        <v>785</v>
      </c>
      <c r="B355" s="2" t="s">
        <v>459</v>
      </c>
      <c r="C355" s="2" t="s">
        <v>786</v>
      </c>
      <c r="D355" s="2" t="s">
        <v>787</v>
      </c>
      <c r="E355" s="2">
        <v>265.89999999999998</v>
      </c>
    </row>
    <row r="356" spans="1:5" ht="60" x14ac:dyDescent="0.25">
      <c r="A356" s="2" t="s">
        <v>788</v>
      </c>
      <c r="B356" s="2" t="s">
        <v>11</v>
      </c>
      <c r="C356" s="2" t="s">
        <v>789</v>
      </c>
      <c r="D356" s="2" t="s">
        <v>8</v>
      </c>
      <c r="E356" s="2"/>
    </row>
    <row r="357" spans="1:5" ht="60" x14ac:dyDescent="0.25">
      <c r="A357" s="2" t="s">
        <v>790</v>
      </c>
      <c r="B357" s="2" t="s">
        <v>11</v>
      </c>
      <c r="C357" s="2" t="s">
        <v>791</v>
      </c>
      <c r="D357" s="2" t="s">
        <v>8</v>
      </c>
      <c r="E357" s="2"/>
    </row>
    <row r="358" spans="1:5" ht="45" x14ac:dyDescent="0.25">
      <c r="A358" s="2" t="s">
        <v>792</v>
      </c>
      <c r="B358" s="2" t="s">
        <v>6</v>
      </c>
      <c r="C358" s="2" t="s">
        <v>793</v>
      </c>
      <c r="D358" s="2" t="s">
        <v>8</v>
      </c>
      <c r="E358" s="2">
        <v>157.5</v>
      </c>
    </row>
    <row r="359" spans="1:5" ht="60" x14ac:dyDescent="0.25">
      <c r="A359" s="2" t="s">
        <v>794</v>
      </c>
      <c r="B359" s="2" t="s">
        <v>6</v>
      </c>
      <c r="C359" s="2" t="s">
        <v>795</v>
      </c>
      <c r="D359" s="2" t="s">
        <v>9</v>
      </c>
      <c r="E359" s="2">
        <v>140.69999999999999</v>
      </c>
    </row>
    <row r="360" spans="1:5" ht="30" x14ac:dyDescent="0.25">
      <c r="A360" s="2" t="s">
        <v>796</v>
      </c>
      <c r="B360" s="2" t="s">
        <v>6</v>
      </c>
      <c r="C360" s="2" t="s">
        <v>797</v>
      </c>
      <c r="D360" s="2" t="s">
        <v>798</v>
      </c>
      <c r="E360" s="2">
        <v>54</v>
      </c>
    </row>
    <row r="361" spans="1:5" ht="30" x14ac:dyDescent="0.25">
      <c r="A361" s="2" t="s">
        <v>799</v>
      </c>
      <c r="B361" s="2" t="s">
        <v>6</v>
      </c>
      <c r="C361" s="2" t="s">
        <v>800</v>
      </c>
      <c r="D361" s="2" t="s">
        <v>801</v>
      </c>
      <c r="E361" s="2">
        <v>76.599999999999994</v>
      </c>
    </row>
    <row r="362" spans="1:5" ht="60" x14ac:dyDescent="0.25">
      <c r="A362" s="2" t="s">
        <v>802</v>
      </c>
      <c r="B362" s="2" t="s">
        <v>11</v>
      </c>
      <c r="C362" s="2" t="s">
        <v>803</v>
      </c>
      <c r="D362" s="2" t="s">
        <v>8</v>
      </c>
      <c r="E362" s="2"/>
    </row>
    <row r="363" spans="1:5" ht="30" x14ac:dyDescent="0.25">
      <c r="A363" s="2" t="s">
        <v>804</v>
      </c>
      <c r="B363" s="2" t="s">
        <v>6</v>
      </c>
      <c r="C363" s="2" t="s">
        <v>805</v>
      </c>
      <c r="D363" s="2" t="s">
        <v>8</v>
      </c>
      <c r="E363" s="2">
        <v>186.4</v>
      </c>
    </row>
    <row r="364" spans="1:5" ht="45" x14ac:dyDescent="0.25">
      <c r="A364" s="2" t="s">
        <v>806</v>
      </c>
      <c r="B364" s="2" t="s">
        <v>6</v>
      </c>
      <c r="C364" s="2" t="s">
        <v>807</v>
      </c>
      <c r="D364" s="2" t="s">
        <v>808</v>
      </c>
      <c r="E364" s="2">
        <v>126.3</v>
      </c>
    </row>
    <row r="365" spans="1:5" ht="60" x14ac:dyDescent="0.25">
      <c r="A365" s="2" t="s">
        <v>809</v>
      </c>
      <c r="B365" s="2" t="s">
        <v>11</v>
      </c>
      <c r="C365" s="2" t="s">
        <v>810</v>
      </c>
      <c r="D365" s="2" t="s">
        <v>175</v>
      </c>
      <c r="E365" s="2"/>
    </row>
    <row r="366" spans="1:5" ht="30" x14ac:dyDescent="0.25">
      <c r="A366" s="2" t="s">
        <v>811</v>
      </c>
      <c r="B366" s="2" t="s">
        <v>6</v>
      </c>
      <c r="C366" s="2" t="s">
        <v>812</v>
      </c>
      <c r="D366" s="2" t="s">
        <v>8</v>
      </c>
      <c r="E366" s="2">
        <v>65.900000000000006</v>
      </c>
    </row>
    <row r="367" spans="1:5" ht="30" x14ac:dyDescent="0.25">
      <c r="A367" s="2" t="s">
        <v>813</v>
      </c>
      <c r="B367" s="2" t="s">
        <v>6</v>
      </c>
      <c r="C367" s="2" t="s">
        <v>814</v>
      </c>
      <c r="D367" s="2" t="s">
        <v>8</v>
      </c>
      <c r="E367" s="2">
        <v>45.7</v>
      </c>
    </row>
    <row r="368" spans="1:5" ht="30" x14ac:dyDescent="0.25">
      <c r="A368" s="2" t="s">
        <v>815</v>
      </c>
      <c r="B368" s="2" t="s">
        <v>6</v>
      </c>
      <c r="C368" s="2" t="s">
        <v>816</v>
      </c>
      <c r="D368" s="2" t="s">
        <v>175</v>
      </c>
      <c r="E368" s="2">
        <v>31.1</v>
      </c>
    </row>
    <row r="369" spans="1:5" ht="30" x14ac:dyDescent="0.25">
      <c r="A369" s="2" t="s">
        <v>817</v>
      </c>
      <c r="B369" s="2" t="s">
        <v>6</v>
      </c>
      <c r="C369" s="2" t="s">
        <v>818</v>
      </c>
      <c r="D369" s="2" t="s">
        <v>175</v>
      </c>
      <c r="E369" s="2">
        <v>40.9</v>
      </c>
    </row>
    <row r="370" spans="1:5" ht="30" x14ac:dyDescent="0.25">
      <c r="A370" s="2" t="s">
        <v>819</v>
      </c>
      <c r="B370" s="2" t="s">
        <v>6</v>
      </c>
      <c r="C370" s="2" t="s">
        <v>820</v>
      </c>
      <c r="D370" s="2" t="s">
        <v>8</v>
      </c>
      <c r="E370" s="2">
        <v>701.6</v>
      </c>
    </row>
    <row r="371" spans="1:5" ht="30" x14ac:dyDescent="0.25">
      <c r="A371" s="2" t="s">
        <v>821</v>
      </c>
      <c r="B371" s="2" t="s">
        <v>6</v>
      </c>
      <c r="C371" s="2" t="s">
        <v>822</v>
      </c>
      <c r="D371" s="2" t="s">
        <v>157</v>
      </c>
      <c r="E371" s="2">
        <v>66.8</v>
      </c>
    </row>
    <row r="372" spans="1:5" ht="30" x14ac:dyDescent="0.25">
      <c r="A372" s="2" t="s">
        <v>823</v>
      </c>
      <c r="B372" s="2" t="s">
        <v>6</v>
      </c>
      <c r="C372" s="2" t="s">
        <v>824</v>
      </c>
      <c r="D372" s="2" t="s">
        <v>825</v>
      </c>
      <c r="E372" s="2">
        <v>30.4</v>
      </c>
    </row>
    <row r="373" spans="1:5" ht="30" x14ac:dyDescent="0.25">
      <c r="A373" s="2" t="s">
        <v>826</v>
      </c>
      <c r="B373" s="2" t="s">
        <v>6</v>
      </c>
      <c r="C373" s="2" t="s">
        <v>827</v>
      </c>
      <c r="D373" s="2" t="s">
        <v>828</v>
      </c>
      <c r="E373" s="2">
        <v>189.9</v>
      </c>
    </row>
    <row r="374" spans="1:5" ht="45" x14ac:dyDescent="0.25">
      <c r="A374" s="2" t="s">
        <v>829</v>
      </c>
      <c r="B374" s="2" t="s">
        <v>6</v>
      </c>
      <c r="C374" s="2" t="s">
        <v>830</v>
      </c>
      <c r="D374" s="2" t="s">
        <v>831</v>
      </c>
      <c r="E374" s="2">
        <v>51.5</v>
      </c>
    </row>
    <row r="375" spans="1:5" ht="60" x14ac:dyDescent="0.25">
      <c r="A375" s="2" t="s">
        <v>832</v>
      </c>
      <c r="B375" s="2" t="s">
        <v>11</v>
      </c>
      <c r="C375" s="2" t="s">
        <v>833</v>
      </c>
      <c r="D375" s="2" t="s">
        <v>502</v>
      </c>
      <c r="E375" s="2"/>
    </row>
    <row r="376" spans="1:5" ht="45" x14ac:dyDescent="0.25">
      <c r="A376" s="2" t="s">
        <v>834</v>
      </c>
      <c r="B376" s="2" t="s">
        <v>6</v>
      </c>
      <c r="C376" s="2" t="s">
        <v>835</v>
      </c>
      <c r="D376" s="2" t="s">
        <v>836</v>
      </c>
      <c r="E376" s="2">
        <v>371.1</v>
      </c>
    </row>
    <row r="377" spans="1:5" ht="30" x14ac:dyDescent="0.25">
      <c r="A377" s="2" t="s">
        <v>837</v>
      </c>
      <c r="B377" s="2" t="s">
        <v>6</v>
      </c>
      <c r="C377" s="2" t="s">
        <v>838</v>
      </c>
      <c r="D377" s="2" t="s">
        <v>175</v>
      </c>
      <c r="E377" s="2">
        <v>92.8</v>
      </c>
    </row>
    <row r="378" spans="1:5" ht="30" x14ac:dyDescent="0.25">
      <c r="A378" s="2" t="s">
        <v>839</v>
      </c>
      <c r="B378" s="2" t="s">
        <v>6</v>
      </c>
      <c r="C378" s="2" t="s">
        <v>840</v>
      </c>
      <c r="D378" s="2" t="s">
        <v>175</v>
      </c>
      <c r="E378" s="2">
        <v>251.2</v>
      </c>
    </row>
    <row r="379" spans="1:5" ht="30" x14ac:dyDescent="0.25">
      <c r="A379" s="2" t="s">
        <v>841</v>
      </c>
      <c r="B379" s="2" t="s">
        <v>6</v>
      </c>
      <c r="C379" s="2" t="s">
        <v>842</v>
      </c>
      <c r="D379" s="2" t="s">
        <v>157</v>
      </c>
      <c r="E379" s="2">
        <v>253.1</v>
      </c>
    </row>
    <row r="380" spans="1:5" ht="60" x14ac:dyDescent="0.25">
      <c r="A380" s="2" t="s">
        <v>843</v>
      </c>
      <c r="B380" s="2" t="s">
        <v>11</v>
      </c>
      <c r="C380" s="2" t="s">
        <v>844</v>
      </c>
      <c r="D380" s="2" t="s">
        <v>175</v>
      </c>
      <c r="E380" s="2"/>
    </row>
    <row r="381" spans="1:5" ht="30" x14ac:dyDescent="0.25">
      <c r="A381" s="2" t="s">
        <v>845</v>
      </c>
      <c r="B381" s="2" t="s">
        <v>6</v>
      </c>
      <c r="C381" s="2" t="s">
        <v>846</v>
      </c>
      <c r="D381" s="2" t="s">
        <v>175</v>
      </c>
      <c r="E381" s="2">
        <v>28</v>
      </c>
    </row>
    <row r="382" spans="1:5" ht="30" x14ac:dyDescent="0.25">
      <c r="A382" s="2" t="s">
        <v>847</v>
      </c>
      <c r="B382" s="2" t="s">
        <v>6</v>
      </c>
      <c r="C382" s="2" t="s">
        <v>848</v>
      </c>
      <c r="D382" s="2" t="s">
        <v>175</v>
      </c>
      <c r="E382" s="2">
        <v>21.8</v>
      </c>
    </row>
    <row r="383" spans="1:5" ht="30" x14ac:dyDescent="0.25">
      <c r="A383" s="2" t="s">
        <v>849</v>
      </c>
      <c r="B383" s="2" t="s">
        <v>6</v>
      </c>
      <c r="C383" s="2" t="s">
        <v>850</v>
      </c>
      <c r="D383" s="2" t="s">
        <v>175</v>
      </c>
      <c r="E383" s="2">
        <v>118.5</v>
      </c>
    </row>
    <row r="384" spans="1:5" ht="60" x14ac:dyDescent="0.25">
      <c r="A384" s="2" t="s">
        <v>851</v>
      </c>
      <c r="B384" s="2" t="s">
        <v>11</v>
      </c>
      <c r="C384" s="2" t="s">
        <v>852</v>
      </c>
      <c r="D384" s="2" t="s">
        <v>16</v>
      </c>
      <c r="E384" s="2"/>
    </row>
    <row r="385" spans="1:5" ht="45" x14ac:dyDescent="0.25">
      <c r="A385" s="2" t="s">
        <v>853</v>
      </c>
      <c r="B385" s="2" t="s">
        <v>6</v>
      </c>
      <c r="C385" s="2" t="s">
        <v>854</v>
      </c>
      <c r="D385" s="2" t="s">
        <v>8</v>
      </c>
      <c r="E385" s="2">
        <v>161.19999999999999</v>
      </c>
    </row>
    <row r="386" spans="1:5" ht="30" x14ac:dyDescent="0.25">
      <c r="A386" s="2" t="s">
        <v>855</v>
      </c>
      <c r="B386" s="2" t="s">
        <v>6</v>
      </c>
      <c r="C386" s="2" t="s">
        <v>856</v>
      </c>
      <c r="D386" s="2" t="s">
        <v>52</v>
      </c>
      <c r="E386" s="2">
        <v>62.3</v>
      </c>
    </row>
    <row r="387" spans="1:5" ht="30" x14ac:dyDescent="0.25">
      <c r="A387" s="2" t="s">
        <v>857</v>
      </c>
      <c r="B387" s="2" t="s">
        <v>459</v>
      </c>
      <c r="C387" s="2" t="s">
        <v>858</v>
      </c>
      <c r="D387" s="2" t="s">
        <v>859</v>
      </c>
      <c r="E387" s="2"/>
    </row>
    <row r="388" spans="1:5" ht="30" x14ac:dyDescent="0.25">
      <c r="A388" s="2" t="s">
        <v>860</v>
      </c>
      <c r="B388" s="2" t="s">
        <v>6</v>
      </c>
      <c r="C388" s="2" t="s">
        <v>861</v>
      </c>
      <c r="D388" s="2" t="s">
        <v>8</v>
      </c>
      <c r="E388" s="2">
        <v>76.400000000000006</v>
      </c>
    </row>
    <row r="389" spans="1:5" ht="30" x14ac:dyDescent="0.25">
      <c r="A389" s="2" t="s">
        <v>862</v>
      </c>
      <c r="B389" s="2" t="s">
        <v>6</v>
      </c>
      <c r="C389" s="2" t="s">
        <v>863</v>
      </c>
      <c r="D389" s="2" t="s">
        <v>8</v>
      </c>
      <c r="E389" s="2">
        <v>33.799999999999997</v>
      </c>
    </row>
    <row r="390" spans="1:5" ht="60" x14ac:dyDescent="0.25">
      <c r="A390" s="2" t="s">
        <v>864</v>
      </c>
      <c r="B390" s="2" t="s">
        <v>11</v>
      </c>
      <c r="C390" s="2" t="s">
        <v>865</v>
      </c>
      <c r="D390" s="2" t="s">
        <v>375</v>
      </c>
      <c r="E390" s="2"/>
    </row>
    <row r="391" spans="1:5" ht="60" x14ac:dyDescent="0.25">
      <c r="A391" s="2" t="s">
        <v>866</v>
      </c>
      <c r="B391" s="2" t="s">
        <v>11</v>
      </c>
      <c r="C391" s="2" t="s">
        <v>867</v>
      </c>
      <c r="D391" s="2" t="s">
        <v>16</v>
      </c>
      <c r="E391" s="2"/>
    </row>
    <row r="392" spans="1:5" ht="45" x14ac:dyDescent="0.25">
      <c r="A392" s="2" t="s">
        <v>868</v>
      </c>
      <c r="B392" s="2" t="s">
        <v>6</v>
      </c>
      <c r="C392" s="2" t="s">
        <v>869</v>
      </c>
      <c r="D392" s="2" t="s">
        <v>870</v>
      </c>
      <c r="E392" s="2">
        <v>152.1</v>
      </c>
    </row>
    <row r="393" spans="1:5" ht="60" x14ac:dyDescent="0.25">
      <c r="A393" s="2" t="s">
        <v>871</v>
      </c>
      <c r="B393" s="2" t="s">
        <v>11</v>
      </c>
      <c r="C393" s="2" t="s">
        <v>872</v>
      </c>
      <c r="D393" s="2" t="s">
        <v>8</v>
      </c>
      <c r="E393" s="2"/>
    </row>
    <row r="394" spans="1:5" ht="30" x14ac:dyDescent="0.25">
      <c r="A394" s="2" t="s">
        <v>873</v>
      </c>
      <c r="B394" s="2" t="s">
        <v>6</v>
      </c>
      <c r="C394" s="2" t="s">
        <v>856</v>
      </c>
      <c r="D394" s="2" t="s">
        <v>8</v>
      </c>
      <c r="E394" s="2">
        <v>460</v>
      </c>
    </row>
    <row r="395" spans="1:5" ht="30" x14ac:dyDescent="0.25">
      <c r="A395" s="2" t="s">
        <v>874</v>
      </c>
      <c r="B395" s="2" t="s">
        <v>6</v>
      </c>
      <c r="C395" s="2" t="s">
        <v>875</v>
      </c>
      <c r="D395" s="2" t="s">
        <v>876</v>
      </c>
      <c r="E395" s="2">
        <v>126.5</v>
      </c>
    </row>
    <row r="396" spans="1:5" ht="60" x14ac:dyDescent="0.25">
      <c r="A396" s="2" t="s">
        <v>877</v>
      </c>
      <c r="B396" s="2" t="s">
        <v>11</v>
      </c>
      <c r="C396" s="2" t="s">
        <v>878</v>
      </c>
      <c r="D396" s="2" t="s">
        <v>11</v>
      </c>
      <c r="E396" s="2"/>
    </row>
    <row r="397" spans="1:5" ht="30" x14ac:dyDescent="0.25">
      <c r="A397" s="2" t="s">
        <v>879</v>
      </c>
      <c r="B397" s="2" t="s">
        <v>6</v>
      </c>
      <c r="C397" s="2" t="s">
        <v>880</v>
      </c>
      <c r="D397" s="2" t="s">
        <v>881</v>
      </c>
      <c r="E397" s="2">
        <v>232.5</v>
      </c>
    </row>
    <row r="398" spans="1:5" ht="30" x14ac:dyDescent="0.25">
      <c r="A398" s="2" t="s">
        <v>882</v>
      </c>
      <c r="B398" s="2" t="s">
        <v>6</v>
      </c>
      <c r="C398" s="2" t="s">
        <v>858</v>
      </c>
      <c r="D398" s="2" t="s">
        <v>502</v>
      </c>
      <c r="E398" s="2">
        <v>265.2</v>
      </c>
    </row>
    <row r="399" spans="1:5" ht="60" x14ac:dyDescent="0.25">
      <c r="A399" s="2" t="s">
        <v>883</v>
      </c>
      <c r="B399" s="2" t="s">
        <v>11</v>
      </c>
      <c r="C399" s="2" t="s">
        <v>884</v>
      </c>
      <c r="D399" s="2" t="s">
        <v>175</v>
      </c>
      <c r="E399" s="2"/>
    </row>
    <row r="400" spans="1:5" ht="30" x14ac:dyDescent="0.25">
      <c r="A400" s="2" t="s">
        <v>885</v>
      </c>
      <c r="B400" s="2" t="s">
        <v>6</v>
      </c>
      <c r="C400" s="2" t="s">
        <v>886</v>
      </c>
      <c r="D400" s="2" t="s">
        <v>481</v>
      </c>
      <c r="E400" s="2">
        <v>101.9</v>
      </c>
    </row>
    <row r="401" spans="1:5" ht="45" x14ac:dyDescent="0.25">
      <c r="A401" s="2" t="s">
        <v>887</v>
      </c>
      <c r="B401" s="2" t="s">
        <v>459</v>
      </c>
      <c r="C401" s="2" t="s">
        <v>888</v>
      </c>
      <c r="D401" s="2" t="s">
        <v>889</v>
      </c>
      <c r="E401" s="2"/>
    </row>
    <row r="402" spans="1:5" ht="30" x14ac:dyDescent="0.25">
      <c r="A402" s="2" t="s">
        <v>890</v>
      </c>
      <c r="B402" s="2" t="s">
        <v>6</v>
      </c>
      <c r="C402" s="2" t="s">
        <v>891</v>
      </c>
      <c r="D402" s="2" t="s">
        <v>157</v>
      </c>
      <c r="E402" s="2">
        <v>98</v>
      </c>
    </row>
    <row r="403" spans="1:5" ht="30" x14ac:dyDescent="0.25">
      <c r="A403" s="2" t="s">
        <v>892</v>
      </c>
      <c r="B403" s="2" t="s">
        <v>6</v>
      </c>
      <c r="C403" s="2" t="s">
        <v>893</v>
      </c>
      <c r="D403" s="2" t="s">
        <v>175</v>
      </c>
      <c r="E403" s="2">
        <v>35.799999999999997</v>
      </c>
    </row>
    <row r="404" spans="1:5" ht="45" x14ac:dyDescent="0.25">
      <c r="A404" s="2" t="s">
        <v>894</v>
      </c>
      <c r="B404" s="2" t="s">
        <v>6</v>
      </c>
      <c r="C404" s="2" t="s">
        <v>895</v>
      </c>
      <c r="D404" s="2" t="s">
        <v>896</v>
      </c>
      <c r="E404" s="2">
        <v>24.4</v>
      </c>
    </row>
    <row r="405" spans="1:5" ht="30" x14ac:dyDescent="0.25">
      <c r="A405" s="2" t="s">
        <v>897</v>
      </c>
      <c r="B405" s="2" t="s">
        <v>6</v>
      </c>
      <c r="C405" s="2" t="s">
        <v>898</v>
      </c>
      <c r="D405" s="2" t="s">
        <v>175</v>
      </c>
      <c r="E405" s="2">
        <v>155</v>
      </c>
    </row>
    <row r="406" spans="1:5" ht="30" x14ac:dyDescent="0.25">
      <c r="A406" s="2" t="s">
        <v>899</v>
      </c>
      <c r="B406" s="2" t="s">
        <v>6</v>
      </c>
      <c r="C406" s="2" t="s">
        <v>900</v>
      </c>
      <c r="D406" s="2" t="s">
        <v>16</v>
      </c>
      <c r="E406" s="2">
        <v>83.3</v>
      </c>
    </row>
    <row r="407" spans="1:5" ht="30" x14ac:dyDescent="0.25">
      <c r="A407" s="2" t="s">
        <v>901</v>
      </c>
      <c r="B407" s="2" t="s">
        <v>6</v>
      </c>
      <c r="C407" s="2" t="s">
        <v>902</v>
      </c>
      <c r="D407" s="2" t="s">
        <v>16</v>
      </c>
      <c r="E407" s="2">
        <v>129.19999999999999</v>
      </c>
    </row>
    <row r="408" spans="1:5" ht="60" x14ac:dyDescent="0.25">
      <c r="A408" s="2" t="s">
        <v>903</v>
      </c>
      <c r="B408" s="2" t="s">
        <v>11</v>
      </c>
      <c r="C408" s="2" t="s">
        <v>904</v>
      </c>
      <c r="D408" s="2" t="s">
        <v>8</v>
      </c>
      <c r="E408" s="2"/>
    </row>
    <row r="409" spans="1:5" ht="30" x14ac:dyDescent="0.25">
      <c r="A409" s="2" t="s">
        <v>905</v>
      </c>
      <c r="B409" s="2" t="s">
        <v>6</v>
      </c>
      <c r="C409" s="2" t="s">
        <v>906</v>
      </c>
      <c r="D409" s="2" t="s">
        <v>616</v>
      </c>
      <c r="E409" s="2">
        <v>99.6</v>
      </c>
    </row>
    <row r="410" spans="1:5" ht="30" x14ac:dyDescent="0.25">
      <c r="A410" s="2" t="s">
        <v>907</v>
      </c>
      <c r="B410" s="2" t="s">
        <v>459</v>
      </c>
      <c r="C410" s="2" t="s">
        <v>908</v>
      </c>
      <c r="D410" s="2" t="s">
        <v>909</v>
      </c>
      <c r="E410" s="2"/>
    </row>
    <row r="411" spans="1:5" ht="30" x14ac:dyDescent="0.25">
      <c r="A411" s="2" t="s">
        <v>910</v>
      </c>
      <c r="B411" s="2" t="s">
        <v>6</v>
      </c>
      <c r="C411" s="2" t="s">
        <v>911</v>
      </c>
      <c r="D411" s="2" t="s">
        <v>8</v>
      </c>
      <c r="E411" s="2">
        <v>230</v>
      </c>
    </row>
    <row r="412" spans="1:5" ht="60" x14ac:dyDescent="0.25">
      <c r="A412" s="2" t="s">
        <v>912</v>
      </c>
      <c r="B412" s="2" t="s">
        <v>11</v>
      </c>
      <c r="C412" s="2" t="s">
        <v>913</v>
      </c>
      <c r="D412" s="2" t="s">
        <v>914</v>
      </c>
      <c r="E412" s="2"/>
    </row>
    <row r="413" spans="1:5" ht="30" x14ac:dyDescent="0.25">
      <c r="A413" s="2" t="s">
        <v>915</v>
      </c>
      <c r="B413" s="2" t="s">
        <v>6</v>
      </c>
      <c r="C413" s="2" t="s">
        <v>916</v>
      </c>
      <c r="D413" s="2" t="s">
        <v>175</v>
      </c>
      <c r="E413" s="2">
        <v>17.100000000000001</v>
      </c>
    </row>
    <row r="414" spans="1:5" ht="60" x14ac:dyDescent="0.25">
      <c r="A414" s="2" t="s">
        <v>917</v>
      </c>
      <c r="B414" s="2" t="s">
        <v>11</v>
      </c>
      <c r="C414" s="2" t="s">
        <v>918</v>
      </c>
      <c r="D414" s="2" t="s">
        <v>919</v>
      </c>
      <c r="E414" s="2"/>
    </row>
    <row r="415" spans="1:5" ht="30" x14ac:dyDescent="0.25">
      <c r="A415" s="2" t="s">
        <v>920</v>
      </c>
      <c r="B415" s="2" t="s">
        <v>6</v>
      </c>
      <c r="C415" s="2" t="s">
        <v>921</v>
      </c>
      <c r="D415" s="2" t="s">
        <v>919</v>
      </c>
      <c r="E415" s="2">
        <v>343.4</v>
      </c>
    </row>
    <row r="416" spans="1:5" ht="60" x14ac:dyDescent="0.25">
      <c r="A416" s="2" t="s">
        <v>922</v>
      </c>
      <c r="B416" s="2" t="s">
        <v>11</v>
      </c>
      <c r="C416" s="2" t="s">
        <v>923</v>
      </c>
      <c r="D416" s="2" t="s">
        <v>157</v>
      </c>
      <c r="E416" s="2"/>
    </row>
    <row r="417" spans="1:5" ht="30" x14ac:dyDescent="0.25">
      <c r="A417" s="2" t="s">
        <v>924</v>
      </c>
      <c r="B417" s="2" t="s">
        <v>6</v>
      </c>
      <c r="C417" s="2" t="s">
        <v>925</v>
      </c>
      <c r="D417" s="2" t="s">
        <v>175</v>
      </c>
      <c r="E417" s="2">
        <v>119.2</v>
      </c>
    </row>
    <row r="418" spans="1:5" ht="30" x14ac:dyDescent="0.25">
      <c r="A418" s="2" t="s">
        <v>926</v>
      </c>
      <c r="B418" s="2" t="s">
        <v>6</v>
      </c>
      <c r="C418" s="2" t="s">
        <v>927</v>
      </c>
      <c r="D418" s="2" t="s">
        <v>919</v>
      </c>
      <c r="E418" s="2">
        <v>133.69999999999999</v>
      </c>
    </row>
    <row r="419" spans="1:5" ht="30" x14ac:dyDescent="0.25">
      <c r="A419" s="2" t="s">
        <v>928</v>
      </c>
      <c r="B419" s="2" t="s">
        <v>6</v>
      </c>
      <c r="C419" s="2" t="s">
        <v>929</v>
      </c>
      <c r="D419" s="2" t="s">
        <v>175</v>
      </c>
      <c r="E419" s="2">
        <v>188.2</v>
      </c>
    </row>
    <row r="420" spans="1:5" ht="30" x14ac:dyDescent="0.25">
      <c r="A420" s="2" t="s">
        <v>930</v>
      </c>
      <c r="B420" s="2" t="s">
        <v>6</v>
      </c>
      <c r="C420" s="2" t="s">
        <v>931</v>
      </c>
      <c r="D420" s="2" t="s">
        <v>8</v>
      </c>
      <c r="E420" s="2">
        <v>41.7</v>
      </c>
    </row>
    <row r="421" spans="1:5" ht="30" x14ac:dyDescent="0.25">
      <c r="A421" s="2" t="s">
        <v>932</v>
      </c>
      <c r="B421" s="2" t="s">
        <v>6</v>
      </c>
      <c r="C421" s="2" t="s">
        <v>933</v>
      </c>
      <c r="D421" s="2" t="s">
        <v>8</v>
      </c>
      <c r="E421" s="2">
        <v>42.8</v>
      </c>
    </row>
    <row r="422" spans="1:5" ht="45" x14ac:dyDescent="0.25">
      <c r="A422" s="2" t="s">
        <v>934</v>
      </c>
      <c r="B422" s="2" t="s">
        <v>6</v>
      </c>
      <c r="C422" s="2" t="s">
        <v>935</v>
      </c>
      <c r="D422" s="2" t="s">
        <v>936</v>
      </c>
      <c r="E422" s="2">
        <v>67.3</v>
      </c>
    </row>
    <row r="423" spans="1:5" ht="30" x14ac:dyDescent="0.25">
      <c r="A423" s="2" t="s">
        <v>937</v>
      </c>
      <c r="B423" s="2" t="s">
        <v>6</v>
      </c>
      <c r="C423" s="2" t="s">
        <v>938</v>
      </c>
      <c r="D423" s="2" t="s">
        <v>16</v>
      </c>
      <c r="E423" s="2">
        <v>40.4</v>
      </c>
    </row>
    <row r="424" spans="1:5" ht="30" x14ac:dyDescent="0.25">
      <c r="A424" s="2" t="s">
        <v>939</v>
      </c>
      <c r="B424" s="2" t="s">
        <v>6</v>
      </c>
      <c r="C424" s="2" t="s">
        <v>940</v>
      </c>
      <c r="D424" s="2" t="s">
        <v>175</v>
      </c>
      <c r="E424" s="2">
        <v>188</v>
      </c>
    </row>
    <row r="425" spans="1:5" ht="60" x14ac:dyDescent="0.25">
      <c r="A425" s="2" t="s">
        <v>941</v>
      </c>
      <c r="B425" s="2" t="s">
        <v>11</v>
      </c>
      <c r="C425" s="2" t="s">
        <v>942</v>
      </c>
      <c r="D425" s="2" t="s">
        <v>175</v>
      </c>
      <c r="E425" s="2"/>
    </row>
    <row r="426" spans="1:5" ht="30" x14ac:dyDescent="0.25">
      <c r="A426" s="2" t="s">
        <v>943</v>
      </c>
      <c r="B426" s="2" t="s">
        <v>6</v>
      </c>
      <c r="C426" s="2" t="s">
        <v>944</v>
      </c>
      <c r="D426" s="2" t="s">
        <v>8</v>
      </c>
      <c r="E426" s="2">
        <v>111.3</v>
      </c>
    </row>
    <row r="427" spans="1:5" ht="30" x14ac:dyDescent="0.25">
      <c r="A427" s="2" t="s">
        <v>945</v>
      </c>
      <c r="B427" s="2" t="s">
        <v>6</v>
      </c>
      <c r="C427" s="2" t="s">
        <v>946</v>
      </c>
      <c r="D427" s="2" t="s">
        <v>175</v>
      </c>
      <c r="E427" s="2">
        <v>304.8</v>
      </c>
    </row>
    <row r="428" spans="1:5" ht="30" x14ac:dyDescent="0.25">
      <c r="A428" s="2" t="s">
        <v>947</v>
      </c>
      <c r="B428" s="2" t="s">
        <v>6</v>
      </c>
      <c r="C428" s="2" t="s">
        <v>948</v>
      </c>
      <c r="D428" s="2" t="s">
        <v>175</v>
      </c>
      <c r="E428" s="2">
        <v>177.7</v>
      </c>
    </row>
    <row r="429" spans="1:5" ht="45" x14ac:dyDescent="0.25">
      <c r="A429" s="2" t="s">
        <v>949</v>
      </c>
      <c r="B429" s="2" t="s">
        <v>6</v>
      </c>
      <c r="C429" s="2" t="s">
        <v>950</v>
      </c>
      <c r="D429" s="2" t="s">
        <v>951</v>
      </c>
      <c r="E429" s="2">
        <v>173.4</v>
      </c>
    </row>
    <row r="430" spans="1:5" ht="30" x14ac:dyDescent="0.25">
      <c r="A430" s="2" t="s">
        <v>952</v>
      </c>
      <c r="B430" s="2" t="s">
        <v>6</v>
      </c>
      <c r="C430" s="2" t="s">
        <v>953</v>
      </c>
      <c r="D430" s="2" t="s">
        <v>954</v>
      </c>
      <c r="E430" s="2">
        <v>83.2</v>
      </c>
    </row>
    <row r="431" spans="1:5" ht="30" x14ac:dyDescent="0.25">
      <c r="A431" s="2" t="s">
        <v>955</v>
      </c>
      <c r="B431" s="2" t="s">
        <v>6</v>
      </c>
      <c r="C431" s="2" t="s">
        <v>956</v>
      </c>
      <c r="D431" s="2" t="s">
        <v>175</v>
      </c>
      <c r="E431" s="2">
        <v>57.7</v>
      </c>
    </row>
    <row r="432" spans="1:5" ht="30" x14ac:dyDescent="0.25">
      <c r="A432" s="2" t="s">
        <v>957</v>
      </c>
      <c r="B432" s="2" t="s">
        <v>6</v>
      </c>
      <c r="C432" s="2" t="s">
        <v>958</v>
      </c>
      <c r="D432" s="2" t="s">
        <v>16</v>
      </c>
      <c r="E432" s="2">
        <v>92.3</v>
      </c>
    </row>
    <row r="433" spans="1:5" ht="30" x14ac:dyDescent="0.25">
      <c r="A433" s="2" t="s">
        <v>959</v>
      </c>
      <c r="B433" s="2" t="s">
        <v>6</v>
      </c>
      <c r="C433" s="2" t="s">
        <v>960</v>
      </c>
      <c r="D433" s="2" t="s">
        <v>120</v>
      </c>
      <c r="E433" s="2">
        <v>121</v>
      </c>
    </row>
    <row r="434" spans="1:5" ht="30" x14ac:dyDescent="0.25">
      <c r="A434" s="2" t="s">
        <v>961</v>
      </c>
      <c r="B434" s="2" t="s">
        <v>6</v>
      </c>
      <c r="C434" s="2" t="s">
        <v>962</v>
      </c>
      <c r="D434" s="2" t="s">
        <v>16</v>
      </c>
      <c r="E434" s="2">
        <v>125.1</v>
      </c>
    </row>
    <row r="435" spans="1:5" ht="75" x14ac:dyDescent="0.25">
      <c r="A435" s="2" t="s">
        <v>963</v>
      </c>
      <c r="B435" s="2" t="s">
        <v>11</v>
      </c>
      <c r="C435" s="2" t="s">
        <v>964</v>
      </c>
      <c r="D435" s="2" t="s">
        <v>965</v>
      </c>
      <c r="E435" s="2"/>
    </row>
    <row r="436" spans="1:5" ht="45" x14ac:dyDescent="0.25">
      <c r="A436" s="2" t="s">
        <v>966</v>
      </c>
      <c r="B436" s="2" t="s">
        <v>6</v>
      </c>
      <c r="C436" s="2" t="s">
        <v>967</v>
      </c>
      <c r="D436" s="2" t="s">
        <v>306</v>
      </c>
      <c r="E436" s="2">
        <v>206.5</v>
      </c>
    </row>
    <row r="437" spans="1:5" ht="30" x14ac:dyDescent="0.25">
      <c r="A437" s="2" t="s">
        <v>968</v>
      </c>
      <c r="B437" s="2" t="s">
        <v>6</v>
      </c>
      <c r="C437" s="2" t="s">
        <v>969</v>
      </c>
      <c r="D437" s="2" t="s">
        <v>16</v>
      </c>
      <c r="E437" s="2">
        <v>95.4</v>
      </c>
    </row>
    <row r="438" spans="1:5" ht="30" x14ac:dyDescent="0.25">
      <c r="A438" s="2" t="s">
        <v>970</v>
      </c>
      <c r="B438" s="2" t="s">
        <v>6</v>
      </c>
      <c r="C438" s="2" t="s">
        <v>971</v>
      </c>
      <c r="D438" s="2" t="s">
        <v>972</v>
      </c>
      <c r="E438" s="2">
        <v>315.7</v>
      </c>
    </row>
    <row r="439" spans="1:5" ht="45" x14ac:dyDescent="0.25">
      <c r="A439" s="2" t="s">
        <v>973</v>
      </c>
      <c r="B439" s="2" t="s">
        <v>6</v>
      </c>
      <c r="C439" s="2" t="s">
        <v>974</v>
      </c>
      <c r="D439" s="2" t="s">
        <v>8</v>
      </c>
      <c r="E439" s="2">
        <v>53.1</v>
      </c>
    </row>
    <row r="440" spans="1:5" ht="30" x14ac:dyDescent="0.25">
      <c r="A440" s="2" t="s">
        <v>975</v>
      </c>
      <c r="B440" s="2" t="s">
        <v>6</v>
      </c>
      <c r="C440" s="2" t="s">
        <v>976</v>
      </c>
      <c r="D440" s="2" t="s">
        <v>16</v>
      </c>
      <c r="E440" s="2">
        <v>45.1</v>
      </c>
    </row>
    <row r="441" spans="1:5" ht="45" x14ac:dyDescent="0.25">
      <c r="A441" s="2" t="s">
        <v>977</v>
      </c>
      <c r="B441" s="2" t="s">
        <v>6</v>
      </c>
      <c r="C441" s="2" t="s">
        <v>978</v>
      </c>
      <c r="D441" s="2" t="s">
        <v>16</v>
      </c>
      <c r="E441" s="2">
        <v>66.3</v>
      </c>
    </row>
    <row r="442" spans="1:5" ht="30" x14ac:dyDescent="0.25">
      <c r="A442" s="2" t="s">
        <v>979</v>
      </c>
      <c r="B442" s="2" t="s">
        <v>6</v>
      </c>
      <c r="C442" s="2" t="s">
        <v>980</v>
      </c>
      <c r="D442" s="2" t="s">
        <v>8</v>
      </c>
      <c r="E442" s="2">
        <v>62.8</v>
      </c>
    </row>
    <row r="443" spans="1:5" ht="30" x14ac:dyDescent="0.25">
      <c r="A443" s="2" t="s">
        <v>981</v>
      </c>
      <c r="B443" s="2" t="s">
        <v>6</v>
      </c>
      <c r="C443" s="2" t="s">
        <v>982</v>
      </c>
      <c r="D443" s="2" t="s">
        <v>983</v>
      </c>
      <c r="E443" s="2">
        <v>105.1</v>
      </c>
    </row>
    <row r="444" spans="1:5" ht="30" x14ac:dyDescent="0.25">
      <c r="A444" s="2" t="s">
        <v>984</v>
      </c>
      <c r="B444" s="2" t="s">
        <v>6</v>
      </c>
      <c r="C444" s="2" t="s">
        <v>985</v>
      </c>
      <c r="D444" s="2" t="s">
        <v>986</v>
      </c>
      <c r="E444" s="2">
        <v>106.5</v>
      </c>
    </row>
    <row r="445" spans="1:5" ht="45" x14ac:dyDescent="0.25">
      <c r="A445" s="2" t="s">
        <v>987</v>
      </c>
      <c r="B445" s="2" t="s">
        <v>6</v>
      </c>
      <c r="C445" s="2" t="s">
        <v>988</v>
      </c>
      <c r="D445" s="2" t="s">
        <v>16</v>
      </c>
      <c r="E445" s="2">
        <v>62.8</v>
      </c>
    </row>
    <row r="446" spans="1:5" ht="45" x14ac:dyDescent="0.25">
      <c r="A446" s="2" t="s">
        <v>989</v>
      </c>
      <c r="B446" s="2" t="s">
        <v>6</v>
      </c>
      <c r="C446" s="2" t="s">
        <v>990</v>
      </c>
      <c r="D446" s="2" t="s">
        <v>157</v>
      </c>
      <c r="E446" s="2">
        <v>52.6</v>
      </c>
    </row>
    <row r="447" spans="1:5" ht="45" x14ac:dyDescent="0.25">
      <c r="A447" s="2" t="s">
        <v>991</v>
      </c>
      <c r="B447" s="2" t="s">
        <v>6</v>
      </c>
      <c r="C447" s="2" t="s">
        <v>992</v>
      </c>
      <c r="D447" s="2" t="s">
        <v>8</v>
      </c>
      <c r="E447" s="2">
        <v>48</v>
      </c>
    </row>
    <row r="448" spans="1:5" ht="45" x14ac:dyDescent="0.25">
      <c r="A448" s="2" t="s">
        <v>993</v>
      </c>
      <c r="B448" s="2" t="s">
        <v>6</v>
      </c>
      <c r="C448" s="2" t="s">
        <v>994</v>
      </c>
      <c r="D448" s="2" t="s">
        <v>16</v>
      </c>
      <c r="E448" s="2">
        <v>313.7</v>
      </c>
    </row>
    <row r="449" spans="1:5" ht="45" x14ac:dyDescent="0.25">
      <c r="A449" s="2" t="s">
        <v>995</v>
      </c>
      <c r="B449" s="2" t="s">
        <v>6</v>
      </c>
      <c r="C449" s="2" t="s">
        <v>996</v>
      </c>
      <c r="D449" s="2" t="s">
        <v>16</v>
      </c>
      <c r="E449" s="2">
        <v>40.5</v>
      </c>
    </row>
    <row r="450" spans="1:5" ht="45" x14ac:dyDescent="0.25">
      <c r="A450" s="2" t="s">
        <v>997</v>
      </c>
      <c r="B450" s="2" t="s">
        <v>6</v>
      </c>
      <c r="C450" s="2" t="s">
        <v>998</v>
      </c>
      <c r="D450" s="2" t="s">
        <v>16</v>
      </c>
      <c r="E450" s="2">
        <v>31.5</v>
      </c>
    </row>
    <row r="451" spans="1:5" ht="45" x14ac:dyDescent="0.25">
      <c r="A451" s="2" t="s">
        <v>999</v>
      </c>
      <c r="B451" s="2" t="s">
        <v>6</v>
      </c>
      <c r="C451" s="2" t="s">
        <v>1000</v>
      </c>
      <c r="D451" s="2" t="s">
        <v>16</v>
      </c>
      <c r="E451" s="2">
        <v>128.80000000000001</v>
      </c>
    </row>
    <row r="452" spans="1:5" ht="45" x14ac:dyDescent="0.25">
      <c r="A452" s="2" t="s">
        <v>1001</v>
      </c>
      <c r="B452" s="2" t="s">
        <v>6</v>
      </c>
      <c r="C452" s="2" t="s">
        <v>1002</v>
      </c>
      <c r="D452" s="2" t="s">
        <v>1003</v>
      </c>
      <c r="E452" s="2">
        <v>81.099999999999994</v>
      </c>
    </row>
    <row r="453" spans="1:5" ht="30" x14ac:dyDescent="0.25">
      <c r="A453" s="2" t="s">
        <v>1004</v>
      </c>
      <c r="B453" s="2" t="s">
        <v>6</v>
      </c>
      <c r="C453" s="2" t="s">
        <v>1005</v>
      </c>
      <c r="D453" s="2" t="s">
        <v>16</v>
      </c>
      <c r="E453" s="2">
        <v>23</v>
      </c>
    </row>
    <row r="454" spans="1:5" ht="30" x14ac:dyDescent="0.25">
      <c r="A454" s="2" t="s">
        <v>1006</v>
      </c>
      <c r="B454" s="2" t="s">
        <v>6</v>
      </c>
      <c r="C454" s="2" t="s">
        <v>1007</v>
      </c>
      <c r="D454" s="2" t="s">
        <v>983</v>
      </c>
      <c r="E454" s="2">
        <v>91.1</v>
      </c>
    </row>
    <row r="455" spans="1:5" ht="45" x14ac:dyDescent="0.25">
      <c r="A455" s="2" t="s">
        <v>1008</v>
      </c>
      <c r="B455" s="2" t="s">
        <v>6</v>
      </c>
      <c r="C455" s="2" t="s">
        <v>1009</v>
      </c>
      <c r="D455" s="2" t="s">
        <v>16</v>
      </c>
      <c r="E455" s="2">
        <v>159.30000000000001</v>
      </c>
    </row>
    <row r="456" spans="1:5" ht="45" x14ac:dyDescent="0.25">
      <c r="A456" s="2" t="s">
        <v>1010</v>
      </c>
      <c r="B456" s="2" t="s">
        <v>6</v>
      </c>
      <c r="C456" s="2" t="s">
        <v>1011</v>
      </c>
      <c r="D456" s="2" t="s">
        <v>16</v>
      </c>
      <c r="E456" s="2">
        <v>51.3</v>
      </c>
    </row>
    <row r="457" spans="1:5" ht="30" x14ac:dyDescent="0.25">
      <c r="A457" s="2" t="s">
        <v>1012</v>
      </c>
      <c r="B457" s="2" t="s">
        <v>6</v>
      </c>
      <c r="C457" s="2" t="s">
        <v>1013</v>
      </c>
      <c r="D457" s="2" t="s">
        <v>16</v>
      </c>
      <c r="E457" s="2">
        <v>74.2</v>
      </c>
    </row>
    <row r="458" spans="1:5" ht="30" x14ac:dyDescent="0.25">
      <c r="A458" s="2" t="s">
        <v>1014</v>
      </c>
      <c r="B458" s="2" t="s">
        <v>6</v>
      </c>
      <c r="C458" s="2" t="s">
        <v>1015</v>
      </c>
      <c r="D458" s="2" t="s">
        <v>306</v>
      </c>
      <c r="E458" s="2">
        <v>122.5</v>
      </c>
    </row>
    <row r="459" spans="1:5" ht="60" x14ac:dyDescent="0.25">
      <c r="A459" s="2" t="s">
        <v>1016</v>
      </c>
      <c r="B459" s="2" t="s">
        <v>11</v>
      </c>
      <c r="C459" s="2" t="s">
        <v>1017</v>
      </c>
      <c r="D459" s="2" t="s">
        <v>8</v>
      </c>
      <c r="E459" s="2"/>
    </row>
    <row r="460" spans="1:5" ht="60" x14ac:dyDescent="0.25">
      <c r="A460" s="2" t="s">
        <v>1018</v>
      </c>
      <c r="B460" s="2" t="s">
        <v>11</v>
      </c>
      <c r="C460" s="2" t="s">
        <v>1019</v>
      </c>
      <c r="D460" s="2" t="s">
        <v>8</v>
      </c>
      <c r="E460" s="2"/>
    </row>
    <row r="461" spans="1:5" ht="60" x14ac:dyDescent="0.25">
      <c r="A461" s="2" t="s">
        <v>1020</v>
      </c>
      <c r="B461" s="2" t="s">
        <v>11</v>
      </c>
      <c r="C461" s="2" t="s">
        <v>1021</v>
      </c>
      <c r="D461" s="2" t="s">
        <v>8</v>
      </c>
      <c r="E461" s="2"/>
    </row>
    <row r="462" spans="1:5" ht="30" x14ac:dyDescent="0.25">
      <c r="A462" s="2" t="s">
        <v>1022</v>
      </c>
      <c r="B462" s="2" t="s">
        <v>6</v>
      </c>
      <c r="C462" s="2" t="s">
        <v>1023</v>
      </c>
      <c r="D462" s="2" t="s">
        <v>120</v>
      </c>
      <c r="E462" s="2">
        <v>73.099999999999994</v>
      </c>
    </row>
    <row r="463" spans="1:5" ht="60" x14ac:dyDescent="0.25">
      <c r="A463" s="2" t="s">
        <v>1024</v>
      </c>
      <c r="B463" s="2" t="s">
        <v>11</v>
      </c>
      <c r="C463" s="2" t="s">
        <v>884</v>
      </c>
      <c r="D463" s="2" t="s">
        <v>8</v>
      </c>
      <c r="E463" s="2"/>
    </row>
    <row r="464" spans="1:5" ht="45" x14ac:dyDescent="0.25">
      <c r="A464" s="2" t="s">
        <v>1025</v>
      </c>
      <c r="B464" s="2" t="s">
        <v>6</v>
      </c>
      <c r="C464" s="2" t="s">
        <v>1026</v>
      </c>
      <c r="D464" s="2" t="s">
        <v>8</v>
      </c>
      <c r="E464" s="2">
        <v>291.60000000000002</v>
      </c>
    </row>
    <row r="465" spans="1:5" ht="30" x14ac:dyDescent="0.25">
      <c r="A465" s="2" t="s">
        <v>1027</v>
      </c>
      <c r="B465" s="2" t="s">
        <v>6</v>
      </c>
      <c r="C465" s="2" t="s">
        <v>1028</v>
      </c>
      <c r="D465" s="2" t="s">
        <v>8</v>
      </c>
      <c r="E465" s="2">
        <v>61.8</v>
      </c>
    </row>
    <row r="466" spans="1:5" ht="60" x14ac:dyDescent="0.25">
      <c r="A466" s="2" t="s">
        <v>1029</v>
      </c>
      <c r="B466" s="2" t="s">
        <v>11</v>
      </c>
      <c r="C466" s="2" t="s">
        <v>1030</v>
      </c>
      <c r="D466" s="2" t="s">
        <v>8</v>
      </c>
      <c r="E466" s="2"/>
    </row>
    <row r="467" spans="1:5" ht="45" x14ac:dyDescent="0.25">
      <c r="A467" s="2" t="s">
        <v>1031</v>
      </c>
      <c r="B467" s="2" t="s">
        <v>6</v>
      </c>
      <c r="C467" s="2" t="s">
        <v>1032</v>
      </c>
      <c r="D467" s="2" t="s">
        <v>16</v>
      </c>
      <c r="E467" s="2">
        <v>168.7</v>
      </c>
    </row>
    <row r="468" spans="1:5" ht="60" x14ac:dyDescent="0.25">
      <c r="A468" s="2" t="s">
        <v>1033</v>
      </c>
      <c r="B468" s="2" t="s">
        <v>11</v>
      </c>
      <c r="C468" s="2" t="s">
        <v>1034</v>
      </c>
      <c r="D468" s="2" t="s">
        <v>16</v>
      </c>
      <c r="E468" s="2"/>
    </row>
    <row r="469" spans="1:5" ht="30" x14ac:dyDescent="0.25">
      <c r="A469" s="2" t="s">
        <v>1035</v>
      </c>
      <c r="B469" s="2" t="s">
        <v>6</v>
      </c>
      <c r="C469" s="2" t="s">
        <v>1036</v>
      </c>
      <c r="D469" s="2" t="s">
        <v>16</v>
      </c>
      <c r="E469" s="2">
        <v>78.099999999999994</v>
      </c>
    </row>
    <row r="470" spans="1:5" ht="45" x14ac:dyDescent="0.25">
      <c r="A470" s="2" t="s">
        <v>1037</v>
      </c>
      <c r="B470" s="2" t="s">
        <v>6</v>
      </c>
      <c r="C470" s="2" t="s">
        <v>1038</v>
      </c>
      <c r="D470" s="2" t="s">
        <v>8</v>
      </c>
      <c r="E470" s="2">
        <v>170.2</v>
      </c>
    </row>
    <row r="471" spans="1:5" ht="30" x14ac:dyDescent="0.25">
      <c r="A471" s="2" t="s">
        <v>1039</v>
      </c>
      <c r="B471" s="2" t="s">
        <v>6</v>
      </c>
      <c r="C471" s="2" t="s">
        <v>1040</v>
      </c>
      <c r="D471" s="2" t="s">
        <v>157</v>
      </c>
      <c r="E471" s="2">
        <v>174.9</v>
      </c>
    </row>
    <row r="472" spans="1:5" ht="30" x14ac:dyDescent="0.25">
      <c r="A472" s="2" t="s">
        <v>1041</v>
      </c>
      <c r="B472" s="2" t="s">
        <v>6</v>
      </c>
      <c r="C472" s="2" t="s">
        <v>1042</v>
      </c>
      <c r="D472" s="2" t="s">
        <v>52</v>
      </c>
      <c r="E472" s="2">
        <v>59.2</v>
      </c>
    </row>
    <row r="473" spans="1:5" ht="30" x14ac:dyDescent="0.25">
      <c r="A473" s="2" t="s">
        <v>1043</v>
      </c>
      <c r="B473" s="2" t="s">
        <v>6</v>
      </c>
      <c r="C473" s="2" t="s">
        <v>856</v>
      </c>
      <c r="D473" s="2" t="s">
        <v>167</v>
      </c>
      <c r="E473" s="2">
        <v>89.1</v>
      </c>
    </row>
    <row r="474" spans="1:5" ht="60" x14ac:dyDescent="0.25">
      <c r="A474" s="2" t="s">
        <v>1044</v>
      </c>
      <c r="B474" s="2" t="s">
        <v>11</v>
      </c>
      <c r="C474" s="2" t="s">
        <v>1045</v>
      </c>
      <c r="D474" s="2" t="s">
        <v>175</v>
      </c>
      <c r="E474" s="2"/>
    </row>
    <row r="475" spans="1:5" ht="45" x14ac:dyDescent="0.25">
      <c r="A475" s="2" t="s">
        <v>1046</v>
      </c>
      <c r="B475" s="2" t="s">
        <v>6</v>
      </c>
      <c r="C475" s="2" t="s">
        <v>1047</v>
      </c>
      <c r="D475" s="2" t="s">
        <v>1048</v>
      </c>
      <c r="E475" s="2">
        <v>271.89999999999998</v>
      </c>
    </row>
    <row r="476" spans="1:5" ht="45" x14ac:dyDescent="0.25">
      <c r="A476" s="2" t="s">
        <v>1049</v>
      </c>
      <c r="B476" s="2" t="s">
        <v>6</v>
      </c>
      <c r="C476" s="2" t="s">
        <v>1050</v>
      </c>
      <c r="D476" s="2" t="s">
        <v>8</v>
      </c>
      <c r="E476" s="2">
        <v>144.4</v>
      </c>
    </row>
    <row r="477" spans="1:5" ht="45" x14ac:dyDescent="0.25">
      <c r="A477" s="2" t="s">
        <v>1051</v>
      </c>
      <c r="B477" s="2" t="s">
        <v>6</v>
      </c>
      <c r="C477" s="2" t="s">
        <v>1052</v>
      </c>
      <c r="D477" s="2"/>
      <c r="E477" s="2">
        <v>169.6</v>
      </c>
    </row>
    <row r="478" spans="1:5" ht="60" x14ac:dyDescent="0.25">
      <c r="A478" s="2" t="s">
        <v>1053</v>
      </c>
      <c r="B478" s="2" t="s">
        <v>11</v>
      </c>
      <c r="C478" s="2" t="s">
        <v>1054</v>
      </c>
      <c r="D478" s="2" t="s">
        <v>1055</v>
      </c>
      <c r="E478" s="2"/>
    </row>
    <row r="479" spans="1:5" ht="60" x14ac:dyDescent="0.25">
      <c r="A479" s="2" t="s">
        <v>1056</v>
      </c>
      <c r="B479" s="2" t="s">
        <v>11</v>
      </c>
      <c r="C479" s="2" t="s">
        <v>1057</v>
      </c>
      <c r="D479" s="2" t="s">
        <v>1058</v>
      </c>
      <c r="E479" s="2"/>
    </row>
    <row r="480" spans="1:5" ht="45" x14ac:dyDescent="0.25">
      <c r="A480" s="2" t="s">
        <v>1059</v>
      </c>
      <c r="B480" s="2" t="s">
        <v>6</v>
      </c>
      <c r="C480" s="2" t="s">
        <v>1060</v>
      </c>
      <c r="D480" s="2" t="s">
        <v>1061</v>
      </c>
      <c r="E480" s="2">
        <v>50.4</v>
      </c>
    </row>
    <row r="481" spans="1:5" ht="45" x14ac:dyDescent="0.25">
      <c r="A481" s="2" t="s">
        <v>1062</v>
      </c>
      <c r="B481" s="2" t="s">
        <v>6</v>
      </c>
      <c r="C481" s="2" t="s">
        <v>1063</v>
      </c>
      <c r="D481" s="2"/>
      <c r="E481" s="2">
        <v>31.3</v>
      </c>
    </row>
    <row r="482" spans="1:5" ht="45" x14ac:dyDescent="0.25">
      <c r="A482" s="2" t="s">
        <v>1064</v>
      </c>
      <c r="B482" s="2" t="s">
        <v>6</v>
      </c>
      <c r="C482" s="2" t="s">
        <v>1065</v>
      </c>
      <c r="D482" s="2" t="s">
        <v>306</v>
      </c>
      <c r="E482" s="2">
        <v>252.9</v>
      </c>
    </row>
    <row r="483" spans="1:5" ht="30" x14ac:dyDescent="0.25">
      <c r="A483" s="2" t="s">
        <v>1066</v>
      </c>
      <c r="B483" s="2" t="s">
        <v>6</v>
      </c>
      <c r="C483" s="2" t="s">
        <v>1067</v>
      </c>
      <c r="D483" s="2" t="s">
        <v>1068</v>
      </c>
      <c r="E483" s="2">
        <v>65.599999999999994</v>
      </c>
    </row>
    <row r="484" spans="1:5" ht="30" x14ac:dyDescent="0.25">
      <c r="A484" s="2" t="s">
        <v>1069</v>
      </c>
      <c r="B484" s="2" t="s">
        <v>6</v>
      </c>
      <c r="C484" s="2" t="s">
        <v>1070</v>
      </c>
      <c r="D484" s="2" t="s">
        <v>175</v>
      </c>
      <c r="E484" s="2">
        <v>35.9</v>
      </c>
    </row>
    <row r="485" spans="1:5" ht="60" x14ac:dyDescent="0.25">
      <c r="A485" s="2" t="s">
        <v>1071</v>
      </c>
      <c r="B485" s="2" t="s">
        <v>11</v>
      </c>
      <c r="C485" s="2" t="s">
        <v>1072</v>
      </c>
      <c r="D485" s="2" t="s">
        <v>1073</v>
      </c>
      <c r="E485" s="2"/>
    </row>
    <row r="486" spans="1:5" ht="30" x14ac:dyDescent="0.25">
      <c r="A486" s="2" t="s">
        <v>1074</v>
      </c>
      <c r="B486" s="2" t="s">
        <v>6</v>
      </c>
      <c r="C486" s="2" t="s">
        <v>1075</v>
      </c>
      <c r="D486" s="2" t="s">
        <v>1076</v>
      </c>
      <c r="E486" s="2">
        <v>170.1</v>
      </c>
    </row>
    <row r="487" spans="1:5" ht="30" x14ac:dyDescent="0.25">
      <c r="A487" s="2" t="s">
        <v>1077</v>
      </c>
      <c r="B487" s="2" t="s">
        <v>6</v>
      </c>
      <c r="C487" s="2" t="s">
        <v>1078</v>
      </c>
      <c r="D487" s="2" t="s">
        <v>306</v>
      </c>
      <c r="E487" s="2">
        <v>189.1</v>
      </c>
    </row>
    <row r="488" spans="1:5" ht="45" x14ac:dyDescent="0.25">
      <c r="A488" s="2" t="s">
        <v>1079</v>
      </c>
      <c r="B488" s="2" t="s">
        <v>6</v>
      </c>
      <c r="C488" s="2" t="s">
        <v>1080</v>
      </c>
      <c r="D488" s="2" t="s">
        <v>8</v>
      </c>
      <c r="E488" s="2">
        <v>138.30000000000001</v>
      </c>
    </row>
    <row r="489" spans="1:5" ht="30" x14ac:dyDescent="0.25">
      <c r="A489" s="2" t="s">
        <v>1081</v>
      </c>
      <c r="B489" s="2" t="s">
        <v>6</v>
      </c>
      <c r="C489" s="2" t="s">
        <v>1082</v>
      </c>
      <c r="D489" s="2" t="s">
        <v>8</v>
      </c>
      <c r="E489" s="2">
        <v>105.5</v>
      </c>
    </row>
    <row r="490" spans="1:5" ht="45" x14ac:dyDescent="0.25">
      <c r="A490" s="2" t="s">
        <v>1083</v>
      </c>
      <c r="B490" s="2" t="s">
        <v>6</v>
      </c>
      <c r="C490" s="2" t="s">
        <v>1084</v>
      </c>
      <c r="D490" s="2" t="s">
        <v>8</v>
      </c>
      <c r="E490" s="2">
        <v>351.4</v>
      </c>
    </row>
    <row r="491" spans="1:5" ht="30" x14ac:dyDescent="0.25">
      <c r="A491" s="2" t="s">
        <v>1085</v>
      </c>
      <c r="B491" s="2" t="s">
        <v>6</v>
      </c>
      <c r="C491" s="2" t="s">
        <v>1086</v>
      </c>
      <c r="D491" s="2" t="s">
        <v>8</v>
      </c>
      <c r="E491" s="2">
        <v>218.1</v>
      </c>
    </row>
    <row r="492" spans="1:5" ht="30" x14ac:dyDescent="0.25">
      <c r="A492" s="2" t="s">
        <v>1087</v>
      </c>
      <c r="B492" s="2" t="s">
        <v>6</v>
      </c>
      <c r="C492" s="2" t="s">
        <v>1088</v>
      </c>
      <c r="D492" s="2" t="s">
        <v>8</v>
      </c>
      <c r="E492" s="2">
        <v>151.69999999999999</v>
      </c>
    </row>
    <row r="493" spans="1:5" ht="60" x14ac:dyDescent="0.25">
      <c r="A493" s="2" t="s">
        <v>1089</v>
      </c>
      <c r="B493" s="2" t="s">
        <v>11</v>
      </c>
      <c r="C493" s="2" t="s">
        <v>1090</v>
      </c>
      <c r="D493" s="2" t="s">
        <v>8</v>
      </c>
      <c r="E493" s="2"/>
    </row>
    <row r="494" spans="1:5" ht="30" x14ac:dyDescent="0.25">
      <c r="A494" s="2" t="s">
        <v>1091</v>
      </c>
      <c r="B494" s="2" t="s">
        <v>6</v>
      </c>
      <c r="C494" s="2" t="s">
        <v>1092</v>
      </c>
      <c r="D494" s="2" t="s">
        <v>1093</v>
      </c>
      <c r="E494" s="2">
        <v>62.8</v>
      </c>
    </row>
    <row r="495" spans="1:5" ht="45" x14ac:dyDescent="0.25">
      <c r="A495" s="2" t="s">
        <v>1094</v>
      </c>
      <c r="B495" s="2" t="s">
        <v>6</v>
      </c>
      <c r="C495" s="2" t="s">
        <v>1095</v>
      </c>
      <c r="D495" s="2" t="s">
        <v>1096</v>
      </c>
      <c r="E495" s="2">
        <v>30.6</v>
      </c>
    </row>
    <row r="496" spans="1:5" ht="30" x14ac:dyDescent="0.25">
      <c r="A496" s="2" t="s">
        <v>1097</v>
      </c>
      <c r="B496" s="2" t="s">
        <v>6</v>
      </c>
      <c r="C496" s="2" t="s">
        <v>1098</v>
      </c>
      <c r="D496" s="2" t="s">
        <v>8</v>
      </c>
      <c r="E496" s="2">
        <v>29</v>
      </c>
    </row>
    <row r="497" spans="1:5" ht="30" x14ac:dyDescent="0.25">
      <c r="A497" s="2" t="s">
        <v>1099</v>
      </c>
      <c r="B497" s="2" t="s">
        <v>6</v>
      </c>
      <c r="C497" s="2" t="s">
        <v>1100</v>
      </c>
      <c r="D497" s="2" t="s">
        <v>8</v>
      </c>
      <c r="E497" s="2">
        <v>98.5</v>
      </c>
    </row>
    <row r="498" spans="1:5" ht="30" x14ac:dyDescent="0.25">
      <c r="A498" s="2" t="s">
        <v>1101</v>
      </c>
      <c r="B498" s="2" t="s">
        <v>6</v>
      </c>
      <c r="C498" s="2" t="s">
        <v>1102</v>
      </c>
      <c r="D498" s="2" t="s">
        <v>175</v>
      </c>
      <c r="E498" s="2">
        <v>44.3</v>
      </c>
    </row>
    <row r="499" spans="1:5" ht="60" x14ac:dyDescent="0.25">
      <c r="A499" s="2" t="s">
        <v>1103</v>
      </c>
      <c r="B499" s="2" t="s">
        <v>11</v>
      </c>
      <c r="C499" s="2" t="s">
        <v>1104</v>
      </c>
      <c r="D499" s="2" t="s">
        <v>8</v>
      </c>
      <c r="E499" s="2"/>
    </row>
    <row r="500" spans="1:5" ht="45" x14ac:dyDescent="0.25">
      <c r="A500" s="2" t="s">
        <v>1105</v>
      </c>
      <c r="B500" s="2" t="s">
        <v>6</v>
      </c>
      <c r="C500" s="2" t="s">
        <v>1106</v>
      </c>
      <c r="D500" s="2" t="s">
        <v>1107</v>
      </c>
      <c r="E500" s="2">
        <v>115.5</v>
      </c>
    </row>
    <row r="501" spans="1:5" ht="45" x14ac:dyDescent="0.25">
      <c r="A501" s="2" t="s">
        <v>1108</v>
      </c>
      <c r="B501" s="2" t="s">
        <v>6</v>
      </c>
      <c r="C501" s="2" t="s">
        <v>1109</v>
      </c>
      <c r="D501" s="2" t="s">
        <v>8</v>
      </c>
      <c r="E501" s="2">
        <v>42.1</v>
      </c>
    </row>
    <row r="502" spans="1:5" ht="30" x14ac:dyDescent="0.25">
      <c r="A502" s="2" t="s">
        <v>1110</v>
      </c>
      <c r="B502" s="2" t="s">
        <v>6</v>
      </c>
      <c r="C502" s="2" t="s">
        <v>1111</v>
      </c>
      <c r="D502" s="2" t="s">
        <v>306</v>
      </c>
      <c r="E502" s="2">
        <v>178.8</v>
      </c>
    </row>
    <row r="503" spans="1:5" ht="30" x14ac:dyDescent="0.25">
      <c r="A503" s="2" t="s">
        <v>1112</v>
      </c>
      <c r="B503" s="2" t="s">
        <v>6</v>
      </c>
      <c r="C503" s="2" t="s">
        <v>1113</v>
      </c>
      <c r="D503" s="2" t="s">
        <v>175</v>
      </c>
      <c r="E503" s="2">
        <v>30.1</v>
      </c>
    </row>
    <row r="504" spans="1:5" ht="30" x14ac:dyDescent="0.25">
      <c r="A504" s="2" t="s">
        <v>1114</v>
      </c>
      <c r="B504" s="2" t="s">
        <v>6</v>
      </c>
      <c r="C504" s="2" t="s">
        <v>1115</v>
      </c>
      <c r="D504" s="2" t="s">
        <v>8</v>
      </c>
      <c r="E504" s="2">
        <v>117.9</v>
      </c>
    </row>
    <row r="505" spans="1:5" ht="30" x14ac:dyDescent="0.25">
      <c r="A505" s="2" t="s">
        <v>1116</v>
      </c>
      <c r="B505" s="2" t="s">
        <v>6</v>
      </c>
      <c r="C505" s="2" t="s">
        <v>1088</v>
      </c>
      <c r="D505" s="2" t="s">
        <v>175</v>
      </c>
      <c r="E505" s="2">
        <v>61.3</v>
      </c>
    </row>
    <row r="506" spans="1:5" ht="45" x14ac:dyDescent="0.25">
      <c r="A506" s="2" t="s">
        <v>1117</v>
      </c>
      <c r="B506" s="2" t="s">
        <v>6</v>
      </c>
      <c r="C506" s="2" t="s">
        <v>1118</v>
      </c>
      <c r="D506" s="2" t="s">
        <v>8</v>
      </c>
      <c r="E506" s="2">
        <v>67.8</v>
      </c>
    </row>
    <row r="507" spans="1:5" ht="45" x14ac:dyDescent="0.25">
      <c r="A507" s="2" t="s">
        <v>1119</v>
      </c>
      <c r="B507" s="2" t="s">
        <v>6</v>
      </c>
      <c r="C507" s="2" t="s">
        <v>1120</v>
      </c>
      <c r="D507" s="2" t="s">
        <v>616</v>
      </c>
      <c r="E507" s="2">
        <v>71.900000000000006</v>
      </c>
    </row>
    <row r="508" spans="1:5" ht="30" x14ac:dyDescent="0.25">
      <c r="A508" s="2" t="s">
        <v>1121</v>
      </c>
      <c r="B508" s="2" t="s">
        <v>6</v>
      </c>
      <c r="C508" s="2" t="s">
        <v>1122</v>
      </c>
      <c r="D508" s="2" t="s">
        <v>8</v>
      </c>
      <c r="E508" s="2">
        <v>146.30000000000001</v>
      </c>
    </row>
    <row r="509" spans="1:5" ht="45" x14ac:dyDescent="0.25">
      <c r="A509" s="2" t="s">
        <v>1123</v>
      </c>
      <c r="B509" s="2" t="s">
        <v>6</v>
      </c>
      <c r="C509" s="2" t="s">
        <v>1124</v>
      </c>
      <c r="D509" s="2" t="s">
        <v>616</v>
      </c>
      <c r="E509" s="2">
        <v>71</v>
      </c>
    </row>
    <row r="510" spans="1:5" ht="45" x14ac:dyDescent="0.25">
      <c r="A510" s="2" t="s">
        <v>1125</v>
      </c>
      <c r="B510" s="2" t="s">
        <v>6</v>
      </c>
      <c r="C510" s="2" t="s">
        <v>1126</v>
      </c>
      <c r="D510" s="2" t="s">
        <v>306</v>
      </c>
      <c r="E510" s="2">
        <v>229</v>
      </c>
    </row>
    <row r="511" spans="1:5" ht="45" x14ac:dyDescent="0.25">
      <c r="A511" s="2" t="s">
        <v>1127</v>
      </c>
      <c r="B511" s="2" t="s">
        <v>6</v>
      </c>
      <c r="C511" s="2" t="s">
        <v>1128</v>
      </c>
      <c r="D511" s="2" t="s">
        <v>8</v>
      </c>
      <c r="E511" s="2">
        <v>219.5</v>
      </c>
    </row>
    <row r="512" spans="1:5" ht="30" x14ac:dyDescent="0.25">
      <c r="A512" s="2" t="s">
        <v>1129</v>
      </c>
      <c r="B512" s="2" t="s">
        <v>6</v>
      </c>
      <c r="C512" s="2" t="s">
        <v>1130</v>
      </c>
      <c r="D512" s="2" t="s">
        <v>502</v>
      </c>
      <c r="E512" s="2">
        <v>33.700000000000003</v>
      </c>
    </row>
    <row r="513" spans="1:5" ht="30" x14ac:dyDescent="0.25">
      <c r="A513" s="2" t="s">
        <v>1131</v>
      </c>
      <c r="B513" s="2" t="s">
        <v>6</v>
      </c>
      <c r="C513" s="2" t="s">
        <v>1113</v>
      </c>
      <c r="D513" s="2" t="s">
        <v>8</v>
      </c>
      <c r="E513" s="2">
        <v>46.5</v>
      </c>
    </row>
    <row r="514" spans="1:5" ht="45" x14ac:dyDescent="0.25">
      <c r="A514" s="2" t="s">
        <v>1132</v>
      </c>
      <c r="B514" s="2" t="s">
        <v>6</v>
      </c>
      <c r="C514" s="2" t="s">
        <v>1133</v>
      </c>
      <c r="D514" s="2" t="s">
        <v>8</v>
      </c>
      <c r="E514" s="2">
        <v>115.7</v>
      </c>
    </row>
    <row r="515" spans="1:5" ht="60" x14ac:dyDescent="0.25">
      <c r="A515" s="2" t="s">
        <v>1134</v>
      </c>
      <c r="B515" s="2" t="s">
        <v>11</v>
      </c>
      <c r="C515" s="2" t="s">
        <v>1135</v>
      </c>
      <c r="D515" s="2" t="s">
        <v>11</v>
      </c>
      <c r="E515" s="2"/>
    </row>
    <row r="516" spans="1:5" ht="45" x14ac:dyDescent="0.25">
      <c r="A516" s="2" t="s">
        <v>1136</v>
      </c>
      <c r="B516" s="2" t="s">
        <v>6</v>
      </c>
      <c r="C516" s="2" t="s">
        <v>1137</v>
      </c>
      <c r="D516" s="2" t="s">
        <v>1138</v>
      </c>
      <c r="E516" s="2">
        <v>191.9</v>
      </c>
    </row>
    <row r="517" spans="1:5" ht="45" x14ac:dyDescent="0.25">
      <c r="A517" s="2" t="s">
        <v>1139</v>
      </c>
      <c r="B517" s="2" t="s">
        <v>6</v>
      </c>
      <c r="C517" s="2" t="s">
        <v>1140</v>
      </c>
      <c r="D517" s="2" t="s">
        <v>16</v>
      </c>
      <c r="E517" s="2">
        <v>21.7</v>
      </c>
    </row>
    <row r="518" spans="1:5" ht="30" x14ac:dyDescent="0.25">
      <c r="A518" s="2" t="s">
        <v>1141</v>
      </c>
      <c r="B518" s="2" t="s">
        <v>6</v>
      </c>
      <c r="C518" s="2" t="s">
        <v>1142</v>
      </c>
      <c r="D518" s="2" t="s">
        <v>120</v>
      </c>
      <c r="E518" s="2">
        <v>27.5</v>
      </c>
    </row>
    <row r="519" spans="1:5" ht="45" x14ac:dyDescent="0.25">
      <c r="A519" s="2" t="s">
        <v>1143</v>
      </c>
      <c r="B519" s="2" t="s">
        <v>6</v>
      </c>
      <c r="C519" s="2" t="s">
        <v>1144</v>
      </c>
      <c r="D519" s="2" t="s">
        <v>270</v>
      </c>
      <c r="E519" s="2">
        <v>92.2</v>
      </c>
    </row>
    <row r="520" spans="1:5" ht="45" x14ac:dyDescent="0.25">
      <c r="A520" s="2" t="s">
        <v>1145</v>
      </c>
      <c r="B520" s="2" t="s">
        <v>6</v>
      </c>
      <c r="C520" s="2" t="s">
        <v>1146</v>
      </c>
      <c r="D520" s="2" t="s">
        <v>16</v>
      </c>
      <c r="E520" s="2">
        <v>23.3</v>
      </c>
    </row>
    <row r="521" spans="1:5" ht="30" x14ac:dyDescent="0.25">
      <c r="A521" s="2" t="s">
        <v>1147</v>
      </c>
      <c r="B521" s="2" t="s">
        <v>6</v>
      </c>
      <c r="C521" s="2" t="s">
        <v>1148</v>
      </c>
      <c r="D521" s="2" t="s">
        <v>16</v>
      </c>
      <c r="E521" s="2">
        <v>93.4</v>
      </c>
    </row>
    <row r="522" spans="1:5" ht="45" x14ac:dyDescent="0.25">
      <c r="A522" s="2" t="s">
        <v>1149</v>
      </c>
      <c r="B522" s="2" t="s">
        <v>6</v>
      </c>
      <c r="C522" s="2" t="s">
        <v>1150</v>
      </c>
      <c r="D522" s="2" t="s">
        <v>270</v>
      </c>
      <c r="E522" s="2">
        <v>85.9</v>
      </c>
    </row>
    <row r="523" spans="1:5" ht="45" x14ac:dyDescent="0.25">
      <c r="A523" s="2" t="s">
        <v>1151</v>
      </c>
      <c r="B523" s="2" t="s">
        <v>6</v>
      </c>
      <c r="C523" s="2" t="s">
        <v>1152</v>
      </c>
      <c r="D523" s="2" t="s">
        <v>120</v>
      </c>
      <c r="E523" s="2">
        <v>128.9</v>
      </c>
    </row>
    <row r="524" spans="1:5" ht="45" x14ac:dyDescent="0.25">
      <c r="A524" s="2" t="s">
        <v>1153</v>
      </c>
      <c r="B524" s="2" t="s">
        <v>6</v>
      </c>
      <c r="C524" s="2" t="s">
        <v>1154</v>
      </c>
      <c r="D524" s="2" t="s">
        <v>120</v>
      </c>
      <c r="E524" s="2">
        <v>53.1</v>
      </c>
    </row>
    <row r="525" spans="1:5" ht="45" x14ac:dyDescent="0.25">
      <c r="A525" s="2" t="s">
        <v>1155</v>
      </c>
      <c r="B525" s="2" t="s">
        <v>6</v>
      </c>
      <c r="C525" s="2" t="s">
        <v>1156</v>
      </c>
      <c r="D525" s="2" t="s">
        <v>16</v>
      </c>
      <c r="E525" s="2">
        <v>150.69999999999999</v>
      </c>
    </row>
    <row r="526" spans="1:5" ht="45" x14ac:dyDescent="0.25">
      <c r="A526" s="2" t="s">
        <v>1157</v>
      </c>
      <c r="B526" s="2" t="s">
        <v>6</v>
      </c>
      <c r="C526" s="2" t="s">
        <v>1158</v>
      </c>
      <c r="D526" s="2" t="s">
        <v>36</v>
      </c>
      <c r="E526" s="2">
        <v>49.8</v>
      </c>
    </row>
    <row r="527" spans="1:5" ht="60" x14ac:dyDescent="0.25">
      <c r="A527" s="2" t="s">
        <v>1159</v>
      </c>
      <c r="B527" s="2" t="s">
        <v>11</v>
      </c>
      <c r="C527" s="2" t="s">
        <v>1160</v>
      </c>
      <c r="D527" s="2" t="s">
        <v>1161</v>
      </c>
      <c r="E527" s="2"/>
    </row>
    <row r="528" spans="1:5" ht="30" x14ac:dyDescent="0.25">
      <c r="A528" s="2" t="s">
        <v>1162</v>
      </c>
      <c r="B528" s="2" t="s">
        <v>6</v>
      </c>
      <c r="C528" s="2" t="s">
        <v>1163</v>
      </c>
      <c r="D528" s="2" t="s">
        <v>8</v>
      </c>
      <c r="E528" s="2">
        <v>333</v>
      </c>
    </row>
    <row r="529" spans="1:5" ht="60" x14ac:dyDescent="0.25">
      <c r="A529" s="2" t="s">
        <v>1164</v>
      </c>
      <c r="B529" s="2" t="s">
        <v>11</v>
      </c>
      <c r="C529" s="2" t="s">
        <v>1165</v>
      </c>
      <c r="D529" s="2" t="s">
        <v>8</v>
      </c>
      <c r="E529" s="2"/>
    </row>
    <row r="530" spans="1:5" ht="30" x14ac:dyDescent="0.25">
      <c r="A530" s="2" t="s">
        <v>1166</v>
      </c>
      <c r="B530" s="2" t="s">
        <v>6</v>
      </c>
      <c r="C530" s="2" t="s">
        <v>1167</v>
      </c>
      <c r="D530" s="2" t="s">
        <v>8</v>
      </c>
      <c r="E530" s="2">
        <v>116.2</v>
      </c>
    </row>
    <row r="531" spans="1:5" ht="30" x14ac:dyDescent="0.25">
      <c r="A531" s="2" t="s">
        <v>1168</v>
      </c>
      <c r="B531" s="2" t="s">
        <v>6</v>
      </c>
      <c r="C531" s="2" t="s">
        <v>1169</v>
      </c>
      <c r="D531" s="2" t="s">
        <v>8</v>
      </c>
      <c r="E531" s="2">
        <v>127.7</v>
      </c>
    </row>
    <row r="532" spans="1:5" ht="30" x14ac:dyDescent="0.25">
      <c r="A532" s="2" t="s">
        <v>1170</v>
      </c>
      <c r="B532" s="2" t="s">
        <v>6</v>
      </c>
      <c r="C532" s="2" t="s">
        <v>1171</v>
      </c>
      <c r="D532" s="2" t="s">
        <v>175</v>
      </c>
      <c r="E532" s="2">
        <v>25.9</v>
      </c>
    </row>
    <row r="533" spans="1:5" ht="30" x14ac:dyDescent="0.25">
      <c r="A533" s="2" t="s">
        <v>1172</v>
      </c>
      <c r="B533" s="2" t="s">
        <v>6</v>
      </c>
      <c r="C533" s="2" t="s">
        <v>1173</v>
      </c>
      <c r="D533" s="2" t="s">
        <v>457</v>
      </c>
      <c r="E533" s="2">
        <v>234.7</v>
      </c>
    </row>
    <row r="534" spans="1:5" ht="30" x14ac:dyDescent="0.25">
      <c r="A534" s="2" t="s">
        <v>1174</v>
      </c>
      <c r="B534" s="2" t="s">
        <v>6</v>
      </c>
      <c r="C534" s="2" t="s">
        <v>1175</v>
      </c>
      <c r="D534" s="2" t="s">
        <v>175</v>
      </c>
      <c r="E534" s="2">
        <v>288.8</v>
      </c>
    </row>
    <row r="535" spans="1:5" ht="60" x14ac:dyDescent="0.25">
      <c r="A535" s="2" t="s">
        <v>1176</v>
      </c>
      <c r="B535" s="2" t="s">
        <v>11</v>
      </c>
      <c r="C535" s="2" t="s">
        <v>1177</v>
      </c>
      <c r="D535" s="2" t="s">
        <v>175</v>
      </c>
      <c r="E535" s="2"/>
    </row>
    <row r="536" spans="1:5" ht="45" x14ac:dyDescent="0.25">
      <c r="A536" s="2" t="s">
        <v>1178</v>
      </c>
      <c r="B536" s="2" t="s">
        <v>6</v>
      </c>
      <c r="C536" s="2" t="s">
        <v>1179</v>
      </c>
      <c r="D536" s="2" t="s">
        <v>8</v>
      </c>
      <c r="E536" s="2">
        <v>17.5</v>
      </c>
    </row>
    <row r="537" spans="1:5" ht="60" x14ac:dyDescent="0.25">
      <c r="A537" s="2" t="s">
        <v>1180</v>
      </c>
      <c r="B537" s="2" t="s">
        <v>11</v>
      </c>
      <c r="C537" s="2" t="s">
        <v>1181</v>
      </c>
      <c r="D537" s="2" t="s">
        <v>1182</v>
      </c>
      <c r="E537" s="2"/>
    </row>
    <row r="538" spans="1:5" ht="30" x14ac:dyDescent="0.25">
      <c r="A538" s="2" t="s">
        <v>1183</v>
      </c>
      <c r="B538" s="2" t="s">
        <v>6</v>
      </c>
      <c r="C538" s="2" t="s">
        <v>1184</v>
      </c>
      <c r="D538" s="2" t="s">
        <v>1185</v>
      </c>
      <c r="E538" s="2">
        <v>298</v>
      </c>
    </row>
    <row r="539" spans="1:5" ht="30" x14ac:dyDescent="0.25">
      <c r="A539" s="2" t="s">
        <v>1186</v>
      </c>
      <c r="B539" s="2" t="s">
        <v>6</v>
      </c>
      <c r="C539" s="2" t="s">
        <v>1184</v>
      </c>
      <c r="D539" s="2" t="s">
        <v>1187</v>
      </c>
      <c r="E539" s="2">
        <v>144.6</v>
      </c>
    </row>
    <row r="540" spans="1:5" ht="30" x14ac:dyDescent="0.25">
      <c r="A540" s="2" t="s">
        <v>1188</v>
      </c>
      <c r="B540" s="2" t="s">
        <v>6</v>
      </c>
      <c r="C540" s="2" t="s">
        <v>1189</v>
      </c>
      <c r="D540" s="2" t="s">
        <v>616</v>
      </c>
      <c r="E540" s="2">
        <v>24.5</v>
      </c>
    </row>
    <row r="541" spans="1:5" ht="60" x14ac:dyDescent="0.25">
      <c r="A541" s="2" t="s">
        <v>1190</v>
      </c>
      <c r="B541" s="2" t="s">
        <v>11</v>
      </c>
      <c r="C541" s="2" t="s">
        <v>1191</v>
      </c>
      <c r="D541" s="2" t="s">
        <v>1192</v>
      </c>
      <c r="E541" s="2"/>
    </row>
    <row r="542" spans="1:5" ht="30" x14ac:dyDescent="0.25">
      <c r="A542" s="2" t="s">
        <v>1193</v>
      </c>
      <c r="B542" s="2" t="s">
        <v>6</v>
      </c>
      <c r="C542" s="2" t="s">
        <v>1194</v>
      </c>
      <c r="D542" s="2" t="s">
        <v>8</v>
      </c>
      <c r="E542" s="2">
        <v>254.8</v>
      </c>
    </row>
    <row r="543" spans="1:5" ht="30" x14ac:dyDescent="0.25">
      <c r="A543" s="2" t="s">
        <v>1195</v>
      </c>
      <c r="B543" s="2" t="s">
        <v>6</v>
      </c>
      <c r="C543" s="2" t="s">
        <v>1196</v>
      </c>
      <c r="D543" s="2" t="s">
        <v>175</v>
      </c>
      <c r="E543" s="2">
        <v>106.6</v>
      </c>
    </row>
    <row r="544" spans="1:5" ht="30" x14ac:dyDescent="0.25">
      <c r="A544" s="2" t="s">
        <v>1197</v>
      </c>
      <c r="B544" s="2" t="s">
        <v>6</v>
      </c>
      <c r="C544" s="2" t="s">
        <v>1198</v>
      </c>
      <c r="D544" s="2" t="s">
        <v>8</v>
      </c>
      <c r="E544" s="2">
        <v>238.4</v>
      </c>
    </row>
    <row r="545" spans="1:5" ht="30" x14ac:dyDescent="0.25">
      <c r="A545" s="2" t="s">
        <v>1199</v>
      </c>
      <c r="B545" s="2" t="s">
        <v>6</v>
      </c>
      <c r="C545" s="2" t="s">
        <v>1200</v>
      </c>
      <c r="D545" s="2" t="s">
        <v>8</v>
      </c>
      <c r="E545" s="2">
        <v>242.5</v>
      </c>
    </row>
    <row r="546" spans="1:5" ht="60" x14ac:dyDescent="0.25">
      <c r="A546" s="2" t="s">
        <v>1201</v>
      </c>
      <c r="B546" s="2" t="s">
        <v>11</v>
      </c>
      <c r="C546" s="2" t="s">
        <v>1202</v>
      </c>
      <c r="D546" s="2" t="s">
        <v>8</v>
      </c>
      <c r="E546" s="2"/>
    </row>
    <row r="547" spans="1:5" ht="30" x14ac:dyDescent="0.25">
      <c r="A547" s="2" t="s">
        <v>1203</v>
      </c>
      <c r="B547" s="2" t="s">
        <v>6</v>
      </c>
      <c r="C547" s="2" t="s">
        <v>1204</v>
      </c>
      <c r="D547" s="2" t="s">
        <v>8</v>
      </c>
      <c r="E547" s="2">
        <v>197.2</v>
      </c>
    </row>
    <row r="548" spans="1:5" ht="30" x14ac:dyDescent="0.25">
      <c r="A548" s="2" t="s">
        <v>1205</v>
      </c>
      <c r="B548" s="2" t="s">
        <v>6</v>
      </c>
      <c r="C548" s="2" t="s">
        <v>1206</v>
      </c>
      <c r="D548" s="2" t="s">
        <v>8</v>
      </c>
      <c r="E548" s="2">
        <v>288.39999999999998</v>
      </c>
    </row>
    <row r="549" spans="1:5" ht="30" x14ac:dyDescent="0.25">
      <c r="A549" s="2" t="s">
        <v>1207</v>
      </c>
      <c r="B549" s="2" t="s">
        <v>6</v>
      </c>
      <c r="C549" s="2" t="s">
        <v>1206</v>
      </c>
      <c r="D549" s="2" t="s">
        <v>1208</v>
      </c>
      <c r="E549" s="2">
        <v>137.19999999999999</v>
      </c>
    </row>
    <row r="550" spans="1:5" ht="30" x14ac:dyDescent="0.25">
      <c r="A550" s="2" t="s">
        <v>1209</v>
      </c>
      <c r="B550" s="2" t="s">
        <v>6</v>
      </c>
      <c r="C550" s="2" t="s">
        <v>1210</v>
      </c>
      <c r="D550" s="2" t="s">
        <v>157</v>
      </c>
      <c r="E550" s="2">
        <v>99.6</v>
      </c>
    </row>
    <row r="551" spans="1:5" ht="60" x14ac:dyDescent="0.25">
      <c r="A551" s="2" t="s">
        <v>1211</v>
      </c>
      <c r="B551" s="2" t="s">
        <v>11</v>
      </c>
      <c r="C551" s="2" t="s">
        <v>1212</v>
      </c>
      <c r="D551" s="2" t="s">
        <v>8</v>
      </c>
      <c r="E551" s="2"/>
    </row>
    <row r="552" spans="1:5" ht="60" x14ac:dyDescent="0.25">
      <c r="A552" s="2" t="s">
        <v>1213</v>
      </c>
      <c r="B552" s="2" t="s">
        <v>11</v>
      </c>
      <c r="C552" s="2" t="s">
        <v>1214</v>
      </c>
      <c r="D552" s="2" t="s">
        <v>8</v>
      </c>
      <c r="E552" s="2"/>
    </row>
    <row r="553" spans="1:5" ht="30" x14ac:dyDescent="0.25">
      <c r="A553" s="2" t="s">
        <v>1215</v>
      </c>
      <c r="B553" s="2" t="s">
        <v>6</v>
      </c>
      <c r="C553" s="2" t="s">
        <v>1216</v>
      </c>
      <c r="D553" s="2" t="s">
        <v>8</v>
      </c>
      <c r="E553" s="2">
        <v>385</v>
      </c>
    </row>
    <row r="554" spans="1:5" ht="30" x14ac:dyDescent="0.25">
      <c r="A554" s="2" t="s">
        <v>1217</v>
      </c>
      <c r="B554" s="2" t="s">
        <v>6</v>
      </c>
      <c r="C554" s="2" t="s">
        <v>1218</v>
      </c>
      <c r="D554" s="2" t="s">
        <v>175</v>
      </c>
      <c r="E554" s="2">
        <v>68.900000000000006</v>
      </c>
    </row>
    <row r="555" spans="1:5" ht="30" x14ac:dyDescent="0.25">
      <c r="A555" s="2" t="s">
        <v>1219</v>
      </c>
      <c r="B555" s="2" t="s">
        <v>6</v>
      </c>
      <c r="C555" s="2" t="s">
        <v>1220</v>
      </c>
      <c r="D555" s="2" t="s">
        <v>1221</v>
      </c>
      <c r="E555" s="2">
        <v>1043.5</v>
      </c>
    </row>
    <row r="556" spans="1:5" ht="30" x14ac:dyDescent="0.25">
      <c r="A556" s="2" t="s">
        <v>1222</v>
      </c>
      <c r="B556" s="2" t="s">
        <v>6</v>
      </c>
      <c r="C556" s="2" t="s">
        <v>1223</v>
      </c>
      <c r="D556" s="2" t="s">
        <v>8</v>
      </c>
      <c r="E556" s="2">
        <v>115</v>
      </c>
    </row>
    <row r="557" spans="1:5" ht="45" x14ac:dyDescent="0.25">
      <c r="A557" s="2" t="s">
        <v>1224</v>
      </c>
      <c r="B557" s="2" t="s">
        <v>6</v>
      </c>
      <c r="C557" s="2" t="s">
        <v>1225</v>
      </c>
      <c r="D557" s="2" t="s">
        <v>1226</v>
      </c>
      <c r="E557" s="2">
        <v>220.3</v>
      </c>
    </row>
    <row r="558" spans="1:5" ht="30" x14ac:dyDescent="0.25">
      <c r="A558" s="2" t="s">
        <v>1227</v>
      </c>
      <c r="B558" s="2" t="s">
        <v>6</v>
      </c>
      <c r="C558" s="2" t="s">
        <v>1228</v>
      </c>
      <c r="D558" s="2" t="s">
        <v>8</v>
      </c>
      <c r="E558" s="2">
        <v>98.3</v>
      </c>
    </row>
    <row r="559" spans="1:5" ht="30" x14ac:dyDescent="0.25">
      <c r="A559" s="2" t="s">
        <v>1229</v>
      </c>
      <c r="B559" s="2" t="s">
        <v>6</v>
      </c>
      <c r="C559" s="2" t="s">
        <v>1230</v>
      </c>
      <c r="D559" s="2" t="s">
        <v>175</v>
      </c>
      <c r="E559" s="2">
        <v>18.8</v>
      </c>
    </row>
    <row r="560" spans="1:5" ht="30" x14ac:dyDescent="0.25">
      <c r="A560" s="2" t="s">
        <v>1231</v>
      </c>
      <c r="B560" s="2" t="s">
        <v>6</v>
      </c>
      <c r="C560" s="2" t="s">
        <v>1232</v>
      </c>
      <c r="D560" s="2" t="s">
        <v>175</v>
      </c>
      <c r="E560" s="2">
        <v>88.9</v>
      </c>
    </row>
    <row r="561" spans="1:5" ht="30" x14ac:dyDescent="0.25">
      <c r="A561" s="2" t="s">
        <v>1233</v>
      </c>
      <c r="B561" s="2" t="s">
        <v>6</v>
      </c>
      <c r="C561" s="2" t="s">
        <v>1184</v>
      </c>
      <c r="D561" s="2" t="s">
        <v>1234</v>
      </c>
      <c r="E561" s="2">
        <v>556.70000000000005</v>
      </c>
    </row>
    <row r="562" spans="1:5" ht="60" x14ac:dyDescent="0.25">
      <c r="A562" s="2" t="s">
        <v>1235</v>
      </c>
      <c r="B562" s="2" t="s">
        <v>11</v>
      </c>
      <c r="C562" s="2" t="s">
        <v>1236</v>
      </c>
      <c r="D562" s="2" t="s">
        <v>8</v>
      </c>
      <c r="E562" s="2"/>
    </row>
    <row r="563" spans="1:5" ht="30" x14ac:dyDescent="0.25">
      <c r="A563" s="2" t="s">
        <v>1237</v>
      </c>
      <c r="B563" s="2" t="s">
        <v>6</v>
      </c>
      <c r="C563" s="2" t="s">
        <v>1238</v>
      </c>
      <c r="D563" s="2" t="s">
        <v>8</v>
      </c>
      <c r="E563" s="2">
        <v>42.1</v>
      </c>
    </row>
    <row r="564" spans="1:5" ht="30" x14ac:dyDescent="0.25">
      <c r="A564" s="2" t="s">
        <v>1239</v>
      </c>
      <c r="B564" s="2" t="s">
        <v>6</v>
      </c>
      <c r="C564" s="2" t="s">
        <v>1240</v>
      </c>
      <c r="D564" s="2" t="s">
        <v>1241</v>
      </c>
      <c r="E564" s="2">
        <v>143.19999999999999</v>
      </c>
    </row>
    <row r="565" spans="1:5" ht="30" x14ac:dyDescent="0.25">
      <c r="A565" s="2" t="s">
        <v>1242</v>
      </c>
      <c r="B565" s="2" t="s">
        <v>6</v>
      </c>
      <c r="C565" s="2" t="s">
        <v>1240</v>
      </c>
      <c r="D565" s="2" t="s">
        <v>8</v>
      </c>
      <c r="E565" s="2">
        <v>922.9</v>
      </c>
    </row>
    <row r="566" spans="1:5" ht="30" x14ac:dyDescent="0.25">
      <c r="A566" s="2" t="s">
        <v>1243</v>
      </c>
      <c r="B566" s="2" t="s">
        <v>6</v>
      </c>
      <c r="C566" s="2" t="s">
        <v>1244</v>
      </c>
      <c r="D566" s="2" t="s">
        <v>8</v>
      </c>
      <c r="E566" s="2">
        <v>161.80000000000001</v>
      </c>
    </row>
    <row r="567" spans="1:5" ht="45" x14ac:dyDescent="0.25">
      <c r="A567" s="2" t="s">
        <v>1245</v>
      </c>
      <c r="B567" s="2" t="s">
        <v>6</v>
      </c>
      <c r="C567" s="2" t="s">
        <v>1246</v>
      </c>
      <c r="D567" s="2" t="s">
        <v>1208</v>
      </c>
      <c r="E567" s="2">
        <v>72.400000000000006</v>
      </c>
    </row>
    <row r="568" spans="1:5" ht="45" x14ac:dyDescent="0.25">
      <c r="A568" s="2" t="s">
        <v>1247</v>
      </c>
      <c r="B568" s="2" t="s">
        <v>459</v>
      </c>
      <c r="C568" s="2" t="s">
        <v>1248</v>
      </c>
      <c r="D568" s="2" t="s">
        <v>1249</v>
      </c>
      <c r="E568" s="2"/>
    </row>
    <row r="569" spans="1:5" ht="30" x14ac:dyDescent="0.25">
      <c r="A569" s="2" t="s">
        <v>1250</v>
      </c>
      <c r="B569" s="2" t="s">
        <v>6</v>
      </c>
      <c r="C569" s="2" t="s">
        <v>1206</v>
      </c>
      <c r="D569" s="2" t="s">
        <v>16</v>
      </c>
      <c r="E569" s="2">
        <v>163.9</v>
      </c>
    </row>
    <row r="570" spans="1:5" ht="60" x14ac:dyDescent="0.25">
      <c r="A570" s="2" t="s">
        <v>1251</v>
      </c>
      <c r="B570" s="2" t="s">
        <v>11</v>
      </c>
      <c r="C570" s="2" t="s">
        <v>1252</v>
      </c>
      <c r="D570" s="2" t="s">
        <v>8</v>
      </c>
      <c r="E570" s="2"/>
    </row>
    <row r="571" spans="1:5" ht="30" x14ac:dyDescent="0.25">
      <c r="A571" s="2" t="s">
        <v>1253</v>
      </c>
      <c r="B571" s="2" t="s">
        <v>6</v>
      </c>
      <c r="C571" s="2" t="s">
        <v>1254</v>
      </c>
      <c r="D571" s="2" t="s">
        <v>16</v>
      </c>
      <c r="E571" s="2">
        <v>96.4</v>
      </c>
    </row>
    <row r="572" spans="1:5" ht="45" x14ac:dyDescent="0.25">
      <c r="A572" s="2" t="s">
        <v>1255</v>
      </c>
      <c r="B572" s="2" t="s">
        <v>6</v>
      </c>
      <c r="C572" s="2" t="s">
        <v>1256</v>
      </c>
      <c r="D572" s="2" t="s">
        <v>616</v>
      </c>
      <c r="E572" s="2">
        <v>132.1</v>
      </c>
    </row>
    <row r="573" spans="1:5" ht="30" x14ac:dyDescent="0.25">
      <c r="A573" s="2" t="s">
        <v>1257</v>
      </c>
      <c r="B573" s="2" t="s">
        <v>6</v>
      </c>
      <c r="C573" s="2" t="s">
        <v>1258</v>
      </c>
      <c r="D573" s="2" t="s">
        <v>8</v>
      </c>
      <c r="E573" s="2">
        <v>181.5</v>
      </c>
    </row>
    <row r="574" spans="1:5" ht="30" x14ac:dyDescent="0.25">
      <c r="A574" s="2" t="s">
        <v>1259</v>
      </c>
      <c r="B574" s="2" t="s">
        <v>6</v>
      </c>
      <c r="C574" s="2" t="s">
        <v>1260</v>
      </c>
      <c r="D574" s="2" t="s">
        <v>1261</v>
      </c>
      <c r="E574" s="2">
        <v>142.4</v>
      </c>
    </row>
    <row r="575" spans="1:5" ht="30" x14ac:dyDescent="0.25">
      <c r="A575" s="2" t="s">
        <v>1262</v>
      </c>
      <c r="B575" s="2" t="s">
        <v>6</v>
      </c>
      <c r="C575" s="2" t="s">
        <v>1263</v>
      </c>
      <c r="D575" s="2" t="s">
        <v>1192</v>
      </c>
      <c r="E575" s="2">
        <v>879.1</v>
      </c>
    </row>
    <row r="576" spans="1:5" ht="30" x14ac:dyDescent="0.25">
      <c r="A576" s="2" t="s">
        <v>1264</v>
      </c>
      <c r="B576" s="2" t="s">
        <v>6</v>
      </c>
      <c r="C576" s="2" t="s">
        <v>1265</v>
      </c>
      <c r="D576" s="2" t="s">
        <v>1266</v>
      </c>
      <c r="E576" s="2">
        <v>115.1</v>
      </c>
    </row>
    <row r="577" spans="1:5" ht="30" x14ac:dyDescent="0.25">
      <c r="A577" s="2" t="s">
        <v>1267</v>
      </c>
      <c r="B577" s="2" t="s">
        <v>6</v>
      </c>
      <c r="C577" s="2" t="s">
        <v>1268</v>
      </c>
      <c r="D577" s="2" t="s">
        <v>1269</v>
      </c>
      <c r="E577" s="2">
        <v>163</v>
      </c>
    </row>
    <row r="578" spans="1:5" ht="30" x14ac:dyDescent="0.25">
      <c r="A578" s="2" t="s">
        <v>1270</v>
      </c>
      <c r="B578" s="2" t="s">
        <v>6</v>
      </c>
      <c r="C578" s="2" t="s">
        <v>1271</v>
      </c>
      <c r="D578" s="2" t="s">
        <v>175</v>
      </c>
      <c r="E578" s="2">
        <v>143.6</v>
      </c>
    </row>
    <row r="579" spans="1:5" ht="30" x14ac:dyDescent="0.25">
      <c r="A579" s="2" t="s">
        <v>1272</v>
      </c>
      <c r="B579" s="2" t="s">
        <v>6</v>
      </c>
      <c r="C579" s="2" t="s">
        <v>1273</v>
      </c>
      <c r="D579" s="2" t="s">
        <v>8</v>
      </c>
      <c r="E579" s="2">
        <v>571.79999999999995</v>
      </c>
    </row>
    <row r="580" spans="1:5" ht="30" x14ac:dyDescent="0.25">
      <c r="A580" s="2" t="s">
        <v>1274</v>
      </c>
      <c r="B580" s="2" t="s">
        <v>6</v>
      </c>
      <c r="C580" s="2" t="s">
        <v>1275</v>
      </c>
      <c r="D580" s="2" t="s">
        <v>175</v>
      </c>
      <c r="E580" s="2">
        <v>289.7</v>
      </c>
    </row>
    <row r="581" spans="1:5" ht="30" x14ac:dyDescent="0.25">
      <c r="A581" s="2" t="s">
        <v>1276</v>
      </c>
      <c r="B581" s="2" t="s">
        <v>6</v>
      </c>
      <c r="C581" s="2" t="s">
        <v>1277</v>
      </c>
      <c r="D581" s="2" t="s">
        <v>175</v>
      </c>
      <c r="E581" s="2">
        <v>103.4</v>
      </c>
    </row>
    <row r="582" spans="1:5" ht="45" x14ac:dyDescent="0.25">
      <c r="A582" s="2" t="s">
        <v>1278</v>
      </c>
      <c r="B582" s="2" t="s">
        <v>6</v>
      </c>
      <c r="C582" s="2" t="s">
        <v>1279</v>
      </c>
      <c r="D582" s="2" t="s">
        <v>1280</v>
      </c>
      <c r="E582" s="2">
        <v>89.8</v>
      </c>
    </row>
    <row r="583" spans="1:5" ht="30" x14ac:dyDescent="0.25">
      <c r="A583" s="2" t="s">
        <v>1281</v>
      </c>
      <c r="B583" s="2" t="s">
        <v>6</v>
      </c>
      <c r="C583" s="2" t="s">
        <v>1282</v>
      </c>
      <c r="D583" s="2" t="s">
        <v>8</v>
      </c>
      <c r="E583" s="2">
        <v>75.5</v>
      </c>
    </row>
    <row r="584" spans="1:5" ht="30" x14ac:dyDescent="0.25">
      <c r="A584" s="2" t="s">
        <v>1283</v>
      </c>
      <c r="B584" s="2" t="s">
        <v>6</v>
      </c>
      <c r="C584" s="2" t="s">
        <v>1284</v>
      </c>
      <c r="D584" s="2" t="s">
        <v>175</v>
      </c>
      <c r="E584" s="2">
        <v>36</v>
      </c>
    </row>
    <row r="585" spans="1:5" ht="60" x14ac:dyDescent="0.25">
      <c r="A585" s="2" t="s">
        <v>1285</v>
      </c>
      <c r="B585" s="2" t="s">
        <v>11</v>
      </c>
      <c r="C585" s="2" t="s">
        <v>1286</v>
      </c>
      <c r="D585" s="2" t="s">
        <v>175</v>
      </c>
      <c r="E585" s="2"/>
    </row>
    <row r="586" spans="1:5" ht="30" x14ac:dyDescent="0.25">
      <c r="A586" s="2" t="s">
        <v>1287</v>
      </c>
      <c r="B586" s="2" t="s">
        <v>6</v>
      </c>
      <c r="C586" s="2" t="s">
        <v>1288</v>
      </c>
      <c r="D586" s="2" t="s">
        <v>175</v>
      </c>
      <c r="E586" s="2">
        <v>125.6</v>
      </c>
    </row>
    <row r="587" spans="1:5" ht="30" x14ac:dyDescent="0.25">
      <c r="A587" s="2" t="s">
        <v>1289</v>
      </c>
      <c r="B587" s="2" t="s">
        <v>6</v>
      </c>
      <c r="C587" s="2" t="s">
        <v>1290</v>
      </c>
      <c r="D587" s="2" t="s">
        <v>164</v>
      </c>
      <c r="E587" s="2">
        <v>156.9</v>
      </c>
    </row>
    <row r="588" spans="1:5" ht="30" x14ac:dyDescent="0.25">
      <c r="A588" s="2" t="s">
        <v>1291</v>
      </c>
      <c r="B588" s="2" t="s">
        <v>6</v>
      </c>
      <c r="C588" s="2" t="s">
        <v>1292</v>
      </c>
      <c r="D588" s="2" t="s">
        <v>157</v>
      </c>
      <c r="E588" s="2">
        <v>17.600000000000001</v>
      </c>
    </row>
    <row r="589" spans="1:5" ht="30" x14ac:dyDescent="0.25">
      <c r="A589" s="2" t="s">
        <v>1293</v>
      </c>
      <c r="B589" s="2" t="s">
        <v>6</v>
      </c>
      <c r="C589" s="2" t="s">
        <v>1294</v>
      </c>
      <c r="D589" s="2" t="s">
        <v>157</v>
      </c>
      <c r="E589" s="2">
        <v>17.5</v>
      </c>
    </row>
    <row r="590" spans="1:5" ht="30" x14ac:dyDescent="0.25">
      <c r="A590" s="2" t="s">
        <v>1295</v>
      </c>
      <c r="B590" s="2" t="s">
        <v>6</v>
      </c>
      <c r="C590" s="2" t="s">
        <v>1296</v>
      </c>
      <c r="D590" s="2" t="s">
        <v>157</v>
      </c>
      <c r="E590" s="2">
        <v>17.399999999999999</v>
      </c>
    </row>
    <row r="591" spans="1:5" ht="30" x14ac:dyDescent="0.25">
      <c r="A591" s="2" t="s">
        <v>1297</v>
      </c>
      <c r="B591" s="2" t="s">
        <v>6</v>
      </c>
      <c r="C591" s="2" t="s">
        <v>1204</v>
      </c>
      <c r="D591" s="2" t="s">
        <v>1298</v>
      </c>
      <c r="E591" s="2">
        <v>244.9</v>
      </c>
    </row>
    <row r="592" spans="1:5" ht="30" x14ac:dyDescent="0.25">
      <c r="A592" s="2" t="s">
        <v>1299</v>
      </c>
      <c r="B592" s="2" t="s">
        <v>6</v>
      </c>
      <c r="C592" s="2" t="s">
        <v>1300</v>
      </c>
      <c r="D592" s="2" t="s">
        <v>16</v>
      </c>
      <c r="E592" s="2">
        <v>41.5</v>
      </c>
    </row>
    <row r="593" spans="1:5" ht="60" x14ac:dyDescent="0.25">
      <c r="A593" s="2" t="s">
        <v>1301</v>
      </c>
      <c r="B593" s="2" t="s">
        <v>11</v>
      </c>
      <c r="C593" s="2" t="s">
        <v>1302</v>
      </c>
      <c r="D593" s="2" t="s">
        <v>8</v>
      </c>
      <c r="E593" s="2"/>
    </row>
    <row r="594" spans="1:5" ht="30" x14ac:dyDescent="0.25">
      <c r="A594" s="2" t="s">
        <v>1303</v>
      </c>
      <c r="B594" s="2" t="s">
        <v>6</v>
      </c>
      <c r="C594" s="2" t="s">
        <v>1304</v>
      </c>
      <c r="D594" s="2" t="s">
        <v>157</v>
      </c>
      <c r="E594" s="2">
        <v>17.600000000000001</v>
      </c>
    </row>
    <row r="595" spans="1:5" ht="60" x14ac:dyDescent="0.25">
      <c r="A595" s="2" t="s">
        <v>1305</v>
      </c>
      <c r="B595" s="2" t="s">
        <v>11</v>
      </c>
      <c r="C595" s="2" t="s">
        <v>1306</v>
      </c>
      <c r="D595" s="2" t="s">
        <v>8</v>
      </c>
      <c r="E595" s="2"/>
    </row>
    <row r="596" spans="1:5" ht="30" x14ac:dyDescent="0.25">
      <c r="A596" s="2" t="s">
        <v>1307</v>
      </c>
      <c r="B596" s="2" t="s">
        <v>6</v>
      </c>
      <c r="C596" s="2" t="s">
        <v>1308</v>
      </c>
      <c r="D596" s="2" t="s">
        <v>16</v>
      </c>
      <c r="E596" s="2">
        <v>165.9</v>
      </c>
    </row>
    <row r="597" spans="1:5" ht="30" x14ac:dyDescent="0.25">
      <c r="A597" s="2" t="s">
        <v>1309</v>
      </c>
      <c r="B597" s="2" t="s">
        <v>6</v>
      </c>
      <c r="C597" s="2" t="s">
        <v>1310</v>
      </c>
      <c r="D597" s="2" t="s">
        <v>648</v>
      </c>
      <c r="E597" s="2">
        <v>39.200000000000003</v>
      </c>
    </row>
    <row r="598" spans="1:5" ht="30" x14ac:dyDescent="0.25">
      <c r="A598" s="2" t="s">
        <v>1311</v>
      </c>
      <c r="B598" s="2" t="s">
        <v>6</v>
      </c>
      <c r="C598" s="2" t="s">
        <v>1312</v>
      </c>
      <c r="D598" s="2" t="s">
        <v>175</v>
      </c>
      <c r="E598" s="2">
        <v>124.5</v>
      </c>
    </row>
    <row r="599" spans="1:5" ht="45" x14ac:dyDescent="0.25">
      <c r="A599" s="2" t="s">
        <v>1313</v>
      </c>
      <c r="B599" s="2" t="s">
        <v>6</v>
      </c>
      <c r="C599" s="2" t="s">
        <v>1314</v>
      </c>
      <c r="D599" s="2" t="s">
        <v>1315</v>
      </c>
      <c r="E599" s="2">
        <v>324.5</v>
      </c>
    </row>
    <row r="600" spans="1:5" ht="45" x14ac:dyDescent="0.25">
      <c r="A600" s="2" t="s">
        <v>1316</v>
      </c>
      <c r="B600" s="2" t="s">
        <v>6</v>
      </c>
      <c r="C600" s="2" t="s">
        <v>1317</v>
      </c>
      <c r="D600" s="2" t="s">
        <v>1318</v>
      </c>
      <c r="E600" s="2">
        <v>317.2</v>
      </c>
    </row>
    <row r="601" spans="1:5" ht="45" x14ac:dyDescent="0.25">
      <c r="A601" s="2" t="s">
        <v>1319</v>
      </c>
      <c r="B601" s="2" t="s">
        <v>6</v>
      </c>
      <c r="C601" s="2" t="s">
        <v>1225</v>
      </c>
      <c r="D601" s="2" t="s">
        <v>1320</v>
      </c>
      <c r="E601" s="2">
        <v>114.8</v>
      </c>
    </row>
    <row r="602" spans="1:5" ht="60" x14ac:dyDescent="0.25">
      <c r="A602" s="2" t="s">
        <v>1321</v>
      </c>
      <c r="B602" s="2" t="s">
        <v>11</v>
      </c>
      <c r="C602" s="2" t="s">
        <v>1322</v>
      </c>
      <c r="D602" s="2" t="s">
        <v>8</v>
      </c>
      <c r="E602" s="2"/>
    </row>
    <row r="603" spans="1:5" ht="30" x14ac:dyDescent="0.25">
      <c r="A603" s="2" t="s">
        <v>1323</v>
      </c>
      <c r="B603" s="2" t="s">
        <v>6</v>
      </c>
      <c r="C603" s="2" t="s">
        <v>1324</v>
      </c>
      <c r="D603" s="2" t="s">
        <v>8</v>
      </c>
      <c r="E603" s="2">
        <v>200.3</v>
      </c>
    </row>
    <row r="604" spans="1:5" ht="60" x14ac:dyDescent="0.25">
      <c r="A604" s="2" t="s">
        <v>1325</v>
      </c>
      <c r="B604" s="2" t="s">
        <v>11</v>
      </c>
      <c r="C604" s="2" t="s">
        <v>1326</v>
      </c>
      <c r="D604" s="2" t="s">
        <v>175</v>
      </c>
      <c r="E604" s="2"/>
    </row>
    <row r="605" spans="1:5" ht="30" x14ac:dyDescent="0.25">
      <c r="A605" s="2" t="s">
        <v>1327</v>
      </c>
      <c r="B605" s="2" t="s">
        <v>6</v>
      </c>
      <c r="C605" s="2" t="s">
        <v>1328</v>
      </c>
      <c r="D605" s="2" t="s">
        <v>175</v>
      </c>
      <c r="E605" s="2">
        <v>38.9</v>
      </c>
    </row>
    <row r="606" spans="1:5" ht="60" x14ac:dyDescent="0.25">
      <c r="A606" s="2" t="s">
        <v>1329</v>
      </c>
      <c r="B606" s="2" t="s">
        <v>459</v>
      </c>
      <c r="C606" s="2" t="s">
        <v>1330</v>
      </c>
      <c r="D606" s="2" t="s">
        <v>1331</v>
      </c>
      <c r="E606" s="2"/>
    </row>
    <row r="607" spans="1:5" ht="30" x14ac:dyDescent="0.25">
      <c r="A607" s="2" t="s">
        <v>1332</v>
      </c>
      <c r="B607" s="2" t="s">
        <v>6</v>
      </c>
      <c r="C607" s="2" t="s">
        <v>1333</v>
      </c>
      <c r="D607" s="2" t="s">
        <v>1334</v>
      </c>
      <c r="E607" s="2">
        <v>370</v>
      </c>
    </row>
    <row r="608" spans="1:5" ht="30" x14ac:dyDescent="0.25">
      <c r="A608" s="2" t="s">
        <v>1335</v>
      </c>
      <c r="B608" s="2" t="s">
        <v>6</v>
      </c>
      <c r="C608" s="2" t="s">
        <v>1240</v>
      </c>
      <c r="D608" s="2" t="s">
        <v>1336</v>
      </c>
      <c r="E608" s="2">
        <v>464</v>
      </c>
    </row>
    <row r="609" spans="1:5" ht="45" x14ac:dyDescent="0.25">
      <c r="A609" s="2" t="s">
        <v>1337</v>
      </c>
      <c r="B609" s="2" t="s">
        <v>6</v>
      </c>
      <c r="C609" s="2" t="s">
        <v>1338</v>
      </c>
      <c r="D609" s="2" t="s">
        <v>164</v>
      </c>
      <c r="E609" s="2">
        <v>157</v>
      </c>
    </row>
    <row r="610" spans="1:5" ht="30" x14ac:dyDescent="0.25">
      <c r="A610" s="2" t="s">
        <v>1339</v>
      </c>
      <c r="B610" s="2" t="s">
        <v>6</v>
      </c>
      <c r="C610" s="2" t="s">
        <v>1340</v>
      </c>
      <c r="D610" s="2" t="s">
        <v>175</v>
      </c>
      <c r="E610" s="2">
        <v>242.2</v>
      </c>
    </row>
    <row r="611" spans="1:5" ht="45" x14ac:dyDescent="0.25">
      <c r="A611" s="2" t="s">
        <v>1341</v>
      </c>
      <c r="B611" s="2" t="s">
        <v>6</v>
      </c>
      <c r="C611" s="2" t="s">
        <v>1342</v>
      </c>
      <c r="D611" s="2" t="s">
        <v>175</v>
      </c>
      <c r="E611" s="2">
        <v>30.4</v>
      </c>
    </row>
    <row r="612" spans="1:5" ht="60" x14ac:dyDescent="0.25">
      <c r="A612" s="2" t="s">
        <v>1343</v>
      </c>
      <c r="B612" s="2" t="s">
        <v>11</v>
      </c>
      <c r="C612" s="2" t="s">
        <v>1344</v>
      </c>
      <c r="D612" s="2" t="s">
        <v>8</v>
      </c>
      <c r="E612" s="2"/>
    </row>
    <row r="613" spans="1:5" ht="60" x14ac:dyDescent="0.25">
      <c r="A613" s="2" t="s">
        <v>1345</v>
      </c>
      <c r="B613" s="2" t="s">
        <v>11</v>
      </c>
      <c r="C613" s="2" t="s">
        <v>1346</v>
      </c>
      <c r="D613" s="2" t="s">
        <v>8</v>
      </c>
      <c r="E613" s="2"/>
    </row>
    <row r="614" spans="1:5" ht="30" x14ac:dyDescent="0.25">
      <c r="A614" s="2" t="s">
        <v>1347</v>
      </c>
      <c r="B614" s="2" t="s">
        <v>6</v>
      </c>
      <c r="C614" s="2" t="s">
        <v>1348</v>
      </c>
      <c r="D614" s="2" t="s">
        <v>175</v>
      </c>
      <c r="E614" s="2">
        <v>53.5</v>
      </c>
    </row>
    <row r="615" spans="1:5" ht="30" x14ac:dyDescent="0.25">
      <c r="A615" s="2" t="s">
        <v>1349</v>
      </c>
      <c r="B615" s="2" t="s">
        <v>6</v>
      </c>
      <c r="C615" s="2" t="s">
        <v>1206</v>
      </c>
      <c r="D615" s="2" t="s">
        <v>8</v>
      </c>
      <c r="E615" s="2">
        <v>348.3</v>
      </c>
    </row>
    <row r="616" spans="1:5" ht="30" x14ac:dyDescent="0.25">
      <c r="A616" s="2" t="s">
        <v>1350</v>
      </c>
      <c r="B616" s="2" t="s">
        <v>6</v>
      </c>
      <c r="C616" s="2" t="s">
        <v>1351</v>
      </c>
      <c r="D616" s="2" t="s">
        <v>157</v>
      </c>
      <c r="E616" s="2">
        <v>17.600000000000001</v>
      </c>
    </row>
    <row r="617" spans="1:5" ht="60" x14ac:dyDescent="0.25">
      <c r="A617" s="2" t="s">
        <v>1352</v>
      </c>
      <c r="B617" s="2" t="s">
        <v>11</v>
      </c>
      <c r="C617" s="2" t="s">
        <v>1353</v>
      </c>
      <c r="D617" s="2" t="s">
        <v>8</v>
      </c>
      <c r="E617" s="2"/>
    </row>
    <row r="618" spans="1:5" ht="30" x14ac:dyDescent="0.25">
      <c r="A618" s="2" t="s">
        <v>1354</v>
      </c>
      <c r="B618" s="2" t="s">
        <v>6</v>
      </c>
      <c r="C618" s="2" t="s">
        <v>1355</v>
      </c>
      <c r="D618" s="2" t="s">
        <v>157</v>
      </c>
      <c r="E618" s="2">
        <v>35.6</v>
      </c>
    </row>
    <row r="619" spans="1:5" ht="30" x14ac:dyDescent="0.25">
      <c r="A619" s="2" t="s">
        <v>1356</v>
      </c>
      <c r="B619" s="2" t="s">
        <v>6</v>
      </c>
      <c r="C619" s="2" t="s">
        <v>1357</v>
      </c>
      <c r="D619" s="2" t="s">
        <v>175</v>
      </c>
      <c r="E619" s="2">
        <v>36.799999999999997</v>
      </c>
    </row>
    <row r="620" spans="1:5" ht="30" x14ac:dyDescent="0.25">
      <c r="A620" s="2" t="s">
        <v>1358</v>
      </c>
      <c r="B620" s="2" t="s">
        <v>6</v>
      </c>
      <c r="C620" s="2" t="s">
        <v>1359</v>
      </c>
      <c r="D620" s="2" t="s">
        <v>1241</v>
      </c>
      <c r="E620" s="2">
        <v>129.30000000000001</v>
      </c>
    </row>
    <row r="621" spans="1:5" ht="30" x14ac:dyDescent="0.25">
      <c r="A621" s="2" t="s">
        <v>1360</v>
      </c>
      <c r="B621" s="2" t="s">
        <v>6</v>
      </c>
      <c r="C621" s="2" t="s">
        <v>1361</v>
      </c>
      <c r="D621" s="2" t="s">
        <v>175</v>
      </c>
      <c r="E621" s="2">
        <v>124.3</v>
      </c>
    </row>
    <row r="622" spans="1:5" ht="30" x14ac:dyDescent="0.25">
      <c r="A622" s="2" t="s">
        <v>1362</v>
      </c>
      <c r="B622" s="2" t="s">
        <v>6</v>
      </c>
      <c r="C622" s="2" t="s">
        <v>1363</v>
      </c>
      <c r="D622" s="2" t="s">
        <v>8</v>
      </c>
      <c r="E622" s="2">
        <v>326.2</v>
      </c>
    </row>
    <row r="623" spans="1:5" ht="30" x14ac:dyDescent="0.25">
      <c r="A623" s="2" t="s">
        <v>1364</v>
      </c>
      <c r="B623" s="2" t="s">
        <v>6</v>
      </c>
      <c r="C623" s="2" t="s">
        <v>1365</v>
      </c>
      <c r="D623" s="2" t="s">
        <v>8</v>
      </c>
      <c r="E623" s="2">
        <v>38.200000000000003</v>
      </c>
    </row>
    <row r="624" spans="1:5" ht="30" x14ac:dyDescent="0.25">
      <c r="A624" s="2" t="s">
        <v>1366</v>
      </c>
      <c r="B624" s="2" t="s">
        <v>6</v>
      </c>
      <c r="C624" s="2" t="s">
        <v>1367</v>
      </c>
      <c r="D624" s="2" t="s">
        <v>1368</v>
      </c>
      <c r="E624" s="2">
        <v>23.9</v>
      </c>
    </row>
    <row r="625" spans="1:5" ht="30" x14ac:dyDescent="0.25">
      <c r="A625" s="2" t="s">
        <v>1369</v>
      </c>
      <c r="B625" s="2" t="s">
        <v>6</v>
      </c>
      <c r="C625" s="2" t="s">
        <v>1370</v>
      </c>
      <c r="D625" s="2" t="s">
        <v>1371</v>
      </c>
      <c r="E625" s="2">
        <v>488.2</v>
      </c>
    </row>
    <row r="626" spans="1:5" ht="30" x14ac:dyDescent="0.25">
      <c r="A626" s="2" t="s">
        <v>1372</v>
      </c>
      <c r="B626" s="2" t="s">
        <v>6</v>
      </c>
      <c r="C626" s="2" t="s">
        <v>1373</v>
      </c>
      <c r="D626" s="2" t="s">
        <v>8</v>
      </c>
      <c r="E626" s="2">
        <v>85.6</v>
      </c>
    </row>
    <row r="627" spans="1:5" ht="60" x14ac:dyDescent="0.25">
      <c r="A627" s="2" t="s">
        <v>1374</v>
      </c>
      <c r="B627" s="2" t="s">
        <v>11</v>
      </c>
      <c r="C627" s="2" t="s">
        <v>1271</v>
      </c>
      <c r="D627" s="2" t="s">
        <v>8</v>
      </c>
      <c r="E627" s="2"/>
    </row>
    <row r="628" spans="1:5" ht="30" x14ac:dyDescent="0.25">
      <c r="A628" s="2" t="s">
        <v>1375</v>
      </c>
      <c r="B628" s="2" t="s">
        <v>6</v>
      </c>
      <c r="C628" s="2" t="s">
        <v>1376</v>
      </c>
      <c r="D628" s="2" t="s">
        <v>175</v>
      </c>
      <c r="E628" s="2">
        <v>84.7</v>
      </c>
    </row>
    <row r="629" spans="1:5" ht="30" x14ac:dyDescent="0.25">
      <c r="A629" s="2" t="s">
        <v>1377</v>
      </c>
      <c r="B629" s="2" t="s">
        <v>6</v>
      </c>
      <c r="C629" s="2" t="s">
        <v>1378</v>
      </c>
      <c r="D629" s="2" t="s">
        <v>1379</v>
      </c>
      <c r="E629" s="2">
        <v>99.9</v>
      </c>
    </row>
    <row r="630" spans="1:5" ht="45" x14ac:dyDescent="0.25">
      <c r="A630" s="2" t="s">
        <v>1380</v>
      </c>
      <c r="B630" s="2" t="s">
        <v>6</v>
      </c>
      <c r="C630" s="2" t="s">
        <v>1381</v>
      </c>
      <c r="D630" s="2" t="s">
        <v>8</v>
      </c>
      <c r="E630" s="2">
        <v>33.299999999999997</v>
      </c>
    </row>
    <row r="631" spans="1:5" ht="30" x14ac:dyDescent="0.25">
      <c r="A631" s="2" t="s">
        <v>1382</v>
      </c>
      <c r="B631" s="2" t="s">
        <v>6</v>
      </c>
      <c r="C631" s="2" t="s">
        <v>1383</v>
      </c>
      <c r="D631" s="2" t="s">
        <v>1384</v>
      </c>
      <c r="E631" s="2">
        <v>259.7</v>
      </c>
    </row>
    <row r="632" spans="1:5" ht="45" x14ac:dyDescent="0.25">
      <c r="A632" s="2" t="s">
        <v>1385</v>
      </c>
      <c r="B632" s="2" t="s">
        <v>6</v>
      </c>
      <c r="C632" s="2" t="s">
        <v>1386</v>
      </c>
      <c r="D632" s="2" t="s">
        <v>8</v>
      </c>
      <c r="E632" s="2">
        <v>137.80000000000001</v>
      </c>
    </row>
    <row r="633" spans="1:5" ht="30" x14ac:dyDescent="0.25">
      <c r="A633" s="2" t="s">
        <v>1387</v>
      </c>
      <c r="B633" s="2" t="s">
        <v>6</v>
      </c>
      <c r="C633" s="2" t="s">
        <v>1388</v>
      </c>
      <c r="D633" s="2" t="s">
        <v>8</v>
      </c>
      <c r="E633" s="2">
        <v>248.8</v>
      </c>
    </row>
    <row r="634" spans="1:5" ht="45" x14ac:dyDescent="0.25">
      <c r="A634" s="2" t="s">
        <v>1389</v>
      </c>
      <c r="B634" s="2" t="s">
        <v>6</v>
      </c>
      <c r="C634" s="2" t="s">
        <v>1390</v>
      </c>
      <c r="D634" s="2" t="s">
        <v>1391</v>
      </c>
      <c r="E634" s="2">
        <v>174.2</v>
      </c>
    </row>
    <row r="635" spans="1:5" ht="60" x14ac:dyDescent="0.25">
      <c r="A635" s="2" t="s">
        <v>1392</v>
      </c>
      <c r="B635" s="2" t="s">
        <v>11</v>
      </c>
      <c r="C635" s="2" t="s">
        <v>1393</v>
      </c>
      <c r="D635" s="2" t="s">
        <v>8</v>
      </c>
      <c r="E635" s="2"/>
    </row>
    <row r="636" spans="1:5" ht="60" x14ac:dyDescent="0.25">
      <c r="A636" s="2" t="s">
        <v>1394</v>
      </c>
      <c r="B636" s="2" t="s">
        <v>11</v>
      </c>
      <c r="C636" s="2" t="s">
        <v>1395</v>
      </c>
      <c r="D636" s="2" t="s">
        <v>190</v>
      </c>
      <c r="E636" s="2"/>
    </row>
    <row r="637" spans="1:5" ht="60" x14ac:dyDescent="0.25">
      <c r="A637" s="2" t="s">
        <v>1396</v>
      </c>
      <c r="B637" s="2" t="s">
        <v>11</v>
      </c>
      <c r="C637" s="2" t="s">
        <v>1397</v>
      </c>
      <c r="D637" s="2" t="s">
        <v>8</v>
      </c>
      <c r="E637" s="2"/>
    </row>
    <row r="638" spans="1:5" ht="30" x14ac:dyDescent="0.25">
      <c r="A638" s="2" t="s">
        <v>1398</v>
      </c>
      <c r="B638" s="2" t="s">
        <v>6</v>
      </c>
      <c r="C638" s="2" t="s">
        <v>1399</v>
      </c>
      <c r="D638" s="2" t="s">
        <v>157</v>
      </c>
      <c r="E638" s="2">
        <v>17.5</v>
      </c>
    </row>
    <row r="639" spans="1:5" ht="60" x14ac:dyDescent="0.25">
      <c r="A639" s="2" t="s">
        <v>1400</v>
      </c>
      <c r="B639" s="2" t="s">
        <v>11</v>
      </c>
      <c r="C639" s="2" t="s">
        <v>1401</v>
      </c>
      <c r="D639" s="2" t="s">
        <v>8</v>
      </c>
      <c r="E639" s="2"/>
    </row>
    <row r="640" spans="1:5" ht="60" x14ac:dyDescent="0.25">
      <c r="A640" s="2" t="s">
        <v>1402</v>
      </c>
      <c r="B640" s="2" t="s">
        <v>11</v>
      </c>
      <c r="C640" s="2" t="s">
        <v>1403</v>
      </c>
      <c r="D640" s="2" t="s">
        <v>8</v>
      </c>
      <c r="E640" s="2"/>
    </row>
    <row r="641" spans="1:5" ht="30" x14ac:dyDescent="0.25">
      <c r="A641" s="2" t="s">
        <v>1404</v>
      </c>
      <c r="B641" s="2" t="s">
        <v>6</v>
      </c>
      <c r="C641" s="2" t="s">
        <v>1405</v>
      </c>
      <c r="D641" s="2" t="s">
        <v>175</v>
      </c>
      <c r="E641" s="2">
        <v>108.9</v>
      </c>
    </row>
    <row r="642" spans="1:5" ht="30" x14ac:dyDescent="0.25">
      <c r="A642" s="2" t="s">
        <v>1406</v>
      </c>
      <c r="B642" s="2" t="s">
        <v>6</v>
      </c>
      <c r="C642" s="2" t="s">
        <v>1407</v>
      </c>
      <c r="D642" s="2" t="s">
        <v>1408</v>
      </c>
      <c r="E642" s="2">
        <v>549.1</v>
      </c>
    </row>
    <row r="643" spans="1:5" ht="30" x14ac:dyDescent="0.25">
      <c r="A643" s="2" t="s">
        <v>1409</v>
      </c>
      <c r="B643" s="2" t="s">
        <v>6</v>
      </c>
      <c r="C643" s="2" t="s">
        <v>1410</v>
      </c>
      <c r="D643" s="2" t="s">
        <v>8</v>
      </c>
      <c r="E643" s="2">
        <v>204.4</v>
      </c>
    </row>
    <row r="644" spans="1:5" ht="30" x14ac:dyDescent="0.25">
      <c r="A644" s="2" t="s">
        <v>1411</v>
      </c>
      <c r="B644" s="2" t="s">
        <v>6</v>
      </c>
      <c r="C644" s="2" t="s">
        <v>1412</v>
      </c>
      <c r="D644" s="2" t="s">
        <v>175</v>
      </c>
      <c r="E644" s="2">
        <v>259.60000000000002</v>
      </c>
    </row>
    <row r="645" spans="1:5" ht="30" x14ac:dyDescent="0.25">
      <c r="A645" s="2" t="s">
        <v>1413</v>
      </c>
      <c r="B645" s="2" t="s">
        <v>6</v>
      </c>
      <c r="C645" s="2" t="s">
        <v>1414</v>
      </c>
      <c r="D645" s="2" t="s">
        <v>8</v>
      </c>
      <c r="E645" s="2">
        <v>18.2</v>
      </c>
    </row>
    <row r="646" spans="1:5" ht="45" x14ac:dyDescent="0.25">
      <c r="A646" s="2" t="s">
        <v>1415</v>
      </c>
      <c r="B646" s="2" t="s">
        <v>6</v>
      </c>
      <c r="C646" s="2" t="s">
        <v>1416</v>
      </c>
      <c r="D646" s="2" t="s">
        <v>8</v>
      </c>
      <c r="E646" s="2">
        <v>128.30000000000001</v>
      </c>
    </row>
    <row r="647" spans="1:5" ht="30" x14ac:dyDescent="0.25">
      <c r="A647" s="2" t="s">
        <v>1417</v>
      </c>
      <c r="B647" s="2" t="s">
        <v>6</v>
      </c>
      <c r="C647" s="2" t="s">
        <v>1418</v>
      </c>
      <c r="D647" s="2" t="s">
        <v>8</v>
      </c>
      <c r="E647" s="2">
        <v>54.6</v>
      </c>
    </row>
    <row r="648" spans="1:5" ht="30" x14ac:dyDescent="0.25">
      <c r="A648" s="2" t="s">
        <v>1419</v>
      </c>
      <c r="B648" s="2" t="s">
        <v>6</v>
      </c>
      <c r="C648" s="2" t="s">
        <v>1420</v>
      </c>
      <c r="D648" s="2" t="s">
        <v>8</v>
      </c>
      <c r="E648" s="2">
        <v>168.8</v>
      </c>
    </row>
    <row r="649" spans="1:5" ht="30" x14ac:dyDescent="0.25">
      <c r="A649" s="2" t="s">
        <v>1421</v>
      </c>
      <c r="B649" s="2" t="s">
        <v>6</v>
      </c>
      <c r="C649" s="2" t="s">
        <v>1422</v>
      </c>
      <c r="D649" s="2" t="s">
        <v>175</v>
      </c>
      <c r="E649" s="2">
        <v>61.7</v>
      </c>
    </row>
    <row r="650" spans="1:5" ht="30" x14ac:dyDescent="0.25">
      <c r="A650" s="2" t="s">
        <v>1423</v>
      </c>
      <c r="B650" s="2" t="s">
        <v>6</v>
      </c>
      <c r="C650" s="2" t="s">
        <v>1424</v>
      </c>
      <c r="D650" s="2" t="s">
        <v>175</v>
      </c>
      <c r="E650" s="2">
        <v>75</v>
      </c>
    </row>
    <row r="651" spans="1:5" ht="60" x14ac:dyDescent="0.25">
      <c r="A651" s="2" t="s">
        <v>1425</v>
      </c>
      <c r="B651" s="2" t="s">
        <v>11</v>
      </c>
      <c r="C651" s="2" t="s">
        <v>1426</v>
      </c>
      <c r="D651" s="2" t="s">
        <v>8</v>
      </c>
      <c r="E651" s="2"/>
    </row>
    <row r="652" spans="1:5" ht="30" x14ac:dyDescent="0.25">
      <c r="A652" s="2" t="s">
        <v>1427</v>
      </c>
      <c r="B652" s="2" t="s">
        <v>6</v>
      </c>
      <c r="C652" s="2" t="s">
        <v>1428</v>
      </c>
      <c r="D652" s="2" t="s">
        <v>8</v>
      </c>
      <c r="E652" s="2">
        <v>128.1</v>
      </c>
    </row>
    <row r="653" spans="1:5" ht="30" x14ac:dyDescent="0.25">
      <c r="A653" s="2" t="s">
        <v>1429</v>
      </c>
      <c r="B653" s="2" t="s">
        <v>6</v>
      </c>
      <c r="C653" s="2" t="s">
        <v>1430</v>
      </c>
      <c r="D653" s="2" t="s">
        <v>1431</v>
      </c>
      <c r="E653" s="2">
        <v>323.5</v>
      </c>
    </row>
    <row r="654" spans="1:5" ht="30" x14ac:dyDescent="0.25">
      <c r="A654" s="2" t="s">
        <v>1432</v>
      </c>
      <c r="B654" s="2" t="s">
        <v>6</v>
      </c>
      <c r="C654" s="2" t="s">
        <v>1433</v>
      </c>
      <c r="D654" s="2" t="s">
        <v>1434</v>
      </c>
      <c r="E654" s="2">
        <v>18</v>
      </c>
    </row>
    <row r="655" spans="1:5" ht="30" x14ac:dyDescent="0.25">
      <c r="A655" s="2" t="s">
        <v>1435</v>
      </c>
      <c r="B655" s="2" t="s">
        <v>6</v>
      </c>
      <c r="C655" s="2" t="s">
        <v>1436</v>
      </c>
      <c r="D655" s="2" t="s">
        <v>8</v>
      </c>
      <c r="E655" s="2">
        <v>357.2</v>
      </c>
    </row>
    <row r="656" spans="1:5" ht="30" x14ac:dyDescent="0.25">
      <c r="A656" s="2" t="s">
        <v>1437</v>
      </c>
      <c r="B656" s="2" t="s">
        <v>6</v>
      </c>
      <c r="C656" s="2" t="s">
        <v>1184</v>
      </c>
      <c r="D656" s="2" t="s">
        <v>1438</v>
      </c>
      <c r="E656" s="2">
        <v>145.9</v>
      </c>
    </row>
    <row r="657" spans="1:5" ht="30" x14ac:dyDescent="0.25">
      <c r="A657" s="2" t="s">
        <v>1439</v>
      </c>
      <c r="B657" s="2" t="s">
        <v>6</v>
      </c>
      <c r="C657" s="2" t="s">
        <v>1440</v>
      </c>
      <c r="D657" s="2" t="s">
        <v>175</v>
      </c>
      <c r="E657" s="2">
        <v>42.9</v>
      </c>
    </row>
    <row r="658" spans="1:5" ht="30" x14ac:dyDescent="0.25">
      <c r="A658" s="2" t="s">
        <v>1441</v>
      </c>
      <c r="B658" s="2" t="s">
        <v>6</v>
      </c>
      <c r="C658" s="2" t="s">
        <v>1442</v>
      </c>
      <c r="D658" s="2" t="s">
        <v>8</v>
      </c>
      <c r="E658" s="2">
        <v>117.9</v>
      </c>
    </row>
    <row r="659" spans="1:5" ht="45" x14ac:dyDescent="0.25">
      <c r="A659" s="2" t="s">
        <v>1443</v>
      </c>
      <c r="B659" s="2" t="s">
        <v>6</v>
      </c>
      <c r="C659" s="2" t="s">
        <v>1444</v>
      </c>
      <c r="D659" s="2" t="s">
        <v>1445</v>
      </c>
      <c r="E659" s="2">
        <v>16.8</v>
      </c>
    </row>
    <row r="660" spans="1:5" ht="30" x14ac:dyDescent="0.25">
      <c r="A660" s="2" t="s">
        <v>1446</v>
      </c>
      <c r="B660" s="2" t="s">
        <v>6</v>
      </c>
      <c r="C660" s="2" t="s">
        <v>1447</v>
      </c>
      <c r="D660" s="2" t="s">
        <v>8</v>
      </c>
      <c r="E660" s="2">
        <v>184</v>
      </c>
    </row>
    <row r="661" spans="1:5" ht="30" x14ac:dyDescent="0.25">
      <c r="A661" s="2" t="s">
        <v>1448</v>
      </c>
      <c r="B661" s="2" t="s">
        <v>459</v>
      </c>
      <c r="C661" s="2" t="s">
        <v>1240</v>
      </c>
      <c r="D661" s="2" t="s">
        <v>1449</v>
      </c>
      <c r="E661" s="2"/>
    </row>
    <row r="662" spans="1:5" ht="30" x14ac:dyDescent="0.25">
      <c r="A662" s="2" t="s">
        <v>1450</v>
      </c>
      <c r="B662" s="2" t="s">
        <v>6</v>
      </c>
      <c r="C662" s="2" t="s">
        <v>1451</v>
      </c>
      <c r="D662" s="2" t="s">
        <v>175</v>
      </c>
      <c r="E662" s="2">
        <v>122.8</v>
      </c>
    </row>
    <row r="663" spans="1:5" ht="30" x14ac:dyDescent="0.25">
      <c r="A663" s="2" t="s">
        <v>1452</v>
      </c>
      <c r="B663" s="2" t="s">
        <v>6</v>
      </c>
      <c r="C663" s="2" t="s">
        <v>1453</v>
      </c>
      <c r="D663" s="2" t="s">
        <v>164</v>
      </c>
      <c r="E663" s="2">
        <v>156.30000000000001</v>
      </c>
    </row>
    <row r="664" spans="1:5" ht="60" x14ac:dyDescent="0.25">
      <c r="A664" s="2" t="s">
        <v>1454</v>
      </c>
      <c r="B664" s="2" t="s">
        <v>11</v>
      </c>
      <c r="C664" s="2" t="s">
        <v>1455</v>
      </c>
      <c r="D664" s="2" t="s">
        <v>16</v>
      </c>
      <c r="E664" s="2"/>
    </row>
    <row r="665" spans="1:5" ht="45" x14ac:dyDescent="0.25">
      <c r="A665" s="2" t="s">
        <v>1456</v>
      </c>
      <c r="B665" s="2" t="s">
        <v>6</v>
      </c>
      <c r="C665" s="2" t="s">
        <v>1457</v>
      </c>
      <c r="D665" s="2" t="s">
        <v>16</v>
      </c>
      <c r="E665" s="2">
        <v>153.4</v>
      </c>
    </row>
    <row r="666" spans="1:5" ht="30" x14ac:dyDescent="0.25">
      <c r="A666" s="2" t="s">
        <v>1458</v>
      </c>
      <c r="B666" s="2" t="s">
        <v>6</v>
      </c>
      <c r="C666" s="2" t="s">
        <v>1459</v>
      </c>
      <c r="D666" s="2" t="s">
        <v>157</v>
      </c>
      <c r="E666" s="2">
        <v>158.30000000000001</v>
      </c>
    </row>
    <row r="667" spans="1:5" ht="60" x14ac:dyDescent="0.25">
      <c r="A667" s="2" t="s">
        <v>1460</v>
      </c>
      <c r="B667" s="2" t="s">
        <v>11</v>
      </c>
      <c r="C667" s="2" t="s">
        <v>1461</v>
      </c>
      <c r="D667" s="2" t="s">
        <v>8</v>
      </c>
      <c r="E667" s="2"/>
    </row>
    <row r="668" spans="1:5" ht="30" x14ac:dyDescent="0.25">
      <c r="A668" s="2" t="s">
        <v>1462</v>
      </c>
      <c r="B668" s="2" t="s">
        <v>6</v>
      </c>
      <c r="C668" s="2" t="s">
        <v>1463</v>
      </c>
      <c r="D668" s="2" t="s">
        <v>157</v>
      </c>
      <c r="E668" s="2">
        <v>35.5</v>
      </c>
    </row>
    <row r="669" spans="1:5" ht="30" x14ac:dyDescent="0.25">
      <c r="A669" s="2" t="s">
        <v>1464</v>
      </c>
      <c r="B669" s="2" t="s">
        <v>6</v>
      </c>
      <c r="C669" s="2" t="s">
        <v>1465</v>
      </c>
      <c r="D669" s="2" t="s">
        <v>1466</v>
      </c>
      <c r="E669" s="2">
        <v>127.7</v>
      </c>
    </row>
    <row r="670" spans="1:5" ht="30" x14ac:dyDescent="0.25">
      <c r="A670" s="2" t="s">
        <v>1467</v>
      </c>
      <c r="B670" s="2" t="s">
        <v>6</v>
      </c>
      <c r="C670" s="2" t="s">
        <v>1468</v>
      </c>
      <c r="D670" s="2" t="s">
        <v>230</v>
      </c>
      <c r="E670" s="2">
        <v>107.4</v>
      </c>
    </row>
    <row r="671" spans="1:5" ht="30" x14ac:dyDescent="0.25">
      <c r="A671" s="2" t="s">
        <v>1469</v>
      </c>
      <c r="B671" s="2" t="s">
        <v>6</v>
      </c>
      <c r="C671" s="2" t="s">
        <v>1470</v>
      </c>
      <c r="D671" s="2" t="s">
        <v>175</v>
      </c>
      <c r="E671" s="2">
        <v>96.2</v>
      </c>
    </row>
    <row r="672" spans="1:5" ht="30" x14ac:dyDescent="0.25">
      <c r="A672" s="2" t="s">
        <v>1471</v>
      </c>
      <c r="B672" s="2" t="s">
        <v>6</v>
      </c>
      <c r="C672" s="2" t="s">
        <v>1472</v>
      </c>
      <c r="D672" s="2" t="s">
        <v>8</v>
      </c>
      <c r="E672" s="2">
        <v>119.6</v>
      </c>
    </row>
    <row r="673" spans="1:5" ht="45" x14ac:dyDescent="0.25">
      <c r="A673" s="2" t="s">
        <v>1473</v>
      </c>
      <c r="B673" s="2" t="s">
        <v>6</v>
      </c>
      <c r="C673" s="2" t="s">
        <v>1474</v>
      </c>
      <c r="D673" s="2" t="s">
        <v>1475</v>
      </c>
      <c r="E673" s="2">
        <v>280.2</v>
      </c>
    </row>
    <row r="674" spans="1:5" ht="30" x14ac:dyDescent="0.25">
      <c r="A674" s="2" t="s">
        <v>1476</v>
      </c>
      <c r="B674" s="2" t="s">
        <v>6</v>
      </c>
      <c r="C674" s="2" t="s">
        <v>1477</v>
      </c>
      <c r="D674" s="2" t="s">
        <v>8</v>
      </c>
      <c r="E674" s="2">
        <v>30</v>
      </c>
    </row>
    <row r="675" spans="1:5" ht="30" x14ac:dyDescent="0.25">
      <c r="A675" s="2" t="s">
        <v>1478</v>
      </c>
      <c r="B675" s="2" t="s">
        <v>6</v>
      </c>
      <c r="C675" s="2" t="s">
        <v>1479</v>
      </c>
      <c r="D675" s="2" t="s">
        <v>8</v>
      </c>
      <c r="E675" s="2">
        <v>11.8</v>
      </c>
    </row>
    <row r="676" spans="1:5" ht="30" x14ac:dyDescent="0.25">
      <c r="A676" s="2" t="s">
        <v>1480</v>
      </c>
      <c r="B676" s="2" t="s">
        <v>6</v>
      </c>
      <c r="C676" s="2" t="s">
        <v>1481</v>
      </c>
      <c r="D676" s="2" t="s">
        <v>1482</v>
      </c>
      <c r="E676" s="2">
        <v>373.2</v>
      </c>
    </row>
    <row r="677" spans="1:5" ht="30" x14ac:dyDescent="0.25">
      <c r="A677" s="2" t="s">
        <v>1483</v>
      </c>
      <c r="B677" s="2" t="s">
        <v>6</v>
      </c>
      <c r="C677" s="2" t="s">
        <v>1484</v>
      </c>
      <c r="D677" s="2" t="s">
        <v>175</v>
      </c>
      <c r="E677" s="2">
        <v>35.5</v>
      </c>
    </row>
    <row r="678" spans="1:5" ht="30" x14ac:dyDescent="0.25">
      <c r="A678" s="2" t="s">
        <v>1485</v>
      </c>
      <c r="B678" s="2" t="s">
        <v>6</v>
      </c>
      <c r="C678" s="2" t="s">
        <v>1486</v>
      </c>
      <c r="D678" s="2" t="s">
        <v>175</v>
      </c>
      <c r="E678" s="2">
        <v>56.1</v>
      </c>
    </row>
    <row r="679" spans="1:5" ht="45" x14ac:dyDescent="0.25">
      <c r="A679" s="2" t="s">
        <v>1487</v>
      </c>
      <c r="B679" s="2" t="s">
        <v>459</v>
      </c>
      <c r="C679" s="2" t="s">
        <v>1488</v>
      </c>
      <c r="D679" s="2" t="s">
        <v>1449</v>
      </c>
      <c r="E679" s="2">
        <v>9.8000000000000007</v>
      </c>
    </row>
    <row r="680" spans="1:5" ht="30" x14ac:dyDescent="0.25">
      <c r="A680" s="2" t="s">
        <v>1489</v>
      </c>
      <c r="B680" s="2" t="s">
        <v>6</v>
      </c>
      <c r="C680" s="2" t="s">
        <v>1184</v>
      </c>
      <c r="D680" s="2" t="s">
        <v>1490</v>
      </c>
      <c r="E680" s="2">
        <v>273.2</v>
      </c>
    </row>
    <row r="681" spans="1:5" ht="30" x14ac:dyDescent="0.25">
      <c r="A681" s="2" t="s">
        <v>1491</v>
      </c>
      <c r="B681" s="2" t="s">
        <v>6</v>
      </c>
      <c r="C681" s="2" t="s">
        <v>1184</v>
      </c>
      <c r="D681" s="2" t="s">
        <v>1408</v>
      </c>
      <c r="E681" s="2">
        <v>664.4</v>
      </c>
    </row>
    <row r="682" spans="1:5" ht="30" x14ac:dyDescent="0.25">
      <c r="A682" s="2" t="s">
        <v>1492</v>
      </c>
      <c r="B682" s="2" t="s">
        <v>6</v>
      </c>
      <c r="C682" s="2" t="s">
        <v>1493</v>
      </c>
      <c r="D682" s="2" t="s">
        <v>1280</v>
      </c>
      <c r="E682" s="2">
        <v>37.9</v>
      </c>
    </row>
    <row r="683" spans="1:5" ht="30" x14ac:dyDescent="0.25">
      <c r="A683" s="2" t="s">
        <v>1494</v>
      </c>
      <c r="B683" s="2" t="s">
        <v>6</v>
      </c>
      <c r="C683" s="2" t="s">
        <v>1495</v>
      </c>
      <c r="D683" s="2" t="s">
        <v>175</v>
      </c>
      <c r="E683" s="2">
        <v>70.8</v>
      </c>
    </row>
    <row r="684" spans="1:5" ht="60" x14ac:dyDescent="0.25">
      <c r="A684" s="2" t="s">
        <v>1496</v>
      </c>
      <c r="B684" s="2" t="s">
        <v>11</v>
      </c>
      <c r="C684" s="2" t="s">
        <v>1497</v>
      </c>
      <c r="D684" s="2" t="s">
        <v>175</v>
      </c>
      <c r="E684" s="2"/>
    </row>
    <row r="685" spans="1:5" ht="45" x14ac:dyDescent="0.25">
      <c r="A685" s="2" t="s">
        <v>1498</v>
      </c>
      <c r="B685" s="2" t="s">
        <v>6</v>
      </c>
      <c r="C685" s="2" t="s">
        <v>1499</v>
      </c>
      <c r="D685" s="2" t="s">
        <v>1500</v>
      </c>
      <c r="E685" s="2">
        <v>206.6</v>
      </c>
    </row>
    <row r="686" spans="1:5" ht="30" x14ac:dyDescent="0.25">
      <c r="A686" s="2" t="s">
        <v>1501</v>
      </c>
      <c r="B686" s="2" t="s">
        <v>6</v>
      </c>
      <c r="C686" s="2" t="s">
        <v>1502</v>
      </c>
      <c r="D686" s="2" t="s">
        <v>8</v>
      </c>
      <c r="E686" s="2">
        <v>131.30000000000001</v>
      </c>
    </row>
    <row r="687" spans="1:5" ht="30" x14ac:dyDescent="0.25">
      <c r="A687" s="2" t="s">
        <v>1503</v>
      </c>
      <c r="B687" s="2" t="s">
        <v>6</v>
      </c>
      <c r="C687" s="2" t="s">
        <v>1504</v>
      </c>
      <c r="D687" s="2" t="s">
        <v>8</v>
      </c>
      <c r="E687" s="2">
        <v>233</v>
      </c>
    </row>
    <row r="688" spans="1:5" ht="30" x14ac:dyDescent="0.25">
      <c r="A688" s="2" t="s">
        <v>1505</v>
      </c>
      <c r="B688" s="2" t="s">
        <v>6</v>
      </c>
      <c r="C688" s="2" t="s">
        <v>1506</v>
      </c>
      <c r="D688" s="2" t="s">
        <v>1507</v>
      </c>
      <c r="E688" s="2">
        <v>182.8</v>
      </c>
    </row>
    <row r="689" spans="1:5" ht="30" x14ac:dyDescent="0.25">
      <c r="A689" s="2" t="s">
        <v>1508</v>
      </c>
      <c r="B689" s="2" t="s">
        <v>6</v>
      </c>
      <c r="C689" s="2" t="s">
        <v>1240</v>
      </c>
      <c r="D689" s="2" t="s">
        <v>1509</v>
      </c>
      <c r="E689" s="2">
        <v>10.5</v>
      </c>
    </row>
    <row r="690" spans="1:5" ht="30" x14ac:dyDescent="0.25">
      <c r="A690" s="2" t="s">
        <v>1510</v>
      </c>
      <c r="B690" s="2" t="s">
        <v>6</v>
      </c>
      <c r="C690" s="2" t="s">
        <v>1511</v>
      </c>
      <c r="D690" s="2" t="s">
        <v>8</v>
      </c>
      <c r="E690" s="2">
        <v>69</v>
      </c>
    </row>
    <row r="691" spans="1:5" ht="30" x14ac:dyDescent="0.25">
      <c r="A691" s="2" t="s">
        <v>1512</v>
      </c>
      <c r="B691" s="2" t="s">
        <v>6</v>
      </c>
      <c r="C691" s="2" t="s">
        <v>1513</v>
      </c>
      <c r="D691" s="2" t="s">
        <v>616</v>
      </c>
      <c r="E691" s="2">
        <v>83.5</v>
      </c>
    </row>
    <row r="692" spans="1:5" ht="30" x14ac:dyDescent="0.25">
      <c r="A692" s="2" t="s">
        <v>1514</v>
      </c>
      <c r="B692" s="2" t="s">
        <v>6</v>
      </c>
      <c r="C692" s="2" t="s">
        <v>1515</v>
      </c>
      <c r="D692" s="2" t="s">
        <v>157</v>
      </c>
      <c r="E692" s="2">
        <v>17.5</v>
      </c>
    </row>
    <row r="693" spans="1:5" ht="45" x14ac:dyDescent="0.25">
      <c r="A693" s="2" t="s">
        <v>1516</v>
      </c>
      <c r="B693" s="2" t="s">
        <v>6</v>
      </c>
      <c r="C693" s="2" t="s">
        <v>1517</v>
      </c>
      <c r="D693" s="2" t="s">
        <v>1518</v>
      </c>
      <c r="E693" s="2">
        <v>298.5</v>
      </c>
    </row>
    <row r="694" spans="1:5" ht="60" x14ac:dyDescent="0.25">
      <c r="A694" s="2" t="s">
        <v>1519</v>
      </c>
      <c r="B694" s="2" t="s">
        <v>11</v>
      </c>
      <c r="C694" s="2" t="s">
        <v>1520</v>
      </c>
      <c r="D694" s="2" t="s">
        <v>8</v>
      </c>
      <c r="E694" s="2"/>
    </row>
    <row r="695" spans="1:5" ht="30" x14ac:dyDescent="0.25">
      <c r="A695" s="2" t="s">
        <v>1521</v>
      </c>
      <c r="B695" s="2" t="s">
        <v>6</v>
      </c>
      <c r="C695" s="2" t="s">
        <v>1522</v>
      </c>
      <c r="D695" s="2" t="s">
        <v>175</v>
      </c>
      <c r="E695" s="2">
        <v>315.10000000000002</v>
      </c>
    </row>
    <row r="696" spans="1:5" ht="30" x14ac:dyDescent="0.25">
      <c r="A696" s="2" t="s">
        <v>1523</v>
      </c>
      <c r="B696" s="2" t="s">
        <v>6</v>
      </c>
      <c r="C696" s="2" t="s">
        <v>1524</v>
      </c>
      <c r="D696" s="2" t="s">
        <v>167</v>
      </c>
      <c r="E696" s="2">
        <v>24.3</v>
      </c>
    </row>
    <row r="697" spans="1:5" ht="30" x14ac:dyDescent="0.25">
      <c r="A697" s="2" t="s">
        <v>1525</v>
      </c>
      <c r="B697" s="2" t="s">
        <v>6</v>
      </c>
      <c r="C697" s="2" t="s">
        <v>1526</v>
      </c>
      <c r="D697" s="2" t="s">
        <v>1527</v>
      </c>
      <c r="E697" s="2">
        <v>181.9</v>
      </c>
    </row>
    <row r="698" spans="1:5" ht="30" x14ac:dyDescent="0.25">
      <c r="A698" s="2" t="s">
        <v>1528</v>
      </c>
      <c r="B698" s="2" t="s">
        <v>6</v>
      </c>
      <c r="C698" s="2" t="s">
        <v>1163</v>
      </c>
      <c r="D698" s="2" t="s">
        <v>1529</v>
      </c>
      <c r="E698" s="2">
        <v>19.899999999999999</v>
      </c>
    </row>
    <row r="699" spans="1:5" ht="60" x14ac:dyDescent="0.25">
      <c r="A699" s="2" t="s">
        <v>1530</v>
      </c>
      <c r="B699" s="2" t="s">
        <v>11</v>
      </c>
      <c r="C699" s="2" t="s">
        <v>1531</v>
      </c>
      <c r="D699" s="2" t="s">
        <v>1532</v>
      </c>
      <c r="E699" s="2"/>
    </row>
    <row r="700" spans="1:5" ht="30" x14ac:dyDescent="0.25">
      <c r="A700" s="2" t="s">
        <v>1533</v>
      </c>
      <c r="B700" s="2" t="s">
        <v>6</v>
      </c>
      <c r="C700" s="2" t="s">
        <v>1534</v>
      </c>
      <c r="D700" s="2" t="s">
        <v>8</v>
      </c>
      <c r="E700" s="2">
        <v>44.1</v>
      </c>
    </row>
    <row r="701" spans="1:5" ht="60" x14ac:dyDescent="0.25">
      <c r="A701" s="2" t="s">
        <v>1535</v>
      </c>
      <c r="B701" s="2" t="s">
        <v>11</v>
      </c>
      <c r="C701" s="2" t="s">
        <v>1536</v>
      </c>
      <c r="D701" s="2" t="s">
        <v>8</v>
      </c>
      <c r="E701" s="2"/>
    </row>
    <row r="702" spans="1:5" ht="60" x14ac:dyDescent="0.25">
      <c r="A702" s="2" t="s">
        <v>1537</v>
      </c>
      <c r="B702" s="2" t="s">
        <v>459</v>
      </c>
      <c r="C702" s="2" t="s">
        <v>1265</v>
      </c>
      <c r="D702" s="2" t="s">
        <v>1331</v>
      </c>
      <c r="E702" s="2">
        <v>212.1</v>
      </c>
    </row>
    <row r="703" spans="1:5" ht="30" x14ac:dyDescent="0.25">
      <c r="A703" s="2" t="s">
        <v>1538</v>
      </c>
      <c r="B703" s="2" t="s">
        <v>6</v>
      </c>
      <c r="C703" s="2" t="s">
        <v>1539</v>
      </c>
      <c r="D703" s="2" t="s">
        <v>175</v>
      </c>
      <c r="E703" s="2">
        <v>94.5</v>
      </c>
    </row>
    <row r="704" spans="1:5" ht="60" x14ac:dyDescent="0.25">
      <c r="A704" s="2" t="s">
        <v>1540</v>
      </c>
      <c r="B704" s="2" t="s">
        <v>11</v>
      </c>
      <c r="C704" s="2" t="s">
        <v>1541</v>
      </c>
      <c r="D704" s="2" t="s">
        <v>403</v>
      </c>
      <c r="E704" s="2"/>
    </row>
    <row r="705" spans="1:5" ht="30" x14ac:dyDescent="0.25">
      <c r="A705" s="2" t="s">
        <v>1542</v>
      </c>
      <c r="B705" s="2" t="s">
        <v>6</v>
      </c>
      <c r="C705" s="2" t="s">
        <v>1543</v>
      </c>
      <c r="D705" s="2" t="s">
        <v>8</v>
      </c>
      <c r="E705" s="2">
        <v>200</v>
      </c>
    </row>
    <row r="706" spans="1:5" ht="30" x14ac:dyDescent="0.25">
      <c r="A706" s="2" t="s">
        <v>1544</v>
      </c>
      <c r="B706" s="2" t="s">
        <v>6</v>
      </c>
      <c r="C706" s="2" t="s">
        <v>1545</v>
      </c>
      <c r="D706" s="2" t="s">
        <v>175</v>
      </c>
      <c r="E706" s="2">
        <v>113.6</v>
      </c>
    </row>
    <row r="707" spans="1:5" ht="30" x14ac:dyDescent="0.25">
      <c r="A707" s="2" t="s">
        <v>1546</v>
      </c>
      <c r="B707" s="2" t="s">
        <v>6</v>
      </c>
      <c r="C707" s="2" t="s">
        <v>1547</v>
      </c>
      <c r="D707" s="2" t="s">
        <v>167</v>
      </c>
      <c r="E707" s="2">
        <v>74.2</v>
      </c>
    </row>
    <row r="708" spans="1:5" ht="60" x14ac:dyDescent="0.25">
      <c r="A708" s="2" t="s">
        <v>1548</v>
      </c>
      <c r="B708" s="2" t="s">
        <v>11</v>
      </c>
      <c r="C708" s="2" t="s">
        <v>1549</v>
      </c>
      <c r="D708" s="2" t="s">
        <v>8</v>
      </c>
      <c r="E708" s="2"/>
    </row>
    <row r="709" spans="1:5" ht="30" x14ac:dyDescent="0.25">
      <c r="A709" s="2" t="s">
        <v>1550</v>
      </c>
      <c r="B709" s="2" t="s">
        <v>6</v>
      </c>
      <c r="C709" s="2" t="s">
        <v>1551</v>
      </c>
      <c r="D709" s="2" t="s">
        <v>8</v>
      </c>
      <c r="E709" s="2">
        <v>127.5</v>
      </c>
    </row>
    <row r="710" spans="1:5" ht="30" x14ac:dyDescent="0.25">
      <c r="A710" s="2" t="s">
        <v>1552</v>
      </c>
      <c r="B710" s="2" t="s">
        <v>6</v>
      </c>
      <c r="C710" s="2" t="s">
        <v>1240</v>
      </c>
      <c r="D710" s="2" t="s">
        <v>1553</v>
      </c>
      <c r="E710" s="2">
        <v>373.9</v>
      </c>
    </row>
    <row r="711" spans="1:5" ht="60" x14ac:dyDescent="0.25">
      <c r="A711" s="2" t="s">
        <v>1554</v>
      </c>
      <c r="B711" s="2" t="s">
        <v>11</v>
      </c>
      <c r="C711" s="2" t="s">
        <v>1555</v>
      </c>
      <c r="D711" s="2" t="s">
        <v>8</v>
      </c>
      <c r="E711" s="2"/>
    </row>
    <row r="712" spans="1:5" ht="30" x14ac:dyDescent="0.25">
      <c r="A712" s="2" t="s">
        <v>1556</v>
      </c>
      <c r="B712" s="2" t="s">
        <v>6</v>
      </c>
      <c r="C712" s="2" t="s">
        <v>1557</v>
      </c>
      <c r="D712" s="2" t="s">
        <v>1558</v>
      </c>
      <c r="E712" s="2">
        <v>291.3</v>
      </c>
    </row>
    <row r="713" spans="1:5" ht="30" x14ac:dyDescent="0.25">
      <c r="A713" s="2" t="s">
        <v>1559</v>
      </c>
      <c r="B713" s="2" t="s">
        <v>6</v>
      </c>
      <c r="C713" s="2" t="s">
        <v>1560</v>
      </c>
      <c r="D713" s="2" t="s">
        <v>8</v>
      </c>
      <c r="E713" s="2">
        <v>137.1</v>
      </c>
    </row>
    <row r="714" spans="1:5" ht="30" x14ac:dyDescent="0.25">
      <c r="A714" s="2" t="s">
        <v>1561</v>
      </c>
      <c r="B714" s="2" t="s">
        <v>6</v>
      </c>
      <c r="C714" s="2" t="s">
        <v>1562</v>
      </c>
      <c r="D714" s="2" t="s">
        <v>157</v>
      </c>
      <c r="E714" s="2">
        <v>17.5</v>
      </c>
    </row>
    <row r="715" spans="1:5" ht="60" x14ac:dyDescent="0.25">
      <c r="A715" s="2" t="s">
        <v>1563</v>
      </c>
      <c r="B715" s="2" t="s">
        <v>11</v>
      </c>
      <c r="C715" s="2" t="s">
        <v>1564</v>
      </c>
      <c r="D715" s="2" t="s">
        <v>8</v>
      </c>
      <c r="E715" s="2"/>
    </row>
    <row r="716" spans="1:5" ht="60" x14ac:dyDescent="0.25">
      <c r="A716" s="2" t="s">
        <v>1565</v>
      </c>
      <c r="B716" s="2" t="s">
        <v>11</v>
      </c>
      <c r="C716" s="2" t="s">
        <v>1566</v>
      </c>
      <c r="D716" s="2" t="s">
        <v>8</v>
      </c>
      <c r="E716" s="2"/>
    </row>
    <row r="717" spans="1:5" ht="45" x14ac:dyDescent="0.25">
      <c r="A717" s="2" t="s">
        <v>1567</v>
      </c>
      <c r="B717" s="2" t="s">
        <v>6</v>
      </c>
      <c r="C717" s="2" t="s">
        <v>1568</v>
      </c>
      <c r="D717" s="2" t="s">
        <v>8</v>
      </c>
      <c r="E717" s="2">
        <v>157.9</v>
      </c>
    </row>
    <row r="718" spans="1:5" ht="30" x14ac:dyDescent="0.25">
      <c r="A718" s="2" t="s">
        <v>1569</v>
      </c>
      <c r="B718" s="2" t="s">
        <v>6</v>
      </c>
      <c r="C718" s="2" t="s">
        <v>1570</v>
      </c>
      <c r="D718" s="2" t="s">
        <v>306</v>
      </c>
      <c r="E718" s="2">
        <v>114.7</v>
      </c>
    </row>
    <row r="719" spans="1:5" ht="30" x14ac:dyDescent="0.25">
      <c r="A719" s="2" t="s">
        <v>1571</v>
      </c>
      <c r="B719" s="2" t="s">
        <v>6</v>
      </c>
      <c r="C719" s="2" t="s">
        <v>1572</v>
      </c>
      <c r="D719" s="2" t="s">
        <v>1241</v>
      </c>
      <c r="E719" s="2">
        <v>132.30000000000001</v>
      </c>
    </row>
    <row r="720" spans="1:5" ht="30" x14ac:dyDescent="0.25">
      <c r="A720" s="2" t="s">
        <v>1573</v>
      </c>
      <c r="B720" s="2" t="s">
        <v>6</v>
      </c>
      <c r="C720" s="2" t="s">
        <v>1254</v>
      </c>
      <c r="D720" s="2" t="s">
        <v>16</v>
      </c>
      <c r="E720" s="2">
        <v>235.8</v>
      </c>
    </row>
    <row r="721" spans="1:5" ht="30" x14ac:dyDescent="0.25">
      <c r="A721" s="2" t="s">
        <v>1574</v>
      </c>
      <c r="B721" s="2" t="s">
        <v>6</v>
      </c>
      <c r="C721" s="2" t="s">
        <v>1575</v>
      </c>
      <c r="D721" s="2" t="s">
        <v>175</v>
      </c>
      <c r="E721" s="2">
        <v>138.1</v>
      </c>
    </row>
    <row r="722" spans="1:5" ht="45" x14ac:dyDescent="0.25">
      <c r="A722" s="2" t="s">
        <v>1576</v>
      </c>
      <c r="B722" s="2" t="s">
        <v>6</v>
      </c>
      <c r="C722" s="2" t="s">
        <v>1577</v>
      </c>
      <c r="D722" s="2" t="s">
        <v>16</v>
      </c>
      <c r="E722" s="2">
        <v>33.5</v>
      </c>
    </row>
    <row r="723" spans="1:5" ht="30" x14ac:dyDescent="0.25">
      <c r="A723" s="2" t="s">
        <v>1578</v>
      </c>
      <c r="B723" s="2" t="s">
        <v>6</v>
      </c>
      <c r="C723" s="2" t="s">
        <v>1579</v>
      </c>
      <c r="D723" s="2" t="s">
        <v>8</v>
      </c>
      <c r="E723" s="2">
        <v>202.9</v>
      </c>
    </row>
    <row r="724" spans="1:5" ht="45" x14ac:dyDescent="0.25">
      <c r="A724" s="2" t="s">
        <v>1580</v>
      </c>
      <c r="B724" s="2" t="s">
        <v>6</v>
      </c>
      <c r="C724" s="2" t="s">
        <v>1581</v>
      </c>
      <c r="D724" s="2"/>
      <c r="E724" s="2">
        <v>146</v>
      </c>
    </row>
    <row r="725" spans="1:5" ht="60" x14ac:dyDescent="0.25">
      <c r="A725" s="2" t="s">
        <v>1582</v>
      </c>
      <c r="B725" s="2" t="s">
        <v>6</v>
      </c>
      <c r="C725" s="2" t="s">
        <v>1583</v>
      </c>
      <c r="D725" s="2" t="s">
        <v>1584</v>
      </c>
      <c r="E725" s="2">
        <v>89.6</v>
      </c>
    </row>
    <row r="726" spans="1:5" ht="30" x14ac:dyDescent="0.25">
      <c r="A726" s="2" t="s">
        <v>1585</v>
      </c>
      <c r="B726" s="2" t="s">
        <v>6</v>
      </c>
      <c r="C726" s="2" t="s">
        <v>1586</v>
      </c>
      <c r="D726" s="2"/>
      <c r="E726" s="2">
        <v>33.799999999999997</v>
      </c>
    </row>
    <row r="727" spans="1:5" ht="45" x14ac:dyDescent="0.25">
      <c r="A727" s="2" t="s">
        <v>1587</v>
      </c>
      <c r="B727" s="2" t="s">
        <v>6</v>
      </c>
      <c r="C727" s="2" t="s">
        <v>1588</v>
      </c>
      <c r="D727" s="2" t="s">
        <v>1280</v>
      </c>
      <c r="E727" s="2">
        <v>24.9</v>
      </c>
    </row>
    <row r="728" spans="1:5" ht="30" x14ac:dyDescent="0.25">
      <c r="A728" s="2" t="s">
        <v>1589</v>
      </c>
      <c r="B728" s="2" t="s">
        <v>6</v>
      </c>
      <c r="C728" s="2" t="s">
        <v>1590</v>
      </c>
      <c r="D728" s="2"/>
      <c r="E728" s="2">
        <v>54</v>
      </c>
    </row>
    <row r="729" spans="1:5" ht="30" x14ac:dyDescent="0.25">
      <c r="A729" s="2" t="s">
        <v>1591</v>
      </c>
      <c r="B729" s="2" t="s">
        <v>6</v>
      </c>
      <c r="C729" s="2" t="s">
        <v>1592</v>
      </c>
      <c r="D729" s="2" t="s">
        <v>1593</v>
      </c>
      <c r="E729" s="2">
        <v>430.3</v>
      </c>
    </row>
    <row r="730" spans="1:5" ht="30" x14ac:dyDescent="0.25">
      <c r="A730" s="2" t="s">
        <v>1594</v>
      </c>
      <c r="B730" s="2" t="s">
        <v>6</v>
      </c>
      <c r="C730" s="2" t="s">
        <v>1592</v>
      </c>
      <c r="D730" s="2" t="s">
        <v>1595</v>
      </c>
      <c r="E730" s="2">
        <v>14.4</v>
      </c>
    </row>
    <row r="731" spans="1:5" ht="30" x14ac:dyDescent="0.25">
      <c r="A731" s="2" t="s">
        <v>1596</v>
      </c>
      <c r="B731" s="2" t="s">
        <v>6</v>
      </c>
      <c r="C731" s="2" t="s">
        <v>1592</v>
      </c>
      <c r="D731" s="2" t="s">
        <v>1597</v>
      </c>
      <c r="E731" s="2">
        <v>7</v>
      </c>
    </row>
    <row r="732" spans="1:5" ht="30" x14ac:dyDescent="0.25">
      <c r="A732" s="2" t="s">
        <v>1598</v>
      </c>
      <c r="B732" s="2" t="s">
        <v>459</v>
      </c>
      <c r="C732" s="2" t="s">
        <v>1592</v>
      </c>
      <c r="D732" s="2" t="s">
        <v>1599</v>
      </c>
      <c r="E732" s="2">
        <v>36.1</v>
      </c>
    </row>
    <row r="733" spans="1:5" ht="30" x14ac:dyDescent="0.25">
      <c r="A733" s="2" t="s">
        <v>1600</v>
      </c>
      <c r="B733" s="2" t="s">
        <v>6</v>
      </c>
      <c r="C733" s="2" t="s">
        <v>1601</v>
      </c>
      <c r="D733" s="2" t="s">
        <v>157</v>
      </c>
      <c r="E733" s="2">
        <v>40.9</v>
      </c>
    </row>
    <row r="734" spans="1:5" ht="30" x14ac:dyDescent="0.25">
      <c r="A734" s="2" t="s">
        <v>1602</v>
      </c>
      <c r="B734" s="2" t="s">
        <v>6</v>
      </c>
      <c r="C734" s="2" t="s">
        <v>1603</v>
      </c>
      <c r="D734" s="2"/>
      <c r="E734" s="2">
        <v>132.9</v>
      </c>
    </row>
    <row r="735" spans="1:5" ht="45" x14ac:dyDescent="0.25">
      <c r="A735" s="2" t="s">
        <v>1604</v>
      </c>
      <c r="B735" s="2" t="s">
        <v>6</v>
      </c>
      <c r="C735" s="2" t="s">
        <v>1605</v>
      </c>
      <c r="D735" s="2" t="s">
        <v>8</v>
      </c>
      <c r="E735" s="2">
        <v>37</v>
      </c>
    </row>
    <row r="736" spans="1:5" ht="30" x14ac:dyDescent="0.25">
      <c r="A736" s="2" t="s">
        <v>1606</v>
      </c>
      <c r="B736" s="2" t="s">
        <v>6</v>
      </c>
      <c r="C736" s="2" t="s">
        <v>1607</v>
      </c>
      <c r="D736" s="2"/>
      <c r="E736" s="2">
        <v>31.6</v>
      </c>
    </row>
    <row r="737" spans="1:5" ht="60" x14ac:dyDescent="0.25">
      <c r="A737" s="2" t="s">
        <v>1608</v>
      </c>
      <c r="B737" s="2" t="s">
        <v>11</v>
      </c>
      <c r="C737" s="2" t="s">
        <v>1609</v>
      </c>
      <c r="D737" s="2"/>
      <c r="E737" s="2">
        <v>3043</v>
      </c>
    </row>
    <row r="738" spans="1:5" ht="60" x14ac:dyDescent="0.25">
      <c r="A738" s="2" t="s">
        <v>1610</v>
      </c>
      <c r="B738" s="2" t="s">
        <v>11</v>
      </c>
      <c r="C738" s="2" t="s">
        <v>1611</v>
      </c>
      <c r="D738" s="2"/>
      <c r="E738" s="2">
        <v>113.1</v>
      </c>
    </row>
    <row r="739" spans="1:5" ht="90" x14ac:dyDescent="0.25">
      <c r="A739" s="2" t="s">
        <v>1612</v>
      </c>
      <c r="B739" s="2" t="s">
        <v>6</v>
      </c>
      <c r="C739" s="2" t="s">
        <v>1613</v>
      </c>
      <c r="D739" s="2" t="s">
        <v>1614</v>
      </c>
      <c r="E739" s="2">
        <v>562.79999999999995</v>
      </c>
    </row>
    <row r="740" spans="1:5" ht="30" x14ac:dyDescent="0.25">
      <c r="A740" s="2" t="s">
        <v>1615</v>
      </c>
      <c r="B740" s="2" t="s">
        <v>6</v>
      </c>
      <c r="C740" s="2" t="s">
        <v>1616</v>
      </c>
      <c r="D740" s="2"/>
      <c r="E740" s="2">
        <v>110.2</v>
      </c>
    </row>
    <row r="741" spans="1:5" ht="45" x14ac:dyDescent="0.25">
      <c r="A741" s="2" t="s">
        <v>1617</v>
      </c>
      <c r="B741" s="2" t="s">
        <v>6</v>
      </c>
      <c r="C741" s="2" t="s">
        <v>1618</v>
      </c>
      <c r="D741" s="2" t="s">
        <v>8</v>
      </c>
      <c r="E741" s="2">
        <v>217.6</v>
      </c>
    </row>
    <row r="742" spans="1:5" ht="45" x14ac:dyDescent="0.25">
      <c r="A742" s="2" t="s">
        <v>1619</v>
      </c>
      <c r="B742" s="2" t="s">
        <v>6</v>
      </c>
      <c r="C742" s="2" t="s">
        <v>1620</v>
      </c>
      <c r="D742" s="2" t="s">
        <v>43</v>
      </c>
      <c r="E742" s="2">
        <v>168</v>
      </c>
    </row>
    <row r="743" spans="1:5" ht="45" x14ac:dyDescent="0.25">
      <c r="A743" s="2" t="s">
        <v>1621</v>
      </c>
      <c r="B743" s="2" t="s">
        <v>6</v>
      </c>
      <c r="C743" s="2" t="s">
        <v>1622</v>
      </c>
      <c r="D743" s="2" t="s">
        <v>16</v>
      </c>
      <c r="E743" s="2">
        <v>149.80000000000001</v>
      </c>
    </row>
    <row r="744" spans="1:5" ht="45" x14ac:dyDescent="0.25">
      <c r="A744" s="2" t="s">
        <v>1623</v>
      </c>
      <c r="B744" s="2" t="s">
        <v>6</v>
      </c>
      <c r="C744" s="2" t="s">
        <v>1624</v>
      </c>
      <c r="D744" s="2" t="s">
        <v>33</v>
      </c>
      <c r="E744" s="2">
        <v>135.5</v>
      </c>
    </row>
    <row r="745" spans="1:5" ht="45" x14ac:dyDescent="0.25">
      <c r="A745" s="2" t="s">
        <v>1625</v>
      </c>
      <c r="B745" s="2" t="s">
        <v>6</v>
      </c>
      <c r="C745" s="2" t="s">
        <v>1626</v>
      </c>
      <c r="D745" s="2" t="s">
        <v>43</v>
      </c>
      <c r="E745" s="2">
        <v>137.69999999999999</v>
      </c>
    </row>
    <row r="746" spans="1:5" ht="60" x14ac:dyDescent="0.25">
      <c r="A746" s="2" t="s">
        <v>1627</v>
      </c>
      <c r="B746" s="2" t="s">
        <v>11</v>
      </c>
      <c r="C746" s="2" t="s">
        <v>1628</v>
      </c>
      <c r="D746" s="2" t="s">
        <v>63</v>
      </c>
      <c r="E746" s="2"/>
    </row>
    <row r="747" spans="1:5" ht="45" x14ac:dyDescent="0.25">
      <c r="A747" s="2" t="s">
        <v>1629</v>
      </c>
      <c r="B747" s="2" t="s">
        <v>6</v>
      </c>
      <c r="C747" s="2" t="s">
        <v>1630</v>
      </c>
      <c r="D747" s="2" t="s">
        <v>16</v>
      </c>
      <c r="E747" s="2">
        <v>109.6</v>
      </c>
    </row>
    <row r="748" spans="1:5" ht="30" x14ac:dyDescent="0.25">
      <c r="A748" s="2" t="s">
        <v>1631</v>
      </c>
      <c r="B748" s="2" t="s">
        <v>6</v>
      </c>
      <c r="C748" s="2" t="s">
        <v>1632</v>
      </c>
      <c r="D748" s="2" t="s">
        <v>16</v>
      </c>
      <c r="E748" s="2">
        <v>29.7</v>
      </c>
    </row>
    <row r="749" spans="1:5" ht="45" x14ac:dyDescent="0.25">
      <c r="A749" s="2" t="s">
        <v>1633</v>
      </c>
      <c r="B749" s="2" t="s">
        <v>6</v>
      </c>
      <c r="C749" s="2" t="s">
        <v>1634</v>
      </c>
      <c r="D749" s="2" t="s">
        <v>16</v>
      </c>
      <c r="E749" s="2">
        <v>61.6</v>
      </c>
    </row>
    <row r="750" spans="1:5" ht="45" x14ac:dyDescent="0.25">
      <c r="A750" s="2" t="s">
        <v>1635</v>
      </c>
      <c r="B750" s="2" t="s">
        <v>6</v>
      </c>
      <c r="C750" s="2" t="s">
        <v>1636</v>
      </c>
      <c r="D750" s="2" t="s">
        <v>16</v>
      </c>
      <c r="E750" s="2">
        <v>25.3</v>
      </c>
    </row>
    <row r="751" spans="1:5" ht="30" x14ac:dyDescent="0.25">
      <c r="A751" s="2" t="s">
        <v>1637</v>
      </c>
      <c r="B751" s="2" t="s">
        <v>6</v>
      </c>
      <c r="C751" s="2" t="s">
        <v>1638</v>
      </c>
      <c r="D751" s="2" t="s">
        <v>16</v>
      </c>
      <c r="E751" s="2">
        <v>409.4</v>
      </c>
    </row>
    <row r="752" spans="1:5" ht="45" x14ac:dyDescent="0.25">
      <c r="A752" s="2" t="s">
        <v>1639</v>
      </c>
      <c r="B752" s="2" t="s">
        <v>6</v>
      </c>
      <c r="C752" s="2" t="s">
        <v>1640</v>
      </c>
      <c r="D752" s="2" t="s">
        <v>43</v>
      </c>
      <c r="E752" s="2">
        <v>70.400000000000006</v>
      </c>
    </row>
    <row r="753" spans="1:5" ht="45" x14ac:dyDescent="0.25">
      <c r="A753" s="2" t="s">
        <v>1641</v>
      </c>
      <c r="B753" s="2" t="s">
        <v>6</v>
      </c>
      <c r="C753" s="2" t="s">
        <v>1642</v>
      </c>
      <c r="D753" s="2" t="s">
        <v>43</v>
      </c>
      <c r="E753" s="2">
        <v>181.7</v>
      </c>
    </row>
    <row r="754" spans="1:5" ht="60" x14ac:dyDescent="0.25">
      <c r="A754" s="2" t="s">
        <v>1643</v>
      </c>
      <c r="B754" s="2" t="s">
        <v>11</v>
      </c>
      <c r="C754" s="2" t="s">
        <v>1644</v>
      </c>
      <c r="D754" s="2" t="s">
        <v>16</v>
      </c>
      <c r="E754" s="2"/>
    </row>
    <row r="755" spans="1:5" ht="45" x14ac:dyDescent="0.25">
      <c r="A755" s="2" t="s">
        <v>1645</v>
      </c>
      <c r="B755" s="2" t="s">
        <v>6</v>
      </c>
      <c r="C755" s="2" t="s">
        <v>1646</v>
      </c>
      <c r="D755" s="2" t="s">
        <v>16</v>
      </c>
      <c r="E755" s="2">
        <v>168.7</v>
      </c>
    </row>
    <row r="756" spans="1:5" ht="45" x14ac:dyDescent="0.25">
      <c r="A756" s="2" t="s">
        <v>1647</v>
      </c>
      <c r="B756" s="2" t="s">
        <v>6</v>
      </c>
      <c r="C756" s="2" t="s">
        <v>1648</v>
      </c>
      <c r="D756" s="2" t="s">
        <v>16</v>
      </c>
      <c r="E756" s="2">
        <v>144.5</v>
      </c>
    </row>
    <row r="757" spans="1:5" ht="45" x14ac:dyDescent="0.25">
      <c r="A757" s="2" t="s">
        <v>1649</v>
      </c>
      <c r="B757" s="2" t="s">
        <v>6</v>
      </c>
      <c r="C757" s="2" t="s">
        <v>1650</v>
      </c>
      <c r="D757" s="2" t="s">
        <v>16</v>
      </c>
      <c r="E757" s="2">
        <v>168.8</v>
      </c>
    </row>
    <row r="758" spans="1:5" ht="45" x14ac:dyDescent="0.25">
      <c r="A758" s="2" t="s">
        <v>1651</v>
      </c>
      <c r="B758" s="2" t="s">
        <v>6</v>
      </c>
      <c r="C758" s="2" t="s">
        <v>1652</v>
      </c>
      <c r="D758" s="2" t="s">
        <v>16</v>
      </c>
      <c r="E758" s="2">
        <v>160.80000000000001</v>
      </c>
    </row>
    <row r="759" spans="1:5" ht="30" x14ac:dyDescent="0.25">
      <c r="A759" s="2" t="s">
        <v>1653</v>
      </c>
      <c r="B759" s="2" t="s">
        <v>6</v>
      </c>
      <c r="C759" s="2" t="s">
        <v>1654</v>
      </c>
      <c r="D759" s="2" t="s">
        <v>16</v>
      </c>
      <c r="E759" s="2">
        <v>186.2</v>
      </c>
    </row>
    <row r="760" spans="1:5" ht="45" x14ac:dyDescent="0.25">
      <c r="A760" s="2" t="s">
        <v>1655</v>
      </c>
      <c r="B760" s="2" t="s">
        <v>6</v>
      </c>
      <c r="C760" s="2" t="s">
        <v>1656</v>
      </c>
      <c r="D760" s="2" t="s">
        <v>1657</v>
      </c>
      <c r="E760" s="2">
        <v>200.1</v>
      </c>
    </row>
    <row r="761" spans="1:5" ht="60" x14ac:dyDescent="0.25">
      <c r="A761" s="2" t="s">
        <v>1658</v>
      </c>
      <c r="B761" s="2" t="s">
        <v>11</v>
      </c>
      <c r="C761" s="2" t="s">
        <v>1659</v>
      </c>
      <c r="D761" s="2" t="s">
        <v>16</v>
      </c>
      <c r="E761" s="2"/>
    </row>
    <row r="762" spans="1:5" ht="45" x14ac:dyDescent="0.25">
      <c r="A762" s="2" t="s">
        <v>1660</v>
      </c>
      <c r="B762" s="2" t="s">
        <v>6</v>
      </c>
      <c r="C762" s="2" t="s">
        <v>1661</v>
      </c>
      <c r="D762" s="2" t="s">
        <v>16</v>
      </c>
      <c r="E762" s="2">
        <v>176.1</v>
      </c>
    </row>
    <row r="763" spans="1:5" ht="45" x14ac:dyDescent="0.25">
      <c r="A763" s="2" t="s">
        <v>1662</v>
      </c>
      <c r="B763" s="2" t="s">
        <v>6</v>
      </c>
      <c r="C763" s="2" t="s">
        <v>1663</v>
      </c>
      <c r="D763" s="2" t="s">
        <v>16</v>
      </c>
      <c r="E763" s="2">
        <v>118.9</v>
      </c>
    </row>
    <row r="764" spans="1:5" ht="30" x14ac:dyDescent="0.25">
      <c r="A764" s="2" t="s">
        <v>1664</v>
      </c>
      <c r="B764" s="2" t="s">
        <v>6</v>
      </c>
      <c r="C764" s="2" t="s">
        <v>1665</v>
      </c>
      <c r="D764" s="2" t="s">
        <v>16</v>
      </c>
      <c r="E764" s="2">
        <v>74.400000000000006</v>
      </c>
    </row>
    <row r="765" spans="1:5" ht="30" x14ac:dyDescent="0.25">
      <c r="A765" s="2" t="s">
        <v>1666</v>
      </c>
      <c r="B765" s="2" t="s">
        <v>6</v>
      </c>
      <c r="C765" s="2" t="s">
        <v>1665</v>
      </c>
      <c r="D765" s="2" t="s">
        <v>16</v>
      </c>
      <c r="E765" s="2">
        <v>247.3</v>
      </c>
    </row>
    <row r="766" spans="1:5" ht="30" x14ac:dyDescent="0.25">
      <c r="A766" s="2" t="s">
        <v>1667</v>
      </c>
      <c r="B766" s="2" t="s">
        <v>6</v>
      </c>
      <c r="C766" s="2" t="s">
        <v>1668</v>
      </c>
      <c r="D766" s="2" t="s">
        <v>16</v>
      </c>
      <c r="E766" s="2">
        <v>167.6</v>
      </c>
    </row>
    <row r="767" spans="1:5" ht="30" x14ac:dyDescent="0.25">
      <c r="A767" s="2" t="s">
        <v>1669</v>
      </c>
      <c r="B767" s="2" t="s">
        <v>6</v>
      </c>
      <c r="C767" s="2" t="s">
        <v>1670</v>
      </c>
      <c r="D767" s="2" t="s">
        <v>986</v>
      </c>
      <c r="E767" s="2">
        <v>72.8</v>
      </c>
    </row>
    <row r="768" spans="1:5" ht="30" x14ac:dyDescent="0.25">
      <c r="A768" s="2" t="s">
        <v>1671</v>
      </c>
      <c r="B768" s="2" t="s">
        <v>6</v>
      </c>
      <c r="C768" s="2" t="s">
        <v>1672</v>
      </c>
      <c r="D768" s="2" t="s">
        <v>16</v>
      </c>
      <c r="E768" s="2">
        <v>132</v>
      </c>
    </row>
    <row r="769" spans="1:5" ht="30" x14ac:dyDescent="0.25">
      <c r="A769" s="2" t="s">
        <v>1673</v>
      </c>
      <c r="B769" s="2" t="s">
        <v>6</v>
      </c>
      <c r="C769" s="2" t="s">
        <v>1674</v>
      </c>
      <c r="D769" s="2" t="s">
        <v>16</v>
      </c>
      <c r="E769" s="2">
        <v>152.6</v>
      </c>
    </row>
    <row r="770" spans="1:5" ht="30" x14ac:dyDescent="0.25">
      <c r="A770" s="2" t="s">
        <v>1675</v>
      </c>
      <c r="B770" s="2" t="s">
        <v>6</v>
      </c>
      <c r="C770" s="2" t="s">
        <v>1676</v>
      </c>
      <c r="D770" s="2" t="s">
        <v>201</v>
      </c>
      <c r="E770" s="2">
        <v>59.4</v>
      </c>
    </row>
    <row r="771" spans="1:5" ht="30" x14ac:dyDescent="0.25">
      <c r="A771" s="2" t="s">
        <v>1677</v>
      </c>
      <c r="B771" s="2" t="s">
        <v>6</v>
      </c>
      <c r="C771" s="2" t="s">
        <v>1676</v>
      </c>
      <c r="D771" s="2" t="s">
        <v>120</v>
      </c>
      <c r="E771" s="2">
        <v>226.6</v>
      </c>
    </row>
    <row r="772" spans="1:5" ht="45" x14ac:dyDescent="0.25">
      <c r="A772" s="2" t="s">
        <v>1678</v>
      </c>
      <c r="B772" s="2" t="s">
        <v>6</v>
      </c>
      <c r="C772" s="2" t="s">
        <v>1679</v>
      </c>
      <c r="D772" s="2" t="s">
        <v>16</v>
      </c>
      <c r="E772" s="2">
        <v>113.1</v>
      </c>
    </row>
    <row r="773" spans="1:5" ht="30" x14ac:dyDescent="0.25">
      <c r="A773" s="2" t="s">
        <v>1680</v>
      </c>
      <c r="B773" s="2" t="s">
        <v>6</v>
      </c>
      <c r="C773" s="2" t="s">
        <v>1681</v>
      </c>
      <c r="D773" s="2" t="s">
        <v>16</v>
      </c>
      <c r="E773" s="2">
        <v>197.1</v>
      </c>
    </row>
    <row r="774" spans="1:5" ht="30" x14ac:dyDescent="0.25">
      <c r="A774" s="2" t="s">
        <v>1682</v>
      </c>
      <c r="B774" s="2" t="s">
        <v>6</v>
      </c>
      <c r="C774" s="2" t="s">
        <v>1683</v>
      </c>
      <c r="D774" s="2" t="s">
        <v>16</v>
      </c>
      <c r="E774" s="2">
        <v>252.8</v>
      </c>
    </row>
    <row r="775" spans="1:5" ht="45" x14ac:dyDescent="0.25">
      <c r="A775" s="2" t="s">
        <v>1684</v>
      </c>
      <c r="B775" s="2" t="s">
        <v>6</v>
      </c>
      <c r="C775" s="2" t="s">
        <v>1685</v>
      </c>
      <c r="D775" s="2" t="s">
        <v>306</v>
      </c>
      <c r="E775" s="2">
        <v>137.5</v>
      </c>
    </row>
    <row r="776" spans="1:5" ht="60" x14ac:dyDescent="0.25">
      <c r="A776" s="2" t="s">
        <v>1686</v>
      </c>
      <c r="B776" s="2" t="s">
        <v>11</v>
      </c>
      <c r="C776" s="2" t="s">
        <v>1687</v>
      </c>
      <c r="D776" s="2" t="s">
        <v>16</v>
      </c>
      <c r="E776" s="2"/>
    </row>
    <row r="777" spans="1:5" ht="30" x14ac:dyDescent="0.25">
      <c r="A777" s="2" t="s">
        <v>1688</v>
      </c>
      <c r="B777" s="2" t="s">
        <v>6</v>
      </c>
      <c r="C777" s="2" t="s">
        <v>1689</v>
      </c>
      <c r="D777" s="2" t="s">
        <v>16</v>
      </c>
      <c r="E777" s="2">
        <v>199</v>
      </c>
    </row>
    <row r="778" spans="1:5" ht="30" x14ac:dyDescent="0.25">
      <c r="A778" s="2" t="s">
        <v>1690</v>
      </c>
      <c r="B778" s="2" t="s">
        <v>6</v>
      </c>
      <c r="C778" s="2" t="s">
        <v>1691</v>
      </c>
      <c r="D778" s="2" t="s">
        <v>16</v>
      </c>
      <c r="E778" s="2">
        <v>380.3</v>
      </c>
    </row>
    <row r="779" spans="1:5" ht="30" x14ac:dyDescent="0.25">
      <c r="A779" s="2" t="s">
        <v>1692</v>
      </c>
      <c r="B779" s="2" t="s">
        <v>6</v>
      </c>
      <c r="C779" s="2" t="s">
        <v>1693</v>
      </c>
      <c r="D779" s="2" t="s">
        <v>306</v>
      </c>
      <c r="E779" s="2">
        <v>64.400000000000006</v>
      </c>
    </row>
    <row r="780" spans="1:5" ht="45" x14ac:dyDescent="0.25">
      <c r="A780" s="2" t="s">
        <v>1694</v>
      </c>
      <c r="B780" s="2" t="s">
        <v>6</v>
      </c>
      <c r="C780" s="2" t="s">
        <v>1695</v>
      </c>
      <c r="D780" s="2" t="s">
        <v>43</v>
      </c>
      <c r="E780" s="2">
        <v>128.9</v>
      </c>
    </row>
    <row r="781" spans="1:5" ht="45" x14ac:dyDescent="0.25">
      <c r="A781" s="2" t="s">
        <v>1696</v>
      </c>
      <c r="B781" s="2" t="s">
        <v>6</v>
      </c>
      <c r="C781" s="2" t="s">
        <v>1697</v>
      </c>
      <c r="D781" s="2" t="s">
        <v>356</v>
      </c>
      <c r="E781" s="2">
        <v>118.5</v>
      </c>
    </row>
    <row r="782" spans="1:5" ht="30" x14ac:dyDescent="0.25">
      <c r="A782" s="2" t="s">
        <v>1698</v>
      </c>
      <c r="B782" s="2" t="s">
        <v>6</v>
      </c>
      <c r="C782" s="2" t="s">
        <v>1699</v>
      </c>
      <c r="D782" s="2" t="s">
        <v>16</v>
      </c>
      <c r="E782" s="2">
        <v>55.6</v>
      </c>
    </row>
    <row r="783" spans="1:5" ht="45" x14ac:dyDescent="0.25">
      <c r="A783" s="2" t="s">
        <v>1700</v>
      </c>
      <c r="B783" s="2" t="s">
        <v>6</v>
      </c>
      <c r="C783" s="2" t="s">
        <v>1701</v>
      </c>
      <c r="D783" s="2" t="s">
        <v>16</v>
      </c>
      <c r="E783" s="2">
        <v>137.19999999999999</v>
      </c>
    </row>
    <row r="784" spans="1:5" ht="90" x14ac:dyDescent="0.25">
      <c r="A784" s="2" t="s">
        <v>1702</v>
      </c>
      <c r="B784" s="2" t="s">
        <v>11</v>
      </c>
      <c r="C784" s="2" t="s">
        <v>1703</v>
      </c>
      <c r="D784" s="2" t="s">
        <v>1704</v>
      </c>
      <c r="E784" s="2"/>
    </row>
    <row r="785" spans="1:5" ht="30" x14ac:dyDescent="0.25">
      <c r="A785" s="2" t="s">
        <v>1705</v>
      </c>
      <c r="B785" s="2" t="s">
        <v>6</v>
      </c>
      <c r="C785" s="2" t="s">
        <v>1706</v>
      </c>
      <c r="D785" s="2" t="s">
        <v>16</v>
      </c>
      <c r="E785" s="2">
        <v>144.4</v>
      </c>
    </row>
    <row r="786" spans="1:5" ht="45" x14ac:dyDescent="0.25">
      <c r="A786" s="2" t="s">
        <v>1707</v>
      </c>
      <c r="B786" s="2" t="s">
        <v>6</v>
      </c>
      <c r="C786" s="2" t="s">
        <v>1708</v>
      </c>
      <c r="D786" s="2"/>
      <c r="E786" s="2">
        <v>143.80000000000001</v>
      </c>
    </row>
    <row r="787" spans="1:5" ht="45" x14ac:dyDescent="0.25">
      <c r="A787" s="2" t="s">
        <v>1709</v>
      </c>
      <c r="B787" s="2" t="s">
        <v>6</v>
      </c>
      <c r="C787" s="2" t="s">
        <v>1710</v>
      </c>
      <c r="D787" s="2" t="s">
        <v>120</v>
      </c>
      <c r="E787" s="2">
        <v>41.2</v>
      </c>
    </row>
    <row r="788" spans="1:5" ht="45" x14ac:dyDescent="0.25">
      <c r="A788" s="2" t="s">
        <v>1711</v>
      </c>
      <c r="B788" s="2" t="s">
        <v>6</v>
      </c>
      <c r="C788" s="2" t="s">
        <v>1712</v>
      </c>
      <c r="D788" s="2" t="s">
        <v>16</v>
      </c>
      <c r="E788" s="2">
        <v>93.6</v>
      </c>
    </row>
    <row r="789" spans="1:5" ht="30" x14ac:dyDescent="0.25">
      <c r="A789" s="2" t="s">
        <v>1713</v>
      </c>
      <c r="B789" s="2" t="s">
        <v>6</v>
      </c>
      <c r="C789" s="2" t="s">
        <v>1714</v>
      </c>
      <c r="D789" s="2" t="s">
        <v>16</v>
      </c>
      <c r="E789" s="2">
        <v>154</v>
      </c>
    </row>
    <row r="790" spans="1:5" ht="30" x14ac:dyDescent="0.25">
      <c r="A790" s="2" t="s">
        <v>1715</v>
      </c>
      <c r="B790" s="2" t="s">
        <v>6</v>
      </c>
      <c r="C790" s="2" t="s">
        <v>1716</v>
      </c>
      <c r="D790" s="2" t="s">
        <v>16</v>
      </c>
      <c r="E790" s="2">
        <v>115.7</v>
      </c>
    </row>
    <row r="791" spans="1:5" ht="45" x14ac:dyDescent="0.25">
      <c r="A791" s="2" t="s">
        <v>1717</v>
      </c>
      <c r="B791" s="2" t="s">
        <v>6</v>
      </c>
      <c r="C791" s="2" t="s">
        <v>1718</v>
      </c>
      <c r="D791" s="2" t="s">
        <v>43</v>
      </c>
      <c r="E791" s="2">
        <v>183.2</v>
      </c>
    </row>
    <row r="792" spans="1:5" ht="45" x14ac:dyDescent="0.25">
      <c r="A792" s="2" t="s">
        <v>1719</v>
      </c>
      <c r="B792" s="2" t="s">
        <v>6</v>
      </c>
      <c r="C792" s="2" t="s">
        <v>1720</v>
      </c>
      <c r="D792" s="2" t="s">
        <v>1721</v>
      </c>
      <c r="E792" s="2">
        <v>97.3</v>
      </c>
    </row>
    <row r="793" spans="1:5" ht="30" x14ac:dyDescent="0.25">
      <c r="A793" s="2" t="s">
        <v>1722</v>
      </c>
      <c r="B793" s="2" t="s">
        <v>6</v>
      </c>
      <c r="C793" s="2" t="s">
        <v>1723</v>
      </c>
      <c r="D793" s="2" t="s">
        <v>16</v>
      </c>
      <c r="E793" s="2">
        <v>89</v>
      </c>
    </row>
    <row r="794" spans="1:5" ht="30" x14ac:dyDescent="0.25">
      <c r="A794" s="2" t="s">
        <v>1724</v>
      </c>
      <c r="B794" s="2" t="s">
        <v>6</v>
      </c>
      <c r="C794" s="2" t="s">
        <v>1725</v>
      </c>
      <c r="D794" s="2" t="s">
        <v>1726</v>
      </c>
      <c r="E794" s="2">
        <v>72.400000000000006</v>
      </c>
    </row>
    <row r="795" spans="1:5" ht="30" x14ac:dyDescent="0.25">
      <c r="A795" s="2" t="s">
        <v>1727</v>
      </c>
      <c r="B795" s="2" t="s">
        <v>6</v>
      </c>
      <c r="C795" s="2" t="s">
        <v>1728</v>
      </c>
      <c r="D795" s="2" t="s">
        <v>16</v>
      </c>
      <c r="E795" s="2">
        <v>68.400000000000006</v>
      </c>
    </row>
    <row r="796" spans="1:5" ht="30" x14ac:dyDescent="0.25">
      <c r="A796" s="2" t="s">
        <v>1729</v>
      </c>
      <c r="B796" s="2" t="s">
        <v>6</v>
      </c>
      <c r="C796" s="2" t="s">
        <v>1730</v>
      </c>
      <c r="D796" s="2" t="s">
        <v>175</v>
      </c>
      <c r="E796" s="2">
        <v>28.4</v>
      </c>
    </row>
    <row r="797" spans="1:5" ht="30" x14ac:dyDescent="0.25">
      <c r="A797" s="2" t="s">
        <v>1731</v>
      </c>
      <c r="B797" s="2" t="s">
        <v>6</v>
      </c>
      <c r="C797" s="2" t="s">
        <v>1732</v>
      </c>
      <c r="D797" s="2" t="s">
        <v>8</v>
      </c>
      <c r="E797" s="2">
        <v>72.5</v>
      </c>
    </row>
    <row r="798" spans="1:5" ht="60" x14ac:dyDescent="0.25">
      <c r="A798" s="2" t="s">
        <v>1733</v>
      </c>
      <c r="B798" s="2" t="s">
        <v>11</v>
      </c>
      <c r="C798" s="2" t="s">
        <v>1734</v>
      </c>
      <c r="D798" s="2" t="s">
        <v>8</v>
      </c>
      <c r="E798" s="2"/>
    </row>
    <row r="799" spans="1:5" ht="60" x14ac:dyDescent="0.25">
      <c r="A799" s="2" t="s">
        <v>1735</v>
      </c>
      <c r="B799" s="2" t="s">
        <v>11</v>
      </c>
      <c r="C799" s="2" t="s">
        <v>1736</v>
      </c>
      <c r="D799" s="2" t="s">
        <v>1737</v>
      </c>
      <c r="E799" s="2"/>
    </row>
    <row r="800" spans="1:5" ht="30" x14ac:dyDescent="0.25">
      <c r="A800" s="2" t="s">
        <v>1738</v>
      </c>
      <c r="B800" s="2" t="s">
        <v>6</v>
      </c>
      <c r="C800" s="2" t="s">
        <v>1739</v>
      </c>
      <c r="D800" s="2" t="s">
        <v>8</v>
      </c>
      <c r="E800" s="2">
        <v>113.6</v>
      </c>
    </row>
    <row r="801" spans="1:5" ht="30" x14ac:dyDescent="0.25">
      <c r="A801" s="2" t="s">
        <v>1740</v>
      </c>
      <c r="B801" s="2" t="s">
        <v>6</v>
      </c>
      <c r="C801" s="2" t="s">
        <v>1741</v>
      </c>
      <c r="D801" s="2"/>
      <c r="E801" s="2">
        <v>115</v>
      </c>
    </row>
    <row r="802" spans="1:5" ht="120" x14ac:dyDescent="0.25">
      <c r="A802" s="2" t="s">
        <v>1742</v>
      </c>
      <c r="B802" s="2" t="s">
        <v>11</v>
      </c>
      <c r="C802" s="2" t="s">
        <v>1743</v>
      </c>
      <c r="D802" s="2" t="s">
        <v>1744</v>
      </c>
      <c r="E802" s="2"/>
    </row>
    <row r="803" spans="1:5" ht="120" x14ac:dyDescent="0.25">
      <c r="A803" s="2" t="s">
        <v>1745</v>
      </c>
      <c r="B803" s="2" t="s">
        <v>11</v>
      </c>
      <c r="C803" s="2" t="s">
        <v>1746</v>
      </c>
      <c r="D803" s="2" t="s">
        <v>1747</v>
      </c>
      <c r="E803" s="2">
        <v>0.1</v>
      </c>
    </row>
    <row r="804" spans="1:5" ht="45" x14ac:dyDescent="0.25">
      <c r="A804" s="2" t="s">
        <v>1748</v>
      </c>
      <c r="B804" s="2" t="s">
        <v>6</v>
      </c>
      <c r="C804" s="2" t="s">
        <v>1749</v>
      </c>
      <c r="D804" s="2" t="s">
        <v>16</v>
      </c>
      <c r="E804" s="2">
        <v>27.4</v>
      </c>
    </row>
    <row r="805" spans="1:5" ht="45" x14ac:dyDescent="0.25">
      <c r="A805" s="2" t="s">
        <v>1750</v>
      </c>
      <c r="B805" s="2" t="s">
        <v>6</v>
      </c>
      <c r="C805" s="2" t="s">
        <v>1751</v>
      </c>
      <c r="D805" s="2" t="s">
        <v>36</v>
      </c>
      <c r="E805" s="2">
        <v>34.4</v>
      </c>
    </row>
    <row r="806" spans="1:5" ht="60" x14ac:dyDescent="0.25">
      <c r="A806" s="2" t="s">
        <v>1752</v>
      </c>
      <c r="B806" s="2" t="s">
        <v>11</v>
      </c>
      <c r="C806" s="2" t="s">
        <v>1753</v>
      </c>
      <c r="D806" s="2" t="s">
        <v>1754</v>
      </c>
      <c r="E806" s="2"/>
    </row>
    <row r="807" spans="1:5" ht="30" x14ac:dyDescent="0.25">
      <c r="A807" s="2" t="s">
        <v>1755</v>
      </c>
      <c r="B807" s="2" t="s">
        <v>6</v>
      </c>
      <c r="C807" s="2" t="s">
        <v>1756</v>
      </c>
      <c r="D807" s="2" t="s">
        <v>1757</v>
      </c>
      <c r="E807" s="2">
        <v>150</v>
      </c>
    </row>
    <row r="808" spans="1:5" ht="30" x14ac:dyDescent="0.25">
      <c r="A808" s="2" t="s">
        <v>1758</v>
      </c>
      <c r="B808" s="2" t="s">
        <v>6</v>
      </c>
      <c r="C808" s="2" t="s">
        <v>1759</v>
      </c>
      <c r="D808" s="2" t="s">
        <v>1757</v>
      </c>
      <c r="E808" s="2">
        <v>150</v>
      </c>
    </row>
    <row r="809" spans="1:5" ht="45" x14ac:dyDescent="0.25">
      <c r="A809" s="2" t="s">
        <v>1760</v>
      </c>
      <c r="B809" s="2" t="s">
        <v>6</v>
      </c>
      <c r="C809" s="2" t="s">
        <v>1761</v>
      </c>
      <c r="D809" s="2" t="s">
        <v>16</v>
      </c>
      <c r="E809" s="2">
        <v>185.1</v>
      </c>
    </row>
    <row r="810" spans="1:5" ht="60" x14ac:dyDescent="0.25">
      <c r="A810" s="2" t="s">
        <v>1762</v>
      </c>
      <c r="B810" s="2" t="s">
        <v>11</v>
      </c>
      <c r="C810" s="2" t="s">
        <v>1763</v>
      </c>
      <c r="D810" s="2" t="s">
        <v>1764</v>
      </c>
      <c r="E810" s="2"/>
    </row>
    <row r="811" spans="1:5" ht="30" x14ac:dyDescent="0.25">
      <c r="A811" s="2" t="s">
        <v>1765</v>
      </c>
      <c r="B811" s="2" t="s">
        <v>6</v>
      </c>
      <c r="C811" s="2" t="s">
        <v>1766</v>
      </c>
      <c r="D811" s="2" t="s">
        <v>201</v>
      </c>
      <c r="E811" s="2">
        <v>19.399999999999999</v>
      </c>
    </row>
    <row r="812" spans="1:5" ht="45" x14ac:dyDescent="0.25">
      <c r="A812" s="2" t="s">
        <v>1767</v>
      </c>
      <c r="B812" s="2" t="s">
        <v>6</v>
      </c>
      <c r="C812" s="2" t="s">
        <v>1768</v>
      </c>
      <c r="D812" s="2" t="s">
        <v>16</v>
      </c>
      <c r="E812" s="2">
        <v>66</v>
      </c>
    </row>
    <row r="813" spans="1:5" ht="45" x14ac:dyDescent="0.25">
      <c r="A813" s="2" t="s">
        <v>1769</v>
      </c>
      <c r="B813" s="2" t="s">
        <v>6</v>
      </c>
      <c r="C813" s="2" t="s">
        <v>1770</v>
      </c>
      <c r="D813" s="2" t="s">
        <v>16</v>
      </c>
      <c r="E813" s="2">
        <v>55.4</v>
      </c>
    </row>
    <row r="814" spans="1:5" ht="45" x14ac:dyDescent="0.25">
      <c r="A814" s="2" t="s">
        <v>1771</v>
      </c>
      <c r="B814" s="2" t="s">
        <v>6</v>
      </c>
      <c r="C814" s="2" t="s">
        <v>1772</v>
      </c>
      <c r="D814" s="2"/>
      <c r="E814" s="2">
        <v>216.1</v>
      </c>
    </row>
    <row r="815" spans="1:5" ht="30" x14ac:dyDescent="0.25">
      <c r="A815" s="2" t="s">
        <v>1773</v>
      </c>
      <c r="B815" s="2" t="s">
        <v>6</v>
      </c>
      <c r="C815" s="2" t="s">
        <v>1774</v>
      </c>
      <c r="D815" s="2" t="s">
        <v>16</v>
      </c>
      <c r="E815" s="2">
        <v>391.8</v>
      </c>
    </row>
    <row r="816" spans="1:5" ht="30" x14ac:dyDescent="0.25">
      <c r="A816" s="2" t="s">
        <v>1775</v>
      </c>
      <c r="B816" s="2" t="s">
        <v>6</v>
      </c>
      <c r="C816" s="2" t="s">
        <v>1776</v>
      </c>
      <c r="D816" s="2" t="s">
        <v>16</v>
      </c>
      <c r="E816" s="2">
        <v>110.5</v>
      </c>
    </row>
    <row r="817" spans="1:5" ht="30" x14ac:dyDescent="0.25">
      <c r="A817" s="2" t="s">
        <v>1777</v>
      </c>
      <c r="B817" s="2" t="s">
        <v>6</v>
      </c>
      <c r="C817" s="2" t="s">
        <v>1778</v>
      </c>
      <c r="D817" s="2" t="s">
        <v>16</v>
      </c>
      <c r="E817" s="2">
        <v>129.80000000000001</v>
      </c>
    </row>
    <row r="818" spans="1:5" ht="30" x14ac:dyDescent="0.25">
      <c r="A818" s="2" t="s">
        <v>1779</v>
      </c>
      <c r="B818" s="2" t="s">
        <v>6</v>
      </c>
      <c r="C818" s="2" t="s">
        <v>1780</v>
      </c>
      <c r="D818" s="2" t="s">
        <v>16</v>
      </c>
      <c r="E818" s="2">
        <v>24</v>
      </c>
    </row>
    <row r="819" spans="1:5" ht="30" x14ac:dyDescent="0.25">
      <c r="A819" s="2" t="s">
        <v>1781</v>
      </c>
      <c r="B819" s="2" t="s">
        <v>6</v>
      </c>
      <c r="C819" s="2" t="s">
        <v>1782</v>
      </c>
      <c r="D819" s="2" t="s">
        <v>16</v>
      </c>
      <c r="E819" s="2">
        <v>86.5</v>
      </c>
    </row>
    <row r="820" spans="1:5" ht="30" x14ac:dyDescent="0.25">
      <c r="A820" s="2" t="s">
        <v>1783</v>
      </c>
      <c r="B820" s="2" t="s">
        <v>6</v>
      </c>
      <c r="C820" s="2" t="s">
        <v>1784</v>
      </c>
      <c r="D820" s="2" t="s">
        <v>16</v>
      </c>
      <c r="E820" s="2">
        <v>15</v>
      </c>
    </row>
    <row r="821" spans="1:5" ht="30" x14ac:dyDescent="0.25">
      <c r="A821" s="2" t="s">
        <v>1785</v>
      </c>
      <c r="B821" s="2" t="s">
        <v>6</v>
      </c>
      <c r="C821" s="2" t="s">
        <v>1786</v>
      </c>
      <c r="D821" s="2" t="s">
        <v>16</v>
      </c>
      <c r="E821" s="2">
        <v>153.6</v>
      </c>
    </row>
    <row r="822" spans="1:5" ht="30" x14ac:dyDescent="0.25">
      <c r="A822" s="2" t="s">
        <v>1787</v>
      </c>
      <c r="B822" s="2" t="s">
        <v>6</v>
      </c>
      <c r="C822" s="2" t="s">
        <v>1788</v>
      </c>
      <c r="D822" s="2" t="s">
        <v>16</v>
      </c>
      <c r="E822" s="2">
        <v>113.8</v>
      </c>
    </row>
    <row r="823" spans="1:5" ht="45" x14ac:dyDescent="0.25">
      <c r="A823" s="2" t="s">
        <v>1789</v>
      </c>
      <c r="B823" s="2" t="s">
        <v>6</v>
      </c>
      <c r="C823" s="2" t="s">
        <v>1790</v>
      </c>
      <c r="D823" s="2" t="s">
        <v>16</v>
      </c>
      <c r="E823" s="2">
        <v>49.7</v>
      </c>
    </row>
    <row r="824" spans="1:5" ht="60" x14ac:dyDescent="0.25">
      <c r="A824" s="2" t="s">
        <v>1791</v>
      </c>
      <c r="B824" s="2" t="s">
        <v>6</v>
      </c>
      <c r="C824" s="2" t="s">
        <v>1792</v>
      </c>
      <c r="D824" s="2" t="s">
        <v>16</v>
      </c>
      <c r="E824" s="2">
        <v>77.8</v>
      </c>
    </row>
    <row r="825" spans="1:5" ht="30" x14ac:dyDescent="0.25">
      <c r="A825" s="2" t="s">
        <v>1793</v>
      </c>
      <c r="B825" s="2" t="s">
        <v>6</v>
      </c>
      <c r="C825" s="2" t="s">
        <v>1794</v>
      </c>
      <c r="D825" s="2" t="s">
        <v>16</v>
      </c>
      <c r="E825" s="2">
        <v>53.6</v>
      </c>
    </row>
    <row r="826" spans="1:5" ht="45" x14ac:dyDescent="0.25">
      <c r="A826" s="2" t="s">
        <v>1795</v>
      </c>
      <c r="B826" s="2" t="s">
        <v>6</v>
      </c>
      <c r="C826" s="2" t="s">
        <v>1796</v>
      </c>
      <c r="D826" s="2" t="s">
        <v>16</v>
      </c>
      <c r="E826" s="2">
        <v>91.1</v>
      </c>
    </row>
    <row r="827" spans="1:5" ht="60" x14ac:dyDescent="0.25">
      <c r="A827" s="2" t="s">
        <v>1797</v>
      </c>
      <c r="B827" s="2" t="s">
        <v>11</v>
      </c>
      <c r="C827" s="2" t="s">
        <v>1798</v>
      </c>
      <c r="D827" s="2" t="s">
        <v>16</v>
      </c>
      <c r="E827" s="2"/>
    </row>
    <row r="828" spans="1:5" ht="30" x14ac:dyDescent="0.25">
      <c r="A828" s="2" t="s">
        <v>1799</v>
      </c>
      <c r="B828" s="2" t="s">
        <v>6</v>
      </c>
      <c r="C828" s="2" t="s">
        <v>1800</v>
      </c>
      <c r="D828" s="2" t="s">
        <v>306</v>
      </c>
      <c r="E828" s="2">
        <v>419.1</v>
      </c>
    </row>
    <row r="829" spans="1:5" ht="45" x14ac:dyDescent="0.25">
      <c r="A829" s="2" t="s">
        <v>1801</v>
      </c>
      <c r="B829" s="2" t="s">
        <v>6</v>
      </c>
      <c r="C829" s="2" t="s">
        <v>1802</v>
      </c>
      <c r="D829" s="2" t="s">
        <v>306</v>
      </c>
      <c r="E829" s="2">
        <v>407.7</v>
      </c>
    </row>
    <row r="830" spans="1:5" ht="45" x14ac:dyDescent="0.25">
      <c r="A830" s="2" t="s">
        <v>1803</v>
      </c>
      <c r="B830" s="2" t="s">
        <v>459</v>
      </c>
      <c r="C830" s="2" t="s">
        <v>1804</v>
      </c>
      <c r="D830" s="2" t="s">
        <v>1805</v>
      </c>
      <c r="E830" s="2">
        <v>96.5</v>
      </c>
    </row>
    <row r="831" spans="1:5" ht="45" x14ac:dyDescent="0.25">
      <c r="A831" s="2" t="s">
        <v>1806</v>
      </c>
      <c r="B831" s="2" t="s">
        <v>6</v>
      </c>
      <c r="C831" s="2" t="s">
        <v>1807</v>
      </c>
      <c r="D831" s="2" t="s">
        <v>306</v>
      </c>
      <c r="E831" s="2">
        <v>437.4</v>
      </c>
    </row>
    <row r="832" spans="1:5" ht="45" x14ac:dyDescent="0.25">
      <c r="A832" s="2" t="s">
        <v>1808</v>
      </c>
      <c r="B832" s="2" t="s">
        <v>459</v>
      </c>
      <c r="C832" s="2" t="s">
        <v>1802</v>
      </c>
      <c r="D832" s="2" t="s">
        <v>1805</v>
      </c>
      <c r="E832" s="2">
        <v>96.4</v>
      </c>
    </row>
    <row r="833" spans="1:5" ht="45" x14ac:dyDescent="0.25">
      <c r="A833" s="2" t="s">
        <v>1809</v>
      </c>
      <c r="B833" s="2" t="s">
        <v>459</v>
      </c>
      <c r="C833" s="2" t="s">
        <v>1810</v>
      </c>
      <c r="D833" s="2" t="s">
        <v>1805</v>
      </c>
      <c r="E833" s="2">
        <v>97.9</v>
      </c>
    </row>
    <row r="834" spans="1:5" ht="45" x14ac:dyDescent="0.25">
      <c r="A834" s="2" t="s">
        <v>1811</v>
      </c>
      <c r="B834" s="2" t="s">
        <v>6</v>
      </c>
      <c r="C834" s="2" t="s">
        <v>1804</v>
      </c>
      <c r="D834" s="2" t="s">
        <v>306</v>
      </c>
      <c r="E834" s="2">
        <v>437.8</v>
      </c>
    </row>
    <row r="835" spans="1:5" ht="45" x14ac:dyDescent="0.25">
      <c r="A835" s="2" t="s">
        <v>1812</v>
      </c>
      <c r="B835" s="2" t="s">
        <v>459</v>
      </c>
      <c r="C835" s="2" t="s">
        <v>1813</v>
      </c>
      <c r="D835" s="2" t="s">
        <v>1805</v>
      </c>
      <c r="E835" s="2">
        <v>56.3</v>
      </c>
    </row>
    <row r="836" spans="1:5" ht="45" x14ac:dyDescent="0.25">
      <c r="A836" s="2" t="s">
        <v>1814</v>
      </c>
      <c r="B836" s="2" t="s">
        <v>6</v>
      </c>
      <c r="C836" s="2" t="s">
        <v>1810</v>
      </c>
      <c r="D836" s="2" t="s">
        <v>306</v>
      </c>
      <c r="E836" s="2">
        <v>403.6</v>
      </c>
    </row>
    <row r="837" spans="1:5" ht="45" x14ac:dyDescent="0.25">
      <c r="A837" s="2" t="s">
        <v>1815</v>
      </c>
      <c r="B837" s="2" t="s">
        <v>6</v>
      </c>
      <c r="C837" s="2" t="s">
        <v>1813</v>
      </c>
      <c r="D837" s="2" t="s">
        <v>306</v>
      </c>
      <c r="E837" s="2">
        <v>573.20000000000005</v>
      </c>
    </row>
    <row r="838" spans="1:5" ht="30" x14ac:dyDescent="0.25">
      <c r="A838" s="2" t="s">
        <v>1816</v>
      </c>
      <c r="B838" s="2" t="s">
        <v>6</v>
      </c>
      <c r="C838" s="2" t="s">
        <v>1817</v>
      </c>
      <c r="D838" s="2" t="s">
        <v>457</v>
      </c>
      <c r="E838" s="2">
        <v>96.6</v>
      </c>
    </row>
    <row r="839" spans="1:5" ht="30" x14ac:dyDescent="0.25">
      <c r="A839" s="2" t="s">
        <v>1818</v>
      </c>
      <c r="B839" s="2" t="s">
        <v>6</v>
      </c>
      <c r="C839" s="2" t="s">
        <v>1819</v>
      </c>
      <c r="D839" s="2" t="s">
        <v>457</v>
      </c>
      <c r="E839" s="2">
        <v>96.5</v>
      </c>
    </row>
    <row r="840" spans="1:5" ht="30" x14ac:dyDescent="0.25">
      <c r="A840" s="2" t="s">
        <v>1820</v>
      </c>
      <c r="B840" s="2" t="s">
        <v>6</v>
      </c>
      <c r="C840" s="2" t="s">
        <v>1821</v>
      </c>
      <c r="D840" s="2" t="s">
        <v>457</v>
      </c>
      <c r="E840" s="2">
        <v>96.5</v>
      </c>
    </row>
    <row r="841" spans="1:5" ht="45" x14ac:dyDescent="0.25">
      <c r="A841" s="2" t="s">
        <v>1822</v>
      </c>
      <c r="B841" s="2" t="s">
        <v>6</v>
      </c>
      <c r="C841" s="2" t="s">
        <v>1823</v>
      </c>
      <c r="D841" s="2" t="s">
        <v>457</v>
      </c>
      <c r="E841" s="2">
        <v>96.5</v>
      </c>
    </row>
    <row r="842" spans="1:5" ht="30" x14ac:dyDescent="0.25">
      <c r="A842" s="2" t="s">
        <v>1824</v>
      </c>
      <c r="B842" s="2" t="s">
        <v>6</v>
      </c>
      <c r="C842" s="2" t="s">
        <v>1825</v>
      </c>
      <c r="D842" s="2" t="s">
        <v>1826</v>
      </c>
      <c r="E842" s="2">
        <v>238.4</v>
      </c>
    </row>
    <row r="843" spans="1:5" ht="60" x14ac:dyDescent="0.25">
      <c r="A843" s="2" t="s">
        <v>1827</v>
      </c>
      <c r="B843" s="2" t="s">
        <v>11</v>
      </c>
      <c r="C843" s="2" t="s">
        <v>1828</v>
      </c>
      <c r="D843" s="2" t="s">
        <v>1829</v>
      </c>
      <c r="E843" s="2"/>
    </row>
    <row r="844" spans="1:5" ht="60" x14ac:dyDescent="0.25">
      <c r="A844" s="2" t="s">
        <v>1830</v>
      </c>
      <c r="B844" s="2" t="s">
        <v>11</v>
      </c>
      <c r="C844" s="2" t="s">
        <v>1831</v>
      </c>
      <c r="D844" s="2" t="s">
        <v>1832</v>
      </c>
      <c r="E844" s="2"/>
    </row>
    <row r="845" spans="1:5" ht="75" x14ac:dyDescent="0.25">
      <c r="A845" s="2" t="s">
        <v>1833</v>
      </c>
      <c r="B845" s="2" t="s">
        <v>6</v>
      </c>
      <c r="C845" s="2" t="s">
        <v>1834</v>
      </c>
      <c r="D845" s="2"/>
      <c r="E845" s="2">
        <v>123.1</v>
      </c>
    </row>
    <row r="846" spans="1:5" ht="60" x14ac:dyDescent="0.25">
      <c r="A846" s="2" t="s">
        <v>1835</v>
      </c>
      <c r="B846" s="2" t="s">
        <v>6</v>
      </c>
      <c r="C846" s="2" t="s">
        <v>1836</v>
      </c>
      <c r="D846" s="2"/>
      <c r="E846" s="2">
        <v>266.10000000000002</v>
      </c>
    </row>
    <row r="847" spans="1:5" ht="60" x14ac:dyDescent="0.25">
      <c r="A847" s="2" t="s">
        <v>1837</v>
      </c>
      <c r="B847" s="2" t="s">
        <v>6</v>
      </c>
      <c r="C847" s="2" t="s">
        <v>1838</v>
      </c>
      <c r="D847" s="2"/>
      <c r="E847" s="2">
        <v>82.4</v>
      </c>
    </row>
    <row r="848" spans="1:5" ht="45" x14ac:dyDescent="0.25">
      <c r="A848" s="2" t="s">
        <v>1839</v>
      </c>
      <c r="B848" s="2" t="s">
        <v>6</v>
      </c>
      <c r="C848" s="2" t="s">
        <v>1840</v>
      </c>
      <c r="D848" s="2" t="s">
        <v>1757</v>
      </c>
      <c r="E848" s="2">
        <v>149.30000000000001</v>
      </c>
    </row>
    <row r="849" spans="1:5" ht="60" x14ac:dyDescent="0.25">
      <c r="A849" s="2" t="s">
        <v>1841</v>
      </c>
      <c r="B849" s="2" t="s">
        <v>6</v>
      </c>
      <c r="C849" s="2" t="s">
        <v>1842</v>
      </c>
      <c r="D849" s="2" t="s">
        <v>1757</v>
      </c>
      <c r="E849" s="2">
        <v>517.4</v>
      </c>
    </row>
    <row r="850" spans="1:5" ht="45" x14ac:dyDescent="0.25">
      <c r="A850" s="2" t="s">
        <v>1843</v>
      </c>
      <c r="B850" s="2" t="s">
        <v>6</v>
      </c>
      <c r="C850" s="2" t="s">
        <v>1844</v>
      </c>
      <c r="D850" s="2" t="s">
        <v>120</v>
      </c>
      <c r="E850" s="2">
        <v>144.69999999999999</v>
      </c>
    </row>
    <row r="851" spans="1:5" ht="45" x14ac:dyDescent="0.25">
      <c r="A851" s="2" t="s">
        <v>1845</v>
      </c>
      <c r="B851" s="2" t="s">
        <v>6</v>
      </c>
      <c r="C851" s="2" t="s">
        <v>1846</v>
      </c>
      <c r="D851" s="2" t="s">
        <v>16</v>
      </c>
      <c r="E851" s="2">
        <v>238.5</v>
      </c>
    </row>
    <row r="852" spans="1:5" ht="30" x14ac:dyDescent="0.25">
      <c r="A852" s="2" t="s">
        <v>1847</v>
      </c>
      <c r="B852" s="2" t="s">
        <v>6</v>
      </c>
      <c r="C852" s="2" t="s">
        <v>1848</v>
      </c>
      <c r="D852" s="2" t="s">
        <v>1849</v>
      </c>
      <c r="E852" s="2">
        <v>656.1</v>
      </c>
    </row>
    <row r="853" spans="1:5" ht="30" x14ac:dyDescent="0.25">
      <c r="A853" s="2" t="s">
        <v>1850</v>
      </c>
      <c r="B853" s="2" t="s">
        <v>459</v>
      </c>
      <c r="C853" s="2" t="s">
        <v>1848</v>
      </c>
      <c r="D853" s="2" t="s">
        <v>1851</v>
      </c>
      <c r="E853" s="2"/>
    </row>
    <row r="854" spans="1:5" ht="30" x14ac:dyDescent="0.25">
      <c r="A854" s="2" t="s">
        <v>1852</v>
      </c>
      <c r="B854" s="2" t="s">
        <v>6</v>
      </c>
      <c r="C854" s="2" t="s">
        <v>1853</v>
      </c>
      <c r="D854" s="2" t="s">
        <v>1854</v>
      </c>
      <c r="E854" s="2">
        <v>62.1</v>
      </c>
    </row>
    <row r="855" spans="1:5" ht="30" x14ac:dyDescent="0.25">
      <c r="A855" s="2" t="s">
        <v>1855</v>
      </c>
      <c r="B855" s="2" t="s">
        <v>6</v>
      </c>
      <c r="C855" s="2" t="s">
        <v>1856</v>
      </c>
      <c r="D855" s="2" t="s">
        <v>1857</v>
      </c>
      <c r="E855" s="2">
        <v>183.9</v>
      </c>
    </row>
    <row r="856" spans="1:5" ht="45" x14ac:dyDescent="0.25">
      <c r="A856" s="2" t="s">
        <v>1858</v>
      </c>
      <c r="B856" s="2" t="s">
        <v>6</v>
      </c>
      <c r="C856" s="2" t="s">
        <v>1859</v>
      </c>
      <c r="D856" s="2" t="s">
        <v>1860</v>
      </c>
      <c r="E856" s="2">
        <v>418.9</v>
      </c>
    </row>
    <row r="857" spans="1:5" ht="30" x14ac:dyDescent="0.25">
      <c r="A857" s="2" t="s">
        <v>1861</v>
      </c>
      <c r="B857" s="2" t="s">
        <v>6</v>
      </c>
      <c r="C857" s="2" t="s">
        <v>1862</v>
      </c>
      <c r="D857" s="2" t="s">
        <v>1863</v>
      </c>
      <c r="E857" s="2">
        <v>209.6</v>
      </c>
    </row>
    <row r="858" spans="1:5" ht="30" x14ac:dyDescent="0.25">
      <c r="A858" s="2" t="s">
        <v>1864</v>
      </c>
      <c r="B858" s="2" t="s">
        <v>6</v>
      </c>
      <c r="C858" s="2" t="s">
        <v>1865</v>
      </c>
      <c r="D858" s="2" t="s">
        <v>306</v>
      </c>
      <c r="E858" s="2">
        <v>420.4</v>
      </c>
    </row>
    <row r="859" spans="1:5" ht="30" x14ac:dyDescent="0.25">
      <c r="A859" s="2" t="s">
        <v>1866</v>
      </c>
      <c r="B859" s="2" t="s">
        <v>6</v>
      </c>
      <c r="C859" s="2" t="s">
        <v>1867</v>
      </c>
      <c r="D859" s="2" t="s">
        <v>306</v>
      </c>
      <c r="E859" s="2">
        <v>421.4</v>
      </c>
    </row>
    <row r="860" spans="1:5" ht="30" x14ac:dyDescent="0.25">
      <c r="A860" s="2" t="s">
        <v>1868</v>
      </c>
      <c r="B860" s="2" t="s">
        <v>6</v>
      </c>
      <c r="C860" s="2" t="s">
        <v>1869</v>
      </c>
      <c r="D860" s="2" t="s">
        <v>306</v>
      </c>
      <c r="E860" s="2">
        <v>420.8</v>
      </c>
    </row>
    <row r="861" spans="1:5" ht="45" x14ac:dyDescent="0.25">
      <c r="A861" s="2" t="s">
        <v>1870</v>
      </c>
      <c r="B861" s="2" t="s">
        <v>6</v>
      </c>
      <c r="C861" s="2" t="s">
        <v>1871</v>
      </c>
      <c r="D861" s="2" t="s">
        <v>306</v>
      </c>
      <c r="E861" s="2">
        <v>215.9</v>
      </c>
    </row>
    <row r="862" spans="1:5" ht="30" x14ac:dyDescent="0.25">
      <c r="A862" s="2" t="s">
        <v>1872</v>
      </c>
      <c r="B862" s="2" t="s">
        <v>6</v>
      </c>
      <c r="C862" s="2" t="s">
        <v>1873</v>
      </c>
      <c r="D862" s="2" t="s">
        <v>1863</v>
      </c>
      <c r="E862" s="2">
        <v>209.1</v>
      </c>
    </row>
    <row r="863" spans="1:5" ht="30" x14ac:dyDescent="0.25">
      <c r="A863" s="2" t="s">
        <v>1874</v>
      </c>
      <c r="B863" s="2" t="s">
        <v>6</v>
      </c>
      <c r="C863" s="2" t="s">
        <v>1875</v>
      </c>
      <c r="D863" s="2" t="s">
        <v>1863</v>
      </c>
      <c r="E863" s="2">
        <v>209</v>
      </c>
    </row>
    <row r="864" spans="1:5" ht="30" x14ac:dyDescent="0.25">
      <c r="A864" s="2" t="s">
        <v>1876</v>
      </c>
      <c r="B864" s="2" t="s">
        <v>6</v>
      </c>
      <c r="C864" s="2" t="s">
        <v>1877</v>
      </c>
      <c r="D864" s="2" t="s">
        <v>1863</v>
      </c>
      <c r="E864" s="2">
        <v>208.5</v>
      </c>
    </row>
    <row r="865" spans="1:5" ht="45" x14ac:dyDescent="0.25">
      <c r="A865" s="2" t="s">
        <v>1878</v>
      </c>
      <c r="B865" s="2" t="s">
        <v>6</v>
      </c>
      <c r="C865" s="2" t="s">
        <v>1879</v>
      </c>
      <c r="D865" s="2" t="s">
        <v>1880</v>
      </c>
      <c r="E865" s="2">
        <v>329.6</v>
      </c>
    </row>
    <row r="866" spans="1:5" ht="30" x14ac:dyDescent="0.25">
      <c r="A866" s="2" t="s">
        <v>1881</v>
      </c>
      <c r="B866" s="2" t="s">
        <v>6</v>
      </c>
      <c r="C866" s="2" t="s">
        <v>1882</v>
      </c>
      <c r="D866" s="2" t="s">
        <v>1883</v>
      </c>
      <c r="E866" s="2">
        <v>15</v>
      </c>
    </row>
    <row r="867" spans="1:5" ht="30" x14ac:dyDescent="0.25">
      <c r="A867" s="2" t="s">
        <v>1884</v>
      </c>
      <c r="B867" s="2" t="s">
        <v>6</v>
      </c>
      <c r="C867" s="2" t="s">
        <v>1885</v>
      </c>
      <c r="D867" s="2" t="s">
        <v>1886</v>
      </c>
      <c r="E867" s="2">
        <v>245</v>
      </c>
    </row>
    <row r="868" spans="1:5" ht="45" x14ac:dyDescent="0.25">
      <c r="A868" s="2" t="s">
        <v>1887</v>
      </c>
      <c r="B868" s="2" t="s">
        <v>6</v>
      </c>
      <c r="C868" s="2" t="s">
        <v>1888</v>
      </c>
      <c r="D868" s="2" t="s">
        <v>1889</v>
      </c>
      <c r="E868" s="2">
        <v>49</v>
      </c>
    </row>
    <row r="869" spans="1:5" ht="45" x14ac:dyDescent="0.25">
      <c r="A869" s="2" t="s">
        <v>1890</v>
      </c>
      <c r="B869" s="2" t="s">
        <v>6</v>
      </c>
      <c r="C869" s="2" t="s">
        <v>1891</v>
      </c>
      <c r="D869" s="2" t="s">
        <v>1892</v>
      </c>
      <c r="E869" s="2">
        <v>438.4</v>
      </c>
    </row>
    <row r="870" spans="1:5" ht="30" x14ac:dyDescent="0.25">
      <c r="A870" s="2" t="s">
        <v>1893</v>
      </c>
      <c r="B870" s="2" t="s">
        <v>6</v>
      </c>
      <c r="C870" s="2" t="s">
        <v>1894</v>
      </c>
      <c r="D870" s="2" t="s">
        <v>972</v>
      </c>
      <c r="E870" s="2">
        <v>140.5</v>
      </c>
    </row>
    <row r="871" spans="1:5" ht="45" x14ac:dyDescent="0.25">
      <c r="A871" s="2" t="s">
        <v>1895</v>
      </c>
      <c r="B871" s="2" t="s">
        <v>6</v>
      </c>
      <c r="C871" s="2" t="s">
        <v>1896</v>
      </c>
      <c r="D871" s="2" t="s">
        <v>306</v>
      </c>
      <c r="E871" s="2">
        <v>234</v>
      </c>
    </row>
    <row r="872" spans="1:5" ht="45" x14ac:dyDescent="0.25">
      <c r="A872" s="2" t="s">
        <v>1897</v>
      </c>
      <c r="B872" s="2" t="s">
        <v>6</v>
      </c>
      <c r="C872" s="2" t="s">
        <v>1898</v>
      </c>
      <c r="D872" s="2" t="s">
        <v>306</v>
      </c>
      <c r="E872" s="2">
        <v>99.1</v>
      </c>
    </row>
    <row r="873" spans="1:5" ht="45" x14ac:dyDescent="0.25">
      <c r="A873" s="2" t="s">
        <v>1899</v>
      </c>
      <c r="B873" s="2" t="s">
        <v>6</v>
      </c>
      <c r="C873" s="2" t="s">
        <v>1900</v>
      </c>
      <c r="D873" s="2" t="s">
        <v>364</v>
      </c>
      <c r="E873" s="2">
        <v>100.6</v>
      </c>
    </row>
    <row r="874" spans="1:5" ht="45" x14ac:dyDescent="0.25">
      <c r="A874" s="2" t="s">
        <v>1901</v>
      </c>
      <c r="B874" s="2" t="s">
        <v>6</v>
      </c>
      <c r="C874" s="2" t="s">
        <v>1902</v>
      </c>
      <c r="D874" s="2" t="s">
        <v>167</v>
      </c>
      <c r="E874" s="2">
        <v>82.4</v>
      </c>
    </row>
    <row r="875" spans="1:5" ht="45" x14ac:dyDescent="0.25">
      <c r="A875" s="2" t="s">
        <v>1903</v>
      </c>
      <c r="B875" s="2" t="s">
        <v>6</v>
      </c>
      <c r="C875" s="2" t="s">
        <v>1904</v>
      </c>
      <c r="D875" s="2" t="s">
        <v>306</v>
      </c>
      <c r="E875" s="2">
        <v>188.1</v>
      </c>
    </row>
    <row r="876" spans="1:5" ht="45" x14ac:dyDescent="0.25">
      <c r="A876" s="2" t="s">
        <v>1905</v>
      </c>
      <c r="B876" s="2" t="s">
        <v>6</v>
      </c>
      <c r="C876" s="2" t="s">
        <v>1906</v>
      </c>
      <c r="D876" s="2" t="s">
        <v>306</v>
      </c>
      <c r="E876" s="2">
        <v>140.1</v>
      </c>
    </row>
    <row r="877" spans="1:5" ht="30" x14ac:dyDescent="0.25">
      <c r="A877" s="2" t="s">
        <v>1907</v>
      </c>
      <c r="B877" s="2" t="s">
        <v>6</v>
      </c>
      <c r="C877" s="2" t="s">
        <v>1908</v>
      </c>
      <c r="D877" s="2" t="s">
        <v>8</v>
      </c>
      <c r="E877" s="2">
        <v>421.5</v>
      </c>
    </row>
    <row r="878" spans="1:5" ht="30" x14ac:dyDescent="0.25">
      <c r="A878" s="2" t="s">
        <v>1909</v>
      </c>
      <c r="B878" s="2" t="s">
        <v>6</v>
      </c>
      <c r="C878" s="2" t="s">
        <v>1910</v>
      </c>
      <c r="D878" s="2" t="s">
        <v>306</v>
      </c>
      <c r="E878" s="2">
        <v>210.2</v>
      </c>
    </row>
    <row r="879" spans="1:5" ht="30" x14ac:dyDescent="0.25">
      <c r="A879" s="2" t="s">
        <v>1911</v>
      </c>
      <c r="B879" s="2" t="s">
        <v>6</v>
      </c>
      <c r="C879" s="2" t="s">
        <v>1910</v>
      </c>
      <c r="D879" s="2" t="s">
        <v>306</v>
      </c>
      <c r="E879" s="2">
        <v>210.4</v>
      </c>
    </row>
    <row r="880" spans="1:5" ht="30" x14ac:dyDescent="0.25">
      <c r="A880" s="2" t="s">
        <v>1912</v>
      </c>
      <c r="B880" s="2" t="s">
        <v>6</v>
      </c>
      <c r="C880" s="2" t="s">
        <v>1913</v>
      </c>
      <c r="D880" s="2" t="s">
        <v>306</v>
      </c>
      <c r="E880" s="2">
        <v>422.1</v>
      </c>
    </row>
    <row r="881" spans="1:5" ht="45" x14ac:dyDescent="0.25">
      <c r="A881" s="2" t="s">
        <v>1914</v>
      </c>
      <c r="B881" s="2" t="s">
        <v>6</v>
      </c>
      <c r="C881" s="2" t="s">
        <v>1915</v>
      </c>
      <c r="D881" s="2" t="s">
        <v>16</v>
      </c>
      <c r="E881" s="2">
        <v>126.4</v>
      </c>
    </row>
    <row r="882" spans="1:5" ht="30" x14ac:dyDescent="0.25">
      <c r="A882" s="2" t="s">
        <v>1916</v>
      </c>
      <c r="B882" s="2" t="s">
        <v>6</v>
      </c>
      <c r="C882" s="2" t="s">
        <v>1917</v>
      </c>
      <c r="D882" s="2" t="s">
        <v>52</v>
      </c>
      <c r="E882" s="2">
        <v>71.5</v>
      </c>
    </row>
    <row r="883" spans="1:5" ht="30" x14ac:dyDescent="0.25">
      <c r="A883" s="2" t="s">
        <v>1918</v>
      </c>
      <c r="B883" s="2" t="s">
        <v>6</v>
      </c>
      <c r="C883" s="2" t="s">
        <v>1919</v>
      </c>
      <c r="D883" s="2" t="s">
        <v>16</v>
      </c>
      <c r="E883" s="2">
        <v>204.8</v>
      </c>
    </row>
    <row r="884" spans="1:5" ht="45" x14ac:dyDescent="0.25">
      <c r="A884" s="2" t="s">
        <v>1920</v>
      </c>
      <c r="B884" s="2" t="s">
        <v>6</v>
      </c>
      <c r="C884" s="2" t="s">
        <v>1921</v>
      </c>
      <c r="D884" s="2" t="s">
        <v>16</v>
      </c>
      <c r="E884" s="2">
        <v>44.7</v>
      </c>
    </row>
    <row r="885" spans="1:5" ht="30" x14ac:dyDescent="0.25">
      <c r="A885" s="2" t="s">
        <v>1922</v>
      </c>
      <c r="B885" s="2" t="s">
        <v>6</v>
      </c>
      <c r="C885" s="2" t="s">
        <v>1923</v>
      </c>
      <c r="D885" s="2" t="s">
        <v>306</v>
      </c>
      <c r="E885" s="2">
        <v>115.8</v>
      </c>
    </row>
    <row r="886" spans="1:5" ht="30" x14ac:dyDescent="0.25">
      <c r="A886" s="2" t="s">
        <v>1924</v>
      </c>
      <c r="B886" s="2" t="s">
        <v>6</v>
      </c>
      <c r="C886" s="2" t="s">
        <v>1925</v>
      </c>
      <c r="D886" s="2" t="s">
        <v>306</v>
      </c>
      <c r="E886" s="2">
        <v>59.9</v>
      </c>
    </row>
    <row r="887" spans="1:5" ht="45" x14ac:dyDescent="0.25">
      <c r="A887" s="2" t="s">
        <v>1926</v>
      </c>
      <c r="B887" s="2" t="s">
        <v>6</v>
      </c>
      <c r="C887" s="2" t="s">
        <v>1927</v>
      </c>
      <c r="D887" s="2" t="s">
        <v>306</v>
      </c>
      <c r="E887" s="2">
        <v>179.1</v>
      </c>
    </row>
    <row r="888" spans="1:5" ht="45" x14ac:dyDescent="0.25">
      <c r="A888" s="2" t="s">
        <v>1928</v>
      </c>
      <c r="B888" s="2" t="s">
        <v>6</v>
      </c>
      <c r="C888" s="2" t="s">
        <v>1929</v>
      </c>
      <c r="D888" s="2" t="s">
        <v>306</v>
      </c>
      <c r="E888" s="2">
        <v>215.8</v>
      </c>
    </row>
    <row r="889" spans="1:5" ht="75" x14ac:dyDescent="0.25">
      <c r="A889" s="2" t="s">
        <v>1930</v>
      </c>
      <c r="B889" s="2" t="s">
        <v>6</v>
      </c>
      <c r="C889" s="2" t="s">
        <v>1931</v>
      </c>
      <c r="D889" s="2" t="s">
        <v>1932</v>
      </c>
      <c r="E889" s="2">
        <v>220</v>
      </c>
    </row>
    <row r="890" spans="1:5" ht="60" x14ac:dyDescent="0.25">
      <c r="A890" s="2" t="s">
        <v>1933</v>
      </c>
      <c r="B890" s="2" t="s">
        <v>11</v>
      </c>
      <c r="C890" s="2" t="s">
        <v>1934</v>
      </c>
      <c r="D890" s="2" t="s">
        <v>16</v>
      </c>
      <c r="E890" s="2"/>
    </row>
    <row r="891" spans="1:5" ht="60" x14ac:dyDescent="0.25">
      <c r="A891" s="2" t="s">
        <v>1935</v>
      </c>
      <c r="B891" s="2" t="s">
        <v>11</v>
      </c>
      <c r="C891" s="2" t="s">
        <v>1936</v>
      </c>
      <c r="D891" s="2" t="s">
        <v>8</v>
      </c>
      <c r="E891" s="2"/>
    </row>
    <row r="892" spans="1:5" ht="45" x14ac:dyDescent="0.25">
      <c r="A892" s="2" t="s">
        <v>1937</v>
      </c>
      <c r="B892" s="2" t="s">
        <v>6</v>
      </c>
      <c r="C892" s="2" t="s">
        <v>1938</v>
      </c>
      <c r="D892" s="2" t="s">
        <v>1939</v>
      </c>
      <c r="E892" s="2">
        <v>176.7</v>
      </c>
    </row>
    <row r="893" spans="1:5" ht="45" x14ac:dyDescent="0.25">
      <c r="A893" s="2" t="s">
        <v>1940</v>
      </c>
      <c r="B893" s="2" t="s">
        <v>6</v>
      </c>
      <c r="C893" s="2" t="s">
        <v>1941</v>
      </c>
      <c r="D893" s="2" t="s">
        <v>1939</v>
      </c>
      <c r="E893" s="2">
        <v>109.9</v>
      </c>
    </row>
    <row r="894" spans="1:5" ht="60" x14ac:dyDescent="0.25">
      <c r="A894" s="2" t="s">
        <v>1942</v>
      </c>
      <c r="B894" s="2" t="s">
        <v>11</v>
      </c>
      <c r="C894" s="2" t="s">
        <v>1943</v>
      </c>
      <c r="D894" s="2" t="s">
        <v>16</v>
      </c>
      <c r="E894" s="2"/>
    </row>
    <row r="895" spans="1:5" ht="45" x14ac:dyDescent="0.25">
      <c r="A895" s="2" t="s">
        <v>1944</v>
      </c>
      <c r="B895" s="2" t="s">
        <v>6</v>
      </c>
      <c r="C895" s="2" t="s">
        <v>1945</v>
      </c>
      <c r="D895" s="2" t="s">
        <v>43</v>
      </c>
      <c r="E895" s="2">
        <v>120.8</v>
      </c>
    </row>
    <row r="896" spans="1:5" ht="60" x14ac:dyDescent="0.25">
      <c r="A896" s="2" t="s">
        <v>1946</v>
      </c>
      <c r="B896" s="2" t="s">
        <v>11</v>
      </c>
      <c r="C896" s="2" t="s">
        <v>1947</v>
      </c>
      <c r="D896" s="2" t="s">
        <v>63</v>
      </c>
      <c r="E896" s="2"/>
    </row>
    <row r="897" spans="1:5" ht="45" x14ac:dyDescent="0.25">
      <c r="A897" s="2" t="s">
        <v>1948</v>
      </c>
      <c r="B897" s="2" t="s">
        <v>6</v>
      </c>
      <c r="C897" s="2" t="s">
        <v>1949</v>
      </c>
      <c r="D897" s="2" t="s">
        <v>43</v>
      </c>
      <c r="E897" s="2">
        <v>121</v>
      </c>
    </row>
    <row r="898" spans="1:5" ht="45" x14ac:dyDescent="0.25">
      <c r="A898" s="2" t="s">
        <v>1950</v>
      </c>
      <c r="B898" s="2" t="s">
        <v>6</v>
      </c>
      <c r="C898" s="2" t="s">
        <v>1951</v>
      </c>
      <c r="D898" s="2" t="s">
        <v>43</v>
      </c>
      <c r="E898" s="2">
        <v>120.9</v>
      </c>
    </row>
    <row r="899" spans="1:5" ht="45" x14ac:dyDescent="0.25">
      <c r="A899" s="2" t="s">
        <v>1952</v>
      </c>
      <c r="B899" s="2" t="s">
        <v>6</v>
      </c>
      <c r="C899" s="2" t="s">
        <v>1953</v>
      </c>
      <c r="D899" s="2" t="s">
        <v>16</v>
      </c>
      <c r="E899" s="2">
        <v>37.9</v>
      </c>
    </row>
    <row r="900" spans="1:5" ht="45" x14ac:dyDescent="0.25">
      <c r="A900" s="2" t="s">
        <v>1954</v>
      </c>
      <c r="B900" s="2" t="s">
        <v>6</v>
      </c>
      <c r="C900" s="2" t="s">
        <v>1955</v>
      </c>
      <c r="D900" s="2" t="s">
        <v>16</v>
      </c>
      <c r="E900" s="2">
        <v>141.4</v>
      </c>
    </row>
    <row r="901" spans="1:5" ht="30" x14ac:dyDescent="0.25">
      <c r="A901" s="2" t="s">
        <v>1956</v>
      </c>
      <c r="B901" s="2" t="s">
        <v>6</v>
      </c>
      <c r="C901" s="2" t="s">
        <v>1957</v>
      </c>
      <c r="D901" s="2" t="s">
        <v>16</v>
      </c>
      <c r="E901" s="2">
        <v>65.900000000000006</v>
      </c>
    </row>
    <row r="902" spans="1:5" ht="30" x14ac:dyDescent="0.25">
      <c r="A902" s="2" t="s">
        <v>1958</v>
      </c>
      <c r="B902" s="2" t="s">
        <v>6</v>
      </c>
      <c r="C902" s="2" t="s">
        <v>1959</v>
      </c>
      <c r="D902" s="2" t="s">
        <v>63</v>
      </c>
      <c r="E902" s="2">
        <v>89.5</v>
      </c>
    </row>
    <row r="903" spans="1:5" ht="30" x14ac:dyDescent="0.25">
      <c r="A903" s="2" t="s">
        <v>1960</v>
      </c>
      <c r="B903" s="2" t="s">
        <v>6</v>
      </c>
      <c r="C903" s="2" t="s">
        <v>1961</v>
      </c>
      <c r="D903" s="2" t="s">
        <v>33</v>
      </c>
      <c r="E903" s="2">
        <v>99.4</v>
      </c>
    </row>
    <row r="904" spans="1:5" ht="60" x14ac:dyDescent="0.25">
      <c r="A904" s="2" t="s">
        <v>1962</v>
      </c>
      <c r="B904" s="2" t="s">
        <v>11</v>
      </c>
      <c r="C904" s="2" t="s">
        <v>1963</v>
      </c>
      <c r="D904" s="2" t="s">
        <v>1964</v>
      </c>
      <c r="E904" s="2"/>
    </row>
    <row r="905" spans="1:5" ht="30" x14ac:dyDescent="0.25">
      <c r="A905" s="2" t="s">
        <v>1965</v>
      </c>
      <c r="B905" s="2" t="s">
        <v>6</v>
      </c>
      <c r="C905" s="2" t="s">
        <v>1966</v>
      </c>
      <c r="D905" s="2" t="s">
        <v>33</v>
      </c>
      <c r="E905" s="2">
        <v>67.5</v>
      </c>
    </row>
    <row r="906" spans="1:5" ht="30" x14ac:dyDescent="0.25">
      <c r="A906" s="2" t="s">
        <v>1967</v>
      </c>
      <c r="B906" s="2" t="s">
        <v>6</v>
      </c>
      <c r="C906" s="2" t="s">
        <v>1968</v>
      </c>
      <c r="D906" s="2" t="s">
        <v>16</v>
      </c>
      <c r="E906" s="2">
        <v>216.9</v>
      </c>
    </row>
    <row r="907" spans="1:5" ht="30" x14ac:dyDescent="0.25">
      <c r="A907" s="2" t="s">
        <v>1969</v>
      </c>
      <c r="B907" s="2" t="s">
        <v>6</v>
      </c>
      <c r="C907" s="2" t="s">
        <v>1970</v>
      </c>
      <c r="D907" s="2" t="s">
        <v>16</v>
      </c>
      <c r="E907" s="2">
        <v>207.8</v>
      </c>
    </row>
    <row r="908" spans="1:5" ht="60" x14ac:dyDescent="0.25">
      <c r="A908" s="2" t="s">
        <v>1971</v>
      </c>
      <c r="B908" s="2" t="s">
        <v>11</v>
      </c>
      <c r="C908" s="2" t="s">
        <v>1972</v>
      </c>
      <c r="D908" s="2" t="s">
        <v>1973</v>
      </c>
      <c r="E908" s="2"/>
    </row>
    <row r="909" spans="1:5" ht="45" x14ac:dyDescent="0.25">
      <c r="A909" s="2" t="s">
        <v>1974</v>
      </c>
      <c r="B909" s="2" t="s">
        <v>6</v>
      </c>
      <c r="C909" s="2" t="s">
        <v>1975</v>
      </c>
      <c r="D909" s="2" t="s">
        <v>1976</v>
      </c>
      <c r="E909" s="2">
        <v>132.1</v>
      </c>
    </row>
    <row r="910" spans="1:5" ht="60" x14ac:dyDescent="0.25">
      <c r="A910" s="2" t="s">
        <v>1977</v>
      </c>
      <c r="B910" s="2" t="s">
        <v>11</v>
      </c>
      <c r="C910" s="2" t="s">
        <v>1978</v>
      </c>
      <c r="D910" s="2" t="s">
        <v>1161</v>
      </c>
      <c r="E910" s="2"/>
    </row>
    <row r="911" spans="1:5" ht="60" x14ac:dyDescent="0.25">
      <c r="A911" s="2" t="s">
        <v>1979</v>
      </c>
      <c r="B911" s="2" t="s">
        <v>6</v>
      </c>
      <c r="C911" s="2" t="s">
        <v>1980</v>
      </c>
      <c r="D911" s="2" t="s">
        <v>1981</v>
      </c>
      <c r="E911" s="2">
        <v>19</v>
      </c>
    </row>
    <row r="912" spans="1:5" ht="60" x14ac:dyDescent="0.25">
      <c r="A912" s="2" t="s">
        <v>1982</v>
      </c>
      <c r="B912" s="2" t="s">
        <v>11</v>
      </c>
      <c r="C912" s="2" t="s">
        <v>1983</v>
      </c>
      <c r="D912" s="2" t="s">
        <v>8</v>
      </c>
      <c r="E912" s="2"/>
    </row>
    <row r="913" spans="1:5" ht="45" x14ac:dyDescent="0.25">
      <c r="A913" s="2" t="s">
        <v>1984</v>
      </c>
      <c r="B913" s="2" t="s">
        <v>6</v>
      </c>
      <c r="C913" s="2" t="s">
        <v>1985</v>
      </c>
      <c r="D913" s="2" t="s">
        <v>1986</v>
      </c>
      <c r="E913" s="2">
        <v>32.1</v>
      </c>
    </row>
    <row r="914" spans="1:5" ht="30" x14ac:dyDescent="0.25">
      <c r="A914" s="2" t="s">
        <v>1987</v>
      </c>
      <c r="B914" s="2" t="s">
        <v>6</v>
      </c>
      <c r="C914" s="2" t="s">
        <v>1988</v>
      </c>
      <c r="D914" s="2" t="s">
        <v>8</v>
      </c>
      <c r="E914" s="2">
        <v>2598.1999999999998</v>
      </c>
    </row>
    <row r="915" spans="1:5" ht="30" x14ac:dyDescent="0.25">
      <c r="A915" s="2" t="s">
        <v>1989</v>
      </c>
      <c r="B915" s="2" t="s">
        <v>6</v>
      </c>
      <c r="C915" s="2" t="s">
        <v>1990</v>
      </c>
      <c r="D915" s="2" t="s">
        <v>16</v>
      </c>
      <c r="E915" s="2">
        <v>33.299999999999997</v>
      </c>
    </row>
    <row r="916" spans="1:5" ht="30" x14ac:dyDescent="0.25">
      <c r="A916" s="2" t="s">
        <v>1991</v>
      </c>
      <c r="B916" s="2" t="s">
        <v>6</v>
      </c>
      <c r="C916" s="2" t="s">
        <v>1992</v>
      </c>
      <c r="D916" s="2" t="s">
        <v>16</v>
      </c>
      <c r="E916" s="2">
        <v>107.4</v>
      </c>
    </row>
    <row r="917" spans="1:5" ht="30" x14ac:dyDescent="0.25">
      <c r="A917" s="2" t="s">
        <v>1993</v>
      </c>
      <c r="B917" s="2" t="s">
        <v>6</v>
      </c>
      <c r="C917" s="2" t="s">
        <v>1994</v>
      </c>
      <c r="D917" s="2" t="s">
        <v>16</v>
      </c>
      <c r="E917" s="2">
        <v>167.1</v>
      </c>
    </row>
    <row r="918" spans="1:5" ht="30" x14ac:dyDescent="0.25">
      <c r="A918" s="2" t="s">
        <v>1995</v>
      </c>
      <c r="B918" s="2" t="s">
        <v>6</v>
      </c>
      <c r="C918" s="2" t="s">
        <v>1996</v>
      </c>
      <c r="D918" s="2" t="s">
        <v>16</v>
      </c>
      <c r="E918" s="2">
        <v>222.5</v>
      </c>
    </row>
    <row r="919" spans="1:5" ht="30" x14ac:dyDescent="0.25">
      <c r="A919" s="2" t="s">
        <v>1997</v>
      </c>
      <c r="B919" s="2" t="s">
        <v>6</v>
      </c>
      <c r="C919" s="2" t="s">
        <v>1998</v>
      </c>
      <c r="D919" s="2" t="s">
        <v>16</v>
      </c>
      <c r="E919" s="2">
        <v>135.1</v>
      </c>
    </row>
    <row r="920" spans="1:5" ht="30" x14ac:dyDescent="0.25">
      <c r="A920" s="2" t="s">
        <v>1999</v>
      </c>
      <c r="B920" s="2" t="s">
        <v>6</v>
      </c>
      <c r="C920" s="2" t="s">
        <v>2000</v>
      </c>
      <c r="D920" s="2" t="s">
        <v>16</v>
      </c>
      <c r="E920" s="2">
        <v>144.5</v>
      </c>
    </row>
    <row r="921" spans="1:5" ht="30" x14ac:dyDescent="0.25">
      <c r="A921" s="2" t="s">
        <v>2001</v>
      </c>
      <c r="B921" s="2" t="s">
        <v>6</v>
      </c>
      <c r="C921" s="2" t="s">
        <v>2002</v>
      </c>
      <c r="D921" s="2" t="s">
        <v>16</v>
      </c>
      <c r="E921" s="2">
        <v>33.1</v>
      </c>
    </row>
    <row r="922" spans="1:5" ht="30" x14ac:dyDescent="0.25">
      <c r="A922" s="2" t="s">
        <v>2003</v>
      </c>
      <c r="B922" s="2" t="s">
        <v>6</v>
      </c>
      <c r="C922" s="2" t="s">
        <v>2004</v>
      </c>
      <c r="D922" s="2" t="s">
        <v>16</v>
      </c>
      <c r="E922" s="2">
        <v>116.2</v>
      </c>
    </row>
    <row r="923" spans="1:5" ht="30" x14ac:dyDescent="0.25">
      <c r="A923" s="2" t="s">
        <v>2005</v>
      </c>
      <c r="B923" s="2" t="s">
        <v>6</v>
      </c>
      <c r="C923" s="2" t="s">
        <v>2006</v>
      </c>
      <c r="D923" s="2" t="s">
        <v>16</v>
      </c>
      <c r="E923" s="2">
        <v>209.3</v>
      </c>
    </row>
    <row r="924" spans="1:5" ht="30" x14ac:dyDescent="0.25">
      <c r="A924" s="2" t="s">
        <v>2007</v>
      </c>
      <c r="B924" s="2" t="s">
        <v>6</v>
      </c>
      <c r="C924" s="2" t="s">
        <v>2008</v>
      </c>
      <c r="D924" s="2" t="s">
        <v>16</v>
      </c>
      <c r="E924" s="2">
        <v>120.9</v>
      </c>
    </row>
    <row r="925" spans="1:5" ht="30" x14ac:dyDescent="0.25">
      <c r="A925" s="2" t="s">
        <v>2009</v>
      </c>
      <c r="B925" s="2" t="s">
        <v>6</v>
      </c>
      <c r="C925" s="2" t="s">
        <v>2010</v>
      </c>
      <c r="D925" s="2" t="s">
        <v>16</v>
      </c>
      <c r="E925" s="2">
        <v>202.9</v>
      </c>
    </row>
    <row r="926" spans="1:5" ht="30" x14ac:dyDescent="0.25">
      <c r="A926" s="2" t="s">
        <v>2011</v>
      </c>
      <c r="B926" s="2" t="s">
        <v>6</v>
      </c>
      <c r="C926" s="2" t="s">
        <v>2012</v>
      </c>
      <c r="D926" s="2" t="s">
        <v>16</v>
      </c>
      <c r="E926" s="2">
        <v>80.2</v>
      </c>
    </row>
    <row r="927" spans="1:5" ht="30" x14ac:dyDescent="0.25">
      <c r="A927" s="2" t="s">
        <v>2013</v>
      </c>
      <c r="B927" s="2" t="s">
        <v>6</v>
      </c>
      <c r="C927" s="2" t="s">
        <v>2014</v>
      </c>
      <c r="D927" s="2" t="s">
        <v>972</v>
      </c>
      <c r="E927" s="2">
        <v>309.2</v>
      </c>
    </row>
    <row r="928" spans="1:5" ht="30" x14ac:dyDescent="0.25">
      <c r="A928" s="2" t="s">
        <v>2015</v>
      </c>
      <c r="B928" s="2" t="s">
        <v>6</v>
      </c>
      <c r="C928" s="2" t="s">
        <v>2016</v>
      </c>
      <c r="D928" s="2" t="s">
        <v>972</v>
      </c>
      <c r="E928" s="2">
        <v>309.2</v>
      </c>
    </row>
    <row r="929" spans="1:5" ht="30" x14ac:dyDescent="0.25">
      <c r="A929" s="2" t="s">
        <v>2017</v>
      </c>
      <c r="B929" s="2" t="s">
        <v>6</v>
      </c>
      <c r="C929" s="2" t="s">
        <v>2018</v>
      </c>
      <c r="D929" s="2" t="s">
        <v>972</v>
      </c>
      <c r="E929" s="2">
        <v>323.3</v>
      </c>
    </row>
    <row r="930" spans="1:5" ht="45" x14ac:dyDescent="0.25">
      <c r="A930" s="2" t="s">
        <v>2019</v>
      </c>
      <c r="B930" s="2" t="s">
        <v>6</v>
      </c>
      <c r="C930" s="2" t="s">
        <v>2020</v>
      </c>
      <c r="D930" s="2" t="s">
        <v>306</v>
      </c>
      <c r="E930" s="2">
        <v>178</v>
      </c>
    </row>
    <row r="931" spans="1:5" ht="45" x14ac:dyDescent="0.25">
      <c r="A931" s="2" t="s">
        <v>2021</v>
      </c>
      <c r="B931" s="2" t="s">
        <v>6</v>
      </c>
      <c r="C931" s="2" t="s">
        <v>2022</v>
      </c>
      <c r="D931" s="2" t="s">
        <v>306</v>
      </c>
      <c r="E931" s="2">
        <v>257.8</v>
      </c>
    </row>
    <row r="932" spans="1:5" ht="45" x14ac:dyDescent="0.25">
      <c r="A932" s="2" t="s">
        <v>2023</v>
      </c>
      <c r="B932" s="2" t="s">
        <v>6</v>
      </c>
      <c r="C932" s="2" t="s">
        <v>2024</v>
      </c>
      <c r="D932" s="2" t="s">
        <v>120</v>
      </c>
      <c r="E932" s="2">
        <v>58</v>
      </c>
    </row>
    <row r="933" spans="1:5" ht="60" x14ac:dyDescent="0.25">
      <c r="A933" s="2" t="s">
        <v>2025</v>
      </c>
      <c r="B933" s="2" t="s">
        <v>6</v>
      </c>
      <c r="C933" s="2" t="s">
        <v>2026</v>
      </c>
      <c r="D933" s="2" t="s">
        <v>16</v>
      </c>
      <c r="E933" s="2">
        <v>130.80000000000001</v>
      </c>
    </row>
    <row r="934" spans="1:5" ht="30" x14ac:dyDescent="0.25">
      <c r="A934" s="2" t="s">
        <v>2027</v>
      </c>
      <c r="B934" s="2" t="s">
        <v>6</v>
      </c>
      <c r="C934" s="2" t="s">
        <v>2028</v>
      </c>
      <c r="D934" s="2" t="s">
        <v>306</v>
      </c>
      <c r="E934" s="2">
        <v>257.8</v>
      </c>
    </row>
    <row r="935" spans="1:5" ht="30" x14ac:dyDescent="0.25">
      <c r="A935" s="2" t="s">
        <v>2029</v>
      </c>
      <c r="B935" s="2" t="s">
        <v>6</v>
      </c>
      <c r="C935" s="2" t="s">
        <v>2030</v>
      </c>
      <c r="D935" s="2" t="s">
        <v>16</v>
      </c>
      <c r="E935" s="2">
        <v>101.7</v>
      </c>
    </row>
    <row r="936" spans="1:5" ht="30" x14ac:dyDescent="0.25">
      <c r="A936" s="2" t="s">
        <v>2031</v>
      </c>
      <c r="B936" s="2" t="s">
        <v>6</v>
      </c>
      <c r="C936" s="2" t="s">
        <v>2032</v>
      </c>
      <c r="D936" s="2" t="s">
        <v>16</v>
      </c>
      <c r="E936" s="2">
        <v>99.7</v>
      </c>
    </row>
    <row r="937" spans="1:5" ht="30" x14ac:dyDescent="0.25">
      <c r="A937" s="2" t="s">
        <v>2033</v>
      </c>
      <c r="B937" s="2" t="s">
        <v>6</v>
      </c>
      <c r="C937" s="2" t="s">
        <v>2034</v>
      </c>
      <c r="D937" s="2" t="s">
        <v>16</v>
      </c>
      <c r="E937" s="2">
        <v>260.7</v>
      </c>
    </row>
    <row r="938" spans="1:5" ht="45" x14ac:dyDescent="0.25">
      <c r="A938" s="2" t="s">
        <v>2035</v>
      </c>
      <c r="B938" s="2" t="s">
        <v>6</v>
      </c>
      <c r="C938" s="2" t="s">
        <v>2036</v>
      </c>
      <c r="D938" s="2" t="s">
        <v>408</v>
      </c>
      <c r="E938" s="2">
        <v>37.200000000000003</v>
      </c>
    </row>
    <row r="939" spans="1:5" ht="30" x14ac:dyDescent="0.25">
      <c r="A939" s="2" t="s">
        <v>2037</v>
      </c>
      <c r="B939" s="2" t="s">
        <v>6</v>
      </c>
      <c r="C939" s="2" t="s">
        <v>2038</v>
      </c>
      <c r="D939" s="2" t="s">
        <v>16</v>
      </c>
      <c r="E939" s="2">
        <v>85.6</v>
      </c>
    </row>
    <row r="940" spans="1:5" ht="45" x14ac:dyDescent="0.25">
      <c r="A940" s="2" t="s">
        <v>2039</v>
      </c>
      <c r="B940" s="2" t="s">
        <v>6</v>
      </c>
      <c r="C940" s="2" t="s">
        <v>2040</v>
      </c>
      <c r="D940" s="2" t="s">
        <v>16</v>
      </c>
      <c r="E940" s="2">
        <v>32.299999999999997</v>
      </c>
    </row>
    <row r="941" spans="1:5" ht="30" x14ac:dyDescent="0.25">
      <c r="A941" s="2" t="s">
        <v>2041</v>
      </c>
      <c r="B941" s="2" t="s">
        <v>6</v>
      </c>
      <c r="C941" s="2" t="s">
        <v>2042</v>
      </c>
      <c r="D941" s="2" t="s">
        <v>16</v>
      </c>
      <c r="E941" s="2">
        <v>91.4</v>
      </c>
    </row>
    <row r="942" spans="1:5" ht="45" x14ac:dyDescent="0.25">
      <c r="A942" s="2" t="s">
        <v>2043</v>
      </c>
      <c r="B942" s="2" t="s">
        <v>6</v>
      </c>
      <c r="C942" s="2" t="s">
        <v>2044</v>
      </c>
      <c r="D942" s="2" t="s">
        <v>16</v>
      </c>
      <c r="E942" s="2">
        <v>158.1</v>
      </c>
    </row>
    <row r="943" spans="1:5" ht="45" x14ac:dyDescent="0.25">
      <c r="A943" s="2" t="s">
        <v>2045</v>
      </c>
      <c r="B943" s="2" t="s">
        <v>6</v>
      </c>
      <c r="C943" s="2" t="s">
        <v>2046</v>
      </c>
      <c r="D943" s="2" t="s">
        <v>16</v>
      </c>
      <c r="E943" s="2">
        <v>238.6</v>
      </c>
    </row>
    <row r="944" spans="1:5" ht="45" x14ac:dyDescent="0.25">
      <c r="A944" s="2" t="s">
        <v>2047</v>
      </c>
      <c r="B944" s="2" t="s">
        <v>6</v>
      </c>
      <c r="C944" s="2" t="s">
        <v>2048</v>
      </c>
      <c r="D944" s="2" t="s">
        <v>16</v>
      </c>
      <c r="E944" s="2">
        <v>153.19999999999999</v>
      </c>
    </row>
    <row r="945" spans="1:5" ht="45" x14ac:dyDescent="0.25">
      <c r="A945" s="2" t="s">
        <v>2049</v>
      </c>
      <c r="B945" s="2" t="s">
        <v>6</v>
      </c>
      <c r="C945" s="2" t="s">
        <v>2050</v>
      </c>
      <c r="D945" s="2" t="s">
        <v>16</v>
      </c>
      <c r="E945" s="2">
        <v>51.9</v>
      </c>
    </row>
    <row r="946" spans="1:5" ht="30" x14ac:dyDescent="0.25">
      <c r="A946" s="2" t="s">
        <v>2051</v>
      </c>
      <c r="B946" s="2" t="s">
        <v>6</v>
      </c>
      <c r="C946" s="2" t="s">
        <v>2052</v>
      </c>
      <c r="D946" s="2" t="s">
        <v>16</v>
      </c>
      <c r="E946" s="2">
        <v>45.9</v>
      </c>
    </row>
    <row r="947" spans="1:5" ht="45" x14ac:dyDescent="0.25">
      <c r="A947" s="2" t="s">
        <v>2053</v>
      </c>
      <c r="B947" s="2" t="s">
        <v>6</v>
      </c>
      <c r="C947" s="2" t="s">
        <v>2054</v>
      </c>
      <c r="D947" s="2" t="s">
        <v>16</v>
      </c>
      <c r="E947" s="2">
        <v>52.5</v>
      </c>
    </row>
    <row r="948" spans="1:5" ht="30" x14ac:dyDescent="0.25">
      <c r="A948" s="2" t="s">
        <v>2055</v>
      </c>
      <c r="B948" s="2" t="s">
        <v>6</v>
      </c>
      <c r="C948" s="2" t="s">
        <v>2056</v>
      </c>
      <c r="D948" s="2" t="s">
        <v>16</v>
      </c>
      <c r="E948" s="2">
        <v>56.1</v>
      </c>
    </row>
    <row r="949" spans="1:5" ht="60" x14ac:dyDescent="0.25">
      <c r="A949" s="2" t="s">
        <v>2057</v>
      </c>
      <c r="B949" s="2" t="s">
        <v>11</v>
      </c>
      <c r="C949" s="2" t="s">
        <v>2058</v>
      </c>
      <c r="D949" s="2" t="s">
        <v>2059</v>
      </c>
      <c r="E949" s="2"/>
    </row>
    <row r="950" spans="1:5" ht="30" x14ac:dyDescent="0.25">
      <c r="A950" s="2" t="s">
        <v>2060</v>
      </c>
      <c r="B950" s="2" t="s">
        <v>6</v>
      </c>
      <c r="C950" s="2" t="s">
        <v>2061</v>
      </c>
      <c r="D950" s="2" t="s">
        <v>120</v>
      </c>
      <c r="E950" s="2">
        <v>227.6</v>
      </c>
    </row>
    <row r="951" spans="1:5" ht="30" x14ac:dyDescent="0.25">
      <c r="A951" s="2" t="s">
        <v>2062</v>
      </c>
      <c r="B951" s="2" t="s">
        <v>6</v>
      </c>
      <c r="C951" s="2" t="s">
        <v>2063</v>
      </c>
      <c r="D951" s="2" t="s">
        <v>16</v>
      </c>
      <c r="E951" s="2">
        <v>100</v>
      </c>
    </row>
    <row r="952" spans="1:5" ht="30" x14ac:dyDescent="0.25">
      <c r="A952" s="2" t="s">
        <v>2064</v>
      </c>
      <c r="B952" s="2" t="s">
        <v>6</v>
      </c>
      <c r="C952" s="2" t="s">
        <v>2065</v>
      </c>
      <c r="D952" s="2" t="s">
        <v>306</v>
      </c>
      <c r="E952" s="2">
        <v>418.7</v>
      </c>
    </row>
    <row r="953" spans="1:5" ht="30" x14ac:dyDescent="0.25">
      <c r="A953" s="2" t="s">
        <v>2066</v>
      </c>
      <c r="B953" s="2" t="s">
        <v>6</v>
      </c>
      <c r="C953" s="2" t="s">
        <v>2067</v>
      </c>
      <c r="D953" s="2" t="s">
        <v>972</v>
      </c>
      <c r="E953" s="2">
        <v>410.3</v>
      </c>
    </row>
    <row r="954" spans="1:5" ht="30" x14ac:dyDescent="0.25">
      <c r="A954" s="2" t="s">
        <v>2068</v>
      </c>
      <c r="B954" s="2" t="s">
        <v>6</v>
      </c>
      <c r="C954" s="2" t="s">
        <v>2069</v>
      </c>
      <c r="D954" s="2" t="s">
        <v>457</v>
      </c>
      <c r="E954" s="2">
        <v>96.4</v>
      </c>
    </row>
    <row r="955" spans="1:5" ht="30" x14ac:dyDescent="0.25">
      <c r="A955" s="2" t="s">
        <v>2070</v>
      </c>
      <c r="B955" s="2" t="s">
        <v>6</v>
      </c>
      <c r="C955" s="2" t="s">
        <v>2071</v>
      </c>
      <c r="D955" s="2" t="s">
        <v>306</v>
      </c>
      <c r="E955" s="2">
        <v>710.2</v>
      </c>
    </row>
    <row r="956" spans="1:5" ht="30" x14ac:dyDescent="0.25">
      <c r="A956" s="2" t="s">
        <v>2072</v>
      </c>
      <c r="B956" s="2" t="s">
        <v>6</v>
      </c>
      <c r="C956" s="2" t="s">
        <v>2073</v>
      </c>
      <c r="D956" s="2" t="s">
        <v>306</v>
      </c>
      <c r="E956" s="2">
        <v>419.3</v>
      </c>
    </row>
    <row r="957" spans="1:5" ht="30" x14ac:dyDescent="0.25">
      <c r="A957" s="2" t="s">
        <v>2074</v>
      </c>
      <c r="B957" s="2" t="s">
        <v>6</v>
      </c>
      <c r="C957" s="2" t="s">
        <v>2073</v>
      </c>
      <c r="D957" s="2" t="s">
        <v>457</v>
      </c>
      <c r="E957" s="2">
        <v>97.6</v>
      </c>
    </row>
    <row r="958" spans="1:5" ht="30" x14ac:dyDescent="0.25">
      <c r="A958" s="2" t="s">
        <v>2075</v>
      </c>
      <c r="B958" s="2" t="s">
        <v>6</v>
      </c>
      <c r="C958" s="2" t="s">
        <v>2076</v>
      </c>
      <c r="D958" s="2" t="s">
        <v>457</v>
      </c>
      <c r="E958" s="2">
        <v>96.6</v>
      </c>
    </row>
    <row r="959" spans="1:5" ht="30" x14ac:dyDescent="0.25">
      <c r="A959" s="2" t="s">
        <v>2077</v>
      </c>
      <c r="B959" s="2" t="s">
        <v>6</v>
      </c>
      <c r="C959" s="2" t="s">
        <v>2078</v>
      </c>
      <c r="D959" s="2" t="s">
        <v>16</v>
      </c>
      <c r="E959" s="2">
        <v>397</v>
      </c>
    </row>
    <row r="960" spans="1:5" ht="30" x14ac:dyDescent="0.25">
      <c r="A960" s="2" t="s">
        <v>2079</v>
      </c>
      <c r="B960" s="2" t="s">
        <v>6</v>
      </c>
      <c r="C960" s="2" t="s">
        <v>2080</v>
      </c>
      <c r="D960" s="2" t="s">
        <v>972</v>
      </c>
      <c r="E960" s="2">
        <v>441.7</v>
      </c>
    </row>
    <row r="961" spans="1:5" ht="30" x14ac:dyDescent="0.25">
      <c r="A961" s="2" t="s">
        <v>2081</v>
      </c>
      <c r="B961" s="2" t="s">
        <v>6</v>
      </c>
      <c r="C961" s="2" t="s">
        <v>2082</v>
      </c>
      <c r="D961" s="2" t="s">
        <v>306</v>
      </c>
      <c r="E961" s="2">
        <v>410.6</v>
      </c>
    </row>
    <row r="962" spans="1:5" ht="30" x14ac:dyDescent="0.25">
      <c r="A962" s="2" t="s">
        <v>2083</v>
      </c>
      <c r="B962" s="2" t="s">
        <v>6</v>
      </c>
      <c r="C962" s="2" t="s">
        <v>2082</v>
      </c>
      <c r="D962" s="2" t="s">
        <v>457</v>
      </c>
      <c r="E962" s="2">
        <v>96</v>
      </c>
    </row>
    <row r="963" spans="1:5" ht="30" x14ac:dyDescent="0.25">
      <c r="A963" s="2" t="s">
        <v>2084</v>
      </c>
      <c r="B963" s="2" t="s">
        <v>6</v>
      </c>
      <c r="C963" s="2" t="s">
        <v>2085</v>
      </c>
      <c r="D963" s="2" t="s">
        <v>306</v>
      </c>
      <c r="E963" s="2">
        <v>410.8</v>
      </c>
    </row>
    <row r="964" spans="1:5" ht="30" x14ac:dyDescent="0.25">
      <c r="A964" s="2" t="s">
        <v>2086</v>
      </c>
      <c r="B964" s="2" t="s">
        <v>6</v>
      </c>
      <c r="C964" s="2" t="s">
        <v>2085</v>
      </c>
      <c r="D964" s="2" t="s">
        <v>457</v>
      </c>
      <c r="E964" s="2">
        <v>96</v>
      </c>
    </row>
    <row r="965" spans="1:5" ht="30" x14ac:dyDescent="0.25">
      <c r="A965" s="2" t="s">
        <v>2087</v>
      </c>
      <c r="B965" s="2" t="s">
        <v>6</v>
      </c>
      <c r="C965" s="2" t="s">
        <v>2088</v>
      </c>
      <c r="D965" s="2" t="s">
        <v>306</v>
      </c>
      <c r="E965" s="2">
        <v>410.7</v>
      </c>
    </row>
    <row r="966" spans="1:5" ht="30" x14ac:dyDescent="0.25">
      <c r="A966" s="2" t="s">
        <v>2089</v>
      </c>
      <c r="B966" s="2" t="s">
        <v>6</v>
      </c>
      <c r="C966" s="2" t="s">
        <v>2088</v>
      </c>
      <c r="D966" s="2" t="s">
        <v>457</v>
      </c>
      <c r="E966" s="2">
        <v>95.7</v>
      </c>
    </row>
    <row r="967" spans="1:5" ht="30" x14ac:dyDescent="0.25">
      <c r="A967" s="2" t="s">
        <v>2090</v>
      </c>
      <c r="B967" s="2" t="s">
        <v>6</v>
      </c>
      <c r="C967" s="2" t="s">
        <v>2091</v>
      </c>
      <c r="D967" s="2" t="s">
        <v>457</v>
      </c>
      <c r="E967" s="2">
        <v>95.1</v>
      </c>
    </row>
    <row r="968" spans="1:5" ht="30" x14ac:dyDescent="0.25">
      <c r="A968" s="2" t="s">
        <v>2092</v>
      </c>
      <c r="B968" s="2" t="s">
        <v>6</v>
      </c>
      <c r="C968" s="2" t="s">
        <v>2093</v>
      </c>
      <c r="D968" s="2" t="s">
        <v>306</v>
      </c>
      <c r="E968" s="2">
        <v>410.6</v>
      </c>
    </row>
    <row r="969" spans="1:5" ht="30" x14ac:dyDescent="0.25">
      <c r="A969" s="2" t="s">
        <v>2094</v>
      </c>
      <c r="B969" s="2" t="s">
        <v>6</v>
      </c>
      <c r="C969" s="2" t="s">
        <v>2093</v>
      </c>
      <c r="D969" s="2" t="s">
        <v>457</v>
      </c>
      <c r="E969" s="2">
        <v>95.8</v>
      </c>
    </row>
    <row r="970" spans="1:5" ht="30" x14ac:dyDescent="0.25">
      <c r="A970" s="2" t="s">
        <v>2095</v>
      </c>
      <c r="B970" s="2" t="s">
        <v>6</v>
      </c>
      <c r="C970" s="2" t="s">
        <v>2096</v>
      </c>
      <c r="D970" s="2" t="s">
        <v>306</v>
      </c>
      <c r="E970" s="2">
        <v>438.6</v>
      </c>
    </row>
    <row r="971" spans="1:5" ht="30" x14ac:dyDescent="0.25">
      <c r="A971" s="2" t="s">
        <v>2097</v>
      </c>
      <c r="B971" s="2" t="s">
        <v>6</v>
      </c>
      <c r="C971" s="2" t="s">
        <v>2098</v>
      </c>
      <c r="D971" s="2" t="s">
        <v>306</v>
      </c>
      <c r="E971" s="2">
        <v>438.6</v>
      </c>
    </row>
    <row r="972" spans="1:5" ht="30" x14ac:dyDescent="0.25">
      <c r="A972" s="2" t="s">
        <v>2099</v>
      </c>
      <c r="B972" s="2" t="s">
        <v>6</v>
      </c>
      <c r="C972" s="2" t="s">
        <v>2100</v>
      </c>
      <c r="D972" s="2" t="s">
        <v>306</v>
      </c>
      <c r="E972" s="2">
        <v>95.9</v>
      </c>
    </row>
    <row r="973" spans="1:5" ht="60" x14ac:dyDescent="0.25">
      <c r="A973" s="2" t="s">
        <v>2101</v>
      </c>
      <c r="B973" s="2" t="s">
        <v>11</v>
      </c>
      <c r="C973" s="2" t="s">
        <v>2102</v>
      </c>
      <c r="D973" s="2" t="s">
        <v>16</v>
      </c>
      <c r="E973" s="2"/>
    </row>
    <row r="974" spans="1:5" ht="105" x14ac:dyDescent="0.25">
      <c r="A974" s="2" t="s">
        <v>2103</v>
      </c>
      <c r="B974" s="2" t="s">
        <v>11</v>
      </c>
      <c r="C974" s="2" t="s">
        <v>2104</v>
      </c>
      <c r="D974" s="2" t="s">
        <v>2105</v>
      </c>
      <c r="E974" s="2">
        <v>2.2200000000000002</v>
      </c>
    </row>
    <row r="975" spans="1:5" ht="30" x14ac:dyDescent="0.25">
      <c r="A975" s="2" t="s">
        <v>2106</v>
      </c>
      <c r="B975" s="2" t="s">
        <v>6</v>
      </c>
      <c r="C975" s="2" t="s">
        <v>2107</v>
      </c>
      <c r="D975" s="2" t="s">
        <v>16</v>
      </c>
      <c r="E975" s="2">
        <v>122.7</v>
      </c>
    </row>
    <row r="976" spans="1:5" ht="30" x14ac:dyDescent="0.25">
      <c r="A976" s="2" t="s">
        <v>2108</v>
      </c>
      <c r="B976" s="2" t="s">
        <v>6</v>
      </c>
      <c r="C976" s="2" t="s">
        <v>2109</v>
      </c>
      <c r="D976" s="2" t="s">
        <v>16</v>
      </c>
      <c r="E976" s="2">
        <v>59.8</v>
      </c>
    </row>
    <row r="977" spans="1:5" ht="30" x14ac:dyDescent="0.25">
      <c r="A977" s="2" t="s">
        <v>2110</v>
      </c>
      <c r="B977" s="2" t="s">
        <v>6</v>
      </c>
      <c r="C977" s="2" t="s">
        <v>2111</v>
      </c>
      <c r="D977" s="2" t="s">
        <v>16</v>
      </c>
      <c r="E977" s="2">
        <v>60.1</v>
      </c>
    </row>
    <row r="978" spans="1:5" ht="45" x14ac:dyDescent="0.25">
      <c r="A978" s="2" t="s">
        <v>2112</v>
      </c>
      <c r="B978" s="2" t="s">
        <v>6</v>
      </c>
      <c r="C978" s="2" t="s">
        <v>2113</v>
      </c>
      <c r="D978" s="2" t="s">
        <v>16</v>
      </c>
      <c r="E978" s="2">
        <v>26.7</v>
      </c>
    </row>
    <row r="979" spans="1:5" ht="45" x14ac:dyDescent="0.25">
      <c r="A979" s="2" t="s">
        <v>2114</v>
      </c>
      <c r="B979" s="2" t="s">
        <v>6</v>
      </c>
      <c r="C979" s="2" t="s">
        <v>2115</v>
      </c>
      <c r="D979" s="2" t="s">
        <v>16</v>
      </c>
      <c r="E979" s="2">
        <v>54.7</v>
      </c>
    </row>
    <row r="980" spans="1:5" ht="75" x14ac:dyDescent="0.25">
      <c r="A980" s="2" t="s">
        <v>2116</v>
      </c>
      <c r="B980" s="2" t="s">
        <v>6</v>
      </c>
      <c r="C980" s="2" t="s">
        <v>2117</v>
      </c>
      <c r="D980" s="2" t="s">
        <v>2118</v>
      </c>
      <c r="E980" s="2">
        <v>99.9</v>
      </c>
    </row>
    <row r="981" spans="1:5" ht="45" x14ac:dyDescent="0.25">
      <c r="A981" s="2" t="s">
        <v>2119</v>
      </c>
      <c r="B981" s="2" t="s">
        <v>6</v>
      </c>
      <c r="C981" s="2" t="s">
        <v>2120</v>
      </c>
      <c r="D981" s="2" t="s">
        <v>16</v>
      </c>
      <c r="E981" s="2">
        <v>30</v>
      </c>
    </row>
    <row r="982" spans="1:5" ht="45" x14ac:dyDescent="0.25">
      <c r="A982" s="2" t="s">
        <v>2121</v>
      </c>
      <c r="B982" s="2" t="s">
        <v>6</v>
      </c>
      <c r="C982" s="2" t="s">
        <v>2122</v>
      </c>
      <c r="D982" s="2" t="s">
        <v>16</v>
      </c>
      <c r="E982" s="2">
        <v>36</v>
      </c>
    </row>
    <row r="983" spans="1:5" ht="30" x14ac:dyDescent="0.25">
      <c r="A983" s="2" t="s">
        <v>2123</v>
      </c>
      <c r="B983" s="2" t="s">
        <v>6</v>
      </c>
      <c r="C983" s="2" t="s">
        <v>2124</v>
      </c>
      <c r="D983" s="2" t="s">
        <v>16</v>
      </c>
      <c r="E983" s="2">
        <v>107.6</v>
      </c>
    </row>
    <row r="984" spans="1:5" ht="45" x14ac:dyDescent="0.25">
      <c r="A984" s="2" t="s">
        <v>2125</v>
      </c>
      <c r="B984" s="2" t="s">
        <v>6</v>
      </c>
      <c r="C984" s="2" t="s">
        <v>2126</v>
      </c>
      <c r="D984" s="2" t="s">
        <v>2127</v>
      </c>
      <c r="E984" s="2">
        <v>307</v>
      </c>
    </row>
    <row r="985" spans="1:5" ht="45" x14ac:dyDescent="0.25">
      <c r="A985" s="2" t="s">
        <v>2128</v>
      </c>
      <c r="B985" s="2" t="s">
        <v>6</v>
      </c>
      <c r="C985" s="2" t="s">
        <v>2129</v>
      </c>
      <c r="D985" s="2" t="s">
        <v>16</v>
      </c>
      <c r="E985" s="2">
        <v>164.4</v>
      </c>
    </row>
    <row r="986" spans="1:5" ht="30" x14ac:dyDescent="0.25">
      <c r="A986" s="2" t="s">
        <v>2130</v>
      </c>
      <c r="B986" s="2" t="s">
        <v>6</v>
      </c>
      <c r="C986" s="2" t="s">
        <v>2131</v>
      </c>
      <c r="D986" s="2" t="s">
        <v>43</v>
      </c>
      <c r="E986" s="2">
        <v>118.7</v>
      </c>
    </row>
    <row r="987" spans="1:5" ht="30" x14ac:dyDescent="0.25">
      <c r="A987" s="2" t="s">
        <v>2132</v>
      </c>
      <c r="B987" s="2" t="s">
        <v>6</v>
      </c>
      <c r="C987" s="2" t="s">
        <v>2133</v>
      </c>
      <c r="D987" s="2" t="s">
        <v>502</v>
      </c>
      <c r="E987" s="2">
        <v>174.4</v>
      </c>
    </row>
    <row r="988" spans="1:5" ht="60" x14ac:dyDescent="0.25">
      <c r="A988" s="2" t="s">
        <v>2134</v>
      </c>
      <c r="B988" s="2" t="s">
        <v>11</v>
      </c>
      <c r="C988" s="2" t="s">
        <v>2135</v>
      </c>
      <c r="D988" s="2" t="s">
        <v>2136</v>
      </c>
      <c r="E988" s="2"/>
    </row>
    <row r="989" spans="1:5" ht="30" x14ac:dyDescent="0.25">
      <c r="A989" s="2" t="s">
        <v>2137</v>
      </c>
      <c r="B989" s="2" t="s">
        <v>6</v>
      </c>
      <c r="C989" s="2" t="s">
        <v>2138</v>
      </c>
      <c r="D989" s="2" t="s">
        <v>16</v>
      </c>
      <c r="E989" s="2">
        <v>26.8</v>
      </c>
    </row>
    <row r="990" spans="1:5" ht="30" x14ac:dyDescent="0.25">
      <c r="A990" s="2" t="s">
        <v>2139</v>
      </c>
      <c r="B990" s="2" t="s">
        <v>6</v>
      </c>
      <c r="C990" s="2" t="s">
        <v>2140</v>
      </c>
      <c r="D990" s="2" t="s">
        <v>16</v>
      </c>
      <c r="E990" s="2">
        <v>57.6</v>
      </c>
    </row>
    <row r="991" spans="1:5" ht="30" x14ac:dyDescent="0.25">
      <c r="A991" s="2" t="s">
        <v>2141</v>
      </c>
      <c r="B991" s="2" t="s">
        <v>6</v>
      </c>
      <c r="C991" s="2" t="s">
        <v>2142</v>
      </c>
      <c r="D991" s="2" t="s">
        <v>16</v>
      </c>
      <c r="E991" s="2">
        <v>74.2</v>
      </c>
    </row>
    <row r="992" spans="1:5" ht="30" x14ac:dyDescent="0.25">
      <c r="A992" s="2" t="s">
        <v>2143</v>
      </c>
      <c r="B992" s="2" t="s">
        <v>6</v>
      </c>
      <c r="C992" s="2" t="s">
        <v>2144</v>
      </c>
      <c r="D992" s="2" t="s">
        <v>16</v>
      </c>
      <c r="E992" s="2">
        <v>218.7</v>
      </c>
    </row>
    <row r="993" spans="1:5" ht="30" x14ac:dyDescent="0.25">
      <c r="A993" s="2" t="s">
        <v>2145</v>
      </c>
      <c r="B993" s="2" t="s">
        <v>6</v>
      </c>
      <c r="C993" s="2" t="s">
        <v>2146</v>
      </c>
      <c r="D993" s="2" t="s">
        <v>43</v>
      </c>
      <c r="E993" s="2">
        <v>84</v>
      </c>
    </row>
    <row r="994" spans="1:5" ht="30" x14ac:dyDescent="0.25">
      <c r="A994" s="2" t="s">
        <v>2147</v>
      </c>
      <c r="B994" s="2" t="s">
        <v>6</v>
      </c>
      <c r="C994" s="2" t="s">
        <v>2148</v>
      </c>
      <c r="D994" s="2" t="s">
        <v>16</v>
      </c>
      <c r="E994" s="2">
        <v>37.5</v>
      </c>
    </row>
    <row r="995" spans="1:5" ht="30" x14ac:dyDescent="0.25">
      <c r="A995" s="2" t="s">
        <v>2149</v>
      </c>
      <c r="B995" s="2" t="s">
        <v>6</v>
      </c>
      <c r="C995" s="2" t="s">
        <v>2150</v>
      </c>
      <c r="D995" s="2" t="s">
        <v>63</v>
      </c>
      <c r="E995" s="2">
        <v>55.5</v>
      </c>
    </row>
    <row r="996" spans="1:5" ht="60" x14ac:dyDescent="0.25">
      <c r="A996" s="2" t="s">
        <v>2151</v>
      </c>
      <c r="B996" s="2" t="s">
        <v>11</v>
      </c>
      <c r="C996" s="2" t="s">
        <v>2152</v>
      </c>
      <c r="D996" s="2" t="s">
        <v>16</v>
      </c>
      <c r="E996" s="2"/>
    </row>
    <row r="997" spans="1:5" ht="30" x14ac:dyDescent="0.25">
      <c r="A997" s="2" t="s">
        <v>2153</v>
      </c>
      <c r="B997" s="2" t="s">
        <v>6</v>
      </c>
      <c r="C997" s="2" t="s">
        <v>2154</v>
      </c>
      <c r="D997" s="2" t="s">
        <v>16</v>
      </c>
      <c r="E997" s="2">
        <v>94.4</v>
      </c>
    </row>
    <row r="998" spans="1:5" ht="30" x14ac:dyDescent="0.25">
      <c r="A998" s="2" t="s">
        <v>2155</v>
      </c>
      <c r="B998" s="2" t="s">
        <v>6</v>
      </c>
      <c r="C998" s="2" t="s">
        <v>2156</v>
      </c>
      <c r="D998" s="2" t="s">
        <v>16</v>
      </c>
      <c r="E998" s="2">
        <v>21.2</v>
      </c>
    </row>
    <row r="999" spans="1:5" ht="60" x14ac:dyDescent="0.25">
      <c r="A999" s="2" t="s">
        <v>2157</v>
      </c>
      <c r="B999" s="2" t="s">
        <v>11</v>
      </c>
      <c r="C999" s="2" t="s">
        <v>2158</v>
      </c>
      <c r="D999" s="2" t="s">
        <v>16</v>
      </c>
      <c r="E999" s="2"/>
    </row>
    <row r="1000" spans="1:5" ht="60" x14ac:dyDescent="0.25">
      <c r="A1000" s="2" t="s">
        <v>2159</v>
      </c>
      <c r="B1000" s="2" t="s">
        <v>11</v>
      </c>
      <c r="C1000" s="2" t="s">
        <v>2160</v>
      </c>
      <c r="D1000" s="2" t="s">
        <v>16</v>
      </c>
      <c r="E1000" s="2"/>
    </row>
    <row r="1001" spans="1:5" ht="60" x14ac:dyDescent="0.25">
      <c r="A1001" s="2" t="s">
        <v>2161</v>
      </c>
      <c r="B1001" s="2" t="s">
        <v>11</v>
      </c>
      <c r="C1001" s="2" t="s">
        <v>2162</v>
      </c>
      <c r="D1001" s="2" t="s">
        <v>16</v>
      </c>
      <c r="E1001" s="2"/>
    </row>
    <row r="1002" spans="1:5" ht="45" x14ac:dyDescent="0.25">
      <c r="A1002" s="2" t="s">
        <v>2163</v>
      </c>
      <c r="B1002" s="2" t="s">
        <v>6</v>
      </c>
      <c r="C1002" s="2" t="s">
        <v>2164</v>
      </c>
      <c r="D1002" s="2" t="s">
        <v>306</v>
      </c>
      <c r="E1002" s="2">
        <v>160.80000000000001</v>
      </c>
    </row>
    <row r="1003" spans="1:5" ht="45" x14ac:dyDescent="0.25">
      <c r="A1003" s="2" t="s">
        <v>2165</v>
      </c>
      <c r="B1003" s="2" t="s">
        <v>6</v>
      </c>
      <c r="C1003" s="2" t="s">
        <v>2166</v>
      </c>
      <c r="D1003" s="2" t="s">
        <v>2167</v>
      </c>
      <c r="E1003" s="2">
        <v>74.5</v>
      </c>
    </row>
    <row r="1004" spans="1:5" ht="60" x14ac:dyDescent="0.25">
      <c r="A1004" s="2" t="s">
        <v>2168</v>
      </c>
      <c r="B1004" s="2" t="s">
        <v>11</v>
      </c>
      <c r="C1004" s="2" t="s">
        <v>2169</v>
      </c>
      <c r="D1004" s="2" t="s">
        <v>16</v>
      </c>
      <c r="E1004" s="2"/>
    </row>
    <row r="1005" spans="1:5" ht="45" x14ac:dyDescent="0.25">
      <c r="A1005" s="2" t="s">
        <v>2170</v>
      </c>
      <c r="B1005" s="2" t="s">
        <v>6</v>
      </c>
      <c r="C1005" s="2" t="s">
        <v>2171</v>
      </c>
      <c r="D1005" s="2" t="s">
        <v>16</v>
      </c>
      <c r="E1005" s="2">
        <v>51.9</v>
      </c>
    </row>
    <row r="1006" spans="1:5" ht="45" x14ac:dyDescent="0.25">
      <c r="A1006" s="2" t="s">
        <v>2172</v>
      </c>
      <c r="B1006" s="2" t="s">
        <v>6</v>
      </c>
      <c r="C1006" s="2" t="s">
        <v>2173</v>
      </c>
      <c r="D1006" s="2" t="s">
        <v>16</v>
      </c>
      <c r="E1006" s="2">
        <v>130</v>
      </c>
    </row>
    <row r="1007" spans="1:5" ht="45" x14ac:dyDescent="0.25">
      <c r="A1007" s="2" t="s">
        <v>2174</v>
      </c>
      <c r="B1007" s="2" t="s">
        <v>6</v>
      </c>
      <c r="C1007" s="2" t="s">
        <v>2175</v>
      </c>
      <c r="D1007" s="2" t="s">
        <v>306</v>
      </c>
      <c r="E1007" s="2">
        <v>310.5</v>
      </c>
    </row>
    <row r="1008" spans="1:5" ht="45" x14ac:dyDescent="0.25">
      <c r="A1008" s="2" t="s">
        <v>2176</v>
      </c>
      <c r="B1008" s="2" t="s">
        <v>6</v>
      </c>
      <c r="C1008" s="2" t="s">
        <v>2177</v>
      </c>
      <c r="D1008" s="2" t="s">
        <v>2178</v>
      </c>
      <c r="E1008" s="2">
        <v>90.9</v>
      </c>
    </row>
    <row r="1009" spans="1:5" ht="30" x14ac:dyDescent="0.25">
      <c r="A1009" s="2" t="s">
        <v>2179</v>
      </c>
      <c r="B1009" s="2" t="s">
        <v>6</v>
      </c>
      <c r="C1009" s="2" t="s">
        <v>2180</v>
      </c>
      <c r="D1009" s="2" t="s">
        <v>120</v>
      </c>
      <c r="E1009" s="2">
        <v>56.8</v>
      </c>
    </row>
    <row r="1010" spans="1:5" ht="30" x14ac:dyDescent="0.25">
      <c r="A1010" s="2" t="s">
        <v>2181</v>
      </c>
      <c r="B1010" s="2" t="s">
        <v>6</v>
      </c>
      <c r="C1010" s="2" t="s">
        <v>2182</v>
      </c>
      <c r="D1010" s="2" t="s">
        <v>16</v>
      </c>
      <c r="E1010" s="2">
        <v>33.1</v>
      </c>
    </row>
    <row r="1011" spans="1:5" ht="30" x14ac:dyDescent="0.25">
      <c r="A1011" s="2" t="s">
        <v>2183</v>
      </c>
      <c r="B1011" s="2" t="s">
        <v>6</v>
      </c>
      <c r="C1011" s="2" t="s">
        <v>2184</v>
      </c>
      <c r="D1011" s="2" t="s">
        <v>16</v>
      </c>
      <c r="E1011" s="2">
        <v>35.799999999999997</v>
      </c>
    </row>
    <row r="1012" spans="1:5" ht="30" x14ac:dyDescent="0.25">
      <c r="A1012" s="2" t="s">
        <v>2185</v>
      </c>
      <c r="B1012" s="2" t="s">
        <v>6</v>
      </c>
      <c r="C1012" s="2" t="s">
        <v>2186</v>
      </c>
      <c r="D1012" s="2" t="s">
        <v>63</v>
      </c>
      <c r="E1012" s="2">
        <v>24.4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48"/>
  <sheetViews>
    <sheetView workbookViewId="0">
      <selection activeCell="C9" sqref="C9"/>
    </sheetView>
  </sheetViews>
  <sheetFormatPr defaultRowHeight="15" x14ac:dyDescent="0.25"/>
  <cols>
    <col min="1" max="1" width="20.42578125" style="60" customWidth="1"/>
    <col min="2" max="2" width="15" style="60" customWidth="1"/>
    <col min="3" max="3" width="45.140625" style="61" customWidth="1"/>
    <col min="4" max="4" width="16.85546875" style="60" customWidth="1"/>
    <col min="5" max="5" width="17.85546875" style="60" customWidth="1"/>
    <col min="6" max="6" width="11.42578125" style="60" customWidth="1"/>
  </cols>
  <sheetData>
    <row r="1" spans="1:6" x14ac:dyDescent="0.25">
      <c r="A1" s="37" t="s">
        <v>0</v>
      </c>
      <c r="B1" s="36" t="s">
        <v>1</v>
      </c>
      <c r="C1" s="36" t="s">
        <v>2</v>
      </c>
      <c r="D1" s="36" t="s">
        <v>3</v>
      </c>
      <c r="E1" s="36" t="s">
        <v>37057</v>
      </c>
      <c r="F1" s="36" t="s">
        <v>4</v>
      </c>
    </row>
    <row r="2" spans="1:6" ht="30" x14ac:dyDescent="0.25">
      <c r="A2" s="51" t="s">
        <v>28633</v>
      </c>
      <c r="B2" s="52" t="s">
        <v>6</v>
      </c>
      <c r="C2" s="12" t="s">
        <v>28634</v>
      </c>
      <c r="D2" s="52" t="s">
        <v>15</v>
      </c>
      <c r="E2" s="12"/>
      <c r="F2" s="52">
        <v>121.6</v>
      </c>
    </row>
    <row r="3" spans="1:6" ht="30" x14ac:dyDescent="0.25">
      <c r="A3" s="51" t="s">
        <v>28635</v>
      </c>
      <c r="B3" s="52" t="s">
        <v>6</v>
      </c>
      <c r="C3" s="12" t="s">
        <v>28636</v>
      </c>
      <c r="D3" s="52" t="s">
        <v>15</v>
      </c>
      <c r="E3" s="49"/>
      <c r="F3" s="52">
        <v>29.5</v>
      </c>
    </row>
    <row r="4" spans="1:6" ht="60" x14ac:dyDescent="0.25">
      <c r="A4" s="51" t="s">
        <v>28637</v>
      </c>
      <c r="B4" s="52" t="s">
        <v>6</v>
      </c>
      <c r="C4" s="12" t="s">
        <v>28638</v>
      </c>
      <c r="D4" s="52" t="s">
        <v>15</v>
      </c>
      <c r="E4" s="12" t="s">
        <v>28639</v>
      </c>
      <c r="F4" s="52">
        <v>34.9</v>
      </c>
    </row>
    <row r="5" spans="1:6" ht="45" x14ac:dyDescent="0.25">
      <c r="A5" s="51" t="s">
        <v>28640</v>
      </c>
      <c r="B5" s="52" t="s">
        <v>6</v>
      </c>
      <c r="C5" s="12" t="s">
        <v>28641</v>
      </c>
      <c r="D5" s="52" t="s">
        <v>15</v>
      </c>
      <c r="E5" s="12" t="s">
        <v>28642</v>
      </c>
      <c r="F5" s="52">
        <v>69.400000000000006</v>
      </c>
    </row>
    <row r="6" spans="1:6" ht="45" x14ac:dyDescent="0.25">
      <c r="A6" s="51" t="s">
        <v>28643</v>
      </c>
      <c r="B6" s="52" t="s">
        <v>6</v>
      </c>
      <c r="C6" s="12" t="s">
        <v>28644</v>
      </c>
      <c r="D6" s="52" t="s">
        <v>15</v>
      </c>
      <c r="E6" s="12" t="s">
        <v>28642</v>
      </c>
      <c r="F6" s="52">
        <v>41.6</v>
      </c>
    </row>
    <row r="7" spans="1:6" ht="30" x14ac:dyDescent="0.25">
      <c r="A7" s="51" t="s">
        <v>28645</v>
      </c>
      <c r="B7" s="52" t="s">
        <v>6</v>
      </c>
      <c r="C7" s="12" t="s">
        <v>28646</v>
      </c>
      <c r="D7" s="52" t="s">
        <v>8</v>
      </c>
      <c r="E7" s="12" t="s">
        <v>28647</v>
      </c>
      <c r="F7" s="52">
        <v>73.099999999999994</v>
      </c>
    </row>
    <row r="8" spans="1:6" ht="45" x14ac:dyDescent="0.25">
      <c r="A8" s="51" t="s">
        <v>28648</v>
      </c>
      <c r="B8" s="52" t="s">
        <v>6</v>
      </c>
      <c r="C8" s="12" t="s">
        <v>28649</v>
      </c>
      <c r="D8" s="52" t="s">
        <v>8</v>
      </c>
      <c r="E8" s="12" t="s">
        <v>28632</v>
      </c>
      <c r="F8" s="52">
        <v>39.799999999999997</v>
      </c>
    </row>
    <row r="9" spans="1:6" ht="45" x14ac:dyDescent="0.25">
      <c r="A9" s="51" t="s">
        <v>28650</v>
      </c>
      <c r="B9" s="52" t="s">
        <v>6</v>
      </c>
      <c r="C9" s="12" t="s">
        <v>28651</v>
      </c>
      <c r="D9" s="52" t="s">
        <v>8</v>
      </c>
      <c r="E9" s="12" t="s">
        <v>28652</v>
      </c>
      <c r="F9" s="52">
        <v>52.5</v>
      </c>
    </row>
    <row r="10" spans="1:6" ht="60" x14ac:dyDescent="0.25">
      <c r="A10" s="51" t="s">
        <v>28653</v>
      </c>
      <c r="B10" s="52" t="s">
        <v>6</v>
      </c>
      <c r="C10" s="12" t="s">
        <v>28654</v>
      </c>
      <c r="D10" s="52" t="s">
        <v>8</v>
      </c>
      <c r="E10" s="12" t="s">
        <v>28655</v>
      </c>
      <c r="F10" s="52">
        <v>45.3</v>
      </c>
    </row>
    <row r="11" spans="1:6" ht="45" x14ac:dyDescent="0.25">
      <c r="A11" s="51" t="s">
        <v>28656</v>
      </c>
      <c r="B11" s="52" t="s">
        <v>11</v>
      </c>
      <c r="C11" s="12" t="s">
        <v>28657</v>
      </c>
      <c r="D11" s="52"/>
      <c r="E11" s="12" t="s">
        <v>28658</v>
      </c>
      <c r="F11" s="52"/>
    </row>
    <row r="12" spans="1:6" ht="30" x14ac:dyDescent="0.25">
      <c r="A12" s="51" t="s">
        <v>28659</v>
      </c>
      <c r="B12" s="52" t="s">
        <v>6</v>
      </c>
      <c r="C12" s="12" t="s">
        <v>28660</v>
      </c>
      <c r="D12" s="52" t="s">
        <v>8</v>
      </c>
      <c r="E12" s="12" t="s">
        <v>1261</v>
      </c>
      <c r="F12" s="52">
        <v>72.099999999999994</v>
      </c>
    </row>
    <row r="13" spans="1:6" ht="45" x14ac:dyDescent="0.25">
      <c r="A13" s="51" t="s">
        <v>28661</v>
      </c>
      <c r="B13" s="52" t="s">
        <v>6</v>
      </c>
      <c r="C13" s="12" t="s">
        <v>28662</v>
      </c>
      <c r="D13" s="52" t="s">
        <v>8</v>
      </c>
      <c r="E13" s="12" t="s">
        <v>28663</v>
      </c>
      <c r="F13" s="52">
        <v>151.9</v>
      </c>
    </row>
    <row r="14" spans="1:6" ht="45" x14ac:dyDescent="0.25">
      <c r="A14" s="51" t="s">
        <v>28664</v>
      </c>
      <c r="B14" s="52" t="s">
        <v>6</v>
      </c>
      <c r="C14" s="12" t="s">
        <v>28665</v>
      </c>
      <c r="D14" s="52" t="s">
        <v>15</v>
      </c>
      <c r="E14" s="12" t="s">
        <v>28666</v>
      </c>
      <c r="F14" s="52">
        <v>78.599999999999994</v>
      </c>
    </row>
    <row r="15" spans="1:6" ht="45" x14ac:dyDescent="0.25">
      <c r="A15" s="51" t="s">
        <v>28667</v>
      </c>
      <c r="B15" s="52" t="s">
        <v>6</v>
      </c>
      <c r="C15" s="12" t="s">
        <v>28668</v>
      </c>
      <c r="D15" s="52" t="s">
        <v>15</v>
      </c>
      <c r="E15" s="12" t="s">
        <v>28669</v>
      </c>
      <c r="F15" s="52">
        <v>10.8</v>
      </c>
    </row>
    <row r="16" spans="1:6" ht="30" x14ac:dyDescent="0.25">
      <c r="A16" s="51" t="s">
        <v>28670</v>
      </c>
      <c r="B16" s="52" t="s">
        <v>6</v>
      </c>
      <c r="C16" s="12" t="s">
        <v>28671</v>
      </c>
      <c r="D16" s="52" t="s">
        <v>15</v>
      </c>
      <c r="E16" s="12" t="s">
        <v>1721</v>
      </c>
      <c r="F16" s="52">
        <v>40.700000000000003</v>
      </c>
    </row>
    <row r="17" spans="1:6" ht="30" x14ac:dyDescent="0.25">
      <c r="A17" s="51" t="s">
        <v>28672</v>
      </c>
      <c r="B17" s="52" t="s">
        <v>6</v>
      </c>
      <c r="C17" s="12" t="s">
        <v>28673</v>
      </c>
      <c r="D17" s="52" t="s">
        <v>15</v>
      </c>
      <c r="E17" s="12" t="s">
        <v>1721</v>
      </c>
      <c r="F17" s="52">
        <v>18.8</v>
      </c>
    </row>
    <row r="18" spans="1:6" ht="30" x14ac:dyDescent="0.25">
      <c r="A18" s="51" t="s">
        <v>28674</v>
      </c>
      <c r="B18" s="52" t="s">
        <v>6</v>
      </c>
      <c r="C18" s="12" t="s">
        <v>28675</v>
      </c>
      <c r="D18" s="52" t="s">
        <v>15</v>
      </c>
      <c r="E18" s="12" t="s">
        <v>1721</v>
      </c>
      <c r="F18" s="52">
        <v>57</v>
      </c>
    </row>
    <row r="19" spans="1:6" ht="45" x14ac:dyDescent="0.25">
      <c r="A19" s="51" t="s">
        <v>28676</v>
      </c>
      <c r="B19" s="52" t="s">
        <v>6</v>
      </c>
      <c r="C19" s="12" t="s">
        <v>28677</v>
      </c>
      <c r="D19" s="52" t="s">
        <v>15</v>
      </c>
      <c r="E19" s="12" t="s">
        <v>28678</v>
      </c>
      <c r="F19" s="52">
        <v>30.7</v>
      </c>
    </row>
    <row r="20" spans="1:6" ht="45" x14ac:dyDescent="0.25">
      <c r="A20" s="51" t="s">
        <v>28679</v>
      </c>
      <c r="B20" s="52" t="s">
        <v>6</v>
      </c>
      <c r="C20" s="12" t="s">
        <v>28680</v>
      </c>
      <c r="D20" s="52" t="s">
        <v>15</v>
      </c>
      <c r="E20" s="12" t="s">
        <v>28681</v>
      </c>
      <c r="F20" s="52">
        <v>15.5</v>
      </c>
    </row>
    <row r="21" spans="1:6" ht="30" x14ac:dyDescent="0.25">
      <c r="A21" s="51" t="s">
        <v>28682</v>
      </c>
      <c r="B21" s="52" t="s">
        <v>6</v>
      </c>
      <c r="C21" s="12" t="s">
        <v>28683</v>
      </c>
      <c r="D21" s="52" t="s">
        <v>15</v>
      </c>
      <c r="E21" s="12" t="s">
        <v>15313</v>
      </c>
      <c r="F21" s="52">
        <v>27.2</v>
      </c>
    </row>
    <row r="22" spans="1:6" ht="30" x14ac:dyDescent="0.25">
      <c r="A22" s="51" t="s">
        <v>28684</v>
      </c>
      <c r="B22" s="52" t="s">
        <v>6</v>
      </c>
      <c r="C22" s="12" t="s">
        <v>28685</v>
      </c>
      <c r="D22" s="52" t="s">
        <v>15</v>
      </c>
      <c r="E22" s="12" t="s">
        <v>15313</v>
      </c>
      <c r="F22" s="52">
        <v>45.7</v>
      </c>
    </row>
    <row r="23" spans="1:6" ht="30" x14ac:dyDescent="0.25">
      <c r="A23" s="51" t="s">
        <v>28686</v>
      </c>
      <c r="B23" s="52" t="s">
        <v>6</v>
      </c>
      <c r="C23" s="12" t="s">
        <v>28687</v>
      </c>
      <c r="D23" s="52" t="s">
        <v>15</v>
      </c>
      <c r="E23" s="12" t="s">
        <v>15313</v>
      </c>
      <c r="F23" s="52">
        <v>48.5</v>
      </c>
    </row>
    <row r="24" spans="1:6" ht="45" x14ac:dyDescent="0.25">
      <c r="A24" s="51" t="s">
        <v>28688</v>
      </c>
      <c r="B24" s="52" t="s">
        <v>6</v>
      </c>
      <c r="C24" s="12" t="s">
        <v>28689</v>
      </c>
      <c r="D24" s="52" t="s">
        <v>15</v>
      </c>
      <c r="E24" s="12" t="s">
        <v>15313</v>
      </c>
      <c r="F24" s="52">
        <v>25.6</v>
      </c>
    </row>
    <row r="25" spans="1:6" ht="45" x14ac:dyDescent="0.25">
      <c r="A25" s="51" t="s">
        <v>28690</v>
      </c>
      <c r="B25" s="52" t="s">
        <v>6</v>
      </c>
      <c r="C25" s="12" t="s">
        <v>28691</v>
      </c>
      <c r="D25" s="52" t="s">
        <v>15</v>
      </c>
      <c r="E25" s="12" t="s">
        <v>28692</v>
      </c>
      <c r="F25" s="52">
        <v>278.10000000000002</v>
      </c>
    </row>
    <row r="26" spans="1:6" ht="45" x14ac:dyDescent="0.25">
      <c r="A26" s="51" t="s">
        <v>28693</v>
      </c>
      <c r="B26" s="52" t="s">
        <v>6</v>
      </c>
      <c r="C26" s="12" t="s">
        <v>28694</v>
      </c>
      <c r="D26" s="52" t="s">
        <v>15</v>
      </c>
      <c r="E26" s="12" t="s">
        <v>28695</v>
      </c>
      <c r="F26" s="52">
        <v>25.6</v>
      </c>
    </row>
    <row r="27" spans="1:6" ht="45" x14ac:dyDescent="0.25">
      <c r="A27" s="51" t="s">
        <v>28696</v>
      </c>
      <c r="B27" s="52" t="s">
        <v>6</v>
      </c>
      <c r="C27" s="12" t="s">
        <v>28697</v>
      </c>
      <c r="D27" s="52" t="s">
        <v>15</v>
      </c>
      <c r="E27" s="12" t="s">
        <v>28698</v>
      </c>
      <c r="F27" s="52">
        <v>9.5</v>
      </c>
    </row>
    <row r="28" spans="1:6" ht="45" x14ac:dyDescent="0.25">
      <c r="A28" s="51" t="s">
        <v>28699</v>
      </c>
      <c r="B28" s="52" t="s">
        <v>6</v>
      </c>
      <c r="C28" s="12" t="s">
        <v>28700</v>
      </c>
      <c r="D28" s="52" t="s">
        <v>15</v>
      </c>
      <c r="E28" s="12" t="s">
        <v>28701</v>
      </c>
      <c r="F28" s="52">
        <v>16.5</v>
      </c>
    </row>
    <row r="29" spans="1:6" ht="45" x14ac:dyDescent="0.25">
      <c r="A29" s="51" t="s">
        <v>28702</v>
      </c>
      <c r="B29" s="52" t="s">
        <v>6</v>
      </c>
      <c r="C29" s="12" t="s">
        <v>28703</v>
      </c>
      <c r="D29" s="52" t="s">
        <v>15</v>
      </c>
      <c r="E29" s="12" t="s">
        <v>28704</v>
      </c>
      <c r="F29" s="52">
        <v>21</v>
      </c>
    </row>
    <row r="30" spans="1:6" ht="45" x14ac:dyDescent="0.25">
      <c r="A30" s="51" t="s">
        <v>28705</v>
      </c>
      <c r="B30" s="52" t="s">
        <v>6</v>
      </c>
      <c r="C30" s="12" t="s">
        <v>28706</v>
      </c>
      <c r="D30" s="52" t="s">
        <v>15</v>
      </c>
      <c r="E30" s="12" t="s">
        <v>28704</v>
      </c>
      <c r="F30" s="52">
        <v>27</v>
      </c>
    </row>
    <row r="31" spans="1:6" ht="45" x14ac:dyDescent="0.25">
      <c r="A31" s="51" t="s">
        <v>28707</v>
      </c>
      <c r="B31" s="52" t="s">
        <v>6</v>
      </c>
      <c r="C31" s="12" t="s">
        <v>28708</v>
      </c>
      <c r="D31" s="52" t="s">
        <v>15</v>
      </c>
      <c r="E31" s="12" t="s">
        <v>28709</v>
      </c>
      <c r="F31" s="52">
        <v>28.7</v>
      </c>
    </row>
    <row r="32" spans="1:6" ht="45" x14ac:dyDescent="0.25">
      <c r="A32" s="51" t="s">
        <v>28710</v>
      </c>
      <c r="B32" s="52" t="s">
        <v>6</v>
      </c>
      <c r="C32" s="12" t="s">
        <v>28711</v>
      </c>
      <c r="D32" s="52" t="s">
        <v>15</v>
      </c>
      <c r="E32" s="12" t="s">
        <v>28709</v>
      </c>
      <c r="F32" s="52">
        <v>23.7</v>
      </c>
    </row>
    <row r="33" spans="1:6" ht="45" x14ac:dyDescent="0.25">
      <c r="A33" s="51" t="s">
        <v>28712</v>
      </c>
      <c r="B33" s="52" t="s">
        <v>6</v>
      </c>
      <c r="C33" s="12" t="s">
        <v>28713</v>
      </c>
      <c r="D33" s="52" t="s">
        <v>15</v>
      </c>
      <c r="E33" s="12" t="s">
        <v>28714</v>
      </c>
      <c r="F33" s="52">
        <v>74.2</v>
      </c>
    </row>
    <row r="34" spans="1:6" ht="60" x14ac:dyDescent="0.25">
      <c r="A34" s="51" t="s">
        <v>28715</v>
      </c>
      <c r="B34" s="52" t="s">
        <v>6</v>
      </c>
      <c r="C34" s="12" t="s">
        <v>28716</v>
      </c>
      <c r="D34" s="52" t="s">
        <v>15</v>
      </c>
      <c r="E34" s="12" t="s">
        <v>28717</v>
      </c>
      <c r="F34" s="52">
        <v>43.7</v>
      </c>
    </row>
    <row r="35" spans="1:6" ht="60" x14ac:dyDescent="0.25">
      <c r="A35" s="51" t="s">
        <v>28718</v>
      </c>
      <c r="B35" s="52" t="s">
        <v>6</v>
      </c>
      <c r="C35" s="12" t="s">
        <v>28719</v>
      </c>
      <c r="D35" s="52" t="s">
        <v>15</v>
      </c>
      <c r="E35" s="12" t="s">
        <v>28720</v>
      </c>
      <c r="F35" s="52">
        <v>37.1</v>
      </c>
    </row>
    <row r="36" spans="1:6" ht="60" x14ac:dyDescent="0.25">
      <c r="A36" s="51" t="s">
        <v>28721</v>
      </c>
      <c r="B36" s="52" t="s">
        <v>6</v>
      </c>
      <c r="C36" s="12" t="s">
        <v>28722</v>
      </c>
      <c r="D36" s="52" t="s">
        <v>15</v>
      </c>
      <c r="E36" s="12" t="s">
        <v>28720</v>
      </c>
      <c r="F36" s="52">
        <v>26</v>
      </c>
    </row>
    <row r="37" spans="1:6" ht="60" x14ac:dyDescent="0.25">
      <c r="A37" s="51" t="s">
        <v>28723</v>
      </c>
      <c r="B37" s="52" t="s">
        <v>6</v>
      </c>
      <c r="C37" s="12" t="s">
        <v>28724</v>
      </c>
      <c r="D37" s="52" t="s">
        <v>15</v>
      </c>
      <c r="E37" s="12" t="s">
        <v>28725</v>
      </c>
      <c r="F37" s="52">
        <v>85.5</v>
      </c>
    </row>
    <row r="38" spans="1:6" ht="60" x14ac:dyDescent="0.25">
      <c r="A38" s="51" t="s">
        <v>28726</v>
      </c>
      <c r="B38" s="52" t="s">
        <v>6</v>
      </c>
      <c r="C38" s="12" t="s">
        <v>28727</v>
      </c>
      <c r="D38" s="52" t="s">
        <v>15</v>
      </c>
      <c r="E38" s="12" t="s">
        <v>28728</v>
      </c>
      <c r="F38" s="52">
        <v>90.4</v>
      </c>
    </row>
    <row r="39" spans="1:6" ht="60" x14ac:dyDescent="0.25">
      <c r="A39" s="51" t="s">
        <v>28729</v>
      </c>
      <c r="B39" s="52" t="s">
        <v>6</v>
      </c>
      <c r="C39" s="12" t="s">
        <v>28730</v>
      </c>
      <c r="D39" s="52" t="s">
        <v>15</v>
      </c>
      <c r="E39" s="12" t="s">
        <v>28731</v>
      </c>
      <c r="F39" s="52">
        <v>90.5</v>
      </c>
    </row>
    <row r="40" spans="1:6" ht="30" x14ac:dyDescent="0.25">
      <c r="A40" s="51" t="s">
        <v>28732</v>
      </c>
      <c r="B40" s="52" t="s">
        <v>6</v>
      </c>
      <c r="C40" s="12" t="s">
        <v>28733</v>
      </c>
      <c r="D40" s="52" t="s">
        <v>15</v>
      </c>
      <c r="E40" s="12" t="s">
        <v>28734</v>
      </c>
      <c r="F40" s="52">
        <v>45.1</v>
      </c>
    </row>
    <row r="41" spans="1:6" ht="30" x14ac:dyDescent="0.25">
      <c r="A41" s="51" t="s">
        <v>28735</v>
      </c>
      <c r="B41" s="52" t="s">
        <v>6</v>
      </c>
      <c r="C41" s="12" t="s">
        <v>28736</v>
      </c>
      <c r="D41" s="52" t="s">
        <v>15</v>
      </c>
      <c r="E41" s="12" t="s">
        <v>28737</v>
      </c>
      <c r="F41" s="52">
        <v>15.5</v>
      </c>
    </row>
    <row r="42" spans="1:6" ht="45" x14ac:dyDescent="0.25">
      <c r="A42" s="51" t="s">
        <v>28739</v>
      </c>
      <c r="B42" s="52" t="s">
        <v>6</v>
      </c>
      <c r="C42" s="12" t="s">
        <v>28740</v>
      </c>
      <c r="D42" s="52" t="s">
        <v>15</v>
      </c>
      <c r="E42" s="12" t="s">
        <v>28741</v>
      </c>
      <c r="F42" s="52">
        <v>33.5</v>
      </c>
    </row>
    <row r="43" spans="1:6" ht="30" x14ac:dyDescent="0.25">
      <c r="A43" s="51" t="s">
        <v>28742</v>
      </c>
      <c r="B43" s="52" t="s">
        <v>6</v>
      </c>
      <c r="C43" s="12" t="s">
        <v>28743</v>
      </c>
      <c r="D43" s="52" t="s">
        <v>15</v>
      </c>
      <c r="E43" s="12" t="s">
        <v>28741</v>
      </c>
      <c r="F43" s="52">
        <v>16.8</v>
      </c>
    </row>
    <row r="44" spans="1:6" ht="30" x14ac:dyDescent="0.25">
      <c r="A44" s="51" t="s">
        <v>28744</v>
      </c>
      <c r="B44" s="52" t="s">
        <v>6</v>
      </c>
      <c r="C44" s="12" t="s">
        <v>28745</v>
      </c>
      <c r="D44" s="52" t="s">
        <v>15</v>
      </c>
      <c r="E44" s="12" t="s">
        <v>28741</v>
      </c>
      <c r="F44" s="52">
        <v>16</v>
      </c>
    </row>
    <row r="45" spans="1:6" ht="30" x14ac:dyDescent="0.25">
      <c r="A45" s="51" t="s">
        <v>28746</v>
      </c>
      <c r="B45" s="52" t="s">
        <v>6</v>
      </c>
      <c r="C45" s="12" t="s">
        <v>28747</v>
      </c>
      <c r="D45" s="52" t="s">
        <v>15</v>
      </c>
      <c r="E45" s="12" t="s">
        <v>28741</v>
      </c>
      <c r="F45" s="52">
        <v>12.3</v>
      </c>
    </row>
    <row r="46" spans="1:6" ht="30" x14ac:dyDescent="0.25">
      <c r="A46" s="51" t="s">
        <v>28748</v>
      </c>
      <c r="B46" s="52" t="s">
        <v>11</v>
      </c>
      <c r="C46" s="12" t="s">
        <v>28749</v>
      </c>
      <c r="D46" s="52"/>
      <c r="E46" s="12" t="s">
        <v>28741</v>
      </c>
      <c r="F46" s="52"/>
    </row>
    <row r="47" spans="1:6" ht="45" x14ac:dyDescent="0.25">
      <c r="A47" s="51" t="s">
        <v>28750</v>
      </c>
      <c r="B47" s="52" t="s">
        <v>6</v>
      </c>
      <c r="C47" s="12" t="s">
        <v>28751</v>
      </c>
      <c r="D47" s="52" t="s">
        <v>15</v>
      </c>
      <c r="E47" s="12" t="s">
        <v>28752</v>
      </c>
      <c r="F47" s="52">
        <v>38.4</v>
      </c>
    </row>
    <row r="48" spans="1:6" ht="75" x14ac:dyDescent="0.25">
      <c r="A48" s="51" t="s">
        <v>28753</v>
      </c>
      <c r="B48" s="52" t="s">
        <v>6</v>
      </c>
      <c r="C48" s="12" t="s">
        <v>28754</v>
      </c>
      <c r="D48" s="52" t="s">
        <v>15</v>
      </c>
      <c r="E48" s="12" t="s">
        <v>28755</v>
      </c>
      <c r="F48" s="52">
        <v>95.1</v>
      </c>
    </row>
    <row r="49" spans="1:6" ht="45" x14ac:dyDescent="0.25">
      <c r="A49" s="51" t="s">
        <v>28756</v>
      </c>
      <c r="B49" s="52" t="s">
        <v>6</v>
      </c>
      <c r="C49" s="12" t="s">
        <v>28757</v>
      </c>
      <c r="D49" s="52" t="s">
        <v>15</v>
      </c>
      <c r="E49" s="12" t="s">
        <v>28758</v>
      </c>
      <c r="F49" s="52">
        <v>76.900000000000006</v>
      </c>
    </row>
    <row r="50" spans="1:6" ht="45" x14ac:dyDescent="0.25">
      <c r="A50" s="51" t="s">
        <v>28759</v>
      </c>
      <c r="B50" s="52" t="s">
        <v>6</v>
      </c>
      <c r="C50" s="12" t="s">
        <v>28760</v>
      </c>
      <c r="D50" s="52" t="s">
        <v>15</v>
      </c>
      <c r="E50" s="12" t="s">
        <v>28761</v>
      </c>
      <c r="F50" s="52">
        <v>51.9</v>
      </c>
    </row>
    <row r="51" spans="1:6" ht="45" x14ac:dyDescent="0.25">
      <c r="A51" s="51" t="s">
        <v>28762</v>
      </c>
      <c r="B51" s="52" t="s">
        <v>6</v>
      </c>
      <c r="C51" s="12" t="s">
        <v>28763</v>
      </c>
      <c r="D51" s="52" t="s">
        <v>15</v>
      </c>
      <c r="E51" s="12" t="s">
        <v>28764</v>
      </c>
      <c r="F51" s="52">
        <v>166</v>
      </c>
    </row>
    <row r="52" spans="1:6" ht="45" x14ac:dyDescent="0.25">
      <c r="A52" s="51" t="s">
        <v>28765</v>
      </c>
      <c r="B52" s="52" t="s">
        <v>6</v>
      </c>
      <c r="C52" s="12" t="s">
        <v>28766</v>
      </c>
      <c r="D52" s="52" t="s">
        <v>8</v>
      </c>
      <c r="E52" s="12" t="s">
        <v>15517</v>
      </c>
      <c r="F52" s="52">
        <v>50.6</v>
      </c>
    </row>
    <row r="53" spans="1:6" ht="30" x14ac:dyDescent="0.25">
      <c r="A53" s="51" t="s">
        <v>28767</v>
      </c>
      <c r="B53" s="52" t="s">
        <v>6</v>
      </c>
      <c r="C53" s="12" t="s">
        <v>28768</v>
      </c>
      <c r="D53" s="52" t="s">
        <v>8</v>
      </c>
      <c r="E53" s="12" t="s">
        <v>28769</v>
      </c>
      <c r="F53" s="52">
        <v>58.3</v>
      </c>
    </row>
    <row r="54" spans="1:6" ht="45" x14ac:dyDescent="0.25">
      <c r="A54" s="51" t="s">
        <v>28770</v>
      </c>
      <c r="B54" s="52" t="s">
        <v>6</v>
      </c>
      <c r="C54" s="12" t="s">
        <v>28771</v>
      </c>
      <c r="D54" s="52" t="s">
        <v>8</v>
      </c>
      <c r="E54" s="12" t="s">
        <v>28769</v>
      </c>
      <c r="F54" s="52">
        <v>64</v>
      </c>
    </row>
    <row r="55" spans="1:6" ht="45" x14ac:dyDescent="0.25">
      <c r="A55" s="51" t="s">
        <v>28772</v>
      </c>
      <c r="B55" s="52" t="s">
        <v>6</v>
      </c>
      <c r="C55" s="12" t="s">
        <v>28773</v>
      </c>
      <c r="D55" s="52" t="s">
        <v>15</v>
      </c>
      <c r="E55" s="12" t="s">
        <v>16422</v>
      </c>
      <c r="F55" s="52">
        <v>41.8</v>
      </c>
    </row>
    <row r="56" spans="1:6" ht="30" x14ac:dyDescent="0.25">
      <c r="A56" s="51" t="s">
        <v>28774</v>
      </c>
      <c r="B56" s="52" t="s">
        <v>6</v>
      </c>
      <c r="C56" s="12" t="s">
        <v>28775</v>
      </c>
      <c r="D56" s="52" t="s">
        <v>15</v>
      </c>
      <c r="E56" s="12" t="s">
        <v>16422</v>
      </c>
      <c r="F56" s="52">
        <v>37.5</v>
      </c>
    </row>
    <row r="57" spans="1:6" ht="60" x14ac:dyDescent="0.25">
      <c r="A57" s="51" t="s">
        <v>28776</v>
      </c>
      <c r="B57" s="52" t="s">
        <v>6</v>
      </c>
      <c r="C57" s="12" t="s">
        <v>28777</v>
      </c>
      <c r="D57" s="52" t="s">
        <v>15</v>
      </c>
      <c r="E57" s="12" t="s">
        <v>28778</v>
      </c>
      <c r="F57" s="52">
        <v>51</v>
      </c>
    </row>
    <row r="58" spans="1:6" ht="60" x14ac:dyDescent="0.25">
      <c r="A58" s="51" t="s">
        <v>28779</v>
      </c>
      <c r="B58" s="52" t="s">
        <v>6</v>
      </c>
      <c r="C58" s="12" t="s">
        <v>28780</v>
      </c>
      <c r="D58" s="52" t="s">
        <v>15</v>
      </c>
      <c r="E58" s="12" t="s">
        <v>28781</v>
      </c>
      <c r="F58" s="52">
        <v>72.5</v>
      </c>
    </row>
    <row r="59" spans="1:6" ht="45" x14ac:dyDescent="0.25">
      <c r="A59" s="51" t="s">
        <v>28782</v>
      </c>
      <c r="B59" s="52" t="s">
        <v>6</v>
      </c>
      <c r="C59" s="12" t="s">
        <v>28783</v>
      </c>
      <c r="D59" s="52" t="s">
        <v>15</v>
      </c>
      <c r="E59" s="12" t="s">
        <v>28784</v>
      </c>
      <c r="F59" s="52">
        <v>68.900000000000006</v>
      </c>
    </row>
    <row r="60" spans="1:6" ht="45" x14ac:dyDescent="0.25">
      <c r="A60" s="51" t="s">
        <v>28785</v>
      </c>
      <c r="B60" s="52" t="s">
        <v>6</v>
      </c>
      <c r="C60" s="12" t="s">
        <v>28786</v>
      </c>
      <c r="D60" s="52" t="s">
        <v>8</v>
      </c>
      <c r="E60" s="12" t="s">
        <v>28787</v>
      </c>
      <c r="F60" s="52">
        <v>50.1</v>
      </c>
    </row>
    <row r="61" spans="1:6" ht="45" x14ac:dyDescent="0.25">
      <c r="A61" s="51" t="s">
        <v>28788</v>
      </c>
      <c r="B61" s="52" t="s">
        <v>6</v>
      </c>
      <c r="C61" s="12" t="s">
        <v>28789</v>
      </c>
      <c r="D61" s="52" t="s">
        <v>8</v>
      </c>
      <c r="E61" s="12" t="s">
        <v>4811</v>
      </c>
      <c r="F61" s="52">
        <v>51.7</v>
      </c>
    </row>
    <row r="62" spans="1:6" ht="45" x14ac:dyDescent="0.25">
      <c r="A62" s="51" t="s">
        <v>28790</v>
      </c>
      <c r="B62" s="52" t="s">
        <v>6</v>
      </c>
      <c r="C62" s="12" t="s">
        <v>28791</v>
      </c>
      <c r="D62" s="52" t="s">
        <v>15</v>
      </c>
      <c r="E62" s="12" t="s">
        <v>28792</v>
      </c>
      <c r="F62" s="52">
        <v>47.3</v>
      </c>
    </row>
    <row r="63" spans="1:6" ht="45" x14ac:dyDescent="0.25">
      <c r="A63" s="51" t="s">
        <v>28793</v>
      </c>
      <c r="B63" s="52" t="s">
        <v>6</v>
      </c>
      <c r="C63" s="12" t="s">
        <v>28794</v>
      </c>
      <c r="D63" s="52" t="s">
        <v>15</v>
      </c>
      <c r="E63" s="12" t="s">
        <v>28795</v>
      </c>
      <c r="F63" s="52">
        <v>98.2</v>
      </c>
    </row>
    <row r="64" spans="1:6" ht="45" x14ac:dyDescent="0.25">
      <c r="A64" s="51" t="s">
        <v>28796</v>
      </c>
      <c r="B64" s="52" t="s">
        <v>6</v>
      </c>
      <c r="C64" s="12" t="s">
        <v>28797</v>
      </c>
      <c r="D64" s="52" t="s">
        <v>15</v>
      </c>
      <c r="E64" s="12" t="s">
        <v>28795</v>
      </c>
      <c r="F64" s="52">
        <v>54.7</v>
      </c>
    </row>
    <row r="65" spans="1:6" ht="30" x14ac:dyDescent="0.25">
      <c r="A65" s="51" t="s">
        <v>28798</v>
      </c>
      <c r="B65" s="52" t="s">
        <v>6</v>
      </c>
      <c r="C65" s="12" t="s">
        <v>28799</v>
      </c>
      <c r="D65" s="52" t="s">
        <v>8</v>
      </c>
      <c r="E65" s="12" t="s">
        <v>28800</v>
      </c>
      <c r="F65" s="52">
        <v>147.19999999999999</v>
      </c>
    </row>
    <row r="66" spans="1:6" ht="45" x14ac:dyDescent="0.25">
      <c r="A66" s="51" t="s">
        <v>28801</v>
      </c>
      <c r="B66" s="52" t="s">
        <v>6</v>
      </c>
      <c r="C66" s="12" t="s">
        <v>28802</v>
      </c>
      <c r="D66" s="52" t="s">
        <v>8</v>
      </c>
      <c r="E66" s="12" t="s">
        <v>28803</v>
      </c>
      <c r="F66" s="52">
        <v>80.2</v>
      </c>
    </row>
    <row r="67" spans="1:6" ht="45" x14ac:dyDescent="0.25">
      <c r="A67" s="51" t="s">
        <v>28804</v>
      </c>
      <c r="B67" s="52" t="s">
        <v>6</v>
      </c>
      <c r="C67" s="12" t="s">
        <v>28805</v>
      </c>
      <c r="D67" s="52" t="s">
        <v>8</v>
      </c>
      <c r="E67" s="12" t="s">
        <v>28806</v>
      </c>
      <c r="F67" s="52">
        <v>137.30000000000001</v>
      </c>
    </row>
    <row r="68" spans="1:6" ht="45" x14ac:dyDescent="0.25">
      <c r="A68" s="51" t="s">
        <v>28807</v>
      </c>
      <c r="B68" s="52" t="s">
        <v>6</v>
      </c>
      <c r="C68" s="12" t="s">
        <v>28808</v>
      </c>
      <c r="D68" s="52" t="s">
        <v>15</v>
      </c>
      <c r="E68" s="12" t="s">
        <v>28809</v>
      </c>
      <c r="F68" s="52">
        <v>29.7</v>
      </c>
    </row>
    <row r="69" spans="1:6" ht="45" x14ac:dyDescent="0.25">
      <c r="A69" s="51" t="s">
        <v>28810</v>
      </c>
      <c r="B69" s="52" t="s">
        <v>6</v>
      </c>
      <c r="C69" s="12" t="s">
        <v>28811</v>
      </c>
      <c r="D69" s="52" t="s">
        <v>15</v>
      </c>
      <c r="E69" s="12" t="s">
        <v>28812</v>
      </c>
      <c r="F69" s="52">
        <v>1934.2</v>
      </c>
    </row>
    <row r="70" spans="1:6" ht="45" x14ac:dyDescent="0.25">
      <c r="A70" s="51" t="s">
        <v>28813</v>
      </c>
      <c r="B70" s="52" t="s">
        <v>6</v>
      </c>
      <c r="C70" s="12" t="s">
        <v>28814</v>
      </c>
      <c r="D70" s="52" t="s">
        <v>15</v>
      </c>
      <c r="E70" s="12" t="s">
        <v>28815</v>
      </c>
      <c r="F70" s="52">
        <v>1934.2</v>
      </c>
    </row>
    <row r="71" spans="1:6" ht="45" x14ac:dyDescent="0.25">
      <c r="A71" s="51" t="s">
        <v>28816</v>
      </c>
      <c r="B71" s="52" t="s">
        <v>6</v>
      </c>
      <c r="C71" s="12" t="s">
        <v>28817</v>
      </c>
      <c r="D71" s="52" t="s">
        <v>15</v>
      </c>
      <c r="E71" s="12" t="s">
        <v>17660</v>
      </c>
      <c r="F71" s="52">
        <v>43.3</v>
      </c>
    </row>
    <row r="72" spans="1:6" ht="30" x14ac:dyDescent="0.25">
      <c r="A72" s="51" t="s">
        <v>28818</v>
      </c>
      <c r="B72" s="52" t="s">
        <v>11</v>
      </c>
      <c r="C72" s="12" t="s">
        <v>28819</v>
      </c>
      <c r="D72" s="52"/>
      <c r="E72" s="12" t="s">
        <v>281</v>
      </c>
      <c r="F72" s="52"/>
    </row>
    <row r="73" spans="1:6" ht="45" x14ac:dyDescent="0.25">
      <c r="A73" s="51" t="s">
        <v>28820</v>
      </c>
      <c r="B73" s="52" t="s">
        <v>6</v>
      </c>
      <c r="C73" s="12" t="s">
        <v>28821</v>
      </c>
      <c r="D73" s="52" t="s">
        <v>15</v>
      </c>
      <c r="E73" s="12" t="s">
        <v>28822</v>
      </c>
      <c r="F73" s="52">
        <v>32.6</v>
      </c>
    </row>
    <row r="74" spans="1:6" ht="60" x14ac:dyDescent="0.25">
      <c r="A74" s="51" t="s">
        <v>28823</v>
      </c>
      <c r="B74" s="52" t="s">
        <v>6</v>
      </c>
      <c r="C74" s="12" t="s">
        <v>28824</v>
      </c>
      <c r="D74" s="52" t="s">
        <v>15</v>
      </c>
      <c r="E74" s="12" t="s">
        <v>28825</v>
      </c>
      <c r="F74" s="52">
        <v>14.4</v>
      </c>
    </row>
    <row r="75" spans="1:6" ht="75" x14ac:dyDescent="0.25">
      <c r="A75" s="51" t="s">
        <v>28826</v>
      </c>
      <c r="B75" s="52" t="s">
        <v>6</v>
      </c>
      <c r="C75" s="12" t="s">
        <v>28827</v>
      </c>
      <c r="D75" s="52" t="s">
        <v>15</v>
      </c>
      <c r="E75" s="12" t="s">
        <v>28828</v>
      </c>
      <c r="F75" s="52">
        <v>74.400000000000006</v>
      </c>
    </row>
    <row r="76" spans="1:6" ht="45" x14ac:dyDescent="0.25">
      <c r="A76" s="51" t="s">
        <v>28829</v>
      </c>
      <c r="B76" s="52" t="s">
        <v>6</v>
      </c>
      <c r="C76" s="12" t="s">
        <v>28830</v>
      </c>
      <c r="D76" s="52" t="s">
        <v>15</v>
      </c>
      <c r="E76" s="12" t="s">
        <v>28831</v>
      </c>
      <c r="F76" s="52">
        <v>73.2</v>
      </c>
    </row>
    <row r="77" spans="1:6" ht="45" x14ac:dyDescent="0.25">
      <c r="A77" s="51" t="s">
        <v>28832</v>
      </c>
      <c r="B77" s="52" t="s">
        <v>6</v>
      </c>
      <c r="C77" s="12" t="s">
        <v>28833</v>
      </c>
      <c r="D77" s="52" t="s">
        <v>15</v>
      </c>
      <c r="E77" s="12" t="s">
        <v>28831</v>
      </c>
      <c r="F77" s="52">
        <v>61.8</v>
      </c>
    </row>
    <row r="78" spans="1:6" ht="60" x14ac:dyDescent="0.25">
      <c r="A78" s="51" t="s">
        <v>28834</v>
      </c>
      <c r="B78" s="52" t="s">
        <v>6</v>
      </c>
      <c r="C78" s="12" t="s">
        <v>28835</v>
      </c>
      <c r="D78" s="52" t="s">
        <v>15</v>
      </c>
      <c r="E78" s="12" t="s">
        <v>17670</v>
      </c>
      <c r="F78" s="52">
        <v>54.2</v>
      </c>
    </row>
    <row r="79" spans="1:6" ht="75" x14ac:dyDescent="0.25">
      <c r="A79" s="51" t="s">
        <v>28836</v>
      </c>
      <c r="B79" s="52" t="s">
        <v>6</v>
      </c>
      <c r="C79" s="12" t="s">
        <v>28837</v>
      </c>
      <c r="D79" s="52" t="s">
        <v>15</v>
      </c>
      <c r="E79" s="12" t="s">
        <v>28838</v>
      </c>
      <c r="F79" s="52">
        <v>58.3</v>
      </c>
    </row>
    <row r="80" spans="1:6" ht="60" x14ac:dyDescent="0.25">
      <c r="A80" s="51" t="s">
        <v>28839</v>
      </c>
      <c r="B80" s="52" t="s">
        <v>6</v>
      </c>
      <c r="C80" s="12" t="s">
        <v>28840</v>
      </c>
      <c r="D80" s="52" t="s">
        <v>15</v>
      </c>
      <c r="E80" s="12" t="s">
        <v>28841</v>
      </c>
      <c r="F80" s="52">
        <v>91.1</v>
      </c>
    </row>
    <row r="81" spans="1:6" ht="60" x14ac:dyDescent="0.25">
      <c r="A81" s="51" t="s">
        <v>28842</v>
      </c>
      <c r="B81" s="52" t="s">
        <v>11</v>
      </c>
      <c r="C81" s="12" t="s">
        <v>28843</v>
      </c>
      <c r="D81" s="52"/>
      <c r="E81" s="12" t="s">
        <v>28844</v>
      </c>
      <c r="F81" s="52"/>
    </row>
    <row r="82" spans="1:6" ht="45" x14ac:dyDescent="0.25">
      <c r="A82" s="51" t="s">
        <v>28845</v>
      </c>
      <c r="B82" s="52" t="s">
        <v>6</v>
      </c>
      <c r="C82" s="12" t="s">
        <v>28846</v>
      </c>
      <c r="D82" s="52" t="s">
        <v>15</v>
      </c>
      <c r="E82" s="12" t="s">
        <v>17697</v>
      </c>
      <c r="F82" s="52">
        <v>146.19999999999999</v>
      </c>
    </row>
    <row r="83" spans="1:6" ht="60" x14ac:dyDescent="0.25">
      <c r="A83" s="51" t="s">
        <v>28847</v>
      </c>
      <c r="B83" s="52" t="s">
        <v>6</v>
      </c>
      <c r="C83" s="12" t="s">
        <v>28848</v>
      </c>
      <c r="D83" s="52" t="s">
        <v>8</v>
      </c>
      <c r="E83" s="12" t="s">
        <v>28849</v>
      </c>
      <c r="F83" s="52">
        <v>61.5</v>
      </c>
    </row>
    <row r="84" spans="1:6" ht="45" x14ac:dyDescent="0.25">
      <c r="A84" s="51" t="s">
        <v>28850</v>
      </c>
      <c r="B84" s="52" t="s">
        <v>6</v>
      </c>
      <c r="C84" s="12" t="s">
        <v>28851</v>
      </c>
      <c r="D84" s="52" t="s">
        <v>15</v>
      </c>
      <c r="E84" s="12" t="s">
        <v>986</v>
      </c>
      <c r="F84" s="52">
        <v>25.6</v>
      </c>
    </row>
    <row r="85" spans="1:6" ht="30" x14ac:dyDescent="0.25">
      <c r="A85" s="51" t="s">
        <v>28852</v>
      </c>
      <c r="B85" s="52" t="s">
        <v>6</v>
      </c>
      <c r="C85" s="12" t="s">
        <v>28853</v>
      </c>
      <c r="D85" s="52" t="s">
        <v>15</v>
      </c>
      <c r="E85" s="12" t="s">
        <v>986</v>
      </c>
      <c r="F85" s="52">
        <v>57.4</v>
      </c>
    </row>
    <row r="86" spans="1:6" ht="45" x14ac:dyDescent="0.25">
      <c r="A86" s="51" t="s">
        <v>28854</v>
      </c>
      <c r="B86" s="52" t="s">
        <v>6</v>
      </c>
      <c r="C86" s="12" t="s">
        <v>28855</v>
      </c>
      <c r="D86" s="52" t="s">
        <v>15</v>
      </c>
      <c r="E86" s="12" t="s">
        <v>4855</v>
      </c>
      <c r="F86" s="52">
        <v>67.400000000000006</v>
      </c>
    </row>
    <row r="87" spans="1:6" ht="45" x14ac:dyDescent="0.25">
      <c r="A87" s="51" t="s">
        <v>28856</v>
      </c>
      <c r="B87" s="52" t="s">
        <v>6</v>
      </c>
      <c r="C87" s="12" t="s">
        <v>28857</v>
      </c>
      <c r="D87" s="52" t="s">
        <v>15</v>
      </c>
      <c r="E87" s="12" t="s">
        <v>1507</v>
      </c>
      <c r="F87" s="52">
        <v>278.89999999999998</v>
      </c>
    </row>
    <row r="88" spans="1:6" ht="30" x14ac:dyDescent="0.25">
      <c r="A88" s="51" t="s">
        <v>28858</v>
      </c>
      <c r="B88" s="52" t="s">
        <v>6</v>
      </c>
      <c r="C88" s="12" t="s">
        <v>28859</v>
      </c>
      <c r="D88" s="52" t="s">
        <v>15</v>
      </c>
      <c r="E88" s="12" t="s">
        <v>28860</v>
      </c>
      <c r="F88" s="52">
        <v>5.9</v>
      </c>
    </row>
    <row r="89" spans="1:6" ht="45" x14ac:dyDescent="0.25">
      <c r="A89" s="51" t="s">
        <v>28861</v>
      </c>
      <c r="B89" s="52" t="s">
        <v>6</v>
      </c>
      <c r="C89" s="12" t="s">
        <v>28862</v>
      </c>
      <c r="D89" s="52" t="s">
        <v>15</v>
      </c>
      <c r="E89" s="12" t="s">
        <v>28863</v>
      </c>
      <c r="F89" s="52">
        <v>68.099999999999994</v>
      </c>
    </row>
    <row r="90" spans="1:6" ht="45" x14ac:dyDescent="0.25">
      <c r="A90" s="51" t="s">
        <v>28864</v>
      </c>
      <c r="B90" s="52" t="s">
        <v>6</v>
      </c>
      <c r="C90" s="12" t="s">
        <v>28865</v>
      </c>
      <c r="D90" s="52" t="s">
        <v>8</v>
      </c>
      <c r="E90" s="12" t="s">
        <v>28866</v>
      </c>
      <c r="F90" s="52">
        <v>139.30000000000001</v>
      </c>
    </row>
    <row r="91" spans="1:6" ht="45" x14ac:dyDescent="0.25">
      <c r="A91" s="51" t="s">
        <v>28867</v>
      </c>
      <c r="B91" s="52" t="s">
        <v>6</v>
      </c>
      <c r="C91" s="12" t="s">
        <v>28868</v>
      </c>
      <c r="D91" s="52" t="s">
        <v>8</v>
      </c>
      <c r="E91" s="12" t="s">
        <v>28869</v>
      </c>
      <c r="F91" s="52">
        <v>77.400000000000006</v>
      </c>
    </row>
    <row r="92" spans="1:6" ht="90" x14ac:dyDescent="0.25">
      <c r="A92" s="51" t="s">
        <v>28870</v>
      </c>
      <c r="B92" s="52" t="s">
        <v>11</v>
      </c>
      <c r="C92" s="12" t="s">
        <v>28871</v>
      </c>
      <c r="D92" s="52"/>
      <c r="E92" s="12" t="s">
        <v>28872</v>
      </c>
      <c r="F92" s="52"/>
    </row>
    <row r="93" spans="1:6" ht="45" x14ac:dyDescent="0.25">
      <c r="A93" s="51" t="s">
        <v>28873</v>
      </c>
      <c r="B93" s="52" t="s">
        <v>6</v>
      </c>
      <c r="C93" s="12" t="s">
        <v>28874</v>
      </c>
      <c r="D93" s="52" t="s">
        <v>15</v>
      </c>
      <c r="E93" s="12" t="s">
        <v>616</v>
      </c>
      <c r="F93" s="52">
        <v>67.3</v>
      </c>
    </row>
    <row r="94" spans="1:6" ht="45" x14ac:dyDescent="0.25">
      <c r="A94" s="51" t="s">
        <v>28875</v>
      </c>
      <c r="B94" s="52" t="s">
        <v>6</v>
      </c>
      <c r="C94" s="12" t="s">
        <v>28876</v>
      </c>
      <c r="D94" s="52" t="s">
        <v>15</v>
      </c>
      <c r="E94" s="12" t="s">
        <v>616</v>
      </c>
      <c r="F94" s="52">
        <v>129.6</v>
      </c>
    </row>
    <row r="95" spans="1:6" ht="30" x14ac:dyDescent="0.25">
      <c r="A95" s="51" t="s">
        <v>28877</v>
      </c>
      <c r="B95" s="52" t="s">
        <v>6</v>
      </c>
      <c r="C95" s="12" t="s">
        <v>28878</v>
      </c>
      <c r="D95" s="52" t="s">
        <v>8</v>
      </c>
      <c r="E95" s="12" t="s">
        <v>616</v>
      </c>
      <c r="F95" s="52">
        <v>32.700000000000003</v>
      </c>
    </row>
    <row r="96" spans="1:6" ht="30" x14ac:dyDescent="0.25">
      <c r="A96" s="51" t="s">
        <v>28879</v>
      </c>
      <c r="B96" s="52" t="s">
        <v>6</v>
      </c>
      <c r="C96" s="12" t="s">
        <v>28880</v>
      </c>
      <c r="D96" s="52" t="s">
        <v>8</v>
      </c>
      <c r="E96" s="12" t="s">
        <v>616</v>
      </c>
      <c r="F96" s="52">
        <v>47.9</v>
      </c>
    </row>
    <row r="97" spans="1:6" ht="30" x14ac:dyDescent="0.25">
      <c r="A97" s="51" t="s">
        <v>28881</v>
      </c>
      <c r="B97" s="52" t="s">
        <v>6</v>
      </c>
      <c r="C97" s="12" t="s">
        <v>28882</v>
      </c>
      <c r="D97" s="52" t="s">
        <v>8</v>
      </c>
      <c r="E97" s="12" t="s">
        <v>616</v>
      </c>
      <c r="F97" s="52">
        <v>82.3</v>
      </c>
    </row>
    <row r="98" spans="1:6" ht="30" x14ac:dyDescent="0.25">
      <c r="A98" s="51" t="s">
        <v>28883</v>
      </c>
      <c r="B98" s="52" t="s">
        <v>6</v>
      </c>
      <c r="C98" s="12" t="s">
        <v>28884</v>
      </c>
      <c r="D98" s="52" t="s">
        <v>8</v>
      </c>
      <c r="E98" s="12" t="s">
        <v>616</v>
      </c>
      <c r="F98" s="52">
        <v>61.3</v>
      </c>
    </row>
    <row r="99" spans="1:6" ht="30" x14ac:dyDescent="0.25">
      <c r="A99" s="51" t="s">
        <v>28885</v>
      </c>
      <c r="B99" s="52" t="s">
        <v>11</v>
      </c>
      <c r="C99" s="12" t="s">
        <v>28886</v>
      </c>
      <c r="D99" s="52"/>
      <c r="E99" s="12" t="s">
        <v>616</v>
      </c>
      <c r="F99" s="52"/>
    </row>
    <row r="100" spans="1:6" ht="30" x14ac:dyDescent="0.25">
      <c r="A100" s="51" t="s">
        <v>28887</v>
      </c>
      <c r="B100" s="52" t="s">
        <v>6</v>
      </c>
      <c r="C100" s="12" t="s">
        <v>28888</v>
      </c>
      <c r="D100" s="52" t="s">
        <v>8</v>
      </c>
      <c r="E100" s="12" t="s">
        <v>616</v>
      </c>
      <c r="F100" s="52">
        <v>139.1</v>
      </c>
    </row>
    <row r="101" spans="1:6" ht="30" x14ac:dyDescent="0.25">
      <c r="A101" s="51" t="s">
        <v>28889</v>
      </c>
      <c r="B101" s="52" t="s">
        <v>6</v>
      </c>
      <c r="C101" s="12" t="s">
        <v>28890</v>
      </c>
      <c r="D101" s="52" t="s">
        <v>8</v>
      </c>
      <c r="E101" s="12" t="s">
        <v>616</v>
      </c>
      <c r="F101" s="52">
        <v>28.8</v>
      </c>
    </row>
    <row r="102" spans="1:6" ht="60" x14ac:dyDescent="0.25">
      <c r="A102" s="51" t="s">
        <v>28891</v>
      </c>
      <c r="B102" s="52" t="s">
        <v>6</v>
      </c>
      <c r="C102" s="12" t="s">
        <v>28892</v>
      </c>
      <c r="D102" s="52" t="s">
        <v>8</v>
      </c>
      <c r="E102" s="12" t="s">
        <v>616</v>
      </c>
      <c r="F102" s="52">
        <v>142.30000000000001</v>
      </c>
    </row>
    <row r="103" spans="1:6" ht="30" x14ac:dyDescent="0.25">
      <c r="A103" s="51" t="s">
        <v>28893</v>
      </c>
      <c r="B103" s="52" t="s">
        <v>6</v>
      </c>
      <c r="C103" s="12" t="s">
        <v>28894</v>
      </c>
      <c r="D103" s="52" t="s">
        <v>8</v>
      </c>
      <c r="E103" s="12" t="s">
        <v>616</v>
      </c>
      <c r="F103" s="52">
        <v>81.099999999999994</v>
      </c>
    </row>
    <row r="104" spans="1:6" ht="30" x14ac:dyDescent="0.25">
      <c r="A104" s="51" t="s">
        <v>28895</v>
      </c>
      <c r="B104" s="52" t="s">
        <v>6</v>
      </c>
      <c r="C104" s="12" t="s">
        <v>28896</v>
      </c>
      <c r="D104" s="52" t="s">
        <v>8</v>
      </c>
      <c r="E104" s="12" t="s">
        <v>616</v>
      </c>
      <c r="F104" s="52">
        <v>84.7</v>
      </c>
    </row>
    <row r="105" spans="1:6" ht="30" x14ac:dyDescent="0.25">
      <c r="A105" s="51" t="s">
        <v>28897</v>
      </c>
      <c r="B105" s="52" t="s">
        <v>6</v>
      </c>
      <c r="C105" s="12" t="s">
        <v>28898</v>
      </c>
      <c r="D105" s="52" t="s">
        <v>8</v>
      </c>
      <c r="E105" s="12" t="s">
        <v>616</v>
      </c>
      <c r="F105" s="52">
        <v>46.4</v>
      </c>
    </row>
    <row r="106" spans="1:6" ht="30" x14ac:dyDescent="0.25">
      <c r="A106" s="51" t="s">
        <v>28899</v>
      </c>
      <c r="B106" s="52" t="s">
        <v>11</v>
      </c>
      <c r="C106" s="12" t="s">
        <v>28900</v>
      </c>
      <c r="D106" s="52"/>
      <c r="E106" s="12" t="s">
        <v>616</v>
      </c>
      <c r="F106" s="52"/>
    </row>
    <row r="107" spans="1:6" ht="45" x14ac:dyDescent="0.25">
      <c r="A107" s="51" t="s">
        <v>28901</v>
      </c>
      <c r="B107" s="52" t="s">
        <v>11</v>
      </c>
      <c r="C107" s="12" t="s">
        <v>28902</v>
      </c>
      <c r="D107" s="52"/>
      <c r="E107" s="12" t="s">
        <v>28903</v>
      </c>
      <c r="F107" s="52"/>
    </row>
    <row r="108" spans="1:6" ht="45" x14ac:dyDescent="0.25">
      <c r="A108" s="51" t="s">
        <v>28904</v>
      </c>
      <c r="B108" s="52" t="s">
        <v>6</v>
      </c>
      <c r="C108" s="12" t="s">
        <v>28905</v>
      </c>
      <c r="D108" s="52" t="s">
        <v>8</v>
      </c>
      <c r="E108" s="12" t="s">
        <v>616</v>
      </c>
      <c r="F108" s="52">
        <v>49.5</v>
      </c>
    </row>
    <row r="109" spans="1:6" ht="45" x14ac:dyDescent="0.25">
      <c r="A109" s="51" t="s">
        <v>28906</v>
      </c>
      <c r="B109" s="52" t="s">
        <v>6</v>
      </c>
      <c r="C109" s="12" t="s">
        <v>28907</v>
      </c>
      <c r="D109" s="52" t="s">
        <v>15</v>
      </c>
      <c r="E109" s="12" t="s">
        <v>616</v>
      </c>
      <c r="F109" s="52">
        <v>67.7</v>
      </c>
    </row>
    <row r="110" spans="1:6" ht="45" x14ac:dyDescent="0.25">
      <c r="A110" s="51" t="s">
        <v>28908</v>
      </c>
      <c r="B110" s="52" t="s">
        <v>6</v>
      </c>
      <c r="C110" s="12" t="s">
        <v>28909</v>
      </c>
      <c r="D110" s="52" t="s">
        <v>15</v>
      </c>
      <c r="E110" s="12" t="s">
        <v>616</v>
      </c>
      <c r="F110" s="52">
        <v>122</v>
      </c>
    </row>
    <row r="111" spans="1:6" ht="30" x14ac:dyDescent="0.25">
      <c r="A111" s="51" t="s">
        <v>28910</v>
      </c>
      <c r="B111" s="52" t="s">
        <v>6</v>
      </c>
      <c r="C111" s="12" t="s">
        <v>28911</v>
      </c>
      <c r="D111" s="52" t="s">
        <v>8</v>
      </c>
      <c r="E111" s="12" t="s">
        <v>616</v>
      </c>
      <c r="F111" s="52">
        <v>74.2</v>
      </c>
    </row>
    <row r="112" spans="1:6" ht="30" x14ac:dyDescent="0.25">
      <c r="A112" s="51" t="s">
        <v>28912</v>
      </c>
      <c r="B112" s="52" t="s">
        <v>6</v>
      </c>
      <c r="C112" s="12" t="s">
        <v>28913</v>
      </c>
      <c r="D112" s="52" t="s">
        <v>8</v>
      </c>
      <c r="E112" s="12" t="s">
        <v>616</v>
      </c>
      <c r="F112" s="52">
        <v>26.7</v>
      </c>
    </row>
    <row r="113" spans="1:6" ht="30" x14ac:dyDescent="0.25">
      <c r="A113" s="51" t="s">
        <v>28914</v>
      </c>
      <c r="B113" s="52" t="s">
        <v>6</v>
      </c>
      <c r="C113" s="12" t="s">
        <v>28915</v>
      </c>
      <c r="D113" s="52" t="s">
        <v>8</v>
      </c>
      <c r="E113" s="12" t="s">
        <v>616</v>
      </c>
      <c r="F113" s="52">
        <v>68.8</v>
      </c>
    </row>
    <row r="114" spans="1:6" ht="30" x14ac:dyDescent="0.25">
      <c r="A114" s="51" t="s">
        <v>28916</v>
      </c>
      <c r="B114" s="52" t="s">
        <v>6</v>
      </c>
      <c r="C114" s="12" t="s">
        <v>28917</v>
      </c>
      <c r="D114" s="52" t="s">
        <v>8</v>
      </c>
      <c r="E114" s="12" t="s">
        <v>616</v>
      </c>
      <c r="F114" s="52">
        <v>73.900000000000006</v>
      </c>
    </row>
    <row r="115" spans="1:6" ht="30" x14ac:dyDescent="0.25">
      <c r="A115" s="51" t="s">
        <v>28918</v>
      </c>
      <c r="B115" s="52" t="s">
        <v>6</v>
      </c>
      <c r="C115" s="12" t="s">
        <v>28919</v>
      </c>
      <c r="D115" s="52" t="s">
        <v>8</v>
      </c>
      <c r="E115" s="12" t="s">
        <v>616</v>
      </c>
      <c r="F115" s="52">
        <v>71.900000000000006</v>
      </c>
    </row>
    <row r="116" spans="1:6" ht="30" x14ac:dyDescent="0.25">
      <c r="A116" s="51" t="s">
        <v>28920</v>
      </c>
      <c r="B116" s="52" t="s">
        <v>6</v>
      </c>
      <c r="C116" s="12" t="s">
        <v>28921</v>
      </c>
      <c r="D116" s="52" t="s">
        <v>8</v>
      </c>
      <c r="E116" s="12" t="s">
        <v>616</v>
      </c>
      <c r="F116" s="52">
        <v>59.7</v>
      </c>
    </row>
    <row r="117" spans="1:6" ht="30" x14ac:dyDescent="0.25">
      <c r="A117" s="51" t="s">
        <v>28922</v>
      </c>
      <c r="B117" s="52" t="s">
        <v>6</v>
      </c>
      <c r="C117" s="12" t="s">
        <v>28923</v>
      </c>
      <c r="D117" s="52" t="s">
        <v>8</v>
      </c>
      <c r="E117" s="12" t="s">
        <v>616</v>
      </c>
      <c r="F117" s="52">
        <v>64</v>
      </c>
    </row>
    <row r="118" spans="1:6" ht="30" x14ac:dyDescent="0.25">
      <c r="A118" s="51" t="s">
        <v>28924</v>
      </c>
      <c r="B118" s="52" t="s">
        <v>6</v>
      </c>
      <c r="C118" s="12" t="s">
        <v>28925</v>
      </c>
      <c r="D118" s="52" t="s">
        <v>8</v>
      </c>
      <c r="E118" s="12" t="s">
        <v>616</v>
      </c>
      <c r="F118" s="52">
        <v>50.6</v>
      </c>
    </row>
    <row r="119" spans="1:6" ht="30" x14ac:dyDescent="0.25">
      <c r="A119" s="51" t="s">
        <v>28926</v>
      </c>
      <c r="B119" s="52" t="s">
        <v>6</v>
      </c>
      <c r="C119" s="12" t="s">
        <v>28927</v>
      </c>
      <c r="D119" s="52" t="s">
        <v>8</v>
      </c>
      <c r="E119" s="12" t="s">
        <v>616</v>
      </c>
      <c r="F119" s="52">
        <v>60.5</v>
      </c>
    </row>
    <row r="120" spans="1:6" ht="45" x14ac:dyDescent="0.25">
      <c r="A120" s="51" t="s">
        <v>28928</v>
      </c>
      <c r="B120" s="52" t="s">
        <v>6</v>
      </c>
      <c r="C120" s="12" t="s">
        <v>28929</v>
      </c>
      <c r="D120" s="52" t="s">
        <v>15</v>
      </c>
      <c r="E120" s="12" t="s">
        <v>616</v>
      </c>
      <c r="F120" s="52">
        <v>38.200000000000003</v>
      </c>
    </row>
    <row r="121" spans="1:6" ht="45" x14ac:dyDescent="0.25">
      <c r="A121" s="51" t="s">
        <v>28930</v>
      </c>
      <c r="B121" s="52" t="s">
        <v>6</v>
      </c>
      <c r="C121" s="12" t="s">
        <v>28931</v>
      </c>
      <c r="D121" s="52" t="s">
        <v>15</v>
      </c>
      <c r="E121" s="12" t="s">
        <v>616</v>
      </c>
      <c r="F121" s="52">
        <v>38.799999999999997</v>
      </c>
    </row>
    <row r="122" spans="1:6" ht="75" x14ac:dyDescent="0.25">
      <c r="A122" s="51" t="s">
        <v>28932</v>
      </c>
      <c r="B122" s="52" t="s">
        <v>6</v>
      </c>
      <c r="C122" s="12" t="s">
        <v>28933</v>
      </c>
      <c r="D122" s="52" t="s">
        <v>15</v>
      </c>
      <c r="E122" s="12" t="s">
        <v>28934</v>
      </c>
      <c r="F122" s="52">
        <v>145.6</v>
      </c>
    </row>
    <row r="123" spans="1:6" ht="45" x14ac:dyDescent="0.25">
      <c r="A123" s="51" t="s">
        <v>28935</v>
      </c>
      <c r="B123" s="52" t="s">
        <v>6</v>
      </c>
      <c r="C123" s="12" t="s">
        <v>28936</v>
      </c>
      <c r="D123" s="52" t="s">
        <v>8</v>
      </c>
      <c r="E123" s="12" t="s">
        <v>16847</v>
      </c>
      <c r="F123" s="52">
        <v>63.2</v>
      </c>
    </row>
    <row r="124" spans="1:6" ht="30" x14ac:dyDescent="0.25">
      <c r="A124" s="51" t="s">
        <v>28937</v>
      </c>
      <c r="B124" s="52" t="s">
        <v>6</v>
      </c>
      <c r="C124" s="12" t="s">
        <v>28938</v>
      </c>
      <c r="D124" s="52" t="s">
        <v>8</v>
      </c>
      <c r="E124" s="12" t="s">
        <v>4925</v>
      </c>
      <c r="F124" s="52">
        <v>63.6</v>
      </c>
    </row>
    <row r="125" spans="1:6" ht="45" x14ac:dyDescent="0.25">
      <c r="A125" s="51" t="s">
        <v>28939</v>
      </c>
      <c r="B125" s="52" t="s">
        <v>6</v>
      </c>
      <c r="C125" s="12" t="s">
        <v>28940</v>
      </c>
      <c r="D125" s="52" t="s">
        <v>8</v>
      </c>
      <c r="E125" s="12" t="s">
        <v>4925</v>
      </c>
      <c r="F125" s="52">
        <v>56.5</v>
      </c>
    </row>
    <row r="126" spans="1:6" ht="75" x14ac:dyDescent="0.25">
      <c r="A126" s="51" t="s">
        <v>28941</v>
      </c>
      <c r="B126" s="52" t="s">
        <v>6</v>
      </c>
      <c r="C126" s="12" t="s">
        <v>28942</v>
      </c>
      <c r="D126" s="52" t="s">
        <v>8</v>
      </c>
      <c r="E126" s="12" t="s">
        <v>28943</v>
      </c>
      <c r="F126" s="52">
        <v>104.3</v>
      </c>
    </row>
    <row r="127" spans="1:6" ht="45" x14ac:dyDescent="0.25">
      <c r="A127" s="51" t="s">
        <v>28944</v>
      </c>
      <c r="B127" s="52" t="s">
        <v>6</v>
      </c>
      <c r="C127" s="12" t="s">
        <v>28945</v>
      </c>
      <c r="D127" s="52" t="s">
        <v>8</v>
      </c>
      <c r="E127" s="12" t="s">
        <v>28946</v>
      </c>
      <c r="F127" s="52">
        <v>49.5</v>
      </c>
    </row>
    <row r="128" spans="1:6" ht="45" x14ac:dyDescent="0.25">
      <c r="A128" s="51" t="s">
        <v>28947</v>
      </c>
      <c r="B128" s="52" t="s">
        <v>6</v>
      </c>
      <c r="C128" s="12" t="s">
        <v>28948</v>
      </c>
      <c r="D128" s="52" t="s">
        <v>8</v>
      </c>
      <c r="E128" s="12" t="s">
        <v>28949</v>
      </c>
      <c r="F128" s="52">
        <v>169.9</v>
      </c>
    </row>
    <row r="129" spans="1:6" ht="45" x14ac:dyDescent="0.25">
      <c r="A129" s="51" t="s">
        <v>28950</v>
      </c>
      <c r="B129" s="52" t="s">
        <v>6</v>
      </c>
      <c r="C129" s="12" t="s">
        <v>28900</v>
      </c>
      <c r="D129" s="52" t="s">
        <v>8</v>
      </c>
      <c r="E129" s="12" t="s">
        <v>239</v>
      </c>
      <c r="F129" s="52">
        <v>39.299999999999997</v>
      </c>
    </row>
    <row r="130" spans="1:6" ht="60" x14ac:dyDescent="0.25">
      <c r="A130" s="51" t="s">
        <v>28951</v>
      </c>
      <c r="B130" s="52" t="s">
        <v>6</v>
      </c>
      <c r="C130" s="12" t="s">
        <v>28952</v>
      </c>
      <c r="D130" s="52" t="s">
        <v>8</v>
      </c>
      <c r="E130" s="12" t="s">
        <v>28953</v>
      </c>
      <c r="F130" s="52">
        <v>85.6</v>
      </c>
    </row>
    <row r="131" spans="1:6" ht="45" x14ac:dyDescent="0.25">
      <c r="A131" s="51" t="s">
        <v>28954</v>
      </c>
      <c r="B131" s="52" t="s">
        <v>6</v>
      </c>
      <c r="C131" s="12" t="s">
        <v>28955</v>
      </c>
      <c r="D131" s="52" t="s">
        <v>8</v>
      </c>
      <c r="E131" s="12" t="s">
        <v>66</v>
      </c>
      <c r="F131" s="52">
        <v>52.4</v>
      </c>
    </row>
    <row r="132" spans="1:6" ht="30" x14ac:dyDescent="0.25">
      <c r="A132" s="51" t="s">
        <v>28956</v>
      </c>
      <c r="B132" s="52" t="s">
        <v>6</v>
      </c>
      <c r="C132" s="12" t="s">
        <v>28957</v>
      </c>
      <c r="D132" s="52" t="s">
        <v>8</v>
      </c>
      <c r="E132" s="12" t="s">
        <v>66</v>
      </c>
      <c r="F132" s="52">
        <v>51</v>
      </c>
    </row>
    <row r="133" spans="1:6" ht="30" x14ac:dyDescent="0.25">
      <c r="A133" s="51" t="s">
        <v>28958</v>
      </c>
      <c r="B133" s="52" t="s">
        <v>6</v>
      </c>
      <c r="C133" s="12" t="s">
        <v>28959</v>
      </c>
      <c r="D133" s="52" t="s">
        <v>8</v>
      </c>
      <c r="E133" s="12" t="s">
        <v>66</v>
      </c>
      <c r="F133" s="52">
        <v>35.6</v>
      </c>
    </row>
    <row r="134" spans="1:6" ht="30" x14ac:dyDescent="0.25">
      <c r="A134" s="51" t="s">
        <v>28960</v>
      </c>
      <c r="B134" s="52" t="s">
        <v>6</v>
      </c>
      <c r="C134" s="12" t="s">
        <v>28961</v>
      </c>
      <c r="D134" s="52" t="s">
        <v>8</v>
      </c>
      <c r="E134" s="12" t="s">
        <v>66</v>
      </c>
      <c r="F134" s="52">
        <v>74.400000000000006</v>
      </c>
    </row>
    <row r="135" spans="1:6" ht="30" x14ac:dyDescent="0.25">
      <c r="A135" s="51" t="s">
        <v>28962</v>
      </c>
      <c r="B135" s="52" t="s">
        <v>6</v>
      </c>
      <c r="C135" s="12" t="s">
        <v>28963</v>
      </c>
      <c r="D135" s="52" t="s">
        <v>8</v>
      </c>
      <c r="E135" s="12" t="s">
        <v>66</v>
      </c>
      <c r="F135" s="52">
        <v>100.2</v>
      </c>
    </row>
    <row r="136" spans="1:6" ht="30" x14ac:dyDescent="0.25">
      <c r="A136" s="51" t="s">
        <v>28964</v>
      </c>
      <c r="B136" s="52" t="s">
        <v>6</v>
      </c>
      <c r="C136" s="12" t="s">
        <v>28965</v>
      </c>
      <c r="D136" s="52" t="s">
        <v>8</v>
      </c>
      <c r="E136" s="12" t="s">
        <v>66</v>
      </c>
      <c r="F136" s="52">
        <v>76.5</v>
      </c>
    </row>
    <row r="137" spans="1:6" ht="30" x14ac:dyDescent="0.25">
      <c r="A137" s="51" t="s">
        <v>28966</v>
      </c>
      <c r="B137" s="52" t="s">
        <v>6</v>
      </c>
      <c r="C137" s="12" t="s">
        <v>28967</v>
      </c>
      <c r="D137" s="52" t="s">
        <v>8</v>
      </c>
      <c r="E137" s="12" t="s">
        <v>66</v>
      </c>
      <c r="F137" s="52">
        <v>133.4</v>
      </c>
    </row>
    <row r="138" spans="1:6" ht="30" x14ac:dyDescent="0.25">
      <c r="A138" s="51" t="s">
        <v>28968</v>
      </c>
      <c r="B138" s="52" t="s">
        <v>6</v>
      </c>
      <c r="C138" s="12" t="s">
        <v>28969</v>
      </c>
      <c r="D138" s="52" t="s">
        <v>8</v>
      </c>
      <c r="E138" s="12" t="s">
        <v>66</v>
      </c>
      <c r="F138" s="52">
        <v>53.5</v>
      </c>
    </row>
    <row r="139" spans="1:6" ht="30" x14ac:dyDescent="0.25">
      <c r="A139" s="51" t="s">
        <v>28970</v>
      </c>
      <c r="B139" s="52" t="s">
        <v>6</v>
      </c>
      <c r="C139" s="12" t="s">
        <v>28971</v>
      </c>
      <c r="D139" s="52" t="s">
        <v>8</v>
      </c>
      <c r="E139" s="12" t="s">
        <v>66</v>
      </c>
      <c r="F139" s="52">
        <v>74.599999999999994</v>
      </c>
    </row>
    <row r="140" spans="1:6" ht="45" x14ac:dyDescent="0.25">
      <c r="A140" s="51" t="s">
        <v>28972</v>
      </c>
      <c r="B140" s="52" t="s">
        <v>6</v>
      </c>
      <c r="C140" s="12" t="s">
        <v>28973</v>
      </c>
      <c r="D140" s="52" t="s">
        <v>8</v>
      </c>
      <c r="E140" s="12" t="s">
        <v>66</v>
      </c>
      <c r="F140" s="52">
        <v>80.400000000000006</v>
      </c>
    </row>
    <row r="141" spans="1:6" ht="45" x14ac:dyDescent="0.25">
      <c r="A141" s="51" t="s">
        <v>28974</v>
      </c>
      <c r="B141" s="52" t="s">
        <v>6</v>
      </c>
      <c r="C141" s="12" t="s">
        <v>28975</v>
      </c>
      <c r="D141" s="52" t="s">
        <v>8</v>
      </c>
      <c r="E141" s="12" t="s">
        <v>481</v>
      </c>
      <c r="F141" s="52">
        <v>88.9</v>
      </c>
    </row>
    <row r="142" spans="1:6" ht="45" x14ac:dyDescent="0.25">
      <c r="A142" s="51" t="s">
        <v>28976</v>
      </c>
      <c r="B142" s="52" t="s">
        <v>6</v>
      </c>
      <c r="C142" s="12" t="s">
        <v>28977</v>
      </c>
      <c r="D142" s="52" t="s">
        <v>8</v>
      </c>
      <c r="E142" s="12" t="s">
        <v>481</v>
      </c>
      <c r="F142" s="52">
        <v>86.9</v>
      </c>
    </row>
    <row r="143" spans="1:6" ht="45" x14ac:dyDescent="0.25">
      <c r="A143" s="51" t="s">
        <v>28978</v>
      </c>
      <c r="B143" s="52" t="s">
        <v>6</v>
      </c>
      <c r="C143" s="12" t="s">
        <v>28979</v>
      </c>
      <c r="D143" s="52" t="s">
        <v>15</v>
      </c>
      <c r="E143" s="12" t="s">
        <v>1107</v>
      </c>
      <c r="F143" s="52">
        <v>75.900000000000006</v>
      </c>
    </row>
    <row r="144" spans="1:6" ht="60" x14ac:dyDescent="0.25">
      <c r="A144" s="51" t="s">
        <v>28980</v>
      </c>
      <c r="B144" s="52" t="s">
        <v>6</v>
      </c>
      <c r="C144" s="12" t="s">
        <v>28981</v>
      </c>
      <c r="D144" s="52" t="s">
        <v>8</v>
      </c>
      <c r="E144" s="12" t="s">
        <v>17816</v>
      </c>
      <c r="F144" s="52">
        <v>176.9</v>
      </c>
    </row>
    <row r="145" spans="1:6" ht="45" x14ac:dyDescent="0.25">
      <c r="A145" s="51" t="s">
        <v>28982</v>
      </c>
      <c r="B145" s="52" t="s">
        <v>6</v>
      </c>
      <c r="C145" s="12" t="s">
        <v>28983</v>
      </c>
      <c r="D145" s="52" t="s">
        <v>15</v>
      </c>
      <c r="E145" s="12" t="s">
        <v>2262</v>
      </c>
      <c r="F145" s="52">
        <v>39.6</v>
      </c>
    </row>
    <row r="146" spans="1:6" ht="45" x14ac:dyDescent="0.25">
      <c r="A146" s="51" t="s">
        <v>28984</v>
      </c>
      <c r="B146" s="52" t="s">
        <v>6</v>
      </c>
      <c r="C146" s="12" t="s">
        <v>28985</v>
      </c>
      <c r="D146" s="52" t="s">
        <v>8</v>
      </c>
      <c r="E146" s="12" t="s">
        <v>2262</v>
      </c>
      <c r="F146" s="52">
        <v>69.3</v>
      </c>
    </row>
    <row r="147" spans="1:6" ht="45" x14ac:dyDescent="0.25">
      <c r="A147" s="51" t="s">
        <v>28986</v>
      </c>
      <c r="B147" s="52" t="s">
        <v>6</v>
      </c>
      <c r="C147" s="12" t="s">
        <v>28987</v>
      </c>
      <c r="D147" s="52" t="s">
        <v>8</v>
      </c>
      <c r="E147" s="12" t="s">
        <v>2262</v>
      </c>
      <c r="F147" s="52">
        <v>70.8</v>
      </c>
    </row>
    <row r="148" spans="1:6" ht="45" x14ac:dyDescent="0.25">
      <c r="A148" s="51" t="s">
        <v>28988</v>
      </c>
      <c r="B148" s="52" t="s">
        <v>6</v>
      </c>
      <c r="C148" s="12" t="s">
        <v>28927</v>
      </c>
      <c r="D148" s="52" t="s">
        <v>8</v>
      </c>
      <c r="E148" s="12" t="s">
        <v>2262</v>
      </c>
      <c r="F148" s="52">
        <v>49.4</v>
      </c>
    </row>
    <row r="149" spans="1:6" ht="45" x14ac:dyDescent="0.25">
      <c r="A149" s="51" t="s">
        <v>28989</v>
      </c>
      <c r="B149" s="52" t="s">
        <v>6</v>
      </c>
      <c r="C149" s="12" t="s">
        <v>28990</v>
      </c>
      <c r="D149" s="52" t="s">
        <v>8</v>
      </c>
      <c r="E149" s="12" t="s">
        <v>2262</v>
      </c>
      <c r="F149" s="52">
        <v>40.700000000000003</v>
      </c>
    </row>
    <row r="150" spans="1:6" ht="45" x14ac:dyDescent="0.25">
      <c r="A150" s="51" t="s">
        <v>28991</v>
      </c>
      <c r="B150" s="52" t="s">
        <v>6</v>
      </c>
      <c r="C150" s="12" t="s">
        <v>28992</v>
      </c>
      <c r="D150" s="52" t="s">
        <v>8</v>
      </c>
      <c r="E150" s="12" t="s">
        <v>2262</v>
      </c>
      <c r="F150" s="52">
        <v>83.7</v>
      </c>
    </row>
    <row r="151" spans="1:6" ht="45" x14ac:dyDescent="0.25">
      <c r="A151" s="51" t="s">
        <v>28993</v>
      </c>
      <c r="B151" s="52" t="s">
        <v>6</v>
      </c>
      <c r="C151" s="12" t="s">
        <v>28927</v>
      </c>
      <c r="D151" s="52" t="s">
        <v>8</v>
      </c>
      <c r="E151" s="12" t="s">
        <v>2262</v>
      </c>
      <c r="F151" s="52">
        <v>100.7</v>
      </c>
    </row>
    <row r="152" spans="1:6" ht="60" x14ac:dyDescent="0.25">
      <c r="A152" s="51" t="s">
        <v>28994</v>
      </c>
      <c r="B152" s="52" t="s">
        <v>6</v>
      </c>
      <c r="C152" s="12" t="s">
        <v>28995</v>
      </c>
      <c r="D152" s="52" t="s">
        <v>15</v>
      </c>
      <c r="E152" s="12" t="s">
        <v>1466</v>
      </c>
      <c r="F152" s="52">
        <v>182.1</v>
      </c>
    </row>
    <row r="153" spans="1:6" ht="60" x14ac:dyDescent="0.25">
      <c r="A153" s="51" t="s">
        <v>28996</v>
      </c>
      <c r="B153" s="52" t="s">
        <v>6</v>
      </c>
      <c r="C153" s="12" t="s">
        <v>28997</v>
      </c>
      <c r="D153" s="52" t="s">
        <v>8</v>
      </c>
      <c r="E153" s="12" t="s">
        <v>1315</v>
      </c>
      <c r="F153" s="52">
        <v>215.4</v>
      </c>
    </row>
    <row r="154" spans="1:6" ht="45" x14ac:dyDescent="0.25">
      <c r="A154" s="51" t="s">
        <v>28998</v>
      </c>
      <c r="B154" s="52" t="s">
        <v>6</v>
      </c>
      <c r="C154" s="12" t="s">
        <v>28999</v>
      </c>
      <c r="D154" s="52" t="s">
        <v>15</v>
      </c>
      <c r="E154" s="12" t="s">
        <v>29000</v>
      </c>
      <c r="F154" s="52">
        <v>56</v>
      </c>
    </row>
    <row r="155" spans="1:6" ht="60" x14ac:dyDescent="0.25">
      <c r="A155" s="51" t="s">
        <v>29001</v>
      </c>
      <c r="B155" s="52" t="s">
        <v>6</v>
      </c>
      <c r="C155" s="12" t="s">
        <v>29002</v>
      </c>
      <c r="D155" s="52" t="s">
        <v>15</v>
      </c>
      <c r="E155" s="12" t="s">
        <v>17851</v>
      </c>
      <c r="F155" s="52">
        <v>43.8</v>
      </c>
    </row>
    <row r="156" spans="1:6" ht="45" x14ac:dyDescent="0.25">
      <c r="A156" s="51" t="s">
        <v>29003</v>
      </c>
      <c r="B156" s="52" t="s">
        <v>6</v>
      </c>
      <c r="C156" s="12" t="s">
        <v>29004</v>
      </c>
      <c r="D156" s="52" t="s">
        <v>8</v>
      </c>
      <c r="E156" s="12" t="s">
        <v>28621</v>
      </c>
      <c r="F156" s="52">
        <v>75.3</v>
      </c>
    </row>
    <row r="157" spans="1:6" ht="75" x14ac:dyDescent="0.25">
      <c r="A157" s="51" t="s">
        <v>29005</v>
      </c>
      <c r="B157" s="52" t="s">
        <v>6</v>
      </c>
      <c r="C157" s="12" t="s">
        <v>29006</v>
      </c>
      <c r="D157" s="52" t="s">
        <v>15</v>
      </c>
      <c r="E157" s="12" t="s">
        <v>29007</v>
      </c>
      <c r="F157" s="52">
        <v>113.4</v>
      </c>
    </row>
    <row r="158" spans="1:6" ht="45" x14ac:dyDescent="0.25">
      <c r="A158" s="51" t="s">
        <v>29008</v>
      </c>
      <c r="B158" s="52" t="s">
        <v>6</v>
      </c>
      <c r="C158" s="12" t="s">
        <v>29009</v>
      </c>
      <c r="D158" s="52" t="s">
        <v>15</v>
      </c>
      <c r="E158" s="12" t="s">
        <v>29010</v>
      </c>
      <c r="F158" s="52">
        <v>32.5</v>
      </c>
    </row>
    <row r="159" spans="1:6" ht="45" x14ac:dyDescent="0.25">
      <c r="A159" s="51" t="s">
        <v>29011</v>
      </c>
      <c r="B159" s="52" t="s">
        <v>6</v>
      </c>
      <c r="C159" s="12" t="s">
        <v>29012</v>
      </c>
      <c r="D159" s="52" t="s">
        <v>15</v>
      </c>
      <c r="E159" s="12" t="s">
        <v>4978</v>
      </c>
      <c r="F159" s="52">
        <v>39</v>
      </c>
    </row>
    <row r="160" spans="1:6" ht="45" x14ac:dyDescent="0.25">
      <c r="A160" s="51" t="s">
        <v>29013</v>
      </c>
      <c r="B160" s="52" t="s">
        <v>6</v>
      </c>
      <c r="C160" s="12" t="s">
        <v>29014</v>
      </c>
      <c r="D160" s="52" t="s">
        <v>15</v>
      </c>
      <c r="E160" s="12" t="s">
        <v>4981</v>
      </c>
      <c r="F160" s="52">
        <v>19.7</v>
      </c>
    </row>
    <row r="161" spans="1:6" ht="45" x14ac:dyDescent="0.25">
      <c r="A161" s="51" t="s">
        <v>29015</v>
      </c>
      <c r="B161" s="52" t="s">
        <v>6</v>
      </c>
      <c r="C161" s="12" t="s">
        <v>29016</v>
      </c>
      <c r="D161" s="52" t="s">
        <v>15</v>
      </c>
      <c r="E161" s="12" t="s">
        <v>4981</v>
      </c>
      <c r="F161" s="52">
        <v>52.6</v>
      </c>
    </row>
    <row r="162" spans="1:6" ht="45" x14ac:dyDescent="0.25">
      <c r="A162" s="51" t="s">
        <v>29017</v>
      </c>
      <c r="B162" s="52" t="s">
        <v>6</v>
      </c>
      <c r="C162" s="12" t="s">
        <v>29018</v>
      </c>
      <c r="D162" s="52" t="s">
        <v>15</v>
      </c>
      <c r="E162" s="12" t="s">
        <v>4981</v>
      </c>
      <c r="F162" s="52">
        <v>127.9</v>
      </c>
    </row>
    <row r="163" spans="1:6" ht="60" x14ac:dyDescent="0.25">
      <c r="A163" s="51" t="s">
        <v>29019</v>
      </c>
      <c r="B163" s="52" t="s">
        <v>6</v>
      </c>
      <c r="C163" s="12" t="s">
        <v>29020</v>
      </c>
      <c r="D163" s="52" t="s">
        <v>8</v>
      </c>
      <c r="E163" s="12" t="s">
        <v>4986</v>
      </c>
      <c r="F163" s="52">
        <v>73.5</v>
      </c>
    </row>
    <row r="164" spans="1:6" ht="45" x14ac:dyDescent="0.25">
      <c r="A164" s="51" t="s">
        <v>29021</v>
      </c>
      <c r="B164" s="52" t="s">
        <v>6</v>
      </c>
      <c r="C164" s="12" t="s">
        <v>29022</v>
      </c>
      <c r="D164" s="52" t="s">
        <v>15</v>
      </c>
      <c r="E164" s="12" t="s">
        <v>29023</v>
      </c>
      <c r="F164" s="52">
        <v>39.6</v>
      </c>
    </row>
    <row r="165" spans="1:6" ht="45" x14ac:dyDescent="0.25">
      <c r="A165" s="51" t="s">
        <v>29024</v>
      </c>
      <c r="B165" s="52" t="s">
        <v>6</v>
      </c>
      <c r="C165" s="12" t="s">
        <v>29025</v>
      </c>
      <c r="D165" s="52" t="s">
        <v>8</v>
      </c>
      <c r="E165" s="12" t="s">
        <v>63</v>
      </c>
      <c r="F165" s="52">
        <v>52.3</v>
      </c>
    </row>
    <row r="166" spans="1:6" ht="45" x14ac:dyDescent="0.25">
      <c r="A166" s="51" t="s">
        <v>29026</v>
      </c>
      <c r="B166" s="52" t="s">
        <v>6</v>
      </c>
      <c r="C166" s="12" t="s">
        <v>29027</v>
      </c>
      <c r="D166" s="52" t="s">
        <v>15</v>
      </c>
      <c r="E166" s="12" t="s">
        <v>63</v>
      </c>
      <c r="F166" s="52">
        <v>109.3</v>
      </c>
    </row>
    <row r="167" spans="1:6" ht="45" x14ac:dyDescent="0.25">
      <c r="A167" s="51" t="s">
        <v>29028</v>
      </c>
      <c r="B167" s="52" t="s">
        <v>6</v>
      </c>
      <c r="C167" s="12" t="s">
        <v>29029</v>
      </c>
      <c r="D167" s="52" t="s">
        <v>15</v>
      </c>
      <c r="E167" s="12" t="s">
        <v>63</v>
      </c>
      <c r="F167" s="52">
        <v>45.3</v>
      </c>
    </row>
    <row r="168" spans="1:6" ht="45" x14ac:dyDescent="0.25">
      <c r="A168" s="51" t="s">
        <v>29030</v>
      </c>
      <c r="B168" s="52" t="s">
        <v>6</v>
      </c>
      <c r="C168" s="12" t="s">
        <v>29031</v>
      </c>
      <c r="D168" s="52" t="s">
        <v>8</v>
      </c>
      <c r="E168" s="12" t="s">
        <v>63</v>
      </c>
      <c r="F168" s="52">
        <v>15.1</v>
      </c>
    </row>
    <row r="169" spans="1:6" ht="45" x14ac:dyDescent="0.25">
      <c r="A169" s="51" t="s">
        <v>29032</v>
      </c>
      <c r="B169" s="52" t="s">
        <v>6</v>
      </c>
      <c r="C169" s="12" t="s">
        <v>29033</v>
      </c>
      <c r="D169" s="52" t="s">
        <v>8</v>
      </c>
      <c r="E169" s="12" t="s">
        <v>63</v>
      </c>
      <c r="F169" s="52">
        <v>31.4</v>
      </c>
    </row>
    <row r="170" spans="1:6" ht="45" x14ac:dyDescent="0.25">
      <c r="A170" s="51" t="s">
        <v>29034</v>
      </c>
      <c r="B170" s="52" t="s">
        <v>6</v>
      </c>
      <c r="C170" s="12" t="s">
        <v>29035</v>
      </c>
      <c r="D170" s="52" t="s">
        <v>8</v>
      </c>
      <c r="E170" s="12" t="s">
        <v>63</v>
      </c>
      <c r="F170" s="52">
        <v>39.200000000000003</v>
      </c>
    </row>
    <row r="171" spans="1:6" ht="30" x14ac:dyDescent="0.25">
      <c r="A171" s="51" t="s">
        <v>29036</v>
      </c>
      <c r="B171" s="52" t="s">
        <v>6</v>
      </c>
      <c r="C171" s="12" t="s">
        <v>29037</v>
      </c>
      <c r="D171" s="52" t="s">
        <v>15</v>
      </c>
      <c r="E171" s="12" t="s">
        <v>63</v>
      </c>
      <c r="F171" s="52">
        <v>12.6</v>
      </c>
    </row>
    <row r="172" spans="1:6" ht="30" x14ac:dyDescent="0.25">
      <c r="A172" s="51" t="s">
        <v>29038</v>
      </c>
      <c r="B172" s="52" t="s">
        <v>6</v>
      </c>
      <c r="C172" s="12" t="s">
        <v>29039</v>
      </c>
      <c r="D172" s="52" t="s">
        <v>15</v>
      </c>
      <c r="E172" s="12" t="s">
        <v>63</v>
      </c>
      <c r="F172" s="52">
        <v>38.799999999999997</v>
      </c>
    </row>
    <row r="173" spans="1:6" ht="45" x14ac:dyDescent="0.25">
      <c r="A173" s="51" t="s">
        <v>29040</v>
      </c>
      <c r="B173" s="52" t="s">
        <v>6</v>
      </c>
      <c r="C173" s="12" t="s">
        <v>29041</v>
      </c>
      <c r="D173" s="52" t="s">
        <v>15</v>
      </c>
      <c r="E173" s="12" t="s">
        <v>63</v>
      </c>
      <c r="F173" s="52">
        <v>40.1</v>
      </c>
    </row>
    <row r="174" spans="1:6" ht="30" x14ac:dyDescent="0.25">
      <c r="A174" s="51" t="s">
        <v>29042</v>
      </c>
      <c r="B174" s="52" t="s">
        <v>6</v>
      </c>
      <c r="C174" s="12" t="s">
        <v>29043</v>
      </c>
      <c r="D174" s="52" t="s">
        <v>15</v>
      </c>
      <c r="E174" s="12" t="s">
        <v>63</v>
      </c>
      <c r="F174" s="52">
        <v>21.3</v>
      </c>
    </row>
    <row r="175" spans="1:6" ht="45" x14ac:dyDescent="0.25">
      <c r="A175" s="51" t="s">
        <v>29044</v>
      </c>
      <c r="B175" s="52" t="s">
        <v>6</v>
      </c>
      <c r="C175" s="12" t="s">
        <v>29045</v>
      </c>
      <c r="D175" s="52" t="s">
        <v>15</v>
      </c>
      <c r="E175" s="12" t="s">
        <v>63</v>
      </c>
      <c r="F175" s="52">
        <v>109.2</v>
      </c>
    </row>
    <row r="176" spans="1:6" ht="45" x14ac:dyDescent="0.25">
      <c r="A176" s="51" t="s">
        <v>29046</v>
      </c>
      <c r="B176" s="52" t="s">
        <v>6</v>
      </c>
      <c r="C176" s="12" t="s">
        <v>29047</v>
      </c>
      <c r="D176" s="52" t="s">
        <v>15</v>
      </c>
      <c r="E176" s="12" t="s">
        <v>63</v>
      </c>
      <c r="F176" s="52">
        <v>59.5</v>
      </c>
    </row>
    <row r="177" spans="1:6" ht="45" x14ac:dyDescent="0.25">
      <c r="A177" s="51" t="s">
        <v>29048</v>
      </c>
      <c r="B177" s="52" t="s">
        <v>6</v>
      </c>
      <c r="C177" s="12" t="s">
        <v>29049</v>
      </c>
      <c r="D177" s="52" t="s">
        <v>15</v>
      </c>
      <c r="E177" s="12" t="s">
        <v>63</v>
      </c>
      <c r="F177" s="52">
        <v>47.3</v>
      </c>
    </row>
    <row r="178" spans="1:6" ht="45" x14ac:dyDescent="0.25">
      <c r="A178" s="51" t="s">
        <v>29050</v>
      </c>
      <c r="B178" s="52" t="s">
        <v>11</v>
      </c>
      <c r="C178" s="12" t="s">
        <v>29051</v>
      </c>
      <c r="D178" s="52"/>
      <c r="E178" s="12" t="s">
        <v>63</v>
      </c>
      <c r="F178" s="52"/>
    </row>
    <row r="179" spans="1:6" ht="45" x14ac:dyDescent="0.25">
      <c r="A179" s="51" t="s">
        <v>29052</v>
      </c>
      <c r="B179" s="52" t="s">
        <v>6</v>
      </c>
      <c r="C179" s="12" t="s">
        <v>29053</v>
      </c>
      <c r="D179" s="52" t="s">
        <v>15</v>
      </c>
      <c r="E179" s="12" t="s">
        <v>63</v>
      </c>
      <c r="F179" s="52">
        <v>39</v>
      </c>
    </row>
    <row r="180" spans="1:6" ht="45" x14ac:dyDescent="0.25">
      <c r="A180" s="51" t="s">
        <v>29054</v>
      </c>
      <c r="B180" s="52" t="s">
        <v>6</v>
      </c>
      <c r="C180" s="12" t="s">
        <v>29055</v>
      </c>
      <c r="D180" s="52" t="s">
        <v>15</v>
      </c>
      <c r="E180" s="12" t="s">
        <v>63</v>
      </c>
      <c r="F180" s="52">
        <v>36.1</v>
      </c>
    </row>
    <row r="181" spans="1:6" ht="30" x14ac:dyDescent="0.25">
      <c r="A181" s="51" t="s">
        <v>29056</v>
      </c>
      <c r="B181" s="52" t="s">
        <v>6</v>
      </c>
      <c r="C181" s="12" t="s">
        <v>29057</v>
      </c>
      <c r="D181" s="52" t="s">
        <v>8</v>
      </c>
      <c r="E181" s="12" t="s">
        <v>63</v>
      </c>
      <c r="F181" s="52">
        <v>54.6</v>
      </c>
    </row>
    <row r="182" spans="1:6" ht="45" x14ac:dyDescent="0.25">
      <c r="A182" s="51" t="s">
        <v>29058</v>
      </c>
      <c r="B182" s="52" t="s">
        <v>6</v>
      </c>
      <c r="C182" s="12" t="s">
        <v>29059</v>
      </c>
      <c r="D182" s="52" t="s">
        <v>15</v>
      </c>
      <c r="E182" s="12" t="s">
        <v>63</v>
      </c>
      <c r="F182" s="52">
        <v>29.9</v>
      </c>
    </row>
    <row r="183" spans="1:6" ht="45" x14ac:dyDescent="0.25">
      <c r="A183" s="51" t="s">
        <v>29060</v>
      </c>
      <c r="B183" s="52" t="s">
        <v>6</v>
      </c>
      <c r="C183" s="12" t="s">
        <v>29061</v>
      </c>
      <c r="D183" s="52" t="s">
        <v>8</v>
      </c>
      <c r="E183" s="12" t="s">
        <v>63</v>
      </c>
      <c r="F183" s="52">
        <v>66.8</v>
      </c>
    </row>
    <row r="184" spans="1:6" ht="45" x14ac:dyDescent="0.25">
      <c r="A184" s="51" t="s">
        <v>29062</v>
      </c>
      <c r="B184" s="52" t="s">
        <v>6</v>
      </c>
      <c r="C184" s="12" t="s">
        <v>29063</v>
      </c>
      <c r="D184" s="52" t="s">
        <v>8</v>
      </c>
      <c r="E184" s="12" t="s">
        <v>63</v>
      </c>
      <c r="F184" s="52">
        <v>35.4</v>
      </c>
    </row>
    <row r="185" spans="1:6" ht="30" x14ac:dyDescent="0.25">
      <c r="A185" s="51" t="s">
        <v>29064</v>
      </c>
      <c r="B185" s="52" t="s">
        <v>6</v>
      </c>
      <c r="C185" s="12" t="s">
        <v>29065</v>
      </c>
      <c r="D185" s="52" t="s">
        <v>8</v>
      </c>
      <c r="E185" s="12" t="s">
        <v>63</v>
      </c>
      <c r="F185" s="52">
        <v>74.8</v>
      </c>
    </row>
    <row r="186" spans="1:6" ht="45" x14ac:dyDescent="0.25">
      <c r="A186" s="51" t="s">
        <v>29066</v>
      </c>
      <c r="B186" s="52" t="s">
        <v>6</v>
      </c>
      <c r="C186" s="12" t="s">
        <v>29067</v>
      </c>
      <c r="D186" s="52" t="s">
        <v>15</v>
      </c>
      <c r="E186" s="12" t="s">
        <v>63</v>
      </c>
      <c r="F186" s="52">
        <v>37.5</v>
      </c>
    </row>
    <row r="187" spans="1:6" ht="30" x14ac:dyDescent="0.25">
      <c r="A187" s="51" t="s">
        <v>29068</v>
      </c>
      <c r="B187" s="52" t="s">
        <v>11</v>
      </c>
      <c r="C187" s="12" t="s">
        <v>29069</v>
      </c>
      <c r="D187" s="52"/>
      <c r="E187" s="12" t="s">
        <v>63</v>
      </c>
      <c r="F187" s="52"/>
    </row>
    <row r="188" spans="1:6" ht="45" x14ac:dyDescent="0.25">
      <c r="A188" s="51" t="s">
        <v>29070</v>
      </c>
      <c r="B188" s="52" t="s">
        <v>6</v>
      </c>
      <c r="C188" s="12" t="s">
        <v>29071</v>
      </c>
      <c r="D188" s="52" t="s">
        <v>15</v>
      </c>
      <c r="E188" s="12" t="s">
        <v>63</v>
      </c>
      <c r="F188" s="52">
        <v>43.4</v>
      </c>
    </row>
    <row r="189" spans="1:6" ht="45" x14ac:dyDescent="0.25">
      <c r="A189" s="51" t="s">
        <v>29072</v>
      </c>
      <c r="B189" s="52" t="s">
        <v>6</v>
      </c>
      <c r="C189" s="12" t="s">
        <v>29073</v>
      </c>
      <c r="D189" s="52" t="s">
        <v>15</v>
      </c>
      <c r="E189" s="12" t="s">
        <v>63</v>
      </c>
      <c r="F189" s="52">
        <v>45.2</v>
      </c>
    </row>
    <row r="190" spans="1:6" ht="45" x14ac:dyDescent="0.25">
      <c r="A190" s="51" t="s">
        <v>29075</v>
      </c>
      <c r="B190" s="52" t="s">
        <v>6</v>
      </c>
      <c r="C190" s="12" t="s">
        <v>29076</v>
      </c>
      <c r="D190" s="52" t="s">
        <v>15</v>
      </c>
      <c r="E190" s="12" t="s">
        <v>63</v>
      </c>
      <c r="F190" s="52">
        <v>43.5</v>
      </c>
    </row>
    <row r="191" spans="1:6" ht="45" x14ac:dyDescent="0.25">
      <c r="A191" s="51" t="s">
        <v>29077</v>
      </c>
      <c r="B191" s="52" t="s">
        <v>6</v>
      </c>
      <c r="C191" s="12" t="s">
        <v>29078</v>
      </c>
      <c r="D191" s="52" t="s">
        <v>15</v>
      </c>
      <c r="E191" s="12" t="s">
        <v>63</v>
      </c>
      <c r="F191" s="52">
        <v>32.6</v>
      </c>
    </row>
    <row r="192" spans="1:6" ht="45" x14ac:dyDescent="0.25">
      <c r="A192" s="51" t="s">
        <v>29079</v>
      </c>
      <c r="B192" s="52" t="s">
        <v>6</v>
      </c>
      <c r="C192" s="12" t="s">
        <v>29080</v>
      </c>
      <c r="D192" s="52" t="s">
        <v>8</v>
      </c>
      <c r="E192" s="12" t="s">
        <v>63</v>
      </c>
      <c r="F192" s="52">
        <v>37.5</v>
      </c>
    </row>
    <row r="193" spans="1:6" ht="45" x14ac:dyDescent="0.25">
      <c r="A193" s="51" t="s">
        <v>29081</v>
      </c>
      <c r="B193" s="52" t="s">
        <v>6</v>
      </c>
      <c r="C193" s="12" t="s">
        <v>29082</v>
      </c>
      <c r="D193" s="52" t="s">
        <v>15</v>
      </c>
      <c r="E193" s="12" t="s">
        <v>63</v>
      </c>
      <c r="F193" s="52">
        <v>62</v>
      </c>
    </row>
    <row r="194" spans="1:6" ht="45" x14ac:dyDescent="0.25">
      <c r="A194" s="51" t="s">
        <v>29083</v>
      </c>
      <c r="B194" s="52" t="s">
        <v>6</v>
      </c>
      <c r="C194" s="12" t="s">
        <v>29084</v>
      </c>
      <c r="D194" s="52" t="s">
        <v>15</v>
      </c>
      <c r="E194" s="12" t="s">
        <v>63</v>
      </c>
      <c r="F194" s="52">
        <v>80.599999999999994</v>
      </c>
    </row>
    <row r="195" spans="1:6" ht="30" x14ac:dyDescent="0.25">
      <c r="A195" s="51" t="s">
        <v>29085</v>
      </c>
      <c r="B195" s="52" t="s">
        <v>6</v>
      </c>
      <c r="C195" s="12" t="s">
        <v>29086</v>
      </c>
      <c r="D195" s="52" t="s">
        <v>15</v>
      </c>
      <c r="E195" s="12" t="s">
        <v>63</v>
      </c>
      <c r="F195" s="52">
        <v>27.3</v>
      </c>
    </row>
    <row r="196" spans="1:6" ht="30" x14ac:dyDescent="0.25">
      <c r="A196" s="51" t="s">
        <v>29087</v>
      </c>
      <c r="B196" s="52" t="s">
        <v>6</v>
      </c>
      <c r="C196" s="12" t="s">
        <v>29088</v>
      </c>
      <c r="D196" s="52" t="s">
        <v>8</v>
      </c>
      <c r="E196" s="12" t="s">
        <v>63</v>
      </c>
      <c r="F196" s="52">
        <v>84.4</v>
      </c>
    </row>
    <row r="197" spans="1:6" ht="30" x14ac:dyDescent="0.25">
      <c r="A197" s="51" t="s">
        <v>29089</v>
      </c>
      <c r="B197" s="52" t="s">
        <v>6</v>
      </c>
      <c r="C197" s="12" t="s">
        <v>29090</v>
      </c>
      <c r="D197" s="52" t="s">
        <v>15</v>
      </c>
      <c r="E197" s="12" t="s">
        <v>63</v>
      </c>
      <c r="F197" s="52">
        <v>124.5</v>
      </c>
    </row>
    <row r="198" spans="1:6" ht="30" x14ac:dyDescent="0.25">
      <c r="A198" s="51" t="s">
        <v>29091</v>
      </c>
      <c r="B198" s="52" t="s">
        <v>6</v>
      </c>
      <c r="C198" s="12" t="s">
        <v>29092</v>
      </c>
      <c r="D198" s="52" t="s">
        <v>15</v>
      </c>
      <c r="E198" s="12" t="s">
        <v>63</v>
      </c>
      <c r="F198" s="52">
        <v>33.4</v>
      </c>
    </row>
    <row r="199" spans="1:6" ht="30" x14ac:dyDescent="0.25">
      <c r="A199" s="51" t="s">
        <v>29093</v>
      </c>
      <c r="B199" s="52" t="s">
        <v>11</v>
      </c>
      <c r="C199" s="12" t="s">
        <v>29094</v>
      </c>
      <c r="D199" s="52"/>
      <c r="E199" s="12" t="s">
        <v>63</v>
      </c>
      <c r="F199" s="52"/>
    </row>
    <row r="200" spans="1:6" ht="45" x14ac:dyDescent="0.25">
      <c r="A200" s="51" t="s">
        <v>29095</v>
      </c>
      <c r="B200" s="52" t="s">
        <v>6</v>
      </c>
      <c r="C200" s="12" t="s">
        <v>29096</v>
      </c>
      <c r="D200" s="52" t="s">
        <v>15</v>
      </c>
      <c r="E200" s="12" t="s">
        <v>63</v>
      </c>
      <c r="F200" s="52">
        <v>71.099999999999994</v>
      </c>
    </row>
    <row r="201" spans="1:6" ht="45" x14ac:dyDescent="0.25">
      <c r="A201" s="51" t="s">
        <v>29097</v>
      </c>
      <c r="B201" s="52" t="s">
        <v>6</v>
      </c>
      <c r="C201" s="12" t="s">
        <v>29098</v>
      </c>
      <c r="D201" s="52" t="s">
        <v>15</v>
      </c>
      <c r="E201" s="12" t="s">
        <v>63</v>
      </c>
      <c r="F201" s="52">
        <v>59.2</v>
      </c>
    </row>
    <row r="202" spans="1:6" ht="45" x14ac:dyDescent="0.25">
      <c r="A202" s="51" t="s">
        <v>29099</v>
      </c>
      <c r="B202" s="52" t="s">
        <v>6</v>
      </c>
      <c r="C202" s="12" t="s">
        <v>29100</v>
      </c>
      <c r="D202" s="52" t="s">
        <v>15</v>
      </c>
      <c r="E202" s="12" t="s">
        <v>63</v>
      </c>
      <c r="F202" s="52">
        <v>30.9</v>
      </c>
    </row>
    <row r="203" spans="1:6" ht="45" x14ac:dyDescent="0.25">
      <c r="A203" s="51" t="s">
        <v>29101</v>
      </c>
      <c r="B203" s="52" t="s">
        <v>6</v>
      </c>
      <c r="C203" s="12" t="s">
        <v>29102</v>
      </c>
      <c r="D203" s="52" t="s">
        <v>15</v>
      </c>
      <c r="E203" s="12" t="s">
        <v>63</v>
      </c>
      <c r="F203" s="52">
        <v>36.5</v>
      </c>
    </row>
    <row r="204" spans="1:6" ht="45" x14ac:dyDescent="0.25">
      <c r="A204" s="51" t="s">
        <v>29103</v>
      </c>
      <c r="B204" s="52" t="s">
        <v>6</v>
      </c>
      <c r="C204" s="12" t="s">
        <v>29104</v>
      </c>
      <c r="D204" s="52" t="s">
        <v>8</v>
      </c>
      <c r="E204" s="12" t="s">
        <v>63</v>
      </c>
      <c r="F204" s="52">
        <v>33.5</v>
      </c>
    </row>
    <row r="205" spans="1:6" ht="45" x14ac:dyDescent="0.25">
      <c r="A205" s="51" t="s">
        <v>29105</v>
      </c>
      <c r="B205" s="52" t="s">
        <v>6</v>
      </c>
      <c r="C205" s="12" t="s">
        <v>29106</v>
      </c>
      <c r="D205" s="52" t="s">
        <v>8</v>
      </c>
      <c r="E205" s="12" t="s">
        <v>63</v>
      </c>
      <c r="F205" s="52">
        <v>61.2</v>
      </c>
    </row>
    <row r="206" spans="1:6" ht="45" x14ac:dyDescent="0.25">
      <c r="A206" s="51" t="s">
        <v>29107</v>
      </c>
      <c r="B206" s="52" t="s">
        <v>6</v>
      </c>
      <c r="C206" s="12" t="s">
        <v>29108</v>
      </c>
      <c r="D206" s="52" t="s">
        <v>15</v>
      </c>
      <c r="E206" s="12" t="s">
        <v>63</v>
      </c>
      <c r="F206" s="52">
        <v>35.299999999999997</v>
      </c>
    </row>
    <row r="207" spans="1:6" ht="45" x14ac:dyDescent="0.25">
      <c r="A207" s="51" t="s">
        <v>29109</v>
      </c>
      <c r="B207" s="52" t="s">
        <v>11</v>
      </c>
      <c r="C207" s="12" t="s">
        <v>29110</v>
      </c>
      <c r="D207" s="52"/>
      <c r="E207" s="12" t="s">
        <v>63</v>
      </c>
      <c r="F207" s="52"/>
    </row>
    <row r="208" spans="1:6" ht="60" x14ac:dyDescent="0.25">
      <c r="A208" s="51" t="s">
        <v>29111</v>
      </c>
      <c r="B208" s="52" t="s">
        <v>6</v>
      </c>
      <c r="C208" s="12" t="s">
        <v>29112</v>
      </c>
      <c r="D208" s="52" t="s">
        <v>8</v>
      </c>
      <c r="E208" s="12" t="s">
        <v>63</v>
      </c>
      <c r="F208" s="52">
        <v>19.399999999999999</v>
      </c>
    </row>
    <row r="209" spans="1:6" ht="45" x14ac:dyDescent="0.25">
      <c r="A209" s="51" t="s">
        <v>29113</v>
      </c>
      <c r="B209" s="52" t="s">
        <v>6</v>
      </c>
      <c r="C209" s="12" t="s">
        <v>29114</v>
      </c>
      <c r="D209" s="52" t="s">
        <v>15</v>
      </c>
      <c r="E209" s="12" t="s">
        <v>63</v>
      </c>
      <c r="F209" s="52">
        <v>46.7</v>
      </c>
    </row>
    <row r="210" spans="1:6" ht="45" x14ac:dyDescent="0.25">
      <c r="A210" s="51" t="s">
        <v>29115</v>
      </c>
      <c r="B210" s="52" t="s">
        <v>6</v>
      </c>
      <c r="C210" s="12" t="s">
        <v>29116</v>
      </c>
      <c r="D210" s="52" t="s">
        <v>15</v>
      </c>
      <c r="E210" s="12" t="s">
        <v>63</v>
      </c>
      <c r="F210" s="52">
        <v>30.3</v>
      </c>
    </row>
    <row r="211" spans="1:6" ht="45" x14ac:dyDescent="0.25">
      <c r="A211" s="51" t="s">
        <v>29117</v>
      </c>
      <c r="B211" s="52" t="s">
        <v>6</v>
      </c>
      <c r="C211" s="12" t="s">
        <v>29118</v>
      </c>
      <c r="D211" s="52" t="s">
        <v>15</v>
      </c>
      <c r="E211" s="12" t="s">
        <v>63</v>
      </c>
      <c r="F211" s="52">
        <v>43.2</v>
      </c>
    </row>
    <row r="212" spans="1:6" ht="45" x14ac:dyDescent="0.25">
      <c r="A212" s="51" t="s">
        <v>29119</v>
      </c>
      <c r="B212" s="52" t="s">
        <v>6</v>
      </c>
      <c r="C212" s="12" t="s">
        <v>29120</v>
      </c>
      <c r="D212" s="52" t="s">
        <v>15</v>
      </c>
      <c r="E212" s="12" t="s">
        <v>63</v>
      </c>
      <c r="F212" s="52">
        <v>36.299999999999997</v>
      </c>
    </row>
    <row r="213" spans="1:6" ht="45" x14ac:dyDescent="0.25">
      <c r="A213" s="51" t="s">
        <v>29121</v>
      </c>
      <c r="B213" s="52" t="s">
        <v>6</v>
      </c>
      <c r="C213" s="12" t="s">
        <v>29122</v>
      </c>
      <c r="D213" s="52" t="s">
        <v>15</v>
      </c>
      <c r="E213" s="12" t="s">
        <v>63</v>
      </c>
      <c r="F213" s="52">
        <v>62</v>
      </c>
    </row>
    <row r="214" spans="1:6" ht="45" x14ac:dyDescent="0.25">
      <c r="A214" s="51" t="s">
        <v>29123</v>
      </c>
      <c r="B214" s="52" t="s">
        <v>6</v>
      </c>
      <c r="C214" s="12" t="s">
        <v>29124</v>
      </c>
      <c r="D214" s="52" t="s">
        <v>15</v>
      </c>
      <c r="E214" s="12" t="s">
        <v>18092</v>
      </c>
      <c r="F214" s="52">
        <v>35.700000000000003</v>
      </c>
    </row>
    <row r="215" spans="1:6" ht="45" x14ac:dyDescent="0.25">
      <c r="A215" s="51" t="s">
        <v>29125</v>
      </c>
      <c r="B215" s="52" t="s">
        <v>6</v>
      </c>
      <c r="C215" s="12" t="s">
        <v>29126</v>
      </c>
      <c r="D215" s="52" t="s">
        <v>15</v>
      </c>
      <c r="E215" s="12" t="s">
        <v>63</v>
      </c>
      <c r="F215" s="52">
        <v>41.3</v>
      </c>
    </row>
    <row r="216" spans="1:6" ht="45" x14ac:dyDescent="0.25">
      <c r="A216" s="51" t="s">
        <v>29127</v>
      </c>
      <c r="B216" s="52" t="s">
        <v>6</v>
      </c>
      <c r="C216" s="12" t="s">
        <v>29128</v>
      </c>
      <c r="D216" s="52" t="s">
        <v>15</v>
      </c>
      <c r="E216" s="12" t="s">
        <v>63</v>
      </c>
      <c r="F216" s="52">
        <v>48.9</v>
      </c>
    </row>
    <row r="217" spans="1:6" ht="45" x14ac:dyDescent="0.25">
      <c r="A217" s="51" t="s">
        <v>29129</v>
      </c>
      <c r="B217" s="52" t="s">
        <v>6</v>
      </c>
      <c r="C217" s="12" t="s">
        <v>29130</v>
      </c>
      <c r="D217" s="52" t="s">
        <v>15</v>
      </c>
      <c r="E217" s="12" t="s">
        <v>63</v>
      </c>
      <c r="F217" s="52">
        <v>30.3</v>
      </c>
    </row>
    <row r="218" spans="1:6" ht="45" x14ac:dyDescent="0.25">
      <c r="A218" s="51" t="s">
        <v>29131</v>
      </c>
      <c r="B218" s="52" t="s">
        <v>6</v>
      </c>
      <c r="C218" s="12" t="s">
        <v>29132</v>
      </c>
      <c r="D218" s="52" t="s">
        <v>15</v>
      </c>
      <c r="E218" s="12" t="s">
        <v>63</v>
      </c>
      <c r="F218" s="52">
        <v>38.700000000000003</v>
      </c>
    </row>
    <row r="219" spans="1:6" ht="45" x14ac:dyDescent="0.25">
      <c r="A219" s="51" t="s">
        <v>29133</v>
      </c>
      <c r="B219" s="52" t="s">
        <v>11</v>
      </c>
      <c r="C219" s="12" t="s">
        <v>29134</v>
      </c>
      <c r="D219" s="52"/>
      <c r="E219" s="12" t="s">
        <v>63</v>
      </c>
      <c r="F219" s="52"/>
    </row>
    <row r="220" spans="1:6" ht="45" x14ac:dyDescent="0.25">
      <c r="A220" s="51" t="s">
        <v>29135</v>
      </c>
      <c r="B220" s="52" t="s">
        <v>6</v>
      </c>
      <c r="C220" s="12" t="s">
        <v>29136</v>
      </c>
      <c r="D220" s="52" t="s">
        <v>15</v>
      </c>
      <c r="E220" s="12" t="s">
        <v>63</v>
      </c>
      <c r="F220" s="52">
        <v>17.2</v>
      </c>
    </row>
    <row r="221" spans="1:6" ht="45" x14ac:dyDescent="0.25">
      <c r="A221" s="51" t="s">
        <v>29137</v>
      </c>
      <c r="B221" s="52" t="s">
        <v>6</v>
      </c>
      <c r="C221" s="12" t="s">
        <v>29138</v>
      </c>
      <c r="D221" s="52" t="s">
        <v>15</v>
      </c>
      <c r="E221" s="12" t="s">
        <v>63</v>
      </c>
      <c r="F221" s="52">
        <v>22.7</v>
      </c>
    </row>
    <row r="222" spans="1:6" ht="45" x14ac:dyDescent="0.25">
      <c r="A222" s="51" t="s">
        <v>29139</v>
      </c>
      <c r="B222" s="52" t="s">
        <v>6</v>
      </c>
      <c r="C222" s="12" t="s">
        <v>29140</v>
      </c>
      <c r="D222" s="52" t="s">
        <v>15</v>
      </c>
      <c r="E222" s="12" t="s">
        <v>63</v>
      </c>
      <c r="F222" s="52">
        <v>43.7</v>
      </c>
    </row>
    <row r="223" spans="1:6" ht="45" x14ac:dyDescent="0.25">
      <c r="A223" s="51" t="s">
        <v>29141</v>
      </c>
      <c r="B223" s="52" t="s">
        <v>6</v>
      </c>
      <c r="C223" s="12" t="s">
        <v>29142</v>
      </c>
      <c r="D223" s="52" t="s">
        <v>15</v>
      </c>
      <c r="E223" s="12" t="s">
        <v>63</v>
      </c>
      <c r="F223" s="52">
        <v>67.099999999999994</v>
      </c>
    </row>
    <row r="224" spans="1:6" ht="45" x14ac:dyDescent="0.25">
      <c r="A224" s="51" t="s">
        <v>29143</v>
      </c>
      <c r="B224" s="52" t="s">
        <v>6</v>
      </c>
      <c r="C224" s="12" t="s">
        <v>29142</v>
      </c>
      <c r="D224" s="52" t="s">
        <v>15</v>
      </c>
      <c r="E224" s="12" t="s">
        <v>63</v>
      </c>
      <c r="F224" s="52">
        <v>67.099999999999994</v>
      </c>
    </row>
    <row r="225" spans="1:6" ht="45" x14ac:dyDescent="0.25">
      <c r="A225" s="51" t="s">
        <v>29144</v>
      </c>
      <c r="B225" s="52" t="s">
        <v>6</v>
      </c>
      <c r="C225" s="12" t="s">
        <v>29145</v>
      </c>
      <c r="D225" s="52" t="s">
        <v>15</v>
      </c>
      <c r="E225" s="12" t="s">
        <v>63</v>
      </c>
      <c r="F225" s="52">
        <v>18.3</v>
      </c>
    </row>
    <row r="226" spans="1:6" ht="45" x14ac:dyDescent="0.25">
      <c r="A226" s="51" t="s">
        <v>29146</v>
      </c>
      <c r="B226" s="52" t="s">
        <v>6</v>
      </c>
      <c r="C226" s="12" t="s">
        <v>29147</v>
      </c>
      <c r="D226" s="52" t="s">
        <v>15</v>
      </c>
      <c r="E226" s="12" t="s">
        <v>63</v>
      </c>
      <c r="F226" s="52">
        <v>45.4</v>
      </c>
    </row>
    <row r="227" spans="1:6" ht="45" x14ac:dyDescent="0.25">
      <c r="A227" s="51" t="s">
        <v>29148</v>
      </c>
      <c r="B227" s="52" t="s">
        <v>6</v>
      </c>
      <c r="C227" s="12" t="s">
        <v>29149</v>
      </c>
      <c r="D227" s="52" t="s">
        <v>8</v>
      </c>
      <c r="E227" s="12" t="s">
        <v>63</v>
      </c>
      <c r="F227" s="52">
        <v>66.400000000000006</v>
      </c>
    </row>
    <row r="228" spans="1:6" ht="45" x14ac:dyDescent="0.25">
      <c r="A228" s="51" t="s">
        <v>29150</v>
      </c>
      <c r="B228" s="52" t="s">
        <v>11</v>
      </c>
      <c r="C228" s="12" t="s">
        <v>29151</v>
      </c>
      <c r="D228" s="52"/>
      <c r="E228" s="12" t="s">
        <v>63</v>
      </c>
      <c r="F228" s="52"/>
    </row>
    <row r="229" spans="1:6" ht="30" x14ac:dyDescent="0.25">
      <c r="A229" s="51" t="s">
        <v>29152</v>
      </c>
      <c r="B229" s="52" t="s">
        <v>11</v>
      </c>
      <c r="C229" s="12" t="s">
        <v>29153</v>
      </c>
      <c r="D229" s="52"/>
      <c r="E229" s="12" t="s">
        <v>63</v>
      </c>
      <c r="F229" s="52"/>
    </row>
    <row r="230" spans="1:6" ht="45" x14ac:dyDescent="0.25">
      <c r="A230" s="51" t="s">
        <v>29154</v>
      </c>
      <c r="B230" s="52" t="s">
        <v>6</v>
      </c>
      <c r="C230" s="12" t="s">
        <v>29155</v>
      </c>
      <c r="D230" s="52" t="s">
        <v>15</v>
      </c>
      <c r="E230" s="12" t="s">
        <v>63</v>
      </c>
      <c r="F230" s="52">
        <v>70.5</v>
      </c>
    </row>
    <row r="231" spans="1:6" ht="45" x14ac:dyDescent="0.25">
      <c r="A231" s="51" t="s">
        <v>29156</v>
      </c>
      <c r="B231" s="52" t="s">
        <v>6</v>
      </c>
      <c r="C231" s="12" t="s">
        <v>29157</v>
      </c>
      <c r="D231" s="52" t="s">
        <v>15</v>
      </c>
      <c r="E231" s="12" t="s">
        <v>63</v>
      </c>
      <c r="F231" s="52">
        <v>37.299999999999997</v>
      </c>
    </row>
    <row r="232" spans="1:6" ht="30" x14ac:dyDescent="0.25">
      <c r="A232" s="51" t="s">
        <v>29158</v>
      </c>
      <c r="B232" s="52" t="s">
        <v>6</v>
      </c>
      <c r="C232" s="12" t="s">
        <v>29159</v>
      </c>
      <c r="D232" s="52" t="s">
        <v>8</v>
      </c>
      <c r="E232" s="12" t="s">
        <v>63</v>
      </c>
      <c r="F232" s="52">
        <v>63.6</v>
      </c>
    </row>
    <row r="233" spans="1:6" ht="30" x14ac:dyDescent="0.25">
      <c r="A233" s="51" t="s">
        <v>29160</v>
      </c>
      <c r="B233" s="52" t="s">
        <v>6</v>
      </c>
      <c r="C233" s="12" t="s">
        <v>29161</v>
      </c>
      <c r="D233" s="52" t="s">
        <v>8</v>
      </c>
      <c r="E233" s="12" t="s">
        <v>63</v>
      </c>
      <c r="F233" s="52">
        <v>58.3</v>
      </c>
    </row>
    <row r="234" spans="1:6" ht="30" x14ac:dyDescent="0.25">
      <c r="A234" s="51" t="s">
        <v>29162</v>
      </c>
      <c r="B234" s="52" t="s">
        <v>6</v>
      </c>
      <c r="C234" s="12" t="s">
        <v>29163</v>
      </c>
      <c r="D234" s="52" t="s">
        <v>8</v>
      </c>
      <c r="E234" s="12" t="s">
        <v>63</v>
      </c>
      <c r="F234" s="52">
        <v>29</v>
      </c>
    </row>
    <row r="235" spans="1:6" ht="45" x14ac:dyDescent="0.25">
      <c r="A235" s="51" t="s">
        <v>29164</v>
      </c>
      <c r="B235" s="52" t="s">
        <v>6</v>
      </c>
      <c r="C235" s="12" t="s">
        <v>29165</v>
      </c>
      <c r="D235" s="52" t="s">
        <v>15</v>
      </c>
      <c r="E235" s="12" t="s">
        <v>63</v>
      </c>
      <c r="F235" s="52">
        <v>66.900000000000006</v>
      </c>
    </row>
    <row r="236" spans="1:6" ht="45" x14ac:dyDescent="0.25">
      <c r="A236" s="51" t="s">
        <v>29166</v>
      </c>
      <c r="B236" s="52" t="s">
        <v>6</v>
      </c>
      <c r="C236" s="12" t="s">
        <v>29167</v>
      </c>
      <c r="D236" s="52" t="s">
        <v>15</v>
      </c>
      <c r="E236" s="12" t="s">
        <v>63</v>
      </c>
      <c r="F236" s="52">
        <v>66.099999999999994</v>
      </c>
    </row>
    <row r="237" spans="1:6" ht="45" x14ac:dyDescent="0.25">
      <c r="A237" s="51" t="s">
        <v>29168</v>
      </c>
      <c r="B237" s="52" t="s">
        <v>6</v>
      </c>
      <c r="C237" s="12" t="s">
        <v>29169</v>
      </c>
      <c r="D237" s="52" t="s">
        <v>15</v>
      </c>
      <c r="E237" s="12" t="s">
        <v>63</v>
      </c>
      <c r="F237" s="52">
        <v>36.6</v>
      </c>
    </row>
    <row r="238" spans="1:6" ht="45" x14ac:dyDescent="0.25">
      <c r="A238" s="51" t="s">
        <v>29170</v>
      </c>
      <c r="B238" s="52" t="s">
        <v>6</v>
      </c>
      <c r="C238" s="12" t="s">
        <v>29171</v>
      </c>
      <c r="D238" s="52" t="s">
        <v>15</v>
      </c>
      <c r="E238" s="12" t="s">
        <v>63</v>
      </c>
      <c r="F238" s="52">
        <v>29.9</v>
      </c>
    </row>
    <row r="239" spans="1:6" ht="30" x14ac:dyDescent="0.25">
      <c r="A239" s="51" t="s">
        <v>29172</v>
      </c>
      <c r="B239" s="52" t="s">
        <v>6</v>
      </c>
      <c r="C239" s="12" t="s">
        <v>29173</v>
      </c>
      <c r="D239" s="52" t="s">
        <v>8</v>
      </c>
      <c r="E239" s="12" t="s">
        <v>63</v>
      </c>
      <c r="F239" s="52">
        <v>104</v>
      </c>
    </row>
    <row r="240" spans="1:6" ht="30" x14ac:dyDescent="0.25">
      <c r="A240" s="51" t="s">
        <v>29174</v>
      </c>
      <c r="B240" s="52" t="s">
        <v>6</v>
      </c>
      <c r="C240" s="12" t="s">
        <v>29175</v>
      </c>
      <c r="D240" s="52" t="s">
        <v>15</v>
      </c>
      <c r="E240" s="12" t="s">
        <v>63</v>
      </c>
      <c r="F240" s="52">
        <v>70.400000000000006</v>
      </c>
    </row>
    <row r="241" spans="1:6" ht="30" x14ac:dyDescent="0.25">
      <c r="A241" s="51" t="s">
        <v>29176</v>
      </c>
      <c r="B241" s="52" t="s">
        <v>6</v>
      </c>
      <c r="C241" s="12" t="s">
        <v>29177</v>
      </c>
      <c r="D241" s="52" t="s">
        <v>8</v>
      </c>
      <c r="E241" s="12" t="s">
        <v>63</v>
      </c>
      <c r="F241" s="52">
        <v>32.700000000000003</v>
      </c>
    </row>
    <row r="242" spans="1:6" ht="45" x14ac:dyDescent="0.25">
      <c r="A242" s="51" t="s">
        <v>29178</v>
      </c>
      <c r="B242" s="52" t="s">
        <v>6</v>
      </c>
      <c r="C242" s="12" t="s">
        <v>29179</v>
      </c>
      <c r="D242" s="52" t="s">
        <v>15</v>
      </c>
      <c r="E242" s="12" t="s">
        <v>63</v>
      </c>
      <c r="F242" s="52">
        <v>44.7</v>
      </c>
    </row>
    <row r="243" spans="1:6" ht="30" x14ac:dyDescent="0.25">
      <c r="A243" s="51" t="s">
        <v>29180</v>
      </c>
      <c r="B243" s="52" t="s">
        <v>6</v>
      </c>
      <c r="C243" s="12" t="s">
        <v>29181</v>
      </c>
      <c r="D243" s="52" t="s">
        <v>15</v>
      </c>
      <c r="E243" s="12" t="s">
        <v>63</v>
      </c>
      <c r="F243" s="52">
        <v>65.2</v>
      </c>
    </row>
    <row r="244" spans="1:6" ht="45" x14ac:dyDescent="0.25">
      <c r="A244" s="51" t="s">
        <v>29182</v>
      </c>
      <c r="B244" s="52" t="s">
        <v>6</v>
      </c>
      <c r="C244" s="12" t="s">
        <v>29183</v>
      </c>
      <c r="D244" s="52" t="s">
        <v>15</v>
      </c>
      <c r="E244" s="12" t="s">
        <v>63</v>
      </c>
      <c r="F244" s="52">
        <v>37.700000000000003</v>
      </c>
    </row>
    <row r="245" spans="1:6" ht="30" x14ac:dyDescent="0.25">
      <c r="A245" s="51" t="s">
        <v>29184</v>
      </c>
      <c r="B245" s="52" t="s">
        <v>6</v>
      </c>
      <c r="C245" s="12" t="s">
        <v>29185</v>
      </c>
      <c r="D245" s="52" t="s">
        <v>8</v>
      </c>
      <c r="E245" s="12" t="s">
        <v>63</v>
      </c>
      <c r="F245" s="52">
        <v>78.3</v>
      </c>
    </row>
    <row r="246" spans="1:6" ht="30" x14ac:dyDescent="0.25">
      <c r="A246" s="51" t="s">
        <v>29186</v>
      </c>
      <c r="B246" s="52" t="s">
        <v>6</v>
      </c>
      <c r="C246" s="12" t="s">
        <v>29187</v>
      </c>
      <c r="D246" s="52" t="s">
        <v>15</v>
      </c>
      <c r="E246" s="12" t="s">
        <v>63</v>
      </c>
      <c r="F246" s="52">
        <v>50.4</v>
      </c>
    </row>
    <row r="247" spans="1:6" ht="45" x14ac:dyDescent="0.25">
      <c r="A247" s="51" t="s">
        <v>29188</v>
      </c>
      <c r="B247" s="52" t="s">
        <v>6</v>
      </c>
      <c r="C247" s="12" t="s">
        <v>29189</v>
      </c>
      <c r="D247" s="52" t="s">
        <v>15</v>
      </c>
      <c r="E247" s="12" t="s">
        <v>63</v>
      </c>
      <c r="F247" s="52">
        <v>56.5</v>
      </c>
    </row>
    <row r="248" spans="1:6" ht="60" x14ac:dyDescent="0.25">
      <c r="A248" s="51" t="s">
        <v>29190</v>
      </c>
      <c r="B248" s="52" t="s">
        <v>6</v>
      </c>
      <c r="C248" s="12" t="s">
        <v>29191</v>
      </c>
      <c r="D248" s="52" t="s">
        <v>15</v>
      </c>
      <c r="E248" s="12" t="s">
        <v>63</v>
      </c>
      <c r="F248" s="52">
        <v>41.6</v>
      </c>
    </row>
    <row r="249" spans="1:6" ht="30" x14ac:dyDescent="0.25">
      <c r="A249" s="51" t="s">
        <v>29192</v>
      </c>
      <c r="B249" s="52" t="s">
        <v>6</v>
      </c>
      <c r="C249" s="12" t="s">
        <v>29193</v>
      </c>
      <c r="D249" s="52" t="s">
        <v>8</v>
      </c>
      <c r="E249" s="12" t="s">
        <v>63</v>
      </c>
      <c r="F249" s="52">
        <v>24.4</v>
      </c>
    </row>
    <row r="250" spans="1:6" ht="45" x14ac:dyDescent="0.25">
      <c r="A250" s="51" t="s">
        <v>29194</v>
      </c>
      <c r="B250" s="52" t="s">
        <v>6</v>
      </c>
      <c r="C250" s="12" t="s">
        <v>29195</v>
      </c>
      <c r="D250" s="52" t="s">
        <v>15</v>
      </c>
      <c r="E250" s="12" t="s">
        <v>63</v>
      </c>
      <c r="F250" s="52">
        <v>39.4</v>
      </c>
    </row>
    <row r="251" spans="1:6" ht="45" x14ac:dyDescent="0.25">
      <c r="A251" s="51" t="s">
        <v>29196</v>
      </c>
      <c r="B251" s="52" t="s">
        <v>6</v>
      </c>
      <c r="C251" s="12" t="s">
        <v>29197</v>
      </c>
      <c r="D251" s="52" t="s">
        <v>15</v>
      </c>
      <c r="E251" s="12" t="s">
        <v>63</v>
      </c>
      <c r="F251" s="52">
        <v>42.9</v>
      </c>
    </row>
    <row r="252" spans="1:6" ht="45" x14ac:dyDescent="0.25">
      <c r="A252" s="51" t="s">
        <v>29198</v>
      </c>
      <c r="B252" s="52" t="s">
        <v>6</v>
      </c>
      <c r="C252" s="12" t="s">
        <v>29199</v>
      </c>
      <c r="D252" s="52" t="s">
        <v>15</v>
      </c>
      <c r="E252" s="12" t="s">
        <v>63</v>
      </c>
      <c r="F252" s="52">
        <v>38.299999999999997</v>
      </c>
    </row>
    <row r="253" spans="1:6" ht="45" x14ac:dyDescent="0.25">
      <c r="A253" s="51" t="s">
        <v>29200</v>
      </c>
      <c r="B253" s="52" t="s">
        <v>6</v>
      </c>
      <c r="C253" s="12" t="s">
        <v>29201</v>
      </c>
      <c r="D253" s="52" t="s">
        <v>15</v>
      </c>
      <c r="E253" s="12" t="s">
        <v>63</v>
      </c>
      <c r="F253" s="52">
        <v>75.400000000000006</v>
      </c>
    </row>
    <row r="254" spans="1:6" ht="45" x14ac:dyDescent="0.25">
      <c r="A254" s="51" t="s">
        <v>29202</v>
      </c>
      <c r="B254" s="52" t="s">
        <v>6</v>
      </c>
      <c r="C254" s="12" t="s">
        <v>29203</v>
      </c>
      <c r="D254" s="52" t="s">
        <v>15</v>
      </c>
      <c r="E254" s="12" t="s">
        <v>63</v>
      </c>
      <c r="F254" s="52">
        <v>50</v>
      </c>
    </row>
    <row r="255" spans="1:6" ht="45" x14ac:dyDescent="0.25">
      <c r="A255" s="51" t="s">
        <v>29204</v>
      </c>
      <c r="B255" s="52" t="s">
        <v>6</v>
      </c>
      <c r="C255" s="12" t="s">
        <v>29205</v>
      </c>
      <c r="D255" s="52" t="s">
        <v>15</v>
      </c>
      <c r="E255" s="12" t="s">
        <v>63</v>
      </c>
      <c r="F255" s="52">
        <v>30.4</v>
      </c>
    </row>
    <row r="256" spans="1:6" ht="45" x14ac:dyDescent="0.25">
      <c r="A256" s="51" t="s">
        <v>29206</v>
      </c>
      <c r="B256" s="52" t="s">
        <v>11</v>
      </c>
      <c r="C256" s="12" t="s">
        <v>29207</v>
      </c>
      <c r="D256" s="52"/>
      <c r="E256" s="12" t="s">
        <v>63</v>
      </c>
      <c r="F256" s="52"/>
    </row>
    <row r="257" spans="1:6" ht="45" x14ac:dyDescent="0.25">
      <c r="A257" s="51" t="s">
        <v>29208</v>
      </c>
      <c r="B257" s="52" t="s">
        <v>6</v>
      </c>
      <c r="C257" s="12" t="s">
        <v>29209</v>
      </c>
      <c r="D257" s="52" t="s">
        <v>15</v>
      </c>
      <c r="E257" s="12" t="s">
        <v>63</v>
      </c>
      <c r="F257" s="52">
        <v>50.1</v>
      </c>
    </row>
    <row r="258" spans="1:6" ht="45" x14ac:dyDescent="0.25">
      <c r="A258" s="51" t="s">
        <v>29210</v>
      </c>
      <c r="B258" s="52" t="s">
        <v>11</v>
      </c>
      <c r="C258" s="12" t="s">
        <v>29211</v>
      </c>
      <c r="D258" s="52"/>
      <c r="E258" s="12" t="s">
        <v>63</v>
      </c>
      <c r="F258" s="52"/>
    </row>
    <row r="259" spans="1:6" ht="45" x14ac:dyDescent="0.25">
      <c r="A259" s="51" t="s">
        <v>29212</v>
      </c>
      <c r="B259" s="52" t="s">
        <v>6</v>
      </c>
      <c r="C259" s="12" t="s">
        <v>29213</v>
      </c>
      <c r="D259" s="52" t="s">
        <v>15</v>
      </c>
      <c r="E259" s="12" t="s">
        <v>63</v>
      </c>
      <c r="F259" s="52">
        <v>23.8</v>
      </c>
    </row>
    <row r="260" spans="1:6" ht="60" x14ac:dyDescent="0.25">
      <c r="A260" s="51" t="s">
        <v>29214</v>
      </c>
      <c r="B260" s="52" t="s">
        <v>6</v>
      </c>
      <c r="C260" s="12" t="s">
        <v>29215</v>
      </c>
      <c r="D260" s="52" t="s">
        <v>8</v>
      </c>
      <c r="E260" s="12" t="s">
        <v>63</v>
      </c>
      <c r="F260" s="52">
        <v>41.5</v>
      </c>
    </row>
    <row r="261" spans="1:6" ht="45" x14ac:dyDescent="0.25">
      <c r="A261" s="51" t="s">
        <v>29216</v>
      </c>
      <c r="B261" s="52" t="s">
        <v>6</v>
      </c>
      <c r="C261" s="12" t="s">
        <v>29217</v>
      </c>
      <c r="D261" s="52" t="s">
        <v>8</v>
      </c>
      <c r="E261" s="12" t="s">
        <v>63</v>
      </c>
      <c r="F261" s="52">
        <v>19.7</v>
      </c>
    </row>
    <row r="262" spans="1:6" ht="45" x14ac:dyDescent="0.25">
      <c r="A262" s="51" t="s">
        <v>29218</v>
      </c>
      <c r="B262" s="52" t="s">
        <v>11</v>
      </c>
      <c r="C262" s="12" t="s">
        <v>29219</v>
      </c>
      <c r="D262" s="52"/>
      <c r="E262" s="12" t="s">
        <v>63</v>
      </c>
      <c r="F262" s="52"/>
    </row>
    <row r="263" spans="1:6" ht="60" x14ac:dyDescent="0.25">
      <c r="A263" s="51" t="s">
        <v>29220</v>
      </c>
      <c r="B263" s="52" t="s">
        <v>6</v>
      </c>
      <c r="C263" s="12" t="s">
        <v>29221</v>
      </c>
      <c r="D263" s="52" t="s">
        <v>15</v>
      </c>
      <c r="E263" s="12" t="s">
        <v>63</v>
      </c>
      <c r="F263" s="52">
        <v>37.700000000000003</v>
      </c>
    </row>
    <row r="264" spans="1:6" ht="60" x14ac:dyDescent="0.25">
      <c r="A264" s="51" t="s">
        <v>29222</v>
      </c>
      <c r="B264" s="52" t="s">
        <v>6</v>
      </c>
      <c r="C264" s="12" t="s">
        <v>29223</v>
      </c>
      <c r="D264" s="52" t="s">
        <v>15</v>
      </c>
      <c r="E264" s="12" t="s">
        <v>29224</v>
      </c>
      <c r="F264" s="52">
        <v>68.7</v>
      </c>
    </row>
    <row r="265" spans="1:6" ht="60" x14ac:dyDescent="0.25">
      <c r="A265" s="51" t="s">
        <v>29225</v>
      </c>
      <c r="B265" s="52" t="s">
        <v>6</v>
      </c>
      <c r="C265" s="12" t="s">
        <v>29226</v>
      </c>
      <c r="D265" s="52" t="s">
        <v>15</v>
      </c>
      <c r="E265" s="12" t="s">
        <v>29227</v>
      </c>
      <c r="F265" s="52">
        <v>71.8</v>
      </c>
    </row>
    <row r="266" spans="1:6" ht="75" x14ac:dyDescent="0.25">
      <c r="A266" s="51" t="s">
        <v>29228</v>
      </c>
      <c r="B266" s="52" t="s">
        <v>6</v>
      </c>
      <c r="C266" s="12" t="s">
        <v>29229</v>
      </c>
      <c r="D266" s="52" t="s">
        <v>15</v>
      </c>
      <c r="E266" s="12" t="s">
        <v>29230</v>
      </c>
      <c r="F266" s="52">
        <v>65.3</v>
      </c>
    </row>
    <row r="267" spans="1:6" ht="60" x14ac:dyDescent="0.25">
      <c r="A267" s="51" t="s">
        <v>29231</v>
      </c>
      <c r="B267" s="52" t="s">
        <v>6</v>
      </c>
      <c r="C267" s="12" t="s">
        <v>29232</v>
      </c>
      <c r="D267" s="52" t="s">
        <v>15</v>
      </c>
      <c r="E267" s="12" t="s">
        <v>29233</v>
      </c>
      <c r="F267" s="52">
        <v>69.5</v>
      </c>
    </row>
    <row r="268" spans="1:6" ht="90" x14ac:dyDescent="0.25">
      <c r="A268" s="51" t="s">
        <v>29234</v>
      </c>
      <c r="B268" s="52" t="s">
        <v>6</v>
      </c>
      <c r="C268" s="12" t="s">
        <v>29235</v>
      </c>
      <c r="D268" s="52" t="s">
        <v>15</v>
      </c>
      <c r="E268" s="12" t="s">
        <v>29236</v>
      </c>
      <c r="F268" s="52">
        <v>152.30000000000001</v>
      </c>
    </row>
    <row r="269" spans="1:6" ht="75" x14ac:dyDescent="0.25">
      <c r="A269" s="51" t="s">
        <v>29237</v>
      </c>
      <c r="B269" s="52" t="s">
        <v>6</v>
      </c>
      <c r="C269" s="12" t="s">
        <v>29238</v>
      </c>
      <c r="D269" s="52" t="s">
        <v>15</v>
      </c>
      <c r="E269" s="12" t="s">
        <v>29239</v>
      </c>
      <c r="F269" s="52">
        <v>63.3</v>
      </c>
    </row>
    <row r="270" spans="1:6" ht="45" x14ac:dyDescent="0.25">
      <c r="A270" s="51" t="s">
        <v>29240</v>
      </c>
      <c r="B270" s="52" t="s">
        <v>6</v>
      </c>
      <c r="C270" s="12" t="s">
        <v>29241</v>
      </c>
      <c r="D270" s="52" t="s">
        <v>15</v>
      </c>
      <c r="E270" s="12" t="s">
        <v>18122</v>
      </c>
      <c r="F270" s="52">
        <v>36.1</v>
      </c>
    </row>
    <row r="271" spans="1:6" ht="60" x14ac:dyDescent="0.25">
      <c r="A271" s="51" t="s">
        <v>29242</v>
      </c>
      <c r="B271" s="52" t="s">
        <v>6</v>
      </c>
      <c r="C271" s="12" t="s">
        <v>29243</v>
      </c>
      <c r="D271" s="52" t="s">
        <v>15</v>
      </c>
      <c r="E271" s="12" t="s">
        <v>18122</v>
      </c>
      <c r="F271" s="52">
        <v>17</v>
      </c>
    </row>
    <row r="272" spans="1:6" ht="45" x14ac:dyDescent="0.25">
      <c r="A272" s="51" t="s">
        <v>29244</v>
      </c>
      <c r="B272" s="52" t="s">
        <v>11</v>
      </c>
      <c r="C272" s="12" t="s">
        <v>29245</v>
      </c>
      <c r="D272" s="52"/>
      <c r="E272" s="12" t="s">
        <v>18122</v>
      </c>
      <c r="F272" s="52"/>
    </row>
    <row r="273" spans="1:6" ht="45" x14ac:dyDescent="0.25">
      <c r="A273" s="51" t="s">
        <v>29246</v>
      </c>
      <c r="B273" s="52" t="s">
        <v>6</v>
      </c>
      <c r="C273" s="12" t="s">
        <v>29247</v>
      </c>
      <c r="D273" s="52" t="s">
        <v>15</v>
      </c>
      <c r="E273" s="12" t="s">
        <v>18122</v>
      </c>
      <c r="F273" s="52">
        <v>24.4</v>
      </c>
    </row>
    <row r="274" spans="1:6" ht="45" x14ac:dyDescent="0.25">
      <c r="A274" s="51" t="s">
        <v>29248</v>
      </c>
      <c r="B274" s="52" t="s">
        <v>6</v>
      </c>
      <c r="C274" s="12" t="s">
        <v>29249</v>
      </c>
      <c r="D274" s="52" t="s">
        <v>15</v>
      </c>
      <c r="E274" s="12" t="s">
        <v>18122</v>
      </c>
      <c r="F274" s="52">
        <v>17.5</v>
      </c>
    </row>
    <row r="275" spans="1:6" ht="45" x14ac:dyDescent="0.25">
      <c r="A275" s="51" t="s">
        <v>29250</v>
      </c>
      <c r="B275" s="52" t="s">
        <v>6</v>
      </c>
      <c r="C275" s="12" t="s">
        <v>29251</v>
      </c>
      <c r="D275" s="52" t="s">
        <v>15</v>
      </c>
      <c r="E275" s="12" t="s">
        <v>18122</v>
      </c>
      <c r="F275" s="52">
        <v>44.9</v>
      </c>
    </row>
    <row r="276" spans="1:6" ht="60" x14ac:dyDescent="0.25">
      <c r="A276" s="51" t="s">
        <v>29252</v>
      </c>
      <c r="B276" s="52" t="s">
        <v>6</v>
      </c>
      <c r="C276" s="12" t="s">
        <v>29253</v>
      </c>
      <c r="D276" s="52" t="s">
        <v>15</v>
      </c>
      <c r="E276" s="12" t="s">
        <v>29254</v>
      </c>
      <c r="F276" s="52">
        <v>81.599999999999994</v>
      </c>
    </row>
    <row r="277" spans="1:6" ht="60" x14ac:dyDescent="0.25">
      <c r="A277" s="51" t="s">
        <v>29255</v>
      </c>
      <c r="B277" s="52" t="s">
        <v>6</v>
      </c>
      <c r="C277" s="12" t="s">
        <v>29256</v>
      </c>
      <c r="D277" s="52" t="s">
        <v>15</v>
      </c>
      <c r="E277" s="12" t="s">
        <v>5013</v>
      </c>
      <c r="F277" s="52">
        <v>57.1</v>
      </c>
    </row>
    <row r="278" spans="1:6" ht="60" x14ac:dyDescent="0.25">
      <c r="A278" s="51" t="s">
        <v>29257</v>
      </c>
      <c r="B278" s="52" t="s">
        <v>6</v>
      </c>
      <c r="C278" s="12" t="s">
        <v>29258</v>
      </c>
      <c r="D278" s="52" t="s">
        <v>15</v>
      </c>
      <c r="E278" s="12" t="s">
        <v>5013</v>
      </c>
      <c r="F278" s="52">
        <v>90.1</v>
      </c>
    </row>
    <row r="279" spans="1:6" ht="60" x14ac:dyDescent="0.25">
      <c r="A279" s="51" t="s">
        <v>29259</v>
      </c>
      <c r="B279" s="52" t="s">
        <v>6</v>
      </c>
      <c r="C279" s="12" t="s">
        <v>29260</v>
      </c>
      <c r="D279" s="52" t="s">
        <v>15</v>
      </c>
      <c r="E279" s="12" t="s">
        <v>5013</v>
      </c>
      <c r="F279" s="52">
        <v>71.099999999999994</v>
      </c>
    </row>
    <row r="280" spans="1:6" ht="60" x14ac:dyDescent="0.25">
      <c r="A280" s="51" t="s">
        <v>29261</v>
      </c>
      <c r="B280" s="52" t="s">
        <v>6</v>
      </c>
      <c r="C280" s="12" t="s">
        <v>29262</v>
      </c>
      <c r="D280" s="52" t="s">
        <v>15</v>
      </c>
      <c r="E280" s="12" t="s">
        <v>5013</v>
      </c>
      <c r="F280" s="52">
        <v>75.099999999999994</v>
      </c>
    </row>
    <row r="281" spans="1:6" ht="60" x14ac:dyDescent="0.25">
      <c r="A281" s="51" t="s">
        <v>29263</v>
      </c>
      <c r="B281" s="52" t="s">
        <v>6</v>
      </c>
      <c r="C281" s="12" t="s">
        <v>29264</v>
      </c>
      <c r="D281" s="52" t="s">
        <v>15</v>
      </c>
      <c r="E281" s="12" t="s">
        <v>5013</v>
      </c>
      <c r="F281" s="52">
        <v>48.5</v>
      </c>
    </row>
    <row r="282" spans="1:6" ht="75" x14ac:dyDescent="0.25">
      <c r="A282" s="51" t="s">
        <v>29265</v>
      </c>
      <c r="B282" s="52" t="s">
        <v>6</v>
      </c>
      <c r="C282" s="12" t="s">
        <v>29266</v>
      </c>
      <c r="D282" s="52" t="s">
        <v>15</v>
      </c>
      <c r="E282" s="12" t="s">
        <v>29267</v>
      </c>
      <c r="F282" s="52">
        <v>65.099999999999994</v>
      </c>
    </row>
    <row r="283" spans="1:6" ht="90" x14ac:dyDescent="0.25">
      <c r="A283" s="51" t="s">
        <v>29268</v>
      </c>
      <c r="B283" s="52" t="s">
        <v>6</v>
      </c>
      <c r="C283" s="12" t="s">
        <v>29269</v>
      </c>
      <c r="D283" s="52" t="s">
        <v>15</v>
      </c>
      <c r="E283" s="12" t="s">
        <v>29270</v>
      </c>
      <c r="F283" s="52">
        <v>109.2</v>
      </c>
    </row>
    <row r="284" spans="1:6" ht="90" x14ac:dyDescent="0.25">
      <c r="A284" s="51" t="s">
        <v>29271</v>
      </c>
      <c r="B284" s="52" t="s">
        <v>6</v>
      </c>
      <c r="C284" s="12" t="s">
        <v>29272</v>
      </c>
      <c r="D284" s="52" t="s">
        <v>8</v>
      </c>
      <c r="E284" s="12" t="s">
        <v>29273</v>
      </c>
      <c r="F284" s="52">
        <v>152.30000000000001</v>
      </c>
    </row>
    <row r="285" spans="1:6" ht="75" x14ac:dyDescent="0.25">
      <c r="A285" s="51" t="s">
        <v>29274</v>
      </c>
      <c r="B285" s="52" t="s">
        <v>6</v>
      </c>
      <c r="C285" s="12" t="s">
        <v>29275</v>
      </c>
      <c r="D285" s="52" t="s">
        <v>15</v>
      </c>
      <c r="E285" s="12" t="s">
        <v>18131</v>
      </c>
      <c r="F285" s="52">
        <v>58.8</v>
      </c>
    </row>
    <row r="286" spans="1:6" ht="75" x14ac:dyDescent="0.25">
      <c r="A286" s="51" t="s">
        <v>29276</v>
      </c>
      <c r="B286" s="52" t="s">
        <v>6</v>
      </c>
      <c r="C286" s="12" t="s">
        <v>29277</v>
      </c>
      <c r="D286" s="52" t="s">
        <v>15</v>
      </c>
      <c r="E286" s="12" t="s">
        <v>18131</v>
      </c>
      <c r="F286" s="52">
        <v>110.8</v>
      </c>
    </row>
    <row r="287" spans="1:6" ht="90" x14ac:dyDescent="0.25">
      <c r="A287" s="51" t="s">
        <v>29278</v>
      </c>
      <c r="B287" s="52" t="s">
        <v>6</v>
      </c>
      <c r="C287" s="12" t="s">
        <v>29279</v>
      </c>
      <c r="D287" s="52" t="s">
        <v>15</v>
      </c>
      <c r="E287" s="12" t="s">
        <v>29280</v>
      </c>
      <c r="F287" s="52">
        <v>64.2</v>
      </c>
    </row>
    <row r="288" spans="1:6" ht="105" x14ac:dyDescent="0.25">
      <c r="A288" s="51" t="s">
        <v>29281</v>
      </c>
      <c r="B288" s="52" t="s">
        <v>6</v>
      </c>
      <c r="C288" s="12" t="s">
        <v>29282</v>
      </c>
      <c r="D288" s="52" t="s">
        <v>15</v>
      </c>
      <c r="E288" s="12" t="s">
        <v>29283</v>
      </c>
      <c r="F288" s="52">
        <v>107.4</v>
      </c>
    </row>
    <row r="289" spans="1:6" ht="60" x14ac:dyDescent="0.25">
      <c r="A289" s="51" t="s">
        <v>29284</v>
      </c>
      <c r="B289" s="52" t="s">
        <v>6</v>
      </c>
      <c r="C289" s="12" t="s">
        <v>29285</v>
      </c>
      <c r="D289" s="52" t="s">
        <v>15</v>
      </c>
      <c r="E289" s="12" t="s">
        <v>18134</v>
      </c>
      <c r="F289" s="52">
        <v>37.4</v>
      </c>
    </row>
    <row r="290" spans="1:6" ht="60" x14ac:dyDescent="0.25">
      <c r="A290" s="51" t="s">
        <v>29286</v>
      </c>
      <c r="B290" s="52" t="s">
        <v>6</v>
      </c>
      <c r="C290" s="12" t="s">
        <v>29287</v>
      </c>
      <c r="D290" s="52" t="s">
        <v>15</v>
      </c>
      <c r="E290" s="12" t="s">
        <v>18134</v>
      </c>
      <c r="F290" s="52">
        <v>17.600000000000001</v>
      </c>
    </row>
    <row r="291" spans="1:6" ht="75" x14ac:dyDescent="0.25">
      <c r="A291" s="51" t="s">
        <v>29288</v>
      </c>
      <c r="B291" s="52" t="s">
        <v>6</v>
      </c>
      <c r="C291" s="12" t="s">
        <v>29289</v>
      </c>
      <c r="D291" s="52" t="s">
        <v>15</v>
      </c>
      <c r="E291" s="12" t="s">
        <v>29290</v>
      </c>
      <c r="F291" s="52">
        <v>61.6</v>
      </c>
    </row>
    <row r="292" spans="1:6" ht="45" x14ac:dyDescent="0.25">
      <c r="A292" s="51" t="s">
        <v>29291</v>
      </c>
      <c r="B292" s="52" t="s">
        <v>6</v>
      </c>
      <c r="C292" s="12" t="s">
        <v>29292</v>
      </c>
      <c r="D292" s="52" t="s">
        <v>15</v>
      </c>
      <c r="E292" s="12" t="s">
        <v>29293</v>
      </c>
      <c r="F292" s="52">
        <v>123.4</v>
      </c>
    </row>
    <row r="293" spans="1:6" ht="60" x14ac:dyDescent="0.25">
      <c r="A293" s="51" t="s">
        <v>29294</v>
      </c>
      <c r="B293" s="52" t="s">
        <v>6</v>
      </c>
      <c r="C293" s="12" t="s">
        <v>29295</v>
      </c>
      <c r="D293" s="52" t="s">
        <v>15</v>
      </c>
      <c r="E293" s="12" t="s">
        <v>29296</v>
      </c>
      <c r="F293" s="52">
        <v>43.3</v>
      </c>
    </row>
    <row r="294" spans="1:6" ht="75" x14ac:dyDescent="0.25">
      <c r="A294" s="51" t="s">
        <v>29297</v>
      </c>
      <c r="B294" s="52" t="s">
        <v>6</v>
      </c>
      <c r="C294" s="12" t="s">
        <v>29298</v>
      </c>
      <c r="D294" s="52" t="s">
        <v>15</v>
      </c>
      <c r="E294" s="12" t="s">
        <v>28629</v>
      </c>
      <c r="F294" s="52">
        <v>37.6</v>
      </c>
    </row>
    <row r="295" spans="1:6" ht="45" x14ac:dyDescent="0.25">
      <c r="A295" s="51" t="s">
        <v>29299</v>
      </c>
      <c r="B295" s="52" t="s">
        <v>6</v>
      </c>
      <c r="C295" s="12" t="s">
        <v>29300</v>
      </c>
      <c r="D295" s="52" t="s">
        <v>8</v>
      </c>
      <c r="E295" s="12" t="s">
        <v>29301</v>
      </c>
      <c r="F295" s="52">
        <v>89.5</v>
      </c>
    </row>
    <row r="296" spans="1:6" ht="60" x14ac:dyDescent="0.25">
      <c r="A296" s="51" t="s">
        <v>29302</v>
      </c>
      <c r="B296" s="52" t="s">
        <v>6</v>
      </c>
      <c r="C296" s="12" t="s">
        <v>29303</v>
      </c>
      <c r="D296" s="52" t="s">
        <v>8</v>
      </c>
      <c r="E296" s="12" t="s">
        <v>29304</v>
      </c>
      <c r="F296" s="52">
        <v>56.6</v>
      </c>
    </row>
    <row r="297" spans="1:6" ht="45" x14ac:dyDescent="0.25">
      <c r="A297" s="51" t="s">
        <v>29305</v>
      </c>
      <c r="B297" s="52" t="s">
        <v>6</v>
      </c>
      <c r="C297" s="12" t="s">
        <v>29306</v>
      </c>
      <c r="D297" s="52" t="s">
        <v>15</v>
      </c>
      <c r="E297" s="12" t="s">
        <v>33</v>
      </c>
      <c r="F297" s="52">
        <v>53.1</v>
      </c>
    </row>
    <row r="298" spans="1:6" ht="45" x14ac:dyDescent="0.25">
      <c r="A298" s="51" t="s">
        <v>29307</v>
      </c>
      <c r="B298" s="52" t="s">
        <v>6</v>
      </c>
      <c r="C298" s="12" t="s">
        <v>29308</v>
      </c>
      <c r="D298" s="52" t="s">
        <v>15</v>
      </c>
      <c r="E298" s="12" t="s">
        <v>33</v>
      </c>
      <c r="F298" s="52">
        <v>69.7</v>
      </c>
    </row>
    <row r="299" spans="1:6" ht="45" x14ac:dyDescent="0.25">
      <c r="A299" s="51" t="s">
        <v>29309</v>
      </c>
      <c r="B299" s="52" t="s">
        <v>6</v>
      </c>
      <c r="C299" s="12" t="s">
        <v>29310</v>
      </c>
      <c r="D299" s="52" t="s">
        <v>15</v>
      </c>
      <c r="E299" s="12" t="s">
        <v>33</v>
      </c>
      <c r="F299" s="52">
        <v>52.4</v>
      </c>
    </row>
    <row r="300" spans="1:6" ht="45" x14ac:dyDescent="0.25">
      <c r="A300" s="51" t="s">
        <v>29311</v>
      </c>
      <c r="B300" s="52" t="s">
        <v>6</v>
      </c>
      <c r="C300" s="12" t="s">
        <v>29312</v>
      </c>
      <c r="D300" s="52" t="s">
        <v>15</v>
      </c>
      <c r="E300" s="12" t="s">
        <v>33</v>
      </c>
      <c r="F300" s="52">
        <v>56</v>
      </c>
    </row>
    <row r="301" spans="1:6" ht="45" x14ac:dyDescent="0.25">
      <c r="A301" s="51" t="s">
        <v>29313</v>
      </c>
      <c r="B301" s="52" t="s">
        <v>6</v>
      </c>
      <c r="C301" s="12" t="s">
        <v>29314</v>
      </c>
      <c r="D301" s="52" t="s">
        <v>15</v>
      </c>
      <c r="E301" s="12" t="s">
        <v>33</v>
      </c>
      <c r="F301" s="52">
        <v>54.8</v>
      </c>
    </row>
    <row r="302" spans="1:6" ht="45" x14ac:dyDescent="0.25">
      <c r="A302" s="51" t="s">
        <v>29315</v>
      </c>
      <c r="B302" s="52" t="s">
        <v>6</v>
      </c>
      <c r="C302" s="12" t="s">
        <v>29316</v>
      </c>
      <c r="D302" s="52" t="s">
        <v>8</v>
      </c>
      <c r="E302" s="12" t="s">
        <v>33</v>
      </c>
      <c r="F302" s="52">
        <v>70.599999999999994</v>
      </c>
    </row>
    <row r="303" spans="1:6" ht="45" x14ac:dyDescent="0.25">
      <c r="A303" s="51" t="s">
        <v>29317</v>
      </c>
      <c r="B303" s="52" t="s">
        <v>6</v>
      </c>
      <c r="C303" s="12" t="s">
        <v>29318</v>
      </c>
      <c r="D303" s="52" t="s">
        <v>8</v>
      </c>
      <c r="E303" s="12" t="s">
        <v>33</v>
      </c>
      <c r="F303" s="52">
        <v>51.4</v>
      </c>
    </row>
    <row r="304" spans="1:6" ht="45" x14ac:dyDescent="0.25">
      <c r="A304" s="51" t="s">
        <v>29319</v>
      </c>
      <c r="B304" s="52" t="s">
        <v>6</v>
      </c>
      <c r="C304" s="12" t="s">
        <v>29320</v>
      </c>
      <c r="D304" s="52" t="s">
        <v>8</v>
      </c>
      <c r="E304" s="12" t="s">
        <v>33</v>
      </c>
      <c r="F304" s="52">
        <v>76</v>
      </c>
    </row>
    <row r="305" spans="1:6" ht="45" x14ac:dyDescent="0.25">
      <c r="A305" s="51" t="s">
        <v>29321</v>
      </c>
      <c r="B305" s="52" t="s">
        <v>6</v>
      </c>
      <c r="C305" s="12" t="s">
        <v>29322</v>
      </c>
      <c r="D305" s="52" t="s">
        <v>8</v>
      </c>
      <c r="E305" s="12" t="s">
        <v>33</v>
      </c>
      <c r="F305" s="52">
        <v>55.2</v>
      </c>
    </row>
    <row r="306" spans="1:6" ht="45" x14ac:dyDescent="0.25">
      <c r="A306" s="51" t="s">
        <v>29323</v>
      </c>
      <c r="B306" s="52" t="s">
        <v>6</v>
      </c>
      <c r="C306" s="12" t="s">
        <v>29324</v>
      </c>
      <c r="D306" s="52" t="s">
        <v>15</v>
      </c>
      <c r="E306" s="12" t="s">
        <v>33</v>
      </c>
      <c r="F306" s="52">
        <v>41.8</v>
      </c>
    </row>
    <row r="307" spans="1:6" ht="45" x14ac:dyDescent="0.25">
      <c r="A307" s="51" t="s">
        <v>29325</v>
      </c>
      <c r="B307" s="52" t="s">
        <v>6</v>
      </c>
      <c r="C307" s="12" t="s">
        <v>29326</v>
      </c>
      <c r="D307" s="52" t="s">
        <v>15</v>
      </c>
      <c r="E307" s="12" t="s">
        <v>33</v>
      </c>
      <c r="F307" s="52">
        <v>77.599999999999994</v>
      </c>
    </row>
    <row r="308" spans="1:6" ht="45" x14ac:dyDescent="0.25">
      <c r="A308" s="51" t="s">
        <v>29327</v>
      </c>
      <c r="B308" s="52" t="s">
        <v>6</v>
      </c>
      <c r="C308" s="12" t="s">
        <v>29328</v>
      </c>
      <c r="D308" s="52" t="s">
        <v>15</v>
      </c>
      <c r="E308" s="12" t="s">
        <v>33</v>
      </c>
      <c r="F308" s="52">
        <v>60.8</v>
      </c>
    </row>
    <row r="309" spans="1:6" ht="45" x14ac:dyDescent="0.25">
      <c r="A309" s="51" t="s">
        <v>29329</v>
      </c>
      <c r="B309" s="52" t="s">
        <v>6</v>
      </c>
      <c r="C309" s="12" t="s">
        <v>29330</v>
      </c>
      <c r="D309" s="52" t="s">
        <v>15</v>
      </c>
      <c r="E309" s="12" t="s">
        <v>33</v>
      </c>
      <c r="F309" s="52">
        <v>44.1</v>
      </c>
    </row>
    <row r="310" spans="1:6" ht="45" x14ac:dyDescent="0.25">
      <c r="A310" s="51" t="s">
        <v>29331</v>
      </c>
      <c r="B310" s="52" t="s">
        <v>6</v>
      </c>
      <c r="C310" s="12" t="s">
        <v>29332</v>
      </c>
      <c r="D310" s="52" t="s">
        <v>8</v>
      </c>
      <c r="E310" s="12" t="s">
        <v>33</v>
      </c>
      <c r="F310" s="52">
        <v>49</v>
      </c>
    </row>
    <row r="311" spans="1:6" ht="45" x14ac:dyDescent="0.25">
      <c r="A311" s="51" t="s">
        <v>29333</v>
      </c>
      <c r="B311" s="52" t="s">
        <v>6</v>
      </c>
      <c r="C311" s="12" t="s">
        <v>29334</v>
      </c>
      <c r="D311" s="52" t="s">
        <v>15</v>
      </c>
      <c r="E311" s="12" t="s">
        <v>33</v>
      </c>
      <c r="F311" s="52">
        <v>70.599999999999994</v>
      </c>
    </row>
    <row r="312" spans="1:6" ht="45" x14ac:dyDescent="0.25">
      <c r="A312" s="51" t="s">
        <v>29335</v>
      </c>
      <c r="B312" s="52" t="s">
        <v>6</v>
      </c>
      <c r="C312" s="12" t="s">
        <v>28703</v>
      </c>
      <c r="D312" s="52" t="s">
        <v>15</v>
      </c>
      <c r="E312" s="12" t="s">
        <v>33</v>
      </c>
      <c r="F312" s="52">
        <v>31.8</v>
      </c>
    </row>
    <row r="313" spans="1:6" ht="45" x14ac:dyDescent="0.25">
      <c r="A313" s="51" t="s">
        <v>29336</v>
      </c>
      <c r="B313" s="52" t="s">
        <v>6</v>
      </c>
      <c r="C313" s="12" t="s">
        <v>29337</v>
      </c>
      <c r="D313" s="52" t="s">
        <v>8</v>
      </c>
      <c r="E313" s="12" t="s">
        <v>33</v>
      </c>
      <c r="F313" s="52">
        <v>58.8</v>
      </c>
    </row>
    <row r="314" spans="1:6" ht="45" x14ac:dyDescent="0.25">
      <c r="A314" s="51" t="s">
        <v>29338</v>
      </c>
      <c r="B314" s="52" t="s">
        <v>6</v>
      </c>
      <c r="C314" s="12" t="s">
        <v>29339</v>
      </c>
      <c r="D314" s="52" t="s">
        <v>15</v>
      </c>
      <c r="E314" s="12" t="s">
        <v>33</v>
      </c>
      <c r="F314" s="52">
        <v>71.8</v>
      </c>
    </row>
    <row r="315" spans="1:6" ht="45" x14ac:dyDescent="0.25">
      <c r="A315" s="51" t="s">
        <v>29340</v>
      </c>
      <c r="B315" s="52" t="s">
        <v>6</v>
      </c>
      <c r="C315" s="12" t="s">
        <v>29341</v>
      </c>
      <c r="D315" s="52" t="s">
        <v>8</v>
      </c>
      <c r="E315" s="12" t="s">
        <v>33</v>
      </c>
      <c r="F315" s="52">
        <v>59.5</v>
      </c>
    </row>
    <row r="316" spans="1:6" ht="45" x14ac:dyDescent="0.25">
      <c r="A316" s="51" t="s">
        <v>29342</v>
      </c>
      <c r="B316" s="52" t="s">
        <v>6</v>
      </c>
      <c r="C316" s="12" t="s">
        <v>29343</v>
      </c>
      <c r="D316" s="52" t="s">
        <v>15</v>
      </c>
      <c r="E316" s="12" t="s">
        <v>33</v>
      </c>
      <c r="F316" s="52">
        <v>85.7</v>
      </c>
    </row>
    <row r="317" spans="1:6" ht="45" x14ac:dyDescent="0.25">
      <c r="A317" s="51" t="s">
        <v>29344</v>
      </c>
      <c r="B317" s="52" t="s">
        <v>6</v>
      </c>
      <c r="C317" s="12" t="s">
        <v>29345</v>
      </c>
      <c r="D317" s="52" t="s">
        <v>15</v>
      </c>
      <c r="E317" s="12" t="s">
        <v>33</v>
      </c>
      <c r="F317" s="52">
        <v>74.8</v>
      </c>
    </row>
    <row r="318" spans="1:6" ht="45" x14ac:dyDescent="0.25">
      <c r="A318" s="51" t="s">
        <v>29346</v>
      </c>
      <c r="B318" s="52" t="s">
        <v>6</v>
      </c>
      <c r="C318" s="12" t="s">
        <v>29347</v>
      </c>
      <c r="D318" s="52" t="s">
        <v>15</v>
      </c>
      <c r="E318" s="12" t="s">
        <v>33</v>
      </c>
      <c r="F318" s="52">
        <v>46.4</v>
      </c>
    </row>
    <row r="319" spans="1:6" ht="45" x14ac:dyDescent="0.25">
      <c r="A319" s="51" t="s">
        <v>29348</v>
      </c>
      <c r="B319" s="52" t="s">
        <v>6</v>
      </c>
      <c r="C319" s="12" t="s">
        <v>29349</v>
      </c>
      <c r="D319" s="52" t="s">
        <v>8</v>
      </c>
      <c r="E319" s="12" t="s">
        <v>33</v>
      </c>
      <c r="F319" s="52">
        <v>75.900000000000006</v>
      </c>
    </row>
    <row r="320" spans="1:6" ht="45" x14ac:dyDescent="0.25">
      <c r="A320" s="51" t="s">
        <v>29350</v>
      </c>
      <c r="B320" s="52" t="s">
        <v>6</v>
      </c>
      <c r="C320" s="12" t="s">
        <v>29351</v>
      </c>
      <c r="D320" s="52" t="s">
        <v>15</v>
      </c>
      <c r="E320" s="12" t="s">
        <v>33</v>
      </c>
      <c r="F320" s="52">
        <v>61.3</v>
      </c>
    </row>
    <row r="321" spans="1:6" ht="45" x14ac:dyDescent="0.25">
      <c r="A321" s="51" t="s">
        <v>29352</v>
      </c>
      <c r="B321" s="52" t="s">
        <v>6</v>
      </c>
      <c r="C321" s="12" t="s">
        <v>29353</v>
      </c>
      <c r="D321" s="52" t="s">
        <v>8</v>
      </c>
      <c r="E321" s="12" t="s">
        <v>33</v>
      </c>
      <c r="F321" s="52">
        <v>48.2</v>
      </c>
    </row>
    <row r="322" spans="1:6" ht="45" x14ac:dyDescent="0.25">
      <c r="A322" s="51" t="s">
        <v>29354</v>
      </c>
      <c r="B322" s="52" t="s">
        <v>6</v>
      </c>
      <c r="C322" s="12" t="s">
        <v>29355</v>
      </c>
      <c r="D322" s="52" t="s">
        <v>15</v>
      </c>
      <c r="E322" s="12" t="s">
        <v>33</v>
      </c>
      <c r="F322" s="52">
        <v>74.099999999999994</v>
      </c>
    </row>
    <row r="323" spans="1:6" ht="45" x14ac:dyDescent="0.25">
      <c r="A323" s="51" t="s">
        <v>29356</v>
      </c>
      <c r="B323" s="52" t="s">
        <v>6</v>
      </c>
      <c r="C323" s="12" t="s">
        <v>29357</v>
      </c>
      <c r="D323" s="52" t="s">
        <v>15</v>
      </c>
      <c r="E323" s="12" t="s">
        <v>33</v>
      </c>
      <c r="F323" s="52">
        <v>74.2</v>
      </c>
    </row>
    <row r="324" spans="1:6" ht="45" x14ac:dyDescent="0.25">
      <c r="A324" s="51" t="s">
        <v>29358</v>
      </c>
      <c r="B324" s="52" t="s">
        <v>6</v>
      </c>
      <c r="C324" s="12" t="s">
        <v>29359</v>
      </c>
      <c r="D324" s="52" t="s">
        <v>15</v>
      </c>
      <c r="E324" s="12" t="s">
        <v>33</v>
      </c>
      <c r="F324" s="52">
        <v>72.400000000000006</v>
      </c>
    </row>
    <row r="325" spans="1:6" ht="45" x14ac:dyDescent="0.25">
      <c r="A325" s="51" t="s">
        <v>29360</v>
      </c>
      <c r="B325" s="52" t="s">
        <v>6</v>
      </c>
      <c r="C325" s="12" t="s">
        <v>29361</v>
      </c>
      <c r="D325" s="52" t="s">
        <v>15</v>
      </c>
      <c r="E325" s="12" t="s">
        <v>33</v>
      </c>
      <c r="F325" s="52">
        <v>92.6</v>
      </c>
    </row>
    <row r="326" spans="1:6" ht="45" x14ac:dyDescent="0.25">
      <c r="A326" s="51" t="s">
        <v>29362</v>
      </c>
      <c r="B326" s="52" t="s">
        <v>6</v>
      </c>
      <c r="C326" s="12" t="s">
        <v>29363</v>
      </c>
      <c r="D326" s="52" t="s">
        <v>15</v>
      </c>
      <c r="E326" s="12" t="s">
        <v>33</v>
      </c>
      <c r="F326" s="52">
        <v>42</v>
      </c>
    </row>
    <row r="327" spans="1:6" ht="45" x14ac:dyDescent="0.25">
      <c r="A327" s="51" t="s">
        <v>29364</v>
      </c>
      <c r="B327" s="52" t="s">
        <v>6</v>
      </c>
      <c r="C327" s="12" t="s">
        <v>29365</v>
      </c>
      <c r="D327" s="52" t="s">
        <v>15</v>
      </c>
      <c r="E327" s="12" t="s">
        <v>33</v>
      </c>
      <c r="F327" s="52">
        <v>54.4</v>
      </c>
    </row>
    <row r="328" spans="1:6" ht="45" x14ac:dyDescent="0.25">
      <c r="A328" s="51" t="s">
        <v>29366</v>
      </c>
      <c r="B328" s="52" t="s">
        <v>6</v>
      </c>
      <c r="C328" s="12" t="s">
        <v>29367</v>
      </c>
      <c r="D328" s="52" t="s">
        <v>15</v>
      </c>
      <c r="E328" s="12" t="s">
        <v>33</v>
      </c>
      <c r="F328" s="52">
        <v>62</v>
      </c>
    </row>
    <row r="329" spans="1:6" ht="45" x14ac:dyDescent="0.25">
      <c r="A329" s="51" t="s">
        <v>29368</v>
      </c>
      <c r="B329" s="52" t="s">
        <v>6</v>
      </c>
      <c r="C329" s="12" t="s">
        <v>29369</v>
      </c>
      <c r="D329" s="52" t="s">
        <v>15</v>
      </c>
      <c r="E329" s="12" t="s">
        <v>33</v>
      </c>
      <c r="F329" s="52">
        <v>44.1</v>
      </c>
    </row>
    <row r="330" spans="1:6" ht="45" x14ac:dyDescent="0.25">
      <c r="A330" s="51" t="s">
        <v>29370</v>
      </c>
      <c r="B330" s="52" t="s">
        <v>6</v>
      </c>
      <c r="C330" s="12" t="s">
        <v>29371</v>
      </c>
      <c r="D330" s="52" t="s">
        <v>15</v>
      </c>
      <c r="E330" s="12" t="s">
        <v>33</v>
      </c>
      <c r="F330" s="52">
        <v>78.5</v>
      </c>
    </row>
    <row r="331" spans="1:6" ht="45" x14ac:dyDescent="0.25">
      <c r="A331" s="51" t="s">
        <v>29372</v>
      </c>
      <c r="B331" s="52" t="s">
        <v>6</v>
      </c>
      <c r="C331" s="12" t="s">
        <v>29373</v>
      </c>
      <c r="D331" s="52" t="s">
        <v>15</v>
      </c>
      <c r="E331" s="12" t="s">
        <v>33</v>
      </c>
      <c r="F331" s="52">
        <v>61.6</v>
      </c>
    </row>
    <row r="332" spans="1:6" ht="45" x14ac:dyDescent="0.25">
      <c r="A332" s="51" t="s">
        <v>29374</v>
      </c>
      <c r="B332" s="52" t="s">
        <v>6</v>
      </c>
      <c r="C332" s="12" t="s">
        <v>29375</v>
      </c>
      <c r="D332" s="52" t="s">
        <v>15</v>
      </c>
      <c r="E332" s="12" t="s">
        <v>33</v>
      </c>
      <c r="F332" s="52">
        <v>44.7</v>
      </c>
    </row>
    <row r="333" spans="1:6" ht="45" x14ac:dyDescent="0.25">
      <c r="A333" s="51" t="s">
        <v>29376</v>
      </c>
      <c r="B333" s="52" t="s">
        <v>6</v>
      </c>
      <c r="C333" s="12" t="s">
        <v>29377</v>
      </c>
      <c r="D333" s="52" t="s">
        <v>8</v>
      </c>
      <c r="E333" s="12" t="s">
        <v>33</v>
      </c>
      <c r="F333" s="52">
        <v>42.2</v>
      </c>
    </row>
    <row r="334" spans="1:6" ht="45" x14ac:dyDescent="0.25">
      <c r="A334" s="51" t="s">
        <v>29378</v>
      </c>
      <c r="B334" s="52" t="s">
        <v>6</v>
      </c>
      <c r="C334" s="12" t="s">
        <v>29379</v>
      </c>
      <c r="D334" s="52" t="s">
        <v>15</v>
      </c>
      <c r="E334" s="12" t="s">
        <v>33</v>
      </c>
      <c r="F334" s="52">
        <v>54.9</v>
      </c>
    </row>
    <row r="335" spans="1:6" ht="45" x14ac:dyDescent="0.25">
      <c r="A335" s="51" t="s">
        <v>29380</v>
      </c>
      <c r="B335" s="52" t="s">
        <v>6</v>
      </c>
      <c r="C335" s="12" t="s">
        <v>29381</v>
      </c>
      <c r="D335" s="52" t="s">
        <v>15</v>
      </c>
      <c r="E335" s="12" t="s">
        <v>33</v>
      </c>
      <c r="F335" s="52">
        <v>67.400000000000006</v>
      </c>
    </row>
    <row r="336" spans="1:6" ht="45" x14ac:dyDescent="0.25">
      <c r="A336" s="51" t="s">
        <v>29382</v>
      </c>
      <c r="B336" s="52" t="s">
        <v>6</v>
      </c>
      <c r="C336" s="12" t="s">
        <v>29383</v>
      </c>
      <c r="D336" s="52" t="s">
        <v>15</v>
      </c>
      <c r="E336" s="12" t="s">
        <v>33</v>
      </c>
      <c r="F336" s="52">
        <v>61</v>
      </c>
    </row>
    <row r="337" spans="1:6" ht="45" x14ac:dyDescent="0.25">
      <c r="A337" s="51" t="s">
        <v>29384</v>
      </c>
      <c r="B337" s="52" t="s">
        <v>6</v>
      </c>
      <c r="C337" s="12" t="s">
        <v>29385</v>
      </c>
      <c r="D337" s="52" t="s">
        <v>15</v>
      </c>
      <c r="E337" s="12" t="s">
        <v>33</v>
      </c>
      <c r="F337" s="52">
        <v>30.8</v>
      </c>
    </row>
    <row r="338" spans="1:6" ht="45" x14ac:dyDescent="0.25">
      <c r="A338" s="51" t="s">
        <v>29386</v>
      </c>
      <c r="B338" s="52" t="s">
        <v>6</v>
      </c>
      <c r="C338" s="12" t="s">
        <v>29387</v>
      </c>
      <c r="D338" s="52" t="s">
        <v>15</v>
      </c>
      <c r="E338" s="12" t="s">
        <v>33</v>
      </c>
      <c r="F338" s="52">
        <v>105.6</v>
      </c>
    </row>
    <row r="339" spans="1:6" ht="45" x14ac:dyDescent="0.25">
      <c r="A339" s="51" t="s">
        <v>29388</v>
      </c>
      <c r="B339" s="52" t="s">
        <v>6</v>
      </c>
      <c r="C339" s="12" t="s">
        <v>29389</v>
      </c>
      <c r="D339" s="52" t="s">
        <v>15</v>
      </c>
      <c r="E339" s="12" t="s">
        <v>33</v>
      </c>
      <c r="F339" s="52">
        <v>100</v>
      </c>
    </row>
    <row r="340" spans="1:6" ht="60" x14ac:dyDescent="0.25">
      <c r="A340" s="51" t="s">
        <v>29390</v>
      </c>
      <c r="B340" s="52" t="s">
        <v>6</v>
      </c>
      <c r="C340" s="12" t="s">
        <v>29391</v>
      </c>
      <c r="D340" s="52" t="s">
        <v>15</v>
      </c>
      <c r="E340" s="12" t="s">
        <v>33</v>
      </c>
      <c r="F340" s="52">
        <v>49</v>
      </c>
    </row>
    <row r="341" spans="1:6" ht="45" x14ac:dyDescent="0.25">
      <c r="A341" s="51" t="s">
        <v>29392</v>
      </c>
      <c r="B341" s="52" t="s">
        <v>6</v>
      </c>
      <c r="C341" s="12" t="s">
        <v>29393</v>
      </c>
      <c r="D341" s="52" t="s">
        <v>15</v>
      </c>
      <c r="E341" s="12" t="s">
        <v>33</v>
      </c>
      <c r="F341" s="52">
        <v>46.7</v>
      </c>
    </row>
    <row r="342" spans="1:6" ht="45" x14ac:dyDescent="0.25">
      <c r="A342" s="51" t="s">
        <v>29394</v>
      </c>
      <c r="B342" s="52" t="s">
        <v>6</v>
      </c>
      <c r="C342" s="12" t="s">
        <v>29395</v>
      </c>
      <c r="D342" s="52" t="s">
        <v>15</v>
      </c>
      <c r="E342" s="12" t="s">
        <v>33</v>
      </c>
      <c r="F342" s="52">
        <v>63.3</v>
      </c>
    </row>
    <row r="343" spans="1:6" ht="45" x14ac:dyDescent="0.25">
      <c r="A343" s="51" t="s">
        <v>29396</v>
      </c>
      <c r="B343" s="52" t="s">
        <v>6</v>
      </c>
      <c r="C343" s="12" t="s">
        <v>29397</v>
      </c>
      <c r="D343" s="52" t="s">
        <v>8</v>
      </c>
      <c r="E343" s="12" t="s">
        <v>33</v>
      </c>
      <c r="F343" s="52">
        <v>49.2</v>
      </c>
    </row>
    <row r="344" spans="1:6" ht="45" x14ac:dyDescent="0.25">
      <c r="A344" s="51" t="s">
        <v>29398</v>
      </c>
      <c r="B344" s="52" t="s">
        <v>6</v>
      </c>
      <c r="C344" s="12" t="s">
        <v>29399</v>
      </c>
      <c r="D344" s="52" t="s">
        <v>15</v>
      </c>
      <c r="E344" s="12" t="s">
        <v>33</v>
      </c>
      <c r="F344" s="52">
        <v>55.1</v>
      </c>
    </row>
    <row r="345" spans="1:6" ht="45" x14ac:dyDescent="0.25">
      <c r="A345" s="51" t="s">
        <v>29400</v>
      </c>
      <c r="B345" s="52" t="s">
        <v>6</v>
      </c>
      <c r="C345" s="12" t="s">
        <v>29401</v>
      </c>
      <c r="D345" s="52" t="s">
        <v>8</v>
      </c>
      <c r="E345" s="12" t="s">
        <v>33</v>
      </c>
      <c r="F345" s="52">
        <v>42.3</v>
      </c>
    </row>
    <row r="346" spans="1:6" ht="45" x14ac:dyDescent="0.25">
      <c r="A346" s="51" t="s">
        <v>29402</v>
      </c>
      <c r="B346" s="52" t="s">
        <v>6</v>
      </c>
      <c r="C346" s="12" t="s">
        <v>29403</v>
      </c>
      <c r="D346" s="52" t="s">
        <v>15</v>
      </c>
      <c r="E346" s="12" t="s">
        <v>29404</v>
      </c>
      <c r="F346" s="52">
        <v>63.4</v>
      </c>
    </row>
    <row r="347" spans="1:6" ht="45" x14ac:dyDescent="0.25">
      <c r="A347" s="51" t="s">
        <v>29405</v>
      </c>
      <c r="B347" s="52" t="s">
        <v>6</v>
      </c>
      <c r="C347" s="12" t="s">
        <v>29406</v>
      </c>
      <c r="D347" s="52" t="s">
        <v>15</v>
      </c>
      <c r="E347" s="12" t="s">
        <v>33</v>
      </c>
      <c r="F347" s="52">
        <v>91.7</v>
      </c>
    </row>
    <row r="348" spans="1:6" ht="45" x14ac:dyDescent="0.25">
      <c r="A348" s="51" t="s">
        <v>29407</v>
      </c>
      <c r="B348" s="52" t="s">
        <v>6</v>
      </c>
      <c r="C348" s="12" t="s">
        <v>29408</v>
      </c>
      <c r="D348" s="52" t="s">
        <v>15</v>
      </c>
      <c r="E348" s="12" t="s">
        <v>33</v>
      </c>
      <c r="F348" s="52">
        <v>104.5</v>
      </c>
    </row>
    <row r="349" spans="1:6" ht="45" x14ac:dyDescent="0.25">
      <c r="A349" s="51" t="s">
        <v>29409</v>
      </c>
      <c r="B349" s="52" t="s">
        <v>6</v>
      </c>
      <c r="C349" s="12" t="s">
        <v>29410</v>
      </c>
      <c r="D349" s="52" t="s">
        <v>15</v>
      </c>
      <c r="E349" s="12" t="s">
        <v>33</v>
      </c>
      <c r="F349" s="52">
        <v>74.3</v>
      </c>
    </row>
    <row r="350" spans="1:6" ht="45" x14ac:dyDescent="0.25">
      <c r="A350" s="51" t="s">
        <v>29411</v>
      </c>
      <c r="B350" s="52" t="s">
        <v>6</v>
      </c>
      <c r="C350" s="12" t="s">
        <v>29412</v>
      </c>
      <c r="D350" s="52" t="s">
        <v>15</v>
      </c>
      <c r="E350" s="12" t="s">
        <v>33</v>
      </c>
      <c r="F350" s="52">
        <v>42.6</v>
      </c>
    </row>
    <row r="351" spans="1:6" ht="45" x14ac:dyDescent="0.25">
      <c r="A351" s="51" t="s">
        <v>29413</v>
      </c>
      <c r="B351" s="52" t="s">
        <v>6</v>
      </c>
      <c r="C351" s="12" t="s">
        <v>29414</v>
      </c>
      <c r="D351" s="52" t="s">
        <v>8</v>
      </c>
      <c r="E351" s="12" t="s">
        <v>33</v>
      </c>
      <c r="F351" s="52">
        <v>95.3</v>
      </c>
    </row>
    <row r="352" spans="1:6" ht="45" x14ac:dyDescent="0.25">
      <c r="A352" s="51" t="s">
        <v>29415</v>
      </c>
      <c r="B352" s="52" t="s">
        <v>6</v>
      </c>
      <c r="C352" s="12" t="s">
        <v>29416</v>
      </c>
      <c r="D352" s="52" t="s">
        <v>15</v>
      </c>
      <c r="E352" s="12" t="s">
        <v>33</v>
      </c>
      <c r="F352" s="52">
        <v>83.1</v>
      </c>
    </row>
    <row r="353" spans="1:6" ht="45" x14ac:dyDescent="0.25">
      <c r="A353" s="51" t="s">
        <v>29417</v>
      </c>
      <c r="B353" s="52" t="s">
        <v>6</v>
      </c>
      <c r="C353" s="12" t="s">
        <v>29418</v>
      </c>
      <c r="D353" s="52" t="s">
        <v>15</v>
      </c>
      <c r="E353" s="12" t="s">
        <v>33</v>
      </c>
      <c r="F353" s="52">
        <v>118.4</v>
      </c>
    </row>
    <row r="354" spans="1:6" ht="45" x14ac:dyDescent="0.25">
      <c r="A354" s="51" t="s">
        <v>29419</v>
      </c>
      <c r="B354" s="52" t="s">
        <v>6</v>
      </c>
      <c r="C354" s="12" t="s">
        <v>29420</v>
      </c>
      <c r="D354" s="52" t="s">
        <v>15</v>
      </c>
      <c r="E354" s="12" t="s">
        <v>33</v>
      </c>
      <c r="F354" s="52">
        <v>94.9</v>
      </c>
    </row>
    <row r="355" spans="1:6" ht="45" x14ac:dyDescent="0.25">
      <c r="A355" s="51" t="s">
        <v>29421</v>
      </c>
      <c r="B355" s="52" t="s">
        <v>6</v>
      </c>
      <c r="C355" s="12" t="s">
        <v>29422</v>
      </c>
      <c r="D355" s="52" t="s">
        <v>15</v>
      </c>
      <c r="E355" s="12" t="s">
        <v>33</v>
      </c>
      <c r="F355" s="52">
        <v>46.4</v>
      </c>
    </row>
    <row r="356" spans="1:6" ht="45" x14ac:dyDescent="0.25">
      <c r="A356" s="51" t="s">
        <v>29423</v>
      </c>
      <c r="B356" s="52" t="s">
        <v>6</v>
      </c>
      <c r="C356" s="12" t="s">
        <v>29424</v>
      </c>
      <c r="D356" s="52" t="s">
        <v>15</v>
      </c>
      <c r="E356" s="12" t="s">
        <v>33</v>
      </c>
      <c r="F356" s="52">
        <v>55.9</v>
      </c>
    </row>
    <row r="357" spans="1:6" ht="45" x14ac:dyDescent="0.25">
      <c r="A357" s="51" t="s">
        <v>29425</v>
      </c>
      <c r="B357" s="52" t="s">
        <v>6</v>
      </c>
      <c r="C357" s="12" t="s">
        <v>29426</v>
      </c>
      <c r="D357" s="52" t="s">
        <v>15</v>
      </c>
      <c r="E357" s="12" t="s">
        <v>33</v>
      </c>
      <c r="F357" s="52">
        <v>96.9</v>
      </c>
    </row>
    <row r="358" spans="1:6" ht="45" x14ac:dyDescent="0.25">
      <c r="A358" s="51" t="s">
        <v>29427</v>
      </c>
      <c r="B358" s="52" t="s">
        <v>6</v>
      </c>
      <c r="C358" s="12" t="s">
        <v>29428</v>
      </c>
      <c r="D358" s="52" t="s">
        <v>15</v>
      </c>
      <c r="E358" s="12" t="s">
        <v>33</v>
      </c>
      <c r="F358" s="52">
        <v>52.7</v>
      </c>
    </row>
    <row r="359" spans="1:6" ht="60" x14ac:dyDescent="0.25">
      <c r="A359" s="51" t="s">
        <v>29429</v>
      </c>
      <c r="B359" s="52" t="s">
        <v>6</v>
      </c>
      <c r="C359" s="12" t="s">
        <v>29430</v>
      </c>
      <c r="D359" s="52" t="s">
        <v>15</v>
      </c>
      <c r="E359" s="12" t="s">
        <v>33</v>
      </c>
      <c r="F359" s="52">
        <v>58.1</v>
      </c>
    </row>
    <row r="360" spans="1:6" ht="45" x14ac:dyDescent="0.25">
      <c r="A360" s="51" t="s">
        <v>29431</v>
      </c>
      <c r="B360" s="52" t="s">
        <v>6</v>
      </c>
      <c r="C360" s="12" t="s">
        <v>29432</v>
      </c>
      <c r="D360" s="52" t="s">
        <v>15</v>
      </c>
      <c r="E360" s="12" t="s">
        <v>33</v>
      </c>
      <c r="F360" s="52">
        <v>67.8</v>
      </c>
    </row>
    <row r="361" spans="1:6" ht="45" x14ac:dyDescent="0.25">
      <c r="A361" s="51" t="s">
        <v>29433</v>
      </c>
      <c r="B361" s="52" t="s">
        <v>6</v>
      </c>
      <c r="C361" s="12" t="s">
        <v>29434</v>
      </c>
      <c r="D361" s="52" t="s">
        <v>15</v>
      </c>
      <c r="E361" s="12" t="s">
        <v>33</v>
      </c>
      <c r="F361" s="52">
        <v>199.1</v>
      </c>
    </row>
    <row r="362" spans="1:6" ht="45" x14ac:dyDescent="0.25">
      <c r="A362" s="51" t="s">
        <v>29435</v>
      </c>
      <c r="B362" s="52" t="s">
        <v>6</v>
      </c>
      <c r="C362" s="12" t="s">
        <v>29436</v>
      </c>
      <c r="D362" s="52" t="s">
        <v>15</v>
      </c>
      <c r="E362" s="12" t="s">
        <v>33</v>
      </c>
      <c r="F362" s="52">
        <v>129.69999999999999</v>
      </c>
    </row>
    <row r="363" spans="1:6" ht="45" x14ac:dyDescent="0.25">
      <c r="A363" s="51" t="s">
        <v>29437</v>
      </c>
      <c r="B363" s="52" t="s">
        <v>6</v>
      </c>
      <c r="C363" s="12" t="s">
        <v>29438</v>
      </c>
      <c r="D363" s="52" t="s">
        <v>15</v>
      </c>
      <c r="E363" s="12" t="s">
        <v>33</v>
      </c>
      <c r="F363" s="52">
        <v>109.1</v>
      </c>
    </row>
    <row r="364" spans="1:6" ht="45" x14ac:dyDescent="0.25">
      <c r="A364" s="51" t="s">
        <v>29439</v>
      </c>
      <c r="B364" s="52" t="s">
        <v>6</v>
      </c>
      <c r="C364" s="12" t="s">
        <v>29440</v>
      </c>
      <c r="D364" s="52" t="s">
        <v>15</v>
      </c>
      <c r="E364" s="12" t="s">
        <v>33</v>
      </c>
      <c r="F364" s="52">
        <v>48</v>
      </c>
    </row>
    <row r="365" spans="1:6" ht="45" x14ac:dyDescent="0.25">
      <c r="A365" s="51" t="s">
        <v>29441</v>
      </c>
      <c r="B365" s="52" t="s">
        <v>6</v>
      </c>
      <c r="C365" s="12" t="s">
        <v>29442</v>
      </c>
      <c r="D365" s="52" t="s">
        <v>8</v>
      </c>
      <c r="E365" s="12" t="s">
        <v>33</v>
      </c>
      <c r="F365" s="52">
        <v>51</v>
      </c>
    </row>
    <row r="366" spans="1:6" ht="45" x14ac:dyDescent="0.25">
      <c r="A366" s="51" t="s">
        <v>29443</v>
      </c>
      <c r="B366" s="52" t="s">
        <v>6</v>
      </c>
      <c r="C366" s="12" t="s">
        <v>29444</v>
      </c>
      <c r="D366" s="52" t="s">
        <v>8</v>
      </c>
      <c r="E366" s="12" t="s">
        <v>33</v>
      </c>
      <c r="F366" s="52">
        <v>42.5</v>
      </c>
    </row>
    <row r="367" spans="1:6" ht="45" x14ac:dyDescent="0.25">
      <c r="A367" s="51" t="s">
        <v>29445</v>
      </c>
      <c r="B367" s="52" t="s">
        <v>6</v>
      </c>
      <c r="C367" s="12" t="s">
        <v>29446</v>
      </c>
      <c r="D367" s="52" t="s">
        <v>15</v>
      </c>
      <c r="E367" s="12" t="s">
        <v>33</v>
      </c>
      <c r="F367" s="52">
        <v>42.6</v>
      </c>
    </row>
    <row r="368" spans="1:6" ht="45" x14ac:dyDescent="0.25">
      <c r="A368" s="51" t="s">
        <v>29447</v>
      </c>
      <c r="B368" s="52" t="s">
        <v>6</v>
      </c>
      <c r="C368" s="12" t="s">
        <v>29448</v>
      </c>
      <c r="D368" s="52" t="s">
        <v>8</v>
      </c>
      <c r="E368" s="12" t="s">
        <v>33</v>
      </c>
      <c r="F368" s="52">
        <v>91.4</v>
      </c>
    </row>
    <row r="369" spans="1:6" ht="45" x14ac:dyDescent="0.25">
      <c r="A369" s="51" t="s">
        <v>29449</v>
      </c>
      <c r="B369" s="52" t="s">
        <v>6</v>
      </c>
      <c r="C369" s="12" t="s">
        <v>29450</v>
      </c>
      <c r="D369" s="52" t="s">
        <v>15</v>
      </c>
      <c r="E369" s="12" t="s">
        <v>33</v>
      </c>
      <c r="F369" s="52">
        <v>37.299999999999997</v>
      </c>
    </row>
    <row r="370" spans="1:6" ht="45" x14ac:dyDescent="0.25">
      <c r="A370" s="51" t="s">
        <v>29451</v>
      </c>
      <c r="B370" s="52" t="s">
        <v>6</v>
      </c>
      <c r="C370" s="12" t="s">
        <v>29452</v>
      </c>
      <c r="D370" s="52" t="s">
        <v>8</v>
      </c>
      <c r="E370" s="12" t="s">
        <v>33</v>
      </c>
      <c r="F370" s="52">
        <v>56.6</v>
      </c>
    </row>
    <row r="371" spans="1:6" ht="45" x14ac:dyDescent="0.25">
      <c r="A371" s="51" t="s">
        <v>29453</v>
      </c>
      <c r="B371" s="52" t="s">
        <v>6</v>
      </c>
      <c r="C371" s="12" t="s">
        <v>29454</v>
      </c>
      <c r="D371" s="52" t="s">
        <v>15</v>
      </c>
      <c r="E371" s="12" t="s">
        <v>33</v>
      </c>
      <c r="F371" s="52">
        <v>50.1</v>
      </c>
    </row>
    <row r="372" spans="1:6" ht="45" x14ac:dyDescent="0.25">
      <c r="A372" s="51" t="s">
        <v>29455</v>
      </c>
      <c r="B372" s="52" t="s">
        <v>6</v>
      </c>
      <c r="C372" s="12" t="s">
        <v>29456</v>
      </c>
      <c r="D372" s="52" t="s">
        <v>15</v>
      </c>
      <c r="E372" s="12" t="s">
        <v>33</v>
      </c>
      <c r="F372" s="52">
        <v>61.7</v>
      </c>
    </row>
    <row r="373" spans="1:6" ht="45" x14ac:dyDescent="0.25">
      <c r="A373" s="51" t="s">
        <v>29457</v>
      </c>
      <c r="B373" s="52" t="s">
        <v>6</v>
      </c>
      <c r="C373" s="12" t="s">
        <v>29458</v>
      </c>
      <c r="D373" s="52" t="s">
        <v>15</v>
      </c>
      <c r="E373" s="12" t="s">
        <v>33</v>
      </c>
      <c r="F373" s="52">
        <v>78.8</v>
      </c>
    </row>
    <row r="374" spans="1:6" ht="45" x14ac:dyDescent="0.25">
      <c r="A374" s="51" t="s">
        <v>29459</v>
      </c>
      <c r="B374" s="52" t="s">
        <v>6</v>
      </c>
      <c r="C374" s="12" t="s">
        <v>29460</v>
      </c>
      <c r="D374" s="52" t="s">
        <v>8</v>
      </c>
      <c r="E374" s="12" t="s">
        <v>33</v>
      </c>
      <c r="F374" s="52">
        <v>110</v>
      </c>
    </row>
    <row r="375" spans="1:6" ht="60" x14ac:dyDescent="0.25">
      <c r="A375" s="51" t="s">
        <v>29461</v>
      </c>
      <c r="B375" s="52" t="s">
        <v>6</v>
      </c>
      <c r="C375" s="12" t="s">
        <v>29462</v>
      </c>
      <c r="D375" s="52" t="s">
        <v>15</v>
      </c>
      <c r="E375" s="12" t="s">
        <v>33</v>
      </c>
      <c r="F375" s="52">
        <v>76.2</v>
      </c>
    </row>
    <row r="376" spans="1:6" ht="60" x14ac:dyDescent="0.25">
      <c r="A376" s="51" t="s">
        <v>29463</v>
      </c>
      <c r="B376" s="52" t="s">
        <v>6</v>
      </c>
      <c r="C376" s="12" t="s">
        <v>29464</v>
      </c>
      <c r="D376" s="52" t="s">
        <v>15</v>
      </c>
      <c r="E376" s="12" t="s">
        <v>33</v>
      </c>
      <c r="F376" s="52">
        <v>49.2</v>
      </c>
    </row>
    <row r="377" spans="1:6" ht="45" x14ac:dyDescent="0.25">
      <c r="A377" s="51" t="s">
        <v>29465</v>
      </c>
      <c r="B377" s="52" t="s">
        <v>6</v>
      </c>
      <c r="C377" s="12" t="s">
        <v>29466</v>
      </c>
      <c r="D377" s="52" t="s">
        <v>15</v>
      </c>
      <c r="E377" s="12" t="s">
        <v>33</v>
      </c>
      <c r="F377" s="52">
        <v>58.9</v>
      </c>
    </row>
    <row r="378" spans="1:6" ht="45" x14ac:dyDescent="0.25">
      <c r="A378" s="51" t="s">
        <v>29467</v>
      </c>
      <c r="B378" s="52" t="s">
        <v>6</v>
      </c>
      <c r="C378" s="12" t="s">
        <v>28624</v>
      </c>
      <c r="D378" s="52" t="s">
        <v>15</v>
      </c>
      <c r="E378" s="12" t="s">
        <v>33</v>
      </c>
      <c r="F378" s="52">
        <v>48.8</v>
      </c>
    </row>
    <row r="379" spans="1:6" ht="45" x14ac:dyDescent="0.25">
      <c r="A379" s="51" t="s">
        <v>29468</v>
      </c>
      <c r="B379" s="52" t="s">
        <v>6</v>
      </c>
      <c r="C379" s="12" t="s">
        <v>29469</v>
      </c>
      <c r="D379" s="52" t="s">
        <v>15</v>
      </c>
      <c r="E379" s="12" t="s">
        <v>33</v>
      </c>
      <c r="F379" s="52">
        <v>61.6</v>
      </c>
    </row>
    <row r="380" spans="1:6" ht="45" x14ac:dyDescent="0.25">
      <c r="A380" s="51" t="s">
        <v>29470</v>
      </c>
      <c r="B380" s="52" t="s">
        <v>6</v>
      </c>
      <c r="C380" s="12" t="s">
        <v>28624</v>
      </c>
      <c r="D380" s="52" t="s">
        <v>15</v>
      </c>
      <c r="E380" s="12" t="s">
        <v>33</v>
      </c>
      <c r="F380" s="52">
        <v>55.6</v>
      </c>
    </row>
    <row r="381" spans="1:6" ht="45" x14ac:dyDescent="0.25">
      <c r="A381" s="51" t="s">
        <v>29471</v>
      </c>
      <c r="B381" s="52" t="s">
        <v>6</v>
      </c>
      <c r="C381" s="12" t="s">
        <v>29472</v>
      </c>
      <c r="D381" s="52" t="s">
        <v>15</v>
      </c>
      <c r="E381" s="12" t="s">
        <v>33</v>
      </c>
      <c r="F381" s="52">
        <v>62.2</v>
      </c>
    </row>
    <row r="382" spans="1:6" ht="45" x14ac:dyDescent="0.25">
      <c r="A382" s="51" t="s">
        <v>29473</v>
      </c>
      <c r="B382" s="52" t="s">
        <v>6</v>
      </c>
      <c r="C382" s="12" t="s">
        <v>29474</v>
      </c>
      <c r="D382" s="52" t="s">
        <v>15</v>
      </c>
      <c r="E382" s="12" t="s">
        <v>33</v>
      </c>
      <c r="F382" s="52">
        <v>163.19999999999999</v>
      </c>
    </row>
    <row r="383" spans="1:6" ht="45" x14ac:dyDescent="0.25">
      <c r="A383" s="51" t="s">
        <v>29475</v>
      </c>
      <c r="B383" s="52" t="s">
        <v>6</v>
      </c>
      <c r="C383" s="12" t="s">
        <v>29476</v>
      </c>
      <c r="D383" s="52" t="s">
        <v>15</v>
      </c>
      <c r="E383" s="12" t="s">
        <v>33</v>
      </c>
      <c r="F383" s="52">
        <v>118.6</v>
      </c>
    </row>
    <row r="384" spans="1:6" ht="90" x14ac:dyDescent="0.25">
      <c r="A384" s="51" t="s">
        <v>29477</v>
      </c>
      <c r="B384" s="52" t="s">
        <v>6</v>
      </c>
      <c r="C384" s="12" t="s">
        <v>29478</v>
      </c>
      <c r="D384" s="52" t="s">
        <v>15</v>
      </c>
      <c r="E384" s="12" t="s">
        <v>29479</v>
      </c>
      <c r="F384" s="52">
        <v>44.9</v>
      </c>
    </row>
    <row r="385" spans="1:6" ht="60" x14ac:dyDescent="0.25">
      <c r="A385" s="51" t="s">
        <v>29480</v>
      </c>
      <c r="B385" s="52" t="s">
        <v>6</v>
      </c>
      <c r="C385" s="12" t="s">
        <v>29481</v>
      </c>
      <c r="D385" s="52" t="s">
        <v>8</v>
      </c>
      <c r="E385" s="12" t="s">
        <v>29482</v>
      </c>
      <c r="F385" s="52">
        <v>100</v>
      </c>
    </row>
    <row r="386" spans="1:6" ht="60" x14ac:dyDescent="0.25">
      <c r="A386" s="51" t="s">
        <v>29483</v>
      </c>
      <c r="B386" s="52" t="s">
        <v>6</v>
      </c>
      <c r="C386" s="12" t="s">
        <v>29484</v>
      </c>
      <c r="D386" s="52" t="s">
        <v>15</v>
      </c>
      <c r="E386" s="12" t="s">
        <v>29482</v>
      </c>
      <c r="F386" s="52">
        <v>241.3</v>
      </c>
    </row>
    <row r="387" spans="1:6" ht="60" x14ac:dyDescent="0.25">
      <c r="A387" s="51" t="s">
        <v>29485</v>
      </c>
      <c r="B387" s="52" t="s">
        <v>6</v>
      </c>
      <c r="C387" s="12" t="s">
        <v>29486</v>
      </c>
      <c r="D387" s="52" t="s">
        <v>15</v>
      </c>
      <c r="E387" s="12" t="s">
        <v>18338</v>
      </c>
      <c r="F387" s="52">
        <v>46.8</v>
      </c>
    </row>
    <row r="388" spans="1:6" ht="60" x14ac:dyDescent="0.25">
      <c r="A388" s="51" t="s">
        <v>29487</v>
      </c>
      <c r="B388" s="52" t="s">
        <v>6</v>
      </c>
      <c r="C388" s="12" t="s">
        <v>29488</v>
      </c>
      <c r="D388" s="52" t="s">
        <v>15</v>
      </c>
      <c r="E388" s="12" t="s">
        <v>18338</v>
      </c>
      <c r="F388" s="52">
        <v>57.8</v>
      </c>
    </row>
    <row r="389" spans="1:6" ht="60" x14ac:dyDescent="0.25">
      <c r="A389" s="51" t="s">
        <v>29489</v>
      </c>
      <c r="B389" s="52" t="s">
        <v>6</v>
      </c>
      <c r="C389" s="12" t="s">
        <v>29490</v>
      </c>
      <c r="D389" s="52" t="s">
        <v>15</v>
      </c>
      <c r="E389" s="12" t="s">
        <v>18338</v>
      </c>
      <c r="F389" s="52">
        <v>83.9</v>
      </c>
    </row>
    <row r="390" spans="1:6" ht="60" x14ac:dyDescent="0.25">
      <c r="A390" s="51" t="s">
        <v>29491</v>
      </c>
      <c r="B390" s="52" t="s">
        <v>6</v>
      </c>
      <c r="C390" s="12" t="s">
        <v>29492</v>
      </c>
      <c r="D390" s="52" t="s">
        <v>15</v>
      </c>
      <c r="E390" s="12" t="s">
        <v>18338</v>
      </c>
      <c r="F390" s="52">
        <v>60.4</v>
      </c>
    </row>
    <row r="391" spans="1:6" ht="60" x14ac:dyDescent="0.25">
      <c r="A391" s="51" t="s">
        <v>29493</v>
      </c>
      <c r="B391" s="52" t="s">
        <v>6</v>
      </c>
      <c r="C391" s="12" t="s">
        <v>29494</v>
      </c>
      <c r="D391" s="52" t="s">
        <v>15</v>
      </c>
      <c r="E391" s="12" t="s">
        <v>18338</v>
      </c>
      <c r="F391" s="52">
        <v>54.8</v>
      </c>
    </row>
    <row r="392" spans="1:6" ht="60" x14ac:dyDescent="0.25">
      <c r="A392" s="51" t="s">
        <v>29495</v>
      </c>
      <c r="B392" s="52" t="s">
        <v>6</v>
      </c>
      <c r="C392" s="12" t="s">
        <v>29496</v>
      </c>
      <c r="D392" s="52" t="s">
        <v>15</v>
      </c>
      <c r="E392" s="12" t="s">
        <v>18338</v>
      </c>
      <c r="F392" s="52">
        <v>76.7</v>
      </c>
    </row>
    <row r="393" spans="1:6" ht="60" x14ac:dyDescent="0.25">
      <c r="A393" s="51" t="s">
        <v>29497</v>
      </c>
      <c r="B393" s="52" t="s">
        <v>6</v>
      </c>
      <c r="C393" s="12" t="s">
        <v>29498</v>
      </c>
      <c r="D393" s="52" t="s">
        <v>15</v>
      </c>
      <c r="E393" s="12" t="s">
        <v>18338</v>
      </c>
      <c r="F393" s="52">
        <v>50.6</v>
      </c>
    </row>
    <row r="394" spans="1:6" ht="60" x14ac:dyDescent="0.25">
      <c r="A394" s="51" t="s">
        <v>29499</v>
      </c>
      <c r="B394" s="52" t="s">
        <v>6</v>
      </c>
      <c r="C394" s="12" t="s">
        <v>29500</v>
      </c>
      <c r="D394" s="52" t="s">
        <v>15</v>
      </c>
      <c r="E394" s="12" t="s">
        <v>18338</v>
      </c>
      <c r="F394" s="52">
        <v>70.400000000000006</v>
      </c>
    </row>
    <row r="395" spans="1:6" ht="60" x14ac:dyDescent="0.25">
      <c r="A395" s="51" t="s">
        <v>29501</v>
      </c>
      <c r="B395" s="52" t="s">
        <v>6</v>
      </c>
      <c r="C395" s="12" t="s">
        <v>29502</v>
      </c>
      <c r="D395" s="52" t="s">
        <v>15</v>
      </c>
      <c r="E395" s="12" t="s">
        <v>270</v>
      </c>
      <c r="F395" s="52">
        <v>70.400000000000006</v>
      </c>
    </row>
    <row r="396" spans="1:6" ht="75" x14ac:dyDescent="0.25">
      <c r="A396" s="51" t="s">
        <v>29503</v>
      </c>
      <c r="B396" s="52" t="s">
        <v>6</v>
      </c>
      <c r="C396" s="12" t="s">
        <v>29504</v>
      </c>
      <c r="D396" s="52" t="s">
        <v>15</v>
      </c>
      <c r="E396" s="12" t="s">
        <v>4188</v>
      </c>
      <c r="F396" s="52">
        <v>109.6</v>
      </c>
    </row>
    <row r="397" spans="1:6" ht="75" x14ac:dyDescent="0.25">
      <c r="A397" s="51" t="s">
        <v>29505</v>
      </c>
      <c r="B397" s="52" t="s">
        <v>6</v>
      </c>
      <c r="C397" s="12" t="s">
        <v>29506</v>
      </c>
      <c r="D397" s="52" t="s">
        <v>8</v>
      </c>
      <c r="E397" s="12" t="s">
        <v>4188</v>
      </c>
      <c r="F397" s="52">
        <v>115.2</v>
      </c>
    </row>
    <row r="398" spans="1:6" ht="75" x14ac:dyDescent="0.25">
      <c r="A398" s="51" t="s">
        <v>29507</v>
      </c>
      <c r="B398" s="52" t="s">
        <v>6</v>
      </c>
      <c r="C398" s="12" t="s">
        <v>29508</v>
      </c>
      <c r="D398" s="52" t="s">
        <v>15</v>
      </c>
      <c r="E398" s="12" t="s">
        <v>4188</v>
      </c>
      <c r="F398" s="52">
        <v>100.8</v>
      </c>
    </row>
    <row r="399" spans="1:6" ht="60" x14ac:dyDescent="0.25">
      <c r="A399" s="51" t="s">
        <v>29509</v>
      </c>
      <c r="B399" s="52" t="s">
        <v>6</v>
      </c>
      <c r="C399" s="12" t="s">
        <v>29510</v>
      </c>
      <c r="D399" s="52" t="s">
        <v>15</v>
      </c>
      <c r="E399" s="12" t="s">
        <v>132</v>
      </c>
      <c r="F399" s="52">
        <v>20.100000000000001</v>
      </c>
    </row>
    <row r="400" spans="1:6" ht="60" x14ac:dyDescent="0.25">
      <c r="A400" s="51" t="s">
        <v>29511</v>
      </c>
      <c r="B400" s="52" t="s">
        <v>6</v>
      </c>
      <c r="C400" s="12" t="s">
        <v>29512</v>
      </c>
      <c r="D400" s="52" t="s">
        <v>8</v>
      </c>
      <c r="E400" s="12" t="s">
        <v>132</v>
      </c>
      <c r="F400" s="52">
        <v>71.400000000000006</v>
      </c>
    </row>
    <row r="401" spans="1:6" ht="60" x14ac:dyDescent="0.25">
      <c r="A401" s="51" t="s">
        <v>29513</v>
      </c>
      <c r="B401" s="52" t="s">
        <v>6</v>
      </c>
      <c r="C401" s="12" t="s">
        <v>29514</v>
      </c>
      <c r="D401" s="52" t="s">
        <v>15</v>
      </c>
      <c r="E401" s="12" t="s">
        <v>132</v>
      </c>
      <c r="F401" s="52">
        <v>61.3</v>
      </c>
    </row>
    <row r="402" spans="1:6" ht="60" x14ac:dyDescent="0.25">
      <c r="A402" s="51" t="s">
        <v>29515</v>
      </c>
      <c r="B402" s="52" t="s">
        <v>6</v>
      </c>
      <c r="C402" s="12" t="s">
        <v>29516</v>
      </c>
      <c r="D402" s="52" t="s">
        <v>15</v>
      </c>
      <c r="E402" s="12" t="s">
        <v>132</v>
      </c>
      <c r="F402" s="52">
        <v>70.5</v>
      </c>
    </row>
    <row r="403" spans="1:6" ht="60" x14ac:dyDescent="0.25">
      <c r="A403" s="51" t="s">
        <v>29517</v>
      </c>
      <c r="B403" s="52" t="s">
        <v>6</v>
      </c>
      <c r="C403" s="12" t="s">
        <v>29518</v>
      </c>
      <c r="D403" s="52" t="s">
        <v>15</v>
      </c>
      <c r="E403" s="12" t="s">
        <v>132</v>
      </c>
      <c r="F403" s="52">
        <v>79.599999999999994</v>
      </c>
    </row>
    <row r="404" spans="1:6" ht="60" x14ac:dyDescent="0.25">
      <c r="A404" s="51" t="s">
        <v>29519</v>
      </c>
      <c r="B404" s="52" t="s">
        <v>6</v>
      </c>
      <c r="C404" s="12" t="s">
        <v>29520</v>
      </c>
      <c r="D404" s="52" t="s">
        <v>15</v>
      </c>
      <c r="E404" s="12" t="s">
        <v>356</v>
      </c>
      <c r="F404" s="52">
        <v>49.7</v>
      </c>
    </row>
    <row r="405" spans="1:6" ht="60" x14ac:dyDescent="0.25">
      <c r="A405" s="51" t="s">
        <v>29521</v>
      </c>
      <c r="B405" s="52" t="s">
        <v>6</v>
      </c>
      <c r="C405" s="12" t="s">
        <v>29522</v>
      </c>
      <c r="D405" s="52" t="s">
        <v>8</v>
      </c>
      <c r="E405" s="12" t="s">
        <v>356</v>
      </c>
      <c r="F405" s="52">
        <v>56.3</v>
      </c>
    </row>
    <row r="406" spans="1:6" ht="60" x14ac:dyDescent="0.25">
      <c r="A406" s="51" t="s">
        <v>29523</v>
      </c>
      <c r="B406" s="52" t="s">
        <v>6</v>
      </c>
      <c r="C406" s="12" t="s">
        <v>29524</v>
      </c>
      <c r="D406" s="52" t="s">
        <v>15</v>
      </c>
      <c r="E406" s="12" t="s">
        <v>356</v>
      </c>
      <c r="F406" s="52">
        <v>63.4</v>
      </c>
    </row>
    <row r="407" spans="1:6" ht="60" x14ac:dyDescent="0.25">
      <c r="A407" s="51" t="s">
        <v>29525</v>
      </c>
      <c r="B407" s="52" t="s">
        <v>6</v>
      </c>
      <c r="C407" s="12" t="s">
        <v>29526</v>
      </c>
      <c r="D407" s="52" t="s">
        <v>15</v>
      </c>
      <c r="E407" s="12" t="s">
        <v>356</v>
      </c>
      <c r="F407" s="52">
        <v>24.5</v>
      </c>
    </row>
    <row r="408" spans="1:6" ht="60" x14ac:dyDescent="0.25">
      <c r="A408" s="51" t="s">
        <v>29527</v>
      </c>
      <c r="B408" s="52" t="s">
        <v>6</v>
      </c>
      <c r="C408" s="12" t="s">
        <v>29528</v>
      </c>
      <c r="D408" s="52" t="s">
        <v>8</v>
      </c>
      <c r="E408" s="12" t="s">
        <v>356</v>
      </c>
      <c r="F408" s="52">
        <v>60.9</v>
      </c>
    </row>
    <row r="409" spans="1:6" ht="60" x14ac:dyDescent="0.25">
      <c r="A409" s="51" t="s">
        <v>29529</v>
      </c>
      <c r="B409" s="52" t="s">
        <v>6</v>
      </c>
      <c r="C409" s="12" t="s">
        <v>29530</v>
      </c>
      <c r="D409" s="52" t="s">
        <v>15</v>
      </c>
      <c r="E409" s="12" t="s">
        <v>356</v>
      </c>
      <c r="F409" s="52">
        <v>30.1</v>
      </c>
    </row>
    <row r="410" spans="1:6" ht="60" x14ac:dyDescent="0.25">
      <c r="A410" s="51" t="s">
        <v>29531</v>
      </c>
      <c r="B410" s="52" t="s">
        <v>6</v>
      </c>
      <c r="C410" s="12" t="s">
        <v>29532</v>
      </c>
      <c r="D410" s="52" t="s">
        <v>15</v>
      </c>
      <c r="E410" s="12" t="s">
        <v>356</v>
      </c>
      <c r="F410" s="52">
        <v>31.5</v>
      </c>
    </row>
    <row r="411" spans="1:6" ht="60" x14ac:dyDescent="0.25">
      <c r="A411" s="51" t="s">
        <v>29533</v>
      </c>
      <c r="B411" s="52" t="s">
        <v>6</v>
      </c>
      <c r="C411" s="12" t="s">
        <v>29534</v>
      </c>
      <c r="D411" s="52" t="s">
        <v>8</v>
      </c>
      <c r="E411" s="12" t="s">
        <v>356</v>
      </c>
      <c r="F411" s="52">
        <v>63.4</v>
      </c>
    </row>
    <row r="412" spans="1:6" ht="60" x14ac:dyDescent="0.25">
      <c r="A412" s="51" t="s">
        <v>29535</v>
      </c>
      <c r="B412" s="52" t="s">
        <v>6</v>
      </c>
      <c r="C412" s="12" t="s">
        <v>29536</v>
      </c>
      <c r="D412" s="52" t="s">
        <v>8</v>
      </c>
      <c r="E412" s="12" t="s">
        <v>356</v>
      </c>
      <c r="F412" s="52">
        <v>67.3</v>
      </c>
    </row>
    <row r="413" spans="1:6" ht="60" x14ac:dyDescent="0.25">
      <c r="A413" s="51" t="s">
        <v>29537</v>
      </c>
      <c r="B413" s="52" t="s">
        <v>6</v>
      </c>
      <c r="C413" s="12" t="s">
        <v>29538</v>
      </c>
      <c r="D413" s="52" t="s">
        <v>15</v>
      </c>
      <c r="E413" s="12" t="s">
        <v>356</v>
      </c>
      <c r="F413" s="52">
        <v>14.4</v>
      </c>
    </row>
    <row r="414" spans="1:6" ht="60" x14ac:dyDescent="0.25">
      <c r="A414" s="51" t="s">
        <v>29539</v>
      </c>
      <c r="B414" s="52" t="s">
        <v>6</v>
      </c>
      <c r="C414" s="12" t="s">
        <v>29540</v>
      </c>
      <c r="D414" s="52" t="s">
        <v>15</v>
      </c>
      <c r="E414" s="12" t="s">
        <v>356</v>
      </c>
      <c r="F414" s="52">
        <v>72.099999999999994</v>
      </c>
    </row>
    <row r="415" spans="1:6" ht="60" x14ac:dyDescent="0.25">
      <c r="A415" s="51" t="s">
        <v>29541</v>
      </c>
      <c r="B415" s="52" t="s">
        <v>6</v>
      </c>
      <c r="C415" s="12" t="s">
        <v>29542</v>
      </c>
      <c r="D415" s="52" t="s">
        <v>15</v>
      </c>
      <c r="E415" s="12" t="s">
        <v>356</v>
      </c>
      <c r="F415" s="52">
        <v>65.2</v>
      </c>
    </row>
    <row r="416" spans="1:6" ht="60" x14ac:dyDescent="0.25">
      <c r="A416" s="51" t="s">
        <v>29543</v>
      </c>
      <c r="B416" s="52" t="s">
        <v>6</v>
      </c>
      <c r="C416" s="12" t="s">
        <v>29544</v>
      </c>
      <c r="D416" s="52" t="s">
        <v>15</v>
      </c>
      <c r="E416" s="12" t="s">
        <v>356</v>
      </c>
      <c r="F416" s="52">
        <v>16.899999999999999</v>
      </c>
    </row>
    <row r="417" spans="1:6" ht="60" x14ac:dyDescent="0.25">
      <c r="A417" s="51" t="s">
        <v>29545</v>
      </c>
      <c r="B417" s="52" t="s">
        <v>6</v>
      </c>
      <c r="C417" s="12" t="s">
        <v>29546</v>
      </c>
      <c r="D417" s="52" t="s">
        <v>15</v>
      </c>
      <c r="E417" s="12" t="s">
        <v>356</v>
      </c>
      <c r="F417" s="52">
        <v>57.1</v>
      </c>
    </row>
    <row r="418" spans="1:6" ht="60" x14ac:dyDescent="0.25">
      <c r="A418" s="51" t="s">
        <v>29547</v>
      </c>
      <c r="B418" s="52" t="s">
        <v>6</v>
      </c>
      <c r="C418" s="12" t="s">
        <v>29548</v>
      </c>
      <c r="D418" s="52" t="s">
        <v>15</v>
      </c>
      <c r="E418" s="12" t="s">
        <v>356</v>
      </c>
      <c r="F418" s="52">
        <v>62.2</v>
      </c>
    </row>
    <row r="419" spans="1:6" ht="60" x14ac:dyDescent="0.25">
      <c r="A419" s="51" t="s">
        <v>29549</v>
      </c>
      <c r="B419" s="52" t="s">
        <v>6</v>
      </c>
      <c r="C419" s="12" t="s">
        <v>29550</v>
      </c>
      <c r="D419" s="52" t="s">
        <v>8</v>
      </c>
      <c r="E419" s="12" t="s">
        <v>356</v>
      </c>
      <c r="F419" s="52">
        <v>39.799999999999997</v>
      </c>
    </row>
    <row r="420" spans="1:6" ht="60" x14ac:dyDescent="0.25">
      <c r="A420" s="51" t="s">
        <v>29551</v>
      </c>
      <c r="B420" s="52" t="s">
        <v>6</v>
      </c>
      <c r="C420" s="12" t="s">
        <v>29552</v>
      </c>
      <c r="D420" s="52" t="s">
        <v>15</v>
      </c>
      <c r="E420" s="12" t="s">
        <v>356</v>
      </c>
      <c r="F420" s="52">
        <v>67.400000000000006</v>
      </c>
    </row>
    <row r="421" spans="1:6" ht="60" x14ac:dyDescent="0.25">
      <c r="A421" s="51" t="s">
        <v>29553</v>
      </c>
      <c r="B421" s="52" t="s">
        <v>6</v>
      </c>
      <c r="C421" s="12" t="s">
        <v>29554</v>
      </c>
      <c r="D421" s="52" t="s">
        <v>15</v>
      </c>
      <c r="E421" s="12" t="s">
        <v>356</v>
      </c>
      <c r="F421" s="52">
        <v>69.8</v>
      </c>
    </row>
    <row r="422" spans="1:6" ht="60" x14ac:dyDescent="0.25">
      <c r="A422" s="51" t="s">
        <v>29555</v>
      </c>
      <c r="B422" s="52" t="s">
        <v>6</v>
      </c>
      <c r="C422" s="12" t="s">
        <v>29556</v>
      </c>
      <c r="D422" s="52" t="s">
        <v>8</v>
      </c>
      <c r="E422" s="12" t="s">
        <v>356</v>
      </c>
      <c r="F422" s="52">
        <v>35.1</v>
      </c>
    </row>
    <row r="423" spans="1:6" ht="60" x14ac:dyDescent="0.25">
      <c r="A423" s="51" t="s">
        <v>29557</v>
      </c>
      <c r="B423" s="52" t="s">
        <v>6</v>
      </c>
      <c r="C423" s="12" t="s">
        <v>29558</v>
      </c>
      <c r="D423" s="52" t="s">
        <v>15</v>
      </c>
      <c r="E423" s="12" t="s">
        <v>356</v>
      </c>
      <c r="F423" s="52">
        <v>111.3</v>
      </c>
    </row>
    <row r="424" spans="1:6" ht="60" x14ac:dyDescent="0.25">
      <c r="A424" s="51" t="s">
        <v>29559</v>
      </c>
      <c r="B424" s="52" t="s">
        <v>6</v>
      </c>
      <c r="C424" s="12" t="s">
        <v>29560</v>
      </c>
      <c r="D424" s="52" t="s">
        <v>15</v>
      </c>
      <c r="E424" s="12" t="s">
        <v>356</v>
      </c>
      <c r="F424" s="52">
        <v>55.3</v>
      </c>
    </row>
    <row r="425" spans="1:6" ht="60" x14ac:dyDescent="0.25">
      <c r="A425" s="51" t="s">
        <v>29561</v>
      </c>
      <c r="B425" s="52" t="s">
        <v>6</v>
      </c>
      <c r="C425" s="12" t="s">
        <v>29562</v>
      </c>
      <c r="D425" s="52" t="s">
        <v>15</v>
      </c>
      <c r="E425" s="12" t="s">
        <v>356</v>
      </c>
      <c r="F425" s="52">
        <v>71</v>
      </c>
    </row>
    <row r="426" spans="1:6" ht="60" x14ac:dyDescent="0.25">
      <c r="A426" s="51" t="s">
        <v>29563</v>
      </c>
      <c r="B426" s="52" t="s">
        <v>6</v>
      </c>
      <c r="C426" s="12" t="s">
        <v>29564</v>
      </c>
      <c r="D426" s="52" t="s">
        <v>8</v>
      </c>
      <c r="E426" s="12" t="s">
        <v>356</v>
      </c>
      <c r="F426" s="52">
        <v>58.9</v>
      </c>
    </row>
    <row r="427" spans="1:6" ht="60" x14ac:dyDescent="0.25">
      <c r="A427" s="51" t="s">
        <v>29565</v>
      </c>
      <c r="B427" s="52" t="s">
        <v>6</v>
      </c>
      <c r="C427" s="12" t="s">
        <v>29566</v>
      </c>
      <c r="D427" s="52" t="s">
        <v>15</v>
      </c>
      <c r="E427" s="12" t="s">
        <v>356</v>
      </c>
      <c r="F427" s="52">
        <v>47.5</v>
      </c>
    </row>
    <row r="428" spans="1:6" ht="60" x14ac:dyDescent="0.25">
      <c r="A428" s="51" t="s">
        <v>29567</v>
      </c>
      <c r="B428" s="52" t="s">
        <v>6</v>
      </c>
      <c r="C428" s="12" t="s">
        <v>29568</v>
      </c>
      <c r="D428" s="52" t="s">
        <v>8</v>
      </c>
      <c r="E428" s="12" t="s">
        <v>356</v>
      </c>
      <c r="F428" s="52">
        <v>79.8</v>
      </c>
    </row>
    <row r="429" spans="1:6" ht="60" x14ac:dyDescent="0.25">
      <c r="A429" s="51" t="s">
        <v>29569</v>
      </c>
      <c r="B429" s="52" t="s">
        <v>6</v>
      </c>
      <c r="C429" s="12" t="s">
        <v>29570</v>
      </c>
      <c r="D429" s="52" t="s">
        <v>15</v>
      </c>
      <c r="E429" s="12" t="s">
        <v>356</v>
      </c>
      <c r="F429" s="52">
        <v>51.6</v>
      </c>
    </row>
    <row r="430" spans="1:6" ht="60" x14ac:dyDescent="0.25">
      <c r="A430" s="51" t="s">
        <v>29571</v>
      </c>
      <c r="B430" s="52" t="s">
        <v>6</v>
      </c>
      <c r="C430" s="12" t="s">
        <v>29572</v>
      </c>
      <c r="D430" s="52" t="s">
        <v>15</v>
      </c>
      <c r="E430" s="12" t="s">
        <v>356</v>
      </c>
      <c r="F430" s="52">
        <v>76.2</v>
      </c>
    </row>
    <row r="431" spans="1:6" ht="60" x14ac:dyDescent="0.25">
      <c r="A431" s="51" t="s">
        <v>29573</v>
      </c>
      <c r="B431" s="52" t="s">
        <v>6</v>
      </c>
      <c r="C431" s="12" t="s">
        <v>29574</v>
      </c>
      <c r="D431" s="52" t="s">
        <v>15</v>
      </c>
      <c r="E431" s="12" t="s">
        <v>356</v>
      </c>
      <c r="F431" s="52">
        <v>60.9</v>
      </c>
    </row>
    <row r="432" spans="1:6" ht="60" x14ac:dyDescent="0.25">
      <c r="A432" s="51" t="s">
        <v>29575</v>
      </c>
      <c r="B432" s="52" t="s">
        <v>6</v>
      </c>
      <c r="C432" s="12" t="s">
        <v>29576</v>
      </c>
      <c r="D432" s="52" t="s">
        <v>15</v>
      </c>
      <c r="E432" s="12" t="s">
        <v>356</v>
      </c>
      <c r="F432" s="52">
        <v>61</v>
      </c>
    </row>
    <row r="433" spans="1:6" ht="60" x14ac:dyDescent="0.25">
      <c r="A433" s="51" t="s">
        <v>29577</v>
      </c>
      <c r="B433" s="52" t="s">
        <v>6</v>
      </c>
      <c r="C433" s="12" t="s">
        <v>29578</v>
      </c>
      <c r="D433" s="52" t="s">
        <v>8</v>
      </c>
      <c r="E433" s="12" t="s">
        <v>356</v>
      </c>
      <c r="F433" s="52">
        <v>55</v>
      </c>
    </row>
    <row r="434" spans="1:6" ht="60" x14ac:dyDescent="0.25">
      <c r="A434" s="51" t="s">
        <v>29579</v>
      </c>
      <c r="B434" s="52" t="s">
        <v>6</v>
      </c>
      <c r="C434" s="12" t="s">
        <v>29580</v>
      </c>
      <c r="D434" s="52" t="s">
        <v>15</v>
      </c>
      <c r="E434" s="12" t="s">
        <v>356</v>
      </c>
      <c r="F434" s="52">
        <v>53.5</v>
      </c>
    </row>
    <row r="435" spans="1:6" ht="60" x14ac:dyDescent="0.25">
      <c r="A435" s="51" t="s">
        <v>29581</v>
      </c>
      <c r="B435" s="52" t="s">
        <v>6</v>
      </c>
      <c r="C435" s="12" t="s">
        <v>29582</v>
      </c>
      <c r="D435" s="52" t="s">
        <v>8</v>
      </c>
      <c r="E435" s="12" t="s">
        <v>356</v>
      </c>
      <c r="F435" s="52">
        <v>50.2</v>
      </c>
    </row>
    <row r="436" spans="1:6" ht="60" x14ac:dyDescent="0.25">
      <c r="A436" s="51" t="s">
        <v>29583</v>
      </c>
      <c r="B436" s="52" t="s">
        <v>6</v>
      </c>
      <c r="C436" s="12" t="s">
        <v>29584</v>
      </c>
      <c r="D436" s="52" t="s">
        <v>8</v>
      </c>
      <c r="E436" s="12" t="s">
        <v>356</v>
      </c>
      <c r="F436" s="52">
        <v>68.8</v>
      </c>
    </row>
    <row r="437" spans="1:6" ht="75" x14ac:dyDescent="0.25">
      <c r="A437" s="51" t="s">
        <v>29585</v>
      </c>
      <c r="B437" s="52" t="s">
        <v>6</v>
      </c>
      <c r="C437" s="12" t="s">
        <v>29586</v>
      </c>
      <c r="D437" s="52" t="s">
        <v>15</v>
      </c>
      <c r="E437" s="12" t="s">
        <v>29587</v>
      </c>
      <c r="F437" s="52">
        <v>60.5</v>
      </c>
    </row>
    <row r="438" spans="1:6" ht="75" x14ac:dyDescent="0.25">
      <c r="A438" s="51" t="s">
        <v>29588</v>
      </c>
      <c r="B438" s="52" t="s">
        <v>6</v>
      </c>
      <c r="C438" s="12" t="s">
        <v>29589</v>
      </c>
      <c r="D438" s="52" t="s">
        <v>15</v>
      </c>
      <c r="E438" s="12" t="s">
        <v>29587</v>
      </c>
      <c r="F438" s="52">
        <v>60.5</v>
      </c>
    </row>
    <row r="439" spans="1:6" ht="75" x14ac:dyDescent="0.25">
      <c r="A439" s="51" t="s">
        <v>29590</v>
      </c>
      <c r="B439" s="52" t="s">
        <v>6</v>
      </c>
      <c r="C439" s="12" t="s">
        <v>29591</v>
      </c>
      <c r="D439" s="52" t="s">
        <v>15</v>
      </c>
      <c r="E439" s="12" t="s">
        <v>29592</v>
      </c>
      <c r="F439" s="52">
        <v>32.700000000000003</v>
      </c>
    </row>
    <row r="440" spans="1:6" ht="75" x14ac:dyDescent="0.25">
      <c r="A440" s="51" t="s">
        <v>29593</v>
      </c>
      <c r="B440" s="52" t="s">
        <v>6</v>
      </c>
      <c r="C440" s="12" t="s">
        <v>29594</v>
      </c>
      <c r="D440" s="52" t="s">
        <v>15</v>
      </c>
      <c r="E440" s="12" t="s">
        <v>29592</v>
      </c>
      <c r="F440" s="52">
        <v>25.6</v>
      </c>
    </row>
    <row r="441" spans="1:6" ht="75" x14ac:dyDescent="0.25">
      <c r="A441" s="51" t="s">
        <v>29595</v>
      </c>
      <c r="B441" s="52" t="s">
        <v>6</v>
      </c>
      <c r="C441" s="12" t="s">
        <v>29596</v>
      </c>
      <c r="D441" s="52" t="s">
        <v>15</v>
      </c>
      <c r="E441" s="12" t="s">
        <v>4244</v>
      </c>
      <c r="F441" s="52">
        <v>84.9</v>
      </c>
    </row>
    <row r="442" spans="1:6" ht="75" x14ac:dyDescent="0.25">
      <c r="A442" s="51" t="s">
        <v>29597</v>
      </c>
      <c r="B442" s="52" t="s">
        <v>6</v>
      </c>
      <c r="C442" s="12" t="s">
        <v>29598</v>
      </c>
      <c r="D442" s="52" t="s">
        <v>15</v>
      </c>
      <c r="E442" s="12" t="s">
        <v>4244</v>
      </c>
      <c r="F442" s="52">
        <v>127.8</v>
      </c>
    </row>
    <row r="443" spans="1:6" ht="75" x14ac:dyDescent="0.25">
      <c r="A443" s="51" t="s">
        <v>29599</v>
      </c>
      <c r="B443" s="52" t="s">
        <v>6</v>
      </c>
      <c r="C443" s="12" t="s">
        <v>29600</v>
      </c>
      <c r="D443" s="52" t="s">
        <v>15</v>
      </c>
      <c r="E443" s="12" t="s">
        <v>4244</v>
      </c>
      <c r="F443" s="52">
        <v>141.9</v>
      </c>
    </row>
    <row r="444" spans="1:6" ht="75" x14ac:dyDescent="0.25">
      <c r="A444" s="51" t="s">
        <v>29601</v>
      </c>
      <c r="B444" s="52" t="s">
        <v>6</v>
      </c>
      <c r="C444" s="12" t="s">
        <v>29602</v>
      </c>
      <c r="D444" s="52" t="s">
        <v>15</v>
      </c>
      <c r="E444" s="12" t="s">
        <v>4244</v>
      </c>
      <c r="F444" s="52">
        <v>78.3</v>
      </c>
    </row>
    <row r="445" spans="1:6" ht="90" x14ac:dyDescent="0.25">
      <c r="A445" s="51" t="s">
        <v>29603</v>
      </c>
      <c r="B445" s="52" t="s">
        <v>6</v>
      </c>
      <c r="C445" s="12" t="s">
        <v>29604</v>
      </c>
      <c r="D445" s="52" t="s">
        <v>15</v>
      </c>
      <c r="E445" s="12" t="s">
        <v>18409</v>
      </c>
      <c r="F445" s="52">
        <v>64.7</v>
      </c>
    </row>
    <row r="446" spans="1:6" ht="90" x14ac:dyDescent="0.25">
      <c r="A446" s="51" t="s">
        <v>29605</v>
      </c>
      <c r="B446" s="52" t="s">
        <v>6</v>
      </c>
      <c r="C446" s="12" t="s">
        <v>29604</v>
      </c>
      <c r="D446" s="52" t="s">
        <v>8</v>
      </c>
      <c r="E446" s="12" t="s">
        <v>18409</v>
      </c>
      <c r="F446" s="52">
        <v>52.8</v>
      </c>
    </row>
    <row r="447" spans="1:6" ht="90" x14ac:dyDescent="0.25">
      <c r="A447" s="51" t="s">
        <v>29606</v>
      </c>
      <c r="B447" s="52" t="s">
        <v>6</v>
      </c>
      <c r="C447" s="12" t="s">
        <v>29607</v>
      </c>
      <c r="D447" s="52" t="s">
        <v>15</v>
      </c>
      <c r="E447" s="12" t="s">
        <v>18409</v>
      </c>
      <c r="F447" s="52">
        <v>83.7</v>
      </c>
    </row>
    <row r="448" spans="1:6" ht="90" x14ac:dyDescent="0.25">
      <c r="A448" s="51" t="s">
        <v>29608</v>
      </c>
      <c r="B448" s="52" t="s">
        <v>6</v>
      </c>
      <c r="C448" s="12" t="s">
        <v>29609</v>
      </c>
      <c r="D448" s="52" t="s">
        <v>15</v>
      </c>
      <c r="E448" s="12" t="s">
        <v>18412</v>
      </c>
      <c r="F448" s="52">
        <v>137.4</v>
      </c>
    </row>
    <row r="449" spans="1:6" ht="90" x14ac:dyDescent="0.25">
      <c r="A449" s="51" t="s">
        <v>29610</v>
      </c>
      <c r="B449" s="52" t="s">
        <v>6</v>
      </c>
      <c r="C449" s="12" t="s">
        <v>29611</v>
      </c>
      <c r="D449" s="52" t="s">
        <v>8</v>
      </c>
      <c r="E449" s="12" t="s">
        <v>18412</v>
      </c>
      <c r="F449" s="52">
        <v>160</v>
      </c>
    </row>
    <row r="450" spans="1:6" ht="90" x14ac:dyDescent="0.25">
      <c r="A450" s="51" t="s">
        <v>29612</v>
      </c>
      <c r="B450" s="52" t="s">
        <v>6</v>
      </c>
      <c r="C450" s="12" t="s">
        <v>29613</v>
      </c>
      <c r="D450" s="52" t="s">
        <v>15</v>
      </c>
      <c r="E450" s="12" t="s">
        <v>18412</v>
      </c>
      <c r="F450" s="52">
        <v>103.1</v>
      </c>
    </row>
    <row r="451" spans="1:6" ht="60" x14ac:dyDescent="0.25">
      <c r="A451" s="51" t="s">
        <v>29614</v>
      </c>
      <c r="B451" s="52" t="s">
        <v>6</v>
      </c>
      <c r="C451" s="12" t="s">
        <v>29615</v>
      </c>
      <c r="D451" s="52" t="s">
        <v>15</v>
      </c>
      <c r="E451" s="12" t="s">
        <v>29616</v>
      </c>
      <c r="F451" s="52">
        <v>24.2</v>
      </c>
    </row>
    <row r="452" spans="1:6" ht="60" x14ac:dyDescent="0.25">
      <c r="A452" s="51" t="s">
        <v>29617</v>
      </c>
      <c r="B452" s="52" t="s">
        <v>11</v>
      </c>
      <c r="C452" s="12" t="s">
        <v>29618</v>
      </c>
      <c r="D452" s="52"/>
      <c r="E452" s="12" t="s">
        <v>29619</v>
      </c>
      <c r="F452" s="52"/>
    </row>
    <row r="453" spans="1:6" ht="45" x14ac:dyDescent="0.25">
      <c r="A453" s="51" t="s">
        <v>29620</v>
      </c>
      <c r="B453" s="52" t="s">
        <v>6</v>
      </c>
      <c r="C453" s="12" t="s">
        <v>29621</v>
      </c>
      <c r="D453" s="52" t="s">
        <v>15</v>
      </c>
      <c r="E453" s="12" t="s">
        <v>16992</v>
      </c>
      <c r="F453" s="52">
        <v>74.900000000000006</v>
      </c>
    </row>
    <row r="454" spans="1:6" ht="45" x14ac:dyDescent="0.25">
      <c r="A454" s="51" t="s">
        <v>29622</v>
      </c>
      <c r="B454" s="52" t="s">
        <v>6</v>
      </c>
      <c r="C454" s="12" t="s">
        <v>29623</v>
      </c>
      <c r="D454" s="52" t="s">
        <v>15</v>
      </c>
      <c r="E454" s="12" t="s">
        <v>16992</v>
      </c>
      <c r="F454" s="52">
        <v>30</v>
      </c>
    </row>
    <row r="455" spans="1:6" ht="45" x14ac:dyDescent="0.25">
      <c r="A455" s="51" t="s">
        <v>29624</v>
      </c>
      <c r="B455" s="52" t="s">
        <v>6</v>
      </c>
      <c r="C455" s="12" t="s">
        <v>29625</v>
      </c>
      <c r="D455" s="52" t="s">
        <v>15</v>
      </c>
      <c r="E455" s="12" t="s">
        <v>408</v>
      </c>
      <c r="F455" s="52">
        <v>49</v>
      </c>
    </row>
    <row r="456" spans="1:6" ht="45" x14ac:dyDescent="0.25">
      <c r="A456" s="51" t="s">
        <v>29626</v>
      </c>
      <c r="B456" s="52" t="s">
        <v>6</v>
      </c>
      <c r="C456" s="12" t="s">
        <v>29627</v>
      </c>
      <c r="D456" s="52" t="s">
        <v>8</v>
      </c>
      <c r="E456" s="12" t="s">
        <v>408</v>
      </c>
      <c r="F456" s="52">
        <v>39.9</v>
      </c>
    </row>
    <row r="457" spans="1:6" ht="45" x14ac:dyDescent="0.25">
      <c r="A457" s="51" t="s">
        <v>29628</v>
      </c>
      <c r="B457" s="52" t="s">
        <v>6</v>
      </c>
      <c r="C457" s="12" t="s">
        <v>29629</v>
      </c>
      <c r="D457" s="52" t="s">
        <v>15</v>
      </c>
      <c r="E457" s="12" t="s">
        <v>408</v>
      </c>
      <c r="F457" s="52">
        <v>58.3</v>
      </c>
    </row>
    <row r="458" spans="1:6" ht="45" x14ac:dyDescent="0.25">
      <c r="A458" s="51" t="s">
        <v>29630</v>
      </c>
      <c r="B458" s="52" t="s">
        <v>6</v>
      </c>
      <c r="C458" s="12" t="s">
        <v>29631</v>
      </c>
      <c r="D458" s="52" t="s">
        <v>8</v>
      </c>
      <c r="E458" s="12" t="s">
        <v>408</v>
      </c>
      <c r="F458" s="52">
        <v>54.8</v>
      </c>
    </row>
    <row r="459" spans="1:6" ht="45" x14ac:dyDescent="0.25">
      <c r="A459" s="51" t="s">
        <v>29632</v>
      </c>
      <c r="B459" s="52" t="s">
        <v>6</v>
      </c>
      <c r="C459" s="12" t="s">
        <v>29633</v>
      </c>
      <c r="D459" s="52" t="s">
        <v>15</v>
      </c>
      <c r="E459" s="12" t="s">
        <v>408</v>
      </c>
      <c r="F459" s="52">
        <v>28.4</v>
      </c>
    </row>
    <row r="460" spans="1:6" ht="45" x14ac:dyDescent="0.25">
      <c r="A460" s="51" t="s">
        <v>29634</v>
      </c>
      <c r="B460" s="52" t="s">
        <v>6</v>
      </c>
      <c r="C460" s="12" t="s">
        <v>29635</v>
      </c>
      <c r="D460" s="52" t="s">
        <v>15</v>
      </c>
      <c r="E460" s="12" t="s">
        <v>408</v>
      </c>
      <c r="F460" s="52">
        <v>19.100000000000001</v>
      </c>
    </row>
    <row r="461" spans="1:6" ht="45" x14ac:dyDescent="0.25">
      <c r="A461" s="51" t="s">
        <v>29636</v>
      </c>
      <c r="B461" s="52" t="s">
        <v>6</v>
      </c>
      <c r="C461" s="12" t="s">
        <v>29637</v>
      </c>
      <c r="D461" s="52" t="s">
        <v>8</v>
      </c>
      <c r="E461" s="12" t="s">
        <v>408</v>
      </c>
      <c r="F461" s="52">
        <v>37.5</v>
      </c>
    </row>
    <row r="462" spans="1:6" ht="45" x14ac:dyDescent="0.25">
      <c r="A462" s="51" t="s">
        <v>29638</v>
      </c>
      <c r="B462" s="52" t="s">
        <v>6</v>
      </c>
      <c r="C462" s="12" t="s">
        <v>29639</v>
      </c>
      <c r="D462" s="52" t="s">
        <v>8</v>
      </c>
      <c r="E462" s="12" t="s">
        <v>408</v>
      </c>
      <c r="F462" s="52">
        <v>42.1</v>
      </c>
    </row>
    <row r="463" spans="1:6" ht="45" x14ac:dyDescent="0.25">
      <c r="A463" s="51" t="s">
        <v>29640</v>
      </c>
      <c r="B463" s="52" t="s">
        <v>6</v>
      </c>
      <c r="C463" s="12" t="s">
        <v>29641</v>
      </c>
      <c r="D463" s="52" t="s">
        <v>15</v>
      </c>
      <c r="E463" s="12" t="s">
        <v>408</v>
      </c>
      <c r="F463" s="52">
        <v>27.3</v>
      </c>
    </row>
    <row r="464" spans="1:6" ht="45" x14ac:dyDescent="0.25">
      <c r="A464" s="51" t="s">
        <v>29642</v>
      </c>
      <c r="B464" s="52" t="s">
        <v>6</v>
      </c>
      <c r="C464" s="12" t="s">
        <v>29643</v>
      </c>
      <c r="D464" s="52" t="s">
        <v>15</v>
      </c>
      <c r="E464" s="12" t="s">
        <v>408</v>
      </c>
      <c r="F464" s="52">
        <v>36.1</v>
      </c>
    </row>
    <row r="465" spans="1:6" ht="45" x14ac:dyDescent="0.25">
      <c r="A465" s="51" t="s">
        <v>29644</v>
      </c>
      <c r="B465" s="52" t="s">
        <v>6</v>
      </c>
      <c r="C465" s="12" t="s">
        <v>29645</v>
      </c>
      <c r="D465" s="52" t="s">
        <v>15</v>
      </c>
      <c r="E465" s="12" t="s">
        <v>408</v>
      </c>
      <c r="F465" s="52">
        <v>31.2</v>
      </c>
    </row>
    <row r="466" spans="1:6" ht="60" x14ac:dyDescent="0.25">
      <c r="A466" s="51" t="s">
        <v>29646</v>
      </c>
      <c r="B466" s="52" t="s">
        <v>6</v>
      </c>
      <c r="C466" s="12" t="s">
        <v>29647</v>
      </c>
      <c r="D466" s="52" t="s">
        <v>15</v>
      </c>
      <c r="E466" s="12" t="s">
        <v>408</v>
      </c>
      <c r="F466" s="52">
        <v>68.7</v>
      </c>
    </row>
    <row r="467" spans="1:6" ht="60" x14ac:dyDescent="0.25">
      <c r="A467" s="51" t="s">
        <v>29648</v>
      </c>
      <c r="B467" s="52" t="s">
        <v>6</v>
      </c>
      <c r="C467" s="12" t="s">
        <v>29649</v>
      </c>
      <c r="D467" s="52" t="s">
        <v>15</v>
      </c>
      <c r="E467" s="12" t="s">
        <v>408</v>
      </c>
      <c r="F467" s="52">
        <v>66.400000000000006</v>
      </c>
    </row>
    <row r="468" spans="1:6" ht="45" x14ac:dyDescent="0.25">
      <c r="A468" s="51" t="s">
        <v>29650</v>
      </c>
      <c r="B468" s="52" t="s">
        <v>6</v>
      </c>
      <c r="C468" s="12" t="s">
        <v>29651</v>
      </c>
      <c r="D468" s="52" t="s">
        <v>15</v>
      </c>
      <c r="E468" s="12" t="s">
        <v>408</v>
      </c>
      <c r="F468" s="52">
        <v>44.8</v>
      </c>
    </row>
    <row r="469" spans="1:6" ht="45" x14ac:dyDescent="0.25">
      <c r="A469" s="51" t="s">
        <v>29652</v>
      </c>
      <c r="B469" s="52" t="s">
        <v>6</v>
      </c>
      <c r="C469" s="12" t="s">
        <v>29653</v>
      </c>
      <c r="D469" s="52" t="s">
        <v>15</v>
      </c>
      <c r="E469" s="12" t="s">
        <v>408</v>
      </c>
      <c r="F469" s="52">
        <v>20.399999999999999</v>
      </c>
    </row>
    <row r="470" spans="1:6" ht="45" x14ac:dyDescent="0.25">
      <c r="A470" s="51" t="s">
        <v>29654</v>
      </c>
      <c r="B470" s="52" t="s">
        <v>6</v>
      </c>
      <c r="C470" s="12" t="s">
        <v>29655</v>
      </c>
      <c r="D470" s="52" t="s">
        <v>8</v>
      </c>
      <c r="E470" s="12" t="s">
        <v>408</v>
      </c>
      <c r="F470" s="52">
        <v>40.1</v>
      </c>
    </row>
    <row r="471" spans="1:6" ht="45" x14ac:dyDescent="0.25">
      <c r="A471" s="51" t="s">
        <v>29656</v>
      </c>
      <c r="B471" s="52" t="s">
        <v>6</v>
      </c>
      <c r="C471" s="12" t="s">
        <v>29657</v>
      </c>
      <c r="D471" s="52" t="s">
        <v>15</v>
      </c>
      <c r="E471" s="12" t="s">
        <v>408</v>
      </c>
      <c r="F471" s="52">
        <v>37.4</v>
      </c>
    </row>
    <row r="472" spans="1:6" ht="45" x14ac:dyDescent="0.25">
      <c r="A472" s="51" t="s">
        <v>29658</v>
      </c>
      <c r="B472" s="52" t="s">
        <v>6</v>
      </c>
      <c r="C472" s="12" t="s">
        <v>28624</v>
      </c>
      <c r="D472" s="52" t="s">
        <v>15</v>
      </c>
      <c r="E472" s="12" t="s">
        <v>408</v>
      </c>
      <c r="F472" s="52">
        <v>25.5</v>
      </c>
    </row>
    <row r="473" spans="1:6" ht="45" x14ac:dyDescent="0.25">
      <c r="A473" s="51" t="s">
        <v>29659</v>
      </c>
      <c r="B473" s="52" t="s">
        <v>6</v>
      </c>
      <c r="C473" s="12" t="s">
        <v>29660</v>
      </c>
      <c r="D473" s="52" t="s">
        <v>15</v>
      </c>
      <c r="E473" s="12" t="s">
        <v>408</v>
      </c>
      <c r="F473" s="52">
        <v>28.1</v>
      </c>
    </row>
    <row r="474" spans="1:6" ht="45" x14ac:dyDescent="0.25">
      <c r="A474" s="51" t="s">
        <v>29661</v>
      </c>
      <c r="B474" s="52" t="s">
        <v>6</v>
      </c>
      <c r="C474" s="12" t="s">
        <v>29662</v>
      </c>
      <c r="D474" s="52" t="s">
        <v>15</v>
      </c>
      <c r="E474" s="12" t="s">
        <v>408</v>
      </c>
      <c r="F474" s="52">
        <v>34</v>
      </c>
    </row>
    <row r="475" spans="1:6" ht="60" x14ac:dyDescent="0.25">
      <c r="A475" s="51" t="s">
        <v>29663</v>
      </c>
      <c r="B475" s="52" t="s">
        <v>6</v>
      </c>
      <c r="C475" s="12" t="s">
        <v>29664</v>
      </c>
      <c r="D475" s="52" t="s">
        <v>8</v>
      </c>
      <c r="E475" s="12" t="s">
        <v>5051</v>
      </c>
      <c r="F475" s="52">
        <v>88.9</v>
      </c>
    </row>
    <row r="476" spans="1:6" ht="60" x14ac:dyDescent="0.25">
      <c r="A476" s="51" t="s">
        <v>29665</v>
      </c>
      <c r="B476" s="52" t="s">
        <v>6</v>
      </c>
      <c r="C476" s="12" t="s">
        <v>29666</v>
      </c>
      <c r="D476" s="52" t="s">
        <v>15</v>
      </c>
      <c r="E476" s="12" t="s">
        <v>5051</v>
      </c>
      <c r="F476" s="52">
        <v>65.5</v>
      </c>
    </row>
    <row r="477" spans="1:6" ht="60" x14ac:dyDescent="0.25">
      <c r="A477" s="51" t="s">
        <v>29667</v>
      </c>
      <c r="B477" s="52" t="s">
        <v>6</v>
      </c>
      <c r="C477" s="12" t="s">
        <v>29668</v>
      </c>
      <c r="D477" s="52" t="s">
        <v>15</v>
      </c>
      <c r="E477" s="12" t="s">
        <v>5051</v>
      </c>
      <c r="F477" s="52">
        <v>58.9</v>
      </c>
    </row>
    <row r="478" spans="1:6" ht="75" x14ac:dyDescent="0.25">
      <c r="A478" s="51" t="s">
        <v>29669</v>
      </c>
      <c r="B478" s="52" t="s">
        <v>11</v>
      </c>
      <c r="C478" s="12" t="s">
        <v>29670</v>
      </c>
      <c r="D478" s="52"/>
      <c r="E478" s="12" t="s">
        <v>29671</v>
      </c>
      <c r="F478" s="52"/>
    </row>
    <row r="479" spans="1:6" ht="45" x14ac:dyDescent="0.25">
      <c r="A479" s="51" t="s">
        <v>29672</v>
      </c>
      <c r="B479" s="52" t="s">
        <v>6</v>
      </c>
      <c r="C479" s="12" t="s">
        <v>29673</v>
      </c>
      <c r="D479" s="52" t="s">
        <v>8</v>
      </c>
      <c r="E479" s="12" t="s">
        <v>29674</v>
      </c>
      <c r="F479" s="52">
        <v>42.2</v>
      </c>
    </row>
    <row r="480" spans="1:6" ht="45" x14ac:dyDescent="0.25">
      <c r="A480" s="51" t="s">
        <v>29675</v>
      </c>
      <c r="B480" s="52" t="s">
        <v>6</v>
      </c>
      <c r="C480" s="12" t="s">
        <v>29676</v>
      </c>
      <c r="D480" s="52" t="s">
        <v>15</v>
      </c>
      <c r="E480" s="12" t="s">
        <v>29677</v>
      </c>
      <c r="F480" s="52">
        <v>63.2</v>
      </c>
    </row>
    <row r="481" spans="1:6" ht="75" x14ac:dyDescent="0.25">
      <c r="A481" s="51" t="s">
        <v>29678</v>
      </c>
      <c r="B481" s="52" t="s">
        <v>6</v>
      </c>
      <c r="C481" s="12" t="s">
        <v>29679</v>
      </c>
      <c r="D481" s="52" t="s">
        <v>15</v>
      </c>
      <c r="E481" s="12" t="s">
        <v>29680</v>
      </c>
      <c r="F481" s="52">
        <v>122.4</v>
      </c>
    </row>
    <row r="482" spans="1:6" ht="45" x14ac:dyDescent="0.25">
      <c r="A482" s="51" t="s">
        <v>29681</v>
      </c>
      <c r="B482" s="52" t="s">
        <v>6</v>
      </c>
      <c r="C482" s="12" t="s">
        <v>29682</v>
      </c>
      <c r="D482" s="52" t="s">
        <v>15</v>
      </c>
      <c r="E482" s="12" t="s">
        <v>29683</v>
      </c>
      <c r="F482" s="52">
        <v>39.6</v>
      </c>
    </row>
    <row r="483" spans="1:6" ht="75" x14ac:dyDescent="0.25">
      <c r="A483" s="51" t="s">
        <v>29684</v>
      </c>
      <c r="B483" s="52" t="s">
        <v>6</v>
      </c>
      <c r="C483" s="12" t="s">
        <v>29685</v>
      </c>
      <c r="D483" s="52" t="s">
        <v>15</v>
      </c>
      <c r="E483" s="12" t="s">
        <v>29686</v>
      </c>
      <c r="F483" s="52">
        <v>201.8</v>
      </c>
    </row>
    <row r="484" spans="1:6" ht="60" x14ac:dyDescent="0.25">
      <c r="A484" s="51" t="s">
        <v>29687</v>
      </c>
      <c r="B484" s="52" t="s">
        <v>6</v>
      </c>
      <c r="C484" s="12" t="s">
        <v>29688</v>
      </c>
      <c r="D484" s="52" t="s">
        <v>15</v>
      </c>
      <c r="E484" s="12" t="s">
        <v>29689</v>
      </c>
      <c r="F484" s="52">
        <v>26.4</v>
      </c>
    </row>
    <row r="485" spans="1:6" ht="60" x14ac:dyDescent="0.25">
      <c r="A485" s="51" t="s">
        <v>29690</v>
      </c>
      <c r="B485" s="52" t="s">
        <v>6</v>
      </c>
      <c r="C485" s="12" t="s">
        <v>29691</v>
      </c>
      <c r="D485" s="52" t="s">
        <v>8</v>
      </c>
      <c r="E485" s="12" t="s">
        <v>29692</v>
      </c>
      <c r="F485" s="52">
        <v>189.4</v>
      </c>
    </row>
    <row r="486" spans="1:6" ht="60" x14ac:dyDescent="0.25">
      <c r="A486" s="51" t="s">
        <v>29693</v>
      </c>
      <c r="B486" s="52" t="s">
        <v>6</v>
      </c>
      <c r="C486" s="12" t="s">
        <v>29694</v>
      </c>
      <c r="D486" s="52" t="s">
        <v>8</v>
      </c>
      <c r="E486" s="12" t="s">
        <v>29692</v>
      </c>
      <c r="F486" s="52">
        <v>78.099999999999994</v>
      </c>
    </row>
    <row r="487" spans="1:6" ht="60" x14ac:dyDescent="0.25">
      <c r="A487" s="51" t="s">
        <v>29695</v>
      </c>
      <c r="B487" s="52" t="s">
        <v>11</v>
      </c>
      <c r="C487" s="12" t="s">
        <v>29696</v>
      </c>
      <c r="D487" s="52"/>
      <c r="E487" s="12" t="s">
        <v>4404</v>
      </c>
      <c r="F487" s="52"/>
    </row>
    <row r="488" spans="1:6" ht="60" x14ac:dyDescent="0.25">
      <c r="A488" s="51" t="s">
        <v>29697</v>
      </c>
      <c r="B488" s="52" t="s">
        <v>6</v>
      </c>
      <c r="C488" s="12" t="s">
        <v>29698</v>
      </c>
      <c r="D488" s="52" t="s">
        <v>15</v>
      </c>
      <c r="E488" s="12" t="s">
        <v>4404</v>
      </c>
      <c r="F488" s="52">
        <v>117.6</v>
      </c>
    </row>
    <row r="489" spans="1:6" ht="60" x14ac:dyDescent="0.25">
      <c r="A489" s="51" t="s">
        <v>29699</v>
      </c>
      <c r="B489" s="52" t="s">
        <v>11</v>
      </c>
      <c r="C489" s="12" t="s">
        <v>29700</v>
      </c>
      <c r="D489" s="52"/>
      <c r="E489" s="12" t="s">
        <v>4404</v>
      </c>
      <c r="F489" s="52"/>
    </row>
    <row r="490" spans="1:6" ht="60" x14ac:dyDescent="0.25">
      <c r="A490" s="51" t="s">
        <v>29701</v>
      </c>
      <c r="B490" s="52" t="s">
        <v>6</v>
      </c>
      <c r="C490" s="12" t="s">
        <v>29702</v>
      </c>
      <c r="D490" s="52" t="s">
        <v>15</v>
      </c>
      <c r="E490" s="12" t="s">
        <v>4404</v>
      </c>
      <c r="F490" s="52">
        <v>86.9</v>
      </c>
    </row>
    <row r="491" spans="1:6" ht="60" x14ac:dyDescent="0.25">
      <c r="A491" s="51" t="s">
        <v>29703</v>
      </c>
      <c r="B491" s="52" t="s">
        <v>11</v>
      </c>
      <c r="C491" s="12" t="s">
        <v>29704</v>
      </c>
      <c r="D491" s="52"/>
      <c r="E491" s="12" t="s">
        <v>4404</v>
      </c>
      <c r="F491" s="52"/>
    </row>
    <row r="492" spans="1:6" ht="90" x14ac:dyDescent="0.25">
      <c r="A492" s="51" t="s">
        <v>29705</v>
      </c>
      <c r="B492" s="52" t="s">
        <v>6</v>
      </c>
      <c r="C492" s="12" t="s">
        <v>29706</v>
      </c>
      <c r="D492" s="52" t="s">
        <v>15</v>
      </c>
      <c r="E492" s="12" t="s">
        <v>29707</v>
      </c>
      <c r="F492" s="52">
        <v>147</v>
      </c>
    </row>
    <row r="493" spans="1:6" ht="75" x14ac:dyDescent="0.25">
      <c r="A493" s="51" t="s">
        <v>29708</v>
      </c>
      <c r="B493" s="52" t="s">
        <v>6</v>
      </c>
      <c r="C493" s="12" t="s">
        <v>29709</v>
      </c>
      <c r="D493" s="52" t="s">
        <v>15</v>
      </c>
      <c r="E493" s="12" t="s">
        <v>2580</v>
      </c>
      <c r="F493" s="52">
        <v>72</v>
      </c>
    </row>
    <row r="494" spans="1:6" ht="105" x14ac:dyDescent="0.25">
      <c r="A494" s="51" t="s">
        <v>29710</v>
      </c>
      <c r="B494" s="52" t="s">
        <v>6</v>
      </c>
      <c r="C494" s="12" t="s">
        <v>29711</v>
      </c>
      <c r="D494" s="52" t="s">
        <v>15</v>
      </c>
      <c r="E494" s="12" t="s">
        <v>29712</v>
      </c>
      <c r="F494" s="52">
        <v>47.2</v>
      </c>
    </row>
    <row r="495" spans="1:6" ht="75" x14ac:dyDescent="0.25">
      <c r="A495" s="51" t="s">
        <v>29713</v>
      </c>
      <c r="B495" s="52" t="s">
        <v>6</v>
      </c>
      <c r="C495" s="12" t="s">
        <v>29714</v>
      </c>
      <c r="D495" s="52" t="s">
        <v>15</v>
      </c>
      <c r="E495" s="12" t="s">
        <v>29715</v>
      </c>
      <c r="F495" s="52">
        <v>30.1</v>
      </c>
    </row>
    <row r="496" spans="1:6" ht="60" x14ac:dyDescent="0.25">
      <c r="A496" s="51" t="s">
        <v>29716</v>
      </c>
      <c r="B496" s="52" t="s">
        <v>6</v>
      </c>
      <c r="C496" s="12" t="s">
        <v>29717</v>
      </c>
      <c r="D496" s="52" t="s">
        <v>15</v>
      </c>
      <c r="E496" s="12" t="s">
        <v>29718</v>
      </c>
      <c r="F496" s="52">
        <v>23.4</v>
      </c>
    </row>
    <row r="497" spans="1:6" ht="60" x14ac:dyDescent="0.25">
      <c r="A497" s="51" t="s">
        <v>29719</v>
      </c>
      <c r="B497" s="52" t="s">
        <v>6</v>
      </c>
      <c r="C497" s="12" t="s">
        <v>29720</v>
      </c>
      <c r="D497" s="52" t="s">
        <v>15</v>
      </c>
      <c r="E497" s="12" t="s">
        <v>29721</v>
      </c>
      <c r="F497" s="52">
        <v>68.900000000000006</v>
      </c>
    </row>
    <row r="498" spans="1:6" ht="120" x14ac:dyDescent="0.25">
      <c r="A498" s="51" t="s">
        <v>29722</v>
      </c>
      <c r="B498" s="52" t="s">
        <v>11</v>
      </c>
      <c r="C498" s="12" t="s">
        <v>29723</v>
      </c>
      <c r="D498" s="52"/>
      <c r="E498" s="12" t="s">
        <v>29724</v>
      </c>
      <c r="F498" s="52"/>
    </row>
    <row r="499" spans="1:6" ht="75" x14ac:dyDescent="0.25">
      <c r="A499" s="51" t="s">
        <v>29725</v>
      </c>
      <c r="B499" s="52" t="s">
        <v>11</v>
      </c>
      <c r="C499" s="12" t="s">
        <v>29726</v>
      </c>
      <c r="D499" s="52"/>
      <c r="E499" s="12" t="s">
        <v>29727</v>
      </c>
      <c r="F499" s="52"/>
    </row>
    <row r="500" spans="1:6" ht="60" x14ac:dyDescent="0.25">
      <c r="A500" s="51" t="s">
        <v>29728</v>
      </c>
      <c r="B500" s="52" t="s">
        <v>11</v>
      </c>
      <c r="C500" s="12" t="s">
        <v>29729</v>
      </c>
      <c r="D500" s="52"/>
      <c r="E500" s="12" t="s">
        <v>29730</v>
      </c>
      <c r="F500" s="52"/>
    </row>
    <row r="501" spans="1:6" ht="45" x14ac:dyDescent="0.25">
      <c r="A501" s="51" t="s">
        <v>29731</v>
      </c>
      <c r="B501" s="52" t="s">
        <v>6</v>
      </c>
      <c r="C501" s="12" t="s">
        <v>29732</v>
      </c>
      <c r="D501" s="52" t="s">
        <v>15</v>
      </c>
      <c r="E501" s="12" t="s">
        <v>29733</v>
      </c>
      <c r="F501" s="52">
        <v>387.1</v>
      </c>
    </row>
    <row r="502" spans="1:6" ht="90" x14ac:dyDescent="0.25">
      <c r="A502" s="51" t="s">
        <v>29734</v>
      </c>
      <c r="B502" s="52" t="s">
        <v>6</v>
      </c>
      <c r="C502" s="12" t="s">
        <v>29735</v>
      </c>
      <c r="D502" s="52" t="s">
        <v>15</v>
      </c>
      <c r="E502" s="12" t="s">
        <v>29736</v>
      </c>
      <c r="F502" s="52">
        <v>101.9</v>
      </c>
    </row>
    <row r="503" spans="1:6" ht="30" x14ac:dyDescent="0.25">
      <c r="A503" s="51" t="s">
        <v>29737</v>
      </c>
      <c r="B503" s="52" t="s">
        <v>11</v>
      </c>
      <c r="C503" s="12" t="s">
        <v>29738</v>
      </c>
      <c r="D503" s="52"/>
      <c r="E503" s="12" t="s">
        <v>29739</v>
      </c>
      <c r="F503" s="52"/>
    </row>
    <row r="504" spans="1:6" ht="30" x14ac:dyDescent="0.25">
      <c r="A504" s="51" t="s">
        <v>29740</v>
      </c>
      <c r="B504" s="52" t="s">
        <v>6</v>
      </c>
      <c r="C504" s="12" t="s">
        <v>29741</v>
      </c>
      <c r="D504" s="52" t="s">
        <v>15</v>
      </c>
      <c r="E504" s="12" t="s">
        <v>29742</v>
      </c>
      <c r="F504" s="52">
        <v>40.4</v>
      </c>
    </row>
    <row r="505" spans="1:6" ht="60" x14ac:dyDescent="0.25">
      <c r="A505" s="51" t="s">
        <v>29743</v>
      </c>
      <c r="B505" s="52" t="s">
        <v>6</v>
      </c>
      <c r="C505" s="12" t="s">
        <v>29744</v>
      </c>
      <c r="D505" s="52" t="s">
        <v>15</v>
      </c>
      <c r="E505" s="12" t="s">
        <v>29745</v>
      </c>
      <c r="F505" s="52">
        <v>29.2</v>
      </c>
    </row>
    <row r="506" spans="1:6" ht="45" x14ac:dyDescent="0.25">
      <c r="A506" s="51" t="s">
        <v>29746</v>
      </c>
      <c r="B506" s="52" t="s">
        <v>6</v>
      </c>
      <c r="C506" s="12" t="s">
        <v>29747</v>
      </c>
      <c r="D506" s="52" t="s">
        <v>8</v>
      </c>
      <c r="E506" s="12" t="s">
        <v>3356</v>
      </c>
      <c r="F506" s="52">
        <v>45.4</v>
      </c>
    </row>
    <row r="507" spans="1:6" ht="45" x14ac:dyDescent="0.25">
      <c r="A507" s="51" t="s">
        <v>29748</v>
      </c>
      <c r="B507" s="52" t="s">
        <v>6</v>
      </c>
      <c r="C507" s="12" t="s">
        <v>29749</v>
      </c>
      <c r="D507" s="52" t="s">
        <v>8</v>
      </c>
      <c r="E507" s="12" t="s">
        <v>3356</v>
      </c>
      <c r="F507" s="52">
        <v>137.1</v>
      </c>
    </row>
    <row r="508" spans="1:6" ht="45" x14ac:dyDescent="0.25">
      <c r="A508" s="51" t="s">
        <v>29750</v>
      </c>
      <c r="B508" s="52" t="s">
        <v>6</v>
      </c>
      <c r="C508" s="12" t="s">
        <v>29751</v>
      </c>
      <c r="D508" s="52" t="s">
        <v>8</v>
      </c>
      <c r="E508" s="12" t="s">
        <v>29752</v>
      </c>
      <c r="F508" s="52">
        <v>137.5</v>
      </c>
    </row>
    <row r="509" spans="1:6" ht="105" x14ac:dyDescent="0.25">
      <c r="A509" s="51" t="s">
        <v>29753</v>
      </c>
      <c r="B509" s="52" t="s">
        <v>11</v>
      </c>
      <c r="C509" s="12" t="s">
        <v>29754</v>
      </c>
      <c r="D509" s="52"/>
      <c r="E509" s="12" t="s">
        <v>29755</v>
      </c>
      <c r="F509" s="52"/>
    </row>
    <row r="510" spans="1:6" ht="105" x14ac:dyDescent="0.25">
      <c r="A510" s="51" t="s">
        <v>29756</v>
      </c>
      <c r="B510" s="52" t="s">
        <v>11</v>
      </c>
      <c r="C510" s="12" t="s">
        <v>29757</v>
      </c>
      <c r="D510" s="52"/>
      <c r="E510" s="12" t="s">
        <v>29755</v>
      </c>
      <c r="F510" s="52"/>
    </row>
    <row r="511" spans="1:6" ht="30" x14ac:dyDescent="0.25">
      <c r="A511" s="51" t="s">
        <v>29758</v>
      </c>
      <c r="B511" s="52" t="s">
        <v>6</v>
      </c>
      <c r="C511" s="12" t="s">
        <v>29759</v>
      </c>
      <c r="D511" s="52" t="s">
        <v>8</v>
      </c>
      <c r="E511" s="12" t="s">
        <v>5108</v>
      </c>
      <c r="F511" s="52">
        <v>163.19999999999999</v>
      </c>
    </row>
    <row r="512" spans="1:6" ht="45" x14ac:dyDescent="0.25">
      <c r="A512" s="51" t="s">
        <v>29760</v>
      </c>
      <c r="B512" s="52" t="s">
        <v>6</v>
      </c>
      <c r="C512" s="12" t="s">
        <v>29761</v>
      </c>
      <c r="D512" s="52" t="s">
        <v>8</v>
      </c>
      <c r="E512" s="12" t="s">
        <v>18526</v>
      </c>
      <c r="F512" s="52">
        <v>37</v>
      </c>
    </row>
    <row r="513" spans="1:6" ht="45" x14ac:dyDescent="0.25">
      <c r="A513" s="51" t="s">
        <v>29762</v>
      </c>
      <c r="B513" s="52" t="s">
        <v>6</v>
      </c>
      <c r="C513" s="12" t="s">
        <v>29763</v>
      </c>
      <c r="D513" s="52" t="s">
        <v>8</v>
      </c>
      <c r="E513" s="12" t="s">
        <v>29764</v>
      </c>
      <c r="F513" s="52">
        <v>171.4</v>
      </c>
    </row>
    <row r="514" spans="1:6" ht="45" x14ac:dyDescent="0.25">
      <c r="A514" s="51" t="s">
        <v>29765</v>
      </c>
      <c r="B514" s="52" t="s">
        <v>6</v>
      </c>
      <c r="C514" s="12" t="s">
        <v>29766</v>
      </c>
      <c r="D514" s="52" t="s">
        <v>8</v>
      </c>
      <c r="E514" s="12" t="s">
        <v>300</v>
      </c>
      <c r="F514" s="52">
        <v>15</v>
      </c>
    </row>
    <row r="515" spans="1:6" ht="30" x14ac:dyDescent="0.25">
      <c r="A515" s="51" t="s">
        <v>29767</v>
      </c>
      <c r="B515" s="52" t="s">
        <v>6</v>
      </c>
      <c r="C515" s="12" t="s">
        <v>29768</v>
      </c>
      <c r="D515" s="52" t="s">
        <v>15</v>
      </c>
      <c r="E515" s="12" t="s">
        <v>417</v>
      </c>
      <c r="F515" s="52">
        <v>34.5</v>
      </c>
    </row>
    <row r="516" spans="1:6" ht="30" x14ac:dyDescent="0.25">
      <c r="A516" s="51" t="s">
        <v>29769</v>
      </c>
      <c r="B516" s="52" t="s">
        <v>6</v>
      </c>
      <c r="C516" s="12" t="s">
        <v>29770</v>
      </c>
      <c r="D516" s="52" t="s">
        <v>15</v>
      </c>
      <c r="E516" s="12" t="s">
        <v>417</v>
      </c>
      <c r="F516" s="52">
        <v>35.799999999999997</v>
      </c>
    </row>
    <row r="517" spans="1:6" ht="30" x14ac:dyDescent="0.25">
      <c r="A517" s="51" t="s">
        <v>29771</v>
      </c>
      <c r="B517" s="52" t="s">
        <v>6</v>
      </c>
      <c r="C517" s="12" t="s">
        <v>29772</v>
      </c>
      <c r="D517" s="52" t="s">
        <v>15</v>
      </c>
      <c r="E517" s="12" t="s">
        <v>417</v>
      </c>
      <c r="F517" s="52">
        <v>32</v>
      </c>
    </row>
    <row r="518" spans="1:6" ht="60" x14ac:dyDescent="0.25">
      <c r="A518" s="51" t="s">
        <v>29773</v>
      </c>
      <c r="B518" s="52" t="s">
        <v>6</v>
      </c>
      <c r="C518" s="12" t="s">
        <v>29774</v>
      </c>
      <c r="D518" s="52" t="s">
        <v>15</v>
      </c>
      <c r="E518" s="12" t="s">
        <v>259</v>
      </c>
      <c r="F518" s="52">
        <v>42.9</v>
      </c>
    </row>
    <row r="519" spans="1:6" ht="45" x14ac:dyDescent="0.25">
      <c r="A519" s="51" t="s">
        <v>29775</v>
      </c>
      <c r="B519" s="52" t="s">
        <v>6</v>
      </c>
      <c r="C519" s="12" t="s">
        <v>29776</v>
      </c>
      <c r="D519" s="52" t="s">
        <v>15</v>
      </c>
      <c r="E519" s="12" t="s">
        <v>259</v>
      </c>
      <c r="F519" s="52">
        <v>18.5</v>
      </c>
    </row>
    <row r="520" spans="1:6" ht="60" x14ac:dyDescent="0.25">
      <c r="A520" s="51" t="s">
        <v>29777</v>
      </c>
      <c r="B520" s="52" t="s">
        <v>6</v>
      </c>
      <c r="C520" s="12" t="s">
        <v>29778</v>
      </c>
      <c r="D520" s="52" t="s">
        <v>15</v>
      </c>
      <c r="E520" s="12" t="s">
        <v>29779</v>
      </c>
      <c r="F520" s="52">
        <v>62.3</v>
      </c>
    </row>
    <row r="521" spans="1:6" ht="60" x14ac:dyDescent="0.25">
      <c r="A521" s="51" t="s">
        <v>29780</v>
      </c>
      <c r="B521" s="52" t="s">
        <v>6</v>
      </c>
      <c r="C521" s="12" t="s">
        <v>29781</v>
      </c>
      <c r="D521" s="52" t="s">
        <v>15</v>
      </c>
      <c r="E521" s="12" t="s">
        <v>1657</v>
      </c>
      <c r="F521" s="52">
        <v>79.8</v>
      </c>
    </row>
    <row r="522" spans="1:6" ht="120" x14ac:dyDescent="0.25">
      <c r="A522" s="51" t="s">
        <v>29782</v>
      </c>
      <c r="B522" s="52" t="s">
        <v>11</v>
      </c>
      <c r="C522" s="12" t="s">
        <v>29783</v>
      </c>
      <c r="D522" s="52"/>
      <c r="E522" s="12" t="s">
        <v>29784</v>
      </c>
      <c r="F522" s="52"/>
    </row>
    <row r="523" spans="1:6" ht="60" x14ac:dyDescent="0.25">
      <c r="A523" s="51" t="s">
        <v>29785</v>
      </c>
      <c r="B523" s="52" t="s">
        <v>6</v>
      </c>
      <c r="C523" s="12" t="s">
        <v>29786</v>
      </c>
      <c r="D523" s="52" t="s">
        <v>15</v>
      </c>
      <c r="E523" s="12" t="s">
        <v>29787</v>
      </c>
      <c r="F523" s="52">
        <v>67.900000000000006</v>
      </c>
    </row>
    <row r="524" spans="1:6" ht="90" x14ac:dyDescent="0.25">
      <c r="A524" s="51" t="s">
        <v>29788</v>
      </c>
      <c r="B524" s="52" t="s">
        <v>6</v>
      </c>
      <c r="C524" s="12" t="s">
        <v>29789</v>
      </c>
      <c r="D524" s="52" t="s">
        <v>15</v>
      </c>
      <c r="E524" s="12" t="s">
        <v>29790</v>
      </c>
      <c r="F524" s="52">
        <v>89.6</v>
      </c>
    </row>
    <row r="525" spans="1:6" ht="75" x14ac:dyDescent="0.25">
      <c r="A525" s="51" t="s">
        <v>29791</v>
      </c>
      <c r="B525" s="52" t="s">
        <v>6</v>
      </c>
      <c r="C525" s="12" t="s">
        <v>29792</v>
      </c>
      <c r="D525" s="52" t="s">
        <v>15</v>
      </c>
      <c r="E525" s="12" t="s">
        <v>28620</v>
      </c>
      <c r="F525" s="52">
        <v>44.5</v>
      </c>
    </row>
    <row r="526" spans="1:6" ht="75" x14ac:dyDescent="0.25">
      <c r="A526" s="51" t="s">
        <v>29793</v>
      </c>
      <c r="B526" s="52" t="s">
        <v>6</v>
      </c>
      <c r="C526" s="12" t="s">
        <v>29794</v>
      </c>
      <c r="D526" s="52" t="s">
        <v>15</v>
      </c>
      <c r="E526" s="12" t="s">
        <v>28620</v>
      </c>
      <c r="F526" s="52">
        <v>67.3</v>
      </c>
    </row>
    <row r="527" spans="1:6" ht="75" x14ac:dyDescent="0.25">
      <c r="A527" s="51" t="s">
        <v>29795</v>
      </c>
      <c r="B527" s="52" t="s">
        <v>6</v>
      </c>
      <c r="C527" s="12" t="s">
        <v>29796</v>
      </c>
      <c r="D527" s="52" t="s">
        <v>15</v>
      </c>
      <c r="E527" s="12" t="s">
        <v>28620</v>
      </c>
      <c r="F527" s="52">
        <v>32.299999999999997</v>
      </c>
    </row>
    <row r="528" spans="1:6" ht="60" x14ac:dyDescent="0.25">
      <c r="A528" s="51" t="s">
        <v>29797</v>
      </c>
      <c r="B528" s="52" t="s">
        <v>6</v>
      </c>
      <c r="C528" s="12" t="s">
        <v>29798</v>
      </c>
      <c r="D528" s="52" t="s">
        <v>15</v>
      </c>
      <c r="E528" s="12" t="s">
        <v>29799</v>
      </c>
      <c r="F528" s="52">
        <v>25</v>
      </c>
    </row>
    <row r="529" spans="1:6" ht="45" x14ac:dyDescent="0.25">
      <c r="A529" s="51" t="s">
        <v>29800</v>
      </c>
      <c r="B529" s="52" t="s">
        <v>6</v>
      </c>
      <c r="C529" s="12" t="s">
        <v>29801</v>
      </c>
      <c r="D529" s="52" t="s">
        <v>15</v>
      </c>
      <c r="E529" s="12" t="s">
        <v>16131</v>
      </c>
      <c r="F529" s="52">
        <v>41.4</v>
      </c>
    </row>
    <row r="530" spans="1:6" ht="45" x14ac:dyDescent="0.25">
      <c r="A530" s="51" t="s">
        <v>29802</v>
      </c>
      <c r="B530" s="52" t="s">
        <v>6</v>
      </c>
      <c r="C530" s="12" t="s">
        <v>29803</v>
      </c>
      <c r="D530" s="52" t="s">
        <v>15</v>
      </c>
      <c r="E530" s="12" t="s">
        <v>16131</v>
      </c>
      <c r="F530" s="52">
        <v>35.299999999999997</v>
      </c>
    </row>
    <row r="531" spans="1:6" ht="75" x14ac:dyDescent="0.25">
      <c r="A531" s="51" t="s">
        <v>29804</v>
      </c>
      <c r="B531" s="52" t="s">
        <v>6</v>
      </c>
      <c r="C531" s="12" t="s">
        <v>29805</v>
      </c>
      <c r="D531" s="52" t="s">
        <v>15</v>
      </c>
      <c r="E531" s="12" t="s">
        <v>29806</v>
      </c>
      <c r="F531" s="52">
        <v>406.4</v>
      </c>
    </row>
    <row r="532" spans="1:6" ht="30" x14ac:dyDescent="0.25">
      <c r="A532" s="51" t="s">
        <v>29807</v>
      </c>
      <c r="B532" s="52" t="s">
        <v>6</v>
      </c>
      <c r="C532" s="12" t="s">
        <v>29808</v>
      </c>
      <c r="D532" s="52" t="s">
        <v>15</v>
      </c>
      <c r="E532" s="12" t="s">
        <v>29809</v>
      </c>
      <c r="F532" s="52">
        <v>87.5</v>
      </c>
    </row>
    <row r="533" spans="1:6" ht="30" x14ac:dyDescent="0.25">
      <c r="A533" s="51" t="s">
        <v>29810</v>
      </c>
      <c r="B533" s="52" t="s">
        <v>6</v>
      </c>
      <c r="C533" s="12" t="s">
        <v>29811</v>
      </c>
      <c r="D533" s="52" t="s">
        <v>15</v>
      </c>
      <c r="E533" s="12" t="s">
        <v>18580</v>
      </c>
      <c r="F533" s="52">
        <v>84.4</v>
      </c>
    </row>
    <row r="534" spans="1:6" ht="30" x14ac:dyDescent="0.25">
      <c r="A534" s="51" t="s">
        <v>29812</v>
      </c>
      <c r="B534" s="52" t="s">
        <v>6</v>
      </c>
      <c r="C534" s="12" t="s">
        <v>29813</v>
      </c>
      <c r="D534" s="52" t="s">
        <v>15</v>
      </c>
      <c r="E534" s="12" t="s">
        <v>18580</v>
      </c>
      <c r="F534" s="52">
        <v>59.3</v>
      </c>
    </row>
    <row r="535" spans="1:6" ht="30" x14ac:dyDescent="0.25">
      <c r="A535" s="51" t="s">
        <v>29814</v>
      </c>
      <c r="B535" s="52" t="s">
        <v>6</v>
      </c>
      <c r="C535" s="12" t="s">
        <v>29815</v>
      </c>
      <c r="D535" s="52" t="s">
        <v>15</v>
      </c>
      <c r="E535" s="12" t="s">
        <v>18580</v>
      </c>
      <c r="F535" s="52">
        <v>76</v>
      </c>
    </row>
    <row r="536" spans="1:6" ht="30" x14ac:dyDescent="0.25">
      <c r="A536" s="51" t="s">
        <v>29816</v>
      </c>
      <c r="B536" s="52" t="s">
        <v>6</v>
      </c>
      <c r="C536" s="12" t="s">
        <v>29817</v>
      </c>
      <c r="D536" s="52" t="s">
        <v>15</v>
      </c>
      <c r="E536" s="12" t="s">
        <v>18580</v>
      </c>
      <c r="F536" s="52">
        <v>29.7</v>
      </c>
    </row>
    <row r="537" spans="1:6" ht="30" x14ac:dyDescent="0.25">
      <c r="A537" s="51" t="s">
        <v>29818</v>
      </c>
      <c r="B537" s="52" t="s">
        <v>6</v>
      </c>
      <c r="C537" s="12" t="s">
        <v>29819</v>
      </c>
      <c r="D537" s="52" t="s">
        <v>15</v>
      </c>
      <c r="E537" s="12" t="s">
        <v>18580</v>
      </c>
      <c r="F537" s="52">
        <v>109.4</v>
      </c>
    </row>
    <row r="538" spans="1:6" ht="30" x14ac:dyDescent="0.25">
      <c r="A538" s="51" t="s">
        <v>29820</v>
      </c>
      <c r="B538" s="52" t="s">
        <v>6</v>
      </c>
      <c r="C538" s="12" t="s">
        <v>29821</v>
      </c>
      <c r="D538" s="52" t="s">
        <v>15</v>
      </c>
      <c r="E538" s="12" t="s">
        <v>18580</v>
      </c>
      <c r="F538" s="52">
        <v>138.1</v>
      </c>
    </row>
    <row r="539" spans="1:6" ht="30" x14ac:dyDescent="0.25">
      <c r="A539" s="51" t="s">
        <v>29822</v>
      </c>
      <c r="B539" s="52" t="s">
        <v>6</v>
      </c>
      <c r="C539" s="12" t="s">
        <v>29823</v>
      </c>
      <c r="D539" s="52" t="s">
        <v>15</v>
      </c>
      <c r="E539" s="12" t="s">
        <v>18580</v>
      </c>
      <c r="F539" s="52">
        <v>162.1</v>
      </c>
    </row>
    <row r="540" spans="1:6" ht="30" x14ac:dyDescent="0.25">
      <c r="A540" s="51" t="s">
        <v>29824</v>
      </c>
      <c r="B540" s="52" t="s">
        <v>6</v>
      </c>
      <c r="C540" s="12" t="s">
        <v>29825</v>
      </c>
      <c r="D540" s="52" t="s">
        <v>8</v>
      </c>
      <c r="E540" s="12" t="s">
        <v>29826</v>
      </c>
      <c r="F540" s="52">
        <v>68.2</v>
      </c>
    </row>
    <row r="541" spans="1:6" ht="30" x14ac:dyDescent="0.25">
      <c r="A541" s="51" t="s">
        <v>29827</v>
      </c>
      <c r="B541" s="52" t="s">
        <v>6</v>
      </c>
      <c r="C541" s="12" t="s">
        <v>29828</v>
      </c>
      <c r="D541" s="52" t="s">
        <v>15</v>
      </c>
      <c r="E541" s="12" t="s">
        <v>29829</v>
      </c>
      <c r="F541" s="52">
        <v>75.900000000000006</v>
      </c>
    </row>
    <row r="542" spans="1:6" ht="30" x14ac:dyDescent="0.25">
      <c r="A542" s="51" t="s">
        <v>29830</v>
      </c>
      <c r="B542" s="52" t="s">
        <v>6</v>
      </c>
      <c r="C542" s="12" t="s">
        <v>29831</v>
      </c>
      <c r="D542" s="52" t="s">
        <v>15</v>
      </c>
      <c r="E542" s="12" t="s">
        <v>29832</v>
      </c>
      <c r="F542" s="52">
        <v>22.9</v>
      </c>
    </row>
    <row r="543" spans="1:6" ht="45" x14ac:dyDescent="0.25">
      <c r="A543" s="51" t="s">
        <v>29833</v>
      </c>
      <c r="B543" s="52" t="s">
        <v>6</v>
      </c>
      <c r="C543" s="12" t="s">
        <v>29834</v>
      </c>
      <c r="D543" s="52" t="s">
        <v>15</v>
      </c>
      <c r="E543" s="12" t="s">
        <v>29835</v>
      </c>
      <c r="F543" s="52">
        <v>90.9</v>
      </c>
    </row>
    <row r="544" spans="1:6" ht="45" x14ac:dyDescent="0.25">
      <c r="A544" s="51" t="s">
        <v>29836</v>
      </c>
      <c r="B544" s="52" t="s">
        <v>6</v>
      </c>
      <c r="C544" s="12" t="s">
        <v>29837</v>
      </c>
      <c r="D544" s="52" t="s">
        <v>15</v>
      </c>
      <c r="E544" s="12" t="s">
        <v>29838</v>
      </c>
      <c r="F544" s="52">
        <v>66.5</v>
      </c>
    </row>
    <row r="545" spans="1:6" ht="45" x14ac:dyDescent="0.25">
      <c r="A545" s="51" t="s">
        <v>29839</v>
      </c>
      <c r="B545" s="52" t="s">
        <v>6</v>
      </c>
      <c r="C545" s="12" t="s">
        <v>29840</v>
      </c>
      <c r="D545" s="52" t="s">
        <v>15</v>
      </c>
      <c r="E545" s="12" t="s">
        <v>29841</v>
      </c>
      <c r="F545" s="52">
        <v>133.69999999999999</v>
      </c>
    </row>
    <row r="546" spans="1:6" ht="45" x14ac:dyDescent="0.25">
      <c r="A546" s="51" t="s">
        <v>29842</v>
      </c>
      <c r="B546" s="52" t="s">
        <v>11</v>
      </c>
      <c r="C546" s="12" t="s">
        <v>29843</v>
      </c>
      <c r="D546" s="52"/>
      <c r="E546" s="12" t="s">
        <v>29841</v>
      </c>
      <c r="F546" s="52"/>
    </row>
    <row r="547" spans="1:6" ht="45" x14ac:dyDescent="0.25">
      <c r="A547" s="51" t="s">
        <v>29844</v>
      </c>
      <c r="B547" s="52" t="s">
        <v>6</v>
      </c>
      <c r="C547" s="12" t="s">
        <v>29845</v>
      </c>
      <c r="D547" s="52" t="s">
        <v>15</v>
      </c>
      <c r="E547" s="12" t="s">
        <v>29846</v>
      </c>
      <c r="F547" s="52">
        <v>137.5</v>
      </c>
    </row>
    <row r="548" spans="1:6" ht="60" x14ac:dyDescent="0.25">
      <c r="A548" s="51" t="s">
        <v>29847</v>
      </c>
      <c r="B548" s="52" t="s">
        <v>6</v>
      </c>
      <c r="C548" s="12" t="s">
        <v>29848</v>
      </c>
      <c r="D548" s="52" t="s">
        <v>15</v>
      </c>
      <c r="E548" s="12" t="s">
        <v>29849</v>
      </c>
      <c r="F548" s="52">
        <v>387.5</v>
      </c>
    </row>
    <row r="549" spans="1:6" ht="45" x14ac:dyDescent="0.25">
      <c r="A549" s="51" t="s">
        <v>29850</v>
      </c>
      <c r="B549" s="52" t="s">
        <v>6</v>
      </c>
      <c r="C549" s="12" t="s">
        <v>29851</v>
      </c>
      <c r="D549" s="52" t="s">
        <v>8</v>
      </c>
      <c r="E549" s="12" t="s">
        <v>29852</v>
      </c>
      <c r="F549" s="52">
        <v>156.5</v>
      </c>
    </row>
    <row r="550" spans="1:6" ht="60" x14ac:dyDescent="0.25">
      <c r="A550" s="51" t="s">
        <v>29853</v>
      </c>
      <c r="B550" s="52" t="s">
        <v>6</v>
      </c>
      <c r="C550" s="12" t="s">
        <v>29854</v>
      </c>
      <c r="D550" s="52" t="s">
        <v>15</v>
      </c>
      <c r="E550" s="12" t="s">
        <v>29855</v>
      </c>
      <c r="F550" s="52">
        <v>1165.0999999999999</v>
      </c>
    </row>
    <row r="551" spans="1:6" ht="45" x14ac:dyDescent="0.25">
      <c r="A551" s="51" t="s">
        <v>29856</v>
      </c>
      <c r="B551" s="52" t="s">
        <v>6</v>
      </c>
      <c r="C551" s="12" t="s">
        <v>29857</v>
      </c>
      <c r="D551" s="52" t="s">
        <v>15</v>
      </c>
      <c r="E551" s="12" t="s">
        <v>29858</v>
      </c>
      <c r="F551" s="52">
        <v>53.9</v>
      </c>
    </row>
    <row r="552" spans="1:6" ht="45" x14ac:dyDescent="0.25">
      <c r="A552" s="51" t="s">
        <v>29859</v>
      </c>
      <c r="B552" s="52" t="s">
        <v>6</v>
      </c>
      <c r="C552" s="12" t="s">
        <v>29860</v>
      </c>
      <c r="D552" s="52" t="s">
        <v>15</v>
      </c>
      <c r="E552" s="12" t="s">
        <v>29861</v>
      </c>
      <c r="F552" s="52">
        <v>117.1</v>
      </c>
    </row>
    <row r="553" spans="1:6" ht="60" x14ac:dyDescent="0.25">
      <c r="A553" s="51" t="s">
        <v>29862</v>
      </c>
      <c r="B553" s="52" t="s">
        <v>6</v>
      </c>
      <c r="C553" s="12" t="s">
        <v>29863</v>
      </c>
      <c r="D553" s="52" t="s">
        <v>8</v>
      </c>
      <c r="E553" s="12" t="s">
        <v>29864</v>
      </c>
      <c r="F553" s="52">
        <v>117.9</v>
      </c>
    </row>
    <row r="554" spans="1:6" ht="30" x14ac:dyDescent="0.25">
      <c r="A554" s="51" t="s">
        <v>29865</v>
      </c>
      <c r="B554" s="52" t="s">
        <v>6</v>
      </c>
      <c r="C554" s="12" t="s">
        <v>29866</v>
      </c>
      <c r="D554" s="52" t="s">
        <v>8</v>
      </c>
      <c r="E554" s="12" t="s">
        <v>164</v>
      </c>
      <c r="F554" s="52">
        <v>199</v>
      </c>
    </row>
    <row r="555" spans="1:6" ht="30" x14ac:dyDescent="0.25">
      <c r="A555" s="51" t="s">
        <v>29867</v>
      </c>
      <c r="B555" s="52" t="s">
        <v>6</v>
      </c>
      <c r="C555" s="12" t="s">
        <v>29868</v>
      </c>
      <c r="D555" s="52" t="s">
        <v>8</v>
      </c>
      <c r="E555" s="12" t="s">
        <v>164</v>
      </c>
      <c r="F555" s="52">
        <v>175.7</v>
      </c>
    </row>
    <row r="556" spans="1:6" ht="30" x14ac:dyDescent="0.25">
      <c r="A556" s="51" t="s">
        <v>29869</v>
      </c>
      <c r="B556" s="52" t="s">
        <v>6</v>
      </c>
      <c r="C556" s="12" t="s">
        <v>29870</v>
      </c>
      <c r="D556" s="52" t="s">
        <v>8</v>
      </c>
      <c r="E556" s="12" t="s">
        <v>164</v>
      </c>
      <c r="F556" s="52">
        <v>197.7</v>
      </c>
    </row>
    <row r="557" spans="1:6" ht="30" x14ac:dyDescent="0.25">
      <c r="A557" s="51" t="s">
        <v>29871</v>
      </c>
      <c r="B557" s="52" t="s">
        <v>6</v>
      </c>
      <c r="C557" s="12" t="s">
        <v>29872</v>
      </c>
      <c r="D557" s="52" t="s">
        <v>8</v>
      </c>
      <c r="E557" s="12" t="s">
        <v>164</v>
      </c>
      <c r="F557" s="52">
        <v>492.2</v>
      </c>
    </row>
    <row r="558" spans="1:6" ht="30" x14ac:dyDescent="0.25">
      <c r="A558" s="51" t="s">
        <v>29873</v>
      </c>
      <c r="B558" s="52" t="s">
        <v>6</v>
      </c>
      <c r="C558" s="12" t="s">
        <v>29874</v>
      </c>
      <c r="D558" s="52" t="s">
        <v>8</v>
      </c>
      <c r="E558" s="12" t="s">
        <v>164</v>
      </c>
      <c r="F558" s="52">
        <v>141.6</v>
      </c>
    </row>
    <row r="559" spans="1:6" ht="30" x14ac:dyDescent="0.25">
      <c r="A559" s="51" t="s">
        <v>29875</v>
      </c>
      <c r="B559" s="52" t="s">
        <v>6</v>
      </c>
      <c r="C559" s="12" t="s">
        <v>29876</v>
      </c>
      <c r="D559" s="52" t="s">
        <v>8</v>
      </c>
      <c r="E559" s="12" t="s">
        <v>164</v>
      </c>
      <c r="F559" s="52">
        <v>78</v>
      </c>
    </row>
    <row r="560" spans="1:6" ht="45" x14ac:dyDescent="0.25">
      <c r="A560" s="51" t="s">
        <v>29877</v>
      </c>
      <c r="B560" s="52" t="s">
        <v>11</v>
      </c>
      <c r="C560" s="12" t="s">
        <v>29878</v>
      </c>
      <c r="D560" s="52"/>
      <c r="E560" s="12" t="s">
        <v>29879</v>
      </c>
      <c r="F560" s="52"/>
    </row>
    <row r="561" spans="1:6" ht="30" x14ac:dyDescent="0.25">
      <c r="A561" s="51" t="s">
        <v>29880</v>
      </c>
      <c r="B561" s="52" t="s">
        <v>6</v>
      </c>
      <c r="C561" s="12" t="s">
        <v>29881</v>
      </c>
      <c r="D561" s="52" t="s">
        <v>8</v>
      </c>
      <c r="E561" s="12" t="s">
        <v>29882</v>
      </c>
      <c r="F561" s="52">
        <v>262.7</v>
      </c>
    </row>
    <row r="562" spans="1:6" ht="30" x14ac:dyDescent="0.25">
      <c r="A562" s="51" t="s">
        <v>29883</v>
      </c>
      <c r="B562" s="52" t="s">
        <v>6</v>
      </c>
      <c r="C562" s="12" t="s">
        <v>29884</v>
      </c>
      <c r="D562" s="52" t="s">
        <v>8</v>
      </c>
      <c r="E562" s="12" t="s">
        <v>3014</v>
      </c>
      <c r="F562" s="52">
        <v>292.2</v>
      </c>
    </row>
    <row r="563" spans="1:6" ht="45" x14ac:dyDescent="0.25">
      <c r="A563" s="51" t="s">
        <v>29885</v>
      </c>
      <c r="B563" s="52" t="s">
        <v>6</v>
      </c>
      <c r="C563" s="12" t="s">
        <v>29886</v>
      </c>
      <c r="D563" s="52" t="s">
        <v>8</v>
      </c>
      <c r="E563" s="12" t="s">
        <v>1482</v>
      </c>
      <c r="F563" s="52">
        <v>196.3</v>
      </c>
    </row>
    <row r="564" spans="1:6" ht="45" x14ac:dyDescent="0.25">
      <c r="A564" s="51" t="s">
        <v>29887</v>
      </c>
      <c r="B564" s="52" t="s">
        <v>6</v>
      </c>
      <c r="C564" s="12" t="s">
        <v>29888</v>
      </c>
      <c r="D564" s="52" t="s">
        <v>15</v>
      </c>
      <c r="E564" s="12" t="s">
        <v>29889</v>
      </c>
      <c r="F564" s="52">
        <v>57.6</v>
      </c>
    </row>
    <row r="565" spans="1:6" ht="60" x14ac:dyDescent="0.25">
      <c r="A565" s="51" t="s">
        <v>29890</v>
      </c>
      <c r="B565" s="52" t="s">
        <v>6</v>
      </c>
      <c r="C565" s="12" t="s">
        <v>29891</v>
      </c>
      <c r="D565" s="52" t="s">
        <v>15</v>
      </c>
      <c r="E565" s="12" t="s">
        <v>29892</v>
      </c>
      <c r="F565" s="52">
        <v>79.900000000000006</v>
      </c>
    </row>
    <row r="566" spans="1:6" ht="45" x14ac:dyDescent="0.25">
      <c r="A566" s="51" t="s">
        <v>29893</v>
      </c>
      <c r="B566" s="52" t="s">
        <v>6</v>
      </c>
      <c r="C566" s="12" t="s">
        <v>29894</v>
      </c>
      <c r="D566" s="52" t="s">
        <v>15</v>
      </c>
      <c r="E566" s="12" t="s">
        <v>43</v>
      </c>
      <c r="F566" s="52">
        <v>103.9</v>
      </c>
    </row>
    <row r="567" spans="1:6" ht="45" x14ac:dyDescent="0.25">
      <c r="A567" s="51" t="s">
        <v>29895</v>
      </c>
      <c r="B567" s="52" t="s">
        <v>6</v>
      </c>
      <c r="C567" s="12" t="s">
        <v>29896</v>
      </c>
      <c r="D567" s="52" t="s">
        <v>15</v>
      </c>
      <c r="E567" s="12" t="s">
        <v>43</v>
      </c>
      <c r="F567" s="52">
        <v>60.8</v>
      </c>
    </row>
    <row r="568" spans="1:6" ht="45" x14ac:dyDescent="0.25">
      <c r="A568" s="51" t="s">
        <v>29897</v>
      </c>
      <c r="B568" s="52" t="s">
        <v>6</v>
      </c>
      <c r="C568" s="12" t="s">
        <v>29898</v>
      </c>
      <c r="D568" s="52" t="s">
        <v>15</v>
      </c>
      <c r="E568" s="12" t="s">
        <v>43</v>
      </c>
      <c r="F568" s="52">
        <v>117.6</v>
      </c>
    </row>
    <row r="569" spans="1:6" ht="30" x14ac:dyDescent="0.25">
      <c r="A569" s="51" t="s">
        <v>29899</v>
      </c>
      <c r="B569" s="52" t="s">
        <v>11</v>
      </c>
      <c r="C569" s="12" t="s">
        <v>29900</v>
      </c>
      <c r="D569" s="52"/>
      <c r="E569" s="12" t="s">
        <v>43</v>
      </c>
      <c r="F569" s="52"/>
    </row>
    <row r="570" spans="1:6" ht="30" x14ac:dyDescent="0.25">
      <c r="A570" s="51" t="s">
        <v>29901</v>
      </c>
      <c r="B570" s="52" t="s">
        <v>6</v>
      </c>
      <c r="C570" s="12" t="s">
        <v>29902</v>
      </c>
      <c r="D570" s="52" t="s">
        <v>15</v>
      </c>
      <c r="E570" s="12" t="s">
        <v>43</v>
      </c>
      <c r="F570" s="52">
        <v>113</v>
      </c>
    </row>
    <row r="571" spans="1:6" ht="45" x14ac:dyDescent="0.25">
      <c r="A571" s="51" t="s">
        <v>29903</v>
      </c>
      <c r="B571" s="52" t="s">
        <v>6</v>
      </c>
      <c r="C571" s="12" t="s">
        <v>29904</v>
      </c>
      <c r="D571" s="52" t="s">
        <v>15</v>
      </c>
      <c r="E571" s="12" t="s">
        <v>43</v>
      </c>
      <c r="F571" s="52">
        <v>122.1</v>
      </c>
    </row>
    <row r="572" spans="1:6" ht="45" x14ac:dyDescent="0.25">
      <c r="A572" s="51" t="s">
        <v>29905</v>
      </c>
      <c r="B572" s="52" t="s">
        <v>6</v>
      </c>
      <c r="C572" s="12" t="s">
        <v>29906</v>
      </c>
      <c r="D572" s="52" t="s">
        <v>8</v>
      </c>
      <c r="E572" s="12" t="s">
        <v>43</v>
      </c>
      <c r="F572" s="52">
        <v>163.80000000000001</v>
      </c>
    </row>
    <row r="573" spans="1:6" ht="45" x14ac:dyDescent="0.25">
      <c r="A573" s="51" t="s">
        <v>29907</v>
      </c>
      <c r="B573" s="52" t="s">
        <v>6</v>
      </c>
      <c r="C573" s="12" t="s">
        <v>29908</v>
      </c>
      <c r="D573" s="52" t="s">
        <v>15</v>
      </c>
      <c r="E573" s="12" t="s">
        <v>43</v>
      </c>
      <c r="F573" s="52">
        <v>102.7</v>
      </c>
    </row>
    <row r="574" spans="1:6" ht="45" x14ac:dyDescent="0.25">
      <c r="A574" s="51" t="s">
        <v>29909</v>
      </c>
      <c r="B574" s="52" t="s">
        <v>6</v>
      </c>
      <c r="C574" s="12" t="s">
        <v>29910</v>
      </c>
      <c r="D574" s="52" t="s">
        <v>15</v>
      </c>
      <c r="E574" s="12" t="s">
        <v>43</v>
      </c>
      <c r="F574" s="52">
        <v>57</v>
      </c>
    </row>
    <row r="575" spans="1:6" ht="45" x14ac:dyDescent="0.25">
      <c r="A575" s="51" t="s">
        <v>29911</v>
      </c>
      <c r="B575" s="52" t="s">
        <v>6</v>
      </c>
      <c r="C575" s="12" t="s">
        <v>29912</v>
      </c>
      <c r="D575" s="52" t="s">
        <v>15</v>
      </c>
      <c r="E575" s="12" t="s">
        <v>43</v>
      </c>
      <c r="F575" s="52">
        <v>155.19999999999999</v>
      </c>
    </row>
    <row r="576" spans="1:6" ht="45" x14ac:dyDescent="0.25">
      <c r="A576" s="51" t="s">
        <v>29913</v>
      </c>
      <c r="B576" s="52" t="s">
        <v>6</v>
      </c>
      <c r="C576" s="12" t="s">
        <v>29914</v>
      </c>
      <c r="D576" s="52" t="s">
        <v>15</v>
      </c>
      <c r="E576" s="12" t="s">
        <v>43</v>
      </c>
      <c r="F576" s="52">
        <v>74.400000000000006</v>
      </c>
    </row>
    <row r="577" spans="1:6" ht="30" x14ac:dyDescent="0.25">
      <c r="A577" s="51" t="s">
        <v>29915</v>
      </c>
      <c r="B577" s="52" t="s">
        <v>6</v>
      </c>
      <c r="C577" s="12" t="s">
        <v>29916</v>
      </c>
      <c r="D577" s="52" t="s">
        <v>15</v>
      </c>
      <c r="E577" s="12" t="s">
        <v>43</v>
      </c>
      <c r="F577" s="52">
        <v>91.9</v>
      </c>
    </row>
    <row r="578" spans="1:6" ht="30" x14ac:dyDescent="0.25">
      <c r="A578" s="51" t="s">
        <v>29917</v>
      </c>
      <c r="B578" s="52" t="s">
        <v>6</v>
      </c>
      <c r="C578" s="12" t="s">
        <v>29918</v>
      </c>
      <c r="D578" s="52" t="s">
        <v>15</v>
      </c>
      <c r="E578" s="12" t="s">
        <v>43</v>
      </c>
      <c r="F578" s="52">
        <v>111.7</v>
      </c>
    </row>
    <row r="579" spans="1:6" ht="45" x14ac:dyDescent="0.25">
      <c r="A579" s="51" t="s">
        <v>29919</v>
      </c>
      <c r="B579" s="52" t="s">
        <v>6</v>
      </c>
      <c r="C579" s="12" t="s">
        <v>29920</v>
      </c>
      <c r="D579" s="52" t="s">
        <v>15</v>
      </c>
      <c r="E579" s="12" t="s">
        <v>43</v>
      </c>
      <c r="F579" s="52">
        <v>108.7</v>
      </c>
    </row>
    <row r="580" spans="1:6" ht="45" x14ac:dyDescent="0.25">
      <c r="A580" s="51" t="s">
        <v>29921</v>
      </c>
      <c r="B580" s="52" t="s">
        <v>11</v>
      </c>
      <c r="C580" s="12" t="s">
        <v>29922</v>
      </c>
      <c r="D580" s="52"/>
      <c r="E580" s="12" t="s">
        <v>43</v>
      </c>
      <c r="F580" s="52"/>
    </row>
    <row r="581" spans="1:6" ht="60" x14ac:dyDescent="0.25">
      <c r="A581" s="51" t="s">
        <v>29923</v>
      </c>
      <c r="B581" s="52" t="s">
        <v>6</v>
      </c>
      <c r="C581" s="12" t="s">
        <v>29924</v>
      </c>
      <c r="D581" s="52" t="s">
        <v>15</v>
      </c>
      <c r="E581" s="12" t="s">
        <v>43</v>
      </c>
      <c r="F581" s="52">
        <v>76.400000000000006</v>
      </c>
    </row>
    <row r="582" spans="1:6" ht="45" x14ac:dyDescent="0.25">
      <c r="A582" s="51" t="s">
        <v>29925</v>
      </c>
      <c r="B582" s="52" t="s">
        <v>6</v>
      </c>
      <c r="C582" s="12" t="s">
        <v>29926</v>
      </c>
      <c r="D582" s="52" t="s">
        <v>15</v>
      </c>
      <c r="E582" s="12" t="s">
        <v>43</v>
      </c>
      <c r="F582" s="52">
        <v>104.5</v>
      </c>
    </row>
    <row r="583" spans="1:6" ht="60" x14ac:dyDescent="0.25">
      <c r="A583" s="51" t="s">
        <v>29927</v>
      </c>
      <c r="B583" s="52" t="s">
        <v>6</v>
      </c>
      <c r="C583" s="12" t="s">
        <v>29928</v>
      </c>
      <c r="D583" s="52" t="s">
        <v>15</v>
      </c>
      <c r="E583" s="12" t="s">
        <v>43</v>
      </c>
      <c r="F583" s="52">
        <v>102.7</v>
      </c>
    </row>
    <row r="584" spans="1:6" ht="45" x14ac:dyDescent="0.25">
      <c r="A584" s="51" t="s">
        <v>29929</v>
      </c>
      <c r="B584" s="52" t="s">
        <v>6</v>
      </c>
      <c r="C584" s="12" t="s">
        <v>29930</v>
      </c>
      <c r="D584" s="52" t="s">
        <v>8</v>
      </c>
      <c r="E584" s="12" t="s">
        <v>43</v>
      </c>
      <c r="F584" s="52">
        <v>102.7</v>
      </c>
    </row>
    <row r="585" spans="1:6" ht="45" x14ac:dyDescent="0.25">
      <c r="A585" s="51" t="s">
        <v>29931</v>
      </c>
      <c r="B585" s="52" t="s">
        <v>6</v>
      </c>
      <c r="C585" s="12" t="s">
        <v>29932</v>
      </c>
      <c r="D585" s="52" t="s">
        <v>15</v>
      </c>
      <c r="E585" s="12" t="s">
        <v>43</v>
      </c>
      <c r="F585" s="52">
        <v>112.2</v>
      </c>
    </row>
    <row r="586" spans="1:6" ht="45" x14ac:dyDescent="0.25">
      <c r="A586" s="51" t="s">
        <v>29933</v>
      </c>
      <c r="B586" s="52" t="s">
        <v>6</v>
      </c>
      <c r="C586" s="12" t="s">
        <v>29934</v>
      </c>
      <c r="D586" s="52" t="s">
        <v>15</v>
      </c>
      <c r="E586" s="12" t="s">
        <v>43</v>
      </c>
      <c r="F586" s="52">
        <v>82.7</v>
      </c>
    </row>
    <row r="587" spans="1:6" ht="30" x14ac:dyDescent="0.25">
      <c r="A587" s="51" t="s">
        <v>29935</v>
      </c>
      <c r="B587" s="52" t="s">
        <v>6</v>
      </c>
      <c r="C587" s="12" t="s">
        <v>29936</v>
      </c>
      <c r="D587" s="52" t="s">
        <v>8</v>
      </c>
      <c r="E587" s="12" t="s">
        <v>43</v>
      </c>
      <c r="F587" s="52">
        <v>152.4</v>
      </c>
    </row>
    <row r="588" spans="1:6" ht="30" x14ac:dyDescent="0.25">
      <c r="A588" s="51" t="s">
        <v>29937</v>
      </c>
      <c r="B588" s="52" t="s">
        <v>11</v>
      </c>
      <c r="C588" s="12" t="s">
        <v>29938</v>
      </c>
      <c r="D588" s="52"/>
      <c r="E588" s="12" t="s">
        <v>43</v>
      </c>
      <c r="F588" s="52"/>
    </row>
    <row r="589" spans="1:6" ht="45" x14ac:dyDescent="0.25">
      <c r="A589" s="51" t="s">
        <v>29939</v>
      </c>
      <c r="B589" s="52" t="s">
        <v>6</v>
      </c>
      <c r="C589" s="12" t="s">
        <v>29940</v>
      </c>
      <c r="D589" s="52" t="s">
        <v>15</v>
      </c>
      <c r="E589" s="12" t="s">
        <v>43</v>
      </c>
      <c r="F589" s="52">
        <v>39.5</v>
      </c>
    </row>
    <row r="590" spans="1:6" ht="45" x14ac:dyDescent="0.25">
      <c r="A590" s="51" t="s">
        <v>29941</v>
      </c>
      <c r="B590" s="52" t="s">
        <v>6</v>
      </c>
      <c r="C590" s="12" t="s">
        <v>29942</v>
      </c>
      <c r="D590" s="52" t="s">
        <v>15</v>
      </c>
      <c r="E590" s="12" t="s">
        <v>43</v>
      </c>
      <c r="F590" s="52">
        <v>66.7</v>
      </c>
    </row>
    <row r="591" spans="1:6" ht="45" x14ac:dyDescent="0.25">
      <c r="A591" s="51" t="s">
        <v>29943</v>
      </c>
      <c r="B591" s="52" t="s">
        <v>6</v>
      </c>
      <c r="C591" s="12" t="s">
        <v>29944</v>
      </c>
      <c r="D591" s="52" t="s">
        <v>15</v>
      </c>
      <c r="E591" s="12" t="s">
        <v>43</v>
      </c>
      <c r="F591" s="52">
        <v>236.1</v>
      </c>
    </row>
    <row r="592" spans="1:6" ht="45" x14ac:dyDescent="0.25">
      <c r="A592" s="51" t="s">
        <v>29945</v>
      </c>
      <c r="B592" s="52" t="s">
        <v>6</v>
      </c>
      <c r="C592" s="12" t="s">
        <v>29946</v>
      </c>
      <c r="D592" s="52" t="s">
        <v>15</v>
      </c>
      <c r="E592" s="12" t="s">
        <v>43</v>
      </c>
      <c r="F592" s="52">
        <v>180</v>
      </c>
    </row>
    <row r="593" spans="1:6" ht="45" x14ac:dyDescent="0.25">
      <c r="A593" s="51" t="s">
        <v>29947</v>
      </c>
      <c r="B593" s="52" t="s">
        <v>6</v>
      </c>
      <c r="C593" s="12" t="s">
        <v>29948</v>
      </c>
      <c r="D593" s="52" t="s">
        <v>15</v>
      </c>
      <c r="E593" s="12" t="s">
        <v>43</v>
      </c>
      <c r="F593" s="52">
        <v>97</v>
      </c>
    </row>
    <row r="594" spans="1:6" ht="60" x14ac:dyDescent="0.25">
      <c r="A594" s="51" t="s">
        <v>29949</v>
      </c>
      <c r="B594" s="52" t="s">
        <v>6</v>
      </c>
      <c r="C594" s="12" t="s">
        <v>29950</v>
      </c>
      <c r="D594" s="52" t="s">
        <v>15</v>
      </c>
      <c r="E594" s="12" t="s">
        <v>29951</v>
      </c>
      <c r="F594" s="52">
        <v>344.3</v>
      </c>
    </row>
    <row r="595" spans="1:6" ht="45" x14ac:dyDescent="0.25">
      <c r="A595" s="51" t="s">
        <v>29952</v>
      </c>
      <c r="B595" s="52" t="s">
        <v>6</v>
      </c>
      <c r="C595" s="12" t="s">
        <v>29953</v>
      </c>
      <c r="D595" s="52" t="s">
        <v>15</v>
      </c>
      <c r="E595" s="12" t="s">
        <v>29954</v>
      </c>
      <c r="F595" s="52">
        <v>125.3</v>
      </c>
    </row>
    <row r="596" spans="1:6" ht="60" x14ac:dyDescent="0.25">
      <c r="A596" s="51" t="s">
        <v>29955</v>
      </c>
      <c r="B596" s="52" t="s">
        <v>6</v>
      </c>
      <c r="C596" s="12" t="s">
        <v>29956</v>
      </c>
      <c r="D596" s="52" t="s">
        <v>15</v>
      </c>
      <c r="E596" s="12" t="s">
        <v>29957</v>
      </c>
      <c r="F596" s="52">
        <v>153.30000000000001</v>
      </c>
    </row>
    <row r="597" spans="1:6" ht="75" x14ac:dyDescent="0.25">
      <c r="A597" s="51" t="s">
        <v>29958</v>
      </c>
      <c r="B597" s="52" t="s">
        <v>6</v>
      </c>
      <c r="C597" s="12" t="s">
        <v>29959</v>
      </c>
      <c r="D597" s="52" t="s">
        <v>15</v>
      </c>
      <c r="E597" s="12" t="s">
        <v>29960</v>
      </c>
      <c r="F597" s="52">
        <v>344.3</v>
      </c>
    </row>
    <row r="598" spans="1:6" ht="75" x14ac:dyDescent="0.25">
      <c r="A598" s="51" t="s">
        <v>29961</v>
      </c>
      <c r="B598" s="52" t="s">
        <v>6</v>
      </c>
      <c r="C598" s="12" t="s">
        <v>29962</v>
      </c>
      <c r="D598" s="52" t="s">
        <v>15</v>
      </c>
      <c r="E598" s="12" t="s">
        <v>29963</v>
      </c>
      <c r="F598" s="52">
        <v>199.2</v>
      </c>
    </row>
    <row r="599" spans="1:6" ht="60" x14ac:dyDescent="0.25">
      <c r="A599" s="51" t="s">
        <v>29964</v>
      </c>
      <c r="B599" s="52" t="s">
        <v>6</v>
      </c>
      <c r="C599" s="12" t="s">
        <v>29965</v>
      </c>
      <c r="D599" s="52" t="s">
        <v>15</v>
      </c>
      <c r="E599" s="12" t="s">
        <v>29966</v>
      </c>
      <c r="F599" s="52">
        <v>131.5</v>
      </c>
    </row>
    <row r="600" spans="1:6" ht="90" x14ac:dyDescent="0.25">
      <c r="A600" s="51" t="s">
        <v>29967</v>
      </c>
      <c r="B600" s="52" t="s">
        <v>6</v>
      </c>
      <c r="C600" s="12" t="s">
        <v>29968</v>
      </c>
      <c r="D600" s="52" t="s">
        <v>15</v>
      </c>
      <c r="E600" s="12" t="s">
        <v>29969</v>
      </c>
      <c r="F600" s="52">
        <v>151.69999999999999</v>
      </c>
    </row>
    <row r="601" spans="1:6" ht="75" x14ac:dyDescent="0.25">
      <c r="A601" s="51" t="s">
        <v>29970</v>
      </c>
      <c r="B601" s="52" t="s">
        <v>11</v>
      </c>
      <c r="C601" s="12" t="s">
        <v>29971</v>
      </c>
      <c r="D601" s="52"/>
      <c r="E601" s="12" t="s">
        <v>29972</v>
      </c>
      <c r="F601" s="52"/>
    </row>
    <row r="602" spans="1:6" ht="75" x14ac:dyDescent="0.25">
      <c r="A602" s="51" t="s">
        <v>29973</v>
      </c>
      <c r="B602" s="52" t="s">
        <v>11</v>
      </c>
      <c r="C602" s="12" t="s">
        <v>29974</v>
      </c>
      <c r="D602" s="52"/>
      <c r="E602" s="12" t="s">
        <v>29972</v>
      </c>
      <c r="F602" s="52"/>
    </row>
    <row r="603" spans="1:6" ht="60" x14ac:dyDescent="0.25">
      <c r="A603" s="51" t="s">
        <v>29975</v>
      </c>
      <c r="B603" s="52" t="s">
        <v>6</v>
      </c>
      <c r="C603" s="12" t="s">
        <v>29976</v>
      </c>
      <c r="D603" s="52" t="s">
        <v>8</v>
      </c>
      <c r="E603" s="12" t="s">
        <v>29977</v>
      </c>
      <c r="F603" s="52">
        <v>65.599999999999994</v>
      </c>
    </row>
    <row r="604" spans="1:6" ht="45" x14ac:dyDescent="0.25">
      <c r="A604" s="51" t="s">
        <v>29978</v>
      </c>
      <c r="B604" s="52" t="s">
        <v>6</v>
      </c>
      <c r="C604" s="12" t="s">
        <v>29979</v>
      </c>
      <c r="D604" s="52" t="s">
        <v>15</v>
      </c>
      <c r="E604" s="12" t="s">
        <v>17038</v>
      </c>
      <c r="F604" s="52">
        <v>166.6</v>
      </c>
    </row>
    <row r="605" spans="1:6" ht="45" x14ac:dyDescent="0.25">
      <c r="A605" s="51" t="s">
        <v>29980</v>
      </c>
      <c r="B605" s="52" t="s">
        <v>6</v>
      </c>
      <c r="C605" s="12" t="s">
        <v>29981</v>
      </c>
      <c r="D605" s="52" t="s">
        <v>15</v>
      </c>
      <c r="E605" s="12" t="s">
        <v>17038</v>
      </c>
      <c r="F605" s="52">
        <v>140.30000000000001</v>
      </c>
    </row>
    <row r="606" spans="1:6" ht="45" x14ac:dyDescent="0.25">
      <c r="A606" s="51" t="s">
        <v>29982</v>
      </c>
      <c r="B606" s="52" t="s">
        <v>6</v>
      </c>
      <c r="C606" s="12" t="s">
        <v>29983</v>
      </c>
      <c r="D606" s="52" t="s">
        <v>15</v>
      </c>
      <c r="E606" s="12" t="s">
        <v>17038</v>
      </c>
      <c r="F606" s="52">
        <v>129</v>
      </c>
    </row>
    <row r="607" spans="1:6" ht="45" x14ac:dyDescent="0.25">
      <c r="A607" s="51" t="s">
        <v>29984</v>
      </c>
      <c r="B607" s="52" t="s">
        <v>6</v>
      </c>
      <c r="C607" s="12" t="s">
        <v>29985</v>
      </c>
      <c r="D607" s="52" t="s">
        <v>15</v>
      </c>
      <c r="E607" s="12" t="s">
        <v>17038</v>
      </c>
      <c r="F607" s="52">
        <v>123.7</v>
      </c>
    </row>
    <row r="608" spans="1:6" ht="45" x14ac:dyDescent="0.25">
      <c r="A608" s="51" t="s">
        <v>29986</v>
      </c>
      <c r="B608" s="52" t="s">
        <v>6</v>
      </c>
      <c r="C608" s="12" t="s">
        <v>29987</v>
      </c>
      <c r="D608" s="52" t="s">
        <v>15</v>
      </c>
      <c r="E608" s="12" t="s">
        <v>17038</v>
      </c>
      <c r="F608" s="52">
        <v>176.2</v>
      </c>
    </row>
    <row r="609" spans="1:6" ht="60" x14ac:dyDescent="0.25">
      <c r="A609" s="51" t="s">
        <v>29988</v>
      </c>
      <c r="B609" s="52" t="s">
        <v>6</v>
      </c>
      <c r="C609" s="12" t="s">
        <v>29989</v>
      </c>
      <c r="D609" s="52" t="s">
        <v>15</v>
      </c>
      <c r="E609" s="12" t="s">
        <v>29990</v>
      </c>
      <c r="F609" s="52">
        <v>106.4</v>
      </c>
    </row>
    <row r="610" spans="1:6" ht="60" x14ac:dyDescent="0.25">
      <c r="A610" s="51" t="s">
        <v>29991</v>
      </c>
      <c r="B610" s="52" t="s">
        <v>6</v>
      </c>
      <c r="C610" s="12" t="s">
        <v>29992</v>
      </c>
      <c r="D610" s="52" t="s">
        <v>15</v>
      </c>
      <c r="E610" s="12" t="s">
        <v>29990</v>
      </c>
      <c r="F610" s="52">
        <v>119.2</v>
      </c>
    </row>
    <row r="611" spans="1:6" ht="60" x14ac:dyDescent="0.25">
      <c r="A611" s="51" t="s">
        <v>29993</v>
      </c>
      <c r="B611" s="52" t="s">
        <v>6</v>
      </c>
      <c r="C611" s="12" t="s">
        <v>29994</v>
      </c>
      <c r="D611" s="52" t="s">
        <v>15</v>
      </c>
      <c r="E611" s="12" t="s">
        <v>29995</v>
      </c>
      <c r="F611" s="52">
        <v>47.4</v>
      </c>
    </row>
    <row r="612" spans="1:6" ht="60" x14ac:dyDescent="0.25">
      <c r="A612" s="51" t="s">
        <v>29996</v>
      </c>
      <c r="B612" s="52" t="s">
        <v>6</v>
      </c>
      <c r="C612" s="12" t="s">
        <v>29997</v>
      </c>
      <c r="D612" s="52" t="s">
        <v>15</v>
      </c>
      <c r="E612" s="12" t="s">
        <v>29995</v>
      </c>
      <c r="F612" s="52">
        <v>145</v>
      </c>
    </row>
    <row r="613" spans="1:6" ht="60" x14ac:dyDescent="0.25">
      <c r="A613" s="51" t="s">
        <v>29998</v>
      </c>
      <c r="B613" s="52" t="s">
        <v>6</v>
      </c>
      <c r="C613" s="12" t="s">
        <v>29999</v>
      </c>
      <c r="D613" s="52" t="s">
        <v>15</v>
      </c>
      <c r="E613" s="12" t="s">
        <v>30000</v>
      </c>
      <c r="F613" s="52">
        <v>28</v>
      </c>
    </row>
    <row r="614" spans="1:6" ht="45" x14ac:dyDescent="0.25">
      <c r="A614" s="51" t="s">
        <v>30001</v>
      </c>
      <c r="B614" s="52" t="s">
        <v>6</v>
      </c>
      <c r="C614" s="12" t="s">
        <v>30002</v>
      </c>
      <c r="D614" s="52" t="s">
        <v>15</v>
      </c>
      <c r="E614" s="12" t="s">
        <v>1939</v>
      </c>
      <c r="F614" s="52">
        <v>154.19999999999999</v>
      </c>
    </row>
    <row r="615" spans="1:6" ht="45" x14ac:dyDescent="0.25">
      <c r="A615" s="51" t="s">
        <v>30003</v>
      </c>
      <c r="B615" s="52" t="s">
        <v>11</v>
      </c>
      <c r="C615" s="12" t="s">
        <v>30004</v>
      </c>
      <c r="D615" s="52"/>
      <c r="E615" s="12" t="s">
        <v>1939</v>
      </c>
      <c r="F615" s="52"/>
    </row>
    <row r="616" spans="1:6" ht="45" x14ac:dyDescent="0.25">
      <c r="A616" s="51" t="s">
        <v>30005</v>
      </c>
      <c r="B616" s="52" t="s">
        <v>6</v>
      </c>
      <c r="C616" s="12" t="s">
        <v>30006</v>
      </c>
      <c r="D616" s="52" t="s">
        <v>15</v>
      </c>
      <c r="E616" s="12" t="s">
        <v>1939</v>
      </c>
      <c r="F616" s="52">
        <v>143.80000000000001</v>
      </c>
    </row>
    <row r="617" spans="1:6" ht="105" x14ac:dyDescent="0.25">
      <c r="A617" s="51" t="s">
        <v>30007</v>
      </c>
      <c r="B617" s="52" t="s">
        <v>11</v>
      </c>
      <c r="C617" s="12" t="s">
        <v>30008</v>
      </c>
      <c r="D617" s="52"/>
      <c r="E617" s="12" t="s">
        <v>30009</v>
      </c>
      <c r="F617" s="52"/>
    </row>
    <row r="618" spans="1:6" ht="45" x14ac:dyDescent="0.25">
      <c r="A618" s="51" t="s">
        <v>30010</v>
      </c>
      <c r="B618" s="52" t="s">
        <v>6</v>
      </c>
      <c r="C618" s="12" t="s">
        <v>30011</v>
      </c>
      <c r="D618" s="52" t="s">
        <v>15</v>
      </c>
      <c r="E618" s="12" t="s">
        <v>30012</v>
      </c>
      <c r="F618" s="52">
        <v>164.2</v>
      </c>
    </row>
    <row r="619" spans="1:6" ht="45" x14ac:dyDescent="0.25">
      <c r="A619" s="51" t="s">
        <v>30013</v>
      </c>
      <c r="B619" s="52" t="s">
        <v>11</v>
      </c>
      <c r="C619" s="12" t="s">
        <v>30014</v>
      </c>
      <c r="D619" s="52"/>
      <c r="E619" s="12" t="s">
        <v>18737</v>
      </c>
      <c r="F619" s="52"/>
    </row>
    <row r="620" spans="1:6" ht="60" x14ac:dyDescent="0.25">
      <c r="A620" s="51" t="s">
        <v>30015</v>
      </c>
      <c r="B620" s="52" t="s">
        <v>6</v>
      </c>
      <c r="C620" s="12" t="s">
        <v>30016</v>
      </c>
      <c r="D620" s="52" t="s">
        <v>15</v>
      </c>
      <c r="E620" s="12" t="s">
        <v>30017</v>
      </c>
      <c r="F620" s="52">
        <v>254.9</v>
      </c>
    </row>
    <row r="621" spans="1:6" ht="45" x14ac:dyDescent="0.25">
      <c r="A621" s="51" t="s">
        <v>30018</v>
      </c>
      <c r="B621" s="52" t="s">
        <v>6</v>
      </c>
      <c r="C621" s="12" t="s">
        <v>30019</v>
      </c>
      <c r="D621" s="52" t="s">
        <v>15</v>
      </c>
      <c r="E621" s="12" t="s">
        <v>396</v>
      </c>
      <c r="F621" s="52">
        <v>64.7</v>
      </c>
    </row>
    <row r="622" spans="1:6" ht="45" x14ac:dyDescent="0.25">
      <c r="A622" s="51" t="s">
        <v>30020</v>
      </c>
      <c r="B622" s="52" t="s">
        <v>6</v>
      </c>
      <c r="C622" s="12" t="s">
        <v>30021</v>
      </c>
      <c r="D622" s="52" t="s">
        <v>15</v>
      </c>
      <c r="E622" s="12" t="s">
        <v>396</v>
      </c>
      <c r="F622" s="52">
        <v>83.9</v>
      </c>
    </row>
    <row r="623" spans="1:6" ht="45" x14ac:dyDescent="0.25">
      <c r="A623" s="51" t="s">
        <v>30022</v>
      </c>
      <c r="B623" s="52" t="s">
        <v>6</v>
      </c>
      <c r="C623" s="12" t="s">
        <v>30023</v>
      </c>
      <c r="D623" s="52" t="s">
        <v>15</v>
      </c>
      <c r="E623" s="12" t="s">
        <v>396</v>
      </c>
      <c r="F623" s="52">
        <v>115.2</v>
      </c>
    </row>
    <row r="624" spans="1:6" ht="45" x14ac:dyDescent="0.25">
      <c r="A624" s="51" t="s">
        <v>30024</v>
      </c>
      <c r="B624" s="52" t="s">
        <v>6</v>
      </c>
      <c r="C624" s="12" t="s">
        <v>30025</v>
      </c>
      <c r="D624" s="52" t="s">
        <v>8</v>
      </c>
      <c r="E624" s="12" t="s">
        <v>396</v>
      </c>
      <c r="F624" s="52">
        <v>91.5</v>
      </c>
    </row>
    <row r="625" spans="1:6" ht="45" x14ac:dyDescent="0.25">
      <c r="A625" s="51" t="s">
        <v>30026</v>
      </c>
      <c r="B625" s="52" t="s">
        <v>6</v>
      </c>
      <c r="C625" s="12" t="s">
        <v>30027</v>
      </c>
      <c r="D625" s="52" t="s">
        <v>15</v>
      </c>
      <c r="E625" s="12" t="s">
        <v>396</v>
      </c>
      <c r="F625" s="52">
        <v>85.7</v>
      </c>
    </row>
    <row r="626" spans="1:6" ht="45" x14ac:dyDescent="0.25">
      <c r="A626" s="51" t="s">
        <v>30028</v>
      </c>
      <c r="B626" s="52" t="s">
        <v>6</v>
      </c>
      <c r="C626" s="12" t="s">
        <v>30029</v>
      </c>
      <c r="D626" s="52" t="s">
        <v>8</v>
      </c>
      <c r="E626" s="12" t="s">
        <v>396</v>
      </c>
      <c r="F626" s="52">
        <v>62.7</v>
      </c>
    </row>
    <row r="627" spans="1:6" ht="45" x14ac:dyDescent="0.25">
      <c r="A627" s="51" t="s">
        <v>30030</v>
      </c>
      <c r="B627" s="52" t="s">
        <v>6</v>
      </c>
      <c r="C627" s="12" t="s">
        <v>30031</v>
      </c>
      <c r="D627" s="52" t="s">
        <v>15</v>
      </c>
      <c r="E627" s="12" t="s">
        <v>396</v>
      </c>
      <c r="F627" s="52">
        <v>69</v>
      </c>
    </row>
    <row r="628" spans="1:6" ht="45" x14ac:dyDescent="0.25">
      <c r="A628" s="51" t="s">
        <v>30032</v>
      </c>
      <c r="B628" s="52" t="s">
        <v>6</v>
      </c>
      <c r="C628" s="12" t="s">
        <v>30033</v>
      </c>
      <c r="D628" s="52" t="s">
        <v>8</v>
      </c>
      <c r="E628" s="12" t="s">
        <v>396</v>
      </c>
      <c r="F628" s="52">
        <v>151.5</v>
      </c>
    </row>
    <row r="629" spans="1:6" ht="45" x14ac:dyDescent="0.25">
      <c r="A629" s="51" t="s">
        <v>30034</v>
      </c>
      <c r="B629" s="52" t="s">
        <v>6</v>
      </c>
      <c r="C629" s="12" t="s">
        <v>30035</v>
      </c>
      <c r="D629" s="52" t="s">
        <v>15</v>
      </c>
      <c r="E629" s="12" t="s">
        <v>396</v>
      </c>
      <c r="F629" s="52">
        <v>174.7</v>
      </c>
    </row>
    <row r="630" spans="1:6" ht="60" x14ac:dyDescent="0.25">
      <c r="A630" s="51" t="s">
        <v>30036</v>
      </c>
      <c r="B630" s="52" t="s">
        <v>6</v>
      </c>
      <c r="C630" s="12" t="s">
        <v>30037</v>
      </c>
      <c r="D630" s="52" t="s">
        <v>15</v>
      </c>
      <c r="E630" s="12" t="s">
        <v>30038</v>
      </c>
      <c r="F630" s="52">
        <v>154.69999999999999</v>
      </c>
    </row>
    <row r="631" spans="1:6" ht="60" x14ac:dyDescent="0.25">
      <c r="A631" s="51" t="s">
        <v>30039</v>
      </c>
      <c r="B631" s="52" t="s">
        <v>6</v>
      </c>
      <c r="C631" s="12" t="s">
        <v>30040</v>
      </c>
      <c r="D631" s="52" t="s">
        <v>8</v>
      </c>
      <c r="E631" s="12" t="s">
        <v>2707</v>
      </c>
      <c r="F631" s="52">
        <v>104.8</v>
      </c>
    </row>
    <row r="632" spans="1:6" ht="60" x14ac:dyDescent="0.25">
      <c r="A632" s="51" t="s">
        <v>30041</v>
      </c>
      <c r="B632" s="52" t="s">
        <v>6</v>
      </c>
      <c r="C632" s="12" t="s">
        <v>30042</v>
      </c>
      <c r="D632" s="52" t="s">
        <v>8</v>
      </c>
      <c r="E632" s="12" t="s">
        <v>2707</v>
      </c>
      <c r="F632" s="52">
        <v>153.1</v>
      </c>
    </row>
    <row r="633" spans="1:6" ht="60" x14ac:dyDescent="0.25">
      <c r="A633" s="51" t="s">
        <v>30043</v>
      </c>
      <c r="B633" s="52" t="s">
        <v>6</v>
      </c>
      <c r="C633" s="12" t="s">
        <v>30044</v>
      </c>
      <c r="D633" s="52" t="s">
        <v>15</v>
      </c>
      <c r="E633" s="12" t="s">
        <v>2707</v>
      </c>
      <c r="F633" s="52">
        <v>200</v>
      </c>
    </row>
    <row r="634" spans="1:6" ht="75" x14ac:dyDescent="0.25">
      <c r="A634" s="51" t="s">
        <v>30045</v>
      </c>
      <c r="B634" s="52" t="s">
        <v>6</v>
      </c>
      <c r="C634" s="12" t="s">
        <v>30046</v>
      </c>
      <c r="D634" s="52" t="s">
        <v>15</v>
      </c>
      <c r="E634" s="12" t="s">
        <v>18775</v>
      </c>
      <c r="F634" s="52">
        <v>85.4</v>
      </c>
    </row>
    <row r="635" spans="1:6" ht="75" x14ac:dyDescent="0.25">
      <c r="A635" s="51" t="s">
        <v>30047</v>
      </c>
      <c r="B635" s="52" t="s">
        <v>6</v>
      </c>
      <c r="C635" s="12" t="s">
        <v>30048</v>
      </c>
      <c r="D635" s="52" t="s">
        <v>15</v>
      </c>
      <c r="E635" s="12" t="s">
        <v>18775</v>
      </c>
      <c r="F635" s="52">
        <v>175.1</v>
      </c>
    </row>
    <row r="636" spans="1:6" ht="75" x14ac:dyDescent="0.25">
      <c r="A636" s="51" t="s">
        <v>30049</v>
      </c>
      <c r="B636" s="52" t="s">
        <v>6</v>
      </c>
      <c r="C636" s="12" t="s">
        <v>30050</v>
      </c>
      <c r="D636" s="52" t="s">
        <v>15</v>
      </c>
      <c r="E636" s="12" t="s">
        <v>18775</v>
      </c>
      <c r="F636" s="52">
        <v>248.6</v>
      </c>
    </row>
    <row r="637" spans="1:6" ht="75" x14ac:dyDescent="0.25">
      <c r="A637" s="51" t="s">
        <v>30051</v>
      </c>
      <c r="B637" s="52" t="s">
        <v>6</v>
      </c>
      <c r="C637" s="12" t="s">
        <v>30052</v>
      </c>
      <c r="D637" s="52" t="s">
        <v>15</v>
      </c>
      <c r="E637" s="12" t="s">
        <v>18775</v>
      </c>
      <c r="F637" s="52">
        <v>151.5</v>
      </c>
    </row>
    <row r="638" spans="1:6" ht="75" x14ac:dyDescent="0.25">
      <c r="A638" s="51" t="s">
        <v>30053</v>
      </c>
      <c r="B638" s="52" t="s">
        <v>6</v>
      </c>
      <c r="C638" s="12" t="s">
        <v>30054</v>
      </c>
      <c r="D638" s="52" t="s">
        <v>15</v>
      </c>
      <c r="E638" s="12" t="s">
        <v>30055</v>
      </c>
      <c r="F638" s="52">
        <v>108.3</v>
      </c>
    </row>
    <row r="639" spans="1:6" ht="30" x14ac:dyDescent="0.25">
      <c r="A639" s="51" t="s">
        <v>30056</v>
      </c>
      <c r="B639" s="52" t="s">
        <v>6</v>
      </c>
      <c r="C639" s="12" t="s">
        <v>30057</v>
      </c>
      <c r="D639" s="52" t="s">
        <v>15</v>
      </c>
      <c r="E639" s="12" t="s">
        <v>30058</v>
      </c>
      <c r="F639" s="52">
        <v>18.2</v>
      </c>
    </row>
    <row r="640" spans="1:6" ht="45" x14ac:dyDescent="0.25">
      <c r="A640" s="51" t="s">
        <v>30059</v>
      </c>
      <c r="B640" s="52" t="s">
        <v>6</v>
      </c>
      <c r="C640" s="12" t="s">
        <v>30060</v>
      </c>
      <c r="D640" s="52" t="s">
        <v>8</v>
      </c>
      <c r="E640" s="12" t="s">
        <v>30061</v>
      </c>
      <c r="F640" s="52">
        <v>140.1</v>
      </c>
    </row>
    <row r="641" spans="1:6" ht="45" x14ac:dyDescent="0.25">
      <c r="A641" s="51" t="s">
        <v>30062</v>
      </c>
      <c r="B641" s="52" t="s">
        <v>6</v>
      </c>
      <c r="C641" s="12" t="s">
        <v>30063</v>
      </c>
      <c r="D641" s="52" t="s">
        <v>8</v>
      </c>
      <c r="E641" s="12" t="s">
        <v>30064</v>
      </c>
      <c r="F641" s="52">
        <v>102.2</v>
      </c>
    </row>
    <row r="642" spans="1:6" ht="75" x14ac:dyDescent="0.25">
      <c r="A642" s="51" t="s">
        <v>30065</v>
      </c>
      <c r="B642" s="52" t="s">
        <v>11</v>
      </c>
      <c r="C642" s="12" t="s">
        <v>30066</v>
      </c>
      <c r="D642" s="52"/>
      <c r="E642" s="12" t="s">
        <v>30067</v>
      </c>
      <c r="F642" s="52"/>
    </row>
    <row r="643" spans="1:6" ht="45" x14ac:dyDescent="0.25">
      <c r="A643" s="51" t="s">
        <v>30068</v>
      </c>
      <c r="B643" s="52" t="s">
        <v>6</v>
      </c>
      <c r="C643" s="12" t="s">
        <v>30069</v>
      </c>
      <c r="D643" s="52" t="s">
        <v>15</v>
      </c>
      <c r="E643" s="12" t="s">
        <v>30070</v>
      </c>
      <c r="F643" s="52">
        <v>99.7</v>
      </c>
    </row>
    <row r="644" spans="1:6" ht="30" x14ac:dyDescent="0.25">
      <c r="A644" s="51" t="s">
        <v>30071</v>
      </c>
      <c r="B644" s="52" t="s">
        <v>6</v>
      </c>
      <c r="C644" s="12" t="s">
        <v>30072</v>
      </c>
      <c r="D644" s="52" t="s">
        <v>15</v>
      </c>
      <c r="E644" s="12" t="s">
        <v>30070</v>
      </c>
      <c r="F644" s="52">
        <v>113.1</v>
      </c>
    </row>
    <row r="645" spans="1:6" ht="30" x14ac:dyDescent="0.25">
      <c r="A645" s="51" t="s">
        <v>30073</v>
      </c>
      <c r="B645" s="52" t="s">
        <v>6</v>
      </c>
      <c r="C645" s="12" t="s">
        <v>30074</v>
      </c>
      <c r="D645" s="52" t="s">
        <v>15</v>
      </c>
      <c r="E645" s="12" t="s">
        <v>30070</v>
      </c>
      <c r="F645" s="52">
        <v>152.1</v>
      </c>
    </row>
    <row r="646" spans="1:6" ht="45" x14ac:dyDescent="0.25">
      <c r="A646" s="51" t="s">
        <v>30075</v>
      </c>
      <c r="B646" s="52" t="s">
        <v>6</v>
      </c>
      <c r="C646" s="12" t="s">
        <v>30076</v>
      </c>
      <c r="D646" s="52" t="s">
        <v>15</v>
      </c>
      <c r="E646" s="12" t="s">
        <v>30077</v>
      </c>
      <c r="F646" s="52">
        <v>131.9</v>
      </c>
    </row>
    <row r="647" spans="1:6" ht="45" x14ac:dyDescent="0.25">
      <c r="A647" s="51" t="s">
        <v>30078</v>
      </c>
      <c r="B647" s="52" t="s">
        <v>6</v>
      </c>
      <c r="C647" s="12" t="s">
        <v>30079</v>
      </c>
      <c r="D647" s="52" t="s">
        <v>15</v>
      </c>
      <c r="E647" s="12" t="s">
        <v>30080</v>
      </c>
      <c r="F647" s="52">
        <v>214</v>
      </c>
    </row>
    <row r="648" spans="1:6" ht="45" x14ac:dyDescent="0.25">
      <c r="A648" s="51" t="s">
        <v>30081</v>
      </c>
      <c r="B648" s="52" t="s">
        <v>6</v>
      </c>
      <c r="C648" s="12" t="s">
        <v>30082</v>
      </c>
      <c r="D648" s="52" t="s">
        <v>15</v>
      </c>
      <c r="E648" s="12" t="s">
        <v>30080</v>
      </c>
      <c r="F648" s="52">
        <v>137.9</v>
      </c>
    </row>
    <row r="649" spans="1:6" ht="45" x14ac:dyDescent="0.25">
      <c r="A649" s="51" t="s">
        <v>30083</v>
      </c>
      <c r="B649" s="52" t="s">
        <v>11</v>
      </c>
      <c r="C649" s="12" t="s">
        <v>30084</v>
      </c>
      <c r="D649" s="52"/>
      <c r="E649" s="12" t="s">
        <v>30080</v>
      </c>
      <c r="F649" s="52"/>
    </row>
    <row r="650" spans="1:6" ht="45" x14ac:dyDescent="0.25">
      <c r="A650" s="51" t="s">
        <v>30085</v>
      </c>
      <c r="B650" s="52" t="s">
        <v>6</v>
      </c>
      <c r="C650" s="12" t="s">
        <v>30086</v>
      </c>
      <c r="D650" s="52" t="s">
        <v>8</v>
      </c>
      <c r="E650" s="12" t="s">
        <v>18793</v>
      </c>
      <c r="F650" s="52">
        <v>402.3</v>
      </c>
    </row>
    <row r="651" spans="1:6" ht="45" x14ac:dyDescent="0.25">
      <c r="A651" s="51" t="s">
        <v>30087</v>
      </c>
      <c r="B651" s="52" t="s">
        <v>6</v>
      </c>
      <c r="C651" s="12" t="s">
        <v>30088</v>
      </c>
      <c r="D651" s="52" t="s">
        <v>15</v>
      </c>
      <c r="E651" s="12" t="s">
        <v>375</v>
      </c>
      <c r="F651" s="52">
        <v>123.2</v>
      </c>
    </row>
    <row r="652" spans="1:6" ht="75" x14ac:dyDescent="0.25">
      <c r="A652" s="51" t="s">
        <v>30089</v>
      </c>
      <c r="B652" s="52" t="s">
        <v>6</v>
      </c>
      <c r="C652" s="12" t="s">
        <v>30090</v>
      </c>
      <c r="D652" s="52" t="s">
        <v>15</v>
      </c>
      <c r="E652" s="12" t="s">
        <v>30091</v>
      </c>
      <c r="F652" s="52">
        <v>199.2</v>
      </c>
    </row>
    <row r="653" spans="1:6" ht="45" x14ac:dyDescent="0.25">
      <c r="A653" s="51" t="s">
        <v>30092</v>
      </c>
      <c r="B653" s="52" t="s">
        <v>6</v>
      </c>
      <c r="C653" s="12" t="s">
        <v>30093</v>
      </c>
      <c r="D653" s="52" t="s">
        <v>15</v>
      </c>
      <c r="E653" s="12" t="s">
        <v>30094</v>
      </c>
      <c r="F653" s="52">
        <v>48.8</v>
      </c>
    </row>
    <row r="654" spans="1:6" ht="60" x14ac:dyDescent="0.25">
      <c r="A654" s="51" t="s">
        <v>30095</v>
      </c>
      <c r="B654" s="52" t="s">
        <v>6</v>
      </c>
      <c r="C654" s="12" t="s">
        <v>30096</v>
      </c>
      <c r="D654" s="52" t="s">
        <v>15</v>
      </c>
      <c r="E654" s="12" t="s">
        <v>30097</v>
      </c>
      <c r="F654" s="52">
        <v>94.1</v>
      </c>
    </row>
    <row r="655" spans="1:6" ht="75" x14ac:dyDescent="0.25">
      <c r="A655" s="51" t="s">
        <v>30098</v>
      </c>
      <c r="B655" s="52" t="s">
        <v>6</v>
      </c>
      <c r="C655" s="12" t="s">
        <v>30099</v>
      </c>
      <c r="D655" s="52" t="s">
        <v>15</v>
      </c>
      <c r="E655" s="12" t="s">
        <v>30100</v>
      </c>
      <c r="F655" s="52">
        <v>94.7</v>
      </c>
    </row>
    <row r="656" spans="1:6" ht="45" x14ac:dyDescent="0.25">
      <c r="A656" s="51" t="s">
        <v>30101</v>
      </c>
      <c r="B656" s="52" t="s">
        <v>6</v>
      </c>
      <c r="C656" s="12" t="s">
        <v>30102</v>
      </c>
      <c r="D656" s="52" t="s">
        <v>8</v>
      </c>
      <c r="E656" s="12" t="s">
        <v>30103</v>
      </c>
      <c r="F656" s="52">
        <v>20.9</v>
      </c>
    </row>
    <row r="657" spans="1:6" ht="45" x14ac:dyDescent="0.25">
      <c r="A657" s="51" t="s">
        <v>30104</v>
      </c>
      <c r="B657" s="52" t="s">
        <v>6</v>
      </c>
      <c r="C657" s="12" t="s">
        <v>30105</v>
      </c>
      <c r="D657" s="52" t="s">
        <v>8</v>
      </c>
      <c r="E657" s="12" t="s">
        <v>30103</v>
      </c>
      <c r="F657" s="52">
        <v>191.9</v>
      </c>
    </row>
    <row r="658" spans="1:6" ht="45" x14ac:dyDescent="0.25">
      <c r="A658" s="51" t="s">
        <v>30106</v>
      </c>
      <c r="B658" s="52" t="s">
        <v>6</v>
      </c>
      <c r="C658" s="12" t="s">
        <v>30107</v>
      </c>
      <c r="D658" s="52" t="s">
        <v>8</v>
      </c>
      <c r="E658" s="12" t="s">
        <v>30108</v>
      </c>
      <c r="F658" s="52">
        <v>2749.6</v>
      </c>
    </row>
    <row r="659" spans="1:6" ht="45" x14ac:dyDescent="0.25">
      <c r="A659" s="51" t="s">
        <v>30109</v>
      </c>
      <c r="B659" s="52" t="s">
        <v>6</v>
      </c>
      <c r="C659" s="12" t="s">
        <v>30110</v>
      </c>
      <c r="D659" s="52" t="s">
        <v>8</v>
      </c>
      <c r="E659" s="12" t="s">
        <v>8844</v>
      </c>
      <c r="F659" s="52">
        <v>258.3</v>
      </c>
    </row>
    <row r="660" spans="1:6" ht="45" x14ac:dyDescent="0.25">
      <c r="A660" s="51" t="s">
        <v>30111</v>
      </c>
      <c r="B660" s="52" t="s">
        <v>11</v>
      </c>
      <c r="C660" s="12" t="s">
        <v>30112</v>
      </c>
      <c r="D660" s="52"/>
      <c r="E660" s="12" t="s">
        <v>16364</v>
      </c>
      <c r="F660" s="52"/>
    </row>
    <row r="661" spans="1:6" ht="30" x14ac:dyDescent="0.25">
      <c r="A661" s="51" t="s">
        <v>30113</v>
      </c>
      <c r="B661" s="52" t="s">
        <v>6</v>
      </c>
      <c r="C661" s="12" t="s">
        <v>30114</v>
      </c>
      <c r="D661" s="52" t="s">
        <v>8</v>
      </c>
      <c r="E661" s="12" t="s">
        <v>30115</v>
      </c>
      <c r="F661" s="52">
        <v>46.6</v>
      </c>
    </row>
    <row r="662" spans="1:6" ht="45" x14ac:dyDescent="0.25">
      <c r="A662" s="51" t="s">
        <v>30116</v>
      </c>
      <c r="B662" s="52" t="s">
        <v>6</v>
      </c>
      <c r="C662" s="12" t="s">
        <v>30117</v>
      </c>
      <c r="D662" s="52" t="s">
        <v>15</v>
      </c>
      <c r="E662" s="12" t="s">
        <v>18817</v>
      </c>
      <c r="F662" s="52">
        <v>48.2</v>
      </c>
    </row>
    <row r="663" spans="1:6" ht="45" x14ac:dyDescent="0.25">
      <c r="A663" s="51" t="s">
        <v>30118</v>
      </c>
      <c r="B663" s="52" t="s">
        <v>459</v>
      </c>
      <c r="C663" s="12" t="s">
        <v>30119</v>
      </c>
      <c r="D663" s="52"/>
      <c r="E663" s="12" t="s">
        <v>30120</v>
      </c>
      <c r="F663" s="52"/>
    </row>
    <row r="664" spans="1:6" ht="30" x14ac:dyDescent="0.25">
      <c r="A664" s="51" t="s">
        <v>30122</v>
      </c>
      <c r="B664" s="52" t="s">
        <v>6</v>
      </c>
      <c r="C664" s="12" t="s">
        <v>30123</v>
      </c>
      <c r="D664" s="52" t="s">
        <v>15</v>
      </c>
      <c r="E664" s="12" t="s">
        <v>30124</v>
      </c>
      <c r="F664" s="52">
        <v>30.9</v>
      </c>
    </row>
    <row r="665" spans="1:6" ht="45" x14ac:dyDescent="0.25">
      <c r="A665" s="51" t="s">
        <v>30125</v>
      </c>
      <c r="B665" s="52" t="s">
        <v>6</v>
      </c>
      <c r="C665" s="12" t="s">
        <v>30126</v>
      </c>
      <c r="D665" s="52" t="s">
        <v>15</v>
      </c>
      <c r="E665" s="12" t="s">
        <v>30127</v>
      </c>
      <c r="F665" s="52">
        <v>142.69999999999999</v>
      </c>
    </row>
    <row r="666" spans="1:6" ht="30" x14ac:dyDescent="0.25">
      <c r="A666" s="51" t="s">
        <v>30128</v>
      </c>
      <c r="B666" s="52" t="s">
        <v>6</v>
      </c>
      <c r="C666" s="12" t="s">
        <v>30129</v>
      </c>
      <c r="D666" s="52" t="s">
        <v>15</v>
      </c>
      <c r="E666" s="12" t="s">
        <v>30130</v>
      </c>
      <c r="F666" s="52">
        <v>108.7</v>
      </c>
    </row>
    <row r="667" spans="1:6" ht="45" x14ac:dyDescent="0.25">
      <c r="A667" s="51" t="s">
        <v>30131</v>
      </c>
      <c r="B667" s="52" t="s">
        <v>6</v>
      </c>
      <c r="C667" s="12" t="s">
        <v>30132</v>
      </c>
      <c r="D667" s="52" t="s">
        <v>15</v>
      </c>
      <c r="E667" s="12" t="s">
        <v>30133</v>
      </c>
      <c r="F667" s="52">
        <v>243.4</v>
      </c>
    </row>
    <row r="668" spans="1:6" ht="30" x14ac:dyDescent="0.25">
      <c r="A668" s="51" t="s">
        <v>30134</v>
      </c>
      <c r="B668" s="52" t="s">
        <v>6</v>
      </c>
      <c r="C668" s="12" t="s">
        <v>30135</v>
      </c>
      <c r="D668" s="52" t="s">
        <v>15</v>
      </c>
      <c r="E668" s="12" t="s">
        <v>30133</v>
      </c>
      <c r="F668" s="52">
        <v>80.3</v>
      </c>
    </row>
    <row r="669" spans="1:6" ht="30" x14ac:dyDescent="0.25">
      <c r="A669" s="51" t="s">
        <v>30136</v>
      </c>
      <c r="B669" s="52" t="s">
        <v>6</v>
      </c>
      <c r="C669" s="12" t="s">
        <v>30137</v>
      </c>
      <c r="D669" s="52" t="s">
        <v>8</v>
      </c>
      <c r="E669" s="12" t="s">
        <v>30138</v>
      </c>
      <c r="F669" s="52">
        <v>124.6</v>
      </c>
    </row>
    <row r="670" spans="1:6" ht="30" x14ac:dyDescent="0.25">
      <c r="A670" s="51" t="s">
        <v>30139</v>
      </c>
      <c r="B670" s="52" t="s">
        <v>6</v>
      </c>
      <c r="C670" s="12" t="s">
        <v>30140</v>
      </c>
      <c r="D670" s="52" t="s">
        <v>15</v>
      </c>
      <c r="E670" s="12" t="s">
        <v>30141</v>
      </c>
      <c r="F670" s="52">
        <v>31</v>
      </c>
    </row>
    <row r="671" spans="1:6" ht="30" x14ac:dyDescent="0.25">
      <c r="A671" s="51" t="s">
        <v>30142</v>
      </c>
      <c r="B671" s="52" t="s">
        <v>6</v>
      </c>
      <c r="C671" s="12" t="s">
        <v>30140</v>
      </c>
      <c r="D671" s="52" t="s">
        <v>15</v>
      </c>
      <c r="E671" s="12" t="s">
        <v>30143</v>
      </c>
      <c r="F671" s="52">
        <v>30</v>
      </c>
    </row>
    <row r="672" spans="1:6" ht="30" x14ac:dyDescent="0.25">
      <c r="A672" s="51" t="s">
        <v>30144</v>
      </c>
      <c r="B672" s="52" t="s">
        <v>6</v>
      </c>
      <c r="C672" s="12" t="s">
        <v>30145</v>
      </c>
      <c r="D672" s="52" t="s">
        <v>15</v>
      </c>
      <c r="E672" s="12" t="s">
        <v>30146</v>
      </c>
      <c r="F672" s="52">
        <v>30</v>
      </c>
    </row>
    <row r="673" spans="1:6" ht="30" x14ac:dyDescent="0.25">
      <c r="A673" s="51" t="s">
        <v>30147</v>
      </c>
      <c r="B673" s="52" t="s">
        <v>6</v>
      </c>
      <c r="C673" s="12" t="s">
        <v>30148</v>
      </c>
      <c r="D673" s="52" t="s">
        <v>15</v>
      </c>
      <c r="E673" s="12" t="s">
        <v>30149</v>
      </c>
      <c r="F673" s="52">
        <v>31</v>
      </c>
    </row>
    <row r="674" spans="1:6" ht="90" x14ac:dyDescent="0.25">
      <c r="A674" s="51" t="s">
        <v>30150</v>
      </c>
      <c r="B674" s="52" t="s">
        <v>6</v>
      </c>
      <c r="C674" s="12" t="s">
        <v>28749</v>
      </c>
      <c r="D674" s="52" t="s">
        <v>15</v>
      </c>
      <c r="E674" s="12" t="s">
        <v>30151</v>
      </c>
      <c r="F674" s="52">
        <v>790.9</v>
      </c>
    </row>
    <row r="675" spans="1:6" ht="45" x14ac:dyDescent="0.25">
      <c r="A675" s="51" t="s">
        <v>30152</v>
      </c>
      <c r="B675" s="52" t="s">
        <v>6</v>
      </c>
      <c r="C675" s="12" t="s">
        <v>30153</v>
      </c>
      <c r="D675" s="52" t="s">
        <v>15</v>
      </c>
      <c r="E675" s="12" t="s">
        <v>167</v>
      </c>
      <c r="F675" s="52">
        <v>119.3</v>
      </c>
    </row>
    <row r="676" spans="1:6" ht="30" x14ac:dyDescent="0.25">
      <c r="A676" s="51" t="s">
        <v>30154</v>
      </c>
      <c r="B676" s="52" t="s">
        <v>6</v>
      </c>
      <c r="C676" s="12" t="s">
        <v>30155</v>
      </c>
      <c r="D676" s="52" t="s">
        <v>15</v>
      </c>
      <c r="E676" s="12" t="s">
        <v>167</v>
      </c>
      <c r="F676" s="52">
        <v>86.9</v>
      </c>
    </row>
    <row r="677" spans="1:6" ht="30" x14ac:dyDescent="0.25">
      <c r="A677" s="51" t="s">
        <v>30156</v>
      </c>
      <c r="B677" s="52" t="s">
        <v>6</v>
      </c>
      <c r="C677" s="12" t="s">
        <v>30157</v>
      </c>
      <c r="D677" s="52" t="s">
        <v>15</v>
      </c>
      <c r="E677" s="12" t="s">
        <v>167</v>
      </c>
      <c r="F677" s="52">
        <v>106</v>
      </c>
    </row>
    <row r="678" spans="1:6" ht="30" x14ac:dyDescent="0.25">
      <c r="A678" s="51" t="s">
        <v>30158</v>
      </c>
      <c r="B678" s="52" t="s">
        <v>6</v>
      </c>
      <c r="C678" s="12" t="s">
        <v>30159</v>
      </c>
      <c r="D678" s="52" t="s">
        <v>15</v>
      </c>
      <c r="E678" s="12" t="s">
        <v>167</v>
      </c>
      <c r="F678" s="52">
        <v>0</v>
      </c>
    </row>
    <row r="679" spans="1:6" ht="45" x14ac:dyDescent="0.25">
      <c r="A679" s="51" t="s">
        <v>30160</v>
      </c>
      <c r="B679" s="52" t="s">
        <v>6</v>
      </c>
      <c r="C679" s="12" t="s">
        <v>30161</v>
      </c>
      <c r="D679" s="52" t="s">
        <v>15</v>
      </c>
      <c r="E679" s="12" t="s">
        <v>167</v>
      </c>
      <c r="F679" s="52">
        <v>15.1</v>
      </c>
    </row>
    <row r="680" spans="1:6" ht="45" x14ac:dyDescent="0.25">
      <c r="A680" s="51" t="s">
        <v>30162</v>
      </c>
      <c r="B680" s="52" t="s">
        <v>6</v>
      </c>
      <c r="C680" s="12" t="s">
        <v>30163</v>
      </c>
      <c r="D680" s="52" t="s">
        <v>15</v>
      </c>
      <c r="E680" s="12" t="s">
        <v>167</v>
      </c>
      <c r="F680" s="52">
        <v>58.1</v>
      </c>
    </row>
    <row r="681" spans="1:6" ht="45" x14ac:dyDescent="0.25">
      <c r="A681" s="51" t="s">
        <v>30164</v>
      </c>
      <c r="B681" s="52" t="s">
        <v>6</v>
      </c>
      <c r="C681" s="12" t="s">
        <v>30165</v>
      </c>
      <c r="D681" s="52" t="s">
        <v>15</v>
      </c>
      <c r="E681" s="12" t="s">
        <v>167</v>
      </c>
      <c r="F681" s="52">
        <v>75.5</v>
      </c>
    </row>
    <row r="682" spans="1:6" ht="60" x14ac:dyDescent="0.25">
      <c r="A682" s="51" t="s">
        <v>30166</v>
      </c>
      <c r="B682" s="52" t="s">
        <v>6</v>
      </c>
      <c r="C682" s="12" t="s">
        <v>30167</v>
      </c>
      <c r="D682" s="52" t="s">
        <v>15</v>
      </c>
      <c r="E682" s="12" t="s">
        <v>167</v>
      </c>
      <c r="F682" s="52">
        <v>26.7</v>
      </c>
    </row>
    <row r="683" spans="1:6" x14ac:dyDescent="0.25">
      <c r="A683" s="51" t="s">
        <v>30168</v>
      </c>
      <c r="B683" s="52" t="s">
        <v>6</v>
      </c>
      <c r="C683" s="12" t="s">
        <v>30169</v>
      </c>
      <c r="D683" s="52" t="s">
        <v>15</v>
      </c>
      <c r="E683" s="12" t="s">
        <v>167</v>
      </c>
      <c r="F683" s="52">
        <v>21</v>
      </c>
    </row>
    <row r="684" spans="1:6" ht="30" x14ac:dyDescent="0.25">
      <c r="A684" s="51" t="s">
        <v>30170</v>
      </c>
      <c r="B684" s="52" t="s">
        <v>6</v>
      </c>
      <c r="C684" s="12" t="s">
        <v>30171</v>
      </c>
      <c r="D684" s="52" t="s">
        <v>15</v>
      </c>
      <c r="E684" s="12" t="s">
        <v>201</v>
      </c>
      <c r="F684" s="52">
        <v>68</v>
      </c>
    </row>
    <row r="685" spans="1:6" ht="30" x14ac:dyDescent="0.25">
      <c r="A685" s="51" t="s">
        <v>30172</v>
      </c>
      <c r="B685" s="52" t="s">
        <v>6</v>
      </c>
      <c r="C685" s="12" t="s">
        <v>30173</v>
      </c>
      <c r="D685" s="52" t="s">
        <v>15</v>
      </c>
      <c r="E685" s="12" t="s">
        <v>167</v>
      </c>
      <c r="F685" s="52">
        <v>58.3</v>
      </c>
    </row>
    <row r="686" spans="1:6" ht="45" x14ac:dyDescent="0.25">
      <c r="A686" s="51" t="s">
        <v>30174</v>
      </c>
      <c r="B686" s="52" t="s">
        <v>6</v>
      </c>
      <c r="C686" s="12" t="s">
        <v>30175</v>
      </c>
      <c r="D686" s="52" t="s">
        <v>15</v>
      </c>
      <c r="E686" s="12" t="s">
        <v>167</v>
      </c>
      <c r="F686" s="52">
        <v>18.899999999999999</v>
      </c>
    </row>
    <row r="687" spans="1:6" ht="30" x14ac:dyDescent="0.25">
      <c r="A687" s="51" t="s">
        <v>30176</v>
      </c>
      <c r="B687" s="52" t="s">
        <v>6</v>
      </c>
      <c r="C687" s="12" t="s">
        <v>30177</v>
      </c>
      <c r="D687" s="52" t="s">
        <v>15</v>
      </c>
      <c r="E687" s="12" t="s">
        <v>167</v>
      </c>
      <c r="F687" s="52">
        <v>23.9</v>
      </c>
    </row>
    <row r="688" spans="1:6" ht="30" x14ac:dyDescent="0.25">
      <c r="A688" s="51" t="s">
        <v>30178</v>
      </c>
      <c r="B688" s="52" t="s">
        <v>459</v>
      </c>
      <c r="C688" s="12" t="s">
        <v>30179</v>
      </c>
      <c r="D688" s="52"/>
      <c r="E688" s="12" t="s">
        <v>167</v>
      </c>
      <c r="F688" s="52"/>
    </row>
    <row r="689" spans="1:6" ht="45" x14ac:dyDescent="0.25">
      <c r="A689" s="51" t="s">
        <v>30180</v>
      </c>
      <c r="B689" s="52" t="s">
        <v>6</v>
      </c>
      <c r="C689" s="12" t="s">
        <v>30181</v>
      </c>
      <c r="D689" s="52" t="s">
        <v>15</v>
      </c>
      <c r="E689" s="12" t="s">
        <v>167</v>
      </c>
      <c r="F689" s="52">
        <v>15.6</v>
      </c>
    </row>
    <row r="690" spans="1:6" ht="30" x14ac:dyDescent="0.25">
      <c r="A690" s="51" t="s">
        <v>30182</v>
      </c>
      <c r="B690" s="52" t="s">
        <v>6</v>
      </c>
      <c r="C690" s="12" t="s">
        <v>30183</v>
      </c>
      <c r="D690" s="52" t="s">
        <v>15</v>
      </c>
      <c r="E690" s="12" t="s">
        <v>30184</v>
      </c>
      <c r="F690" s="52">
        <v>593</v>
      </c>
    </row>
    <row r="691" spans="1:6" ht="45" x14ac:dyDescent="0.25">
      <c r="A691" s="51" t="s">
        <v>30185</v>
      </c>
      <c r="B691" s="52" t="s">
        <v>6</v>
      </c>
      <c r="C691" s="12" t="s">
        <v>30186</v>
      </c>
      <c r="D691" s="52" t="s">
        <v>15</v>
      </c>
      <c r="E691" s="12" t="s">
        <v>30187</v>
      </c>
      <c r="F691" s="52">
        <v>126.7</v>
      </c>
    </row>
    <row r="692" spans="1:6" ht="30" x14ac:dyDescent="0.25">
      <c r="A692" s="51" t="s">
        <v>30188</v>
      </c>
      <c r="B692" s="52" t="s">
        <v>6</v>
      </c>
      <c r="C692" s="12" t="s">
        <v>30189</v>
      </c>
      <c r="D692" s="52" t="s">
        <v>15</v>
      </c>
      <c r="E692" s="12" t="s">
        <v>457</v>
      </c>
      <c r="F692" s="52">
        <v>93.5</v>
      </c>
    </row>
    <row r="693" spans="1:6" ht="30" x14ac:dyDescent="0.25">
      <c r="A693" s="51" t="s">
        <v>30190</v>
      </c>
      <c r="B693" s="52" t="s">
        <v>6</v>
      </c>
      <c r="C693" s="12" t="s">
        <v>30191</v>
      </c>
      <c r="D693" s="52" t="s">
        <v>15</v>
      </c>
      <c r="E693" s="12" t="s">
        <v>457</v>
      </c>
      <c r="F693" s="52">
        <v>29.9</v>
      </c>
    </row>
    <row r="694" spans="1:6" ht="30" x14ac:dyDescent="0.25">
      <c r="A694" s="51" t="s">
        <v>30192</v>
      </c>
      <c r="B694" s="52" t="s">
        <v>6</v>
      </c>
      <c r="C694" s="12" t="s">
        <v>30193</v>
      </c>
      <c r="D694" s="52" t="s">
        <v>15</v>
      </c>
      <c r="E694" s="12" t="s">
        <v>457</v>
      </c>
      <c r="F694" s="52">
        <v>185.5</v>
      </c>
    </row>
    <row r="695" spans="1:6" ht="30" x14ac:dyDescent="0.25">
      <c r="A695" s="51" t="s">
        <v>30194</v>
      </c>
      <c r="B695" s="52" t="s">
        <v>459</v>
      </c>
      <c r="C695" s="12" t="s">
        <v>30195</v>
      </c>
      <c r="D695" s="52"/>
      <c r="E695" s="12" t="s">
        <v>1805</v>
      </c>
      <c r="F695" s="52"/>
    </row>
    <row r="696" spans="1:6" ht="30" x14ac:dyDescent="0.25">
      <c r="A696" s="51" t="s">
        <v>30196</v>
      </c>
      <c r="B696" s="52" t="s">
        <v>6</v>
      </c>
      <c r="C696" s="12" t="s">
        <v>30197</v>
      </c>
      <c r="D696" s="52" t="s">
        <v>15</v>
      </c>
      <c r="E696" s="12" t="s">
        <v>9204</v>
      </c>
      <c r="F696" s="52">
        <v>18</v>
      </c>
    </row>
    <row r="697" spans="1:6" x14ac:dyDescent="0.25">
      <c r="A697" s="51" t="s">
        <v>30198</v>
      </c>
      <c r="B697" s="52" t="s">
        <v>6</v>
      </c>
      <c r="C697" s="12" t="s">
        <v>30199</v>
      </c>
      <c r="D697" s="52" t="s">
        <v>15</v>
      </c>
      <c r="E697" s="12" t="s">
        <v>9204</v>
      </c>
      <c r="F697" s="52">
        <v>15.1</v>
      </c>
    </row>
    <row r="698" spans="1:6" ht="45" x14ac:dyDescent="0.25">
      <c r="A698" s="51" t="s">
        <v>30200</v>
      </c>
      <c r="B698" s="52" t="s">
        <v>6</v>
      </c>
      <c r="C698" s="12" t="s">
        <v>30201</v>
      </c>
      <c r="D698" s="52" t="s">
        <v>15</v>
      </c>
      <c r="E698" s="12" t="s">
        <v>605</v>
      </c>
      <c r="F698" s="52">
        <v>120.5</v>
      </c>
    </row>
    <row r="699" spans="1:6" ht="30" x14ac:dyDescent="0.25">
      <c r="A699" s="51" t="s">
        <v>30202</v>
      </c>
      <c r="B699" s="52" t="s">
        <v>6</v>
      </c>
      <c r="C699" s="12" t="s">
        <v>30203</v>
      </c>
      <c r="D699" s="52" t="s">
        <v>15</v>
      </c>
      <c r="E699" s="12" t="s">
        <v>605</v>
      </c>
      <c r="F699" s="52">
        <v>54.1</v>
      </c>
    </row>
    <row r="700" spans="1:6" ht="45" x14ac:dyDescent="0.25">
      <c r="A700" s="51" t="s">
        <v>30204</v>
      </c>
      <c r="B700" s="52" t="s">
        <v>6</v>
      </c>
      <c r="C700" s="12" t="s">
        <v>30205</v>
      </c>
      <c r="D700" s="52" t="s">
        <v>15</v>
      </c>
      <c r="E700" s="12" t="s">
        <v>306</v>
      </c>
      <c r="F700" s="52">
        <v>120.2</v>
      </c>
    </row>
    <row r="701" spans="1:6" ht="45" x14ac:dyDescent="0.25">
      <c r="A701" s="51" t="s">
        <v>30206</v>
      </c>
      <c r="B701" s="52" t="s">
        <v>6</v>
      </c>
      <c r="C701" s="12" t="s">
        <v>30207</v>
      </c>
      <c r="D701" s="52" t="s">
        <v>15</v>
      </c>
      <c r="E701" s="12" t="s">
        <v>306</v>
      </c>
      <c r="F701" s="52">
        <v>132.6</v>
      </c>
    </row>
    <row r="702" spans="1:6" ht="30" x14ac:dyDescent="0.25">
      <c r="A702" s="51" t="s">
        <v>30208</v>
      </c>
      <c r="B702" s="52" t="s">
        <v>6</v>
      </c>
      <c r="C702" s="12" t="s">
        <v>30209</v>
      </c>
      <c r="D702" s="52" t="s">
        <v>15</v>
      </c>
      <c r="E702" s="12" t="s">
        <v>306</v>
      </c>
      <c r="F702" s="52">
        <v>56.1</v>
      </c>
    </row>
    <row r="703" spans="1:6" ht="30" x14ac:dyDescent="0.25">
      <c r="A703" s="51" t="s">
        <v>30210</v>
      </c>
      <c r="B703" s="52" t="s">
        <v>6</v>
      </c>
      <c r="C703" s="12" t="s">
        <v>30211</v>
      </c>
      <c r="D703" s="52" t="s">
        <v>8</v>
      </c>
      <c r="E703" s="12" t="s">
        <v>306</v>
      </c>
      <c r="F703" s="52">
        <v>22.2</v>
      </c>
    </row>
    <row r="704" spans="1:6" ht="45" x14ac:dyDescent="0.25">
      <c r="A704" s="51" t="s">
        <v>30212</v>
      </c>
      <c r="B704" s="52" t="s">
        <v>6</v>
      </c>
      <c r="C704" s="12" t="s">
        <v>30213</v>
      </c>
      <c r="D704" s="52" t="s">
        <v>15</v>
      </c>
      <c r="E704" s="12" t="s">
        <v>306</v>
      </c>
      <c r="F704" s="52">
        <v>211.2</v>
      </c>
    </row>
    <row r="705" spans="1:6" ht="45" x14ac:dyDescent="0.25">
      <c r="A705" s="51" t="s">
        <v>30214</v>
      </c>
      <c r="B705" s="52" t="s">
        <v>6</v>
      </c>
      <c r="C705" s="12" t="s">
        <v>30215</v>
      </c>
      <c r="D705" s="52" t="s">
        <v>15</v>
      </c>
      <c r="E705" s="12" t="s">
        <v>306</v>
      </c>
      <c r="F705" s="52">
        <v>329.4</v>
      </c>
    </row>
    <row r="706" spans="1:6" x14ac:dyDescent="0.25">
      <c r="A706" s="51" t="s">
        <v>30216</v>
      </c>
      <c r="B706" s="52" t="s">
        <v>6</v>
      </c>
      <c r="C706" s="12" t="s">
        <v>30217</v>
      </c>
      <c r="D706" s="52" t="s">
        <v>15</v>
      </c>
      <c r="E706" s="12" t="s">
        <v>972</v>
      </c>
      <c r="F706" s="52">
        <v>31.3</v>
      </c>
    </row>
    <row r="707" spans="1:6" ht="45" x14ac:dyDescent="0.25">
      <c r="A707" s="51" t="s">
        <v>30218</v>
      </c>
      <c r="B707" s="52" t="s">
        <v>6</v>
      </c>
      <c r="C707" s="12" t="s">
        <v>30219</v>
      </c>
      <c r="D707" s="52" t="s">
        <v>15</v>
      </c>
      <c r="E707" s="12" t="s">
        <v>306</v>
      </c>
      <c r="F707" s="52">
        <v>122.5</v>
      </c>
    </row>
    <row r="708" spans="1:6" ht="45" x14ac:dyDescent="0.25">
      <c r="A708" s="51" t="s">
        <v>30220</v>
      </c>
      <c r="B708" s="52" t="s">
        <v>6</v>
      </c>
      <c r="C708" s="12" t="s">
        <v>30221</v>
      </c>
      <c r="D708" s="52" t="s">
        <v>15</v>
      </c>
      <c r="E708" s="12" t="s">
        <v>306</v>
      </c>
      <c r="F708" s="52">
        <v>67.5</v>
      </c>
    </row>
    <row r="709" spans="1:6" ht="30" x14ac:dyDescent="0.25">
      <c r="A709" s="51" t="s">
        <v>30222</v>
      </c>
      <c r="B709" s="52" t="s">
        <v>6</v>
      </c>
      <c r="C709" s="12" t="s">
        <v>30223</v>
      </c>
      <c r="D709" s="52" t="s">
        <v>8</v>
      </c>
      <c r="E709" s="12" t="s">
        <v>972</v>
      </c>
      <c r="F709" s="52">
        <v>79.2</v>
      </c>
    </row>
    <row r="710" spans="1:6" ht="30" x14ac:dyDescent="0.25">
      <c r="A710" s="51" t="s">
        <v>30224</v>
      </c>
      <c r="B710" s="52" t="s">
        <v>6</v>
      </c>
      <c r="C710" s="12" t="s">
        <v>30225</v>
      </c>
      <c r="D710" s="52" t="s">
        <v>8</v>
      </c>
      <c r="E710" s="12" t="s">
        <v>972</v>
      </c>
      <c r="F710" s="52">
        <v>233.7</v>
      </c>
    </row>
    <row r="711" spans="1:6" ht="30" x14ac:dyDescent="0.25">
      <c r="A711" s="51" t="s">
        <v>30226</v>
      </c>
      <c r="B711" s="52" t="s">
        <v>6</v>
      </c>
      <c r="C711" s="12" t="s">
        <v>30227</v>
      </c>
      <c r="D711" s="52" t="s">
        <v>8</v>
      </c>
      <c r="E711" s="12" t="s">
        <v>306</v>
      </c>
      <c r="F711" s="52">
        <v>140.5</v>
      </c>
    </row>
    <row r="712" spans="1:6" ht="30" x14ac:dyDescent="0.25">
      <c r="A712" s="51" t="s">
        <v>30229</v>
      </c>
      <c r="B712" s="52" t="s">
        <v>6</v>
      </c>
      <c r="C712" s="12" t="s">
        <v>30230</v>
      </c>
      <c r="D712" s="52" t="s">
        <v>15</v>
      </c>
      <c r="E712" s="12" t="s">
        <v>306</v>
      </c>
      <c r="F712" s="52">
        <v>10.5</v>
      </c>
    </row>
    <row r="713" spans="1:6" ht="30" x14ac:dyDescent="0.25">
      <c r="A713" s="51" t="s">
        <v>30231</v>
      </c>
      <c r="B713" s="52" t="s">
        <v>6</v>
      </c>
      <c r="C713" s="12" t="s">
        <v>30232</v>
      </c>
      <c r="D713" s="52" t="s">
        <v>15</v>
      </c>
      <c r="E713" s="12" t="s">
        <v>306</v>
      </c>
      <c r="F713" s="52">
        <v>56.1</v>
      </c>
    </row>
    <row r="714" spans="1:6" ht="45" x14ac:dyDescent="0.25">
      <c r="A714" s="51" t="s">
        <v>30233</v>
      </c>
      <c r="B714" s="52" t="s">
        <v>6</v>
      </c>
      <c r="C714" s="12" t="s">
        <v>30234</v>
      </c>
      <c r="D714" s="52" t="s">
        <v>8</v>
      </c>
      <c r="E714" s="12" t="s">
        <v>30235</v>
      </c>
      <c r="F714" s="52">
        <v>418.1</v>
      </c>
    </row>
    <row r="715" spans="1:6" ht="30" x14ac:dyDescent="0.25">
      <c r="A715" s="51" t="s">
        <v>30236</v>
      </c>
      <c r="B715" s="52" t="s">
        <v>6</v>
      </c>
      <c r="C715" s="12" t="s">
        <v>30237</v>
      </c>
      <c r="D715" s="52" t="s">
        <v>15</v>
      </c>
      <c r="E715" s="12" t="s">
        <v>1857</v>
      </c>
      <c r="F715" s="52">
        <v>551.1</v>
      </c>
    </row>
    <row r="716" spans="1:6" ht="30" x14ac:dyDescent="0.25">
      <c r="A716" s="51" t="s">
        <v>30238</v>
      </c>
      <c r="B716" s="52" t="s">
        <v>6</v>
      </c>
      <c r="C716" s="12" t="s">
        <v>30239</v>
      </c>
      <c r="D716" s="52" t="s">
        <v>15</v>
      </c>
      <c r="E716" s="12" t="s">
        <v>1857</v>
      </c>
      <c r="F716" s="52">
        <v>2069.3000000000002</v>
      </c>
    </row>
    <row r="717" spans="1:6" ht="30" x14ac:dyDescent="0.25">
      <c r="A717" s="51" t="s">
        <v>30240</v>
      </c>
      <c r="B717" s="52" t="s">
        <v>6</v>
      </c>
      <c r="C717" s="12" t="s">
        <v>30241</v>
      </c>
      <c r="D717" s="52" t="s">
        <v>15</v>
      </c>
      <c r="E717" s="12" t="s">
        <v>1757</v>
      </c>
      <c r="F717" s="52">
        <v>91.8</v>
      </c>
    </row>
    <row r="718" spans="1:6" ht="45" x14ac:dyDescent="0.25">
      <c r="A718" s="51" t="s">
        <v>30242</v>
      </c>
      <c r="B718" s="52" t="s">
        <v>6</v>
      </c>
      <c r="C718" s="12" t="s">
        <v>30243</v>
      </c>
      <c r="D718" s="52" t="s">
        <v>8</v>
      </c>
      <c r="E718" s="12" t="s">
        <v>1757</v>
      </c>
      <c r="F718" s="52">
        <v>37.6</v>
      </c>
    </row>
    <row r="719" spans="1:6" ht="45" x14ac:dyDescent="0.25">
      <c r="A719" s="51" t="s">
        <v>30244</v>
      </c>
      <c r="B719" s="52" t="s">
        <v>6</v>
      </c>
      <c r="C719" s="12" t="s">
        <v>30245</v>
      </c>
      <c r="D719" s="52" t="s">
        <v>15</v>
      </c>
      <c r="E719" s="12" t="s">
        <v>1757</v>
      </c>
      <c r="F719" s="52">
        <v>27.7</v>
      </c>
    </row>
    <row r="720" spans="1:6" ht="30" x14ac:dyDescent="0.25">
      <c r="A720" s="51" t="s">
        <v>30246</v>
      </c>
      <c r="B720" s="52" t="s">
        <v>6</v>
      </c>
      <c r="C720" s="12" t="s">
        <v>30247</v>
      </c>
      <c r="D720" s="52" t="s">
        <v>15</v>
      </c>
      <c r="E720" s="12" t="s">
        <v>3389</v>
      </c>
      <c r="F720" s="52">
        <v>46</v>
      </c>
    </row>
    <row r="721" spans="1:6" ht="30" x14ac:dyDescent="0.25">
      <c r="A721" s="51" t="s">
        <v>30248</v>
      </c>
      <c r="B721" s="52" t="s">
        <v>6</v>
      </c>
      <c r="C721" s="12" t="s">
        <v>30249</v>
      </c>
      <c r="D721" s="52" t="s">
        <v>15</v>
      </c>
      <c r="E721" s="12" t="s">
        <v>1757</v>
      </c>
      <c r="F721" s="52">
        <v>43</v>
      </c>
    </row>
    <row r="722" spans="1:6" ht="30" x14ac:dyDescent="0.25">
      <c r="A722" s="51" t="s">
        <v>30250</v>
      </c>
      <c r="B722" s="52" t="s">
        <v>6</v>
      </c>
      <c r="C722" s="12" t="s">
        <v>30251</v>
      </c>
      <c r="D722" s="52" t="s">
        <v>15</v>
      </c>
      <c r="E722" s="12" t="s">
        <v>1757</v>
      </c>
      <c r="F722" s="52">
        <v>36</v>
      </c>
    </row>
    <row r="723" spans="1:6" ht="45" x14ac:dyDescent="0.25">
      <c r="A723" s="51" t="s">
        <v>30253</v>
      </c>
      <c r="B723" s="52" t="s">
        <v>6</v>
      </c>
      <c r="C723" s="12" t="s">
        <v>30254</v>
      </c>
      <c r="D723" s="52" t="s">
        <v>15</v>
      </c>
      <c r="E723" s="12" t="s">
        <v>1757</v>
      </c>
      <c r="F723" s="52">
        <v>41.9</v>
      </c>
    </row>
    <row r="724" spans="1:6" ht="30" x14ac:dyDescent="0.25">
      <c r="A724" s="51" t="s">
        <v>30255</v>
      </c>
      <c r="B724" s="52" t="s">
        <v>6</v>
      </c>
      <c r="C724" s="12" t="s">
        <v>30256</v>
      </c>
      <c r="D724" s="52" t="s">
        <v>8</v>
      </c>
      <c r="E724" s="12" t="s">
        <v>30257</v>
      </c>
      <c r="F724" s="52">
        <v>116.4</v>
      </c>
    </row>
    <row r="725" spans="1:6" ht="75" x14ac:dyDescent="0.25">
      <c r="A725" s="51" t="s">
        <v>30258</v>
      </c>
      <c r="B725" s="52" t="s">
        <v>11</v>
      </c>
      <c r="C725" s="12" t="s">
        <v>30259</v>
      </c>
      <c r="D725" s="52"/>
      <c r="E725" s="12" t="s">
        <v>30260</v>
      </c>
      <c r="F725" s="52"/>
    </row>
    <row r="726" spans="1:6" ht="30" x14ac:dyDescent="0.25">
      <c r="A726" s="51" t="s">
        <v>30261</v>
      </c>
      <c r="B726" s="52" t="s">
        <v>6</v>
      </c>
      <c r="C726" s="12" t="s">
        <v>30262</v>
      </c>
      <c r="D726" s="52" t="s">
        <v>15</v>
      </c>
      <c r="E726" s="12" t="s">
        <v>30263</v>
      </c>
      <c r="F726" s="52">
        <v>30.9</v>
      </c>
    </row>
    <row r="727" spans="1:6" ht="30" x14ac:dyDescent="0.25">
      <c r="A727" s="51" t="s">
        <v>30264</v>
      </c>
      <c r="B727" s="52" t="s">
        <v>6</v>
      </c>
      <c r="C727" s="12" t="s">
        <v>30265</v>
      </c>
      <c r="D727" s="52" t="s">
        <v>15</v>
      </c>
      <c r="E727" s="12" t="s">
        <v>30266</v>
      </c>
      <c r="F727" s="52">
        <v>11.8</v>
      </c>
    </row>
    <row r="728" spans="1:6" ht="45" x14ac:dyDescent="0.25">
      <c r="A728" s="51" t="s">
        <v>30267</v>
      </c>
      <c r="B728" s="52" t="s">
        <v>6</v>
      </c>
      <c r="C728" s="12" t="s">
        <v>30268</v>
      </c>
      <c r="D728" s="52" t="s">
        <v>15</v>
      </c>
      <c r="E728" s="12" t="s">
        <v>18957</v>
      </c>
      <c r="F728" s="52">
        <v>45</v>
      </c>
    </row>
    <row r="729" spans="1:6" ht="45" x14ac:dyDescent="0.25">
      <c r="A729" s="51" t="s">
        <v>30269</v>
      </c>
      <c r="B729" s="52" t="s">
        <v>11</v>
      </c>
      <c r="C729" s="12" t="s">
        <v>30270</v>
      </c>
      <c r="D729" s="52"/>
      <c r="E729" s="12" t="s">
        <v>18957</v>
      </c>
      <c r="F729" s="52"/>
    </row>
    <row r="730" spans="1:6" ht="45" x14ac:dyDescent="0.25">
      <c r="A730" s="51" t="s">
        <v>30271</v>
      </c>
      <c r="B730" s="52" t="s">
        <v>6</v>
      </c>
      <c r="C730" s="12" t="s">
        <v>30272</v>
      </c>
      <c r="D730" s="52" t="s">
        <v>15</v>
      </c>
      <c r="E730" s="12" t="s">
        <v>18957</v>
      </c>
      <c r="F730" s="52">
        <v>59.2</v>
      </c>
    </row>
    <row r="731" spans="1:6" ht="30" x14ac:dyDescent="0.25">
      <c r="A731" s="51" t="s">
        <v>30273</v>
      </c>
      <c r="B731" s="52" t="s">
        <v>6</v>
      </c>
      <c r="C731" s="12" t="s">
        <v>30274</v>
      </c>
      <c r="D731" s="52" t="s">
        <v>8</v>
      </c>
      <c r="E731" s="12" t="s">
        <v>30275</v>
      </c>
      <c r="F731" s="52">
        <v>48.3</v>
      </c>
    </row>
    <row r="732" spans="1:6" ht="30" x14ac:dyDescent="0.25">
      <c r="A732" s="51" t="s">
        <v>30276</v>
      </c>
      <c r="B732" s="52" t="s">
        <v>6</v>
      </c>
      <c r="C732" s="12" t="s">
        <v>30277</v>
      </c>
      <c r="D732" s="52" t="s">
        <v>8</v>
      </c>
      <c r="E732" s="12" t="s">
        <v>2202</v>
      </c>
      <c r="F732" s="52">
        <v>159.6</v>
      </c>
    </row>
    <row r="733" spans="1:6" ht="30" x14ac:dyDescent="0.25">
      <c r="A733" s="51" t="s">
        <v>30278</v>
      </c>
      <c r="B733" s="52" t="s">
        <v>6</v>
      </c>
      <c r="C733" s="12" t="s">
        <v>30279</v>
      </c>
      <c r="D733" s="52" t="s">
        <v>8</v>
      </c>
      <c r="E733" s="12" t="s">
        <v>2202</v>
      </c>
      <c r="F733" s="52">
        <v>84.8</v>
      </c>
    </row>
    <row r="734" spans="1:6" ht="30" x14ac:dyDescent="0.25">
      <c r="A734" s="51" t="s">
        <v>30280</v>
      </c>
      <c r="B734" s="52" t="s">
        <v>6</v>
      </c>
      <c r="C734" s="12" t="s">
        <v>30281</v>
      </c>
      <c r="D734" s="52" t="s">
        <v>8</v>
      </c>
      <c r="E734" s="12" t="s">
        <v>2202</v>
      </c>
      <c r="F734" s="52">
        <v>52.6</v>
      </c>
    </row>
    <row r="735" spans="1:6" ht="30" x14ac:dyDescent="0.25">
      <c r="A735" s="51" t="s">
        <v>30282</v>
      </c>
      <c r="B735" s="52" t="s">
        <v>6</v>
      </c>
      <c r="C735" s="12" t="s">
        <v>30283</v>
      </c>
      <c r="D735" s="52" t="s">
        <v>8</v>
      </c>
      <c r="E735" s="12" t="s">
        <v>2202</v>
      </c>
      <c r="F735" s="52">
        <v>55.4</v>
      </c>
    </row>
    <row r="736" spans="1:6" ht="30" x14ac:dyDescent="0.25">
      <c r="A736" s="51" t="s">
        <v>30284</v>
      </c>
      <c r="B736" s="52" t="s">
        <v>6</v>
      </c>
      <c r="C736" s="12" t="s">
        <v>30285</v>
      </c>
      <c r="D736" s="52" t="s">
        <v>8</v>
      </c>
      <c r="E736" s="12" t="s">
        <v>2927</v>
      </c>
      <c r="F736" s="52">
        <v>120.4</v>
      </c>
    </row>
    <row r="737" spans="1:6" ht="30" x14ac:dyDescent="0.25">
      <c r="A737" s="51" t="s">
        <v>30286</v>
      </c>
      <c r="B737" s="52" t="s">
        <v>6</v>
      </c>
      <c r="C737" s="12" t="s">
        <v>30287</v>
      </c>
      <c r="D737" s="52" t="s">
        <v>8</v>
      </c>
      <c r="E737" s="12" t="s">
        <v>2202</v>
      </c>
      <c r="F737" s="52">
        <v>126.4</v>
      </c>
    </row>
    <row r="738" spans="1:6" ht="30" x14ac:dyDescent="0.25">
      <c r="A738" s="51" t="s">
        <v>30288</v>
      </c>
      <c r="B738" s="52" t="s">
        <v>6</v>
      </c>
      <c r="C738" s="12" t="s">
        <v>30289</v>
      </c>
      <c r="D738" s="52" t="s">
        <v>8</v>
      </c>
      <c r="E738" s="12" t="s">
        <v>8</v>
      </c>
      <c r="F738" s="52">
        <v>112.3</v>
      </c>
    </row>
    <row r="739" spans="1:6" ht="30" x14ac:dyDescent="0.25">
      <c r="A739" s="51" t="s">
        <v>30290</v>
      </c>
      <c r="B739" s="52" t="s">
        <v>6</v>
      </c>
      <c r="C739" s="12" t="s">
        <v>30291</v>
      </c>
      <c r="D739" s="52" t="s">
        <v>8</v>
      </c>
      <c r="E739" s="12" t="s">
        <v>157</v>
      </c>
      <c r="F739" s="52">
        <v>66.7</v>
      </c>
    </row>
    <row r="740" spans="1:6" ht="30" x14ac:dyDescent="0.25">
      <c r="A740" s="51" t="s">
        <v>30292</v>
      </c>
      <c r="B740" s="52" t="s">
        <v>6</v>
      </c>
      <c r="C740" s="12" t="s">
        <v>30293</v>
      </c>
      <c r="D740" s="52" t="s">
        <v>8</v>
      </c>
      <c r="E740" s="12" t="s">
        <v>8</v>
      </c>
      <c r="F740" s="52">
        <v>48.9</v>
      </c>
    </row>
    <row r="741" spans="1:6" ht="30" x14ac:dyDescent="0.25">
      <c r="A741" s="51" t="s">
        <v>30294</v>
      </c>
      <c r="B741" s="52" t="s">
        <v>6</v>
      </c>
      <c r="C741" s="12" t="s">
        <v>30295</v>
      </c>
      <c r="D741" s="52" t="s">
        <v>8</v>
      </c>
      <c r="E741" s="12" t="s">
        <v>8</v>
      </c>
      <c r="F741" s="52">
        <v>46.1</v>
      </c>
    </row>
    <row r="742" spans="1:6" ht="30" x14ac:dyDescent="0.25">
      <c r="A742" s="51" t="s">
        <v>30296</v>
      </c>
      <c r="B742" s="52" t="s">
        <v>6</v>
      </c>
      <c r="C742" s="12" t="s">
        <v>30297</v>
      </c>
      <c r="D742" s="52" t="s">
        <v>8</v>
      </c>
      <c r="E742" s="12" t="s">
        <v>8</v>
      </c>
      <c r="F742" s="52">
        <v>14.2</v>
      </c>
    </row>
    <row r="743" spans="1:6" ht="45" x14ac:dyDescent="0.25">
      <c r="A743" s="51" t="s">
        <v>30298</v>
      </c>
      <c r="B743" s="52" t="s">
        <v>6</v>
      </c>
      <c r="C743" s="12" t="s">
        <v>30299</v>
      </c>
      <c r="D743" s="52" t="s">
        <v>8</v>
      </c>
      <c r="E743" s="12" t="s">
        <v>8</v>
      </c>
      <c r="F743" s="52">
        <v>39.200000000000003</v>
      </c>
    </row>
    <row r="744" spans="1:6" ht="30" x14ac:dyDescent="0.25">
      <c r="A744" s="51" t="s">
        <v>30300</v>
      </c>
      <c r="B744" s="52" t="s">
        <v>6</v>
      </c>
      <c r="C744" s="12" t="s">
        <v>30301</v>
      </c>
      <c r="D744" s="52" t="s">
        <v>8</v>
      </c>
      <c r="E744" s="12" t="s">
        <v>157</v>
      </c>
      <c r="F744" s="52">
        <v>22.8</v>
      </c>
    </row>
    <row r="745" spans="1:6" ht="45" x14ac:dyDescent="0.25">
      <c r="A745" s="51" t="s">
        <v>30302</v>
      </c>
      <c r="B745" s="52" t="s">
        <v>6</v>
      </c>
      <c r="C745" s="12" t="s">
        <v>30303</v>
      </c>
      <c r="D745" s="52" t="s">
        <v>8</v>
      </c>
      <c r="E745" s="12" t="s">
        <v>8</v>
      </c>
      <c r="F745" s="52">
        <v>36</v>
      </c>
    </row>
    <row r="746" spans="1:6" ht="30" x14ac:dyDescent="0.25">
      <c r="A746" s="51" t="s">
        <v>30304</v>
      </c>
      <c r="B746" s="52" t="s">
        <v>6</v>
      </c>
      <c r="C746" s="12" t="s">
        <v>30305</v>
      </c>
      <c r="D746" s="52" t="s">
        <v>8</v>
      </c>
      <c r="E746" s="12" t="s">
        <v>8</v>
      </c>
      <c r="F746" s="52">
        <v>22.7</v>
      </c>
    </row>
    <row r="747" spans="1:6" ht="60" x14ac:dyDescent="0.25">
      <c r="A747" s="51" t="s">
        <v>30306</v>
      </c>
      <c r="B747" s="52" t="s">
        <v>6</v>
      </c>
      <c r="C747" s="12" t="s">
        <v>30307</v>
      </c>
      <c r="D747" s="52" t="s">
        <v>8</v>
      </c>
      <c r="E747" s="12" t="s">
        <v>8</v>
      </c>
      <c r="F747" s="52">
        <v>50.5</v>
      </c>
    </row>
    <row r="748" spans="1:6" ht="30" x14ac:dyDescent="0.25">
      <c r="A748" s="51" t="s">
        <v>30308</v>
      </c>
      <c r="B748" s="52" t="s">
        <v>6</v>
      </c>
      <c r="C748" s="12" t="s">
        <v>30309</v>
      </c>
      <c r="D748" s="52" t="s">
        <v>8</v>
      </c>
      <c r="E748" s="12" t="s">
        <v>8</v>
      </c>
      <c r="F748" s="52">
        <v>1174.5999999999999</v>
      </c>
    </row>
    <row r="749" spans="1:6" ht="30" x14ac:dyDescent="0.25">
      <c r="A749" s="51" t="s">
        <v>30310</v>
      </c>
      <c r="B749" s="52" t="s">
        <v>6</v>
      </c>
      <c r="C749" s="12" t="s">
        <v>30311</v>
      </c>
      <c r="D749" s="52" t="s">
        <v>8</v>
      </c>
      <c r="E749" s="12" t="s">
        <v>8</v>
      </c>
      <c r="F749" s="52">
        <v>10.3</v>
      </c>
    </row>
    <row r="750" spans="1:6" ht="30" x14ac:dyDescent="0.25">
      <c r="A750" s="51" t="s">
        <v>30312</v>
      </c>
      <c r="B750" s="52" t="s">
        <v>6</v>
      </c>
      <c r="C750" s="12" t="s">
        <v>30313</v>
      </c>
      <c r="D750" s="52" t="s">
        <v>8</v>
      </c>
      <c r="E750" s="12" t="s">
        <v>8</v>
      </c>
      <c r="F750" s="52">
        <v>41</v>
      </c>
    </row>
    <row r="751" spans="1:6" ht="45" x14ac:dyDescent="0.25">
      <c r="A751" s="51" t="s">
        <v>30314</v>
      </c>
      <c r="B751" s="52" t="s">
        <v>6</v>
      </c>
      <c r="C751" s="12" t="s">
        <v>30315</v>
      </c>
      <c r="D751" s="52" t="s">
        <v>8</v>
      </c>
      <c r="E751" s="12" t="s">
        <v>8</v>
      </c>
      <c r="F751" s="52">
        <v>114.4</v>
      </c>
    </row>
    <row r="752" spans="1:6" ht="60" x14ac:dyDescent="0.25">
      <c r="A752" s="51" t="s">
        <v>30316</v>
      </c>
      <c r="B752" s="52" t="s">
        <v>6</v>
      </c>
      <c r="C752" s="12" t="s">
        <v>30317</v>
      </c>
      <c r="D752" s="52" t="s">
        <v>8</v>
      </c>
      <c r="E752" s="12" t="s">
        <v>8</v>
      </c>
      <c r="F752" s="52">
        <v>42.8</v>
      </c>
    </row>
    <row r="753" spans="1:6" ht="30" x14ac:dyDescent="0.25">
      <c r="A753" s="51" t="s">
        <v>30318</v>
      </c>
      <c r="B753" s="52" t="s">
        <v>6</v>
      </c>
      <c r="C753" s="12" t="s">
        <v>30319</v>
      </c>
      <c r="D753" s="52" t="s">
        <v>8</v>
      </c>
      <c r="E753" s="12" t="s">
        <v>8</v>
      </c>
      <c r="F753" s="52">
        <v>190.9</v>
      </c>
    </row>
    <row r="754" spans="1:6" ht="30" x14ac:dyDescent="0.25">
      <c r="A754" s="51" t="s">
        <v>30320</v>
      </c>
      <c r="B754" s="52" t="s">
        <v>6</v>
      </c>
      <c r="C754" s="12" t="s">
        <v>30321</v>
      </c>
      <c r="D754" s="52" t="s">
        <v>8</v>
      </c>
      <c r="E754" s="12" t="s">
        <v>8</v>
      </c>
      <c r="F754" s="52">
        <v>170.8</v>
      </c>
    </row>
    <row r="755" spans="1:6" ht="45" x14ac:dyDescent="0.25">
      <c r="A755" s="51" t="s">
        <v>30322</v>
      </c>
      <c r="B755" s="52" t="s">
        <v>6</v>
      </c>
      <c r="C755" s="12" t="s">
        <v>30323</v>
      </c>
      <c r="D755" s="52" t="s">
        <v>8</v>
      </c>
      <c r="E755" s="12" t="s">
        <v>8</v>
      </c>
      <c r="F755" s="52">
        <v>217.4</v>
      </c>
    </row>
    <row r="756" spans="1:6" ht="45" x14ac:dyDescent="0.25">
      <c r="A756" s="51" t="s">
        <v>30324</v>
      </c>
      <c r="B756" s="52" t="s">
        <v>6</v>
      </c>
      <c r="C756" s="12" t="s">
        <v>30325</v>
      </c>
      <c r="D756" s="52" t="s">
        <v>8</v>
      </c>
      <c r="E756" s="12" t="s">
        <v>8</v>
      </c>
      <c r="F756" s="52">
        <v>259.60000000000002</v>
      </c>
    </row>
    <row r="757" spans="1:6" ht="30" x14ac:dyDescent="0.25">
      <c r="A757" s="51" t="s">
        <v>30326</v>
      </c>
      <c r="B757" s="52" t="s">
        <v>6</v>
      </c>
      <c r="C757" s="12" t="s">
        <v>30327</v>
      </c>
      <c r="D757" s="52" t="s">
        <v>8</v>
      </c>
      <c r="E757" s="12" t="s">
        <v>157</v>
      </c>
      <c r="F757" s="52">
        <v>420.2</v>
      </c>
    </row>
    <row r="758" spans="1:6" ht="30" x14ac:dyDescent="0.25">
      <c r="A758" s="51" t="s">
        <v>30328</v>
      </c>
      <c r="B758" s="52" t="s">
        <v>6</v>
      </c>
      <c r="C758" s="12" t="s">
        <v>30329</v>
      </c>
      <c r="D758" s="52" t="s">
        <v>8</v>
      </c>
      <c r="E758" s="12" t="s">
        <v>8</v>
      </c>
      <c r="F758" s="52">
        <v>169.1</v>
      </c>
    </row>
    <row r="759" spans="1:6" ht="30" x14ac:dyDescent="0.25">
      <c r="A759" s="51" t="s">
        <v>30330</v>
      </c>
      <c r="B759" s="52" t="s">
        <v>6</v>
      </c>
      <c r="C759" s="12" t="s">
        <v>30331</v>
      </c>
      <c r="D759" s="52" t="s">
        <v>8</v>
      </c>
      <c r="E759" s="12" t="s">
        <v>8</v>
      </c>
      <c r="F759" s="52">
        <v>99.1</v>
      </c>
    </row>
    <row r="760" spans="1:6" ht="30" x14ac:dyDescent="0.25">
      <c r="A760" s="51" t="s">
        <v>30332</v>
      </c>
      <c r="B760" s="52" t="s">
        <v>6</v>
      </c>
      <c r="C760" s="12" t="s">
        <v>30333</v>
      </c>
      <c r="D760" s="52" t="s">
        <v>8</v>
      </c>
      <c r="E760" s="12" t="s">
        <v>8</v>
      </c>
      <c r="F760" s="52">
        <v>52.1</v>
      </c>
    </row>
    <row r="761" spans="1:6" ht="45" x14ac:dyDescent="0.25">
      <c r="A761" s="51" t="s">
        <v>30334</v>
      </c>
      <c r="B761" s="52" t="s">
        <v>6</v>
      </c>
      <c r="C761" s="12" t="s">
        <v>30335</v>
      </c>
      <c r="D761" s="52" t="s">
        <v>8</v>
      </c>
      <c r="E761" s="12" t="s">
        <v>8</v>
      </c>
      <c r="F761" s="52">
        <v>262</v>
      </c>
    </row>
    <row r="762" spans="1:6" ht="30" x14ac:dyDescent="0.25">
      <c r="A762" s="51" t="s">
        <v>30336</v>
      </c>
      <c r="B762" s="52" t="s">
        <v>6</v>
      </c>
      <c r="C762" s="12" t="s">
        <v>30333</v>
      </c>
      <c r="D762" s="52" t="s">
        <v>8</v>
      </c>
      <c r="E762" s="12" t="s">
        <v>8</v>
      </c>
      <c r="F762" s="52">
        <v>154.1</v>
      </c>
    </row>
    <row r="763" spans="1:6" ht="30" x14ac:dyDescent="0.25">
      <c r="A763" s="51" t="s">
        <v>30337</v>
      </c>
      <c r="B763" s="52" t="s">
        <v>6</v>
      </c>
      <c r="C763" s="12" t="s">
        <v>30338</v>
      </c>
      <c r="D763" s="52" t="s">
        <v>8</v>
      </c>
      <c r="E763" s="12" t="s">
        <v>157</v>
      </c>
      <c r="F763" s="52">
        <v>188.4</v>
      </c>
    </row>
    <row r="764" spans="1:6" ht="30" x14ac:dyDescent="0.25">
      <c r="A764" s="51" t="s">
        <v>30339</v>
      </c>
      <c r="B764" s="52" t="s">
        <v>6</v>
      </c>
      <c r="C764" s="12" t="s">
        <v>30340</v>
      </c>
      <c r="D764" s="52" t="s">
        <v>8</v>
      </c>
      <c r="E764" s="12" t="s">
        <v>8</v>
      </c>
      <c r="F764" s="52">
        <v>30</v>
      </c>
    </row>
    <row r="765" spans="1:6" ht="30" x14ac:dyDescent="0.25">
      <c r="A765" s="51" t="s">
        <v>30341</v>
      </c>
      <c r="B765" s="52" t="s">
        <v>6</v>
      </c>
      <c r="C765" s="12" t="s">
        <v>30342</v>
      </c>
      <c r="D765" s="52" t="s">
        <v>8</v>
      </c>
      <c r="E765" s="12" t="s">
        <v>8</v>
      </c>
      <c r="F765" s="52">
        <v>79.8</v>
      </c>
    </row>
    <row r="766" spans="1:6" ht="45" x14ac:dyDescent="0.25">
      <c r="A766" s="51" t="s">
        <v>30343</v>
      </c>
      <c r="B766" s="52" t="s">
        <v>6</v>
      </c>
      <c r="C766" s="12" t="s">
        <v>30344</v>
      </c>
      <c r="D766" s="52" t="s">
        <v>8</v>
      </c>
      <c r="E766" s="12" t="s">
        <v>8</v>
      </c>
      <c r="F766" s="52">
        <v>427.3</v>
      </c>
    </row>
    <row r="767" spans="1:6" ht="45" x14ac:dyDescent="0.25">
      <c r="A767" s="51" t="s">
        <v>30345</v>
      </c>
      <c r="B767" s="52" t="s">
        <v>6</v>
      </c>
      <c r="C767" s="12" t="s">
        <v>30346</v>
      </c>
      <c r="D767" s="52" t="s">
        <v>8</v>
      </c>
      <c r="E767" s="12" t="s">
        <v>8</v>
      </c>
      <c r="F767" s="52">
        <v>273.2</v>
      </c>
    </row>
    <row r="768" spans="1:6" ht="30" x14ac:dyDescent="0.25">
      <c r="A768" s="51" t="s">
        <v>30347</v>
      </c>
      <c r="B768" s="52" t="s">
        <v>6</v>
      </c>
      <c r="C768" s="12" t="s">
        <v>30348</v>
      </c>
      <c r="D768" s="52" t="s">
        <v>8</v>
      </c>
      <c r="E768" s="12" t="s">
        <v>8</v>
      </c>
      <c r="F768" s="52">
        <v>51.8</v>
      </c>
    </row>
    <row r="769" spans="1:6" ht="30" x14ac:dyDescent="0.25">
      <c r="A769" s="51" t="s">
        <v>30349</v>
      </c>
      <c r="B769" s="52" t="s">
        <v>6</v>
      </c>
      <c r="C769" s="12" t="s">
        <v>30350</v>
      </c>
      <c r="D769" s="52" t="s">
        <v>8</v>
      </c>
      <c r="E769" s="12" t="s">
        <v>8</v>
      </c>
      <c r="F769" s="52">
        <v>426.6</v>
      </c>
    </row>
    <row r="770" spans="1:6" ht="45" x14ac:dyDescent="0.25">
      <c r="A770" s="51" t="s">
        <v>30351</v>
      </c>
      <c r="B770" s="52" t="s">
        <v>6</v>
      </c>
      <c r="C770" s="12" t="s">
        <v>30352</v>
      </c>
      <c r="D770" s="52" t="s">
        <v>8</v>
      </c>
      <c r="E770" s="12" t="s">
        <v>8</v>
      </c>
      <c r="F770" s="52">
        <v>427.3</v>
      </c>
    </row>
    <row r="771" spans="1:6" ht="30" x14ac:dyDescent="0.25">
      <c r="A771" s="51" t="s">
        <v>30353</v>
      </c>
      <c r="B771" s="52" t="s">
        <v>6</v>
      </c>
      <c r="C771" s="12" t="s">
        <v>30354</v>
      </c>
      <c r="D771" s="52" t="s">
        <v>8</v>
      </c>
      <c r="E771" s="12" t="s">
        <v>8</v>
      </c>
      <c r="F771" s="52">
        <v>186.2</v>
      </c>
    </row>
    <row r="772" spans="1:6" ht="45" x14ac:dyDescent="0.25">
      <c r="A772" s="51" t="s">
        <v>30355</v>
      </c>
      <c r="B772" s="52" t="s">
        <v>6</v>
      </c>
      <c r="C772" s="12" t="s">
        <v>30356</v>
      </c>
      <c r="D772" s="52" t="s">
        <v>8</v>
      </c>
      <c r="E772" s="12" t="s">
        <v>8</v>
      </c>
      <c r="F772" s="52">
        <v>54.4</v>
      </c>
    </row>
    <row r="773" spans="1:6" ht="30" x14ac:dyDescent="0.25">
      <c r="A773" s="51" t="s">
        <v>30357</v>
      </c>
      <c r="B773" s="52" t="s">
        <v>6</v>
      </c>
      <c r="C773" s="12" t="s">
        <v>30358</v>
      </c>
      <c r="D773" s="52" t="s">
        <v>8</v>
      </c>
      <c r="E773" s="12" t="s">
        <v>8</v>
      </c>
      <c r="F773" s="52">
        <v>116.4</v>
      </c>
    </row>
    <row r="774" spans="1:6" ht="45" x14ac:dyDescent="0.25">
      <c r="A774" s="51" t="s">
        <v>30359</v>
      </c>
      <c r="B774" s="52" t="s">
        <v>6</v>
      </c>
      <c r="C774" s="12" t="s">
        <v>30360</v>
      </c>
      <c r="D774" s="52" t="s">
        <v>8</v>
      </c>
      <c r="E774" s="12" t="s">
        <v>8</v>
      </c>
      <c r="F774" s="52">
        <v>83.6</v>
      </c>
    </row>
    <row r="775" spans="1:6" ht="30" x14ac:dyDescent="0.25">
      <c r="A775" s="51" t="s">
        <v>30361</v>
      </c>
      <c r="B775" s="52" t="s">
        <v>11</v>
      </c>
      <c r="C775" s="12" t="s">
        <v>30362</v>
      </c>
      <c r="D775" s="52"/>
      <c r="E775" s="12" t="s">
        <v>8</v>
      </c>
      <c r="F775" s="52"/>
    </row>
    <row r="776" spans="1:6" ht="30" x14ac:dyDescent="0.25">
      <c r="A776" s="51" t="s">
        <v>30363</v>
      </c>
      <c r="B776" s="52" t="s">
        <v>6</v>
      </c>
      <c r="C776" s="12" t="s">
        <v>30364</v>
      </c>
      <c r="D776" s="52" t="s">
        <v>8</v>
      </c>
      <c r="E776" s="12" t="s">
        <v>8</v>
      </c>
      <c r="F776" s="52">
        <v>144.4</v>
      </c>
    </row>
    <row r="777" spans="1:6" ht="30" x14ac:dyDescent="0.25">
      <c r="A777" s="51" t="s">
        <v>30365</v>
      </c>
      <c r="B777" s="52" t="s">
        <v>6</v>
      </c>
      <c r="C777" s="12" t="s">
        <v>30366</v>
      </c>
      <c r="D777" s="52" t="s">
        <v>8</v>
      </c>
      <c r="E777" s="12" t="s">
        <v>8</v>
      </c>
      <c r="F777" s="52">
        <v>157.5</v>
      </c>
    </row>
    <row r="778" spans="1:6" ht="30" x14ac:dyDescent="0.25">
      <c r="A778" s="51" t="s">
        <v>30367</v>
      </c>
      <c r="B778" s="52" t="s">
        <v>6</v>
      </c>
      <c r="C778" s="12" t="s">
        <v>30368</v>
      </c>
      <c r="D778" s="52" t="s">
        <v>8</v>
      </c>
      <c r="E778" s="12" t="s">
        <v>8</v>
      </c>
      <c r="F778" s="52">
        <v>85.6</v>
      </c>
    </row>
    <row r="779" spans="1:6" ht="30" x14ac:dyDescent="0.25">
      <c r="A779" s="51" t="s">
        <v>30369</v>
      </c>
      <c r="B779" s="52" t="s">
        <v>6</v>
      </c>
      <c r="C779" s="12" t="s">
        <v>30370</v>
      </c>
      <c r="D779" s="52" t="s">
        <v>8</v>
      </c>
      <c r="E779" s="12" t="s">
        <v>8</v>
      </c>
      <c r="F779" s="52">
        <v>200.4</v>
      </c>
    </row>
    <row r="780" spans="1:6" ht="30" x14ac:dyDescent="0.25">
      <c r="A780" s="51" t="s">
        <v>30371</v>
      </c>
      <c r="B780" s="52" t="s">
        <v>11</v>
      </c>
      <c r="C780" s="12" t="s">
        <v>30372</v>
      </c>
      <c r="D780" s="52"/>
      <c r="E780" s="12" t="s">
        <v>157</v>
      </c>
      <c r="F780" s="52"/>
    </row>
    <row r="781" spans="1:6" ht="45" x14ac:dyDescent="0.25">
      <c r="A781" s="51" t="s">
        <v>30373</v>
      </c>
      <c r="B781" s="52" t="s">
        <v>6</v>
      </c>
      <c r="C781" s="12" t="s">
        <v>30374</v>
      </c>
      <c r="D781" s="52" t="s">
        <v>8</v>
      </c>
      <c r="E781" s="12" t="s">
        <v>8</v>
      </c>
      <c r="F781" s="52">
        <v>302.7</v>
      </c>
    </row>
    <row r="782" spans="1:6" ht="45" x14ac:dyDescent="0.25">
      <c r="A782" s="51" t="s">
        <v>30375</v>
      </c>
      <c r="B782" s="52" t="s">
        <v>6</v>
      </c>
      <c r="C782" s="12" t="s">
        <v>30376</v>
      </c>
      <c r="D782" s="52" t="s">
        <v>8</v>
      </c>
      <c r="E782" s="12" t="s">
        <v>8</v>
      </c>
      <c r="F782" s="52">
        <v>241.3</v>
      </c>
    </row>
    <row r="783" spans="1:6" ht="45" x14ac:dyDescent="0.25">
      <c r="A783" s="51" t="s">
        <v>30377</v>
      </c>
      <c r="B783" s="52" t="s">
        <v>6</v>
      </c>
      <c r="C783" s="12" t="s">
        <v>30378</v>
      </c>
      <c r="D783" s="52" t="s">
        <v>8</v>
      </c>
      <c r="E783" s="12" t="s">
        <v>8</v>
      </c>
      <c r="F783" s="52">
        <v>244.2</v>
      </c>
    </row>
    <row r="784" spans="1:6" ht="45" x14ac:dyDescent="0.25">
      <c r="A784" s="51" t="s">
        <v>30379</v>
      </c>
      <c r="B784" s="52" t="s">
        <v>6</v>
      </c>
      <c r="C784" s="12" t="s">
        <v>30380</v>
      </c>
      <c r="D784" s="52" t="s">
        <v>8</v>
      </c>
      <c r="E784" s="12" t="s">
        <v>8</v>
      </c>
      <c r="F784" s="52">
        <v>337.4</v>
      </c>
    </row>
    <row r="785" spans="1:6" ht="45" x14ac:dyDescent="0.25">
      <c r="A785" s="51" t="s">
        <v>30381</v>
      </c>
      <c r="B785" s="52" t="s">
        <v>6</v>
      </c>
      <c r="C785" s="12" t="s">
        <v>30382</v>
      </c>
      <c r="D785" s="52" t="s">
        <v>8</v>
      </c>
      <c r="E785" s="12" t="s">
        <v>157</v>
      </c>
      <c r="F785" s="52">
        <v>275</v>
      </c>
    </row>
    <row r="786" spans="1:6" ht="45" x14ac:dyDescent="0.25">
      <c r="A786" s="51" t="s">
        <v>30383</v>
      </c>
      <c r="B786" s="52" t="s">
        <v>6</v>
      </c>
      <c r="C786" s="12" t="s">
        <v>30384</v>
      </c>
      <c r="D786" s="52" t="s">
        <v>8</v>
      </c>
      <c r="E786" s="12" t="s">
        <v>8</v>
      </c>
      <c r="F786" s="52">
        <v>65.099999999999994</v>
      </c>
    </row>
    <row r="787" spans="1:6" ht="30" x14ac:dyDescent="0.25">
      <c r="A787" s="51" t="s">
        <v>30385</v>
      </c>
      <c r="B787" s="52" t="s">
        <v>6</v>
      </c>
      <c r="C787" s="12" t="s">
        <v>30386</v>
      </c>
      <c r="D787" s="52" t="s">
        <v>8</v>
      </c>
      <c r="E787" s="12" t="s">
        <v>8</v>
      </c>
      <c r="F787" s="52">
        <v>46.4</v>
      </c>
    </row>
    <row r="788" spans="1:6" ht="30" x14ac:dyDescent="0.25">
      <c r="A788" s="51" t="s">
        <v>30387</v>
      </c>
      <c r="B788" s="52" t="s">
        <v>6</v>
      </c>
      <c r="C788" s="12" t="s">
        <v>30388</v>
      </c>
      <c r="D788" s="52" t="s">
        <v>8</v>
      </c>
      <c r="E788" s="12" t="s">
        <v>8</v>
      </c>
      <c r="F788" s="52">
        <v>106.7</v>
      </c>
    </row>
    <row r="789" spans="1:6" ht="30" x14ac:dyDescent="0.25">
      <c r="A789" s="51" t="s">
        <v>30389</v>
      </c>
      <c r="B789" s="52" t="s">
        <v>6</v>
      </c>
      <c r="C789" s="12" t="s">
        <v>30390</v>
      </c>
      <c r="D789" s="52" t="s">
        <v>8</v>
      </c>
      <c r="E789" s="12" t="s">
        <v>8</v>
      </c>
      <c r="F789" s="52">
        <v>77.900000000000006</v>
      </c>
    </row>
    <row r="790" spans="1:6" ht="30" x14ac:dyDescent="0.25">
      <c r="A790" s="51" t="s">
        <v>30391</v>
      </c>
      <c r="B790" s="52" t="s">
        <v>6</v>
      </c>
      <c r="C790" s="12" t="s">
        <v>30392</v>
      </c>
      <c r="D790" s="52" t="s">
        <v>8</v>
      </c>
      <c r="E790" s="12" t="s">
        <v>157</v>
      </c>
      <c r="F790" s="52">
        <v>106.9</v>
      </c>
    </row>
    <row r="791" spans="1:6" ht="30" x14ac:dyDescent="0.25">
      <c r="A791" s="51" t="s">
        <v>30393</v>
      </c>
      <c r="B791" s="52" t="s">
        <v>6</v>
      </c>
      <c r="C791" s="12" t="s">
        <v>30394</v>
      </c>
      <c r="D791" s="52" t="s">
        <v>8</v>
      </c>
      <c r="E791" s="12" t="s">
        <v>8</v>
      </c>
      <c r="F791" s="52">
        <v>158.69999999999999</v>
      </c>
    </row>
    <row r="792" spans="1:6" ht="30" x14ac:dyDescent="0.25">
      <c r="A792" s="51" t="s">
        <v>30395</v>
      </c>
      <c r="B792" s="52" t="s">
        <v>6</v>
      </c>
      <c r="C792" s="12" t="s">
        <v>30396</v>
      </c>
      <c r="D792" s="52" t="s">
        <v>8</v>
      </c>
      <c r="E792" s="12" t="s">
        <v>8</v>
      </c>
      <c r="F792" s="52">
        <v>58.8</v>
      </c>
    </row>
    <row r="793" spans="1:6" ht="30" x14ac:dyDescent="0.25">
      <c r="A793" s="51" t="s">
        <v>30397</v>
      </c>
      <c r="B793" s="52" t="s">
        <v>6</v>
      </c>
      <c r="C793" s="12" t="s">
        <v>30398</v>
      </c>
      <c r="D793" s="52" t="s">
        <v>8</v>
      </c>
      <c r="E793" s="12" t="s">
        <v>157</v>
      </c>
      <c r="F793" s="52">
        <v>47.7</v>
      </c>
    </row>
    <row r="794" spans="1:6" ht="30" x14ac:dyDescent="0.25">
      <c r="A794" s="51" t="s">
        <v>30399</v>
      </c>
      <c r="B794" s="52" t="s">
        <v>6</v>
      </c>
      <c r="C794" s="12" t="s">
        <v>30400</v>
      </c>
      <c r="D794" s="52" t="s">
        <v>8</v>
      </c>
      <c r="E794" s="12" t="s">
        <v>8</v>
      </c>
      <c r="F794" s="52">
        <v>54</v>
      </c>
    </row>
    <row r="795" spans="1:6" ht="30" x14ac:dyDescent="0.25">
      <c r="A795" s="51" t="s">
        <v>30401</v>
      </c>
      <c r="B795" s="52" t="s">
        <v>6</v>
      </c>
      <c r="C795" s="12" t="s">
        <v>30402</v>
      </c>
      <c r="D795" s="52" t="s">
        <v>8</v>
      </c>
      <c r="E795" s="12" t="s">
        <v>8</v>
      </c>
      <c r="F795" s="52">
        <v>129.4</v>
      </c>
    </row>
    <row r="796" spans="1:6" ht="30" x14ac:dyDescent="0.25">
      <c r="A796" s="51" t="s">
        <v>30403</v>
      </c>
      <c r="B796" s="52" t="s">
        <v>6</v>
      </c>
      <c r="C796" s="12" t="s">
        <v>30404</v>
      </c>
      <c r="D796" s="52" t="s">
        <v>8</v>
      </c>
      <c r="E796" s="12" t="s">
        <v>8</v>
      </c>
      <c r="F796" s="52">
        <v>48.5</v>
      </c>
    </row>
    <row r="797" spans="1:6" ht="30" x14ac:dyDescent="0.25">
      <c r="A797" s="51" t="s">
        <v>30405</v>
      </c>
      <c r="B797" s="52" t="s">
        <v>6</v>
      </c>
      <c r="C797" s="12" t="s">
        <v>30406</v>
      </c>
      <c r="D797" s="52" t="s">
        <v>8</v>
      </c>
      <c r="E797" s="12" t="s">
        <v>8</v>
      </c>
      <c r="F797" s="52">
        <v>204.8</v>
      </c>
    </row>
    <row r="798" spans="1:6" ht="30" x14ac:dyDescent="0.25">
      <c r="A798" s="51" t="s">
        <v>30407</v>
      </c>
      <c r="B798" s="52" t="s">
        <v>6</v>
      </c>
      <c r="C798" s="12" t="s">
        <v>30408</v>
      </c>
      <c r="D798" s="52" t="s">
        <v>8</v>
      </c>
      <c r="E798" s="12" t="s">
        <v>8</v>
      </c>
      <c r="F798" s="52">
        <v>32.4</v>
      </c>
    </row>
    <row r="799" spans="1:6" ht="30" x14ac:dyDescent="0.25">
      <c r="A799" s="51" t="s">
        <v>30409</v>
      </c>
      <c r="B799" s="52" t="s">
        <v>6</v>
      </c>
      <c r="C799" s="12" t="s">
        <v>30410</v>
      </c>
      <c r="D799" s="52" t="s">
        <v>8</v>
      </c>
      <c r="E799" s="12" t="s">
        <v>8</v>
      </c>
      <c r="F799" s="52">
        <v>68.8</v>
      </c>
    </row>
    <row r="800" spans="1:6" ht="30" x14ac:dyDescent="0.25">
      <c r="A800" s="51" t="s">
        <v>30411</v>
      </c>
      <c r="B800" s="52" t="s">
        <v>6</v>
      </c>
      <c r="C800" s="12" t="s">
        <v>30412</v>
      </c>
      <c r="D800" s="52" t="s">
        <v>8</v>
      </c>
      <c r="E800" s="12" t="s">
        <v>8</v>
      </c>
      <c r="F800" s="52">
        <v>44.5</v>
      </c>
    </row>
    <row r="801" spans="1:6" ht="30" x14ac:dyDescent="0.25">
      <c r="A801" s="51" t="s">
        <v>30413</v>
      </c>
      <c r="B801" s="52" t="s">
        <v>6</v>
      </c>
      <c r="C801" s="12" t="s">
        <v>30414</v>
      </c>
      <c r="D801" s="52" t="s">
        <v>8</v>
      </c>
      <c r="E801" s="12" t="s">
        <v>8</v>
      </c>
      <c r="F801" s="52">
        <v>79.900000000000006</v>
      </c>
    </row>
    <row r="802" spans="1:6" ht="30" x14ac:dyDescent="0.25">
      <c r="A802" s="51" t="s">
        <v>30415</v>
      </c>
      <c r="B802" s="52" t="s">
        <v>11</v>
      </c>
      <c r="C802" s="12" t="s">
        <v>30416</v>
      </c>
      <c r="D802" s="52"/>
      <c r="E802" s="12" t="s">
        <v>157</v>
      </c>
      <c r="F802" s="52"/>
    </row>
    <row r="803" spans="1:6" ht="45" x14ac:dyDescent="0.25">
      <c r="A803" s="51" t="s">
        <v>30417</v>
      </c>
      <c r="B803" s="52" t="s">
        <v>6</v>
      </c>
      <c r="C803" s="12" t="s">
        <v>30418</v>
      </c>
      <c r="D803" s="52" t="s">
        <v>8</v>
      </c>
      <c r="E803" s="12" t="s">
        <v>8</v>
      </c>
      <c r="F803" s="52">
        <v>78.8</v>
      </c>
    </row>
    <row r="804" spans="1:6" ht="30" x14ac:dyDescent="0.25">
      <c r="A804" s="51" t="s">
        <v>30419</v>
      </c>
      <c r="B804" s="52" t="s">
        <v>6</v>
      </c>
      <c r="C804" s="12" t="s">
        <v>30420</v>
      </c>
      <c r="D804" s="52" t="s">
        <v>8</v>
      </c>
      <c r="E804" s="12" t="s">
        <v>8</v>
      </c>
      <c r="F804" s="52">
        <v>76.900000000000006</v>
      </c>
    </row>
    <row r="805" spans="1:6" ht="60" x14ac:dyDescent="0.25">
      <c r="A805" s="51" t="s">
        <v>30421</v>
      </c>
      <c r="B805" s="52" t="s">
        <v>6</v>
      </c>
      <c r="C805" s="12" t="s">
        <v>30422</v>
      </c>
      <c r="D805" s="52" t="s">
        <v>8</v>
      </c>
      <c r="E805" s="12" t="s">
        <v>8</v>
      </c>
      <c r="F805" s="52">
        <v>42.4</v>
      </c>
    </row>
    <row r="806" spans="1:6" ht="45" x14ac:dyDescent="0.25">
      <c r="A806" s="51" t="s">
        <v>30423</v>
      </c>
      <c r="B806" s="52" t="s">
        <v>6</v>
      </c>
      <c r="C806" s="12" t="s">
        <v>30424</v>
      </c>
      <c r="D806" s="52" t="s">
        <v>8</v>
      </c>
      <c r="E806" s="12" t="s">
        <v>8</v>
      </c>
      <c r="F806" s="52">
        <v>28.7</v>
      </c>
    </row>
    <row r="807" spans="1:6" ht="30" x14ac:dyDescent="0.25">
      <c r="A807" s="51" t="s">
        <v>30425</v>
      </c>
      <c r="B807" s="52" t="s">
        <v>6</v>
      </c>
      <c r="C807" s="12" t="s">
        <v>30426</v>
      </c>
      <c r="D807" s="52" t="s">
        <v>8</v>
      </c>
      <c r="E807" s="12" t="s">
        <v>8</v>
      </c>
      <c r="F807" s="52">
        <v>67.8</v>
      </c>
    </row>
    <row r="808" spans="1:6" ht="30" x14ac:dyDescent="0.25">
      <c r="A808" s="51" t="s">
        <v>30427</v>
      </c>
      <c r="B808" s="52" t="s">
        <v>6</v>
      </c>
      <c r="C808" s="12" t="s">
        <v>30428</v>
      </c>
      <c r="D808" s="52" t="s">
        <v>8</v>
      </c>
      <c r="E808" s="12" t="s">
        <v>8</v>
      </c>
      <c r="F808" s="52">
        <v>58.7</v>
      </c>
    </row>
    <row r="809" spans="1:6" ht="30" x14ac:dyDescent="0.25">
      <c r="A809" s="51" t="s">
        <v>30429</v>
      </c>
      <c r="B809" s="52" t="s">
        <v>6</v>
      </c>
      <c r="C809" s="12" t="s">
        <v>30430</v>
      </c>
      <c r="D809" s="52" t="s">
        <v>8</v>
      </c>
      <c r="E809" s="12" t="s">
        <v>8</v>
      </c>
      <c r="F809" s="52">
        <v>107.4</v>
      </c>
    </row>
    <row r="810" spans="1:6" ht="30" x14ac:dyDescent="0.25">
      <c r="A810" s="51" t="s">
        <v>30431</v>
      </c>
      <c r="B810" s="52" t="s">
        <v>6</v>
      </c>
      <c r="C810" s="12" t="s">
        <v>30432</v>
      </c>
      <c r="D810" s="52" t="s">
        <v>8</v>
      </c>
      <c r="E810" s="12" t="s">
        <v>8</v>
      </c>
      <c r="F810" s="52">
        <v>76.900000000000006</v>
      </c>
    </row>
    <row r="811" spans="1:6" ht="30" x14ac:dyDescent="0.25">
      <c r="A811" s="51" t="s">
        <v>30433</v>
      </c>
      <c r="B811" s="52" t="s">
        <v>11</v>
      </c>
      <c r="C811" s="12" t="s">
        <v>30434</v>
      </c>
      <c r="D811" s="52"/>
      <c r="E811" s="12" t="s">
        <v>8</v>
      </c>
      <c r="F811" s="52"/>
    </row>
    <row r="812" spans="1:6" ht="30" x14ac:dyDescent="0.25">
      <c r="A812" s="51" t="s">
        <v>30435</v>
      </c>
      <c r="B812" s="52" t="s">
        <v>6</v>
      </c>
      <c r="C812" s="12" t="s">
        <v>30436</v>
      </c>
      <c r="D812" s="52" t="s">
        <v>8</v>
      </c>
      <c r="E812" s="12" t="s">
        <v>8</v>
      </c>
      <c r="F812" s="52">
        <v>408.8</v>
      </c>
    </row>
    <row r="813" spans="1:6" ht="30" x14ac:dyDescent="0.25">
      <c r="A813" s="51" t="s">
        <v>30437</v>
      </c>
      <c r="B813" s="52" t="s">
        <v>6</v>
      </c>
      <c r="C813" s="12" t="s">
        <v>30438</v>
      </c>
      <c r="D813" s="52" t="s">
        <v>8</v>
      </c>
      <c r="E813" s="12" t="s">
        <v>8</v>
      </c>
      <c r="F813" s="52">
        <v>84.5</v>
      </c>
    </row>
    <row r="814" spans="1:6" ht="30" x14ac:dyDescent="0.25">
      <c r="A814" s="51" t="s">
        <v>30439</v>
      </c>
      <c r="B814" s="52" t="s">
        <v>6</v>
      </c>
      <c r="C814" s="12" t="s">
        <v>30440</v>
      </c>
      <c r="D814" s="52" t="s">
        <v>8</v>
      </c>
      <c r="E814" s="12" t="s">
        <v>157</v>
      </c>
      <c r="F814" s="52">
        <v>221.7</v>
      </c>
    </row>
    <row r="815" spans="1:6" ht="30" x14ac:dyDescent="0.25">
      <c r="A815" s="51" t="s">
        <v>30441</v>
      </c>
      <c r="B815" s="52" t="s">
        <v>11</v>
      </c>
      <c r="C815" s="12" t="s">
        <v>30442</v>
      </c>
      <c r="D815" s="52"/>
      <c r="E815" s="12" t="s">
        <v>8</v>
      </c>
      <c r="F815" s="52"/>
    </row>
    <row r="816" spans="1:6" ht="60" x14ac:dyDescent="0.25">
      <c r="A816" s="51" t="s">
        <v>30443</v>
      </c>
      <c r="B816" s="52" t="s">
        <v>6</v>
      </c>
      <c r="C816" s="12" t="s">
        <v>30444</v>
      </c>
      <c r="D816" s="52" t="s">
        <v>8</v>
      </c>
      <c r="E816" s="12" t="s">
        <v>8</v>
      </c>
      <c r="F816" s="52">
        <v>87.9</v>
      </c>
    </row>
    <row r="817" spans="1:6" ht="30" x14ac:dyDescent="0.25">
      <c r="A817" s="51" t="s">
        <v>30445</v>
      </c>
      <c r="B817" s="52" t="s">
        <v>6</v>
      </c>
      <c r="C817" s="12" t="s">
        <v>30446</v>
      </c>
      <c r="D817" s="52" t="s">
        <v>8</v>
      </c>
      <c r="E817" s="12" t="s">
        <v>8</v>
      </c>
      <c r="F817" s="52">
        <v>117.1</v>
      </c>
    </row>
    <row r="818" spans="1:6" ht="30" x14ac:dyDescent="0.25">
      <c r="A818" s="51" t="s">
        <v>30447</v>
      </c>
      <c r="B818" s="52" t="s">
        <v>11</v>
      </c>
      <c r="C818" s="12" t="s">
        <v>30448</v>
      </c>
      <c r="D818" s="52"/>
      <c r="E818" s="12" t="s">
        <v>8</v>
      </c>
      <c r="F818" s="52"/>
    </row>
    <row r="819" spans="1:6" ht="45" x14ac:dyDescent="0.25">
      <c r="A819" s="51" t="s">
        <v>30449</v>
      </c>
      <c r="B819" s="52" t="s">
        <v>6</v>
      </c>
      <c r="C819" s="12" t="s">
        <v>30450</v>
      </c>
      <c r="D819" s="52" t="s">
        <v>8</v>
      </c>
      <c r="E819" s="12" t="s">
        <v>8</v>
      </c>
      <c r="F819" s="52">
        <v>96.6</v>
      </c>
    </row>
    <row r="820" spans="1:6" ht="30" x14ac:dyDescent="0.25">
      <c r="A820" s="51" t="s">
        <v>30451</v>
      </c>
      <c r="B820" s="52" t="s">
        <v>11</v>
      </c>
      <c r="C820" s="12" t="s">
        <v>30452</v>
      </c>
      <c r="D820" s="52"/>
      <c r="E820" s="12" t="s">
        <v>8</v>
      </c>
      <c r="F820" s="52"/>
    </row>
    <row r="821" spans="1:6" ht="30" x14ac:dyDescent="0.25">
      <c r="A821" s="51" t="s">
        <v>30453</v>
      </c>
      <c r="B821" s="52" t="s">
        <v>11</v>
      </c>
      <c r="C821" s="12" t="s">
        <v>30454</v>
      </c>
      <c r="D821" s="52"/>
      <c r="E821" s="12" t="s">
        <v>8</v>
      </c>
      <c r="F821" s="52"/>
    </row>
    <row r="822" spans="1:6" ht="30" x14ac:dyDescent="0.25">
      <c r="A822" s="51" t="s">
        <v>30455</v>
      </c>
      <c r="B822" s="52" t="s">
        <v>6</v>
      </c>
      <c r="C822" s="12" t="s">
        <v>30456</v>
      </c>
      <c r="D822" s="52" t="s">
        <v>8</v>
      </c>
      <c r="E822" s="12" t="s">
        <v>8</v>
      </c>
      <c r="F822" s="52">
        <v>171.5</v>
      </c>
    </row>
    <row r="823" spans="1:6" ht="30" x14ac:dyDescent="0.25">
      <c r="A823" s="51" t="s">
        <v>30457</v>
      </c>
      <c r="B823" s="52" t="s">
        <v>6</v>
      </c>
      <c r="C823" s="12" t="s">
        <v>30458</v>
      </c>
      <c r="D823" s="52" t="s">
        <v>8</v>
      </c>
      <c r="E823" s="12" t="s">
        <v>8</v>
      </c>
      <c r="F823" s="52">
        <v>80.900000000000006</v>
      </c>
    </row>
    <row r="824" spans="1:6" ht="30" x14ac:dyDescent="0.25">
      <c r="A824" s="51" t="s">
        <v>30459</v>
      </c>
      <c r="B824" s="52" t="s">
        <v>6</v>
      </c>
      <c r="C824" s="12" t="s">
        <v>30460</v>
      </c>
      <c r="D824" s="52" t="s">
        <v>8</v>
      </c>
      <c r="E824" s="12" t="s">
        <v>8</v>
      </c>
      <c r="F824" s="52">
        <v>80</v>
      </c>
    </row>
    <row r="825" spans="1:6" ht="30" x14ac:dyDescent="0.25">
      <c r="A825" s="51" t="s">
        <v>30461</v>
      </c>
      <c r="B825" s="52" t="s">
        <v>6</v>
      </c>
      <c r="C825" s="12" t="s">
        <v>30462</v>
      </c>
      <c r="D825" s="52" t="s">
        <v>8</v>
      </c>
      <c r="E825" s="12" t="s">
        <v>8</v>
      </c>
      <c r="F825" s="52">
        <v>149.4</v>
      </c>
    </row>
    <row r="826" spans="1:6" ht="30" x14ac:dyDescent="0.25">
      <c r="A826" s="51" t="s">
        <v>30463</v>
      </c>
      <c r="B826" s="52" t="s">
        <v>11</v>
      </c>
      <c r="C826" s="12" t="s">
        <v>30464</v>
      </c>
      <c r="D826" s="52"/>
      <c r="E826" s="12" t="s">
        <v>8</v>
      </c>
      <c r="F826" s="52"/>
    </row>
    <row r="827" spans="1:6" ht="30" x14ac:dyDescent="0.25">
      <c r="A827" s="51" t="s">
        <v>30465</v>
      </c>
      <c r="B827" s="52" t="s">
        <v>6</v>
      </c>
      <c r="C827" s="12" t="s">
        <v>30432</v>
      </c>
      <c r="D827" s="52" t="s">
        <v>8</v>
      </c>
      <c r="E827" s="12" t="s">
        <v>8</v>
      </c>
      <c r="F827" s="52">
        <v>46.8</v>
      </c>
    </row>
    <row r="828" spans="1:6" ht="30" x14ac:dyDescent="0.25">
      <c r="A828" s="51" t="s">
        <v>30466</v>
      </c>
      <c r="B828" s="52" t="s">
        <v>6</v>
      </c>
      <c r="C828" s="12" t="s">
        <v>30467</v>
      </c>
      <c r="D828" s="52" t="s">
        <v>8</v>
      </c>
      <c r="E828" s="12" t="s">
        <v>8</v>
      </c>
      <c r="F828" s="52">
        <v>87.7</v>
      </c>
    </row>
    <row r="829" spans="1:6" ht="45" x14ac:dyDescent="0.25">
      <c r="A829" s="51" t="s">
        <v>30468</v>
      </c>
      <c r="B829" s="52" t="s">
        <v>6</v>
      </c>
      <c r="C829" s="12" t="s">
        <v>30469</v>
      </c>
      <c r="D829" s="52" t="s">
        <v>8</v>
      </c>
      <c r="E829" s="12" t="s">
        <v>8</v>
      </c>
      <c r="F829" s="52">
        <v>217.8</v>
      </c>
    </row>
    <row r="830" spans="1:6" ht="30" x14ac:dyDescent="0.25">
      <c r="A830" s="51" t="s">
        <v>30470</v>
      </c>
      <c r="B830" s="52" t="s">
        <v>6</v>
      </c>
      <c r="C830" s="12" t="s">
        <v>30471</v>
      </c>
      <c r="D830" s="52" t="s">
        <v>8</v>
      </c>
      <c r="E830" s="12" t="s">
        <v>8</v>
      </c>
      <c r="F830" s="52">
        <v>28.6</v>
      </c>
    </row>
    <row r="831" spans="1:6" ht="60" x14ac:dyDescent="0.25">
      <c r="A831" s="51" t="s">
        <v>30472</v>
      </c>
      <c r="B831" s="52" t="s">
        <v>6</v>
      </c>
      <c r="C831" s="12" t="s">
        <v>30473</v>
      </c>
      <c r="D831" s="52" t="s">
        <v>8</v>
      </c>
      <c r="E831" s="12" t="s">
        <v>8</v>
      </c>
      <c r="F831" s="52">
        <v>68.8</v>
      </c>
    </row>
    <row r="832" spans="1:6" ht="30" x14ac:dyDescent="0.25">
      <c r="A832" s="51" t="s">
        <v>30474</v>
      </c>
      <c r="B832" s="52" t="s">
        <v>6</v>
      </c>
      <c r="C832" s="12" t="s">
        <v>30475</v>
      </c>
      <c r="D832" s="52" t="s">
        <v>8</v>
      </c>
      <c r="E832" s="12" t="s">
        <v>8</v>
      </c>
      <c r="F832" s="52">
        <v>109.6</v>
      </c>
    </row>
    <row r="833" spans="1:6" ht="30" x14ac:dyDescent="0.25">
      <c r="A833" s="51" t="s">
        <v>30476</v>
      </c>
      <c r="B833" s="52" t="s">
        <v>6</v>
      </c>
      <c r="C833" s="12" t="s">
        <v>28882</v>
      </c>
      <c r="D833" s="52" t="s">
        <v>8</v>
      </c>
      <c r="E833" s="12" t="s">
        <v>8</v>
      </c>
      <c r="F833" s="52">
        <v>58.8</v>
      </c>
    </row>
    <row r="834" spans="1:6" ht="30" x14ac:dyDescent="0.25">
      <c r="A834" s="51" t="s">
        <v>30477</v>
      </c>
      <c r="B834" s="52" t="s">
        <v>6</v>
      </c>
      <c r="C834" s="12" t="s">
        <v>30478</v>
      </c>
      <c r="D834" s="52" t="s">
        <v>8</v>
      </c>
      <c r="E834" s="12" t="s">
        <v>157</v>
      </c>
      <c r="F834" s="52">
        <v>103.5</v>
      </c>
    </row>
    <row r="835" spans="1:6" ht="30" x14ac:dyDescent="0.25">
      <c r="A835" s="51" t="s">
        <v>30479</v>
      </c>
      <c r="B835" s="52" t="s">
        <v>6</v>
      </c>
      <c r="C835" s="12" t="s">
        <v>30480</v>
      </c>
      <c r="D835" s="52" t="s">
        <v>8</v>
      </c>
      <c r="E835" s="12" t="s">
        <v>8</v>
      </c>
      <c r="F835" s="52">
        <v>78.400000000000006</v>
      </c>
    </row>
    <row r="836" spans="1:6" ht="30" x14ac:dyDescent="0.25">
      <c r="A836" s="51" t="s">
        <v>30481</v>
      </c>
      <c r="B836" s="52" t="s">
        <v>11</v>
      </c>
      <c r="C836" s="12" t="s">
        <v>30482</v>
      </c>
      <c r="D836" s="52"/>
      <c r="E836" s="12" t="s">
        <v>157</v>
      </c>
      <c r="F836" s="52"/>
    </row>
    <row r="837" spans="1:6" ht="30" x14ac:dyDescent="0.25">
      <c r="A837" s="51" t="s">
        <v>30483</v>
      </c>
      <c r="B837" s="52" t="s">
        <v>6</v>
      </c>
      <c r="C837" s="12" t="s">
        <v>30484</v>
      </c>
      <c r="D837" s="52" t="s">
        <v>8</v>
      </c>
      <c r="E837" s="12" t="s">
        <v>8</v>
      </c>
      <c r="F837" s="52">
        <v>122.8</v>
      </c>
    </row>
    <row r="838" spans="1:6" ht="30" x14ac:dyDescent="0.25">
      <c r="A838" s="51" t="s">
        <v>30485</v>
      </c>
      <c r="B838" s="52" t="s">
        <v>6</v>
      </c>
      <c r="C838" s="12" t="s">
        <v>30486</v>
      </c>
      <c r="D838" s="52" t="s">
        <v>8</v>
      </c>
      <c r="E838" s="12" t="s">
        <v>8</v>
      </c>
      <c r="F838" s="52">
        <v>71.099999999999994</v>
      </c>
    </row>
    <row r="839" spans="1:6" ht="30" x14ac:dyDescent="0.25">
      <c r="A839" s="51" t="s">
        <v>30487</v>
      </c>
      <c r="B839" s="52" t="s">
        <v>11</v>
      </c>
      <c r="C839" s="12" t="s">
        <v>30488</v>
      </c>
      <c r="D839" s="52"/>
      <c r="E839" s="12" t="s">
        <v>8</v>
      </c>
      <c r="F839" s="52"/>
    </row>
    <row r="840" spans="1:6" ht="30" x14ac:dyDescent="0.25">
      <c r="A840" s="51" t="s">
        <v>30489</v>
      </c>
      <c r="B840" s="52" t="s">
        <v>11</v>
      </c>
      <c r="C840" s="12" t="s">
        <v>30490</v>
      </c>
      <c r="D840" s="52"/>
      <c r="E840" s="12" t="s">
        <v>8</v>
      </c>
      <c r="F840" s="52"/>
    </row>
    <row r="841" spans="1:6" ht="30" x14ac:dyDescent="0.25">
      <c r="A841" s="51" t="s">
        <v>30491</v>
      </c>
      <c r="B841" s="52" t="s">
        <v>11</v>
      </c>
      <c r="C841" s="12" t="s">
        <v>30492</v>
      </c>
      <c r="D841" s="52"/>
      <c r="E841" s="12" t="s">
        <v>8</v>
      </c>
      <c r="F841" s="52"/>
    </row>
    <row r="842" spans="1:6" ht="30" x14ac:dyDescent="0.25">
      <c r="A842" s="51" t="s">
        <v>30493</v>
      </c>
      <c r="B842" s="52" t="s">
        <v>6</v>
      </c>
      <c r="C842" s="12" t="s">
        <v>30428</v>
      </c>
      <c r="D842" s="52" t="s">
        <v>8</v>
      </c>
      <c r="E842" s="12" t="s">
        <v>157</v>
      </c>
      <c r="F842" s="52">
        <v>58.7</v>
      </c>
    </row>
    <row r="843" spans="1:6" ht="30" x14ac:dyDescent="0.25">
      <c r="A843" s="51" t="s">
        <v>30494</v>
      </c>
      <c r="B843" s="52" t="s">
        <v>11</v>
      </c>
      <c r="C843" s="12" t="s">
        <v>30495</v>
      </c>
      <c r="D843" s="52"/>
      <c r="E843" s="12" t="s">
        <v>8</v>
      </c>
      <c r="F843" s="52"/>
    </row>
    <row r="844" spans="1:6" ht="30" x14ac:dyDescent="0.25">
      <c r="A844" s="51" t="s">
        <v>30496</v>
      </c>
      <c r="B844" s="52" t="s">
        <v>6</v>
      </c>
      <c r="C844" s="12" t="s">
        <v>30497</v>
      </c>
      <c r="D844" s="52" t="s">
        <v>8</v>
      </c>
      <c r="E844" s="12" t="s">
        <v>8</v>
      </c>
      <c r="F844" s="52">
        <v>67.599999999999994</v>
      </c>
    </row>
    <row r="845" spans="1:6" ht="30" x14ac:dyDescent="0.25">
      <c r="A845" s="51" t="s">
        <v>30498</v>
      </c>
      <c r="B845" s="52" t="s">
        <v>6</v>
      </c>
      <c r="C845" s="12" t="s">
        <v>30499</v>
      </c>
      <c r="D845" s="52" t="s">
        <v>8</v>
      </c>
      <c r="E845" s="12" t="s">
        <v>8</v>
      </c>
      <c r="F845" s="52">
        <v>30.5</v>
      </c>
    </row>
    <row r="846" spans="1:6" ht="30" x14ac:dyDescent="0.25">
      <c r="A846" s="51" t="s">
        <v>30500</v>
      </c>
      <c r="B846" s="52" t="s">
        <v>6</v>
      </c>
      <c r="C846" s="12" t="s">
        <v>30501</v>
      </c>
      <c r="D846" s="52" t="s">
        <v>8</v>
      </c>
      <c r="E846" s="12" t="s">
        <v>8</v>
      </c>
      <c r="F846" s="52">
        <v>35.700000000000003</v>
      </c>
    </row>
    <row r="847" spans="1:6" ht="30" x14ac:dyDescent="0.25">
      <c r="A847" s="51" t="s">
        <v>30502</v>
      </c>
      <c r="B847" s="52" t="s">
        <v>6</v>
      </c>
      <c r="C847" s="12" t="s">
        <v>30123</v>
      </c>
      <c r="D847" s="52" t="s">
        <v>8</v>
      </c>
      <c r="E847" s="12" t="s">
        <v>8</v>
      </c>
      <c r="F847" s="52">
        <v>74.2</v>
      </c>
    </row>
    <row r="848" spans="1:6" ht="30" x14ac:dyDescent="0.25">
      <c r="A848" s="51" t="s">
        <v>30503</v>
      </c>
      <c r="B848" s="52" t="s">
        <v>6</v>
      </c>
      <c r="C848" s="12" t="s">
        <v>30504</v>
      </c>
      <c r="D848" s="52" t="s">
        <v>8</v>
      </c>
      <c r="E848" s="12" t="s">
        <v>8</v>
      </c>
      <c r="F848" s="52">
        <v>41.8</v>
      </c>
    </row>
    <row r="849" spans="1:6" ht="30" x14ac:dyDescent="0.25">
      <c r="A849" s="51" t="s">
        <v>30505</v>
      </c>
      <c r="B849" s="52" t="s">
        <v>6</v>
      </c>
      <c r="C849" s="12" t="s">
        <v>30506</v>
      </c>
      <c r="D849" s="52" t="s">
        <v>8</v>
      </c>
      <c r="E849" s="12" t="s">
        <v>157</v>
      </c>
      <c r="F849" s="52">
        <v>32.200000000000003</v>
      </c>
    </row>
    <row r="850" spans="1:6" ht="30" x14ac:dyDescent="0.25">
      <c r="A850" s="51" t="s">
        <v>30507</v>
      </c>
      <c r="B850" s="52" t="s">
        <v>6</v>
      </c>
      <c r="C850" s="12" t="s">
        <v>30508</v>
      </c>
      <c r="D850" s="52" t="s">
        <v>8</v>
      </c>
      <c r="E850" s="12" t="s">
        <v>157</v>
      </c>
      <c r="F850" s="52">
        <v>180</v>
      </c>
    </row>
    <row r="851" spans="1:6" ht="30" x14ac:dyDescent="0.25">
      <c r="A851" s="51" t="s">
        <v>30509</v>
      </c>
      <c r="B851" s="52" t="s">
        <v>11</v>
      </c>
      <c r="C851" s="12" t="s">
        <v>30279</v>
      </c>
      <c r="D851" s="52"/>
      <c r="E851" s="12" t="s">
        <v>8</v>
      </c>
      <c r="F851" s="52"/>
    </row>
    <row r="852" spans="1:6" ht="30" x14ac:dyDescent="0.25">
      <c r="A852" s="51" t="s">
        <v>30510</v>
      </c>
      <c r="B852" s="52" t="s">
        <v>6</v>
      </c>
      <c r="C852" s="12" t="s">
        <v>30511</v>
      </c>
      <c r="D852" s="52" t="s">
        <v>8</v>
      </c>
      <c r="E852" s="12" t="s">
        <v>8</v>
      </c>
      <c r="F852" s="52">
        <v>60.9</v>
      </c>
    </row>
    <row r="853" spans="1:6" ht="45" x14ac:dyDescent="0.25">
      <c r="A853" s="51" t="s">
        <v>30512</v>
      </c>
      <c r="B853" s="52" t="s">
        <v>6</v>
      </c>
      <c r="C853" s="12" t="s">
        <v>30513</v>
      </c>
      <c r="D853" s="52" t="s">
        <v>8</v>
      </c>
      <c r="E853" s="12" t="s">
        <v>157</v>
      </c>
      <c r="F853" s="52">
        <v>126.2</v>
      </c>
    </row>
    <row r="854" spans="1:6" ht="30" x14ac:dyDescent="0.25">
      <c r="A854" s="51" t="s">
        <v>30514</v>
      </c>
      <c r="B854" s="52" t="s">
        <v>6</v>
      </c>
      <c r="C854" s="12" t="s">
        <v>30515</v>
      </c>
      <c r="D854" s="52" t="s">
        <v>8</v>
      </c>
      <c r="E854" s="12" t="s">
        <v>8</v>
      </c>
      <c r="F854" s="52">
        <v>259.5</v>
      </c>
    </row>
    <row r="855" spans="1:6" ht="30" x14ac:dyDescent="0.25">
      <c r="A855" s="51" t="s">
        <v>30516</v>
      </c>
      <c r="B855" s="52" t="s">
        <v>6</v>
      </c>
      <c r="C855" s="12" t="s">
        <v>30517</v>
      </c>
      <c r="D855" s="52" t="s">
        <v>8</v>
      </c>
      <c r="E855" s="12" t="s">
        <v>8</v>
      </c>
      <c r="F855" s="52">
        <v>179.8</v>
      </c>
    </row>
    <row r="856" spans="1:6" ht="30" x14ac:dyDescent="0.25">
      <c r="A856" s="51" t="s">
        <v>30518</v>
      </c>
      <c r="B856" s="52" t="s">
        <v>6</v>
      </c>
      <c r="C856" s="12" t="s">
        <v>30519</v>
      </c>
      <c r="D856" s="52" t="s">
        <v>8</v>
      </c>
      <c r="E856" s="12" t="s">
        <v>8</v>
      </c>
      <c r="F856" s="52">
        <v>45.5</v>
      </c>
    </row>
    <row r="857" spans="1:6" ht="30" x14ac:dyDescent="0.25">
      <c r="A857" s="51" t="s">
        <v>30520</v>
      </c>
      <c r="B857" s="52" t="s">
        <v>11</v>
      </c>
      <c r="C857" s="12" t="s">
        <v>30521</v>
      </c>
      <c r="D857" s="52"/>
      <c r="E857" s="12" t="s">
        <v>8</v>
      </c>
      <c r="F857" s="52"/>
    </row>
    <row r="858" spans="1:6" ht="45" x14ac:dyDescent="0.25">
      <c r="A858" s="51" t="s">
        <v>30522</v>
      </c>
      <c r="B858" s="52" t="s">
        <v>11</v>
      </c>
      <c r="C858" s="12" t="s">
        <v>30523</v>
      </c>
      <c r="D858" s="52"/>
      <c r="E858" s="12" t="s">
        <v>8</v>
      </c>
      <c r="F858" s="52">
        <v>2.2200000000000002</v>
      </c>
    </row>
    <row r="859" spans="1:6" ht="30" x14ac:dyDescent="0.25">
      <c r="A859" s="51" t="s">
        <v>30524</v>
      </c>
      <c r="B859" s="52" t="s">
        <v>6</v>
      </c>
      <c r="C859" s="12" t="s">
        <v>30525</v>
      </c>
      <c r="D859" s="52" t="s">
        <v>8</v>
      </c>
      <c r="E859" s="12" t="s">
        <v>8</v>
      </c>
      <c r="F859" s="52">
        <v>157.19999999999999</v>
      </c>
    </row>
    <row r="860" spans="1:6" ht="30" x14ac:dyDescent="0.25">
      <c r="A860" s="51" t="s">
        <v>30526</v>
      </c>
      <c r="B860" s="52" t="s">
        <v>6</v>
      </c>
      <c r="C860" s="12" t="s">
        <v>30527</v>
      </c>
      <c r="D860" s="52" t="s">
        <v>8</v>
      </c>
      <c r="E860" s="12" t="s">
        <v>8</v>
      </c>
      <c r="F860" s="52">
        <v>97.5</v>
      </c>
    </row>
    <row r="861" spans="1:6" ht="45" x14ac:dyDescent="0.25">
      <c r="A861" s="51" t="s">
        <v>30528</v>
      </c>
      <c r="B861" s="52" t="s">
        <v>6</v>
      </c>
      <c r="C861" s="12" t="s">
        <v>30529</v>
      </c>
      <c r="D861" s="52" t="s">
        <v>8</v>
      </c>
      <c r="E861" s="12" t="s">
        <v>8</v>
      </c>
      <c r="F861" s="52">
        <v>25.2</v>
      </c>
    </row>
    <row r="862" spans="1:6" ht="45" x14ac:dyDescent="0.25">
      <c r="A862" s="51" t="s">
        <v>30530</v>
      </c>
      <c r="B862" s="52" t="s">
        <v>6</v>
      </c>
      <c r="C862" s="12" t="s">
        <v>30531</v>
      </c>
      <c r="D862" s="52" t="s">
        <v>8</v>
      </c>
      <c r="E862" s="12" t="s">
        <v>8</v>
      </c>
      <c r="F862" s="52">
        <v>58.9</v>
      </c>
    </row>
    <row r="863" spans="1:6" ht="30" x14ac:dyDescent="0.25">
      <c r="A863" s="51" t="s">
        <v>30532</v>
      </c>
      <c r="B863" s="52" t="s">
        <v>6</v>
      </c>
      <c r="C863" s="12" t="s">
        <v>30533</v>
      </c>
      <c r="D863" s="52" t="s">
        <v>8</v>
      </c>
      <c r="E863" s="12" t="s">
        <v>8</v>
      </c>
      <c r="F863" s="52">
        <v>25.4</v>
      </c>
    </row>
    <row r="864" spans="1:6" ht="30" x14ac:dyDescent="0.25">
      <c r="A864" s="51" t="s">
        <v>30534</v>
      </c>
      <c r="B864" s="52" t="s">
        <v>6</v>
      </c>
      <c r="C864" s="12" t="s">
        <v>30535</v>
      </c>
      <c r="D864" s="52" t="s">
        <v>8</v>
      </c>
      <c r="E864" s="12" t="s">
        <v>8</v>
      </c>
      <c r="F864" s="52">
        <v>142.30000000000001</v>
      </c>
    </row>
    <row r="865" spans="1:6" ht="30" x14ac:dyDescent="0.25">
      <c r="A865" s="53" t="s">
        <v>30536</v>
      </c>
      <c r="B865" s="54" t="s">
        <v>6</v>
      </c>
      <c r="C865" s="50" t="s">
        <v>30537</v>
      </c>
      <c r="D865" s="54" t="s">
        <v>8</v>
      </c>
      <c r="E865" s="50" t="s">
        <v>8</v>
      </c>
      <c r="F865" s="54">
        <v>123.9</v>
      </c>
    </row>
    <row r="866" spans="1:6" ht="30" x14ac:dyDescent="0.25">
      <c r="A866" s="55" t="s">
        <v>30538</v>
      </c>
      <c r="B866" s="56" t="s">
        <v>6</v>
      </c>
      <c r="C866" s="8" t="s">
        <v>30539</v>
      </c>
      <c r="D866" s="56" t="s">
        <v>8</v>
      </c>
      <c r="E866" s="8" t="s">
        <v>8</v>
      </c>
      <c r="F866" s="56">
        <v>89.8</v>
      </c>
    </row>
    <row r="867" spans="1:6" ht="30" x14ac:dyDescent="0.25">
      <c r="A867" s="55" t="s">
        <v>30540</v>
      </c>
      <c r="B867" s="56" t="s">
        <v>6</v>
      </c>
      <c r="C867" s="8" t="s">
        <v>30541</v>
      </c>
      <c r="D867" s="56" t="s">
        <v>8</v>
      </c>
      <c r="E867" s="8" t="s">
        <v>8</v>
      </c>
      <c r="F867" s="56">
        <v>55.8</v>
      </c>
    </row>
    <row r="868" spans="1:6" ht="30" x14ac:dyDescent="0.25">
      <c r="A868" s="55" t="s">
        <v>30542</v>
      </c>
      <c r="B868" s="56" t="s">
        <v>6</v>
      </c>
      <c r="C868" s="8" t="s">
        <v>30543</v>
      </c>
      <c r="D868" s="56" t="s">
        <v>8</v>
      </c>
      <c r="E868" s="8" t="s">
        <v>8</v>
      </c>
      <c r="F868" s="56">
        <v>79.5</v>
      </c>
    </row>
    <row r="869" spans="1:6" ht="45" x14ac:dyDescent="0.25">
      <c r="A869" s="55" t="s">
        <v>30544</v>
      </c>
      <c r="B869" s="56" t="s">
        <v>6</v>
      </c>
      <c r="C869" s="8" t="s">
        <v>30545</v>
      </c>
      <c r="D869" s="56" t="s">
        <v>8</v>
      </c>
      <c r="E869" s="8" t="s">
        <v>157</v>
      </c>
      <c r="F869" s="56">
        <v>61.9</v>
      </c>
    </row>
    <row r="870" spans="1:6" ht="30" x14ac:dyDescent="0.25">
      <c r="A870" s="55" t="s">
        <v>30546</v>
      </c>
      <c r="B870" s="56" t="s">
        <v>6</v>
      </c>
      <c r="C870" s="8" t="s">
        <v>30547</v>
      </c>
      <c r="D870" s="56" t="s">
        <v>8</v>
      </c>
      <c r="E870" s="8" t="s">
        <v>8</v>
      </c>
      <c r="F870" s="56">
        <v>66.3</v>
      </c>
    </row>
    <row r="871" spans="1:6" ht="45" x14ac:dyDescent="0.25">
      <c r="A871" s="55" t="s">
        <v>30548</v>
      </c>
      <c r="B871" s="56" t="s">
        <v>6</v>
      </c>
      <c r="C871" s="8" t="s">
        <v>30549</v>
      </c>
      <c r="D871" s="56" t="s">
        <v>8</v>
      </c>
      <c r="E871" s="8" t="s">
        <v>8</v>
      </c>
      <c r="F871" s="56">
        <v>56.9</v>
      </c>
    </row>
    <row r="872" spans="1:6" ht="30" x14ac:dyDescent="0.25">
      <c r="A872" s="55" t="s">
        <v>30550</v>
      </c>
      <c r="B872" s="56" t="s">
        <v>6</v>
      </c>
      <c r="C872" s="8" t="s">
        <v>30551</v>
      </c>
      <c r="D872" s="56" t="s">
        <v>8</v>
      </c>
      <c r="E872" s="8" t="s">
        <v>8</v>
      </c>
      <c r="F872" s="56">
        <v>115.1</v>
      </c>
    </row>
    <row r="873" spans="1:6" ht="30" x14ac:dyDescent="0.25">
      <c r="A873" s="55" t="s">
        <v>30552</v>
      </c>
      <c r="B873" s="56" t="s">
        <v>6</v>
      </c>
      <c r="C873" s="8" t="s">
        <v>30553</v>
      </c>
      <c r="D873" s="56" t="s">
        <v>8</v>
      </c>
      <c r="E873" s="8" t="s">
        <v>8</v>
      </c>
      <c r="F873" s="56">
        <v>48</v>
      </c>
    </row>
    <row r="874" spans="1:6" ht="45" x14ac:dyDescent="0.25">
      <c r="A874" s="55" t="s">
        <v>30554</v>
      </c>
      <c r="B874" s="56" t="s">
        <v>11</v>
      </c>
      <c r="C874" s="8" t="s">
        <v>30555</v>
      </c>
      <c r="D874" s="56"/>
      <c r="E874" s="8" t="s">
        <v>8</v>
      </c>
      <c r="F874" s="56"/>
    </row>
    <row r="875" spans="1:6" ht="30" x14ac:dyDescent="0.25">
      <c r="A875" s="55" t="s">
        <v>30556</v>
      </c>
      <c r="B875" s="56" t="s">
        <v>6</v>
      </c>
      <c r="C875" s="8" t="s">
        <v>30557</v>
      </c>
      <c r="D875" s="56" t="s">
        <v>8</v>
      </c>
      <c r="E875" s="8" t="s">
        <v>8</v>
      </c>
      <c r="F875" s="56">
        <v>28.3</v>
      </c>
    </row>
    <row r="876" spans="1:6" ht="30" x14ac:dyDescent="0.25">
      <c r="A876" s="55" t="s">
        <v>30558</v>
      </c>
      <c r="B876" s="56" t="s">
        <v>6</v>
      </c>
      <c r="C876" s="8" t="s">
        <v>30559</v>
      </c>
      <c r="D876" s="56" t="s">
        <v>8</v>
      </c>
      <c r="E876" s="8" t="s">
        <v>8</v>
      </c>
      <c r="F876" s="56">
        <v>53.5</v>
      </c>
    </row>
    <row r="877" spans="1:6" ht="30" x14ac:dyDescent="0.25">
      <c r="A877" s="55" t="s">
        <v>30560</v>
      </c>
      <c r="B877" s="56" t="s">
        <v>6</v>
      </c>
      <c r="C877" s="8" t="s">
        <v>30561</v>
      </c>
      <c r="D877" s="56" t="s">
        <v>8</v>
      </c>
      <c r="E877" s="8" t="s">
        <v>8</v>
      </c>
      <c r="F877" s="56">
        <v>186.5</v>
      </c>
    </row>
    <row r="878" spans="1:6" ht="30" x14ac:dyDescent="0.25">
      <c r="A878" s="55" t="s">
        <v>30562</v>
      </c>
      <c r="B878" s="56" t="s">
        <v>6</v>
      </c>
      <c r="C878" s="8" t="s">
        <v>30563</v>
      </c>
      <c r="D878" s="56" t="s">
        <v>8</v>
      </c>
      <c r="E878" s="8" t="s">
        <v>8</v>
      </c>
      <c r="F878" s="56">
        <v>119.9</v>
      </c>
    </row>
    <row r="879" spans="1:6" ht="30" x14ac:dyDescent="0.25">
      <c r="A879" s="55" t="s">
        <v>30564</v>
      </c>
      <c r="B879" s="56" t="s">
        <v>6</v>
      </c>
      <c r="C879" s="8" t="s">
        <v>30565</v>
      </c>
      <c r="D879" s="56" t="s">
        <v>8</v>
      </c>
      <c r="E879" s="8" t="s">
        <v>8</v>
      </c>
      <c r="F879" s="56">
        <v>54.3</v>
      </c>
    </row>
    <row r="880" spans="1:6" ht="30" x14ac:dyDescent="0.25">
      <c r="A880" s="55" t="s">
        <v>30566</v>
      </c>
      <c r="B880" s="56" t="s">
        <v>6</v>
      </c>
      <c r="C880" s="8" t="s">
        <v>30567</v>
      </c>
      <c r="D880" s="56" t="s">
        <v>8</v>
      </c>
      <c r="E880" s="8" t="s">
        <v>8</v>
      </c>
      <c r="F880" s="56">
        <v>57.7</v>
      </c>
    </row>
    <row r="881" spans="1:6" ht="30" x14ac:dyDescent="0.25">
      <c r="A881" s="55" t="s">
        <v>30568</v>
      </c>
      <c r="B881" s="56" t="s">
        <v>11</v>
      </c>
      <c r="C881" s="8" t="s">
        <v>30569</v>
      </c>
      <c r="D881" s="56"/>
      <c r="E881" s="8" t="s">
        <v>8</v>
      </c>
      <c r="F881" s="56"/>
    </row>
    <row r="882" spans="1:6" ht="30" x14ac:dyDescent="0.25">
      <c r="A882" s="55" t="s">
        <v>30570</v>
      </c>
      <c r="B882" s="56" t="s">
        <v>6</v>
      </c>
      <c r="C882" s="8" t="s">
        <v>30571</v>
      </c>
      <c r="D882" s="56" t="s">
        <v>8</v>
      </c>
      <c r="E882" s="8" t="s">
        <v>8</v>
      </c>
      <c r="F882" s="56">
        <v>81.400000000000006</v>
      </c>
    </row>
    <row r="883" spans="1:6" ht="45" x14ac:dyDescent="0.25">
      <c r="A883" s="55" t="s">
        <v>30572</v>
      </c>
      <c r="B883" s="56" t="s">
        <v>6</v>
      </c>
      <c r="C883" s="8" t="s">
        <v>30573</v>
      </c>
      <c r="D883" s="56" t="s">
        <v>8</v>
      </c>
      <c r="E883" s="8" t="s">
        <v>8</v>
      </c>
      <c r="F883" s="56">
        <v>64.599999999999994</v>
      </c>
    </row>
    <row r="884" spans="1:6" ht="30" x14ac:dyDescent="0.25">
      <c r="A884" s="55" t="s">
        <v>30574</v>
      </c>
      <c r="B884" s="56" t="s">
        <v>6</v>
      </c>
      <c r="C884" s="8" t="s">
        <v>30575</v>
      </c>
      <c r="D884" s="56" t="s">
        <v>8</v>
      </c>
      <c r="E884" s="8" t="s">
        <v>8</v>
      </c>
      <c r="F884" s="56">
        <v>32.1</v>
      </c>
    </row>
    <row r="885" spans="1:6" ht="30" x14ac:dyDescent="0.25">
      <c r="A885" s="55" t="s">
        <v>30576</v>
      </c>
      <c r="B885" s="56" t="s">
        <v>6</v>
      </c>
      <c r="C885" s="8" t="s">
        <v>30577</v>
      </c>
      <c r="D885" s="56" t="s">
        <v>8</v>
      </c>
      <c r="E885" s="8" t="s">
        <v>8</v>
      </c>
      <c r="F885" s="56">
        <v>162.5</v>
      </c>
    </row>
    <row r="886" spans="1:6" ht="30" x14ac:dyDescent="0.25">
      <c r="A886" s="55" t="s">
        <v>30578</v>
      </c>
      <c r="B886" s="56" t="s">
        <v>6</v>
      </c>
      <c r="C886" s="8" t="s">
        <v>30287</v>
      </c>
      <c r="D886" s="56" t="s">
        <v>8</v>
      </c>
      <c r="E886" s="8" t="s">
        <v>157</v>
      </c>
      <c r="F886" s="56">
        <v>126.4</v>
      </c>
    </row>
    <row r="887" spans="1:6" ht="30" x14ac:dyDescent="0.25">
      <c r="A887" s="55" t="s">
        <v>30579</v>
      </c>
      <c r="B887" s="56" t="s">
        <v>6</v>
      </c>
      <c r="C887" s="8" t="s">
        <v>30580</v>
      </c>
      <c r="D887" s="56" t="s">
        <v>8</v>
      </c>
      <c r="E887" s="8" t="s">
        <v>8</v>
      </c>
      <c r="F887" s="56">
        <v>113.8</v>
      </c>
    </row>
    <row r="888" spans="1:6" ht="30" x14ac:dyDescent="0.25">
      <c r="A888" s="55" t="s">
        <v>30581</v>
      </c>
      <c r="B888" s="56" t="s">
        <v>6</v>
      </c>
      <c r="C888" s="8" t="s">
        <v>30582</v>
      </c>
      <c r="D888" s="56" t="s">
        <v>8</v>
      </c>
      <c r="E888" s="8" t="s">
        <v>8</v>
      </c>
      <c r="F888" s="56">
        <v>54.6</v>
      </c>
    </row>
    <row r="889" spans="1:6" ht="30" x14ac:dyDescent="0.25">
      <c r="A889" s="55" t="s">
        <v>30583</v>
      </c>
      <c r="B889" s="56" t="s">
        <v>6</v>
      </c>
      <c r="C889" s="8" t="s">
        <v>30584</v>
      </c>
      <c r="D889" s="56" t="s">
        <v>8</v>
      </c>
      <c r="E889" s="8" t="s">
        <v>8</v>
      </c>
      <c r="F889" s="56">
        <v>41</v>
      </c>
    </row>
    <row r="890" spans="1:6" ht="30" x14ac:dyDescent="0.25">
      <c r="A890" s="55" t="s">
        <v>30585</v>
      </c>
      <c r="B890" s="56" t="s">
        <v>6</v>
      </c>
      <c r="C890" s="8" t="s">
        <v>30586</v>
      </c>
      <c r="D890" s="56" t="s">
        <v>8</v>
      </c>
      <c r="E890" s="8" t="s">
        <v>8</v>
      </c>
      <c r="F890" s="56">
        <v>156.69999999999999</v>
      </c>
    </row>
    <row r="891" spans="1:6" ht="30" x14ac:dyDescent="0.25">
      <c r="A891" s="55" t="s">
        <v>30587</v>
      </c>
      <c r="B891" s="56" t="s">
        <v>6</v>
      </c>
      <c r="C891" s="8" t="s">
        <v>30588</v>
      </c>
      <c r="D891" s="56" t="s">
        <v>8</v>
      </c>
      <c r="E891" s="8" t="s">
        <v>8</v>
      </c>
      <c r="F891" s="56">
        <v>50.2</v>
      </c>
    </row>
    <row r="892" spans="1:6" ht="60" x14ac:dyDescent="0.25">
      <c r="A892" s="55" t="s">
        <v>30589</v>
      </c>
      <c r="B892" s="56" t="s">
        <v>6</v>
      </c>
      <c r="C892" s="8" t="s">
        <v>30590</v>
      </c>
      <c r="D892" s="56" t="s">
        <v>8</v>
      </c>
      <c r="E892" s="8" t="s">
        <v>8</v>
      </c>
      <c r="F892" s="56">
        <v>141</v>
      </c>
    </row>
    <row r="893" spans="1:6" ht="30" x14ac:dyDescent="0.25">
      <c r="A893" s="55" t="s">
        <v>30591</v>
      </c>
      <c r="B893" s="56" t="s">
        <v>6</v>
      </c>
      <c r="C893" s="8" t="s">
        <v>30592</v>
      </c>
      <c r="D893" s="56" t="s">
        <v>8</v>
      </c>
      <c r="E893" s="8" t="s">
        <v>8</v>
      </c>
      <c r="F893" s="56">
        <v>82.1</v>
      </c>
    </row>
    <row r="894" spans="1:6" ht="60" x14ac:dyDescent="0.25">
      <c r="A894" s="55" t="s">
        <v>30593</v>
      </c>
      <c r="B894" s="56" t="s">
        <v>6</v>
      </c>
      <c r="C894" s="8" t="s">
        <v>30594</v>
      </c>
      <c r="D894" s="56" t="s">
        <v>8</v>
      </c>
      <c r="E894" s="8" t="s">
        <v>8</v>
      </c>
      <c r="F894" s="56">
        <v>151.69999999999999</v>
      </c>
    </row>
    <row r="895" spans="1:6" ht="45" x14ac:dyDescent="0.25">
      <c r="A895" s="55" t="s">
        <v>30595</v>
      </c>
      <c r="B895" s="56" t="s">
        <v>6</v>
      </c>
      <c r="C895" s="8" t="s">
        <v>30596</v>
      </c>
      <c r="D895" s="56" t="s">
        <v>8</v>
      </c>
      <c r="E895" s="8" t="s">
        <v>8</v>
      </c>
      <c r="F895" s="56">
        <v>99.3</v>
      </c>
    </row>
    <row r="896" spans="1:6" ht="60" x14ac:dyDescent="0.25">
      <c r="A896" s="55" t="s">
        <v>30597</v>
      </c>
      <c r="B896" s="56" t="s">
        <v>6</v>
      </c>
      <c r="C896" s="8" t="s">
        <v>30598</v>
      </c>
      <c r="D896" s="56" t="s">
        <v>8</v>
      </c>
      <c r="E896" s="8" t="s">
        <v>157</v>
      </c>
      <c r="F896" s="56">
        <v>64.3</v>
      </c>
    </row>
    <row r="897" spans="1:6" ht="45" x14ac:dyDescent="0.25">
      <c r="A897" s="55" t="s">
        <v>30599</v>
      </c>
      <c r="B897" s="56" t="s">
        <v>11</v>
      </c>
      <c r="C897" s="8" t="s">
        <v>30600</v>
      </c>
      <c r="D897" s="56"/>
      <c r="E897" s="8" t="s">
        <v>8</v>
      </c>
      <c r="F897" s="56">
        <v>2.2200000000000002</v>
      </c>
    </row>
    <row r="898" spans="1:6" ht="30" x14ac:dyDescent="0.25">
      <c r="A898" s="55" t="s">
        <v>30601</v>
      </c>
      <c r="B898" s="56" t="s">
        <v>11</v>
      </c>
      <c r="C898" s="8" t="s">
        <v>30602</v>
      </c>
      <c r="D898" s="56"/>
      <c r="E898" s="8" t="s">
        <v>8</v>
      </c>
      <c r="F898" s="56"/>
    </row>
    <row r="899" spans="1:6" ht="30" x14ac:dyDescent="0.25">
      <c r="A899" s="55" t="s">
        <v>30603</v>
      </c>
      <c r="B899" s="56" t="s">
        <v>6</v>
      </c>
      <c r="C899" s="8" t="s">
        <v>30604</v>
      </c>
      <c r="D899" s="56" t="s">
        <v>8</v>
      </c>
      <c r="E899" s="8" t="s">
        <v>8</v>
      </c>
      <c r="F899" s="56">
        <v>53.5</v>
      </c>
    </row>
    <row r="900" spans="1:6" ht="45" x14ac:dyDescent="0.25">
      <c r="A900" s="55" t="s">
        <v>30605</v>
      </c>
      <c r="B900" s="56" t="s">
        <v>6</v>
      </c>
      <c r="C900" s="8" t="s">
        <v>30606</v>
      </c>
      <c r="D900" s="56" t="s">
        <v>8</v>
      </c>
      <c r="E900" s="8" t="s">
        <v>157</v>
      </c>
      <c r="F900" s="56">
        <v>107.6</v>
      </c>
    </row>
    <row r="901" spans="1:6" ht="45" x14ac:dyDescent="0.25">
      <c r="A901" s="55" t="s">
        <v>30607</v>
      </c>
      <c r="B901" s="56" t="s">
        <v>6</v>
      </c>
      <c r="C901" s="8" t="s">
        <v>30608</v>
      </c>
      <c r="D901" s="56" t="s">
        <v>8</v>
      </c>
      <c r="E901" s="8" t="s">
        <v>8</v>
      </c>
      <c r="F901" s="56">
        <v>33.700000000000003</v>
      </c>
    </row>
    <row r="902" spans="1:6" ht="30" x14ac:dyDescent="0.25">
      <c r="A902" s="55" t="s">
        <v>30609</v>
      </c>
      <c r="B902" s="56" t="s">
        <v>11</v>
      </c>
      <c r="C902" s="8" t="s">
        <v>30610</v>
      </c>
      <c r="D902" s="56"/>
      <c r="E902" s="8" t="s">
        <v>8</v>
      </c>
      <c r="F902" s="56"/>
    </row>
    <row r="903" spans="1:6" ht="45" x14ac:dyDescent="0.25">
      <c r="A903" s="55" t="s">
        <v>30611</v>
      </c>
      <c r="B903" s="56" t="s">
        <v>6</v>
      </c>
      <c r="C903" s="8" t="s">
        <v>30612</v>
      </c>
      <c r="D903" s="56" t="s">
        <v>8</v>
      </c>
      <c r="E903" s="8" t="s">
        <v>8</v>
      </c>
      <c r="F903" s="56">
        <v>59.4</v>
      </c>
    </row>
    <row r="904" spans="1:6" ht="45" x14ac:dyDescent="0.25">
      <c r="A904" s="55" t="s">
        <v>30613</v>
      </c>
      <c r="B904" s="56" t="s">
        <v>6</v>
      </c>
      <c r="C904" s="8" t="s">
        <v>30614</v>
      </c>
      <c r="D904" s="56" t="s">
        <v>8</v>
      </c>
      <c r="E904" s="8" t="s">
        <v>8</v>
      </c>
      <c r="F904" s="56">
        <v>75.900000000000006</v>
      </c>
    </row>
    <row r="905" spans="1:6" ht="30" x14ac:dyDescent="0.25">
      <c r="A905" s="55" t="s">
        <v>30615</v>
      </c>
      <c r="B905" s="56" t="s">
        <v>6</v>
      </c>
      <c r="C905" s="8" t="s">
        <v>30616</v>
      </c>
      <c r="D905" s="56" t="s">
        <v>8</v>
      </c>
      <c r="E905" s="8" t="s">
        <v>8</v>
      </c>
      <c r="F905" s="56">
        <v>79.3</v>
      </c>
    </row>
    <row r="906" spans="1:6" ht="30" x14ac:dyDescent="0.25">
      <c r="A906" s="55" t="s">
        <v>30617</v>
      </c>
      <c r="B906" s="56" t="s">
        <v>6</v>
      </c>
      <c r="C906" s="8" t="s">
        <v>30618</v>
      </c>
      <c r="D906" s="56" t="s">
        <v>8</v>
      </c>
      <c r="E906" s="8" t="s">
        <v>8</v>
      </c>
      <c r="F906" s="56">
        <v>91.8</v>
      </c>
    </row>
    <row r="907" spans="1:6" ht="30" x14ac:dyDescent="0.25">
      <c r="A907" s="55" t="s">
        <v>30619</v>
      </c>
      <c r="B907" s="56" t="s">
        <v>6</v>
      </c>
      <c r="C907" s="8" t="s">
        <v>28617</v>
      </c>
      <c r="D907" s="56" t="s">
        <v>8</v>
      </c>
      <c r="E907" s="8" t="s">
        <v>8</v>
      </c>
      <c r="F907" s="56">
        <v>132.5</v>
      </c>
    </row>
    <row r="908" spans="1:6" ht="30" x14ac:dyDescent="0.25">
      <c r="A908" s="55" t="s">
        <v>30620</v>
      </c>
      <c r="B908" s="56" t="s">
        <v>6</v>
      </c>
      <c r="C908" s="8" t="s">
        <v>30621</v>
      </c>
      <c r="D908" s="56" t="s">
        <v>8</v>
      </c>
      <c r="E908" s="8" t="s">
        <v>8</v>
      </c>
      <c r="F908" s="56">
        <v>31.8</v>
      </c>
    </row>
    <row r="909" spans="1:6" ht="30" x14ac:dyDescent="0.25">
      <c r="A909" s="55" t="s">
        <v>30623</v>
      </c>
      <c r="B909" s="56" t="s">
        <v>11</v>
      </c>
      <c r="C909" s="8" t="s">
        <v>30624</v>
      </c>
      <c r="D909" s="56"/>
      <c r="E909" s="8" t="s">
        <v>8</v>
      </c>
      <c r="F909" s="56"/>
    </row>
    <row r="910" spans="1:6" ht="30" x14ac:dyDescent="0.25">
      <c r="A910" s="55" t="s">
        <v>30625</v>
      </c>
      <c r="B910" s="56" t="s">
        <v>6</v>
      </c>
      <c r="C910" s="8" t="s">
        <v>30626</v>
      </c>
      <c r="D910" s="56" t="s">
        <v>8</v>
      </c>
      <c r="E910" s="8" t="s">
        <v>8</v>
      </c>
      <c r="F910" s="56">
        <v>57.7</v>
      </c>
    </row>
    <row r="911" spans="1:6" ht="30" x14ac:dyDescent="0.25">
      <c r="A911" s="55" t="s">
        <v>30627</v>
      </c>
      <c r="B911" s="56" t="s">
        <v>6</v>
      </c>
      <c r="C911" s="8" t="s">
        <v>30628</v>
      </c>
      <c r="D911" s="56" t="s">
        <v>8</v>
      </c>
      <c r="E911" s="8" t="s">
        <v>8</v>
      </c>
      <c r="F911" s="56">
        <v>40.799999999999997</v>
      </c>
    </row>
    <row r="912" spans="1:6" ht="45" x14ac:dyDescent="0.25">
      <c r="A912" s="55" t="s">
        <v>30629</v>
      </c>
      <c r="B912" s="56" t="s">
        <v>6</v>
      </c>
      <c r="C912" s="8" t="s">
        <v>30630</v>
      </c>
      <c r="D912" s="56" t="s">
        <v>8</v>
      </c>
      <c r="E912" s="8" t="s">
        <v>8</v>
      </c>
      <c r="F912" s="56">
        <v>141.19999999999999</v>
      </c>
    </row>
    <row r="913" spans="1:6" ht="30" x14ac:dyDescent="0.25">
      <c r="A913" s="55" t="s">
        <v>30631</v>
      </c>
      <c r="B913" s="56" t="s">
        <v>11</v>
      </c>
      <c r="C913" s="8" t="s">
        <v>30632</v>
      </c>
      <c r="D913" s="56"/>
      <c r="E913" s="8" t="s">
        <v>8</v>
      </c>
      <c r="F913" s="56"/>
    </row>
    <row r="914" spans="1:6" ht="60" x14ac:dyDescent="0.25">
      <c r="A914" s="55" t="s">
        <v>30633</v>
      </c>
      <c r="B914" s="56" t="s">
        <v>6</v>
      </c>
      <c r="C914" s="8" t="s">
        <v>30634</v>
      </c>
      <c r="D914" s="56" t="s">
        <v>8</v>
      </c>
      <c r="E914" s="8" t="s">
        <v>8</v>
      </c>
      <c r="F914" s="56">
        <v>25.7</v>
      </c>
    </row>
    <row r="915" spans="1:6" ht="30" x14ac:dyDescent="0.25">
      <c r="A915" s="55" t="s">
        <v>30635</v>
      </c>
      <c r="B915" s="56" t="s">
        <v>6</v>
      </c>
      <c r="C915" s="8" t="s">
        <v>30636</v>
      </c>
      <c r="D915" s="56" t="s">
        <v>8</v>
      </c>
      <c r="E915" s="8" t="s">
        <v>8</v>
      </c>
      <c r="F915" s="56">
        <v>119.3</v>
      </c>
    </row>
    <row r="916" spans="1:6" ht="30" x14ac:dyDescent="0.25">
      <c r="A916" s="55" t="s">
        <v>30637</v>
      </c>
      <c r="B916" s="56" t="s">
        <v>6</v>
      </c>
      <c r="C916" s="8" t="s">
        <v>30638</v>
      </c>
      <c r="D916" s="56" t="s">
        <v>8</v>
      </c>
      <c r="E916" s="8" t="s">
        <v>8</v>
      </c>
      <c r="F916" s="56">
        <v>1</v>
      </c>
    </row>
    <row r="917" spans="1:6" ht="30" x14ac:dyDescent="0.25">
      <c r="A917" s="55" t="s">
        <v>30639</v>
      </c>
      <c r="B917" s="56" t="s">
        <v>6</v>
      </c>
      <c r="C917" s="8" t="s">
        <v>30638</v>
      </c>
      <c r="D917" s="56" t="s">
        <v>8</v>
      </c>
      <c r="E917" s="8" t="s">
        <v>8</v>
      </c>
      <c r="F917" s="56">
        <v>1</v>
      </c>
    </row>
    <row r="918" spans="1:6" ht="30" x14ac:dyDescent="0.25">
      <c r="A918" s="55" t="s">
        <v>30640</v>
      </c>
      <c r="B918" s="56" t="s">
        <v>6</v>
      </c>
      <c r="C918" s="8" t="s">
        <v>30641</v>
      </c>
      <c r="D918" s="56" t="s">
        <v>8</v>
      </c>
      <c r="E918" s="8" t="s">
        <v>157</v>
      </c>
      <c r="F918" s="56">
        <v>116.3</v>
      </c>
    </row>
    <row r="919" spans="1:6" ht="30" x14ac:dyDescent="0.25">
      <c r="A919" s="55" t="s">
        <v>30642</v>
      </c>
      <c r="B919" s="56" t="s">
        <v>6</v>
      </c>
      <c r="C919" s="8" t="s">
        <v>30643</v>
      </c>
      <c r="D919" s="56" t="s">
        <v>8</v>
      </c>
      <c r="E919" s="8" t="s">
        <v>919</v>
      </c>
      <c r="F919" s="56">
        <v>2087.9</v>
      </c>
    </row>
    <row r="920" spans="1:6" ht="45" x14ac:dyDescent="0.25">
      <c r="A920" s="55" t="s">
        <v>30644</v>
      </c>
      <c r="B920" s="56" t="s">
        <v>6</v>
      </c>
      <c r="C920" s="8" t="s">
        <v>30645</v>
      </c>
      <c r="D920" s="56" t="s">
        <v>8</v>
      </c>
      <c r="E920" s="8" t="s">
        <v>157</v>
      </c>
      <c r="F920" s="56">
        <v>29.4</v>
      </c>
    </row>
    <row r="921" spans="1:6" ht="30" x14ac:dyDescent="0.25">
      <c r="A921" s="55" t="s">
        <v>30646</v>
      </c>
      <c r="B921" s="56" t="s">
        <v>6</v>
      </c>
      <c r="C921" s="8" t="s">
        <v>30647</v>
      </c>
      <c r="D921" s="56" t="s">
        <v>8</v>
      </c>
      <c r="E921" s="8" t="s">
        <v>8</v>
      </c>
      <c r="F921" s="56">
        <v>36</v>
      </c>
    </row>
    <row r="922" spans="1:6" ht="45" x14ac:dyDescent="0.25">
      <c r="A922" s="55" t="s">
        <v>30648</v>
      </c>
      <c r="B922" s="56" t="s">
        <v>6</v>
      </c>
      <c r="C922" s="8" t="s">
        <v>30649</v>
      </c>
      <c r="D922" s="56" t="s">
        <v>8</v>
      </c>
      <c r="E922" s="8" t="s">
        <v>8</v>
      </c>
      <c r="F922" s="56">
        <v>37.299999999999997</v>
      </c>
    </row>
    <row r="923" spans="1:6" ht="30" x14ac:dyDescent="0.25">
      <c r="A923" s="55" t="s">
        <v>30650</v>
      </c>
      <c r="B923" s="56" t="s">
        <v>6</v>
      </c>
      <c r="C923" s="8" t="s">
        <v>30651</v>
      </c>
      <c r="D923" s="56" t="s">
        <v>8</v>
      </c>
      <c r="E923" s="8" t="s">
        <v>8</v>
      </c>
      <c r="F923" s="56">
        <v>40.4</v>
      </c>
    </row>
    <row r="924" spans="1:6" ht="45" x14ac:dyDescent="0.25">
      <c r="A924" s="55" t="s">
        <v>30652</v>
      </c>
      <c r="B924" s="56" t="s">
        <v>6</v>
      </c>
      <c r="C924" s="8" t="s">
        <v>30653</v>
      </c>
      <c r="D924" s="56" t="s">
        <v>8</v>
      </c>
      <c r="E924" s="8" t="s">
        <v>8</v>
      </c>
      <c r="F924" s="56">
        <v>77.7</v>
      </c>
    </row>
    <row r="925" spans="1:6" ht="30" x14ac:dyDescent="0.25">
      <c r="A925" s="55" t="s">
        <v>30654</v>
      </c>
      <c r="B925" s="56" t="s">
        <v>6</v>
      </c>
      <c r="C925" s="8" t="s">
        <v>30655</v>
      </c>
      <c r="D925" s="56" t="s">
        <v>15</v>
      </c>
      <c r="E925" s="8" t="s">
        <v>8</v>
      </c>
      <c r="F925" s="56">
        <v>56.2</v>
      </c>
    </row>
    <row r="926" spans="1:6" ht="45" x14ac:dyDescent="0.25">
      <c r="A926" s="55" t="s">
        <v>30656</v>
      </c>
      <c r="B926" s="56" t="s">
        <v>6</v>
      </c>
      <c r="C926" s="8" t="s">
        <v>30657</v>
      </c>
      <c r="D926" s="56" t="s">
        <v>8</v>
      </c>
      <c r="E926" s="8" t="s">
        <v>8</v>
      </c>
      <c r="F926" s="56">
        <v>76.3</v>
      </c>
    </row>
    <row r="927" spans="1:6" ht="45" x14ac:dyDescent="0.25">
      <c r="A927" s="55" t="s">
        <v>30658</v>
      </c>
      <c r="B927" s="56" t="s">
        <v>6</v>
      </c>
      <c r="C927" s="8" t="s">
        <v>30659</v>
      </c>
      <c r="D927" s="56" t="s">
        <v>8</v>
      </c>
      <c r="E927" s="8" t="s">
        <v>8</v>
      </c>
      <c r="F927" s="56">
        <v>79.8</v>
      </c>
    </row>
    <row r="928" spans="1:6" ht="45" x14ac:dyDescent="0.25">
      <c r="A928" s="55" t="s">
        <v>30660</v>
      </c>
      <c r="B928" s="56" t="s">
        <v>6</v>
      </c>
      <c r="C928" s="8" t="s">
        <v>30661</v>
      </c>
      <c r="D928" s="56" t="s">
        <v>8</v>
      </c>
      <c r="E928" s="8" t="s">
        <v>8</v>
      </c>
      <c r="F928" s="56">
        <v>19.100000000000001</v>
      </c>
    </row>
    <row r="929" spans="1:6" ht="45" x14ac:dyDescent="0.25">
      <c r="A929" s="55" t="s">
        <v>30662</v>
      </c>
      <c r="B929" s="56" t="s">
        <v>11</v>
      </c>
      <c r="C929" s="8" t="s">
        <v>30663</v>
      </c>
      <c r="D929" s="56"/>
      <c r="E929" s="8" t="s">
        <v>8</v>
      </c>
      <c r="F929" s="56"/>
    </row>
    <row r="930" spans="1:6" ht="45" x14ac:dyDescent="0.25">
      <c r="A930" s="55" t="s">
        <v>30664</v>
      </c>
      <c r="B930" s="56" t="s">
        <v>6</v>
      </c>
      <c r="C930" s="8" t="s">
        <v>30665</v>
      </c>
      <c r="D930" s="56" t="s">
        <v>15</v>
      </c>
      <c r="E930" s="8" t="s">
        <v>8</v>
      </c>
      <c r="F930" s="56">
        <v>35.200000000000003</v>
      </c>
    </row>
    <row r="931" spans="1:6" ht="30" x14ac:dyDescent="0.25">
      <c r="A931" s="55" t="s">
        <v>30666</v>
      </c>
      <c r="B931" s="56" t="s">
        <v>6</v>
      </c>
      <c r="C931" s="8" t="s">
        <v>30029</v>
      </c>
      <c r="D931" s="56" t="s">
        <v>8</v>
      </c>
      <c r="E931" s="8" t="s">
        <v>8</v>
      </c>
      <c r="F931" s="56">
        <v>22.7</v>
      </c>
    </row>
    <row r="932" spans="1:6" ht="45" x14ac:dyDescent="0.25">
      <c r="A932" s="55" t="s">
        <v>30667</v>
      </c>
      <c r="B932" s="56" t="s">
        <v>6</v>
      </c>
      <c r="C932" s="8" t="s">
        <v>30668</v>
      </c>
      <c r="D932" s="56" t="s">
        <v>8</v>
      </c>
      <c r="E932" s="8" t="s">
        <v>8</v>
      </c>
      <c r="F932" s="56">
        <v>93.7</v>
      </c>
    </row>
    <row r="933" spans="1:6" ht="45" x14ac:dyDescent="0.25">
      <c r="A933" s="55" t="s">
        <v>30669</v>
      </c>
      <c r="B933" s="56" t="s">
        <v>6</v>
      </c>
      <c r="C933" s="8" t="s">
        <v>30670</v>
      </c>
      <c r="D933" s="56" t="s">
        <v>8</v>
      </c>
      <c r="E933" s="8" t="s">
        <v>8</v>
      </c>
      <c r="F933" s="56">
        <v>35.1</v>
      </c>
    </row>
    <row r="934" spans="1:6" ht="30" x14ac:dyDescent="0.25">
      <c r="A934" s="55" t="s">
        <v>30671</v>
      </c>
      <c r="B934" s="56" t="s">
        <v>6</v>
      </c>
      <c r="C934" s="8" t="s">
        <v>30672</v>
      </c>
      <c r="D934" s="56" t="s">
        <v>8</v>
      </c>
      <c r="E934" s="8" t="s">
        <v>8</v>
      </c>
      <c r="F934" s="56">
        <v>40.1</v>
      </c>
    </row>
    <row r="935" spans="1:6" ht="45" x14ac:dyDescent="0.25">
      <c r="A935" s="55" t="s">
        <v>30673</v>
      </c>
      <c r="B935" s="56" t="s">
        <v>6</v>
      </c>
      <c r="C935" s="8" t="s">
        <v>30674</v>
      </c>
      <c r="D935" s="56" t="s">
        <v>8</v>
      </c>
      <c r="E935" s="8" t="s">
        <v>8</v>
      </c>
      <c r="F935" s="56">
        <v>101.2</v>
      </c>
    </row>
    <row r="936" spans="1:6" ht="30" x14ac:dyDescent="0.25">
      <c r="A936" s="55" t="s">
        <v>30675</v>
      </c>
      <c r="B936" s="56" t="s">
        <v>6</v>
      </c>
      <c r="C936" s="8" t="s">
        <v>30676</v>
      </c>
      <c r="D936" s="56" t="s">
        <v>8</v>
      </c>
      <c r="E936" s="8" t="s">
        <v>8</v>
      </c>
      <c r="F936" s="56">
        <v>29.4</v>
      </c>
    </row>
    <row r="937" spans="1:6" ht="30" x14ac:dyDescent="0.25">
      <c r="A937" s="55" t="s">
        <v>30677</v>
      </c>
      <c r="B937" s="56" t="s">
        <v>6</v>
      </c>
      <c r="C937" s="8" t="s">
        <v>30678</v>
      </c>
      <c r="D937" s="56" t="s">
        <v>8</v>
      </c>
      <c r="E937" s="8" t="s">
        <v>8</v>
      </c>
      <c r="F937" s="56">
        <v>32.1</v>
      </c>
    </row>
    <row r="938" spans="1:6" ht="30" x14ac:dyDescent="0.25">
      <c r="A938" s="55" t="s">
        <v>30679</v>
      </c>
      <c r="B938" s="56" t="s">
        <v>6</v>
      </c>
      <c r="C938" s="8" t="s">
        <v>30680</v>
      </c>
      <c r="D938" s="56" t="s">
        <v>8</v>
      </c>
      <c r="E938" s="8" t="s">
        <v>157</v>
      </c>
      <c r="F938" s="56">
        <v>170.1</v>
      </c>
    </row>
    <row r="939" spans="1:6" ht="30" x14ac:dyDescent="0.25">
      <c r="A939" s="55" t="s">
        <v>30681</v>
      </c>
      <c r="B939" s="56" t="s">
        <v>6</v>
      </c>
      <c r="C939" s="8" t="s">
        <v>28662</v>
      </c>
      <c r="D939" s="56" t="s">
        <v>8</v>
      </c>
      <c r="E939" s="8" t="s">
        <v>8</v>
      </c>
      <c r="F939" s="56">
        <v>160</v>
      </c>
    </row>
    <row r="940" spans="1:6" ht="30" x14ac:dyDescent="0.25">
      <c r="A940" s="55" t="s">
        <v>30682</v>
      </c>
      <c r="B940" s="56" t="s">
        <v>6</v>
      </c>
      <c r="C940" s="8" t="s">
        <v>30683</v>
      </c>
      <c r="D940" s="56" t="s">
        <v>8</v>
      </c>
      <c r="E940" s="8" t="s">
        <v>8</v>
      </c>
      <c r="F940" s="56">
        <v>124</v>
      </c>
    </row>
    <row r="941" spans="1:6" ht="30" x14ac:dyDescent="0.25">
      <c r="A941" s="55" t="s">
        <v>30684</v>
      </c>
      <c r="B941" s="56" t="s">
        <v>11</v>
      </c>
      <c r="C941" s="8" t="s">
        <v>30685</v>
      </c>
      <c r="D941" s="56"/>
      <c r="E941" s="8" t="s">
        <v>8</v>
      </c>
      <c r="F941" s="56"/>
    </row>
    <row r="942" spans="1:6" ht="30" x14ac:dyDescent="0.25">
      <c r="A942" s="55" t="s">
        <v>30686</v>
      </c>
      <c r="B942" s="56" t="s">
        <v>6</v>
      </c>
      <c r="C942" s="8" t="s">
        <v>30687</v>
      </c>
      <c r="D942" s="56" t="s">
        <v>8</v>
      </c>
      <c r="E942" s="8" t="s">
        <v>157</v>
      </c>
      <c r="F942" s="56">
        <v>146.19999999999999</v>
      </c>
    </row>
    <row r="943" spans="1:6" ht="45" x14ac:dyDescent="0.25">
      <c r="A943" s="55" t="s">
        <v>30688</v>
      </c>
      <c r="B943" s="56" t="s">
        <v>6</v>
      </c>
      <c r="C943" s="8" t="s">
        <v>30689</v>
      </c>
      <c r="D943" s="56" t="s">
        <v>8</v>
      </c>
      <c r="E943" s="8" t="s">
        <v>8</v>
      </c>
      <c r="F943" s="56">
        <v>84.2</v>
      </c>
    </row>
    <row r="944" spans="1:6" ht="30" x14ac:dyDescent="0.25">
      <c r="A944" s="55" t="s">
        <v>30690</v>
      </c>
      <c r="B944" s="56" t="s">
        <v>6</v>
      </c>
      <c r="C944" s="8" t="s">
        <v>30691</v>
      </c>
      <c r="D944" s="56" t="s">
        <v>8</v>
      </c>
      <c r="E944" s="8" t="s">
        <v>8</v>
      </c>
      <c r="F944" s="56">
        <v>32.6</v>
      </c>
    </row>
    <row r="945" spans="1:6" ht="30" x14ac:dyDescent="0.25">
      <c r="A945" s="55" t="s">
        <v>30692</v>
      </c>
      <c r="B945" s="56" t="s">
        <v>6</v>
      </c>
      <c r="C945" s="8" t="s">
        <v>30029</v>
      </c>
      <c r="D945" s="56" t="s">
        <v>8</v>
      </c>
      <c r="E945" s="8" t="s">
        <v>8</v>
      </c>
      <c r="F945" s="56">
        <v>291.89999999999998</v>
      </c>
    </row>
    <row r="946" spans="1:6" ht="30" x14ac:dyDescent="0.25">
      <c r="A946" s="55" t="s">
        <v>30693</v>
      </c>
      <c r="B946" s="56" t="s">
        <v>11</v>
      </c>
      <c r="C946" s="8" t="s">
        <v>30694</v>
      </c>
      <c r="D946" s="56"/>
      <c r="E946" s="8" t="s">
        <v>8</v>
      </c>
      <c r="F946" s="56"/>
    </row>
    <row r="947" spans="1:6" ht="30" x14ac:dyDescent="0.25">
      <c r="A947" s="55" t="s">
        <v>30695</v>
      </c>
      <c r="B947" s="56" t="s">
        <v>6</v>
      </c>
      <c r="C947" s="8" t="s">
        <v>30696</v>
      </c>
      <c r="D947" s="56" t="s">
        <v>8</v>
      </c>
      <c r="E947" s="8" t="s">
        <v>8</v>
      </c>
      <c r="F947" s="56">
        <v>451.4</v>
      </c>
    </row>
    <row r="948" spans="1:6" ht="30" x14ac:dyDescent="0.25">
      <c r="A948" s="55" t="s">
        <v>30697</v>
      </c>
      <c r="B948" s="56" t="s">
        <v>6</v>
      </c>
      <c r="C948" s="8" t="s">
        <v>30691</v>
      </c>
      <c r="D948" s="56" t="s">
        <v>8</v>
      </c>
      <c r="E948" s="8" t="s">
        <v>8</v>
      </c>
      <c r="F948" s="56">
        <v>81.5</v>
      </c>
    </row>
    <row r="949" spans="1:6" ht="30" x14ac:dyDescent="0.25">
      <c r="A949" s="55" t="s">
        <v>30698</v>
      </c>
      <c r="B949" s="56" t="s">
        <v>11</v>
      </c>
      <c r="C949" s="8" t="s">
        <v>30699</v>
      </c>
      <c r="D949" s="56"/>
      <c r="E949" s="8" t="s">
        <v>8</v>
      </c>
      <c r="F949" s="56"/>
    </row>
    <row r="950" spans="1:6" ht="45" x14ac:dyDescent="0.25">
      <c r="A950" s="55" t="s">
        <v>30700</v>
      </c>
      <c r="B950" s="56" t="s">
        <v>6</v>
      </c>
      <c r="C950" s="8" t="s">
        <v>30701</v>
      </c>
      <c r="D950" s="56" t="s">
        <v>8</v>
      </c>
      <c r="E950" s="8" t="s">
        <v>8</v>
      </c>
      <c r="F950" s="56">
        <v>128.80000000000001</v>
      </c>
    </row>
    <row r="951" spans="1:6" ht="30" x14ac:dyDescent="0.25">
      <c r="A951" s="55" t="s">
        <v>30702</v>
      </c>
      <c r="B951" s="56" t="s">
        <v>6</v>
      </c>
      <c r="C951" s="8" t="s">
        <v>30703</v>
      </c>
      <c r="D951" s="56" t="s">
        <v>8</v>
      </c>
      <c r="E951" s="8" t="s">
        <v>8</v>
      </c>
      <c r="F951" s="56">
        <v>34.9</v>
      </c>
    </row>
    <row r="952" spans="1:6" ht="30" x14ac:dyDescent="0.25">
      <c r="A952" s="55" t="s">
        <v>30704</v>
      </c>
      <c r="B952" s="56" t="s">
        <v>6</v>
      </c>
      <c r="C952" s="8" t="s">
        <v>30705</v>
      </c>
      <c r="D952" s="56" t="s">
        <v>8</v>
      </c>
      <c r="E952" s="8" t="s">
        <v>8</v>
      </c>
      <c r="F952" s="56">
        <v>54.8</v>
      </c>
    </row>
    <row r="953" spans="1:6" ht="30" x14ac:dyDescent="0.25">
      <c r="A953" s="55" t="s">
        <v>30706</v>
      </c>
      <c r="B953" s="56" t="s">
        <v>6</v>
      </c>
      <c r="C953" s="8" t="s">
        <v>30707</v>
      </c>
      <c r="D953" s="56" t="s">
        <v>8</v>
      </c>
      <c r="E953" s="8" t="s">
        <v>8</v>
      </c>
      <c r="F953" s="56">
        <v>90.2</v>
      </c>
    </row>
    <row r="954" spans="1:6" ht="30" x14ac:dyDescent="0.25">
      <c r="A954" s="55" t="s">
        <v>30708</v>
      </c>
      <c r="B954" s="56" t="s">
        <v>6</v>
      </c>
      <c r="C954" s="8" t="s">
        <v>30709</v>
      </c>
      <c r="D954" s="56" t="s">
        <v>8</v>
      </c>
      <c r="E954" s="8" t="s">
        <v>8</v>
      </c>
      <c r="F954" s="56">
        <v>30.4</v>
      </c>
    </row>
    <row r="955" spans="1:6" ht="30" x14ac:dyDescent="0.25">
      <c r="A955" s="55" t="s">
        <v>30710</v>
      </c>
      <c r="B955" s="56" t="s">
        <v>6</v>
      </c>
      <c r="C955" s="8" t="s">
        <v>30711</v>
      </c>
      <c r="D955" s="56" t="s">
        <v>8</v>
      </c>
      <c r="E955" s="8" t="s">
        <v>157</v>
      </c>
      <c r="F955" s="56">
        <v>105.6</v>
      </c>
    </row>
    <row r="956" spans="1:6" ht="60" x14ac:dyDescent="0.25">
      <c r="A956" s="55" t="s">
        <v>30712</v>
      </c>
      <c r="B956" s="56" t="s">
        <v>6</v>
      </c>
      <c r="C956" s="8" t="s">
        <v>30713</v>
      </c>
      <c r="D956" s="56" t="s">
        <v>8</v>
      </c>
      <c r="E956" s="8" t="s">
        <v>157</v>
      </c>
      <c r="F956" s="56">
        <v>51.7</v>
      </c>
    </row>
    <row r="957" spans="1:6" ht="30" x14ac:dyDescent="0.25">
      <c r="A957" s="55" t="s">
        <v>30714</v>
      </c>
      <c r="B957" s="56" t="s">
        <v>6</v>
      </c>
      <c r="C957" s="8" t="s">
        <v>30715</v>
      </c>
      <c r="D957" s="56" t="s">
        <v>8</v>
      </c>
      <c r="E957" s="8" t="s">
        <v>157</v>
      </c>
      <c r="F957" s="56">
        <v>71.5</v>
      </c>
    </row>
    <row r="958" spans="1:6" ht="30" x14ac:dyDescent="0.25">
      <c r="A958" s="55" t="s">
        <v>30716</v>
      </c>
      <c r="B958" s="56" t="s">
        <v>6</v>
      </c>
      <c r="C958" s="8" t="s">
        <v>30717</v>
      </c>
      <c r="D958" s="56" t="s">
        <v>8</v>
      </c>
      <c r="E958" s="8" t="s">
        <v>8</v>
      </c>
      <c r="F958" s="56">
        <v>156.6</v>
      </c>
    </row>
    <row r="959" spans="1:6" ht="60" x14ac:dyDescent="0.25">
      <c r="A959" s="55" t="s">
        <v>30718</v>
      </c>
      <c r="B959" s="56" t="s">
        <v>6</v>
      </c>
      <c r="C959" s="8" t="s">
        <v>30719</v>
      </c>
      <c r="D959" s="56" t="s">
        <v>8</v>
      </c>
      <c r="E959" s="8" t="s">
        <v>8</v>
      </c>
      <c r="F959" s="56">
        <v>157.19999999999999</v>
      </c>
    </row>
    <row r="960" spans="1:6" ht="30" x14ac:dyDescent="0.25">
      <c r="A960" s="55" t="s">
        <v>30720</v>
      </c>
      <c r="B960" s="56" t="s">
        <v>6</v>
      </c>
      <c r="C960" s="8" t="s">
        <v>28911</v>
      </c>
      <c r="D960" s="56" t="s">
        <v>8</v>
      </c>
      <c r="E960" s="8" t="s">
        <v>157</v>
      </c>
      <c r="F960" s="56">
        <v>74.2</v>
      </c>
    </row>
    <row r="961" spans="1:6" ht="30" x14ac:dyDescent="0.25">
      <c r="A961" s="55" t="s">
        <v>30721</v>
      </c>
      <c r="B961" s="56" t="s">
        <v>6</v>
      </c>
      <c r="C961" s="8" t="s">
        <v>30707</v>
      </c>
      <c r="D961" s="56" t="s">
        <v>8</v>
      </c>
      <c r="E961" s="8" t="s">
        <v>8</v>
      </c>
      <c r="F961" s="56">
        <v>98.2</v>
      </c>
    </row>
    <row r="962" spans="1:6" ht="45" x14ac:dyDescent="0.25">
      <c r="A962" s="55" t="s">
        <v>30722</v>
      </c>
      <c r="B962" s="56" t="s">
        <v>6</v>
      </c>
      <c r="C962" s="8" t="s">
        <v>30723</v>
      </c>
      <c r="D962" s="56" t="s">
        <v>8</v>
      </c>
      <c r="E962" s="8" t="s">
        <v>8</v>
      </c>
      <c r="F962" s="56">
        <v>39.200000000000003</v>
      </c>
    </row>
    <row r="963" spans="1:6" ht="30" x14ac:dyDescent="0.25">
      <c r="A963" s="55" t="s">
        <v>30724</v>
      </c>
      <c r="B963" s="56" t="s">
        <v>6</v>
      </c>
      <c r="C963" s="8" t="s">
        <v>30725</v>
      </c>
      <c r="D963" s="56" t="s">
        <v>8</v>
      </c>
      <c r="E963" s="8" t="s">
        <v>157</v>
      </c>
      <c r="F963" s="56">
        <v>156</v>
      </c>
    </row>
    <row r="964" spans="1:6" ht="30" x14ac:dyDescent="0.25">
      <c r="A964" s="55" t="s">
        <v>30726</v>
      </c>
      <c r="B964" s="56" t="s">
        <v>6</v>
      </c>
      <c r="C964" s="8" t="s">
        <v>30727</v>
      </c>
      <c r="D964" s="56" t="s">
        <v>8</v>
      </c>
      <c r="E964" s="8" t="s">
        <v>8</v>
      </c>
      <c r="F964" s="56">
        <v>178.7</v>
      </c>
    </row>
    <row r="965" spans="1:6" ht="30" x14ac:dyDescent="0.25">
      <c r="A965" s="55" t="s">
        <v>30728</v>
      </c>
      <c r="B965" s="56" t="s">
        <v>6</v>
      </c>
      <c r="C965" s="8" t="s">
        <v>29876</v>
      </c>
      <c r="D965" s="56" t="s">
        <v>8</v>
      </c>
      <c r="E965" s="8" t="s">
        <v>8</v>
      </c>
      <c r="F965" s="56">
        <v>78</v>
      </c>
    </row>
    <row r="966" spans="1:6" ht="30" x14ac:dyDescent="0.25">
      <c r="A966" s="55" t="s">
        <v>30729</v>
      </c>
      <c r="B966" s="56" t="s">
        <v>6</v>
      </c>
      <c r="C966" s="8" t="s">
        <v>30730</v>
      </c>
      <c r="D966" s="56" t="s">
        <v>8</v>
      </c>
      <c r="E966" s="8" t="s">
        <v>157</v>
      </c>
      <c r="F966" s="56">
        <v>62.9</v>
      </c>
    </row>
    <row r="967" spans="1:6" ht="30" x14ac:dyDescent="0.25">
      <c r="A967" s="55" t="s">
        <v>30731</v>
      </c>
      <c r="B967" s="56" t="s">
        <v>6</v>
      </c>
      <c r="C967" s="8" t="s">
        <v>30732</v>
      </c>
      <c r="D967" s="56" t="s">
        <v>8</v>
      </c>
      <c r="E967" s="8" t="s">
        <v>8</v>
      </c>
      <c r="F967" s="56">
        <v>222.6</v>
      </c>
    </row>
    <row r="968" spans="1:6" ht="30" x14ac:dyDescent="0.25">
      <c r="A968" s="55" t="s">
        <v>30733</v>
      </c>
      <c r="B968" s="56" t="s">
        <v>11</v>
      </c>
      <c r="C968" s="8" t="s">
        <v>30734</v>
      </c>
      <c r="D968" s="56"/>
      <c r="E968" s="8" t="s">
        <v>8</v>
      </c>
      <c r="F968" s="56"/>
    </row>
    <row r="969" spans="1:6" ht="30" x14ac:dyDescent="0.25">
      <c r="A969" s="55" t="s">
        <v>30735</v>
      </c>
      <c r="B969" s="56" t="s">
        <v>11</v>
      </c>
      <c r="C969" s="8" t="s">
        <v>30736</v>
      </c>
      <c r="D969" s="56"/>
      <c r="E969" s="8" t="s">
        <v>8</v>
      </c>
      <c r="F969" s="56"/>
    </row>
    <row r="970" spans="1:6" ht="30" x14ac:dyDescent="0.25">
      <c r="A970" s="55" t="s">
        <v>30737</v>
      </c>
      <c r="B970" s="56" t="s">
        <v>6</v>
      </c>
      <c r="C970" s="8" t="s">
        <v>30738</v>
      </c>
      <c r="D970" s="56" t="s">
        <v>8</v>
      </c>
      <c r="E970" s="8" t="s">
        <v>8</v>
      </c>
      <c r="F970" s="56">
        <v>40.299999999999997</v>
      </c>
    </row>
    <row r="971" spans="1:6" ht="30" x14ac:dyDescent="0.25">
      <c r="A971" s="55" t="s">
        <v>30739</v>
      </c>
      <c r="B971" s="56" t="s">
        <v>11</v>
      </c>
      <c r="C971" s="8" t="s">
        <v>30740</v>
      </c>
      <c r="D971" s="56"/>
      <c r="E971" s="8" t="s">
        <v>157</v>
      </c>
      <c r="F971" s="56"/>
    </row>
    <row r="972" spans="1:6" ht="45" x14ac:dyDescent="0.25">
      <c r="A972" s="55" t="s">
        <v>30741</v>
      </c>
      <c r="B972" s="56" t="s">
        <v>6</v>
      </c>
      <c r="C972" s="8" t="s">
        <v>30742</v>
      </c>
      <c r="D972" s="56" t="s">
        <v>8</v>
      </c>
      <c r="E972" s="8" t="s">
        <v>8</v>
      </c>
      <c r="F972" s="56">
        <v>68.400000000000006</v>
      </c>
    </row>
    <row r="973" spans="1:6" ht="30" x14ac:dyDescent="0.25">
      <c r="A973" s="55" t="s">
        <v>30743</v>
      </c>
      <c r="B973" s="56" t="s">
        <v>6</v>
      </c>
      <c r="C973" s="8" t="s">
        <v>30744</v>
      </c>
      <c r="D973" s="56" t="s">
        <v>8</v>
      </c>
      <c r="E973" s="8" t="s">
        <v>157</v>
      </c>
      <c r="F973" s="56">
        <v>48</v>
      </c>
    </row>
    <row r="974" spans="1:6" ht="30" x14ac:dyDescent="0.25">
      <c r="A974" s="55" t="s">
        <v>30745</v>
      </c>
      <c r="B974" s="56" t="s">
        <v>6</v>
      </c>
      <c r="C974" s="8" t="s">
        <v>30746</v>
      </c>
      <c r="D974" s="56" t="s">
        <v>8</v>
      </c>
      <c r="E974" s="8" t="s">
        <v>157</v>
      </c>
      <c r="F974" s="56">
        <v>53.6</v>
      </c>
    </row>
    <row r="975" spans="1:6" ht="45" x14ac:dyDescent="0.25">
      <c r="A975" s="55" t="s">
        <v>30747</v>
      </c>
      <c r="B975" s="56" t="s">
        <v>6</v>
      </c>
      <c r="C975" s="8" t="s">
        <v>30748</v>
      </c>
      <c r="D975" s="56" t="s">
        <v>8</v>
      </c>
      <c r="E975" s="8" t="s">
        <v>8</v>
      </c>
      <c r="F975" s="56">
        <v>116.7</v>
      </c>
    </row>
    <row r="976" spans="1:6" ht="30" x14ac:dyDescent="0.25">
      <c r="A976" s="55" t="s">
        <v>30749</v>
      </c>
      <c r="B976" s="56" t="s">
        <v>6</v>
      </c>
      <c r="C976" s="8" t="s">
        <v>30750</v>
      </c>
      <c r="D976" s="56" t="s">
        <v>8</v>
      </c>
      <c r="E976" s="8" t="s">
        <v>8</v>
      </c>
      <c r="F976" s="56">
        <v>56.7</v>
      </c>
    </row>
    <row r="977" spans="1:6" ht="30" x14ac:dyDescent="0.25">
      <c r="A977" s="55" t="s">
        <v>30751</v>
      </c>
      <c r="B977" s="56" t="s">
        <v>6</v>
      </c>
      <c r="C977" s="8" t="s">
        <v>30752</v>
      </c>
      <c r="D977" s="56" t="s">
        <v>8</v>
      </c>
      <c r="E977" s="8" t="s">
        <v>8</v>
      </c>
      <c r="F977" s="56">
        <v>68.400000000000006</v>
      </c>
    </row>
    <row r="978" spans="1:6" ht="30" x14ac:dyDescent="0.25">
      <c r="A978" s="55" t="s">
        <v>30753</v>
      </c>
      <c r="B978" s="56" t="s">
        <v>6</v>
      </c>
      <c r="C978" s="8" t="s">
        <v>30203</v>
      </c>
      <c r="D978" s="56" t="s">
        <v>8</v>
      </c>
      <c r="E978" s="8" t="s">
        <v>8</v>
      </c>
      <c r="F978" s="56">
        <v>99.1</v>
      </c>
    </row>
    <row r="979" spans="1:6" ht="30" x14ac:dyDescent="0.25">
      <c r="A979" s="55" t="s">
        <v>30754</v>
      </c>
      <c r="B979" s="56" t="s">
        <v>6</v>
      </c>
      <c r="C979" s="8" t="s">
        <v>30755</v>
      </c>
      <c r="D979" s="56" t="s">
        <v>8</v>
      </c>
      <c r="E979" s="8" t="s">
        <v>8</v>
      </c>
      <c r="F979" s="56">
        <v>71</v>
      </c>
    </row>
    <row r="980" spans="1:6" ht="30" x14ac:dyDescent="0.25">
      <c r="A980" s="55" t="s">
        <v>30756</v>
      </c>
      <c r="B980" s="56" t="s">
        <v>6</v>
      </c>
      <c r="C980" s="8" t="s">
        <v>30757</v>
      </c>
      <c r="D980" s="56" t="s">
        <v>8</v>
      </c>
      <c r="E980" s="8" t="s">
        <v>8</v>
      </c>
      <c r="F980" s="56">
        <v>183.5</v>
      </c>
    </row>
    <row r="981" spans="1:6" ht="30" x14ac:dyDescent="0.25">
      <c r="A981" s="55" t="s">
        <v>30758</v>
      </c>
      <c r="B981" s="56" t="s">
        <v>6</v>
      </c>
      <c r="C981" s="8" t="s">
        <v>30759</v>
      </c>
      <c r="D981" s="56" t="s">
        <v>8</v>
      </c>
      <c r="E981" s="8" t="s">
        <v>8</v>
      </c>
      <c r="F981" s="56">
        <v>45.1</v>
      </c>
    </row>
    <row r="982" spans="1:6" ht="30" x14ac:dyDescent="0.25">
      <c r="A982" s="55" t="s">
        <v>30760</v>
      </c>
      <c r="B982" s="56" t="s">
        <v>6</v>
      </c>
      <c r="C982" s="8" t="s">
        <v>30761</v>
      </c>
      <c r="D982" s="56" t="s">
        <v>8</v>
      </c>
      <c r="E982" s="8" t="s">
        <v>8</v>
      </c>
      <c r="F982" s="56">
        <v>51.6</v>
      </c>
    </row>
    <row r="983" spans="1:6" ht="30" x14ac:dyDescent="0.25">
      <c r="A983" s="55" t="s">
        <v>30762</v>
      </c>
      <c r="B983" s="56" t="s">
        <v>6</v>
      </c>
      <c r="C983" s="8" t="s">
        <v>30732</v>
      </c>
      <c r="D983" s="56" t="s">
        <v>8</v>
      </c>
      <c r="E983" s="8" t="s">
        <v>8</v>
      </c>
      <c r="F983" s="56">
        <v>56.5</v>
      </c>
    </row>
    <row r="984" spans="1:6" ht="45" x14ac:dyDescent="0.25">
      <c r="A984" s="55" t="s">
        <v>30763</v>
      </c>
      <c r="B984" s="56" t="s">
        <v>6</v>
      </c>
      <c r="C984" s="8" t="s">
        <v>30764</v>
      </c>
      <c r="D984" s="56" t="s">
        <v>8</v>
      </c>
      <c r="E984" s="8" t="s">
        <v>8</v>
      </c>
      <c r="F984" s="56">
        <v>98.5</v>
      </c>
    </row>
    <row r="985" spans="1:6" ht="30" x14ac:dyDescent="0.25">
      <c r="A985" s="55" t="s">
        <v>30765</v>
      </c>
      <c r="B985" s="56" t="s">
        <v>6</v>
      </c>
      <c r="C985" s="8" t="s">
        <v>30736</v>
      </c>
      <c r="D985" s="56" t="s">
        <v>8</v>
      </c>
      <c r="E985" s="8" t="s">
        <v>8</v>
      </c>
      <c r="F985" s="56">
        <v>79.3</v>
      </c>
    </row>
    <row r="986" spans="1:6" ht="30" x14ac:dyDescent="0.25">
      <c r="A986" s="55" t="s">
        <v>30766</v>
      </c>
      <c r="B986" s="56" t="s">
        <v>6</v>
      </c>
      <c r="C986" s="8" t="s">
        <v>30767</v>
      </c>
      <c r="D986" s="56" t="s">
        <v>8</v>
      </c>
      <c r="E986" s="8" t="s">
        <v>8</v>
      </c>
      <c r="F986" s="56">
        <v>48.7</v>
      </c>
    </row>
    <row r="987" spans="1:6" ht="30" x14ac:dyDescent="0.25">
      <c r="A987" s="55" t="s">
        <v>30768</v>
      </c>
      <c r="B987" s="56" t="s">
        <v>6</v>
      </c>
      <c r="C987" s="8" t="s">
        <v>30715</v>
      </c>
      <c r="D987" s="56" t="s">
        <v>8</v>
      </c>
      <c r="E987" s="8" t="s">
        <v>8</v>
      </c>
      <c r="F987" s="56">
        <v>71.5</v>
      </c>
    </row>
    <row r="988" spans="1:6" ht="30" x14ac:dyDescent="0.25">
      <c r="A988" s="55" t="s">
        <v>30769</v>
      </c>
      <c r="B988" s="56" t="s">
        <v>6</v>
      </c>
      <c r="C988" s="8" t="s">
        <v>30770</v>
      </c>
      <c r="D988" s="56" t="s">
        <v>8</v>
      </c>
      <c r="E988" s="8" t="s">
        <v>157</v>
      </c>
      <c r="F988" s="56">
        <v>65.599999999999994</v>
      </c>
    </row>
    <row r="989" spans="1:6" ht="60" x14ac:dyDescent="0.25">
      <c r="A989" s="55" t="s">
        <v>30771</v>
      </c>
      <c r="B989" s="56" t="s">
        <v>6</v>
      </c>
      <c r="C989" s="8" t="s">
        <v>30772</v>
      </c>
      <c r="D989" s="56" t="s">
        <v>8</v>
      </c>
      <c r="E989" s="8" t="s">
        <v>8890</v>
      </c>
      <c r="F989" s="56">
        <v>816.8</v>
      </c>
    </row>
    <row r="990" spans="1:6" ht="60" x14ac:dyDescent="0.25">
      <c r="A990" s="55" t="s">
        <v>30773</v>
      </c>
      <c r="B990" s="56" t="s">
        <v>6</v>
      </c>
      <c r="C990" s="8" t="s">
        <v>30774</v>
      </c>
      <c r="D990" s="56" t="s">
        <v>8</v>
      </c>
      <c r="E990" s="8" t="s">
        <v>8890</v>
      </c>
      <c r="F990" s="56">
        <v>235.6</v>
      </c>
    </row>
    <row r="991" spans="1:6" ht="90" x14ac:dyDescent="0.25">
      <c r="A991" s="55" t="s">
        <v>30775</v>
      </c>
      <c r="B991" s="56" t="s">
        <v>11</v>
      </c>
      <c r="C991" s="8" t="s">
        <v>30776</v>
      </c>
      <c r="D991" s="56"/>
      <c r="E991" s="8" t="s">
        <v>30777</v>
      </c>
      <c r="F991" s="56"/>
    </row>
    <row r="992" spans="1:6" ht="30" x14ac:dyDescent="0.25">
      <c r="A992" s="55" t="s">
        <v>30779</v>
      </c>
      <c r="B992" s="56" t="s">
        <v>11</v>
      </c>
      <c r="C992" s="8" t="s">
        <v>30780</v>
      </c>
      <c r="D992" s="56"/>
      <c r="E992" s="8" t="s">
        <v>30781</v>
      </c>
      <c r="F992" s="56"/>
    </row>
    <row r="993" spans="1:6" ht="30" x14ac:dyDescent="0.25">
      <c r="A993" s="55" t="s">
        <v>30783</v>
      </c>
      <c r="B993" s="56" t="s">
        <v>6</v>
      </c>
      <c r="C993" s="8" t="s">
        <v>30784</v>
      </c>
      <c r="D993" s="56" t="s">
        <v>8</v>
      </c>
      <c r="E993" s="8" t="s">
        <v>30785</v>
      </c>
      <c r="F993" s="56">
        <v>25</v>
      </c>
    </row>
    <row r="994" spans="1:6" ht="30" x14ac:dyDescent="0.25">
      <c r="A994" s="55" t="s">
        <v>30786</v>
      </c>
      <c r="B994" s="56" t="s">
        <v>6</v>
      </c>
      <c r="C994" s="8" t="s">
        <v>30784</v>
      </c>
      <c r="D994" s="56" t="s">
        <v>8</v>
      </c>
      <c r="E994" s="8" t="s">
        <v>30787</v>
      </c>
      <c r="F994" s="56">
        <v>60.5</v>
      </c>
    </row>
    <row r="995" spans="1:6" ht="30" x14ac:dyDescent="0.25">
      <c r="A995" s="55" t="s">
        <v>30788</v>
      </c>
      <c r="B995" s="56" t="s">
        <v>6</v>
      </c>
      <c r="C995" s="8" t="s">
        <v>30784</v>
      </c>
      <c r="D995" s="56" t="s">
        <v>8</v>
      </c>
      <c r="E995" s="8" t="s">
        <v>30789</v>
      </c>
      <c r="F995" s="56">
        <v>45.1</v>
      </c>
    </row>
    <row r="996" spans="1:6" ht="30" x14ac:dyDescent="0.25">
      <c r="A996" s="55" t="s">
        <v>30790</v>
      </c>
      <c r="B996" s="56" t="s">
        <v>6</v>
      </c>
      <c r="C996" s="8" t="s">
        <v>30784</v>
      </c>
      <c r="D996" s="56" t="s">
        <v>8</v>
      </c>
      <c r="E996" s="8" t="s">
        <v>30791</v>
      </c>
      <c r="F996" s="56">
        <v>56</v>
      </c>
    </row>
    <row r="997" spans="1:6" ht="30" x14ac:dyDescent="0.25">
      <c r="A997" s="55" t="s">
        <v>30792</v>
      </c>
      <c r="B997" s="56" t="s">
        <v>6</v>
      </c>
      <c r="C997" s="8" t="s">
        <v>30784</v>
      </c>
      <c r="D997" s="56" t="s">
        <v>8</v>
      </c>
      <c r="E997" s="8" t="s">
        <v>30793</v>
      </c>
      <c r="F997" s="56">
        <v>53.1</v>
      </c>
    </row>
    <row r="998" spans="1:6" ht="30" x14ac:dyDescent="0.25">
      <c r="A998" s="55" t="s">
        <v>30794</v>
      </c>
      <c r="B998" s="56" t="s">
        <v>6</v>
      </c>
      <c r="C998" s="8" t="s">
        <v>30784</v>
      </c>
      <c r="D998" s="56" t="s">
        <v>8</v>
      </c>
      <c r="E998" s="8" t="s">
        <v>30795</v>
      </c>
      <c r="F998" s="56">
        <v>31.9</v>
      </c>
    </row>
    <row r="999" spans="1:6" ht="30" x14ac:dyDescent="0.25">
      <c r="A999" s="55" t="s">
        <v>30796</v>
      </c>
      <c r="B999" s="56" t="s">
        <v>6</v>
      </c>
      <c r="C999" s="8" t="s">
        <v>30784</v>
      </c>
      <c r="D999" s="56" t="s">
        <v>8</v>
      </c>
      <c r="E999" s="8" t="s">
        <v>30797</v>
      </c>
      <c r="F999" s="56">
        <v>30.1</v>
      </c>
    </row>
    <row r="1000" spans="1:6" ht="45" x14ac:dyDescent="0.25">
      <c r="A1000" s="55" t="s">
        <v>30798</v>
      </c>
      <c r="B1000" s="56" t="s">
        <v>6</v>
      </c>
      <c r="C1000" s="8" t="s">
        <v>30799</v>
      </c>
      <c r="D1000" s="56" t="s">
        <v>8</v>
      </c>
      <c r="E1000" s="8" t="s">
        <v>1241</v>
      </c>
      <c r="F1000" s="56">
        <v>49.9</v>
      </c>
    </row>
    <row r="1001" spans="1:6" ht="45" x14ac:dyDescent="0.25">
      <c r="A1001" s="55" t="s">
        <v>30800</v>
      </c>
      <c r="B1001" s="56" t="s">
        <v>6</v>
      </c>
      <c r="C1001" s="8" t="s">
        <v>30801</v>
      </c>
      <c r="D1001" s="56" t="s">
        <v>8</v>
      </c>
      <c r="E1001" s="8" t="s">
        <v>1241</v>
      </c>
      <c r="F1001" s="56">
        <v>192</v>
      </c>
    </row>
    <row r="1002" spans="1:6" ht="45" x14ac:dyDescent="0.25">
      <c r="A1002" s="55" t="s">
        <v>30802</v>
      </c>
      <c r="B1002" s="56" t="s">
        <v>6</v>
      </c>
      <c r="C1002" s="8" t="s">
        <v>30803</v>
      </c>
      <c r="D1002" s="56" t="s">
        <v>8</v>
      </c>
      <c r="E1002" s="8" t="s">
        <v>1241</v>
      </c>
      <c r="F1002" s="56">
        <v>195.7</v>
      </c>
    </row>
    <row r="1003" spans="1:6" ht="45" x14ac:dyDescent="0.25">
      <c r="A1003" s="55" t="s">
        <v>30804</v>
      </c>
      <c r="B1003" s="56" t="s">
        <v>6</v>
      </c>
      <c r="C1003" s="8" t="s">
        <v>30805</v>
      </c>
      <c r="D1003" s="56" t="s">
        <v>8</v>
      </c>
      <c r="E1003" s="8" t="s">
        <v>1241</v>
      </c>
      <c r="F1003" s="56">
        <v>660.6</v>
      </c>
    </row>
    <row r="1004" spans="1:6" ht="45" x14ac:dyDescent="0.25">
      <c r="A1004" s="55" t="s">
        <v>30806</v>
      </c>
      <c r="B1004" s="56" t="s">
        <v>6</v>
      </c>
      <c r="C1004" s="8" t="s">
        <v>30807</v>
      </c>
      <c r="D1004" s="56" t="s">
        <v>8</v>
      </c>
      <c r="E1004" s="8" t="s">
        <v>1241</v>
      </c>
      <c r="F1004" s="56">
        <v>133.1</v>
      </c>
    </row>
    <row r="1005" spans="1:6" ht="45" x14ac:dyDescent="0.25">
      <c r="A1005" s="55" t="s">
        <v>30808</v>
      </c>
      <c r="B1005" s="56" t="s">
        <v>6</v>
      </c>
      <c r="C1005" s="8" t="s">
        <v>30809</v>
      </c>
      <c r="D1005" s="56" t="s">
        <v>8</v>
      </c>
      <c r="E1005" s="8" t="s">
        <v>1241</v>
      </c>
      <c r="F1005" s="56">
        <v>64</v>
      </c>
    </row>
    <row r="1006" spans="1:6" ht="45" x14ac:dyDescent="0.25">
      <c r="A1006" s="55" t="s">
        <v>30810</v>
      </c>
      <c r="B1006" s="56" t="s">
        <v>6</v>
      </c>
      <c r="C1006" s="8" t="s">
        <v>30687</v>
      </c>
      <c r="D1006" s="56" t="s">
        <v>8</v>
      </c>
      <c r="E1006" s="8" t="s">
        <v>17225</v>
      </c>
      <c r="F1006" s="56">
        <v>121.6</v>
      </c>
    </row>
    <row r="1007" spans="1:6" ht="45" x14ac:dyDescent="0.25">
      <c r="A1007" s="55" t="s">
        <v>30811</v>
      </c>
      <c r="B1007" s="56" t="s">
        <v>6</v>
      </c>
      <c r="C1007" s="8" t="s">
        <v>30812</v>
      </c>
      <c r="D1007" s="56" t="s">
        <v>8</v>
      </c>
      <c r="E1007" s="8" t="s">
        <v>1241</v>
      </c>
      <c r="F1007" s="56">
        <v>82</v>
      </c>
    </row>
    <row r="1008" spans="1:6" ht="45" x14ac:dyDescent="0.25">
      <c r="A1008" s="55" t="s">
        <v>30813</v>
      </c>
      <c r="B1008" s="56" t="s">
        <v>11</v>
      </c>
      <c r="C1008" s="8" t="s">
        <v>30814</v>
      </c>
      <c r="D1008" s="56"/>
      <c r="E1008" s="8" t="s">
        <v>4079</v>
      </c>
      <c r="F1008" s="56"/>
    </row>
    <row r="1009" spans="1:6" ht="45" x14ac:dyDescent="0.25">
      <c r="A1009" s="55" t="s">
        <v>30815</v>
      </c>
      <c r="B1009" s="56" t="s">
        <v>11</v>
      </c>
      <c r="C1009" s="8" t="s">
        <v>30816</v>
      </c>
      <c r="D1009" s="56"/>
      <c r="E1009" s="8" t="s">
        <v>4079</v>
      </c>
      <c r="F1009" s="56">
        <v>2.2200000000000002</v>
      </c>
    </row>
    <row r="1010" spans="1:6" ht="30" x14ac:dyDescent="0.25">
      <c r="A1010" s="55" t="s">
        <v>30817</v>
      </c>
      <c r="B1010" s="56" t="s">
        <v>6</v>
      </c>
      <c r="C1010" s="8" t="s">
        <v>30818</v>
      </c>
      <c r="D1010" s="56" t="s">
        <v>8</v>
      </c>
      <c r="E1010" s="8" t="s">
        <v>2255</v>
      </c>
      <c r="F1010" s="56">
        <v>91.3</v>
      </c>
    </row>
    <row r="1011" spans="1:6" ht="30" x14ac:dyDescent="0.25">
      <c r="A1011" s="55" t="s">
        <v>30819</v>
      </c>
      <c r="B1011" s="56" t="s">
        <v>6</v>
      </c>
      <c r="C1011" s="8" t="s">
        <v>30820</v>
      </c>
      <c r="D1011" s="56" t="s">
        <v>8</v>
      </c>
      <c r="E1011" s="8" t="s">
        <v>2255</v>
      </c>
      <c r="F1011" s="56">
        <v>261.10000000000002</v>
      </c>
    </row>
    <row r="1012" spans="1:6" ht="30" x14ac:dyDescent="0.25">
      <c r="A1012" s="55" t="s">
        <v>30821</v>
      </c>
      <c r="B1012" s="56" t="s">
        <v>6</v>
      </c>
      <c r="C1012" s="8" t="s">
        <v>30822</v>
      </c>
      <c r="D1012" s="56" t="s">
        <v>8</v>
      </c>
      <c r="E1012" s="8" t="s">
        <v>2255</v>
      </c>
      <c r="F1012" s="56">
        <v>119.3</v>
      </c>
    </row>
    <row r="1013" spans="1:6" ht="45" x14ac:dyDescent="0.25">
      <c r="A1013" s="55" t="s">
        <v>30823</v>
      </c>
      <c r="B1013" s="56" t="s">
        <v>6</v>
      </c>
      <c r="C1013" s="8" t="s">
        <v>30824</v>
      </c>
      <c r="D1013" s="56" t="s">
        <v>8</v>
      </c>
      <c r="E1013" s="8" t="s">
        <v>2255</v>
      </c>
      <c r="F1013" s="56">
        <v>155.1</v>
      </c>
    </row>
    <row r="1014" spans="1:6" ht="45" x14ac:dyDescent="0.25">
      <c r="A1014" s="55" t="s">
        <v>30825</v>
      </c>
      <c r="B1014" s="56" t="s">
        <v>6</v>
      </c>
      <c r="C1014" s="8" t="s">
        <v>30826</v>
      </c>
      <c r="D1014" s="56" t="s">
        <v>8</v>
      </c>
      <c r="E1014" s="8" t="s">
        <v>30827</v>
      </c>
      <c r="F1014" s="56">
        <v>66.2</v>
      </c>
    </row>
    <row r="1015" spans="1:6" ht="45" x14ac:dyDescent="0.25">
      <c r="A1015" s="55" t="s">
        <v>30828</v>
      </c>
      <c r="B1015" s="56" t="s">
        <v>6</v>
      </c>
      <c r="C1015" s="8" t="s">
        <v>30829</v>
      </c>
      <c r="D1015" s="56" t="s">
        <v>8</v>
      </c>
      <c r="E1015" s="8" t="s">
        <v>30830</v>
      </c>
      <c r="F1015" s="56">
        <v>34.799999999999997</v>
      </c>
    </row>
    <row r="1016" spans="1:6" ht="45" x14ac:dyDescent="0.25">
      <c r="A1016" s="55" t="s">
        <v>30831</v>
      </c>
      <c r="B1016" s="56" t="s">
        <v>6</v>
      </c>
      <c r="C1016" s="8" t="s">
        <v>30832</v>
      </c>
      <c r="D1016" s="56" t="s">
        <v>8</v>
      </c>
      <c r="E1016" s="8" t="s">
        <v>6298</v>
      </c>
      <c r="F1016" s="56">
        <v>53.5</v>
      </c>
    </row>
    <row r="1017" spans="1:6" ht="45" x14ac:dyDescent="0.25">
      <c r="A1017" s="55" t="s">
        <v>30833</v>
      </c>
      <c r="B1017" s="56" t="s">
        <v>6</v>
      </c>
      <c r="C1017" s="8" t="s">
        <v>30834</v>
      </c>
      <c r="D1017" s="56" t="s">
        <v>15</v>
      </c>
      <c r="E1017" s="8" t="s">
        <v>6298</v>
      </c>
      <c r="F1017" s="56">
        <v>12.1</v>
      </c>
    </row>
    <row r="1018" spans="1:6" ht="60" x14ac:dyDescent="0.25">
      <c r="A1018" s="55" t="s">
        <v>30835</v>
      </c>
      <c r="B1018" s="56" t="s">
        <v>6</v>
      </c>
      <c r="C1018" s="8" t="s">
        <v>30836</v>
      </c>
      <c r="D1018" s="56" t="s">
        <v>8</v>
      </c>
      <c r="E1018" s="8" t="s">
        <v>30837</v>
      </c>
      <c r="F1018" s="56">
        <v>83.1</v>
      </c>
    </row>
    <row r="1019" spans="1:6" ht="30" x14ac:dyDescent="0.25">
      <c r="A1019" s="55" t="s">
        <v>30838</v>
      </c>
      <c r="B1019" s="56" t="s">
        <v>6</v>
      </c>
      <c r="C1019" s="8" t="s">
        <v>30839</v>
      </c>
      <c r="D1019" s="56" t="s">
        <v>8</v>
      </c>
      <c r="E1019" s="8" t="s">
        <v>30840</v>
      </c>
      <c r="F1019" s="56">
        <v>92</v>
      </c>
    </row>
    <row r="1020" spans="1:6" ht="30" x14ac:dyDescent="0.25">
      <c r="A1020" s="55" t="s">
        <v>30841</v>
      </c>
      <c r="B1020" s="56" t="s">
        <v>6</v>
      </c>
      <c r="C1020" s="8" t="s">
        <v>30842</v>
      </c>
      <c r="D1020" s="56" t="s">
        <v>8</v>
      </c>
      <c r="E1020" s="8" t="s">
        <v>6326</v>
      </c>
      <c r="F1020" s="56">
        <v>234.5</v>
      </c>
    </row>
    <row r="1021" spans="1:6" ht="45" x14ac:dyDescent="0.25">
      <c r="A1021" s="55" t="s">
        <v>30843</v>
      </c>
      <c r="B1021" s="56" t="s">
        <v>6</v>
      </c>
      <c r="C1021" s="8" t="s">
        <v>30844</v>
      </c>
      <c r="D1021" s="56" t="s">
        <v>8</v>
      </c>
      <c r="E1021" s="8" t="s">
        <v>1431</v>
      </c>
      <c r="F1021" s="56">
        <v>80.2</v>
      </c>
    </row>
    <row r="1022" spans="1:6" ht="60" x14ac:dyDescent="0.25">
      <c r="A1022" s="55" t="s">
        <v>30845</v>
      </c>
      <c r="B1022" s="56" t="s">
        <v>11</v>
      </c>
      <c r="C1022" s="8" t="s">
        <v>30846</v>
      </c>
      <c r="D1022" s="56"/>
      <c r="E1022" s="8" t="s">
        <v>30847</v>
      </c>
      <c r="F1022" s="56"/>
    </row>
    <row r="1023" spans="1:6" ht="60" x14ac:dyDescent="0.25">
      <c r="A1023" s="55" t="s">
        <v>30848</v>
      </c>
      <c r="B1023" s="56" t="s">
        <v>11</v>
      </c>
      <c r="C1023" s="8" t="s">
        <v>30849</v>
      </c>
      <c r="D1023" s="56"/>
      <c r="E1023" s="8" t="s">
        <v>30850</v>
      </c>
      <c r="F1023" s="56"/>
    </row>
    <row r="1024" spans="1:6" ht="45" x14ac:dyDescent="0.25">
      <c r="A1024" s="55" t="s">
        <v>30851</v>
      </c>
      <c r="B1024" s="56" t="s">
        <v>11</v>
      </c>
      <c r="C1024" s="8" t="s">
        <v>30852</v>
      </c>
      <c r="D1024" s="56"/>
      <c r="E1024" s="8" t="s">
        <v>2630</v>
      </c>
      <c r="F1024" s="56"/>
    </row>
    <row r="1025" spans="1:6" ht="45" x14ac:dyDescent="0.25">
      <c r="A1025" s="55" t="s">
        <v>30853</v>
      </c>
      <c r="B1025" s="56" t="s">
        <v>6</v>
      </c>
      <c r="C1025" s="8" t="s">
        <v>30854</v>
      </c>
      <c r="D1025" s="56" t="s">
        <v>15</v>
      </c>
      <c r="E1025" s="8" t="s">
        <v>2178</v>
      </c>
      <c r="F1025" s="56">
        <v>30</v>
      </c>
    </row>
    <row r="1026" spans="1:6" ht="30" x14ac:dyDescent="0.25">
      <c r="A1026" s="55" t="s">
        <v>30855</v>
      </c>
      <c r="B1026" s="56" t="s">
        <v>6</v>
      </c>
      <c r="C1026" s="8" t="s">
        <v>30856</v>
      </c>
      <c r="D1026" s="56" t="s">
        <v>8</v>
      </c>
      <c r="E1026" s="8" t="s">
        <v>9676</v>
      </c>
      <c r="F1026" s="56">
        <v>68.900000000000006</v>
      </c>
    </row>
    <row r="1027" spans="1:6" ht="30" x14ac:dyDescent="0.25">
      <c r="A1027" s="55" t="s">
        <v>30857</v>
      </c>
      <c r="B1027" s="56" t="s">
        <v>6</v>
      </c>
      <c r="C1027" s="8" t="s">
        <v>30858</v>
      </c>
      <c r="D1027" s="56" t="s">
        <v>8</v>
      </c>
      <c r="E1027" s="8" t="s">
        <v>9676</v>
      </c>
      <c r="F1027" s="56">
        <v>28.9</v>
      </c>
    </row>
    <row r="1028" spans="1:6" ht="45" x14ac:dyDescent="0.25">
      <c r="A1028" s="55" t="s">
        <v>30859</v>
      </c>
      <c r="B1028" s="56" t="s">
        <v>6</v>
      </c>
      <c r="C1028" s="8" t="s">
        <v>30860</v>
      </c>
      <c r="D1028" s="56" t="s">
        <v>8</v>
      </c>
      <c r="E1028" s="8" t="s">
        <v>9</v>
      </c>
      <c r="F1028" s="56">
        <v>136.69999999999999</v>
      </c>
    </row>
    <row r="1029" spans="1:6" ht="30" x14ac:dyDescent="0.25">
      <c r="A1029" s="55" t="s">
        <v>30861</v>
      </c>
      <c r="B1029" s="56" t="s">
        <v>11</v>
      </c>
      <c r="C1029" s="8" t="s">
        <v>30862</v>
      </c>
      <c r="D1029" s="56"/>
      <c r="E1029" s="8" t="s">
        <v>30863</v>
      </c>
      <c r="F1029" s="56"/>
    </row>
    <row r="1030" spans="1:6" ht="30" x14ac:dyDescent="0.25">
      <c r="A1030" s="55" t="s">
        <v>30864</v>
      </c>
      <c r="B1030" s="56" t="s">
        <v>6</v>
      </c>
      <c r="C1030" s="8" t="s">
        <v>30865</v>
      </c>
      <c r="D1030" s="56" t="s">
        <v>8</v>
      </c>
      <c r="E1030" s="8" t="s">
        <v>6398</v>
      </c>
      <c r="F1030" s="56">
        <v>98.5</v>
      </c>
    </row>
    <row r="1031" spans="1:6" ht="30" x14ac:dyDescent="0.25">
      <c r="A1031" s="55" t="s">
        <v>30866</v>
      </c>
      <c r="B1031" s="56" t="s">
        <v>6</v>
      </c>
      <c r="C1031" s="8" t="s">
        <v>30867</v>
      </c>
      <c r="D1031" s="56" t="s">
        <v>8</v>
      </c>
      <c r="E1031" s="8" t="s">
        <v>175</v>
      </c>
      <c r="F1031" s="56">
        <v>74.2</v>
      </c>
    </row>
    <row r="1032" spans="1:6" ht="60" x14ac:dyDescent="0.25">
      <c r="A1032" s="55" t="s">
        <v>30868</v>
      </c>
      <c r="B1032" s="56" t="s">
        <v>6</v>
      </c>
      <c r="C1032" s="8" t="s">
        <v>30869</v>
      </c>
      <c r="D1032" s="56" t="s">
        <v>8</v>
      </c>
      <c r="E1032" s="8" t="s">
        <v>502</v>
      </c>
      <c r="F1032" s="56">
        <v>59.6</v>
      </c>
    </row>
    <row r="1033" spans="1:6" ht="30" x14ac:dyDescent="0.25">
      <c r="A1033" s="55" t="s">
        <v>30870</v>
      </c>
      <c r="B1033" s="56" t="s">
        <v>6</v>
      </c>
      <c r="C1033" s="8" t="s">
        <v>30871</v>
      </c>
      <c r="D1033" s="56" t="s">
        <v>8</v>
      </c>
      <c r="E1033" s="8" t="s">
        <v>175</v>
      </c>
      <c r="F1033" s="56">
        <v>74.3</v>
      </c>
    </row>
    <row r="1034" spans="1:6" ht="30" x14ac:dyDescent="0.25">
      <c r="A1034" s="55" t="s">
        <v>30872</v>
      </c>
      <c r="B1034" s="56" t="s">
        <v>6</v>
      </c>
      <c r="C1034" s="8" t="s">
        <v>30873</v>
      </c>
      <c r="D1034" s="56" t="s">
        <v>8</v>
      </c>
      <c r="E1034" s="8" t="s">
        <v>175</v>
      </c>
      <c r="F1034" s="56">
        <v>26.9</v>
      </c>
    </row>
    <row r="1035" spans="1:6" ht="30" x14ac:dyDescent="0.25">
      <c r="A1035" s="55" t="s">
        <v>30874</v>
      </c>
      <c r="B1035" s="56" t="s">
        <v>6</v>
      </c>
      <c r="C1035" s="8" t="s">
        <v>30875</v>
      </c>
      <c r="D1035" s="56" t="s">
        <v>8</v>
      </c>
      <c r="E1035" s="8" t="s">
        <v>502</v>
      </c>
      <c r="F1035" s="56">
        <v>29.7</v>
      </c>
    </row>
    <row r="1036" spans="1:6" ht="30" x14ac:dyDescent="0.25">
      <c r="A1036" s="55" t="s">
        <v>30876</v>
      </c>
      <c r="B1036" s="56" t="s">
        <v>6</v>
      </c>
      <c r="C1036" s="8" t="s">
        <v>30877</v>
      </c>
      <c r="D1036" s="56" t="s">
        <v>8</v>
      </c>
      <c r="E1036" s="8" t="s">
        <v>175</v>
      </c>
      <c r="F1036" s="56">
        <v>130.80000000000001</v>
      </c>
    </row>
    <row r="1037" spans="1:6" ht="30" x14ac:dyDescent="0.25">
      <c r="A1037" s="55" t="s">
        <v>30878</v>
      </c>
      <c r="B1037" s="56" t="s">
        <v>6</v>
      </c>
      <c r="C1037" s="8" t="s">
        <v>30879</v>
      </c>
      <c r="D1037" s="56" t="s">
        <v>8</v>
      </c>
      <c r="E1037" s="8" t="s">
        <v>175</v>
      </c>
      <c r="F1037" s="56">
        <v>143.5</v>
      </c>
    </row>
    <row r="1038" spans="1:6" ht="30" x14ac:dyDescent="0.25">
      <c r="A1038" s="55" t="s">
        <v>30880</v>
      </c>
      <c r="B1038" s="56" t="s">
        <v>6</v>
      </c>
      <c r="C1038" s="8" t="s">
        <v>30881</v>
      </c>
      <c r="D1038" s="56" t="s">
        <v>8</v>
      </c>
      <c r="E1038" s="8" t="s">
        <v>175</v>
      </c>
      <c r="F1038" s="56">
        <v>139.5</v>
      </c>
    </row>
    <row r="1039" spans="1:6" ht="30" x14ac:dyDescent="0.25">
      <c r="A1039" s="55" t="s">
        <v>30882</v>
      </c>
      <c r="B1039" s="56" t="s">
        <v>6</v>
      </c>
      <c r="C1039" s="8" t="s">
        <v>30883</v>
      </c>
      <c r="D1039" s="56" t="s">
        <v>8</v>
      </c>
      <c r="E1039" s="8" t="s">
        <v>175</v>
      </c>
      <c r="F1039" s="56">
        <v>104.8</v>
      </c>
    </row>
    <row r="1040" spans="1:6" ht="30" x14ac:dyDescent="0.25">
      <c r="A1040" s="55" t="s">
        <v>30884</v>
      </c>
      <c r="B1040" s="56" t="s">
        <v>6</v>
      </c>
      <c r="C1040" s="8" t="s">
        <v>30885</v>
      </c>
      <c r="D1040" s="56" t="s">
        <v>8</v>
      </c>
      <c r="E1040" s="8" t="s">
        <v>175</v>
      </c>
      <c r="F1040" s="56">
        <v>213.7</v>
      </c>
    </row>
    <row r="1041" spans="1:6" ht="30" x14ac:dyDescent="0.25">
      <c r="A1041" s="55" t="s">
        <v>30886</v>
      </c>
      <c r="B1041" s="56" t="s">
        <v>6</v>
      </c>
      <c r="C1041" s="8" t="s">
        <v>30887</v>
      </c>
      <c r="D1041" s="56" t="s">
        <v>8</v>
      </c>
      <c r="E1041" s="8" t="s">
        <v>175</v>
      </c>
      <c r="F1041" s="56">
        <v>50.4</v>
      </c>
    </row>
    <row r="1042" spans="1:6" ht="30" x14ac:dyDescent="0.25">
      <c r="A1042" s="55" t="s">
        <v>30888</v>
      </c>
      <c r="B1042" s="56" t="s">
        <v>6</v>
      </c>
      <c r="C1042" s="8" t="s">
        <v>30889</v>
      </c>
      <c r="D1042" s="56" t="s">
        <v>8</v>
      </c>
      <c r="E1042" s="8" t="s">
        <v>175</v>
      </c>
      <c r="F1042" s="56">
        <v>23.7</v>
      </c>
    </row>
    <row r="1043" spans="1:6" ht="30" x14ac:dyDescent="0.25">
      <c r="A1043" s="55" t="s">
        <v>30890</v>
      </c>
      <c r="B1043" s="56" t="s">
        <v>11</v>
      </c>
      <c r="C1043" s="8" t="s">
        <v>30891</v>
      </c>
      <c r="D1043" s="56"/>
      <c r="E1043" s="8" t="s">
        <v>175</v>
      </c>
      <c r="F1043" s="56"/>
    </row>
    <row r="1044" spans="1:6" ht="30" x14ac:dyDescent="0.25">
      <c r="A1044" s="55" t="s">
        <v>30892</v>
      </c>
      <c r="B1044" s="56" t="s">
        <v>6</v>
      </c>
      <c r="C1044" s="8" t="s">
        <v>30893</v>
      </c>
      <c r="D1044" s="56" t="s">
        <v>8</v>
      </c>
      <c r="E1044" s="8" t="s">
        <v>175</v>
      </c>
      <c r="F1044" s="56">
        <v>40.6</v>
      </c>
    </row>
    <row r="1045" spans="1:6" ht="30" x14ac:dyDescent="0.25">
      <c r="A1045" s="55" t="s">
        <v>30894</v>
      </c>
      <c r="B1045" s="56" t="s">
        <v>6</v>
      </c>
      <c r="C1045" s="8" t="s">
        <v>30895</v>
      </c>
      <c r="D1045" s="56" t="s">
        <v>8</v>
      </c>
      <c r="E1045" s="8" t="s">
        <v>175</v>
      </c>
      <c r="F1045" s="56">
        <v>41.3</v>
      </c>
    </row>
    <row r="1046" spans="1:6" ht="30" x14ac:dyDescent="0.25">
      <c r="A1046" s="55" t="s">
        <v>30896</v>
      </c>
      <c r="B1046" s="56" t="s">
        <v>6</v>
      </c>
      <c r="C1046" s="8" t="s">
        <v>30897</v>
      </c>
      <c r="D1046" s="56" t="s">
        <v>8</v>
      </c>
      <c r="E1046" s="8" t="s">
        <v>175</v>
      </c>
      <c r="F1046" s="56">
        <v>44.2</v>
      </c>
    </row>
    <row r="1047" spans="1:6" ht="30" x14ac:dyDescent="0.25">
      <c r="A1047" s="55" t="s">
        <v>30898</v>
      </c>
      <c r="B1047" s="56" t="s">
        <v>6</v>
      </c>
      <c r="C1047" s="8" t="s">
        <v>30899</v>
      </c>
      <c r="D1047" s="56" t="s">
        <v>8</v>
      </c>
      <c r="E1047" s="8" t="s">
        <v>175</v>
      </c>
      <c r="F1047" s="56">
        <v>41.4</v>
      </c>
    </row>
    <row r="1048" spans="1:6" ht="30" x14ac:dyDescent="0.25">
      <c r="A1048" s="55" t="s">
        <v>30900</v>
      </c>
      <c r="B1048" s="56" t="s">
        <v>6</v>
      </c>
      <c r="C1048" s="8" t="s">
        <v>30901</v>
      </c>
      <c r="D1048" s="56" t="s">
        <v>8</v>
      </c>
      <c r="E1048" s="8" t="s">
        <v>175</v>
      </c>
      <c r="F1048" s="56">
        <v>35.799999999999997</v>
      </c>
    </row>
    <row r="1049" spans="1:6" ht="30" x14ac:dyDescent="0.25">
      <c r="A1049" s="55" t="s">
        <v>30902</v>
      </c>
      <c r="B1049" s="56" t="s">
        <v>6</v>
      </c>
      <c r="C1049" s="8" t="s">
        <v>30901</v>
      </c>
      <c r="D1049" s="56" t="s">
        <v>8</v>
      </c>
      <c r="E1049" s="8" t="s">
        <v>502</v>
      </c>
      <c r="F1049" s="56">
        <v>35.799999999999997</v>
      </c>
    </row>
    <row r="1050" spans="1:6" ht="30" x14ac:dyDescent="0.25">
      <c r="A1050" s="55" t="s">
        <v>30903</v>
      </c>
      <c r="B1050" s="56" t="s">
        <v>6</v>
      </c>
      <c r="C1050" s="8" t="s">
        <v>30904</v>
      </c>
      <c r="D1050" s="56" t="s">
        <v>8</v>
      </c>
      <c r="E1050" s="8" t="s">
        <v>175</v>
      </c>
      <c r="F1050" s="56">
        <v>49.2</v>
      </c>
    </row>
    <row r="1051" spans="1:6" ht="30" x14ac:dyDescent="0.25">
      <c r="A1051" s="55" t="s">
        <v>30905</v>
      </c>
      <c r="B1051" s="56" t="s">
        <v>6</v>
      </c>
      <c r="C1051" s="8" t="s">
        <v>30904</v>
      </c>
      <c r="D1051" s="56" t="s">
        <v>8</v>
      </c>
      <c r="E1051" s="8" t="s">
        <v>175</v>
      </c>
      <c r="F1051" s="56">
        <v>42.9</v>
      </c>
    </row>
    <row r="1052" spans="1:6" ht="30" x14ac:dyDescent="0.25">
      <c r="A1052" s="55" t="s">
        <v>30907</v>
      </c>
      <c r="B1052" s="56" t="s">
        <v>6</v>
      </c>
      <c r="C1052" s="8" t="s">
        <v>30908</v>
      </c>
      <c r="D1052" s="56" t="s">
        <v>8</v>
      </c>
      <c r="E1052" s="8" t="s">
        <v>502</v>
      </c>
      <c r="F1052" s="56">
        <v>43.9</v>
      </c>
    </row>
    <row r="1053" spans="1:6" ht="30" x14ac:dyDescent="0.25">
      <c r="A1053" s="55" t="s">
        <v>30909</v>
      </c>
      <c r="B1053" s="56" t="s">
        <v>6</v>
      </c>
      <c r="C1053" s="8" t="s">
        <v>30910</v>
      </c>
      <c r="D1053" s="56" t="s">
        <v>8</v>
      </c>
      <c r="E1053" s="8" t="s">
        <v>175</v>
      </c>
      <c r="F1053" s="56">
        <v>133.1</v>
      </c>
    </row>
    <row r="1054" spans="1:6" ht="30" x14ac:dyDescent="0.25">
      <c r="A1054" s="55" t="s">
        <v>30911</v>
      </c>
      <c r="B1054" s="56" t="s">
        <v>6</v>
      </c>
      <c r="C1054" s="8" t="s">
        <v>30446</v>
      </c>
      <c r="D1054" s="56" t="s">
        <v>8</v>
      </c>
      <c r="E1054" s="8" t="s">
        <v>502</v>
      </c>
      <c r="F1054" s="56">
        <v>41.9</v>
      </c>
    </row>
    <row r="1055" spans="1:6" ht="30" x14ac:dyDescent="0.25">
      <c r="A1055" s="55" t="s">
        <v>30912</v>
      </c>
      <c r="B1055" s="56" t="s">
        <v>6</v>
      </c>
      <c r="C1055" s="8" t="s">
        <v>30913</v>
      </c>
      <c r="D1055" s="56" t="s">
        <v>8</v>
      </c>
      <c r="E1055" s="8" t="s">
        <v>175</v>
      </c>
      <c r="F1055" s="56">
        <v>49.7</v>
      </c>
    </row>
    <row r="1056" spans="1:6" ht="30" x14ac:dyDescent="0.25">
      <c r="A1056" s="55" t="s">
        <v>30914</v>
      </c>
      <c r="B1056" s="56" t="s">
        <v>6</v>
      </c>
      <c r="C1056" s="8" t="s">
        <v>30915</v>
      </c>
      <c r="D1056" s="56" t="s">
        <v>8</v>
      </c>
      <c r="E1056" s="8" t="s">
        <v>175</v>
      </c>
      <c r="F1056" s="56">
        <v>33.5</v>
      </c>
    </row>
    <row r="1057" spans="1:6" ht="30" x14ac:dyDescent="0.25">
      <c r="A1057" s="55" t="s">
        <v>30916</v>
      </c>
      <c r="B1057" s="56" t="s">
        <v>6</v>
      </c>
      <c r="C1057" s="8" t="s">
        <v>30915</v>
      </c>
      <c r="D1057" s="56" t="s">
        <v>8</v>
      </c>
      <c r="E1057" s="8" t="s">
        <v>175</v>
      </c>
      <c r="F1057" s="56">
        <v>33.5</v>
      </c>
    </row>
    <row r="1058" spans="1:6" ht="30" x14ac:dyDescent="0.25">
      <c r="A1058" s="55" t="s">
        <v>30917</v>
      </c>
      <c r="B1058" s="56" t="s">
        <v>6</v>
      </c>
      <c r="C1058" s="8" t="s">
        <v>30918</v>
      </c>
      <c r="D1058" s="56" t="s">
        <v>8</v>
      </c>
      <c r="E1058" s="8" t="s">
        <v>175</v>
      </c>
      <c r="F1058" s="56">
        <v>41.1</v>
      </c>
    </row>
    <row r="1059" spans="1:6" ht="30" x14ac:dyDescent="0.25">
      <c r="A1059" s="55" t="s">
        <v>30919</v>
      </c>
      <c r="B1059" s="56" t="s">
        <v>6</v>
      </c>
      <c r="C1059" s="8" t="s">
        <v>30920</v>
      </c>
      <c r="D1059" s="56" t="s">
        <v>8</v>
      </c>
      <c r="E1059" s="8" t="s">
        <v>175</v>
      </c>
      <c r="F1059" s="56">
        <v>197.3</v>
      </c>
    </row>
    <row r="1060" spans="1:6" ht="30" x14ac:dyDescent="0.25">
      <c r="A1060" s="55" t="s">
        <v>30921</v>
      </c>
      <c r="B1060" s="56" t="s">
        <v>6</v>
      </c>
      <c r="C1060" s="8" t="s">
        <v>30922</v>
      </c>
      <c r="D1060" s="56" t="s">
        <v>8</v>
      </c>
      <c r="E1060" s="8" t="s">
        <v>175</v>
      </c>
      <c r="F1060" s="56">
        <v>224.4</v>
      </c>
    </row>
    <row r="1061" spans="1:6" ht="30" x14ac:dyDescent="0.25">
      <c r="A1061" s="55" t="s">
        <v>30923</v>
      </c>
      <c r="B1061" s="56" t="s">
        <v>6</v>
      </c>
      <c r="C1061" s="8" t="s">
        <v>30924</v>
      </c>
      <c r="D1061" s="56" t="s">
        <v>8</v>
      </c>
      <c r="E1061" s="8" t="s">
        <v>175</v>
      </c>
      <c r="F1061" s="56">
        <v>51.7</v>
      </c>
    </row>
    <row r="1062" spans="1:6" ht="30" x14ac:dyDescent="0.25">
      <c r="A1062" s="55" t="s">
        <v>30925</v>
      </c>
      <c r="B1062" s="56" t="s">
        <v>6</v>
      </c>
      <c r="C1062" s="8" t="s">
        <v>30926</v>
      </c>
      <c r="D1062" s="56" t="s">
        <v>8</v>
      </c>
      <c r="E1062" s="8" t="s">
        <v>175</v>
      </c>
      <c r="F1062" s="56">
        <v>41.5</v>
      </c>
    </row>
    <row r="1063" spans="1:6" ht="30" x14ac:dyDescent="0.25">
      <c r="A1063" s="55" t="s">
        <v>30927</v>
      </c>
      <c r="B1063" s="56" t="s">
        <v>6</v>
      </c>
      <c r="C1063" s="8" t="s">
        <v>28961</v>
      </c>
      <c r="D1063" s="56" t="s">
        <v>8</v>
      </c>
      <c r="E1063" s="8" t="s">
        <v>175</v>
      </c>
      <c r="F1063" s="56">
        <v>39.799999999999997</v>
      </c>
    </row>
    <row r="1064" spans="1:6" ht="30" x14ac:dyDescent="0.25">
      <c r="A1064" s="55" t="s">
        <v>30928</v>
      </c>
      <c r="B1064" s="56" t="s">
        <v>6</v>
      </c>
      <c r="C1064" s="8" t="s">
        <v>30929</v>
      </c>
      <c r="D1064" s="56" t="s">
        <v>8</v>
      </c>
      <c r="E1064" s="8" t="s">
        <v>175</v>
      </c>
      <c r="F1064" s="56">
        <v>319.10000000000002</v>
      </c>
    </row>
    <row r="1065" spans="1:6" ht="30" x14ac:dyDescent="0.25">
      <c r="A1065" s="55" t="s">
        <v>30930</v>
      </c>
      <c r="B1065" s="56" t="s">
        <v>6</v>
      </c>
      <c r="C1065" s="8" t="s">
        <v>30931</v>
      </c>
      <c r="D1065" s="56" t="s">
        <v>8</v>
      </c>
      <c r="E1065" s="8" t="s">
        <v>175</v>
      </c>
      <c r="F1065" s="56">
        <v>38.5</v>
      </c>
    </row>
    <row r="1066" spans="1:6" ht="30" x14ac:dyDescent="0.25">
      <c r="A1066" s="55" t="s">
        <v>30932</v>
      </c>
      <c r="B1066" s="56" t="s">
        <v>6</v>
      </c>
      <c r="C1066" s="8" t="s">
        <v>30933</v>
      </c>
      <c r="D1066" s="56" t="s">
        <v>8</v>
      </c>
      <c r="E1066" s="8" t="s">
        <v>175</v>
      </c>
      <c r="F1066" s="56">
        <v>45</v>
      </c>
    </row>
    <row r="1067" spans="1:6" ht="30" x14ac:dyDescent="0.25">
      <c r="A1067" s="55" t="s">
        <v>30934</v>
      </c>
      <c r="B1067" s="56" t="s">
        <v>6</v>
      </c>
      <c r="C1067" s="8" t="s">
        <v>30935</v>
      </c>
      <c r="D1067" s="56" t="s">
        <v>8</v>
      </c>
      <c r="E1067" s="8" t="s">
        <v>175</v>
      </c>
      <c r="F1067" s="56">
        <v>50.5</v>
      </c>
    </row>
    <row r="1068" spans="1:6" ht="30" x14ac:dyDescent="0.25">
      <c r="A1068" s="55" t="s">
        <v>30936</v>
      </c>
      <c r="B1068" s="56" t="s">
        <v>6</v>
      </c>
      <c r="C1068" s="8" t="s">
        <v>30937</v>
      </c>
      <c r="D1068" s="56" t="s">
        <v>8</v>
      </c>
      <c r="E1068" s="8" t="s">
        <v>175</v>
      </c>
      <c r="F1068" s="56">
        <v>248</v>
      </c>
    </row>
    <row r="1069" spans="1:6" ht="30" x14ac:dyDescent="0.25">
      <c r="A1069" s="55" t="s">
        <v>30938</v>
      </c>
      <c r="B1069" s="56" t="s">
        <v>6</v>
      </c>
      <c r="C1069" s="8" t="s">
        <v>30939</v>
      </c>
      <c r="D1069" s="56" t="s">
        <v>8</v>
      </c>
      <c r="E1069" s="8" t="s">
        <v>175</v>
      </c>
      <c r="F1069" s="56">
        <v>80.099999999999994</v>
      </c>
    </row>
    <row r="1070" spans="1:6" ht="30" x14ac:dyDescent="0.25">
      <c r="A1070" s="55" t="s">
        <v>30940</v>
      </c>
      <c r="B1070" s="56" t="s">
        <v>6</v>
      </c>
      <c r="C1070" s="8" t="s">
        <v>30941</v>
      </c>
      <c r="D1070" s="56" t="s">
        <v>8</v>
      </c>
      <c r="E1070" s="8" t="s">
        <v>175</v>
      </c>
      <c r="F1070" s="56">
        <v>42.9</v>
      </c>
    </row>
    <row r="1071" spans="1:6" ht="30" x14ac:dyDescent="0.25">
      <c r="A1071" s="55" t="s">
        <v>30942</v>
      </c>
      <c r="B1071" s="56" t="s">
        <v>6</v>
      </c>
      <c r="C1071" s="8" t="s">
        <v>30943</v>
      </c>
      <c r="D1071" s="56" t="s">
        <v>8</v>
      </c>
      <c r="E1071" s="8" t="s">
        <v>175</v>
      </c>
      <c r="F1071" s="56">
        <v>54.8</v>
      </c>
    </row>
    <row r="1072" spans="1:6" ht="30" x14ac:dyDescent="0.25">
      <c r="A1072" s="55" t="s">
        <v>30944</v>
      </c>
      <c r="B1072" s="56" t="s">
        <v>6</v>
      </c>
      <c r="C1072" s="8" t="s">
        <v>30945</v>
      </c>
      <c r="D1072" s="56" t="s">
        <v>8</v>
      </c>
      <c r="E1072" s="8" t="s">
        <v>175</v>
      </c>
      <c r="F1072" s="56">
        <v>39.5</v>
      </c>
    </row>
    <row r="1073" spans="1:6" ht="30" x14ac:dyDescent="0.25">
      <c r="A1073" s="55" t="s">
        <v>30946</v>
      </c>
      <c r="B1073" s="56" t="s">
        <v>11</v>
      </c>
      <c r="C1073" s="8" t="s">
        <v>30947</v>
      </c>
      <c r="D1073" s="56"/>
      <c r="E1073" s="8" t="s">
        <v>175</v>
      </c>
      <c r="F1073" s="56"/>
    </row>
    <row r="1074" spans="1:6" ht="30" x14ac:dyDescent="0.25">
      <c r="A1074" s="55" t="s">
        <v>30948</v>
      </c>
      <c r="B1074" s="56" t="s">
        <v>6</v>
      </c>
      <c r="C1074" s="8" t="s">
        <v>30949</v>
      </c>
      <c r="D1074" s="56" t="s">
        <v>8</v>
      </c>
      <c r="E1074" s="8" t="s">
        <v>175</v>
      </c>
      <c r="F1074" s="56">
        <v>41.3</v>
      </c>
    </row>
    <row r="1075" spans="1:6" ht="30" x14ac:dyDescent="0.25">
      <c r="A1075" s="55" t="s">
        <v>30950</v>
      </c>
      <c r="B1075" s="56" t="s">
        <v>6</v>
      </c>
      <c r="C1075" s="8" t="s">
        <v>30951</v>
      </c>
      <c r="D1075" s="56" t="s">
        <v>8</v>
      </c>
      <c r="E1075" s="8" t="s">
        <v>502</v>
      </c>
      <c r="F1075" s="56">
        <v>54.7</v>
      </c>
    </row>
    <row r="1076" spans="1:6" ht="30" x14ac:dyDescent="0.25">
      <c r="A1076" s="55" t="s">
        <v>30952</v>
      </c>
      <c r="B1076" s="56" t="s">
        <v>6</v>
      </c>
      <c r="C1076" s="8" t="s">
        <v>30953</v>
      </c>
      <c r="D1076" s="56" t="s">
        <v>8</v>
      </c>
      <c r="E1076" s="8" t="s">
        <v>175</v>
      </c>
      <c r="F1076" s="56">
        <v>25</v>
      </c>
    </row>
    <row r="1077" spans="1:6" ht="30" x14ac:dyDescent="0.25">
      <c r="A1077" s="55" t="s">
        <v>30954</v>
      </c>
      <c r="B1077" s="56" t="s">
        <v>6</v>
      </c>
      <c r="C1077" s="8" t="s">
        <v>30955</v>
      </c>
      <c r="D1077" s="56" t="s">
        <v>8</v>
      </c>
      <c r="E1077" s="8" t="s">
        <v>175</v>
      </c>
      <c r="F1077" s="56">
        <v>35.6</v>
      </c>
    </row>
    <row r="1078" spans="1:6" ht="30" x14ac:dyDescent="0.25">
      <c r="A1078" s="55" t="s">
        <v>30956</v>
      </c>
      <c r="B1078" s="56" t="s">
        <v>6</v>
      </c>
      <c r="C1078" s="8" t="s">
        <v>30957</v>
      </c>
      <c r="D1078" s="56" t="s">
        <v>8</v>
      </c>
      <c r="E1078" s="8" t="s">
        <v>175</v>
      </c>
      <c r="F1078" s="56">
        <v>27.1</v>
      </c>
    </row>
    <row r="1079" spans="1:6" ht="30" x14ac:dyDescent="0.25">
      <c r="A1079" s="55" t="s">
        <v>30958</v>
      </c>
      <c r="B1079" s="56" t="s">
        <v>6</v>
      </c>
      <c r="C1079" s="8" t="s">
        <v>30959</v>
      </c>
      <c r="D1079" s="56" t="s">
        <v>8</v>
      </c>
      <c r="E1079" s="8" t="s">
        <v>175</v>
      </c>
      <c r="F1079" s="56">
        <v>79.599999999999994</v>
      </c>
    </row>
    <row r="1080" spans="1:6" ht="30" x14ac:dyDescent="0.25">
      <c r="A1080" s="55" t="s">
        <v>30960</v>
      </c>
      <c r="B1080" s="56" t="s">
        <v>6</v>
      </c>
      <c r="C1080" s="8" t="s">
        <v>30557</v>
      </c>
      <c r="D1080" s="56" t="s">
        <v>8</v>
      </c>
      <c r="E1080" s="8" t="s">
        <v>175</v>
      </c>
      <c r="F1080" s="56">
        <v>42.5</v>
      </c>
    </row>
    <row r="1081" spans="1:6" ht="45" x14ac:dyDescent="0.25">
      <c r="A1081" s="55" t="s">
        <v>30961</v>
      </c>
      <c r="B1081" s="56" t="s">
        <v>6</v>
      </c>
      <c r="C1081" s="8" t="s">
        <v>30962</v>
      </c>
      <c r="D1081" s="56" t="s">
        <v>8</v>
      </c>
      <c r="E1081" s="8" t="s">
        <v>175</v>
      </c>
      <c r="F1081" s="56">
        <v>49.5</v>
      </c>
    </row>
    <row r="1082" spans="1:6" ht="30" x14ac:dyDescent="0.25">
      <c r="A1082" s="55" t="s">
        <v>30963</v>
      </c>
      <c r="B1082" s="56" t="s">
        <v>6</v>
      </c>
      <c r="C1082" s="8" t="s">
        <v>30964</v>
      </c>
      <c r="D1082" s="56" t="s">
        <v>8</v>
      </c>
      <c r="E1082" s="8" t="s">
        <v>175</v>
      </c>
      <c r="F1082" s="56">
        <v>27.8</v>
      </c>
    </row>
    <row r="1083" spans="1:6" ht="30" x14ac:dyDescent="0.25">
      <c r="A1083" s="55" t="s">
        <v>30965</v>
      </c>
      <c r="B1083" s="56" t="s">
        <v>6</v>
      </c>
      <c r="C1083" s="8" t="s">
        <v>30966</v>
      </c>
      <c r="D1083" s="56" t="s">
        <v>8</v>
      </c>
      <c r="E1083" s="8" t="s">
        <v>175</v>
      </c>
      <c r="F1083" s="56">
        <v>64.3</v>
      </c>
    </row>
    <row r="1084" spans="1:6" ht="30" x14ac:dyDescent="0.25">
      <c r="A1084" s="55" t="s">
        <v>30967</v>
      </c>
      <c r="B1084" s="56" t="s">
        <v>6</v>
      </c>
      <c r="C1084" s="8" t="s">
        <v>30968</v>
      </c>
      <c r="D1084" s="56" t="s">
        <v>8</v>
      </c>
      <c r="E1084" s="8" t="s">
        <v>175</v>
      </c>
      <c r="F1084" s="56">
        <v>62.4</v>
      </c>
    </row>
    <row r="1085" spans="1:6" ht="30" x14ac:dyDescent="0.25">
      <c r="A1085" s="55" t="s">
        <v>30969</v>
      </c>
      <c r="B1085" s="56" t="s">
        <v>6</v>
      </c>
      <c r="C1085" s="8" t="s">
        <v>30970</v>
      </c>
      <c r="D1085" s="56" t="s">
        <v>8</v>
      </c>
      <c r="E1085" s="8" t="s">
        <v>175</v>
      </c>
      <c r="F1085" s="56">
        <v>21.5</v>
      </c>
    </row>
    <row r="1086" spans="1:6" ht="30" x14ac:dyDescent="0.25">
      <c r="A1086" s="55" t="s">
        <v>30971</v>
      </c>
      <c r="B1086" s="56" t="s">
        <v>6</v>
      </c>
      <c r="C1086" s="8" t="s">
        <v>30972</v>
      </c>
      <c r="D1086" s="56" t="s">
        <v>8</v>
      </c>
      <c r="E1086" s="8" t="s">
        <v>175</v>
      </c>
      <c r="F1086" s="56">
        <v>72.900000000000006</v>
      </c>
    </row>
    <row r="1087" spans="1:6" ht="30" x14ac:dyDescent="0.25">
      <c r="A1087" s="55" t="s">
        <v>30973</v>
      </c>
      <c r="B1087" s="56" t="s">
        <v>6</v>
      </c>
      <c r="C1087" s="8" t="s">
        <v>30974</v>
      </c>
      <c r="D1087" s="56" t="s">
        <v>8</v>
      </c>
      <c r="E1087" s="8" t="s">
        <v>175</v>
      </c>
      <c r="F1087" s="56">
        <v>187.5</v>
      </c>
    </row>
    <row r="1088" spans="1:6" ht="30" x14ac:dyDescent="0.25">
      <c r="A1088" s="55" t="s">
        <v>30975</v>
      </c>
      <c r="B1088" s="56" t="s">
        <v>6</v>
      </c>
      <c r="C1088" s="8" t="s">
        <v>30976</v>
      </c>
      <c r="D1088" s="56" t="s">
        <v>8</v>
      </c>
      <c r="E1088" s="8" t="s">
        <v>175</v>
      </c>
      <c r="F1088" s="56">
        <v>37.299999999999997</v>
      </c>
    </row>
    <row r="1089" spans="1:6" ht="30" x14ac:dyDescent="0.25">
      <c r="A1089" s="55" t="s">
        <v>30977</v>
      </c>
      <c r="B1089" s="56" t="s">
        <v>6</v>
      </c>
      <c r="C1089" s="8" t="s">
        <v>30978</v>
      </c>
      <c r="D1089" s="56" t="s">
        <v>8</v>
      </c>
      <c r="E1089" s="8" t="s">
        <v>175</v>
      </c>
      <c r="F1089" s="56">
        <v>83.2</v>
      </c>
    </row>
    <row r="1090" spans="1:6" ht="30" x14ac:dyDescent="0.25">
      <c r="A1090" s="55" t="s">
        <v>30979</v>
      </c>
      <c r="B1090" s="56" t="s">
        <v>6</v>
      </c>
      <c r="C1090" s="8" t="s">
        <v>30980</v>
      </c>
      <c r="D1090" s="56" t="s">
        <v>8</v>
      </c>
      <c r="E1090" s="8" t="s">
        <v>502</v>
      </c>
      <c r="F1090" s="56">
        <v>61.9</v>
      </c>
    </row>
    <row r="1091" spans="1:6" ht="30" x14ac:dyDescent="0.25">
      <c r="A1091" s="55" t="s">
        <v>30981</v>
      </c>
      <c r="B1091" s="56" t="s">
        <v>6</v>
      </c>
      <c r="C1091" s="8" t="s">
        <v>30982</v>
      </c>
      <c r="D1091" s="56" t="s">
        <v>8</v>
      </c>
      <c r="E1091" s="8" t="s">
        <v>175</v>
      </c>
      <c r="F1091" s="56">
        <v>39.4</v>
      </c>
    </row>
    <row r="1092" spans="1:6" ht="30" x14ac:dyDescent="0.25">
      <c r="A1092" s="55" t="s">
        <v>30983</v>
      </c>
      <c r="B1092" s="56" t="s">
        <v>6</v>
      </c>
      <c r="C1092" s="8" t="s">
        <v>30984</v>
      </c>
      <c r="D1092" s="56" t="s">
        <v>8</v>
      </c>
      <c r="E1092" s="8" t="s">
        <v>175</v>
      </c>
      <c r="F1092" s="56">
        <v>26.3</v>
      </c>
    </row>
    <row r="1093" spans="1:6" ht="30" x14ac:dyDescent="0.25">
      <c r="A1093" s="55" t="s">
        <v>30985</v>
      </c>
      <c r="B1093" s="56" t="s">
        <v>6</v>
      </c>
      <c r="C1093" s="8" t="s">
        <v>30986</v>
      </c>
      <c r="D1093" s="56" t="s">
        <v>8</v>
      </c>
      <c r="E1093" s="8" t="s">
        <v>175</v>
      </c>
      <c r="F1093" s="56">
        <v>18.399999999999999</v>
      </c>
    </row>
    <row r="1094" spans="1:6" ht="30" x14ac:dyDescent="0.25">
      <c r="A1094" s="55" t="s">
        <v>30987</v>
      </c>
      <c r="B1094" s="56" t="s">
        <v>6</v>
      </c>
      <c r="C1094" s="8" t="s">
        <v>30988</v>
      </c>
      <c r="D1094" s="56" t="s">
        <v>8</v>
      </c>
      <c r="E1094" s="8" t="s">
        <v>175</v>
      </c>
      <c r="F1094" s="56">
        <v>54.4</v>
      </c>
    </row>
    <row r="1095" spans="1:6" ht="30" x14ac:dyDescent="0.25">
      <c r="A1095" s="55" t="s">
        <v>30989</v>
      </c>
      <c r="B1095" s="56" t="s">
        <v>6</v>
      </c>
      <c r="C1095" s="8" t="s">
        <v>30990</v>
      </c>
      <c r="D1095" s="56" t="s">
        <v>8</v>
      </c>
      <c r="E1095" s="8" t="s">
        <v>175</v>
      </c>
      <c r="F1095" s="56">
        <v>80.400000000000006</v>
      </c>
    </row>
    <row r="1096" spans="1:6" ht="30" x14ac:dyDescent="0.25">
      <c r="A1096" s="55" t="s">
        <v>30991</v>
      </c>
      <c r="B1096" s="56" t="s">
        <v>6</v>
      </c>
      <c r="C1096" s="8" t="s">
        <v>30992</v>
      </c>
      <c r="D1096" s="56" t="s">
        <v>8</v>
      </c>
      <c r="E1096" s="8" t="s">
        <v>175</v>
      </c>
      <c r="F1096" s="56">
        <v>34.5</v>
      </c>
    </row>
    <row r="1097" spans="1:6" ht="30" x14ac:dyDescent="0.25">
      <c r="A1097" s="55" t="s">
        <v>30993</v>
      </c>
      <c r="B1097" s="56" t="s">
        <v>6</v>
      </c>
      <c r="C1097" s="8" t="s">
        <v>30994</v>
      </c>
      <c r="D1097" s="56" t="s">
        <v>8</v>
      </c>
      <c r="E1097" s="8" t="s">
        <v>175</v>
      </c>
      <c r="F1097" s="56">
        <v>28.9</v>
      </c>
    </row>
    <row r="1098" spans="1:6" ht="30" x14ac:dyDescent="0.25">
      <c r="A1098" s="55" t="s">
        <v>30995</v>
      </c>
      <c r="B1098" s="56" t="s">
        <v>6</v>
      </c>
      <c r="C1098" s="8" t="s">
        <v>30996</v>
      </c>
      <c r="D1098" s="56" t="s">
        <v>8</v>
      </c>
      <c r="E1098" s="8" t="s">
        <v>175</v>
      </c>
      <c r="F1098" s="56">
        <v>40.299999999999997</v>
      </c>
    </row>
    <row r="1099" spans="1:6" ht="30" x14ac:dyDescent="0.25">
      <c r="A1099" s="55" t="s">
        <v>30997</v>
      </c>
      <c r="B1099" s="56" t="s">
        <v>6</v>
      </c>
      <c r="C1099" s="8" t="s">
        <v>30994</v>
      </c>
      <c r="D1099" s="56" t="s">
        <v>8</v>
      </c>
      <c r="E1099" s="8" t="s">
        <v>175</v>
      </c>
      <c r="F1099" s="56">
        <v>29</v>
      </c>
    </row>
    <row r="1100" spans="1:6" ht="30" x14ac:dyDescent="0.25">
      <c r="A1100" s="55" t="s">
        <v>30998</v>
      </c>
      <c r="B1100" s="56" t="s">
        <v>6</v>
      </c>
      <c r="C1100" s="8" t="s">
        <v>30999</v>
      </c>
      <c r="D1100" s="56" t="s">
        <v>8</v>
      </c>
      <c r="E1100" s="8" t="s">
        <v>175</v>
      </c>
      <c r="F1100" s="56">
        <v>31.9</v>
      </c>
    </row>
    <row r="1101" spans="1:6" ht="30" x14ac:dyDescent="0.25">
      <c r="A1101" s="55" t="s">
        <v>31000</v>
      </c>
      <c r="B1101" s="56" t="s">
        <v>6</v>
      </c>
      <c r="C1101" s="8" t="s">
        <v>31001</v>
      </c>
      <c r="D1101" s="56" t="s">
        <v>8</v>
      </c>
      <c r="E1101" s="8" t="s">
        <v>175</v>
      </c>
      <c r="F1101" s="56">
        <v>46.6</v>
      </c>
    </row>
    <row r="1102" spans="1:6" ht="30" x14ac:dyDescent="0.25">
      <c r="A1102" s="55" t="s">
        <v>31002</v>
      </c>
      <c r="B1102" s="56" t="s">
        <v>6</v>
      </c>
      <c r="C1102" s="8" t="s">
        <v>31003</v>
      </c>
      <c r="D1102" s="56" t="s">
        <v>8</v>
      </c>
      <c r="E1102" s="8" t="s">
        <v>175</v>
      </c>
      <c r="F1102" s="56">
        <v>61.3</v>
      </c>
    </row>
    <row r="1103" spans="1:6" ht="30" x14ac:dyDescent="0.25">
      <c r="A1103" s="55" t="s">
        <v>31004</v>
      </c>
      <c r="B1103" s="56" t="s">
        <v>6</v>
      </c>
      <c r="C1103" s="8" t="s">
        <v>31005</v>
      </c>
      <c r="D1103" s="56" t="s">
        <v>8</v>
      </c>
      <c r="E1103" s="8" t="s">
        <v>175</v>
      </c>
      <c r="F1103" s="56">
        <v>57</v>
      </c>
    </row>
    <row r="1104" spans="1:6" ht="30" x14ac:dyDescent="0.25">
      <c r="A1104" s="55" t="s">
        <v>31006</v>
      </c>
      <c r="B1104" s="56" t="s">
        <v>6</v>
      </c>
      <c r="C1104" s="8" t="s">
        <v>31007</v>
      </c>
      <c r="D1104" s="56" t="s">
        <v>8</v>
      </c>
      <c r="E1104" s="8" t="s">
        <v>175</v>
      </c>
      <c r="F1104" s="56">
        <v>25.8</v>
      </c>
    </row>
    <row r="1105" spans="1:6" ht="30" x14ac:dyDescent="0.25">
      <c r="A1105" s="55" t="s">
        <v>31008</v>
      </c>
      <c r="B1105" s="56" t="s">
        <v>6</v>
      </c>
      <c r="C1105" s="8" t="s">
        <v>31009</v>
      </c>
      <c r="D1105" s="56" t="s">
        <v>8</v>
      </c>
      <c r="E1105" s="8" t="s">
        <v>175</v>
      </c>
      <c r="F1105" s="56">
        <v>147.80000000000001</v>
      </c>
    </row>
    <row r="1106" spans="1:6" ht="30" x14ac:dyDescent="0.25">
      <c r="A1106" s="55" t="s">
        <v>31010</v>
      </c>
      <c r="B1106" s="56" t="s">
        <v>11</v>
      </c>
      <c r="C1106" s="8" t="s">
        <v>31011</v>
      </c>
      <c r="D1106" s="56"/>
      <c r="E1106" s="8" t="s">
        <v>175</v>
      </c>
      <c r="F1106" s="56"/>
    </row>
    <row r="1107" spans="1:6" ht="30" x14ac:dyDescent="0.25">
      <c r="A1107" s="55" t="s">
        <v>31012</v>
      </c>
      <c r="B1107" s="56" t="s">
        <v>11</v>
      </c>
      <c r="C1107" s="8" t="s">
        <v>31013</v>
      </c>
      <c r="D1107" s="56"/>
      <c r="E1107" s="8" t="s">
        <v>175</v>
      </c>
      <c r="F1107" s="56"/>
    </row>
    <row r="1108" spans="1:6" ht="30" x14ac:dyDescent="0.25">
      <c r="A1108" s="55" t="s">
        <v>31014</v>
      </c>
      <c r="B1108" s="56" t="s">
        <v>6</v>
      </c>
      <c r="C1108" s="8" t="s">
        <v>31015</v>
      </c>
      <c r="D1108" s="56" t="s">
        <v>8</v>
      </c>
      <c r="E1108" s="8" t="s">
        <v>175</v>
      </c>
      <c r="F1108" s="56">
        <v>81.3</v>
      </c>
    </row>
    <row r="1109" spans="1:6" ht="30" x14ac:dyDescent="0.25">
      <c r="A1109" s="55" t="s">
        <v>31016</v>
      </c>
      <c r="B1109" s="56" t="s">
        <v>6</v>
      </c>
      <c r="C1109" s="8" t="s">
        <v>31017</v>
      </c>
      <c r="D1109" s="56" t="s">
        <v>8</v>
      </c>
      <c r="E1109" s="8" t="s">
        <v>502</v>
      </c>
      <c r="F1109" s="56">
        <v>46.1</v>
      </c>
    </row>
    <row r="1110" spans="1:6" ht="30" x14ac:dyDescent="0.25">
      <c r="A1110" s="55" t="s">
        <v>31018</v>
      </c>
      <c r="B1110" s="56" t="s">
        <v>6</v>
      </c>
      <c r="C1110" s="8" t="s">
        <v>31019</v>
      </c>
      <c r="D1110" s="56" t="s">
        <v>8</v>
      </c>
      <c r="E1110" s="8" t="s">
        <v>502</v>
      </c>
      <c r="F1110" s="56">
        <v>43.6</v>
      </c>
    </row>
    <row r="1111" spans="1:6" ht="30" x14ac:dyDescent="0.25">
      <c r="A1111" s="55" t="s">
        <v>31020</v>
      </c>
      <c r="B1111" s="56" t="s">
        <v>6</v>
      </c>
      <c r="C1111" s="8" t="s">
        <v>31021</v>
      </c>
      <c r="D1111" s="56" t="s">
        <v>8</v>
      </c>
      <c r="E1111" s="8" t="s">
        <v>175</v>
      </c>
      <c r="F1111" s="56">
        <v>31.3</v>
      </c>
    </row>
    <row r="1112" spans="1:6" ht="30" x14ac:dyDescent="0.25">
      <c r="A1112" s="55" t="s">
        <v>31022</v>
      </c>
      <c r="B1112" s="56" t="s">
        <v>6</v>
      </c>
      <c r="C1112" s="8" t="s">
        <v>31023</v>
      </c>
      <c r="D1112" s="56" t="s">
        <v>8</v>
      </c>
      <c r="E1112" s="8" t="s">
        <v>175</v>
      </c>
      <c r="F1112" s="56">
        <v>73.7</v>
      </c>
    </row>
    <row r="1113" spans="1:6" ht="30" x14ac:dyDescent="0.25">
      <c r="A1113" s="55" t="s">
        <v>31024</v>
      </c>
      <c r="B1113" s="56" t="s">
        <v>6</v>
      </c>
      <c r="C1113" s="8" t="s">
        <v>31025</v>
      </c>
      <c r="D1113" s="56" t="s">
        <v>8</v>
      </c>
      <c r="E1113" s="8" t="s">
        <v>502</v>
      </c>
      <c r="F1113" s="56">
        <v>30.7</v>
      </c>
    </row>
    <row r="1114" spans="1:6" ht="30" x14ac:dyDescent="0.25">
      <c r="A1114" s="55" t="s">
        <v>31026</v>
      </c>
      <c r="B1114" s="56" t="s">
        <v>11</v>
      </c>
      <c r="C1114" s="8" t="s">
        <v>31027</v>
      </c>
      <c r="D1114" s="56"/>
      <c r="E1114" s="8" t="s">
        <v>175</v>
      </c>
      <c r="F1114" s="56"/>
    </row>
    <row r="1115" spans="1:6" ht="30" x14ac:dyDescent="0.25">
      <c r="A1115" s="55" t="s">
        <v>31028</v>
      </c>
      <c r="B1115" s="56" t="s">
        <v>6</v>
      </c>
      <c r="C1115" s="8" t="s">
        <v>31029</v>
      </c>
      <c r="D1115" s="56" t="s">
        <v>8</v>
      </c>
      <c r="E1115" s="8" t="s">
        <v>175</v>
      </c>
      <c r="F1115" s="56">
        <v>35.700000000000003</v>
      </c>
    </row>
    <row r="1116" spans="1:6" ht="30" x14ac:dyDescent="0.25">
      <c r="A1116" s="55" t="s">
        <v>31030</v>
      </c>
      <c r="B1116" s="56" t="s">
        <v>6</v>
      </c>
      <c r="C1116" s="8" t="s">
        <v>31031</v>
      </c>
      <c r="D1116" s="56" t="s">
        <v>8</v>
      </c>
      <c r="E1116" s="8" t="s">
        <v>175</v>
      </c>
      <c r="F1116" s="56">
        <v>46.2</v>
      </c>
    </row>
    <row r="1117" spans="1:6" ht="30" x14ac:dyDescent="0.25">
      <c r="A1117" s="55" t="s">
        <v>31032</v>
      </c>
      <c r="B1117" s="56" t="s">
        <v>6</v>
      </c>
      <c r="C1117" s="8" t="s">
        <v>30709</v>
      </c>
      <c r="D1117" s="56" t="s">
        <v>8</v>
      </c>
      <c r="E1117" s="8" t="s">
        <v>175</v>
      </c>
      <c r="F1117" s="56">
        <v>30.4</v>
      </c>
    </row>
    <row r="1118" spans="1:6" ht="30" x14ac:dyDescent="0.25">
      <c r="A1118" s="55" t="s">
        <v>31033</v>
      </c>
      <c r="B1118" s="56" t="s">
        <v>6</v>
      </c>
      <c r="C1118" s="8" t="s">
        <v>31034</v>
      </c>
      <c r="D1118" s="56" t="s">
        <v>8</v>
      </c>
      <c r="E1118" s="8" t="s">
        <v>175</v>
      </c>
      <c r="F1118" s="56">
        <v>38.1</v>
      </c>
    </row>
    <row r="1119" spans="1:6" ht="30" x14ac:dyDescent="0.25">
      <c r="A1119" s="55" t="s">
        <v>31035</v>
      </c>
      <c r="B1119" s="56" t="s">
        <v>6</v>
      </c>
      <c r="C1119" s="8" t="s">
        <v>31036</v>
      </c>
      <c r="D1119" s="56" t="s">
        <v>8</v>
      </c>
      <c r="E1119" s="8" t="s">
        <v>175</v>
      </c>
      <c r="F1119" s="56">
        <v>68.7</v>
      </c>
    </row>
    <row r="1120" spans="1:6" ht="30" x14ac:dyDescent="0.25">
      <c r="A1120" s="55" t="s">
        <v>31037</v>
      </c>
      <c r="B1120" s="56" t="s">
        <v>6</v>
      </c>
      <c r="C1120" s="8" t="s">
        <v>31038</v>
      </c>
      <c r="D1120" s="56" t="s">
        <v>8</v>
      </c>
      <c r="E1120" s="8" t="s">
        <v>175</v>
      </c>
      <c r="F1120" s="56">
        <v>65.7</v>
      </c>
    </row>
    <row r="1121" spans="1:6" ht="30" x14ac:dyDescent="0.25">
      <c r="A1121" s="55" t="s">
        <v>31039</v>
      </c>
      <c r="B1121" s="56" t="s">
        <v>6</v>
      </c>
      <c r="C1121" s="8" t="s">
        <v>31040</v>
      </c>
      <c r="D1121" s="56" t="s">
        <v>8</v>
      </c>
      <c r="E1121" s="8" t="s">
        <v>502</v>
      </c>
      <c r="F1121" s="56">
        <v>63.2</v>
      </c>
    </row>
    <row r="1122" spans="1:6" ht="30" x14ac:dyDescent="0.25">
      <c r="A1122" s="55" t="s">
        <v>31041</v>
      </c>
      <c r="B1122" s="56" t="s">
        <v>6</v>
      </c>
      <c r="C1122" s="8" t="s">
        <v>30114</v>
      </c>
      <c r="D1122" s="56" t="s">
        <v>8</v>
      </c>
      <c r="E1122" s="8" t="s">
        <v>175</v>
      </c>
      <c r="F1122" s="56">
        <v>46.6</v>
      </c>
    </row>
    <row r="1123" spans="1:6" ht="30" x14ac:dyDescent="0.25">
      <c r="A1123" s="55" t="s">
        <v>31042</v>
      </c>
      <c r="B1123" s="56" t="s">
        <v>6</v>
      </c>
      <c r="C1123" s="8" t="s">
        <v>31043</v>
      </c>
      <c r="D1123" s="56" t="s">
        <v>8</v>
      </c>
      <c r="E1123" s="8" t="s">
        <v>175</v>
      </c>
      <c r="F1123" s="56">
        <v>35.799999999999997</v>
      </c>
    </row>
    <row r="1124" spans="1:6" ht="30" x14ac:dyDescent="0.25">
      <c r="A1124" s="55" t="s">
        <v>31044</v>
      </c>
      <c r="B1124" s="56" t="s">
        <v>6</v>
      </c>
      <c r="C1124" s="8" t="s">
        <v>31045</v>
      </c>
      <c r="D1124" s="56" t="s">
        <v>8</v>
      </c>
      <c r="E1124" s="8" t="s">
        <v>175</v>
      </c>
      <c r="F1124" s="56">
        <v>47.9</v>
      </c>
    </row>
    <row r="1125" spans="1:6" ht="30" x14ac:dyDescent="0.25">
      <c r="A1125" s="55" t="s">
        <v>31046</v>
      </c>
      <c r="B1125" s="56" t="s">
        <v>6</v>
      </c>
      <c r="C1125" s="8" t="s">
        <v>31047</v>
      </c>
      <c r="D1125" s="56" t="s">
        <v>8</v>
      </c>
      <c r="E1125" s="8" t="s">
        <v>175</v>
      </c>
      <c r="F1125" s="56">
        <v>55.2</v>
      </c>
    </row>
    <row r="1126" spans="1:6" ht="30" x14ac:dyDescent="0.25">
      <c r="A1126" s="55" t="s">
        <v>31048</v>
      </c>
      <c r="B1126" s="56" t="s">
        <v>6</v>
      </c>
      <c r="C1126" s="8" t="s">
        <v>31049</v>
      </c>
      <c r="D1126" s="56" t="s">
        <v>8</v>
      </c>
      <c r="E1126" s="8" t="s">
        <v>175</v>
      </c>
      <c r="F1126" s="56">
        <v>53.6</v>
      </c>
    </row>
    <row r="1127" spans="1:6" ht="30" x14ac:dyDescent="0.25">
      <c r="A1127" s="55" t="s">
        <v>31050</v>
      </c>
      <c r="B1127" s="56" t="s">
        <v>6</v>
      </c>
      <c r="C1127" s="8" t="s">
        <v>31051</v>
      </c>
      <c r="D1127" s="56" t="s">
        <v>8</v>
      </c>
      <c r="E1127" s="8" t="s">
        <v>175</v>
      </c>
      <c r="F1127" s="56">
        <v>61.9</v>
      </c>
    </row>
    <row r="1128" spans="1:6" ht="30" x14ac:dyDescent="0.25">
      <c r="A1128" s="55" t="s">
        <v>31052</v>
      </c>
      <c r="B1128" s="56" t="s">
        <v>6</v>
      </c>
      <c r="C1128" s="8" t="s">
        <v>30707</v>
      </c>
      <c r="D1128" s="56" t="s">
        <v>8</v>
      </c>
      <c r="E1128" s="8" t="s">
        <v>175</v>
      </c>
      <c r="F1128" s="56">
        <v>55.5</v>
      </c>
    </row>
    <row r="1129" spans="1:6" ht="30" x14ac:dyDescent="0.25">
      <c r="A1129" s="55" t="s">
        <v>31053</v>
      </c>
      <c r="B1129" s="56" t="s">
        <v>6</v>
      </c>
      <c r="C1129" s="8" t="s">
        <v>30770</v>
      </c>
      <c r="D1129" s="56" t="s">
        <v>8</v>
      </c>
      <c r="E1129" s="8" t="s">
        <v>175</v>
      </c>
      <c r="F1129" s="56">
        <v>68.5</v>
      </c>
    </row>
    <row r="1130" spans="1:6" ht="30" x14ac:dyDescent="0.25">
      <c r="A1130" s="55" t="s">
        <v>31054</v>
      </c>
      <c r="B1130" s="56" t="s">
        <v>6</v>
      </c>
      <c r="C1130" s="8" t="s">
        <v>31055</v>
      </c>
      <c r="D1130" s="56" t="s">
        <v>8</v>
      </c>
      <c r="E1130" s="8" t="s">
        <v>175</v>
      </c>
      <c r="F1130" s="56">
        <v>53.9</v>
      </c>
    </row>
    <row r="1131" spans="1:6" ht="30" x14ac:dyDescent="0.25">
      <c r="A1131" s="55" t="s">
        <v>31056</v>
      </c>
      <c r="B1131" s="56" t="s">
        <v>6</v>
      </c>
      <c r="C1131" s="8" t="s">
        <v>31057</v>
      </c>
      <c r="D1131" s="56" t="s">
        <v>8</v>
      </c>
      <c r="E1131" s="8" t="s">
        <v>175</v>
      </c>
      <c r="F1131" s="56">
        <v>63.2</v>
      </c>
    </row>
    <row r="1132" spans="1:6" ht="30" x14ac:dyDescent="0.25">
      <c r="A1132" s="55" t="s">
        <v>31058</v>
      </c>
      <c r="B1132" s="56" t="s">
        <v>6</v>
      </c>
      <c r="C1132" s="8" t="s">
        <v>31059</v>
      </c>
      <c r="D1132" s="56" t="s">
        <v>8</v>
      </c>
      <c r="E1132" s="8" t="s">
        <v>175</v>
      </c>
      <c r="F1132" s="56">
        <v>34.5</v>
      </c>
    </row>
    <row r="1133" spans="1:6" ht="30" x14ac:dyDescent="0.25">
      <c r="A1133" s="55" t="s">
        <v>31060</v>
      </c>
      <c r="B1133" s="56" t="s">
        <v>6</v>
      </c>
      <c r="C1133" s="8" t="s">
        <v>31061</v>
      </c>
      <c r="D1133" s="56" t="s">
        <v>8</v>
      </c>
      <c r="E1133" s="8" t="s">
        <v>175</v>
      </c>
      <c r="F1133" s="56">
        <v>104.2</v>
      </c>
    </row>
    <row r="1134" spans="1:6" ht="30" x14ac:dyDescent="0.25">
      <c r="A1134" s="55" t="s">
        <v>31062</v>
      </c>
      <c r="B1134" s="56" t="s">
        <v>6</v>
      </c>
      <c r="C1134" s="8" t="s">
        <v>31063</v>
      </c>
      <c r="D1134" s="56" t="s">
        <v>8</v>
      </c>
      <c r="E1134" s="8" t="s">
        <v>175</v>
      </c>
      <c r="F1134" s="56">
        <v>22</v>
      </c>
    </row>
    <row r="1135" spans="1:6" ht="30" x14ac:dyDescent="0.25">
      <c r="A1135" s="55" t="s">
        <v>31064</v>
      </c>
      <c r="B1135" s="56" t="s">
        <v>6</v>
      </c>
      <c r="C1135" s="8" t="s">
        <v>28805</v>
      </c>
      <c r="D1135" s="56" t="s">
        <v>8</v>
      </c>
      <c r="E1135" s="8" t="s">
        <v>502</v>
      </c>
      <c r="F1135" s="56">
        <v>69</v>
      </c>
    </row>
    <row r="1136" spans="1:6" ht="45" x14ac:dyDescent="0.25">
      <c r="A1136" s="55" t="s">
        <v>31065</v>
      </c>
      <c r="B1136" s="56" t="s">
        <v>6</v>
      </c>
      <c r="C1136" s="8" t="s">
        <v>31066</v>
      </c>
      <c r="D1136" s="56" t="s">
        <v>8</v>
      </c>
      <c r="E1136" s="8" t="s">
        <v>175</v>
      </c>
      <c r="F1136" s="56">
        <v>44.8</v>
      </c>
    </row>
    <row r="1137" spans="1:6" ht="30" x14ac:dyDescent="0.25">
      <c r="A1137" s="55" t="s">
        <v>31067</v>
      </c>
      <c r="B1137" s="56" t="s">
        <v>11</v>
      </c>
      <c r="C1137" s="8" t="s">
        <v>30717</v>
      </c>
      <c r="D1137" s="56"/>
      <c r="E1137" s="8" t="s">
        <v>175</v>
      </c>
      <c r="F1137" s="56"/>
    </row>
    <row r="1138" spans="1:6" ht="30" x14ac:dyDescent="0.25">
      <c r="A1138" s="55" t="s">
        <v>31068</v>
      </c>
      <c r="B1138" s="56" t="s">
        <v>6</v>
      </c>
      <c r="C1138" s="8" t="s">
        <v>30755</v>
      </c>
      <c r="D1138" s="56" t="s">
        <v>8</v>
      </c>
      <c r="E1138" s="8" t="s">
        <v>175</v>
      </c>
      <c r="F1138" s="56">
        <v>50.8</v>
      </c>
    </row>
    <row r="1139" spans="1:6" ht="30" x14ac:dyDescent="0.25">
      <c r="A1139" s="55" t="s">
        <v>31069</v>
      </c>
      <c r="B1139" s="56" t="s">
        <v>6</v>
      </c>
      <c r="C1139" s="8" t="s">
        <v>31070</v>
      </c>
      <c r="D1139" s="56" t="s">
        <v>8</v>
      </c>
      <c r="E1139" s="8" t="s">
        <v>502</v>
      </c>
      <c r="F1139" s="56">
        <v>30.4</v>
      </c>
    </row>
    <row r="1140" spans="1:6" ht="30" x14ac:dyDescent="0.25">
      <c r="A1140" s="55" t="s">
        <v>31071</v>
      </c>
      <c r="B1140" s="56" t="s">
        <v>6</v>
      </c>
      <c r="C1140" s="8" t="s">
        <v>31072</v>
      </c>
      <c r="D1140" s="56" t="s">
        <v>8</v>
      </c>
      <c r="E1140" s="8" t="s">
        <v>175</v>
      </c>
      <c r="F1140" s="56">
        <v>50.2</v>
      </c>
    </row>
    <row r="1141" spans="1:6" ht="30" x14ac:dyDescent="0.25">
      <c r="A1141" s="55" t="s">
        <v>31073</v>
      </c>
      <c r="B1141" s="56" t="s">
        <v>6</v>
      </c>
      <c r="C1141" s="8" t="s">
        <v>31074</v>
      </c>
      <c r="D1141" s="56" t="s">
        <v>8</v>
      </c>
      <c r="E1141" s="8" t="s">
        <v>175</v>
      </c>
      <c r="F1141" s="56">
        <v>81</v>
      </c>
    </row>
    <row r="1142" spans="1:6" ht="30" x14ac:dyDescent="0.25">
      <c r="A1142" s="55" t="s">
        <v>31075</v>
      </c>
      <c r="B1142" s="56" t="s">
        <v>6</v>
      </c>
      <c r="C1142" s="8" t="s">
        <v>31076</v>
      </c>
      <c r="D1142" s="56" t="s">
        <v>8</v>
      </c>
      <c r="E1142" s="8" t="s">
        <v>502</v>
      </c>
      <c r="F1142" s="56">
        <v>35</v>
      </c>
    </row>
    <row r="1143" spans="1:6" ht="60" x14ac:dyDescent="0.25">
      <c r="A1143" s="55" t="s">
        <v>31077</v>
      </c>
      <c r="B1143" s="56" t="s">
        <v>6</v>
      </c>
      <c r="C1143" s="8" t="s">
        <v>31078</v>
      </c>
      <c r="D1143" s="56" t="s">
        <v>8</v>
      </c>
      <c r="E1143" s="8" t="s">
        <v>31079</v>
      </c>
      <c r="F1143" s="56">
        <v>220.2</v>
      </c>
    </row>
    <row r="1144" spans="1:6" ht="30" x14ac:dyDescent="0.25">
      <c r="A1144" s="55" t="s">
        <v>31080</v>
      </c>
      <c r="B1144" s="56" t="s">
        <v>6</v>
      </c>
      <c r="C1144" s="8" t="s">
        <v>31081</v>
      </c>
      <c r="D1144" s="56" t="s">
        <v>8</v>
      </c>
      <c r="E1144" s="8" t="s">
        <v>31082</v>
      </c>
      <c r="F1144" s="56">
        <v>58.8</v>
      </c>
    </row>
    <row r="1145" spans="1:6" ht="45" x14ac:dyDescent="0.25">
      <c r="A1145" s="55" t="s">
        <v>31083</v>
      </c>
      <c r="B1145" s="56" t="s">
        <v>6</v>
      </c>
      <c r="C1145" s="8" t="s">
        <v>31084</v>
      </c>
      <c r="D1145" s="56" t="s">
        <v>8</v>
      </c>
      <c r="E1145" s="8" t="s">
        <v>20177</v>
      </c>
      <c r="F1145" s="56">
        <v>50</v>
      </c>
    </row>
    <row r="1146" spans="1:6" ht="45" x14ac:dyDescent="0.25">
      <c r="A1146" s="55" t="s">
        <v>31085</v>
      </c>
      <c r="B1146" s="56" t="s">
        <v>6</v>
      </c>
      <c r="C1146" s="8" t="s">
        <v>31086</v>
      </c>
      <c r="D1146" s="56" t="s">
        <v>8</v>
      </c>
      <c r="E1146" s="8" t="s">
        <v>20177</v>
      </c>
      <c r="F1146" s="56">
        <v>25</v>
      </c>
    </row>
    <row r="1147" spans="1:6" ht="45" x14ac:dyDescent="0.25">
      <c r="A1147" s="55" t="s">
        <v>31087</v>
      </c>
      <c r="B1147" s="56" t="s">
        <v>6</v>
      </c>
      <c r="C1147" s="8" t="s">
        <v>31088</v>
      </c>
      <c r="D1147" s="56" t="s">
        <v>15</v>
      </c>
      <c r="E1147" s="8" t="s">
        <v>20210</v>
      </c>
      <c r="F1147" s="56">
        <v>51.3</v>
      </c>
    </row>
    <row r="1148" spans="1:6" ht="45" x14ac:dyDescent="0.25">
      <c r="A1148" s="55" t="s">
        <v>31089</v>
      </c>
      <c r="B1148" s="56" t="s">
        <v>6</v>
      </c>
      <c r="C1148" s="8" t="s">
        <v>31090</v>
      </c>
      <c r="D1148" s="56" t="s">
        <v>15</v>
      </c>
      <c r="E1148" s="8" t="s">
        <v>20210</v>
      </c>
      <c r="F1148" s="56">
        <v>88.2</v>
      </c>
    </row>
    <row r="1149" spans="1:6" ht="30" x14ac:dyDescent="0.25">
      <c r="A1149" s="55" t="s">
        <v>31091</v>
      </c>
      <c r="B1149" s="56" t="s">
        <v>6</v>
      </c>
      <c r="C1149" s="8" t="s">
        <v>31092</v>
      </c>
      <c r="D1149" s="56" t="s">
        <v>15</v>
      </c>
      <c r="E1149" s="8" t="s">
        <v>7605</v>
      </c>
      <c r="F1149" s="56">
        <v>26.2</v>
      </c>
    </row>
    <row r="1150" spans="1:6" ht="45" x14ac:dyDescent="0.25">
      <c r="A1150" s="55" t="s">
        <v>31093</v>
      </c>
      <c r="B1150" s="56" t="s">
        <v>6</v>
      </c>
      <c r="C1150" s="8" t="s">
        <v>31094</v>
      </c>
      <c r="D1150" s="56" t="s">
        <v>15</v>
      </c>
      <c r="E1150" s="8" t="s">
        <v>15</v>
      </c>
      <c r="F1150" s="56">
        <v>50.5</v>
      </c>
    </row>
    <row r="1151" spans="1:6" ht="60" x14ac:dyDescent="0.25">
      <c r="A1151" s="55" t="s">
        <v>31095</v>
      </c>
      <c r="B1151" s="56" t="s">
        <v>11</v>
      </c>
      <c r="C1151" s="8" t="s">
        <v>31096</v>
      </c>
      <c r="D1151" s="56"/>
      <c r="E1151" s="8" t="s">
        <v>31097</v>
      </c>
      <c r="F1151" s="56"/>
    </row>
    <row r="1152" spans="1:6" ht="30" x14ac:dyDescent="0.25">
      <c r="A1152" s="55" t="s">
        <v>31098</v>
      </c>
      <c r="B1152" s="56" t="s">
        <v>6</v>
      </c>
      <c r="C1152" s="8" t="s">
        <v>31099</v>
      </c>
      <c r="D1152" s="56" t="s">
        <v>8</v>
      </c>
      <c r="E1152" s="8" t="s">
        <v>7620</v>
      </c>
      <c r="F1152" s="56">
        <v>66.099999999999994</v>
      </c>
    </row>
    <row r="1153" spans="1:6" ht="30" x14ac:dyDescent="0.25">
      <c r="A1153" s="55" t="s">
        <v>31100</v>
      </c>
      <c r="B1153" s="56" t="s">
        <v>11</v>
      </c>
      <c r="C1153" s="8" t="s">
        <v>31101</v>
      </c>
      <c r="D1153" s="56"/>
      <c r="E1153" s="8" t="s">
        <v>403</v>
      </c>
      <c r="F1153" s="56"/>
    </row>
    <row r="1154" spans="1:6" ht="30" x14ac:dyDescent="0.25">
      <c r="A1154" s="55" t="s">
        <v>31102</v>
      </c>
      <c r="B1154" s="56" t="s">
        <v>11</v>
      </c>
      <c r="C1154" s="8" t="s">
        <v>31103</v>
      </c>
      <c r="D1154" s="56"/>
      <c r="E1154" s="8" t="s">
        <v>403</v>
      </c>
      <c r="F1154" s="56"/>
    </row>
    <row r="1155" spans="1:6" ht="30" x14ac:dyDescent="0.25">
      <c r="A1155" s="55" t="s">
        <v>31104</v>
      </c>
      <c r="B1155" s="56" t="s">
        <v>11</v>
      </c>
      <c r="C1155" s="8" t="s">
        <v>31105</v>
      </c>
      <c r="D1155" s="56"/>
      <c r="E1155" s="8" t="s">
        <v>403</v>
      </c>
      <c r="F1155" s="56"/>
    </row>
    <row r="1156" spans="1:6" ht="45" x14ac:dyDescent="0.25">
      <c r="A1156" s="55" t="s">
        <v>31106</v>
      </c>
      <c r="B1156" s="56" t="s">
        <v>11</v>
      </c>
      <c r="C1156" s="8" t="s">
        <v>31107</v>
      </c>
      <c r="D1156" s="56"/>
      <c r="E1156" s="8" t="s">
        <v>403</v>
      </c>
      <c r="F1156" s="56"/>
    </row>
    <row r="1157" spans="1:6" ht="45" x14ac:dyDescent="0.25">
      <c r="A1157" s="55" t="s">
        <v>31108</v>
      </c>
      <c r="B1157" s="56" t="s">
        <v>11</v>
      </c>
      <c r="C1157" s="8" t="s">
        <v>31109</v>
      </c>
      <c r="D1157" s="56"/>
      <c r="E1157" s="8" t="s">
        <v>403</v>
      </c>
      <c r="F1157" s="56"/>
    </row>
    <row r="1158" spans="1:6" ht="45" x14ac:dyDescent="0.25">
      <c r="A1158" s="55" t="s">
        <v>31110</v>
      </c>
      <c r="B1158" s="56" t="s">
        <v>11</v>
      </c>
      <c r="C1158" s="8" t="s">
        <v>31111</v>
      </c>
      <c r="D1158" s="56"/>
      <c r="E1158" s="8" t="s">
        <v>403</v>
      </c>
      <c r="F1158" s="56"/>
    </row>
    <row r="1159" spans="1:6" ht="45" x14ac:dyDescent="0.25">
      <c r="A1159" s="55" t="s">
        <v>31112</v>
      </c>
      <c r="B1159" s="56" t="s">
        <v>11</v>
      </c>
      <c r="C1159" s="8" t="s">
        <v>31113</v>
      </c>
      <c r="D1159" s="56"/>
      <c r="E1159" s="8" t="s">
        <v>31114</v>
      </c>
      <c r="F1159" s="56"/>
    </row>
    <row r="1160" spans="1:6" ht="45" x14ac:dyDescent="0.25">
      <c r="A1160" s="55" t="s">
        <v>31115</v>
      </c>
      <c r="B1160" s="56" t="s">
        <v>11</v>
      </c>
      <c r="C1160" s="8" t="s">
        <v>31116</v>
      </c>
      <c r="D1160" s="56"/>
      <c r="E1160" s="8" t="s">
        <v>11</v>
      </c>
      <c r="F1160" s="56"/>
    </row>
    <row r="1161" spans="1:6" ht="45" x14ac:dyDescent="0.25">
      <c r="A1161" s="55" t="s">
        <v>31117</v>
      </c>
      <c r="B1161" s="56" t="s">
        <v>11</v>
      </c>
      <c r="C1161" s="8" t="s">
        <v>31118</v>
      </c>
      <c r="D1161" s="56"/>
      <c r="E1161" s="8" t="s">
        <v>11</v>
      </c>
      <c r="F1161" s="56"/>
    </row>
    <row r="1162" spans="1:6" ht="45" x14ac:dyDescent="0.25">
      <c r="A1162" s="55" t="s">
        <v>31119</v>
      </c>
      <c r="B1162" s="56" t="s">
        <v>11</v>
      </c>
      <c r="C1162" s="8" t="s">
        <v>31120</v>
      </c>
      <c r="D1162" s="56"/>
      <c r="E1162" s="8" t="s">
        <v>11</v>
      </c>
      <c r="F1162" s="56">
        <v>58.8</v>
      </c>
    </row>
    <row r="1163" spans="1:6" ht="60" x14ac:dyDescent="0.25">
      <c r="A1163" s="55" t="s">
        <v>31121</v>
      </c>
      <c r="B1163" s="56" t="s">
        <v>11</v>
      </c>
      <c r="C1163" s="8" t="s">
        <v>31122</v>
      </c>
      <c r="D1163" s="56"/>
      <c r="E1163" s="8" t="s">
        <v>11</v>
      </c>
      <c r="F1163" s="56">
        <v>628.9</v>
      </c>
    </row>
    <row r="1164" spans="1:6" ht="45" x14ac:dyDescent="0.25">
      <c r="A1164" s="55" t="s">
        <v>31123</v>
      </c>
      <c r="B1164" s="56" t="s">
        <v>11</v>
      </c>
      <c r="C1164" s="8" t="s">
        <v>31124</v>
      </c>
      <c r="D1164" s="56"/>
      <c r="E1164" s="8" t="s">
        <v>11</v>
      </c>
      <c r="F1164" s="56"/>
    </row>
    <row r="1165" spans="1:6" ht="45" x14ac:dyDescent="0.25">
      <c r="A1165" s="55" t="s">
        <v>31125</v>
      </c>
      <c r="B1165" s="56" t="s">
        <v>11</v>
      </c>
      <c r="C1165" s="8" t="s">
        <v>31126</v>
      </c>
      <c r="D1165" s="56"/>
      <c r="E1165" s="8" t="s">
        <v>11</v>
      </c>
      <c r="F1165" s="56"/>
    </row>
    <row r="1166" spans="1:6" ht="45" x14ac:dyDescent="0.25">
      <c r="A1166" s="55" t="s">
        <v>31127</v>
      </c>
      <c r="B1166" s="56" t="s">
        <v>11</v>
      </c>
      <c r="C1166" s="8" t="s">
        <v>31128</v>
      </c>
      <c r="D1166" s="56"/>
      <c r="E1166" s="8" t="s">
        <v>11</v>
      </c>
      <c r="F1166" s="56"/>
    </row>
    <row r="1167" spans="1:6" ht="60" x14ac:dyDescent="0.25">
      <c r="A1167" s="55" t="s">
        <v>31129</v>
      </c>
      <c r="B1167" s="56" t="s">
        <v>6</v>
      </c>
      <c r="C1167" s="8" t="s">
        <v>31130</v>
      </c>
      <c r="D1167" s="56" t="s">
        <v>15</v>
      </c>
      <c r="E1167" s="8" t="s">
        <v>31131</v>
      </c>
      <c r="F1167" s="56">
        <v>97.8</v>
      </c>
    </row>
    <row r="1168" spans="1:6" ht="75" x14ac:dyDescent="0.25">
      <c r="A1168" s="55" t="s">
        <v>31132</v>
      </c>
      <c r="B1168" s="56" t="s">
        <v>11</v>
      </c>
      <c r="C1168" s="8" t="s">
        <v>31133</v>
      </c>
      <c r="D1168" s="56"/>
      <c r="E1168" s="8" t="s">
        <v>31134</v>
      </c>
      <c r="F1168" s="56"/>
    </row>
    <row r="1169" spans="1:6" ht="45" x14ac:dyDescent="0.25">
      <c r="A1169" s="55" t="s">
        <v>31135</v>
      </c>
      <c r="B1169" s="56" t="s">
        <v>6</v>
      </c>
      <c r="C1169" s="8" t="s">
        <v>31136</v>
      </c>
      <c r="D1169" s="56" t="s">
        <v>15</v>
      </c>
      <c r="E1169" s="8" t="s">
        <v>31137</v>
      </c>
      <c r="F1169" s="56">
        <v>35.9</v>
      </c>
    </row>
    <row r="1170" spans="1:6" ht="45" x14ac:dyDescent="0.25">
      <c r="A1170" s="55" t="s">
        <v>31138</v>
      </c>
      <c r="B1170" s="56" t="s">
        <v>6</v>
      </c>
      <c r="C1170" s="8" t="s">
        <v>31139</v>
      </c>
      <c r="D1170" s="56" t="s">
        <v>15</v>
      </c>
      <c r="E1170" s="8" t="s">
        <v>31140</v>
      </c>
      <c r="F1170" s="56">
        <v>40.799999999999997</v>
      </c>
    </row>
    <row r="1171" spans="1:6" ht="45" x14ac:dyDescent="0.25">
      <c r="A1171" s="55" t="s">
        <v>31141</v>
      </c>
      <c r="B1171" s="56" t="s">
        <v>6</v>
      </c>
      <c r="C1171" s="8" t="s">
        <v>31142</v>
      </c>
      <c r="D1171" s="56" t="s">
        <v>15</v>
      </c>
      <c r="E1171" s="8" t="s">
        <v>20348</v>
      </c>
      <c r="F1171" s="56">
        <v>44.4</v>
      </c>
    </row>
    <row r="1172" spans="1:6" ht="45" x14ac:dyDescent="0.25">
      <c r="A1172" s="55" t="s">
        <v>31143</v>
      </c>
      <c r="B1172" s="56" t="s">
        <v>6</v>
      </c>
      <c r="C1172" s="8" t="s">
        <v>31144</v>
      </c>
      <c r="D1172" s="56" t="s">
        <v>15</v>
      </c>
      <c r="E1172" s="8" t="s">
        <v>20348</v>
      </c>
      <c r="F1172" s="56">
        <v>60</v>
      </c>
    </row>
    <row r="1173" spans="1:6" ht="30" x14ac:dyDescent="0.25">
      <c r="A1173" s="55" t="s">
        <v>31145</v>
      </c>
      <c r="B1173" s="56" t="s">
        <v>6</v>
      </c>
      <c r="C1173" s="8" t="s">
        <v>31146</v>
      </c>
      <c r="D1173" s="56" t="s">
        <v>8</v>
      </c>
      <c r="E1173" s="8" t="s">
        <v>20353</v>
      </c>
      <c r="F1173" s="56">
        <v>137.19999999999999</v>
      </c>
    </row>
    <row r="1174" spans="1:6" ht="30" x14ac:dyDescent="0.25">
      <c r="A1174" s="55" t="s">
        <v>31147</v>
      </c>
      <c r="B1174" s="56" t="s">
        <v>6</v>
      </c>
      <c r="C1174" s="8" t="s">
        <v>31148</v>
      </c>
      <c r="D1174" s="56" t="s">
        <v>15</v>
      </c>
      <c r="E1174" s="8" t="s">
        <v>20348</v>
      </c>
      <c r="F1174" s="56">
        <v>87.3</v>
      </c>
    </row>
    <row r="1175" spans="1:6" ht="45" x14ac:dyDescent="0.25">
      <c r="A1175" s="55" t="s">
        <v>31149</v>
      </c>
      <c r="B1175" s="56" t="s">
        <v>6</v>
      </c>
      <c r="C1175" s="8" t="s">
        <v>31150</v>
      </c>
      <c r="D1175" s="56" t="s">
        <v>15</v>
      </c>
      <c r="E1175" s="8" t="s">
        <v>31151</v>
      </c>
      <c r="F1175" s="56">
        <v>52.6</v>
      </c>
    </row>
    <row r="1176" spans="1:6" ht="45" x14ac:dyDescent="0.25">
      <c r="A1176" s="55" t="s">
        <v>31152</v>
      </c>
      <c r="B1176" s="56" t="s">
        <v>6</v>
      </c>
      <c r="C1176" s="8" t="s">
        <v>31153</v>
      </c>
      <c r="D1176" s="56" t="s">
        <v>15</v>
      </c>
      <c r="E1176" s="8" t="s">
        <v>20369</v>
      </c>
      <c r="F1176" s="56">
        <v>17.100000000000001</v>
      </c>
    </row>
    <row r="1177" spans="1:6" ht="45" x14ac:dyDescent="0.25">
      <c r="A1177" s="55" t="s">
        <v>31154</v>
      </c>
      <c r="B1177" s="56" t="s">
        <v>6</v>
      </c>
      <c r="C1177" s="8" t="s">
        <v>31155</v>
      </c>
      <c r="D1177" s="56" t="s">
        <v>15</v>
      </c>
      <c r="E1177" s="8" t="s">
        <v>31156</v>
      </c>
      <c r="F1177" s="56">
        <v>42</v>
      </c>
    </row>
    <row r="1178" spans="1:6" ht="45" x14ac:dyDescent="0.25">
      <c r="A1178" s="55" t="s">
        <v>31157</v>
      </c>
      <c r="B1178" s="56" t="s">
        <v>6</v>
      </c>
      <c r="C1178" s="8" t="s">
        <v>31158</v>
      </c>
      <c r="D1178" s="56" t="s">
        <v>15</v>
      </c>
      <c r="E1178" s="8" t="s">
        <v>31159</v>
      </c>
      <c r="F1178" s="56">
        <v>79.3</v>
      </c>
    </row>
    <row r="1179" spans="1:6" ht="45" x14ac:dyDescent="0.25">
      <c r="A1179" s="55" t="s">
        <v>31160</v>
      </c>
      <c r="B1179" s="56" t="s">
        <v>6</v>
      </c>
      <c r="C1179" s="8" t="s">
        <v>31161</v>
      </c>
      <c r="D1179" s="56" t="s">
        <v>15</v>
      </c>
      <c r="E1179" s="8" t="s">
        <v>7649</v>
      </c>
      <c r="F1179" s="56">
        <v>98.4</v>
      </c>
    </row>
    <row r="1180" spans="1:6" ht="45" x14ac:dyDescent="0.25">
      <c r="A1180" s="55" t="s">
        <v>31162</v>
      </c>
      <c r="B1180" s="56" t="s">
        <v>6</v>
      </c>
      <c r="C1180" s="8" t="s">
        <v>31163</v>
      </c>
      <c r="D1180" s="56" t="s">
        <v>15</v>
      </c>
      <c r="E1180" s="8" t="s">
        <v>7652</v>
      </c>
      <c r="F1180" s="56">
        <v>74</v>
      </c>
    </row>
    <row r="1181" spans="1:6" ht="45" x14ac:dyDescent="0.25">
      <c r="A1181" s="55" t="s">
        <v>31164</v>
      </c>
      <c r="B1181" s="56" t="s">
        <v>6</v>
      </c>
      <c r="C1181" s="8" t="s">
        <v>31165</v>
      </c>
      <c r="D1181" s="56" t="s">
        <v>15</v>
      </c>
      <c r="E1181" s="8" t="s">
        <v>7652</v>
      </c>
      <c r="F1181" s="56">
        <v>53.4</v>
      </c>
    </row>
    <row r="1182" spans="1:6" ht="45" x14ac:dyDescent="0.25">
      <c r="A1182" s="55" t="s">
        <v>31166</v>
      </c>
      <c r="B1182" s="56" t="s">
        <v>11</v>
      </c>
      <c r="C1182" s="8" t="s">
        <v>31167</v>
      </c>
      <c r="D1182" s="56"/>
      <c r="E1182" s="8" t="s">
        <v>7652</v>
      </c>
      <c r="F1182" s="56"/>
    </row>
    <row r="1183" spans="1:6" ht="45" x14ac:dyDescent="0.25">
      <c r="A1183" s="55" t="s">
        <v>31168</v>
      </c>
      <c r="B1183" s="56" t="s">
        <v>6</v>
      </c>
      <c r="C1183" s="8" t="s">
        <v>31169</v>
      </c>
      <c r="D1183" s="56" t="s">
        <v>15</v>
      </c>
      <c r="E1183" s="8" t="s">
        <v>7652</v>
      </c>
      <c r="F1183" s="56">
        <v>58.2</v>
      </c>
    </row>
    <row r="1184" spans="1:6" ht="45" x14ac:dyDescent="0.25">
      <c r="A1184" s="55" t="s">
        <v>31170</v>
      </c>
      <c r="B1184" s="56" t="s">
        <v>6</v>
      </c>
      <c r="C1184" s="8" t="s">
        <v>31171</v>
      </c>
      <c r="D1184" s="56" t="s">
        <v>15</v>
      </c>
      <c r="E1184" s="8" t="s">
        <v>7652</v>
      </c>
      <c r="F1184" s="56">
        <v>94</v>
      </c>
    </row>
    <row r="1185" spans="1:6" ht="45" x14ac:dyDescent="0.25">
      <c r="A1185" s="55" t="s">
        <v>31172</v>
      </c>
      <c r="B1185" s="56" t="s">
        <v>6</v>
      </c>
      <c r="C1185" s="8" t="s">
        <v>31173</v>
      </c>
      <c r="D1185" s="56" t="s">
        <v>15</v>
      </c>
      <c r="E1185" s="8" t="s">
        <v>7652</v>
      </c>
      <c r="F1185" s="56">
        <v>22.3</v>
      </c>
    </row>
    <row r="1186" spans="1:6" ht="45" x14ac:dyDescent="0.25">
      <c r="A1186" s="55" t="s">
        <v>31174</v>
      </c>
      <c r="B1186" s="56" t="s">
        <v>6</v>
      </c>
      <c r="C1186" s="8" t="s">
        <v>31175</v>
      </c>
      <c r="D1186" s="56" t="s">
        <v>15</v>
      </c>
      <c r="E1186" s="8" t="s">
        <v>7652</v>
      </c>
      <c r="F1186" s="56">
        <v>86.9</v>
      </c>
    </row>
    <row r="1187" spans="1:6" ht="30" x14ac:dyDescent="0.25">
      <c r="A1187" s="55" t="s">
        <v>31176</v>
      </c>
      <c r="B1187" s="56" t="s">
        <v>6</v>
      </c>
      <c r="C1187" s="8" t="s">
        <v>31177</v>
      </c>
      <c r="D1187" s="56" t="s">
        <v>15</v>
      </c>
      <c r="E1187" s="8" t="s">
        <v>7652</v>
      </c>
      <c r="F1187" s="56">
        <v>68.400000000000006</v>
      </c>
    </row>
    <row r="1188" spans="1:6" ht="45" x14ac:dyDescent="0.25">
      <c r="A1188" s="55" t="s">
        <v>31178</v>
      </c>
      <c r="B1188" s="56" t="s">
        <v>6</v>
      </c>
      <c r="C1188" s="8" t="s">
        <v>31179</v>
      </c>
      <c r="D1188" s="56" t="s">
        <v>15</v>
      </c>
      <c r="E1188" s="8" t="s">
        <v>7652</v>
      </c>
      <c r="F1188" s="56">
        <v>46.1</v>
      </c>
    </row>
    <row r="1189" spans="1:6" ht="45" x14ac:dyDescent="0.25">
      <c r="A1189" s="55" t="s">
        <v>31180</v>
      </c>
      <c r="B1189" s="56" t="s">
        <v>6</v>
      </c>
      <c r="C1189" s="8" t="s">
        <v>31181</v>
      </c>
      <c r="D1189" s="56" t="s">
        <v>15</v>
      </c>
      <c r="E1189" s="8" t="s">
        <v>7652</v>
      </c>
      <c r="F1189" s="56">
        <v>34.200000000000003</v>
      </c>
    </row>
    <row r="1190" spans="1:6" ht="30" x14ac:dyDescent="0.25">
      <c r="A1190" s="55" t="s">
        <v>31182</v>
      </c>
      <c r="B1190" s="56" t="s">
        <v>6</v>
      </c>
      <c r="C1190" s="8" t="s">
        <v>31183</v>
      </c>
      <c r="D1190" s="56" t="s">
        <v>15</v>
      </c>
      <c r="E1190" s="8" t="s">
        <v>31184</v>
      </c>
      <c r="F1190" s="56">
        <v>53.5</v>
      </c>
    </row>
    <row r="1191" spans="1:6" ht="30" x14ac:dyDescent="0.25">
      <c r="A1191" s="55" t="s">
        <v>31185</v>
      </c>
      <c r="B1191" s="56" t="s">
        <v>6</v>
      </c>
      <c r="C1191" s="8" t="s">
        <v>31186</v>
      </c>
      <c r="D1191" s="56" t="s">
        <v>15</v>
      </c>
      <c r="E1191" s="8" t="s">
        <v>16</v>
      </c>
      <c r="F1191" s="56">
        <v>56.1</v>
      </c>
    </row>
    <row r="1192" spans="1:6" ht="45" x14ac:dyDescent="0.25">
      <c r="A1192" s="55" t="s">
        <v>31187</v>
      </c>
      <c r="B1192" s="56" t="s">
        <v>6</v>
      </c>
      <c r="C1192" s="8" t="s">
        <v>31188</v>
      </c>
      <c r="D1192" s="56" t="s">
        <v>15</v>
      </c>
      <c r="E1192" s="8" t="s">
        <v>16</v>
      </c>
      <c r="F1192" s="56">
        <v>45.8</v>
      </c>
    </row>
    <row r="1193" spans="1:6" ht="30" x14ac:dyDescent="0.25">
      <c r="A1193" s="55" t="s">
        <v>31189</v>
      </c>
      <c r="B1193" s="56" t="s">
        <v>6</v>
      </c>
      <c r="C1193" s="8" t="s">
        <v>31190</v>
      </c>
      <c r="D1193" s="56" t="s">
        <v>15</v>
      </c>
      <c r="E1193" s="8" t="s">
        <v>16</v>
      </c>
      <c r="F1193" s="56">
        <v>50</v>
      </c>
    </row>
    <row r="1194" spans="1:6" ht="45" x14ac:dyDescent="0.25">
      <c r="A1194" s="55" t="s">
        <v>31191</v>
      </c>
      <c r="B1194" s="56" t="s">
        <v>6</v>
      </c>
      <c r="C1194" s="8" t="s">
        <v>31192</v>
      </c>
      <c r="D1194" s="56" t="s">
        <v>8</v>
      </c>
      <c r="E1194" s="8" t="s">
        <v>16</v>
      </c>
      <c r="F1194" s="56">
        <v>34.1</v>
      </c>
    </row>
    <row r="1195" spans="1:6" ht="45" x14ac:dyDescent="0.25">
      <c r="A1195" s="55" t="s">
        <v>31193</v>
      </c>
      <c r="B1195" s="56" t="s">
        <v>6</v>
      </c>
      <c r="C1195" s="8" t="s">
        <v>31194</v>
      </c>
      <c r="D1195" s="56" t="s">
        <v>15</v>
      </c>
      <c r="E1195" s="8" t="s">
        <v>16</v>
      </c>
      <c r="F1195" s="56">
        <v>43.6</v>
      </c>
    </row>
    <row r="1196" spans="1:6" ht="30" x14ac:dyDescent="0.25">
      <c r="A1196" s="55" t="s">
        <v>31195</v>
      </c>
      <c r="B1196" s="56" t="s">
        <v>6</v>
      </c>
      <c r="C1196" s="8" t="s">
        <v>31196</v>
      </c>
      <c r="D1196" s="56" t="s">
        <v>15</v>
      </c>
      <c r="E1196" s="8" t="s">
        <v>16</v>
      </c>
      <c r="F1196" s="56">
        <v>98.2</v>
      </c>
    </row>
    <row r="1197" spans="1:6" ht="30" x14ac:dyDescent="0.25">
      <c r="A1197" s="55" t="s">
        <v>31197</v>
      </c>
      <c r="B1197" s="56" t="s">
        <v>6</v>
      </c>
      <c r="C1197" s="8" t="s">
        <v>31198</v>
      </c>
      <c r="D1197" s="56" t="s">
        <v>15</v>
      </c>
      <c r="E1197" s="8" t="s">
        <v>16</v>
      </c>
      <c r="F1197" s="56">
        <v>34.4</v>
      </c>
    </row>
    <row r="1198" spans="1:6" ht="45" x14ac:dyDescent="0.25">
      <c r="A1198" s="55" t="s">
        <v>31199</v>
      </c>
      <c r="B1198" s="56" t="s">
        <v>6</v>
      </c>
      <c r="C1198" s="8" t="s">
        <v>31200</v>
      </c>
      <c r="D1198" s="56" t="s">
        <v>15</v>
      </c>
      <c r="E1198" s="8" t="s">
        <v>16</v>
      </c>
      <c r="F1198" s="56">
        <v>62.9</v>
      </c>
    </row>
    <row r="1199" spans="1:6" ht="30" x14ac:dyDescent="0.25">
      <c r="A1199" s="55" t="s">
        <v>31201</v>
      </c>
      <c r="B1199" s="56" t="s">
        <v>6</v>
      </c>
      <c r="C1199" s="8" t="s">
        <v>31202</v>
      </c>
      <c r="D1199" s="56" t="s">
        <v>15</v>
      </c>
      <c r="E1199" s="8" t="s">
        <v>16</v>
      </c>
      <c r="F1199" s="56">
        <v>29.2</v>
      </c>
    </row>
    <row r="1200" spans="1:6" ht="30" x14ac:dyDescent="0.25">
      <c r="A1200" s="55" t="s">
        <v>31203</v>
      </c>
      <c r="B1200" s="56" t="s">
        <v>6</v>
      </c>
      <c r="C1200" s="8" t="s">
        <v>31204</v>
      </c>
      <c r="D1200" s="56" t="s">
        <v>15</v>
      </c>
      <c r="E1200" s="8" t="s">
        <v>16</v>
      </c>
      <c r="F1200" s="56">
        <v>35.299999999999997</v>
      </c>
    </row>
    <row r="1201" spans="1:6" ht="45" x14ac:dyDescent="0.25">
      <c r="A1201" s="55" t="s">
        <v>31205</v>
      </c>
      <c r="B1201" s="56" t="s">
        <v>11</v>
      </c>
      <c r="C1201" s="8" t="s">
        <v>31206</v>
      </c>
      <c r="D1201" s="56"/>
      <c r="E1201" s="8" t="s">
        <v>16</v>
      </c>
      <c r="F1201" s="56"/>
    </row>
    <row r="1202" spans="1:6" ht="45" x14ac:dyDescent="0.25">
      <c r="A1202" s="55" t="s">
        <v>31207</v>
      </c>
      <c r="B1202" s="56" t="s">
        <v>6</v>
      </c>
      <c r="C1202" s="8" t="s">
        <v>31208</v>
      </c>
      <c r="D1202" s="56" t="s">
        <v>15</v>
      </c>
      <c r="E1202" s="8" t="s">
        <v>16</v>
      </c>
      <c r="F1202" s="56">
        <v>66.5</v>
      </c>
    </row>
    <row r="1203" spans="1:6" ht="30" x14ac:dyDescent="0.25">
      <c r="A1203" s="55" t="s">
        <v>31209</v>
      </c>
      <c r="B1203" s="56" t="s">
        <v>6</v>
      </c>
      <c r="C1203" s="8" t="s">
        <v>31210</v>
      </c>
      <c r="D1203" s="56" t="s">
        <v>15</v>
      </c>
      <c r="E1203" s="8" t="s">
        <v>16</v>
      </c>
      <c r="F1203" s="56">
        <v>52.3</v>
      </c>
    </row>
    <row r="1204" spans="1:6" ht="30" x14ac:dyDescent="0.25">
      <c r="A1204" s="55" t="s">
        <v>31211</v>
      </c>
      <c r="B1204" s="56" t="s">
        <v>6</v>
      </c>
      <c r="C1204" s="8" t="s">
        <v>31212</v>
      </c>
      <c r="D1204" s="56" t="s">
        <v>15</v>
      </c>
      <c r="E1204" s="8" t="s">
        <v>16</v>
      </c>
      <c r="F1204" s="56">
        <v>20</v>
      </c>
    </row>
    <row r="1205" spans="1:6" ht="30" x14ac:dyDescent="0.25">
      <c r="A1205" s="55" t="s">
        <v>31213</v>
      </c>
      <c r="B1205" s="56" t="s">
        <v>6</v>
      </c>
      <c r="C1205" s="8" t="s">
        <v>31214</v>
      </c>
      <c r="D1205" s="56" t="s">
        <v>15</v>
      </c>
      <c r="E1205" s="8" t="s">
        <v>16</v>
      </c>
      <c r="F1205" s="56">
        <v>47.1</v>
      </c>
    </row>
    <row r="1206" spans="1:6" ht="30" x14ac:dyDescent="0.25">
      <c r="A1206" s="55" t="s">
        <v>31215</v>
      </c>
      <c r="B1206" s="56" t="s">
        <v>6</v>
      </c>
      <c r="C1206" s="8" t="s">
        <v>31216</v>
      </c>
      <c r="D1206" s="56" t="s">
        <v>15</v>
      </c>
      <c r="E1206" s="8" t="s">
        <v>16</v>
      </c>
      <c r="F1206" s="56">
        <v>93.9</v>
      </c>
    </row>
    <row r="1207" spans="1:6" ht="30" x14ac:dyDescent="0.25">
      <c r="A1207" s="55" t="s">
        <v>31217</v>
      </c>
      <c r="B1207" s="56" t="s">
        <v>6</v>
      </c>
      <c r="C1207" s="8" t="s">
        <v>31218</v>
      </c>
      <c r="D1207" s="56" t="s">
        <v>15</v>
      </c>
      <c r="E1207" s="8" t="s">
        <v>16</v>
      </c>
      <c r="F1207" s="56">
        <v>57.6</v>
      </c>
    </row>
    <row r="1208" spans="1:6" ht="30" x14ac:dyDescent="0.25">
      <c r="A1208" s="55" t="s">
        <v>31219</v>
      </c>
      <c r="B1208" s="56" t="s">
        <v>6</v>
      </c>
      <c r="C1208" s="8" t="s">
        <v>31220</v>
      </c>
      <c r="D1208" s="56" t="s">
        <v>15</v>
      </c>
      <c r="E1208" s="8" t="s">
        <v>16</v>
      </c>
      <c r="F1208" s="56">
        <v>43.8</v>
      </c>
    </row>
    <row r="1209" spans="1:6" ht="30" x14ac:dyDescent="0.25">
      <c r="A1209" s="55" t="s">
        <v>31221</v>
      </c>
      <c r="B1209" s="56" t="s">
        <v>11</v>
      </c>
      <c r="C1209" s="8" t="s">
        <v>31222</v>
      </c>
      <c r="D1209" s="56"/>
      <c r="E1209" s="8" t="s">
        <v>16</v>
      </c>
      <c r="F1209" s="56"/>
    </row>
    <row r="1210" spans="1:6" ht="30" x14ac:dyDescent="0.25">
      <c r="A1210" s="55" t="s">
        <v>31223</v>
      </c>
      <c r="B1210" s="56" t="s">
        <v>6</v>
      </c>
      <c r="C1210" s="8" t="s">
        <v>31224</v>
      </c>
      <c r="D1210" s="56" t="s">
        <v>15</v>
      </c>
      <c r="E1210" s="8" t="s">
        <v>16</v>
      </c>
      <c r="F1210" s="56">
        <v>25</v>
      </c>
    </row>
    <row r="1211" spans="1:6" ht="30" x14ac:dyDescent="0.25">
      <c r="A1211" s="55" t="s">
        <v>31225</v>
      </c>
      <c r="B1211" s="56" t="s">
        <v>6</v>
      </c>
      <c r="C1211" s="8" t="s">
        <v>31226</v>
      </c>
      <c r="D1211" s="56" t="s">
        <v>15</v>
      </c>
      <c r="E1211" s="8" t="s">
        <v>16</v>
      </c>
      <c r="F1211" s="56">
        <v>77.099999999999994</v>
      </c>
    </row>
    <row r="1212" spans="1:6" ht="45" x14ac:dyDescent="0.25">
      <c r="A1212" s="55" t="s">
        <v>31227</v>
      </c>
      <c r="B1212" s="56" t="s">
        <v>6</v>
      </c>
      <c r="C1212" s="8" t="s">
        <v>31228</v>
      </c>
      <c r="D1212" s="56" t="s">
        <v>15</v>
      </c>
      <c r="E1212" s="8" t="s">
        <v>120</v>
      </c>
      <c r="F1212" s="56">
        <v>70</v>
      </c>
    </row>
    <row r="1213" spans="1:6" ht="45" x14ac:dyDescent="0.25">
      <c r="A1213" s="55" t="s">
        <v>31229</v>
      </c>
      <c r="B1213" s="56" t="s">
        <v>6</v>
      </c>
      <c r="C1213" s="8" t="s">
        <v>31230</v>
      </c>
      <c r="D1213" s="56" t="s">
        <v>15</v>
      </c>
      <c r="E1213" s="8" t="s">
        <v>120</v>
      </c>
      <c r="F1213" s="56">
        <v>72.5</v>
      </c>
    </row>
    <row r="1214" spans="1:6" ht="30" x14ac:dyDescent="0.25">
      <c r="A1214" s="55" t="s">
        <v>31231</v>
      </c>
      <c r="B1214" s="56" t="s">
        <v>6</v>
      </c>
      <c r="C1214" s="8" t="s">
        <v>31232</v>
      </c>
      <c r="D1214" s="56" t="s">
        <v>15</v>
      </c>
      <c r="E1214" s="8" t="s">
        <v>16</v>
      </c>
      <c r="F1214" s="56">
        <v>77.2</v>
      </c>
    </row>
    <row r="1215" spans="1:6" ht="30" x14ac:dyDescent="0.25">
      <c r="A1215" s="55" t="s">
        <v>31233</v>
      </c>
      <c r="B1215" s="56" t="s">
        <v>6</v>
      </c>
      <c r="C1215" s="8" t="s">
        <v>31234</v>
      </c>
      <c r="D1215" s="56" t="s">
        <v>15</v>
      </c>
      <c r="E1215" s="8" t="s">
        <v>16</v>
      </c>
      <c r="F1215" s="56">
        <v>66.099999999999994</v>
      </c>
    </row>
    <row r="1216" spans="1:6" ht="45" x14ac:dyDescent="0.25">
      <c r="A1216" s="55" t="s">
        <v>31235</v>
      </c>
      <c r="B1216" s="56" t="s">
        <v>6</v>
      </c>
      <c r="C1216" s="8" t="s">
        <v>31236</v>
      </c>
      <c r="D1216" s="56" t="s">
        <v>15</v>
      </c>
      <c r="E1216" s="8" t="s">
        <v>16</v>
      </c>
      <c r="F1216" s="56">
        <v>60.9</v>
      </c>
    </row>
    <row r="1217" spans="1:6" ht="30" x14ac:dyDescent="0.25">
      <c r="A1217" s="55" t="s">
        <v>31237</v>
      </c>
      <c r="B1217" s="56" t="s">
        <v>6</v>
      </c>
      <c r="C1217" s="8" t="s">
        <v>31238</v>
      </c>
      <c r="D1217" s="56" t="s">
        <v>15</v>
      </c>
      <c r="E1217" s="8" t="s">
        <v>16</v>
      </c>
      <c r="F1217" s="56">
        <v>54.8</v>
      </c>
    </row>
    <row r="1218" spans="1:6" ht="45" x14ac:dyDescent="0.25">
      <c r="A1218" s="55" t="s">
        <v>31239</v>
      </c>
      <c r="B1218" s="56" t="s">
        <v>11</v>
      </c>
      <c r="C1218" s="8" t="s">
        <v>31240</v>
      </c>
      <c r="D1218" s="56"/>
      <c r="E1218" s="8" t="s">
        <v>16</v>
      </c>
      <c r="F1218" s="56"/>
    </row>
    <row r="1219" spans="1:6" ht="60" x14ac:dyDescent="0.25">
      <c r="A1219" s="55" t="s">
        <v>31241</v>
      </c>
      <c r="B1219" s="56" t="s">
        <v>6</v>
      </c>
      <c r="C1219" s="8" t="s">
        <v>31242</v>
      </c>
      <c r="D1219" s="56" t="s">
        <v>15</v>
      </c>
      <c r="E1219" s="8" t="s">
        <v>16</v>
      </c>
      <c r="F1219" s="56">
        <v>61.1</v>
      </c>
    </row>
    <row r="1220" spans="1:6" ht="45" x14ac:dyDescent="0.25">
      <c r="A1220" s="55" t="s">
        <v>31243</v>
      </c>
      <c r="B1220" s="56" t="s">
        <v>11</v>
      </c>
      <c r="C1220" s="8" t="s">
        <v>31244</v>
      </c>
      <c r="D1220" s="56"/>
      <c r="E1220" s="8" t="s">
        <v>16</v>
      </c>
      <c r="F1220" s="56"/>
    </row>
    <row r="1221" spans="1:6" ht="30" x14ac:dyDescent="0.25">
      <c r="A1221" s="55" t="s">
        <v>31245</v>
      </c>
      <c r="B1221" s="56" t="s">
        <v>6</v>
      </c>
      <c r="C1221" s="8" t="s">
        <v>31246</v>
      </c>
      <c r="D1221" s="56" t="s">
        <v>15</v>
      </c>
      <c r="E1221" s="8" t="s">
        <v>16</v>
      </c>
      <c r="F1221" s="56">
        <v>46.6</v>
      </c>
    </row>
    <row r="1222" spans="1:6" ht="45" x14ac:dyDescent="0.25">
      <c r="A1222" s="55" t="s">
        <v>31247</v>
      </c>
      <c r="B1222" s="56" t="s">
        <v>6</v>
      </c>
      <c r="C1222" s="8" t="s">
        <v>31248</v>
      </c>
      <c r="D1222" s="56" t="s">
        <v>15</v>
      </c>
      <c r="E1222" s="8" t="s">
        <v>16</v>
      </c>
      <c r="F1222" s="56">
        <v>64.3</v>
      </c>
    </row>
    <row r="1223" spans="1:6" ht="45" x14ac:dyDescent="0.25">
      <c r="A1223" s="55" t="s">
        <v>31249</v>
      </c>
      <c r="B1223" s="56" t="s">
        <v>6</v>
      </c>
      <c r="C1223" s="8" t="s">
        <v>31250</v>
      </c>
      <c r="D1223" s="56" t="s">
        <v>15</v>
      </c>
      <c r="E1223" s="8" t="s">
        <v>16</v>
      </c>
      <c r="F1223" s="56">
        <v>62.9</v>
      </c>
    </row>
    <row r="1224" spans="1:6" ht="45" x14ac:dyDescent="0.25">
      <c r="A1224" s="55" t="s">
        <v>31251</v>
      </c>
      <c r="B1224" s="56" t="s">
        <v>6</v>
      </c>
      <c r="C1224" s="8" t="s">
        <v>31252</v>
      </c>
      <c r="D1224" s="56" t="s">
        <v>15</v>
      </c>
      <c r="E1224" s="8" t="s">
        <v>16</v>
      </c>
      <c r="F1224" s="56">
        <v>21.6</v>
      </c>
    </row>
    <row r="1225" spans="1:6" ht="45" x14ac:dyDescent="0.25">
      <c r="A1225" s="55" t="s">
        <v>31253</v>
      </c>
      <c r="B1225" s="56" t="s">
        <v>6</v>
      </c>
      <c r="C1225" s="8" t="s">
        <v>31254</v>
      </c>
      <c r="D1225" s="56" t="s">
        <v>8</v>
      </c>
      <c r="E1225" s="8" t="s">
        <v>16</v>
      </c>
      <c r="F1225" s="56">
        <v>32.200000000000003</v>
      </c>
    </row>
    <row r="1226" spans="1:6" ht="45" x14ac:dyDescent="0.25">
      <c r="A1226" s="55" t="s">
        <v>31255</v>
      </c>
      <c r="B1226" s="56" t="s">
        <v>6</v>
      </c>
      <c r="C1226" s="8" t="s">
        <v>31256</v>
      </c>
      <c r="D1226" s="56" t="s">
        <v>15</v>
      </c>
      <c r="E1226" s="8" t="s">
        <v>16</v>
      </c>
      <c r="F1226" s="56">
        <v>63</v>
      </c>
    </row>
    <row r="1227" spans="1:6" ht="45" x14ac:dyDescent="0.25">
      <c r="A1227" s="55" t="s">
        <v>31257</v>
      </c>
      <c r="B1227" s="56" t="s">
        <v>6</v>
      </c>
      <c r="C1227" s="8" t="s">
        <v>31258</v>
      </c>
      <c r="D1227" s="56" t="s">
        <v>8</v>
      </c>
      <c r="E1227" s="8" t="s">
        <v>16</v>
      </c>
      <c r="F1227" s="56">
        <v>33.6</v>
      </c>
    </row>
    <row r="1228" spans="1:6" ht="30" x14ac:dyDescent="0.25">
      <c r="A1228" s="55" t="s">
        <v>31259</v>
      </c>
      <c r="B1228" s="56" t="s">
        <v>6</v>
      </c>
      <c r="C1228" s="8" t="s">
        <v>31260</v>
      </c>
      <c r="D1228" s="56" t="s">
        <v>15</v>
      </c>
      <c r="E1228" s="8" t="s">
        <v>16</v>
      </c>
      <c r="F1228" s="56">
        <v>42.8</v>
      </c>
    </row>
    <row r="1229" spans="1:6" ht="30" x14ac:dyDescent="0.25">
      <c r="A1229" s="55" t="s">
        <v>31261</v>
      </c>
      <c r="B1229" s="56" t="s">
        <v>6</v>
      </c>
      <c r="C1229" s="8" t="s">
        <v>31262</v>
      </c>
      <c r="D1229" s="56" t="s">
        <v>15</v>
      </c>
      <c r="E1229" s="8" t="s">
        <v>16</v>
      </c>
      <c r="F1229" s="56">
        <v>47.4</v>
      </c>
    </row>
    <row r="1230" spans="1:6" ht="30" x14ac:dyDescent="0.25">
      <c r="A1230" s="55" t="s">
        <v>31263</v>
      </c>
      <c r="B1230" s="56" t="s">
        <v>6</v>
      </c>
      <c r="C1230" s="8" t="s">
        <v>31264</v>
      </c>
      <c r="D1230" s="56" t="s">
        <v>15</v>
      </c>
      <c r="E1230" s="8" t="s">
        <v>16</v>
      </c>
      <c r="F1230" s="56">
        <v>50.9</v>
      </c>
    </row>
    <row r="1231" spans="1:6" ht="45" x14ac:dyDescent="0.25">
      <c r="A1231" s="55" t="s">
        <v>31265</v>
      </c>
      <c r="B1231" s="56" t="s">
        <v>6</v>
      </c>
      <c r="C1231" s="8" t="s">
        <v>31266</v>
      </c>
      <c r="D1231" s="56" t="s">
        <v>15</v>
      </c>
      <c r="E1231" s="8" t="s">
        <v>16</v>
      </c>
      <c r="F1231" s="56">
        <v>54.4</v>
      </c>
    </row>
    <row r="1232" spans="1:6" ht="30" x14ac:dyDescent="0.25">
      <c r="A1232" s="55" t="s">
        <v>31267</v>
      </c>
      <c r="B1232" s="56" t="s">
        <v>6</v>
      </c>
      <c r="C1232" s="8" t="s">
        <v>31268</v>
      </c>
      <c r="D1232" s="56" t="s">
        <v>15</v>
      </c>
      <c r="E1232" s="8" t="s">
        <v>16</v>
      </c>
      <c r="F1232" s="56">
        <v>60.4</v>
      </c>
    </row>
    <row r="1233" spans="1:6" ht="45" x14ac:dyDescent="0.25">
      <c r="A1233" s="55" t="s">
        <v>31269</v>
      </c>
      <c r="B1233" s="56" t="s">
        <v>6</v>
      </c>
      <c r="C1233" s="8" t="s">
        <v>31270</v>
      </c>
      <c r="D1233" s="56" t="s">
        <v>15</v>
      </c>
      <c r="E1233" s="8" t="s">
        <v>16</v>
      </c>
      <c r="F1233" s="56">
        <v>118.5</v>
      </c>
    </row>
    <row r="1234" spans="1:6" ht="45" x14ac:dyDescent="0.25">
      <c r="A1234" s="55" t="s">
        <v>31271</v>
      </c>
      <c r="B1234" s="56" t="s">
        <v>6</v>
      </c>
      <c r="C1234" s="8" t="s">
        <v>31272</v>
      </c>
      <c r="D1234" s="56" t="s">
        <v>15</v>
      </c>
      <c r="E1234" s="8" t="s">
        <v>16</v>
      </c>
      <c r="F1234" s="56">
        <v>68.599999999999994</v>
      </c>
    </row>
    <row r="1235" spans="1:6" ht="45" x14ac:dyDescent="0.25">
      <c r="A1235" s="55" t="s">
        <v>31273</v>
      </c>
      <c r="B1235" s="56" t="s">
        <v>6</v>
      </c>
      <c r="C1235" s="8" t="s">
        <v>31274</v>
      </c>
      <c r="D1235" s="56" t="s">
        <v>15</v>
      </c>
      <c r="E1235" s="8" t="s">
        <v>16</v>
      </c>
      <c r="F1235" s="56">
        <v>64.099999999999994</v>
      </c>
    </row>
    <row r="1236" spans="1:6" ht="30" x14ac:dyDescent="0.25">
      <c r="A1236" s="55" t="s">
        <v>31275</v>
      </c>
      <c r="B1236" s="56" t="s">
        <v>6</v>
      </c>
      <c r="C1236" s="8" t="s">
        <v>31276</v>
      </c>
      <c r="D1236" s="56" t="s">
        <v>15</v>
      </c>
      <c r="E1236" s="8" t="s">
        <v>16</v>
      </c>
      <c r="F1236" s="56">
        <v>33.9</v>
      </c>
    </row>
    <row r="1237" spans="1:6" ht="30" x14ac:dyDescent="0.25">
      <c r="A1237" s="55" t="s">
        <v>31277</v>
      </c>
      <c r="B1237" s="56" t="s">
        <v>6</v>
      </c>
      <c r="C1237" s="8" t="s">
        <v>31278</v>
      </c>
      <c r="D1237" s="56" t="s">
        <v>15</v>
      </c>
      <c r="E1237" s="8" t="s">
        <v>16</v>
      </c>
      <c r="F1237" s="56">
        <v>34.799999999999997</v>
      </c>
    </row>
    <row r="1238" spans="1:6" ht="45" x14ac:dyDescent="0.25">
      <c r="A1238" s="55" t="s">
        <v>31279</v>
      </c>
      <c r="B1238" s="56" t="s">
        <v>6</v>
      </c>
      <c r="C1238" s="8" t="s">
        <v>31280</v>
      </c>
      <c r="D1238" s="56" t="s">
        <v>15</v>
      </c>
      <c r="E1238" s="8" t="s">
        <v>16</v>
      </c>
      <c r="F1238" s="56">
        <v>70.599999999999994</v>
      </c>
    </row>
    <row r="1239" spans="1:6" ht="30" x14ac:dyDescent="0.25">
      <c r="A1239" s="55" t="s">
        <v>31281</v>
      </c>
      <c r="B1239" s="56" t="s">
        <v>6</v>
      </c>
      <c r="C1239" s="8" t="s">
        <v>31282</v>
      </c>
      <c r="D1239" s="56" t="s">
        <v>15</v>
      </c>
      <c r="E1239" s="8" t="s">
        <v>16</v>
      </c>
      <c r="F1239" s="56">
        <v>133.69999999999999</v>
      </c>
    </row>
    <row r="1240" spans="1:6" ht="45" x14ac:dyDescent="0.25">
      <c r="A1240" s="55" t="s">
        <v>31283</v>
      </c>
      <c r="B1240" s="56" t="s">
        <v>6</v>
      </c>
      <c r="C1240" s="8" t="s">
        <v>31284</v>
      </c>
      <c r="D1240" s="56" t="s">
        <v>15</v>
      </c>
      <c r="E1240" s="8" t="s">
        <v>16</v>
      </c>
      <c r="F1240" s="56">
        <v>35</v>
      </c>
    </row>
    <row r="1241" spans="1:6" ht="45" x14ac:dyDescent="0.25">
      <c r="A1241" s="55" t="s">
        <v>31285</v>
      </c>
      <c r="B1241" s="56" t="s">
        <v>6</v>
      </c>
      <c r="C1241" s="8" t="s">
        <v>31286</v>
      </c>
      <c r="D1241" s="56" t="s">
        <v>15</v>
      </c>
      <c r="E1241" s="8" t="s">
        <v>16</v>
      </c>
      <c r="F1241" s="56">
        <v>44.3</v>
      </c>
    </row>
    <row r="1242" spans="1:6" ht="30" x14ac:dyDescent="0.25">
      <c r="A1242" s="55" t="s">
        <v>31287</v>
      </c>
      <c r="B1242" s="56" t="s">
        <v>6</v>
      </c>
      <c r="C1242" s="8" t="s">
        <v>31288</v>
      </c>
      <c r="D1242" s="56" t="s">
        <v>8</v>
      </c>
      <c r="E1242" s="8" t="s">
        <v>16</v>
      </c>
      <c r="F1242" s="56">
        <v>41.3</v>
      </c>
    </row>
    <row r="1243" spans="1:6" ht="30" x14ac:dyDescent="0.25">
      <c r="A1243" s="55" t="s">
        <v>31289</v>
      </c>
      <c r="B1243" s="56" t="s">
        <v>6</v>
      </c>
      <c r="C1243" s="8" t="s">
        <v>31290</v>
      </c>
      <c r="D1243" s="56" t="s">
        <v>8</v>
      </c>
      <c r="E1243" s="8" t="s">
        <v>16</v>
      </c>
      <c r="F1243" s="56">
        <v>45.5</v>
      </c>
    </row>
    <row r="1244" spans="1:6" ht="45" x14ac:dyDescent="0.25">
      <c r="A1244" s="55" t="s">
        <v>31291</v>
      </c>
      <c r="B1244" s="56" t="s">
        <v>6</v>
      </c>
      <c r="C1244" s="8" t="s">
        <v>31292</v>
      </c>
      <c r="D1244" s="56" t="s">
        <v>15</v>
      </c>
      <c r="E1244" s="8" t="s">
        <v>16</v>
      </c>
      <c r="F1244" s="56">
        <v>37.799999999999997</v>
      </c>
    </row>
    <row r="1245" spans="1:6" ht="45" x14ac:dyDescent="0.25">
      <c r="A1245" s="55" t="s">
        <v>31293</v>
      </c>
      <c r="B1245" s="56" t="s">
        <v>6</v>
      </c>
      <c r="C1245" s="8" t="s">
        <v>31292</v>
      </c>
      <c r="D1245" s="56" t="s">
        <v>15</v>
      </c>
      <c r="E1245" s="8" t="s">
        <v>16</v>
      </c>
      <c r="F1245" s="56">
        <v>42.8</v>
      </c>
    </row>
    <row r="1246" spans="1:6" ht="45" x14ac:dyDescent="0.25">
      <c r="A1246" s="55" t="s">
        <v>31294</v>
      </c>
      <c r="B1246" s="56" t="s">
        <v>6</v>
      </c>
      <c r="C1246" s="8" t="s">
        <v>31292</v>
      </c>
      <c r="D1246" s="56" t="s">
        <v>15</v>
      </c>
      <c r="E1246" s="8" t="s">
        <v>16</v>
      </c>
      <c r="F1246" s="56">
        <v>41.6</v>
      </c>
    </row>
    <row r="1247" spans="1:6" ht="30" x14ac:dyDescent="0.25">
      <c r="A1247" s="55" t="s">
        <v>31295</v>
      </c>
      <c r="B1247" s="56" t="s">
        <v>6</v>
      </c>
      <c r="C1247" s="8" t="s">
        <v>31296</v>
      </c>
      <c r="D1247" s="56" t="s">
        <v>15</v>
      </c>
      <c r="E1247" s="8" t="s">
        <v>16</v>
      </c>
      <c r="F1247" s="56">
        <v>13.8</v>
      </c>
    </row>
    <row r="1248" spans="1:6" ht="45" x14ac:dyDescent="0.25">
      <c r="A1248" s="55" t="s">
        <v>31297</v>
      </c>
      <c r="B1248" s="56" t="s">
        <v>6</v>
      </c>
      <c r="C1248" s="8" t="s">
        <v>31298</v>
      </c>
      <c r="D1248" s="56" t="s">
        <v>15</v>
      </c>
      <c r="E1248" s="8" t="s">
        <v>16</v>
      </c>
      <c r="F1248" s="56">
        <v>76.7</v>
      </c>
    </row>
    <row r="1249" spans="1:6" ht="30" x14ac:dyDescent="0.25">
      <c r="A1249" s="55" t="s">
        <v>31299</v>
      </c>
      <c r="B1249" s="56" t="s">
        <v>6</v>
      </c>
      <c r="C1249" s="8" t="s">
        <v>31300</v>
      </c>
      <c r="D1249" s="56" t="s">
        <v>15</v>
      </c>
      <c r="E1249" s="8" t="s">
        <v>16</v>
      </c>
      <c r="F1249" s="56">
        <v>56.1</v>
      </c>
    </row>
    <row r="1250" spans="1:6" ht="45" x14ac:dyDescent="0.25">
      <c r="A1250" s="55" t="s">
        <v>31301</v>
      </c>
      <c r="B1250" s="56" t="s">
        <v>6</v>
      </c>
      <c r="C1250" s="8" t="s">
        <v>31302</v>
      </c>
      <c r="D1250" s="56" t="s">
        <v>15</v>
      </c>
      <c r="E1250" s="8" t="s">
        <v>16</v>
      </c>
      <c r="F1250" s="56">
        <v>53.9</v>
      </c>
    </row>
    <row r="1251" spans="1:6" ht="45" x14ac:dyDescent="0.25">
      <c r="A1251" s="55" t="s">
        <v>31303</v>
      </c>
      <c r="B1251" s="56" t="s">
        <v>6</v>
      </c>
      <c r="C1251" s="8" t="s">
        <v>31304</v>
      </c>
      <c r="D1251" s="56" t="s">
        <v>15</v>
      </c>
      <c r="E1251" s="8" t="s">
        <v>16</v>
      </c>
      <c r="F1251" s="56">
        <v>40.299999999999997</v>
      </c>
    </row>
    <row r="1252" spans="1:6" ht="45" x14ac:dyDescent="0.25">
      <c r="A1252" s="55" t="s">
        <v>31305</v>
      </c>
      <c r="B1252" s="56" t="s">
        <v>6</v>
      </c>
      <c r="C1252" s="8" t="s">
        <v>31306</v>
      </c>
      <c r="D1252" s="56" t="s">
        <v>15</v>
      </c>
      <c r="E1252" s="8" t="s">
        <v>16</v>
      </c>
      <c r="F1252" s="56">
        <v>20.7</v>
      </c>
    </row>
    <row r="1253" spans="1:6" ht="45" x14ac:dyDescent="0.25">
      <c r="A1253" s="55" t="s">
        <v>31307</v>
      </c>
      <c r="B1253" s="56" t="s">
        <v>6</v>
      </c>
      <c r="C1253" s="8" t="s">
        <v>31308</v>
      </c>
      <c r="D1253" s="56" t="s">
        <v>15</v>
      </c>
      <c r="E1253" s="8" t="s">
        <v>16</v>
      </c>
      <c r="F1253" s="56">
        <v>57.9</v>
      </c>
    </row>
    <row r="1254" spans="1:6" ht="30" x14ac:dyDescent="0.25">
      <c r="A1254" s="55" t="s">
        <v>31309</v>
      </c>
      <c r="B1254" s="56" t="s">
        <v>6</v>
      </c>
      <c r="C1254" s="8" t="s">
        <v>31310</v>
      </c>
      <c r="D1254" s="56" t="s">
        <v>15</v>
      </c>
      <c r="E1254" s="8" t="s">
        <v>16</v>
      </c>
      <c r="F1254" s="56">
        <v>72.400000000000006</v>
      </c>
    </row>
    <row r="1255" spans="1:6" ht="30" x14ac:dyDescent="0.25">
      <c r="A1255" s="55" t="s">
        <v>31311</v>
      </c>
      <c r="B1255" s="56" t="s">
        <v>6</v>
      </c>
      <c r="C1255" s="8" t="s">
        <v>31312</v>
      </c>
      <c r="D1255" s="56" t="s">
        <v>15</v>
      </c>
      <c r="E1255" s="8" t="s">
        <v>16</v>
      </c>
      <c r="F1255" s="56">
        <v>19</v>
      </c>
    </row>
    <row r="1256" spans="1:6" ht="30" x14ac:dyDescent="0.25">
      <c r="A1256" s="55" t="s">
        <v>31313</v>
      </c>
      <c r="B1256" s="56" t="s">
        <v>6</v>
      </c>
      <c r="C1256" s="8" t="s">
        <v>31314</v>
      </c>
      <c r="D1256" s="56" t="s">
        <v>15</v>
      </c>
      <c r="E1256" s="8" t="s">
        <v>16</v>
      </c>
      <c r="F1256" s="56">
        <v>36.299999999999997</v>
      </c>
    </row>
    <row r="1257" spans="1:6" ht="30" x14ac:dyDescent="0.25">
      <c r="A1257" s="55" t="s">
        <v>31315</v>
      </c>
      <c r="B1257" s="56" t="s">
        <v>6</v>
      </c>
      <c r="C1257" s="8" t="s">
        <v>31314</v>
      </c>
      <c r="D1257" s="56" t="s">
        <v>15</v>
      </c>
      <c r="E1257" s="8" t="s">
        <v>16</v>
      </c>
      <c r="F1257" s="56">
        <v>78.3</v>
      </c>
    </row>
    <row r="1258" spans="1:6" ht="30" x14ac:dyDescent="0.25">
      <c r="A1258" s="55" t="s">
        <v>31316</v>
      </c>
      <c r="B1258" s="56" t="s">
        <v>6</v>
      </c>
      <c r="C1258" s="8" t="s">
        <v>31317</v>
      </c>
      <c r="D1258" s="56" t="s">
        <v>15</v>
      </c>
      <c r="E1258" s="8" t="s">
        <v>16</v>
      </c>
      <c r="F1258" s="56">
        <v>62.6</v>
      </c>
    </row>
    <row r="1259" spans="1:6" ht="30" x14ac:dyDescent="0.25">
      <c r="A1259" s="55" t="s">
        <v>31318</v>
      </c>
      <c r="B1259" s="56" t="s">
        <v>6</v>
      </c>
      <c r="C1259" s="8" t="s">
        <v>31319</v>
      </c>
      <c r="D1259" s="56" t="s">
        <v>15</v>
      </c>
      <c r="E1259" s="8" t="s">
        <v>16</v>
      </c>
      <c r="F1259" s="56">
        <v>67</v>
      </c>
    </row>
    <row r="1260" spans="1:6" ht="30" x14ac:dyDescent="0.25">
      <c r="A1260" s="55" t="s">
        <v>31320</v>
      </c>
      <c r="B1260" s="56" t="s">
        <v>6</v>
      </c>
      <c r="C1260" s="8" t="s">
        <v>31319</v>
      </c>
      <c r="D1260" s="56" t="s">
        <v>15</v>
      </c>
      <c r="E1260" s="8" t="s">
        <v>16</v>
      </c>
      <c r="F1260" s="56">
        <v>74.3</v>
      </c>
    </row>
    <row r="1261" spans="1:6" ht="30" x14ac:dyDescent="0.25">
      <c r="A1261" s="55" t="s">
        <v>31321</v>
      </c>
      <c r="B1261" s="56" t="s">
        <v>6</v>
      </c>
      <c r="C1261" s="8" t="s">
        <v>31319</v>
      </c>
      <c r="D1261" s="56" t="s">
        <v>15</v>
      </c>
      <c r="E1261" s="8" t="s">
        <v>16</v>
      </c>
      <c r="F1261" s="56">
        <v>31.9</v>
      </c>
    </row>
    <row r="1262" spans="1:6" ht="30" x14ac:dyDescent="0.25">
      <c r="A1262" s="55" t="s">
        <v>31322</v>
      </c>
      <c r="B1262" s="56" t="s">
        <v>6</v>
      </c>
      <c r="C1262" s="8" t="s">
        <v>31323</v>
      </c>
      <c r="D1262" s="56" t="s">
        <v>15</v>
      </c>
      <c r="E1262" s="8" t="s">
        <v>16</v>
      </c>
      <c r="F1262" s="56">
        <v>48.4</v>
      </c>
    </row>
    <row r="1263" spans="1:6" ht="30" x14ac:dyDescent="0.25">
      <c r="A1263" s="55" t="s">
        <v>31324</v>
      </c>
      <c r="B1263" s="56" t="s">
        <v>6</v>
      </c>
      <c r="C1263" s="8" t="s">
        <v>31325</v>
      </c>
      <c r="D1263" s="56" t="s">
        <v>15</v>
      </c>
      <c r="E1263" s="8" t="s">
        <v>16</v>
      </c>
      <c r="F1263" s="56">
        <v>56.4</v>
      </c>
    </row>
    <row r="1264" spans="1:6" ht="30" x14ac:dyDescent="0.25">
      <c r="A1264" s="55" t="s">
        <v>31326</v>
      </c>
      <c r="B1264" s="56" t="s">
        <v>6</v>
      </c>
      <c r="C1264" s="8" t="s">
        <v>31312</v>
      </c>
      <c r="D1264" s="56" t="s">
        <v>15</v>
      </c>
      <c r="E1264" s="8" t="s">
        <v>16</v>
      </c>
      <c r="F1264" s="56">
        <v>56.1</v>
      </c>
    </row>
    <row r="1265" spans="1:6" ht="30" x14ac:dyDescent="0.25">
      <c r="A1265" s="55" t="s">
        <v>31327</v>
      </c>
      <c r="B1265" s="56" t="s">
        <v>6</v>
      </c>
      <c r="C1265" s="8" t="s">
        <v>31314</v>
      </c>
      <c r="D1265" s="56" t="s">
        <v>15</v>
      </c>
      <c r="E1265" s="8" t="s">
        <v>16</v>
      </c>
      <c r="F1265" s="56">
        <v>67.8</v>
      </c>
    </row>
    <row r="1266" spans="1:6" ht="30" x14ac:dyDescent="0.25">
      <c r="A1266" s="55" t="s">
        <v>31328</v>
      </c>
      <c r="B1266" s="56" t="s">
        <v>6</v>
      </c>
      <c r="C1266" s="8" t="s">
        <v>31234</v>
      </c>
      <c r="D1266" s="56" t="s">
        <v>15</v>
      </c>
      <c r="E1266" s="8" t="s">
        <v>16</v>
      </c>
      <c r="F1266" s="56">
        <v>61.3</v>
      </c>
    </row>
    <row r="1267" spans="1:6" ht="30" x14ac:dyDescent="0.25">
      <c r="A1267" s="55" t="s">
        <v>31329</v>
      </c>
      <c r="B1267" s="56" t="s">
        <v>6</v>
      </c>
      <c r="C1267" s="8" t="s">
        <v>31330</v>
      </c>
      <c r="D1267" s="56" t="s">
        <v>15</v>
      </c>
      <c r="E1267" s="8" t="s">
        <v>16</v>
      </c>
      <c r="F1267" s="56">
        <v>62.4</v>
      </c>
    </row>
    <row r="1268" spans="1:6" ht="30" x14ac:dyDescent="0.25">
      <c r="A1268" s="55" t="s">
        <v>31331</v>
      </c>
      <c r="B1268" s="56" t="s">
        <v>6</v>
      </c>
      <c r="C1268" s="8" t="s">
        <v>31332</v>
      </c>
      <c r="D1268" s="56" t="s">
        <v>15</v>
      </c>
      <c r="E1268" s="8" t="s">
        <v>16</v>
      </c>
      <c r="F1268" s="56">
        <v>40.1</v>
      </c>
    </row>
    <row r="1269" spans="1:6" ht="45" x14ac:dyDescent="0.25">
      <c r="A1269" s="55" t="s">
        <v>31333</v>
      </c>
      <c r="B1269" s="56" t="s">
        <v>6</v>
      </c>
      <c r="C1269" s="8" t="s">
        <v>31334</v>
      </c>
      <c r="D1269" s="56" t="s">
        <v>15</v>
      </c>
      <c r="E1269" s="8" t="s">
        <v>16</v>
      </c>
      <c r="F1269" s="56">
        <v>147.30000000000001</v>
      </c>
    </row>
    <row r="1270" spans="1:6" ht="30" x14ac:dyDescent="0.25">
      <c r="A1270" s="55" t="s">
        <v>31335</v>
      </c>
      <c r="B1270" s="56" t="s">
        <v>6</v>
      </c>
      <c r="C1270" s="8" t="s">
        <v>31336</v>
      </c>
      <c r="D1270" s="56" t="s">
        <v>15</v>
      </c>
      <c r="E1270" s="8" t="s">
        <v>16</v>
      </c>
      <c r="F1270" s="56">
        <v>93.8</v>
      </c>
    </row>
    <row r="1271" spans="1:6" ht="30" x14ac:dyDescent="0.25">
      <c r="A1271" s="55" t="s">
        <v>31337</v>
      </c>
      <c r="B1271" s="56" t="s">
        <v>6</v>
      </c>
      <c r="C1271" s="8" t="s">
        <v>31234</v>
      </c>
      <c r="D1271" s="56" t="s">
        <v>15</v>
      </c>
      <c r="E1271" s="8" t="s">
        <v>16</v>
      </c>
      <c r="F1271" s="56">
        <v>45.7</v>
      </c>
    </row>
    <row r="1272" spans="1:6" ht="30" x14ac:dyDescent="0.25">
      <c r="A1272" s="55" t="s">
        <v>31338</v>
      </c>
      <c r="B1272" s="56" t="s">
        <v>6</v>
      </c>
      <c r="C1272" s="8" t="s">
        <v>31339</v>
      </c>
      <c r="D1272" s="56" t="s">
        <v>15</v>
      </c>
      <c r="E1272" s="8" t="s">
        <v>16</v>
      </c>
      <c r="F1272" s="56">
        <v>67.400000000000006</v>
      </c>
    </row>
    <row r="1273" spans="1:6" ht="30" x14ac:dyDescent="0.25">
      <c r="A1273" s="55" t="s">
        <v>31340</v>
      </c>
      <c r="B1273" s="56" t="s">
        <v>6</v>
      </c>
      <c r="C1273" s="8" t="s">
        <v>31341</v>
      </c>
      <c r="D1273" s="56" t="s">
        <v>15</v>
      </c>
      <c r="E1273" s="8" t="s">
        <v>16</v>
      </c>
      <c r="F1273" s="56">
        <v>66.599999999999994</v>
      </c>
    </row>
    <row r="1274" spans="1:6" ht="45" x14ac:dyDescent="0.25">
      <c r="A1274" s="55" t="s">
        <v>31342</v>
      </c>
      <c r="B1274" s="56" t="s">
        <v>6</v>
      </c>
      <c r="C1274" s="8" t="s">
        <v>31343</v>
      </c>
      <c r="D1274" s="56" t="s">
        <v>15</v>
      </c>
      <c r="E1274" s="8" t="s">
        <v>120</v>
      </c>
      <c r="F1274" s="56">
        <v>33.200000000000003</v>
      </c>
    </row>
    <row r="1275" spans="1:6" ht="45" x14ac:dyDescent="0.25">
      <c r="A1275" s="55" t="s">
        <v>31344</v>
      </c>
      <c r="B1275" s="56" t="s">
        <v>6</v>
      </c>
      <c r="C1275" s="8" t="s">
        <v>31345</v>
      </c>
      <c r="D1275" s="56" t="s">
        <v>15</v>
      </c>
      <c r="E1275" s="8" t="s">
        <v>120</v>
      </c>
      <c r="F1275" s="56">
        <v>57.8</v>
      </c>
    </row>
    <row r="1276" spans="1:6" ht="30" x14ac:dyDescent="0.25">
      <c r="A1276" s="55" t="s">
        <v>31346</v>
      </c>
      <c r="B1276" s="56" t="s">
        <v>11</v>
      </c>
      <c r="C1276" s="8" t="s">
        <v>31347</v>
      </c>
      <c r="D1276" s="56"/>
      <c r="E1276" s="8" t="s">
        <v>120</v>
      </c>
      <c r="F1276" s="56"/>
    </row>
    <row r="1277" spans="1:6" ht="45" x14ac:dyDescent="0.25">
      <c r="A1277" s="55" t="s">
        <v>31348</v>
      </c>
      <c r="B1277" s="56" t="s">
        <v>6</v>
      </c>
      <c r="C1277" s="8" t="s">
        <v>31349</v>
      </c>
      <c r="D1277" s="56" t="s">
        <v>15</v>
      </c>
      <c r="E1277" s="8" t="s">
        <v>120</v>
      </c>
      <c r="F1277" s="56">
        <v>60.5</v>
      </c>
    </row>
    <row r="1278" spans="1:6" ht="45" x14ac:dyDescent="0.25">
      <c r="A1278" s="55" t="s">
        <v>31350</v>
      </c>
      <c r="B1278" s="56" t="s">
        <v>6</v>
      </c>
      <c r="C1278" s="8" t="s">
        <v>31351</v>
      </c>
      <c r="D1278" s="56" t="s">
        <v>8</v>
      </c>
      <c r="E1278" s="8" t="s">
        <v>16</v>
      </c>
      <c r="F1278" s="56">
        <v>49</v>
      </c>
    </row>
    <row r="1279" spans="1:6" ht="30" x14ac:dyDescent="0.25">
      <c r="A1279" s="55" t="s">
        <v>31352</v>
      </c>
      <c r="B1279" s="56" t="s">
        <v>6</v>
      </c>
      <c r="C1279" s="8" t="s">
        <v>31353</v>
      </c>
      <c r="D1279" s="56" t="s">
        <v>15</v>
      </c>
      <c r="E1279" s="8" t="s">
        <v>16</v>
      </c>
      <c r="F1279" s="56">
        <v>37.5</v>
      </c>
    </row>
    <row r="1280" spans="1:6" ht="45" x14ac:dyDescent="0.25">
      <c r="A1280" s="55" t="s">
        <v>31354</v>
      </c>
      <c r="B1280" s="56" t="s">
        <v>6</v>
      </c>
      <c r="C1280" s="8" t="s">
        <v>31355</v>
      </c>
      <c r="D1280" s="56" t="s">
        <v>15</v>
      </c>
      <c r="E1280" s="8" t="s">
        <v>120</v>
      </c>
      <c r="F1280" s="56">
        <v>28.6</v>
      </c>
    </row>
    <row r="1281" spans="1:6" ht="45" x14ac:dyDescent="0.25">
      <c r="A1281" s="55" t="s">
        <v>31356</v>
      </c>
      <c r="B1281" s="56" t="s">
        <v>6</v>
      </c>
      <c r="C1281" s="8" t="s">
        <v>31357</v>
      </c>
      <c r="D1281" s="56" t="s">
        <v>15</v>
      </c>
      <c r="E1281" s="8" t="s">
        <v>16</v>
      </c>
      <c r="F1281" s="56">
        <v>125.1</v>
      </c>
    </row>
    <row r="1282" spans="1:6" ht="30" x14ac:dyDescent="0.25">
      <c r="A1282" s="55" t="s">
        <v>31358</v>
      </c>
      <c r="B1282" s="56" t="s">
        <v>6</v>
      </c>
      <c r="C1282" s="8" t="s">
        <v>31359</v>
      </c>
      <c r="D1282" s="56" t="s">
        <v>15</v>
      </c>
      <c r="E1282" s="8" t="s">
        <v>16</v>
      </c>
      <c r="F1282" s="56">
        <v>33.200000000000003</v>
      </c>
    </row>
    <row r="1283" spans="1:6" ht="45" x14ac:dyDescent="0.25">
      <c r="A1283" s="55" t="s">
        <v>31360</v>
      </c>
      <c r="B1283" s="56" t="s">
        <v>6</v>
      </c>
      <c r="C1283" s="8" t="s">
        <v>31361</v>
      </c>
      <c r="D1283" s="56" t="s">
        <v>15</v>
      </c>
      <c r="E1283" s="8" t="s">
        <v>16</v>
      </c>
      <c r="F1283" s="56">
        <v>33.4</v>
      </c>
    </row>
    <row r="1284" spans="1:6" ht="30" x14ac:dyDescent="0.25">
      <c r="A1284" s="55" t="s">
        <v>31362</v>
      </c>
      <c r="B1284" s="56" t="s">
        <v>6</v>
      </c>
      <c r="C1284" s="8" t="s">
        <v>31363</v>
      </c>
      <c r="D1284" s="56" t="s">
        <v>15</v>
      </c>
      <c r="E1284" s="8" t="s">
        <v>120</v>
      </c>
      <c r="F1284" s="56">
        <v>46.6</v>
      </c>
    </row>
    <row r="1285" spans="1:6" ht="45" x14ac:dyDescent="0.25">
      <c r="A1285" s="55" t="s">
        <v>31364</v>
      </c>
      <c r="B1285" s="56" t="s">
        <v>6</v>
      </c>
      <c r="C1285" s="8" t="s">
        <v>31365</v>
      </c>
      <c r="D1285" s="56" t="s">
        <v>15</v>
      </c>
      <c r="E1285" s="8" t="s">
        <v>120</v>
      </c>
      <c r="F1285" s="56">
        <v>61.7</v>
      </c>
    </row>
    <row r="1286" spans="1:6" ht="30" x14ac:dyDescent="0.25">
      <c r="A1286" s="55" t="s">
        <v>31366</v>
      </c>
      <c r="B1286" s="56" t="s">
        <v>6</v>
      </c>
      <c r="C1286" s="8" t="s">
        <v>31367</v>
      </c>
      <c r="D1286" s="56" t="s">
        <v>15</v>
      </c>
      <c r="E1286" s="8" t="s">
        <v>16</v>
      </c>
      <c r="F1286" s="56">
        <v>42.5</v>
      </c>
    </row>
    <row r="1287" spans="1:6" ht="30" x14ac:dyDescent="0.25">
      <c r="A1287" s="55" t="s">
        <v>31368</v>
      </c>
      <c r="B1287" s="56" t="s">
        <v>6</v>
      </c>
      <c r="C1287" s="8" t="s">
        <v>31369</v>
      </c>
      <c r="D1287" s="56" t="s">
        <v>15</v>
      </c>
      <c r="E1287" s="8" t="s">
        <v>16</v>
      </c>
      <c r="F1287" s="56">
        <v>28.2</v>
      </c>
    </row>
    <row r="1288" spans="1:6" ht="45" x14ac:dyDescent="0.25">
      <c r="A1288" s="55" t="s">
        <v>31370</v>
      </c>
      <c r="B1288" s="56" t="s">
        <v>6</v>
      </c>
      <c r="C1288" s="8" t="s">
        <v>31371</v>
      </c>
      <c r="D1288" s="56" t="s">
        <v>15</v>
      </c>
      <c r="E1288" s="8" t="s">
        <v>120</v>
      </c>
      <c r="F1288" s="56">
        <v>44.2</v>
      </c>
    </row>
    <row r="1289" spans="1:6" ht="30" x14ac:dyDescent="0.25">
      <c r="A1289" s="55" t="s">
        <v>31372</v>
      </c>
      <c r="B1289" s="56" t="s">
        <v>6</v>
      </c>
      <c r="C1289" s="8" t="s">
        <v>31373</v>
      </c>
      <c r="D1289" s="56" t="s">
        <v>15</v>
      </c>
      <c r="E1289" s="8" t="s">
        <v>120</v>
      </c>
      <c r="F1289" s="56">
        <v>67.400000000000006</v>
      </c>
    </row>
    <row r="1290" spans="1:6" ht="30" x14ac:dyDescent="0.25">
      <c r="A1290" s="55" t="s">
        <v>31374</v>
      </c>
      <c r="B1290" s="56" t="s">
        <v>6</v>
      </c>
      <c r="C1290" s="8" t="s">
        <v>31375</v>
      </c>
      <c r="D1290" s="56" t="s">
        <v>15</v>
      </c>
      <c r="E1290" s="8" t="s">
        <v>120</v>
      </c>
      <c r="F1290" s="56">
        <v>82.5</v>
      </c>
    </row>
    <row r="1291" spans="1:6" ht="30" x14ac:dyDescent="0.25">
      <c r="A1291" s="55" t="s">
        <v>31376</v>
      </c>
      <c r="B1291" s="56" t="s">
        <v>6</v>
      </c>
      <c r="C1291" s="8" t="s">
        <v>31377</v>
      </c>
      <c r="D1291" s="56" t="s">
        <v>8</v>
      </c>
      <c r="E1291" s="8" t="s">
        <v>16</v>
      </c>
      <c r="F1291" s="56">
        <v>72.099999999999994</v>
      </c>
    </row>
    <row r="1292" spans="1:6" ht="30" x14ac:dyDescent="0.25">
      <c r="A1292" s="55" t="s">
        <v>31378</v>
      </c>
      <c r="B1292" s="56" t="s">
        <v>6</v>
      </c>
      <c r="C1292" s="8" t="s">
        <v>31379</v>
      </c>
      <c r="D1292" s="56" t="s">
        <v>15</v>
      </c>
      <c r="E1292" s="8" t="s">
        <v>16</v>
      </c>
      <c r="F1292" s="56">
        <v>52.7</v>
      </c>
    </row>
    <row r="1293" spans="1:6" ht="30" x14ac:dyDescent="0.25">
      <c r="A1293" s="55" t="s">
        <v>31380</v>
      </c>
      <c r="B1293" s="56" t="s">
        <v>6</v>
      </c>
      <c r="C1293" s="8" t="s">
        <v>31381</v>
      </c>
      <c r="D1293" s="56" t="s">
        <v>15</v>
      </c>
      <c r="E1293" s="8" t="s">
        <v>16</v>
      </c>
      <c r="F1293" s="56">
        <v>59.1</v>
      </c>
    </row>
    <row r="1294" spans="1:6" ht="30" x14ac:dyDescent="0.25">
      <c r="A1294" s="55" t="s">
        <v>31382</v>
      </c>
      <c r="B1294" s="56" t="s">
        <v>6</v>
      </c>
      <c r="C1294" s="8" t="s">
        <v>31383</v>
      </c>
      <c r="D1294" s="56" t="s">
        <v>15</v>
      </c>
      <c r="E1294" s="8" t="s">
        <v>16</v>
      </c>
      <c r="F1294" s="56">
        <v>37.6</v>
      </c>
    </row>
    <row r="1295" spans="1:6" ht="30" x14ac:dyDescent="0.25">
      <c r="A1295" s="55" t="s">
        <v>31384</v>
      </c>
      <c r="B1295" s="56" t="s">
        <v>6</v>
      </c>
      <c r="C1295" s="8" t="s">
        <v>31385</v>
      </c>
      <c r="D1295" s="56" t="s">
        <v>15</v>
      </c>
      <c r="E1295" s="8" t="s">
        <v>16</v>
      </c>
      <c r="F1295" s="56">
        <v>17.2</v>
      </c>
    </row>
    <row r="1296" spans="1:6" ht="45" x14ac:dyDescent="0.25">
      <c r="A1296" s="55" t="s">
        <v>31386</v>
      </c>
      <c r="B1296" s="56" t="s">
        <v>6</v>
      </c>
      <c r="C1296" s="8" t="s">
        <v>31387</v>
      </c>
      <c r="D1296" s="56" t="s">
        <v>15</v>
      </c>
      <c r="E1296" s="8" t="s">
        <v>16</v>
      </c>
      <c r="F1296" s="56">
        <v>39</v>
      </c>
    </row>
    <row r="1297" spans="1:6" ht="30" x14ac:dyDescent="0.25">
      <c r="A1297" s="55" t="s">
        <v>31388</v>
      </c>
      <c r="B1297" s="56" t="s">
        <v>6</v>
      </c>
      <c r="C1297" s="8" t="s">
        <v>31389</v>
      </c>
      <c r="D1297" s="56" t="s">
        <v>15</v>
      </c>
      <c r="E1297" s="8" t="s">
        <v>16</v>
      </c>
      <c r="F1297" s="56">
        <v>32.1</v>
      </c>
    </row>
    <row r="1298" spans="1:6" ht="30" x14ac:dyDescent="0.25">
      <c r="A1298" s="55" t="s">
        <v>31390</v>
      </c>
      <c r="B1298" s="56" t="s">
        <v>6</v>
      </c>
      <c r="C1298" s="8" t="s">
        <v>31391</v>
      </c>
      <c r="D1298" s="56" t="s">
        <v>15</v>
      </c>
      <c r="E1298" s="8" t="s">
        <v>16</v>
      </c>
      <c r="F1298" s="56">
        <v>47.1</v>
      </c>
    </row>
    <row r="1299" spans="1:6" ht="30" x14ac:dyDescent="0.25">
      <c r="A1299" s="55" t="s">
        <v>31392</v>
      </c>
      <c r="B1299" s="56" t="s">
        <v>6</v>
      </c>
      <c r="C1299" s="8" t="s">
        <v>31393</v>
      </c>
      <c r="D1299" s="56" t="s">
        <v>15</v>
      </c>
      <c r="E1299" s="8" t="s">
        <v>16</v>
      </c>
      <c r="F1299" s="56">
        <v>28.8</v>
      </c>
    </row>
    <row r="1300" spans="1:6" ht="30" x14ac:dyDescent="0.25">
      <c r="A1300" s="55" t="s">
        <v>31394</v>
      </c>
      <c r="B1300" s="56" t="s">
        <v>6</v>
      </c>
      <c r="C1300" s="8" t="s">
        <v>31395</v>
      </c>
      <c r="D1300" s="56" t="s">
        <v>15</v>
      </c>
      <c r="E1300" s="8" t="s">
        <v>16</v>
      </c>
      <c r="F1300" s="56">
        <v>33.9</v>
      </c>
    </row>
    <row r="1301" spans="1:6" ht="30" x14ac:dyDescent="0.25">
      <c r="A1301" s="55" t="s">
        <v>31396</v>
      </c>
      <c r="B1301" s="56" t="s">
        <v>6</v>
      </c>
      <c r="C1301" s="8" t="s">
        <v>31397</v>
      </c>
      <c r="D1301" s="56" t="s">
        <v>15</v>
      </c>
      <c r="E1301" s="8" t="s">
        <v>16</v>
      </c>
      <c r="F1301" s="56">
        <v>62</v>
      </c>
    </row>
    <row r="1302" spans="1:6" ht="30" x14ac:dyDescent="0.25">
      <c r="A1302" s="55" t="s">
        <v>31398</v>
      </c>
      <c r="B1302" s="56" t="s">
        <v>6</v>
      </c>
      <c r="C1302" s="8" t="s">
        <v>31399</v>
      </c>
      <c r="D1302" s="56" t="s">
        <v>8</v>
      </c>
      <c r="E1302" s="8" t="s">
        <v>16</v>
      </c>
      <c r="F1302" s="56">
        <v>62.3</v>
      </c>
    </row>
    <row r="1303" spans="1:6" ht="30" x14ac:dyDescent="0.25">
      <c r="A1303" s="55" t="s">
        <v>31400</v>
      </c>
      <c r="B1303" s="56" t="s">
        <v>6</v>
      </c>
      <c r="C1303" s="8" t="s">
        <v>31401</v>
      </c>
      <c r="D1303" s="56" t="s">
        <v>15</v>
      </c>
      <c r="E1303" s="8" t="s">
        <v>16</v>
      </c>
      <c r="F1303" s="56">
        <v>49.4</v>
      </c>
    </row>
    <row r="1304" spans="1:6" ht="30" x14ac:dyDescent="0.25">
      <c r="A1304" s="55" t="s">
        <v>31402</v>
      </c>
      <c r="B1304" s="56" t="s">
        <v>6</v>
      </c>
      <c r="C1304" s="8" t="s">
        <v>31403</v>
      </c>
      <c r="D1304" s="56" t="s">
        <v>15</v>
      </c>
      <c r="E1304" s="8" t="s">
        <v>16</v>
      </c>
      <c r="F1304" s="56">
        <v>64.2</v>
      </c>
    </row>
    <row r="1305" spans="1:6" ht="45" x14ac:dyDescent="0.25">
      <c r="A1305" s="55" t="s">
        <v>31404</v>
      </c>
      <c r="B1305" s="56" t="s">
        <v>6</v>
      </c>
      <c r="C1305" s="8" t="s">
        <v>31405</v>
      </c>
      <c r="D1305" s="56" t="s">
        <v>15</v>
      </c>
      <c r="E1305" s="8" t="s">
        <v>120</v>
      </c>
      <c r="F1305" s="56">
        <v>102.8</v>
      </c>
    </row>
    <row r="1306" spans="1:6" ht="45" x14ac:dyDescent="0.25">
      <c r="A1306" s="55" t="s">
        <v>31406</v>
      </c>
      <c r="B1306" s="56" t="s">
        <v>6</v>
      </c>
      <c r="C1306" s="8" t="s">
        <v>31407</v>
      </c>
      <c r="D1306" s="56" t="s">
        <v>15</v>
      </c>
      <c r="E1306" s="8" t="s">
        <v>16</v>
      </c>
      <c r="F1306" s="56">
        <v>59.4</v>
      </c>
    </row>
    <row r="1307" spans="1:6" ht="30" x14ac:dyDescent="0.25">
      <c r="A1307" s="55" t="s">
        <v>31408</v>
      </c>
      <c r="B1307" s="56" t="s">
        <v>6</v>
      </c>
      <c r="C1307" s="8" t="s">
        <v>31323</v>
      </c>
      <c r="D1307" s="56" t="s">
        <v>15</v>
      </c>
      <c r="E1307" s="8" t="s">
        <v>120</v>
      </c>
      <c r="F1307" s="56">
        <v>43.9</v>
      </c>
    </row>
    <row r="1308" spans="1:6" ht="30" x14ac:dyDescent="0.25">
      <c r="A1308" s="55" t="s">
        <v>31409</v>
      </c>
      <c r="B1308" s="56" t="s">
        <v>6</v>
      </c>
      <c r="C1308" s="8" t="s">
        <v>31410</v>
      </c>
      <c r="D1308" s="56" t="s">
        <v>15</v>
      </c>
      <c r="E1308" s="8" t="s">
        <v>16</v>
      </c>
      <c r="F1308" s="56">
        <v>101.6</v>
      </c>
    </row>
    <row r="1309" spans="1:6" ht="30" x14ac:dyDescent="0.25">
      <c r="A1309" s="55" t="s">
        <v>31411</v>
      </c>
      <c r="B1309" s="56" t="s">
        <v>6</v>
      </c>
      <c r="C1309" s="8" t="s">
        <v>31369</v>
      </c>
      <c r="D1309" s="56" t="s">
        <v>15</v>
      </c>
      <c r="E1309" s="8" t="s">
        <v>120</v>
      </c>
      <c r="F1309" s="56">
        <v>13.9</v>
      </c>
    </row>
    <row r="1310" spans="1:6" ht="30" x14ac:dyDescent="0.25">
      <c r="A1310" s="55" t="s">
        <v>31412</v>
      </c>
      <c r="B1310" s="56" t="s">
        <v>6</v>
      </c>
      <c r="C1310" s="8" t="s">
        <v>31413</v>
      </c>
      <c r="D1310" s="56" t="s">
        <v>15</v>
      </c>
      <c r="E1310" s="8" t="s">
        <v>16</v>
      </c>
      <c r="F1310" s="56">
        <v>34.6</v>
      </c>
    </row>
    <row r="1311" spans="1:6" ht="30" x14ac:dyDescent="0.25">
      <c r="A1311" s="55" t="s">
        <v>31414</v>
      </c>
      <c r="B1311" s="56" t="s">
        <v>6</v>
      </c>
      <c r="C1311" s="8" t="s">
        <v>31415</v>
      </c>
      <c r="D1311" s="56" t="s">
        <v>15</v>
      </c>
      <c r="E1311" s="8" t="s">
        <v>16</v>
      </c>
      <c r="F1311" s="56">
        <v>118.4</v>
      </c>
    </row>
    <row r="1312" spans="1:6" ht="30" x14ac:dyDescent="0.25">
      <c r="A1312" s="55" t="s">
        <v>31416</v>
      </c>
      <c r="B1312" s="56" t="s">
        <v>6</v>
      </c>
      <c r="C1312" s="8" t="s">
        <v>31417</v>
      </c>
      <c r="D1312" s="56" t="s">
        <v>15</v>
      </c>
      <c r="E1312" s="8" t="s">
        <v>16</v>
      </c>
      <c r="F1312" s="56">
        <v>45.1</v>
      </c>
    </row>
    <row r="1313" spans="1:6" ht="45" x14ac:dyDescent="0.25">
      <c r="A1313" s="55" t="s">
        <v>31418</v>
      </c>
      <c r="B1313" s="56" t="s">
        <v>6</v>
      </c>
      <c r="C1313" s="8" t="s">
        <v>31419</v>
      </c>
      <c r="D1313" s="56" t="s">
        <v>15</v>
      </c>
      <c r="E1313" s="8" t="s">
        <v>16</v>
      </c>
      <c r="F1313" s="56">
        <v>21.2</v>
      </c>
    </row>
    <row r="1314" spans="1:6" ht="45" x14ac:dyDescent="0.25">
      <c r="A1314" s="55" t="s">
        <v>31420</v>
      </c>
      <c r="B1314" s="56" t="s">
        <v>6</v>
      </c>
      <c r="C1314" s="8" t="s">
        <v>31421</v>
      </c>
      <c r="D1314" s="56" t="s">
        <v>15</v>
      </c>
      <c r="E1314" s="8" t="s">
        <v>16</v>
      </c>
      <c r="F1314" s="56">
        <v>25.9</v>
      </c>
    </row>
    <row r="1315" spans="1:6" ht="45" x14ac:dyDescent="0.25">
      <c r="A1315" s="55" t="s">
        <v>31422</v>
      </c>
      <c r="B1315" s="56" t="s">
        <v>6</v>
      </c>
      <c r="C1315" s="8" t="s">
        <v>31423</v>
      </c>
      <c r="D1315" s="56" t="s">
        <v>15</v>
      </c>
      <c r="E1315" s="8" t="s">
        <v>16</v>
      </c>
      <c r="F1315" s="56">
        <v>30.9</v>
      </c>
    </row>
    <row r="1316" spans="1:6" ht="30" x14ac:dyDescent="0.25">
      <c r="A1316" s="55" t="s">
        <v>31424</v>
      </c>
      <c r="B1316" s="56" t="s">
        <v>6</v>
      </c>
      <c r="C1316" s="8" t="s">
        <v>31425</v>
      </c>
      <c r="D1316" s="56" t="s">
        <v>15</v>
      </c>
      <c r="E1316" s="8" t="s">
        <v>16</v>
      </c>
      <c r="F1316" s="56">
        <v>42.9</v>
      </c>
    </row>
    <row r="1317" spans="1:6" ht="45" x14ac:dyDescent="0.25">
      <c r="A1317" s="55" t="s">
        <v>31426</v>
      </c>
      <c r="B1317" s="56" t="s">
        <v>6</v>
      </c>
      <c r="C1317" s="8" t="s">
        <v>31427</v>
      </c>
      <c r="D1317" s="56" t="s">
        <v>15</v>
      </c>
      <c r="E1317" s="8" t="s">
        <v>16</v>
      </c>
      <c r="F1317" s="56">
        <v>24.8</v>
      </c>
    </row>
    <row r="1318" spans="1:6" ht="45" x14ac:dyDescent="0.25">
      <c r="A1318" s="55" t="s">
        <v>31428</v>
      </c>
      <c r="B1318" s="56" t="s">
        <v>6</v>
      </c>
      <c r="C1318" s="8" t="s">
        <v>31429</v>
      </c>
      <c r="D1318" s="56" t="s">
        <v>15</v>
      </c>
      <c r="E1318" s="8" t="s">
        <v>16</v>
      </c>
      <c r="F1318" s="56">
        <v>74.3</v>
      </c>
    </row>
    <row r="1319" spans="1:6" ht="60" x14ac:dyDescent="0.25">
      <c r="A1319" s="55" t="s">
        <v>31430</v>
      </c>
      <c r="B1319" s="56" t="s">
        <v>6</v>
      </c>
      <c r="C1319" s="8" t="s">
        <v>31431</v>
      </c>
      <c r="D1319" s="56" t="s">
        <v>15</v>
      </c>
      <c r="E1319" s="8" t="s">
        <v>16</v>
      </c>
      <c r="F1319" s="56">
        <v>61.1</v>
      </c>
    </row>
    <row r="1320" spans="1:6" ht="30" x14ac:dyDescent="0.25">
      <c r="A1320" s="55" t="s">
        <v>31432</v>
      </c>
      <c r="B1320" s="56" t="s">
        <v>6</v>
      </c>
      <c r="C1320" s="8" t="s">
        <v>31433</v>
      </c>
      <c r="D1320" s="56" t="s">
        <v>15</v>
      </c>
      <c r="E1320" s="8" t="s">
        <v>16</v>
      </c>
      <c r="F1320" s="56">
        <v>39.4</v>
      </c>
    </row>
    <row r="1321" spans="1:6" ht="45" x14ac:dyDescent="0.25">
      <c r="A1321" s="55" t="s">
        <v>31434</v>
      </c>
      <c r="B1321" s="56" t="s">
        <v>6</v>
      </c>
      <c r="C1321" s="8" t="s">
        <v>31435</v>
      </c>
      <c r="D1321" s="56" t="s">
        <v>15</v>
      </c>
      <c r="E1321" s="8" t="s">
        <v>16</v>
      </c>
      <c r="F1321" s="56">
        <v>60.8</v>
      </c>
    </row>
    <row r="1322" spans="1:6" ht="45" x14ac:dyDescent="0.25">
      <c r="A1322" s="55" t="s">
        <v>31436</v>
      </c>
      <c r="B1322" s="56" t="s">
        <v>6</v>
      </c>
      <c r="C1322" s="8" t="s">
        <v>31437</v>
      </c>
      <c r="D1322" s="56" t="s">
        <v>15</v>
      </c>
      <c r="E1322" s="8" t="s">
        <v>16</v>
      </c>
      <c r="F1322" s="56">
        <v>44.7</v>
      </c>
    </row>
    <row r="1323" spans="1:6" ht="45" x14ac:dyDescent="0.25">
      <c r="A1323" s="55" t="s">
        <v>31438</v>
      </c>
      <c r="B1323" s="56" t="s">
        <v>6</v>
      </c>
      <c r="C1323" s="8" t="s">
        <v>31439</v>
      </c>
      <c r="D1323" s="56" t="s">
        <v>15</v>
      </c>
      <c r="E1323" s="8" t="s">
        <v>16</v>
      </c>
      <c r="F1323" s="56">
        <v>68.400000000000006</v>
      </c>
    </row>
    <row r="1324" spans="1:6" ht="45" x14ac:dyDescent="0.25">
      <c r="A1324" s="55" t="s">
        <v>31440</v>
      </c>
      <c r="B1324" s="56" t="s">
        <v>6</v>
      </c>
      <c r="C1324" s="8" t="s">
        <v>31441</v>
      </c>
      <c r="D1324" s="56" t="s">
        <v>15</v>
      </c>
      <c r="E1324" s="8" t="s">
        <v>16</v>
      </c>
      <c r="F1324" s="56">
        <v>62.7</v>
      </c>
    </row>
    <row r="1325" spans="1:6" ht="30" x14ac:dyDescent="0.25">
      <c r="A1325" s="55" t="s">
        <v>31442</v>
      </c>
      <c r="B1325" s="56" t="s">
        <v>6</v>
      </c>
      <c r="C1325" s="8" t="s">
        <v>31443</v>
      </c>
      <c r="D1325" s="56" t="s">
        <v>15</v>
      </c>
      <c r="E1325" s="8" t="s">
        <v>120</v>
      </c>
      <c r="F1325" s="56">
        <v>61.1</v>
      </c>
    </row>
    <row r="1326" spans="1:6" ht="30" x14ac:dyDescent="0.25">
      <c r="A1326" s="55" t="s">
        <v>31444</v>
      </c>
      <c r="B1326" s="56" t="s">
        <v>6</v>
      </c>
      <c r="C1326" s="8" t="s">
        <v>31445</v>
      </c>
      <c r="D1326" s="56" t="s">
        <v>15</v>
      </c>
      <c r="E1326" s="8" t="s">
        <v>120</v>
      </c>
      <c r="F1326" s="56">
        <v>39.700000000000003</v>
      </c>
    </row>
    <row r="1327" spans="1:6" ht="45" x14ac:dyDescent="0.25">
      <c r="A1327" s="55" t="s">
        <v>31446</v>
      </c>
      <c r="B1327" s="56" t="s">
        <v>6</v>
      </c>
      <c r="C1327" s="8" t="s">
        <v>31447</v>
      </c>
      <c r="D1327" s="56" t="s">
        <v>15</v>
      </c>
      <c r="E1327" s="8" t="s">
        <v>120</v>
      </c>
      <c r="F1327" s="56">
        <v>69.8</v>
      </c>
    </row>
    <row r="1328" spans="1:6" ht="45" x14ac:dyDescent="0.25">
      <c r="A1328" s="55" t="s">
        <v>31448</v>
      </c>
      <c r="B1328" s="56" t="s">
        <v>6</v>
      </c>
      <c r="C1328" s="8" t="s">
        <v>31449</v>
      </c>
      <c r="D1328" s="56" t="s">
        <v>15</v>
      </c>
      <c r="E1328" s="8" t="s">
        <v>16</v>
      </c>
      <c r="F1328" s="56">
        <v>27.6</v>
      </c>
    </row>
    <row r="1329" spans="1:6" ht="45" x14ac:dyDescent="0.25">
      <c r="A1329" s="55" t="s">
        <v>31450</v>
      </c>
      <c r="B1329" s="56" t="s">
        <v>6</v>
      </c>
      <c r="C1329" s="8" t="s">
        <v>31451</v>
      </c>
      <c r="D1329" s="56" t="s">
        <v>15</v>
      </c>
      <c r="E1329" s="8" t="s">
        <v>16</v>
      </c>
      <c r="F1329" s="56">
        <v>54.6</v>
      </c>
    </row>
    <row r="1330" spans="1:6" ht="45" x14ac:dyDescent="0.25">
      <c r="A1330" s="55" t="s">
        <v>31452</v>
      </c>
      <c r="B1330" s="56" t="s">
        <v>6</v>
      </c>
      <c r="C1330" s="8" t="s">
        <v>31453</v>
      </c>
      <c r="D1330" s="56" t="s">
        <v>15</v>
      </c>
      <c r="E1330" s="8" t="s">
        <v>16</v>
      </c>
      <c r="F1330" s="56">
        <v>76</v>
      </c>
    </row>
    <row r="1331" spans="1:6" ht="30" x14ac:dyDescent="0.25">
      <c r="A1331" s="55" t="s">
        <v>31454</v>
      </c>
      <c r="B1331" s="56" t="s">
        <v>6</v>
      </c>
      <c r="C1331" s="8" t="s">
        <v>31455</v>
      </c>
      <c r="D1331" s="56" t="s">
        <v>15</v>
      </c>
      <c r="E1331" s="8" t="s">
        <v>16</v>
      </c>
      <c r="F1331" s="56">
        <v>53.5</v>
      </c>
    </row>
    <row r="1332" spans="1:6" ht="30" x14ac:dyDescent="0.25">
      <c r="A1332" s="55" t="s">
        <v>31456</v>
      </c>
      <c r="B1332" s="56" t="s">
        <v>6</v>
      </c>
      <c r="C1332" s="8" t="s">
        <v>31457</v>
      </c>
      <c r="D1332" s="56" t="s">
        <v>15</v>
      </c>
      <c r="E1332" s="8" t="s">
        <v>16</v>
      </c>
      <c r="F1332" s="56">
        <v>32.299999999999997</v>
      </c>
    </row>
    <row r="1333" spans="1:6" ht="45" x14ac:dyDescent="0.25">
      <c r="A1333" s="55" t="s">
        <v>31458</v>
      </c>
      <c r="B1333" s="56" t="s">
        <v>6</v>
      </c>
      <c r="C1333" s="8" t="s">
        <v>31459</v>
      </c>
      <c r="D1333" s="56" t="s">
        <v>15</v>
      </c>
      <c r="E1333" s="8" t="s">
        <v>16</v>
      </c>
      <c r="F1333" s="56">
        <v>89.9</v>
      </c>
    </row>
    <row r="1334" spans="1:6" ht="30" x14ac:dyDescent="0.25">
      <c r="A1334" s="55" t="s">
        <v>31460</v>
      </c>
      <c r="B1334" s="56" t="s">
        <v>6</v>
      </c>
      <c r="C1334" s="8" t="s">
        <v>31461</v>
      </c>
      <c r="D1334" s="56" t="s">
        <v>15</v>
      </c>
      <c r="E1334" s="8" t="s">
        <v>16</v>
      </c>
      <c r="F1334" s="56">
        <v>17.8</v>
      </c>
    </row>
    <row r="1335" spans="1:6" ht="30" x14ac:dyDescent="0.25">
      <c r="A1335" s="55" t="s">
        <v>31462</v>
      </c>
      <c r="B1335" s="56" t="s">
        <v>6</v>
      </c>
      <c r="C1335" s="8" t="s">
        <v>31463</v>
      </c>
      <c r="D1335" s="56" t="s">
        <v>15</v>
      </c>
      <c r="E1335" s="8" t="s">
        <v>16</v>
      </c>
      <c r="F1335" s="56">
        <v>27.2</v>
      </c>
    </row>
    <row r="1336" spans="1:6" ht="30" x14ac:dyDescent="0.25">
      <c r="A1336" s="55" t="s">
        <v>31464</v>
      </c>
      <c r="B1336" s="56" t="s">
        <v>6</v>
      </c>
      <c r="C1336" s="8" t="s">
        <v>31465</v>
      </c>
      <c r="D1336" s="56" t="s">
        <v>8</v>
      </c>
      <c r="E1336" s="8" t="s">
        <v>16</v>
      </c>
      <c r="F1336" s="56">
        <v>14.8</v>
      </c>
    </row>
    <row r="1337" spans="1:6" ht="45" x14ac:dyDescent="0.25">
      <c r="A1337" s="55" t="s">
        <v>31466</v>
      </c>
      <c r="B1337" s="56" t="s">
        <v>6</v>
      </c>
      <c r="C1337" s="8" t="s">
        <v>31467</v>
      </c>
      <c r="D1337" s="56" t="s">
        <v>15</v>
      </c>
      <c r="E1337" s="8" t="s">
        <v>120</v>
      </c>
      <c r="F1337" s="56">
        <v>33.299999999999997</v>
      </c>
    </row>
    <row r="1338" spans="1:6" x14ac:dyDescent="0.25">
      <c r="A1338" s="55" t="s">
        <v>31468</v>
      </c>
      <c r="B1338" s="56" t="s">
        <v>6</v>
      </c>
      <c r="C1338" s="8" t="s">
        <v>31469</v>
      </c>
      <c r="D1338" s="56" t="s">
        <v>8</v>
      </c>
      <c r="E1338" s="8" t="s">
        <v>16</v>
      </c>
      <c r="F1338" s="56">
        <v>39.299999999999997</v>
      </c>
    </row>
    <row r="1339" spans="1:6" ht="45" x14ac:dyDescent="0.25">
      <c r="A1339" s="55" t="s">
        <v>31470</v>
      </c>
      <c r="B1339" s="56" t="s">
        <v>6</v>
      </c>
      <c r="C1339" s="8" t="s">
        <v>31471</v>
      </c>
      <c r="D1339" s="56" t="s">
        <v>15</v>
      </c>
      <c r="E1339" s="8" t="s">
        <v>16</v>
      </c>
      <c r="F1339" s="56">
        <v>58.8</v>
      </c>
    </row>
    <row r="1340" spans="1:6" ht="45" x14ac:dyDescent="0.25">
      <c r="A1340" s="55" t="s">
        <v>31472</v>
      </c>
      <c r="B1340" s="56" t="s">
        <v>6</v>
      </c>
      <c r="C1340" s="8" t="s">
        <v>31473</v>
      </c>
      <c r="D1340" s="56" t="s">
        <v>15</v>
      </c>
      <c r="E1340" s="8" t="s">
        <v>16</v>
      </c>
      <c r="F1340" s="56">
        <v>63.4</v>
      </c>
    </row>
    <row r="1341" spans="1:6" ht="30" x14ac:dyDescent="0.25">
      <c r="A1341" s="55" t="s">
        <v>31474</v>
      </c>
      <c r="B1341" s="56" t="s">
        <v>6</v>
      </c>
      <c r="C1341" s="8" t="s">
        <v>31475</v>
      </c>
      <c r="D1341" s="56" t="s">
        <v>15</v>
      </c>
      <c r="E1341" s="8" t="s">
        <v>16</v>
      </c>
      <c r="F1341" s="56">
        <v>37</v>
      </c>
    </row>
    <row r="1342" spans="1:6" ht="30" x14ac:dyDescent="0.25">
      <c r="A1342" s="55" t="s">
        <v>31476</v>
      </c>
      <c r="B1342" s="56" t="s">
        <v>6</v>
      </c>
      <c r="C1342" s="8" t="s">
        <v>31477</v>
      </c>
      <c r="D1342" s="56" t="s">
        <v>15</v>
      </c>
      <c r="E1342" s="8" t="s">
        <v>16</v>
      </c>
      <c r="F1342" s="56">
        <v>48.7</v>
      </c>
    </row>
    <row r="1343" spans="1:6" ht="45" x14ac:dyDescent="0.25">
      <c r="A1343" s="55" t="s">
        <v>31478</v>
      </c>
      <c r="B1343" s="56" t="s">
        <v>6</v>
      </c>
      <c r="C1343" s="8" t="s">
        <v>31479</v>
      </c>
      <c r="D1343" s="56" t="s">
        <v>15</v>
      </c>
      <c r="E1343" s="8" t="s">
        <v>16</v>
      </c>
      <c r="F1343" s="56">
        <v>46.8</v>
      </c>
    </row>
    <row r="1344" spans="1:6" ht="45" x14ac:dyDescent="0.25">
      <c r="A1344" s="55" t="s">
        <v>31480</v>
      </c>
      <c r="B1344" s="56" t="s">
        <v>6</v>
      </c>
      <c r="C1344" s="8" t="s">
        <v>31357</v>
      </c>
      <c r="D1344" s="56" t="s">
        <v>15</v>
      </c>
      <c r="E1344" s="8" t="s">
        <v>16</v>
      </c>
      <c r="F1344" s="56">
        <v>84.3</v>
      </c>
    </row>
    <row r="1345" spans="1:6" ht="30" x14ac:dyDescent="0.25">
      <c r="A1345" s="55" t="s">
        <v>31481</v>
      </c>
      <c r="B1345" s="56" t="s">
        <v>6</v>
      </c>
      <c r="C1345" s="8" t="s">
        <v>31482</v>
      </c>
      <c r="D1345" s="56" t="s">
        <v>15</v>
      </c>
      <c r="E1345" s="8" t="s">
        <v>16</v>
      </c>
      <c r="F1345" s="56">
        <v>32.799999999999997</v>
      </c>
    </row>
    <row r="1346" spans="1:6" ht="30" x14ac:dyDescent="0.25">
      <c r="A1346" s="55" t="s">
        <v>31483</v>
      </c>
      <c r="B1346" s="56" t="s">
        <v>6</v>
      </c>
      <c r="C1346" s="8" t="s">
        <v>31336</v>
      </c>
      <c r="D1346" s="56" t="s">
        <v>15</v>
      </c>
      <c r="E1346" s="8" t="s">
        <v>120</v>
      </c>
      <c r="F1346" s="56">
        <v>51.7</v>
      </c>
    </row>
    <row r="1347" spans="1:6" ht="45" x14ac:dyDescent="0.25">
      <c r="A1347" s="55" t="s">
        <v>31484</v>
      </c>
      <c r="B1347" s="56" t="s">
        <v>6</v>
      </c>
      <c r="C1347" s="8" t="s">
        <v>31485</v>
      </c>
      <c r="D1347" s="56" t="s">
        <v>15</v>
      </c>
      <c r="E1347" s="8" t="s">
        <v>16</v>
      </c>
      <c r="F1347" s="56">
        <v>33.6</v>
      </c>
    </row>
    <row r="1348" spans="1:6" ht="45" x14ac:dyDescent="0.25">
      <c r="A1348" s="55" t="s">
        <v>31486</v>
      </c>
      <c r="B1348" s="56" t="s">
        <v>6</v>
      </c>
      <c r="C1348" s="8" t="s">
        <v>31487</v>
      </c>
      <c r="D1348" s="56" t="s">
        <v>15</v>
      </c>
      <c r="E1348" s="8" t="s">
        <v>16</v>
      </c>
      <c r="F1348" s="56">
        <v>56</v>
      </c>
    </row>
    <row r="1349" spans="1:6" ht="45" x14ac:dyDescent="0.25">
      <c r="A1349" s="55" t="s">
        <v>31488</v>
      </c>
      <c r="B1349" s="56" t="s">
        <v>6</v>
      </c>
      <c r="C1349" s="8" t="s">
        <v>31489</v>
      </c>
      <c r="D1349" s="56" t="s">
        <v>15</v>
      </c>
      <c r="E1349" s="8" t="s">
        <v>16</v>
      </c>
      <c r="F1349" s="56">
        <v>92.2</v>
      </c>
    </row>
    <row r="1350" spans="1:6" ht="45" x14ac:dyDescent="0.25">
      <c r="A1350" s="55" t="s">
        <v>31490</v>
      </c>
      <c r="B1350" s="56" t="s">
        <v>6</v>
      </c>
      <c r="C1350" s="8" t="s">
        <v>31491</v>
      </c>
      <c r="D1350" s="56" t="s">
        <v>15</v>
      </c>
      <c r="E1350" s="8" t="s">
        <v>120</v>
      </c>
      <c r="F1350" s="56">
        <v>45.9</v>
      </c>
    </row>
    <row r="1351" spans="1:6" ht="45" x14ac:dyDescent="0.25">
      <c r="A1351" s="55" t="s">
        <v>31492</v>
      </c>
      <c r="B1351" s="56" t="s">
        <v>6</v>
      </c>
      <c r="C1351" s="8" t="s">
        <v>31493</v>
      </c>
      <c r="D1351" s="56" t="s">
        <v>15</v>
      </c>
      <c r="E1351" s="8" t="s">
        <v>16</v>
      </c>
      <c r="F1351" s="56">
        <v>87.7</v>
      </c>
    </row>
    <row r="1352" spans="1:6" ht="60" x14ac:dyDescent="0.25">
      <c r="A1352" s="55" t="s">
        <v>31494</v>
      </c>
      <c r="B1352" s="56" t="s">
        <v>6</v>
      </c>
      <c r="C1352" s="8" t="s">
        <v>31495</v>
      </c>
      <c r="D1352" s="56" t="s">
        <v>15</v>
      </c>
      <c r="E1352" s="8" t="s">
        <v>36</v>
      </c>
      <c r="F1352" s="56">
        <v>54.2</v>
      </c>
    </row>
    <row r="1353" spans="1:6" ht="30" x14ac:dyDescent="0.25">
      <c r="A1353" s="55" t="s">
        <v>31496</v>
      </c>
      <c r="B1353" s="56" t="s">
        <v>6</v>
      </c>
      <c r="C1353" s="8" t="s">
        <v>31497</v>
      </c>
      <c r="D1353" s="56" t="s">
        <v>15</v>
      </c>
      <c r="E1353" s="8" t="s">
        <v>16</v>
      </c>
      <c r="F1353" s="56">
        <v>18.8</v>
      </c>
    </row>
    <row r="1354" spans="1:6" ht="45" x14ac:dyDescent="0.25">
      <c r="A1354" s="55" t="s">
        <v>31498</v>
      </c>
      <c r="B1354" s="56" t="s">
        <v>6</v>
      </c>
      <c r="C1354" s="8" t="s">
        <v>31499</v>
      </c>
      <c r="D1354" s="56" t="s">
        <v>15</v>
      </c>
      <c r="E1354" s="8" t="s">
        <v>16</v>
      </c>
      <c r="F1354" s="56">
        <v>55.7</v>
      </c>
    </row>
    <row r="1355" spans="1:6" ht="30" x14ac:dyDescent="0.25">
      <c r="A1355" s="55" t="s">
        <v>31500</v>
      </c>
      <c r="B1355" s="56" t="s">
        <v>6</v>
      </c>
      <c r="C1355" s="8" t="s">
        <v>31501</v>
      </c>
      <c r="D1355" s="56" t="s">
        <v>15</v>
      </c>
      <c r="E1355" s="8" t="s">
        <v>120</v>
      </c>
      <c r="F1355" s="56">
        <v>69.8</v>
      </c>
    </row>
    <row r="1356" spans="1:6" ht="30" x14ac:dyDescent="0.25">
      <c r="A1356" s="55" t="s">
        <v>31502</v>
      </c>
      <c r="B1356" s="56" t="s">
        <v>6</v>
      </c>
      <c r="C1356" s="8" t="s">
        <v>31503</v>
      </c>
      <c r="D1356" s="56" t="s">
        <v>15</v>
      </c>
      <c r="E1356" s="8" t="s">
        <v>16</v>
      </c>
      <c r="F1356" s="56">
        <v>26.7</v>
      </c>
    </row>
    <row r="1357" spans="1:6" ht="45" x14ac:dyDescent="0.25">
      <c r="A1357" s="55" t="s">
        <v>31504</v>
      </c>
      <c r="B1357" s="56" t="s">
        <v>6</v>
      </c>
      <c r="C1357" s="8" t="s">
        <v>31505</v>
      </c>
      <c r="D1357" s="56" t="s">
        <v>15</v>
      </c>
      <c r="E1357" s="8" t="s">
        <v>16</v>
      </c>
      <c r="F1357" s="56">
        <v>79.2</v>
      </c>
    </row>
    <row r="1358" spans="1:6" ht="45" x14ac:dyDescent="0.25">
      <c r="A1358" s="55" t="s">
        <v>31506</v>
      </c>
      <c r="B1358" s="56" t="s">
        <v>6</v>
      </c>
      <c r="C1358" s="8" t="s">
        <v>31507</v>
      </c>
      <c r="D1358" s="56" t="s">
        <v>15</v>
      </c>
      <c r="E1358" s="8" t="s">
        <v>16</v>
      </c>
      <c r="F1358" s="56">
        <v>52.8</v>
      </c>
    </row>
    <row r="1359" spans="1:6" ht="30" x14ac:dyDescent="0.25">
      <c r="A1359" s="55" t="s">
        <v>31508</v>
      </c>
      <c r="B1359" s="56" t="s">
        <v>6</v>
      </c>
      <c r="C1359" s="8" t="s">
        <v>31509</v>
      </c>
      <c r="D1359" s="56" t="s">
        <v>15</v>
      </c>
      <c r="E1359" s="8" t="s">
        <v>16</v>
      </c>
      <c r="F1359" s="56">
        <v>94</v>
      </c>
    </row>
    <row r="1360" spans="1:6" ht="45" x14ac:dyDescent="0.25">
      <c r="A1360" s="55" t="s">
        <v>31510</v>
      </c>
      <c r="B1360" s="56" t="s">
        <v>11</v>
      </c>
      <c r="C1360" s="8" t="s">
        <v>31511</v>
      </c>
      <c r="D1360" s="56"/>
      <c r="E1360" s="8" t="s">
        <v>16</v>
      </c>
      <c r="F1360" s="56"/>
    </row>
    <row r="1361" spans="1:6" ht="30" x14ac:dyDescent="0.25">
      <c r="A1361" s="55" t="s">
        <v>31512</v>
      </c>
      <c r="B1361" s="56" t="s">
        <v>6</v>
      </c>
      <c r="C1361" s="8" t="s">
        <v>31513</v>
      </c>
      <c r="D1361" s="56" t="s">
        <v>15</v>
      </c>
      <c r="E1361" s="8" t="s">
        <v>16</v>
      </c>
      <c r="F1361" s="56">
        <v>65.8</v>
      </c>
    </row>
    <row r="1362" spans="1:6" ht="45" x14ac:dyDescent="0.25">
      <c r="A1362" s="55" t="s">
        <v>31514</v>
      </c>
      <c r="B1362" s="56" t="s">
        <v>6</v>
      </c>
      <c r="C1362" s="8" t="s">
        <v>31515</v>
      </c>
      <c r="D1362" s="56" t="s">
        <v>15</v>
      </c>
      <c r="E1362" s="8" t="s">
        <v>16</v>
      </c>
      <c r="F1362" s="56">
        <v>18</v>
      </c>
    </row>
    <row r="1363" spans="1:6" ht="30" x14ac:dyDescent="0.25">
      <c r="A1363" s="55" t="s">
        <v>31516</v>
      </c>
      <c r="B1363" s="56" t="s">
        <v>6</v>
      </c>
      <c r="C1363" s="8" t="s">
        <v>31517</v>
      </c>
      <c r="D1363" s="56" t="s">
        <v>15</v>
      </c>
      <c r="E1363" s="8" t="s">
        <v>16</v>
      </c>
      <c r="F1363" s="56">
        <v>44.1</v>
      </c>
    </row>
    <row r="1364" spans="1:6" ht="30" x14ac:dyDescent="0.25">
      <c r="A1364" s="55" t="s">
        <v>31518</v>
      </c>
      <c r="B1364" s="56" t="s">
        <v>6</v>
      </c>
      <c r="C1364" s="8" t="s">
        <v>31519</v>
      </c>
      <c r="D1364" s="56" t="s">
        <v>15</v>
      </c>
      <c r="E1364" s="8" t="s">
        <v>120</v>
      </c>
      <c r="F1364" s="56">
        <v>34.200000000000003</v>
      </c>
    </row>
    <row r="1365" spans="1:6" ht="30" x14ac:dyDescent="0.25">
      <c r="A1365" s="55" t="s">
        <v>31520</v>
      </c>
      <c r="B1365" s="56" t="s">
        <v>6</v>
      </c>
      <c r="C1365" s="8" t="s">
        <v>31317</v>
      </c>
      <c r="D1365" s="56" t="s">
        <v>15</v>
      </c>
      <c r="E1365" s="8" t="s">
        <v>16</v>
      </c>
      <c r="F1365" s="56">
        <v>46.8</v>
      </c>
    </row>
    <row r="1366" spans="1:6" ht="30" x14ac:dyDescent="0.25">
      <c r="A1366" s="55" t="s">
        <v>31521</v>
      </c>
      <c r="B1366" s="56" t="s">
        <v>6</v>
      </c>
      <c r="C1366" s="8" t="s">
        <v>31330</v>
      </c>
      <c r="D1366" s="56" t="s">
        <v>15</v>
      </c>
      <c r="E1366" s="8" t="s">
        <v>16</v>
      </c>
      <c r="F1366" s="56">
        <v>40.5</v>
      </c>
    </row>
    <row r="1367" spans="1:6" ht="30" x14ac:dyDescent="0.25">
      <c r="A1367" s="55" t="s">
        <v>31522</v>
      </c>
      <c r="B1367" s="56" t="s">
        <v>6</v>
      </c>
      <c r="C1367" s="8" t="s">
        <v>31314</v>
      </c>
      <c r="D1367" s="56" t="s">
        <v>15</v>
      </c>
      <c r="E1367" s="8" t="s">
        <v>16</v>
      </c>
      <c r="F1367" s="56">
        <v>66.5</v>
      </c>
    </row>
    <row r="1368" spans="1:6" ht="30" x14ac:dyDescent="0.25">
      <c r="A1368" s="55" t="s">
        <v>31523</v>
      </c>
      <c r="B1368" s="56" t="s">
        <v>6</v>
      </c>
      <c r="C1368" s="8" t="s">
        <v>31513</v>
      </c>
      <c r="D1368" s="56" t="s">
        <v>15</v>
      </c>
      <c r="E1368" s="8" t="s">
        <v>16</v>
      </c>
      <c r="F1368" s="56">
        <v>39</v>
      </c>
    </row>
    <row r="1369" spans="1:6" ht="30" x14ac:dyDescent="0.25">
      <c r="A1369" s="55" t="s">
        <v>31524</v>
      </c>
      <c r="B1369" s="56" t="s">
        <v>6</v>
      </c>
      <c r="C1369" s="8" t="s">
        <v>31317</v>
      </c>
      <c r="D1369" s="56" t="s">
        <v>15</v>
      </c>
      <c r="E1369" s="8" t="s">
        <v>16</v>
      </c>
      <c r="F1369" s="56">
        <v>62.8</v>
      </c>
    </row>
    <row r="1370" spans="1:6" ht="30" x14ac:dyDescent="0.25">
      <c r="A1370" s="55" t="s">
        <v>31525</v>
      </c>
      <c r="B1370" s="56" t="s">
        <v>6</v>
      </c>
      <c r="C1370" s="8" t="s">
        <v>31319</v>
      </c>
      <c r="D1370" s="56" t="s">
        <v>15</v>
      </c>
      <c r="E1370" s="8" t="s">
        <v>16</v>
      </c>
      <c r="F1370" s="56">
        <v>62.1</v>
      </c>
    </row>
    <row r="1371" spans="1:6" ht="30" x14ac:dyDescent="0.25">
      <c r="A1371" s="55" t="s">
        <v>31526</v>
      </c>
      <c r="B1371" s="56" t="s">
        <v>6</v>
      </c>
      <c r="C1371" s="8" t="s">
        <v>31527</v>
      </c>
      <c r="D1371" s="56" t="s">
        <v>15</v>
      </c>
      <c r="E1371" s="8" t="s">
        <v>16</v>
      </c>
      <c r="F1371" s="56">
        <v>33.6</v>
      </c>
    </row>
    <row r="1372" spans="1:6" ht="30" x14ac:dyDescent="0.25">
      <c r="A1372" s="55" t="s">
        <v>31528</v>
      </c>
      <c r="B1372" s="56" t="s">
        <v>6</v>
      </c>
      <c r="C1372" s="8" t="s">
        <v>31325</v>
      </c>
      <c r="D1372" s="56" t="s">
        <v>15</v>
      </c>
      <c r="E1372" s="8" t="s">
        <v>16</v>
      </c>
      <c r="F1372" s="56">
        <v>77.400000000000006</v>
      </c>
    </row>
    <row r="1373" spans="1:6" ht="30" x14ac:dyDescent="0.25">
      <c r="A1373" s="55" t="s">
        <v>31529</v>
      </c>
      <c r="B1373" s="56" t="s">
        <v>6</v>
      </c>
      <c r="C1373" s="8" t="s">
        <v>31530</v>
      </c>
      <c r="D1373" s="56" t="s">
        <v>15</v>
      </c>
      <c r="E1373" s="8" t="s">
        <v>16</v>
      </c>
      <c r="F1373" s="56">
        <v>40.9</v>
      </c>
    </row>
    <row r="1374" spans="1:6" ht="30" x14ac:dyDescent="0.25">
      <c r="A1374" s="55" t="s">
        <v>31531</v>
      </c>
      <c r="B1374" s="56" t="s">
        <v>6</v>
      </c>
      <c r="C1374" s="8" t="s">
        <v>31530</v>
      </c>
      <c r="D1374" s="56" t="s">
        <v>15</v>
      </c>
      <c r="E1374" s="8" t="s">
        <v>16</v>
      </c>
      <c r="F1374" s="56">
        <v>14.4</v>
      </c>
    </row>
    <row r="1375" spans="1:6" ht="30" x14ac:dyDescent="0.25">
      <c r="A1375" s="55" t="s">
        <v>31532</v>
      </c>
      <c r="B1375" s="56" t="s">
        <v>6</v>
      </c>
      <c r="C1375" s="8" t="s">
        <v>31530</v>
      </c>
      <c r="D1375" s="56" t="s">
        <v>15</v>
      </c>
      <c r="E1375" s="8" t="s">
        <v>16</v>
      </c>
      <c r="F1375" s="56">
        <v>62.1</v>
      </c>
    </row>
    <row r="1376" spans="1:6" ht="30" x14ac:dyDescent="0.25">
      <c r="A1376" s="55" t="s">
        <v>31533</v>
      </c>
      <c r="B1376" s="56" t="s">
        <v>6</v>
      </c>
      <c r="C1376" s="8" t="s">
        <v>31330</v>
      </c>
      <c r="D1376" s="56" t="s">
        <v>15</v>
      </c>
      <c r="E1376" s="8" t="s">
        <v>16</v>
      </c>
      <c r="F1376" s="56">
        <v>13.2</v>
      </c>
    </row>
    <row r="1377" spans="1:6" ht="30" x14ac:dyDescent="0.25">
      <c r="A1377" s="55" t="s">
        <v>31534</v>
      </c>
      <c r="B1377" s="56" t="s">
        <v>6</v>
      </c>
      <c r="C1377" s="8" t="s">
        <v>31535</v>
      </c>
      <c r="D1377" s="56" t="s">
        <v>15</v>
      </c>
      <c r="E1377" s="8" t="s">
        <v>16</v>
      </c>
      <c r="F1377" s="56">
        <v>74.2</v>
      </c>
    </row>
    <row r="1378" spans="1:6" ht="30" x14ac:dyDescent="0.25">
      <c r="A1378" s="55" t="s">
        <v>31536</v>
      </c>
      <c r="B1378" s="56" t="s">
        <v>6</v>
      </c>
      <c r="C1378" s="8" t="s">
        <v>31332</v>
      </c>
      <c r="D1378" s="56" t="s">
        <v>15</v>
      </c>
      <c r="E1378" s="8" t="s">
        <v>16</v>
      </c>
      <c r="F1378" s="56">
        <v>38.9</v>
      </c>
    </row>
    <row r="1379" spans="1:6" ht="30" x14ac:dyDescent="0.25">
      <c r="A1379" s="55" t="s">
        <v>31537</v>
      </c>
      <c r="B1379" s="56" t="s">
        <v>6</v>
      </c>
      <c r="C1379" s="8" t="s">
        <v>31538</v>
      </c>
      <c r="D1379" s="56" t="s">
        <v>15</v>
      </c>
      <c r="E1379" s="8" t="s">
        <v>16</v>
      </c>
      <c r="F1379" s="56">
        <v>74.7</v>
      </c>
    </row>
    <row r="1380" spans="1:6" ht="30" x14ac:dyDescent="0.25">
      <c r="A1380" s="55" t="s">
        <v>31539</v>
      </c>
      <c r="B1380" s="56" t="s">
        <v>6</v>
      </c>
      <c r="C1380" s="8" t="s">
        <v>31540</v>
      </c>
      <c r="D1380" s="56" t="s">
        <v>15</v>
      </c>
      <c r="E1380" s="8" t="s">
        <v>16</v>
      </c>
      <c r="F1380" s="56">
        <v>101.1</v>
      </c>
    </row>
    <row r="1381" spans="1:6" ht="30" x14ac:dyDescent="0.25">
      <c r="A1381" s="55" t="s">
        <v>31541</v>
      </c>
      <c r="B1381" s="56" t="s">
        <v>6</v>
      </c>
      <c r="C1381" s="8" t="s">
        <v>31542</v>
      </c>
      <c r="D1381" s="56" t="s">
        <v>15</v>
      </c>
      <c r="E1381" s="8" t="s">
        <v>16</v>
      </c>
      <c r="F1381" s="56">
        <v>86.3</v>
      </c>
    </row>
    <row r="1382" spans="1:6" ht="30" x14ac:dyDescent="0.25">
      <c r="A1382" s="55" t="s">
        <v>31543</v>
      </c>
      <c r="B1382" s="56" t="s">
        <v>6</v>
      </c>
      <c r="C1382" s="8" t="s">
        <v>31544</v>
      </c>
      <c r="D1382" s="56" t="s">
        <v>15</v>
      </c>
      <c r="E1382" s="8" t="s">
        <v>16</v>
      </c>
      <c r="F1382" s="56">
        <v>41.9</v>
      </c>
    </row>
    <row r="1383" spans="1:6" ht="30" x14ac:dyDescent="0.25">
      <c r="A1383" s="55" t="s">
        <v>31545</v>
      </c>
      <c r="B1383" s="56" t="s">
        <v>6</v>
      </c>
      <c r="C1383" s="8" t="s">
        <v>31546</v>
      </c>
      <c r="D1383" s="56" t="s">
        <v>15</v>
      </c>
      <c r="E1383" s="8" t="s">
        <v>16</v>
      </c>
      <c r="F1383" s="56">
        <v>37.6</v>
      </c>
    </row>
    <row r="1384" spans="1:6" ht="45" x14ac:dyDescent="0.25">
      <c r="A1384" s="55" t="s">
        <v>31547</v>
      </c>
      <c r="B1384" s="56" t="s">
        <v>6</v>
      </c>
      <c r="C1384" s="8" t="s">
        <v>31548</v>
      </c>
      <c r="D1384" s="56" t="s">
        <v>8</v>
      </c>
      <c r="E1384" s="8" t="s">
        <v>16</v>
      </c>
      <c r="F1384" s="56">
        <v>53.2</v>
      </c>
    </row>
    <row r="1385" spans="1:6" ht="30" x14ac:dyDescent="0.25">
      <c r="A1385" s="55" t="s">
        <v>31549</v>
      </c>
      <c r="B1385" s="56" t="s">
        <v>6</v>
      </c>
      <c r="C1385" s="8" t="s">
        <v>31550</v>
      </c>
      <c r="D1385" s="56" t="s">
        <v>15</v>
      </c>
      <c r="E1385" s="8" t="s">
        <v>16</v>
      </c>
      <c r="F1385" s="56">
        <v>52.8</v>
      </c>
    </row>
    <row r="1386" spans="1:6" ht="30" x14ac:dyDescent="0.25">
      <c r="A1386" s="55" t="s">
        <v>31551</v>
      </c>
      <c r="B1386" s="56" t="s">
        <v>6</v>
      </c>
      <c r="C1386" s="8" t="s">
        <v>31552</v>
      </c>
      <c r="D1386" s="56" t="s">
        <v>15</v>
      </c>
      <c r="E1386" s="8" t="s">
        <v>16</v>
      </c>
      <c r="F1386" s="56">
        <v>64.7</v>
      </c>
    </row>
    <row r="1387" spans="1:6" ht="30" x14ac:dyDescent="0.25">
      <c r="A1387" s="55" t="s">
        <v>31553</v>
      </c>
      <c r="B1387" s="56" t="s">
        <v>6</v>
      </c>
      <c r="C1387" s="8" t="s">
        <v>31554</v>
      </c>
      <c r="D1387" s="56" t="s">
        <v>15</v>
      </c>
      <c r="E1387" s="8" t="s">
        <v>16</v>
      </c>
      <c r="F1387" s="56">
        <v>78.599999999999994</v>
      </c>
    </row>
    <row r="1388" spans="1:6" ht="30" x14ac:dyDescent="0.25">
      <c r="A1388" s="55" t="s">
        <v>31555</v>
      </c>
      <c r="B1388" s="56" t="s">
        <v>6</v>
      </c>
      <c r="C1388" s="8" t="s">
        <v>31556</v>
      </c>
      <c r="D1388" s="56" t="s">
        <v>15</v>
      </c>
      <c r="E1388" s="8" t="s">
        <v>16</v>
      </c>
      <c r="F1388" s="56">
        <v>57.3</v>
      </c>
    </row>
    <row r="1389" spans="1:6" ht="45" x14ac:dyDescent="0.25">
      <c r="A1389" s="55" t="s">
        <v>31557</v>
      </c>
      <c r="B1389" s="56" t="s">
        <v>6</v>
      </c>
      <c r="C1389" s="8" t="s">
        <v>31558</v>
      </c>
      <c r="D1389" s="56" t="s">
        <v>15</v>
      </c>
      <c r="E1389" s="8" t="s">
        <v>16</v>
      </c>
      <c r="F1389" s="56">
        <v>51.2</v>
      </c>
    </row>
    <row r="1390" spans="1:6" ht="45" x14ac:dyDescent="0.25">
      <c r="A1390" s="55" t="s">
        <v>31559</v>
      </c>
      <c r="B1390" s="56" t="s">
        <v>6</v>
      </c>
      <c r="C1390" s="8" t="s">
        <v>31560</v>
      </c>
      <c r="D1390" s="56" t="s">
        <v>15</v>
      </c>
      <c r="E1390" s="8" t="s">
        <v>120</v>
      </c>
      <c r="F1390" s="56">
        <v>55.6</v>
      </c>
    </row>
    <row r="1391" spans="1:6" ht="45" x14ac:dyDescent="0.25">
      <c r="A1391" s="55" t="s">
        <v>31561</v>
      </c>
      <c r="B1391" s="56" t="s">
        <v>6</v>
      </c>
      <c r="C1391" s="8" t="s">
        <v>31562</v>
      </c>
      <c r="D1391" s="56" t="s">
        <v>15</v>
      </c>
      <c r="E1391" s="8" t="s">
        <v>16</v>
      </c>
      <c r="F1391" s="56">
        <v>47.6</v>
      </c>
    </row>
    <row r="1392" spans="1:6" ht="45" x14ac:dyDescent="0.25">
      <c r="A1392" s="55" t="s">
        <v>31563</v>
      </c>
      <c r="B1392" s="56" t="s">
        <v>6</v>
      </c>
      <c r="C1392" s="8" t="s">
        <v>31564</v>
      </c>
      <c r="D1392" s="56" t="s">
        <v>8</v>
      </c>
      <c r="E1392" s="8" t="s">
        <v>16</v>
      </c>
      <c r="F1392" s="56">
        <v>68.8</v>
      </c>
    </row>
    <row r="1393" spans="1:6" ht="45" x14ac:dyDescent="0.25">
      <c r="A1393" s="55" t="s">
        <v>31565</v>
      </c>
      <c r="B1393" s="56" t="s">
        <v>6</v>
      </c>
      <c r="C1393" s="8" t="s">
        <v>31566</v>
      </c>
      <c r="D1393" s="56" t="s">
        <v>15</v>
      </c>
      <c r="E1393" s="8" t="s">
        <v>16</v>
      </c>
      <c r="F1393" s="56">
        <v>43.8</v>
      </c>
    </row>
    <row r="1394" spans="1:6" ht="45" x14ac:dyDescent="0.25">
      <c r="A1394" s="55" t="s">
        <v>31567</v>
      </c>
      <c r="B1394" s="56" t="s">
        <v>6</v>
      </c>
      <c r="C1394" s="8" t="s">
        <v>31568</v>
      </c>
      <c r="D1394" s="56" t="s">
        <v>15</v>
      </c>
      <c r="E1394" s="8" t="s">
        <v>16</v>
      </c>
      <c r="F1394" s="56">
        <v>39.700000000000003</v>
      </c>
    </row>
    <row r="1395" spans="1:6" ht="45" x14ac:dyDescent="0.25">
      <c r="A1395" s="55" t="s">
        <v>31569</v>
      </c>
      <c r="B1395" s="56" t="s">
        <v>6</v>
      </c>
      <c r="C1395" s="8" t="s">
        <v>31570</v>
      </c>
      <c r="D1395" s="56" t="s">
        <v>15</v>
      </c>
      <c r="E1395" s="8" t="s">
        <v>16</v>
      </c>
      <c r="F1395" s="56">
        <v>48.1</v>
      </c>
    </row>
    <row r="1396" spans="1:6" ht="30" x14ac:dyDescent="0.25">
      <c r="A1396" s="55" t="s">
        <v>31571</v>
      </c>
      <c r="B1396" s="56" t="s">
        <v>6</v>
      </c>
      <c r="C1396" s="8" t="s">
        <v>31572</v>
      </c>
      <c r="D1396" s="56" t="s">
        <v>15</v>
      </c>
      <c r="E1396" s="8" t="s">
        <v>120</v>
      </c>
      <c r="F1396" s="56">
        <v>95.4</v>
      </c>
    </row>
    <row r="1397" spans="1:6" ht="30" x14ac:dyDescent="0.25">
      <c r="A1397" s="55" t="s">
        <v>31573</v>
      </c>
      <c r="B1397" s="56" t="s">
        <v>6</v>
      </c>
      <c r="C1397" s="8" t="s">
        <v>31574</v>
      </c>
      <c r="D1397" s="56" t="s">
        <v>15</v>
      </c>
      <c r="E1397" s="8" t="s">
        <v>16</v>
      </c>
      <c r="F1397" s="56">
        <v>53.6</v>
      </c>
    </row>
    <row r="1398" spans="1:6" ht="30" x14ac:dyDescent="0.25">
      <c r="A1398" s="55" t="s">
        <v>31575</v>
      </c>
      <c r="B1398" s="56" t="s">
        <v>6</v>
      </c>
      <c r="C1398" s="8" t="s">
        <v>31576</v>
      </c>
      <c r="D1398" s="56" t="s">
        <v>15</v>
      </c>
      <c r="E1398" s="8" t="s">
        <v>16</v>
      </c>
      <c r="F1398" s="56">
        <v>53.3</v>
      </c>
    </row>
    <row r="1399" spans="1:6" ht="30" x14ac:dyDescent="0.25">
      <c r="A1399" s="55" t="s">
        <v>31577</v>
      </c>
      <c r="B1399" s="56" t="s">
        <v>6</v>
      </c>
      <c r="C1399" s="8" t="s">
        <v>31578</v>
      </c>
      <c r="D1399" s="56" t="s">
        <v>15</v>
      </c>
      <c r="E1399" s="8" t="s">
        <v>16</v>
      </c>
      <c r="F1399" s="56">
        <v>36.799999999999997</v>
      </c>
    </row>
    <row r="1400" spans="1:6" ht="30" x14ac:dyDescent="0.25">
      <c r="A1400" s="55" t="s">
        <v>31579</v>
      </c>
      <c r="B1400" s="56" t="s">
        <v>6</v>
      </c>
      <c r="C1400" s="8" t="s">
        <v>31580</v>
      </c>
      <c r="D1400" s="56" t="s">
        <v>15</v>
      </c>
      <c r="E1400" s="8" t="s">
        <v>16</v>
      </c>
      <c r="F1400" s="56">
        <v>59.3</v>
      </c>
    </row>
    <row r="1401" spans="1:6" ht="30" x14ac:dyDescent="0.25">
      <c r="A1401" s="55" t="s">
        <v>31581</v>
      </c>
      <c r="B1401" s="56" t="s">
        <v>6</v>
      </c>
      <c r="C1401" s="8" t="s">
        <v>31582</v>
      </c>
      <c r="D1401" s="56" t="s">
        <v>15</v>
      </c>
      <c r="E1401" s="8" t="s">
        <v>16</v>
      </c>
      <c r="F1401" s="56">
        <v>93.5</v>
      </c>
    </row>
    <row r="1402" spans="1:6" ht="30" x14ac:dyDescent="0.25">
      <c r="A1402" s="55" t="s">
        <v>31583</v>
      </c>
      <c r="B1402" s="56" t="s">
        <v>6</v>
      </c>
      <c r="C1402" s="8" t="s">
        <v>31584</v>
      </c>
      <c r="D1402" s="56" t="s">
        <v>15</v>
      </c>
      <c r="E1402" s="8" t="s">
        <v>16</v>
      </c>
      <c r="F1402" s="56">
        <v>63.6</v>
      </c>
    </row>
    <row r="1403" spans="1:6" ht="30" x14ac:dyDescent="0.25">
      <c r="A1403" s="55" t="s">
        <v>31585</v>
      </c>
      <c r="B1403" s="56" t="s">
        <v>6</v>
      </c>
      <c r="C1403" s="8" t="s">
        <v>31586</v>
      </c>
      <c r="D1403" s="56" t="s">
        <v>15</v>
      </c>
      <c r="E1403" s="8" t="s">
        <v>16</v>
      </c>
      <c r="F1403" s="56">
        <v>55.7</v>
      </c>
    </row>
    <row r="1404" spans="1:6" ht="30" x14ac:dyDescent="0.25">
      <c r="A1404" s="55" t="s">
        <v>31587</v>
      </c>
      <c r="B1404" s="56" t="s">
        <v>6</v>
      </c>
      <c r="C1404" s="8" t="s">
        <v>31389</v>
      </c>
      <c r="D1404" s="56" t="s">
        <v>15</v>
      </c>
      <c r="E1404" s="8" t="s">
        <v>16</v>
      </c>
      <c r="F1404" s="56">
        <v>32.1</v>
      </c>
    </row>
    <row r="1405" spans="1:6" ht="30" x14ac:dyDescent="0.25">
      <c r="A1405" s="55" t="s">
        <v>31588</v>
      </c>
      <c r="B1405" s="56" t="s">
        <v>6</v>
      </c>
      <c r="C1405" s="8" t="s">
        <v>31589</v>
      </c>
      <c r="D1405" s="56" t="s">
        <v>15</v>
      </c>
      <c r="E1405" s="8" t="s">
        <v>16</v>
      </c>
      <c r="F1405" s="56">
        <v>40.700000000000003</v>
      </c>
    </row>
    <row r="1406" spans="1:6" ht="45" x14ac:dyDescent="0.25">
      <c r="A1406" s="55" t="s">
        <v>31590</v>
      </c>
      <c r="B1406" s="56" t="s">
        <v>6</v>
      </c>
      <c r="C1406" s="8" t="s">
        <v>31591</v>
      </c>
      <c r="D1406" s="56" t="s">
        <v>15</v>
      </c>
      <c r="E1406" s="8" t="s">
        <v>16</v>
      </c>
      <c r="F1406" s="56">
        <v>60.3</v>
      </c>
    </row>
    <row r="1407" spans="1:6" ht="45" x14ac:dyDescent="0.25">
      <c r="A1407" s="55" t="s">
        <v>31592</v>
      </c>
      <c r="B1407" s="56" t="s">
        <v>6</v>
      </c>
      <c r="C1407" s="8" t="s">
        <v>31593</v>
      </c>
      <c r="D1407" s="56" t="s">
        <v>15</v>
      </c>
      <c r="E1407" s="8" t="s">
        <v>16</v>
      </c>
      <c r="F1407" s="56">
        <v>41.7</v>
      </c>
    </row>
    <row r="1408" spans="1:6" ht="30" x14ac:dyDescent="0.25">
      <c r="A1408" s="55" t="s">
        <v>31594</v>
      </c>
      <c r="B1408" s="56" t="s">
        <v>6</v>
      </c>
      <c r="C1408" s="8" t="s">
        <v>31595</v>
      </c>
      <c r="D1408" s="56" t="s">
        <v>15</v>
      </c>
      <c r="E1408" s="8" t="s">
        <v>16</v>
      </c>
      <c r="F1408" s="56">
        <v>36.299999999999997</v>
      </c>
    </row>
    <row r="1409" spans="1:6" ht="30" x14ac:dyDescent="0.25">
      <c r="A1409" s="55" t="s">
        <v>31596</v>
      </c>
      <c r="B1409" s="56" t="s">
        <v>6</v>
      </c>
      <c r="C1409" s="8" t="s">
        <v>31597</v>
      </c>
      <c r="D1409" s="56" t="s">
        <v>15</v>
      </c>
      <c r="E1409" s="8" t="s">
        <v>16</v>
      </c>
      <c r="F1409" s="56">
        <v>38</v>
      </c>
    </row>
    <row r="1410" spans="1:6" ht="30" x14ac:dyDescent="0.25">
      <c r="A1410" s="55" t="s">
        <v>31598</v>
      </c>
      <c r="B1410" s="56" t="s">
        <v>6</v>
      </c>
      <c r="C1410" s="8" t="s">
        <v>31599</v>
      </c>
      <c r="D1410" s="56" t="s">
        <v>15</v>
      </c>
      <c r="E1410" s="8" t="s">
        <v>16</v>
      </c>
      <c r="F1410" s="56">
        <v>31.4</v>
      </c>
    </row>
    <row r="1411" spans="1:6" ht="30" x14ac:dyDescent="0.25">
      <c r="A1411" s="55" t="s">
        <v>31600</v>
      </c>
      <c r="B1411" s="56" t="s">
        <v>6</v>
      </c>
      <c r="C1411" s="8" t="s">
        <v>31601</v>
      </c>
      <c r="D1411" s="56" t="s">
        <v>15</v>
      </c>
      <c r="E1411" s="8" t="s">
        <v>16</v>
      </c>
      <c r="F1411" s="56">
        <v>34.299999999999997</v>
      </c>
    </row>
    <row r="1412" spans="1:6" ht="30" x14ac:dyDescent="0.25">
      <c r="A1412" s="55" t="s">
        <v>31602</v>
      </c>
      <c r="B1412" s="56" t="s">
        <v>6</v>
      </c>
      <c r="C1412" s="8" t="s">
        <v>31603</v>
      </c>
      <c r="D1412" s="56" t="s">
        <v>15</v>
      </c>
      <c r="E1412" s="8" t="s">
        <v>16</v>
      </c>
      <c r="F1412" s="56">
        <v>53.4</v>
      </c>
    </row>
    <row r="1413" spans="1:6" ht="45" x14ac:dyDescent="0.25">
      <c r="A1413" s="55" t="s">
        <v>31604</v>
      </c>
      <c r="B1413" s="56" t="s">
        <v>6</v>
      </c>
      <c r="C1413" s="8" t="s">
        <v>31605</v>
      </c>
      <c r="D1413" s="56" t="s">
        <v>15</v>
      </c>
      <c r="E1413" s="8" t="s">
        <v>16</v>
      </c>
      <c r="F1413" s="56">
        <v>36</v>
      </c>
    </row>
    <row r="1414" spans="1:6" ht="45" x14ac:dyDescent="0.25">
      <c r="A1414" s="55" t="s">
        <v>31606</v>
      </c>
      <c r="B1414" s="56" t="s">
        <v>6</v>
      </c>
      <c r="C1414" s="8" t="s">
        <v>31607</v>
      </c>
      <c r="D1414" s="56" t="s">
        <v>15</v>
      </c>
      <c r="E1414" s="8" t="s">
        <v>16</v>
      </c>
      <c r="F1414" s="56">
        <v>20.3</v>
      </c>
    </row>
    <row r="1415" spans="1:6" ht="45" x14ac:dyDescent="0.25">
      <c r="A1415" s="55" t="s">
        <v>31608</v>
      </c>
      <c r="B1415" s="56" t="s">
        <v>6</v>
      </c>
      <c r="C1415" s="8" t="s">
        <v>31609</v>
      </c>
      <c r="D1415" s="56" t="s">
        <v>15</v>
      </c>
      <c r="E1415" s="8" t="s">
        <v>16</v>
      </c>
      <c r="F1415" s="56">
        <v>45.1</v>
      </c>
    </row>
    <row r="1416" spans="1:6" ht="45" x14ac:dyDescent="0.25">
      <c r="A1416" s="55" t="s">
        <v>31610</v>
      </c>
      <c r="B1416" s="56" t="s">
        <v>6</v>
      </c>
      <c r="C1416" s="8" t="s">
        <v>31611</v>
      </c>
      <c r="D1416" s="56" t="s">
        <v>15</v>
      </c>
      <c r="E1416" s="8" t="s">
        <v>16</v>
      </c>
      <c r="F1416" s="56">
        <v>17.5</v>
      </c>
    </row>
    <row r="1417" spans="1:6" ht="45" x14ac:dyDescent="0.25">
      <c r="A1417" s="55" t="s">
        <v>31612</v>
      </c>
      <c r="B1417" s="56" t="s">
        <v>6</v>
      </c>
      <c r="C1417" s="8" t="s">
        <v>31613</v>
      </c>
      <c r="D1417" s="56" t="s">
        <v>15</v>
      </c>
      <c r="E1417" s="8" t="s">
        <v>16</v>
      </c>
      <c r="F1417" s="56">
        <v>22.8</v>
      </c>
    </row>
    <row r="1418" spans="1:6" ht="45" x14ac:dyDescent="0.25">
      <c r="A1418" s="55" t="s">
        <v>31614</v>
      </c>
      <c r="B1418" s="56" t="s">
        <v>6</v>
      </c>
      <c r="C1418" s="8" t="s">
        <v>31615</v>
      </c>
      <c r="D1418" s="56" t="s">
        <v>15</v>
      </c>
      <c r="E1418" s="8" t="s">
        <v>16</v>
      </c>
      <c r="F1418" s="56">
        <v>65.900000000000006</v>
      </c>
    </row>
    <row r="1419" spans="1:6" ht="45" x14ac:dyDescent="0.25">
      <c r="A1419" s="55" t="s">
        <v>31616</v>
      </c>
      <c r="B1419" s="56" t="s">
        <v>6</v>
      </c>
      <c r="C1419" s="8" t="s">
        <v>31617</v>
      </c>
      <c r="D1419" s="56" t="s">
        <v>15</v>
      </c>
      <c r="E1419" s="8" t="s">
        <v>120</v>
      </c>
      <c r="F1419" s="56">
        <v>20.399999999999999</v>
      </c>
    </row>
    <row r="1420" spans="1:6" ht="30" x14ac:dyDescent="0.25">
      <c r="A1420" s="55" t="s">
        <v>31618</v>
      </c>
      <c r="B1420" s="56" t="s">
        <v>6</v>
      </c>
      <c r="C1420" s="8" t="s">
        <v>31619</v>
      </c>
      <c r="D1420" s="56" t="s">
        <v>15</v>
      </c>
      <c r="E1420" s="8" t="s">
        <v>16</v>
      </c>
      <c r="F1420" s="56">
        <v>28.7</v>
      </c>
    </row>
    <row r="1421" spans="1:6" ht="45" x14ac:dyDescent="0.25">
      <c r="A1421" s="55" t="s">
        <v>31620</v>
      </c>
      <c r="B1421" s="56" t="s">
        <v>6</v>
      </c>
      <c r="C1421" s="8" t="s">
        <v>31621</v>
      </c>
      <c r="D1421" s="56" t="s">
        <v>15</v>
      </c>
      <c r="E1421" s="8" t="s">
        <v>16</v>
      </c>
      <c r="F1421" s="56">
        <v>46.4</v>
      </c>
    </row>
    <row r="1422" spans="1:6" ht="30" x14ac:dyDescent="0.25">
      <c r="A1422" s="55" t="s">
        <v>31622</v>
      </c>
      <c r="B1422" s="56" t="s">
        <v>6</v>
      </c>
      <c r="C1422" s="8" t="s">
        <v>31623</v>
      </c>
      <c r="D1422" s="56" t="s">
        <v>15</v>
      </c>
      <c r="E1422" s="8" t="s">
        <v>16</v>
      </c>
      <c r="F1422" s="56">
        <v>41.8</v>
      </c>
    </row>
    <row r="1423" spans="1:6" ht="30" x14ac:dyDescent="0.25">
      <c r="A1423" s="55" t="s">
        <v>31624</v>
      </c>
      <c r="B1423" s="56" t="s">
        <v>6</v>
      </c>
      <c r="C1423" s="8" t="s">
        <v>31625</v>
      </c>
      <c r="D1423" s="56" t="s">
        <v>15</v>
      </c>
      <c r="E1423" s="8" t="s">
        <v>16</v>
      </c>
      <c r="F1423" s="56">
        <v>45.8</v>
      </c>
    </row>
    <row r="1424" spans="1:6" ht="30" x14ac:dyDescent="0.25">
      <c r="A1424" s="55" t="s">
        <v>31626</v>
      </c>
      <c r="B1424" s="56" t="s">
        <v>6</v>
      </c>
      <c r="C1424" s="8" t="s">
        <v>31627</v>
      </c>
      <c r="D1424" s="56" t="s">
        <v>15</v>
      </c>
      <c r="E1424" s="8" t="s">
        <v>16</v>
      </c>
      <c r="F1424" s="56">
        <v>44</v>
      </c>
    </row>
    <row r="1425" spans="1:6" ht="30" x14ac:dyDescent="0.25">
      <c r="A1425" s="55" t="s">
        <v>31628</v>
      </c>
      <c r="B1425" s="56" t="s">
        <v>6</v>
      </c>
      <c r="C1425" s="8" t="s">
        <v>31629</v>
      </c>
      <c r="D1425" s="56" t="s">
        <v>15</v>
      </c>
      <c r="E1425" s="8" t="s">
        <v>16</v>
      </c>
      <c r="F1425" s="56">
        <v>38</v>
      </c>
    </row>
    <row r="1426" spans="1:6" ht="30" x14ac:dyDescent="0.25">
      <c r="A1426" s="55" t="s">
        <v>31630</v>
      </c>
      <c r="B1426" s="56" t="s">
        <v>6</v>
      </c>
      <c r="C1426" s="8" t="s">
        <v>31631</v>
      </c>
      <c r="D1426" s="56" t="s">
        <v>15</v>
      </c>
      <c r="E1426" s="8" t="s">
        <v>16</v>
      </c>
      <c r="F1426" s="56">
        <v>36.200000000000003</v>
      </c>
    </row>
    <row r="1427" spans="1:6" ht="45" x14ac:dyDescent="0.25">
      <c r="A1427" s="55" t="s">
        <v>31632</v>
      </c>
      <c r="B1427" s="56" t="s">
        <v>6</v>
      </c>
      <c r="C1427" s="8" t="s">
        <v>31633</v>
      </c>
      <c r="D1427" s="56" t="s">
        <v>15</v>
      </c>
      <c r="E1427" s="8" t="s">
        <v>16</v>
      </c>
      <c r="F1427" s="56">
        <v>35</v>
      </c>
    </row>
    <row r="1428" spans="1:6" ht="45" x14ac:dyDescent="0.25">
      <c r="A1428" s="55" t="s">
        <v>31634</v>
      </c>
      <c r="B1428" s="56" t="s">
        <v>6</v>
      </c>
      <c r="C1428" s="8" t="s">
        <v>31635</v>
      </c>
      <c r="D1428" s="56" t="s">
        <v>15</v>
      </c>
      <c r="E1428" s="8" t="s">
        <v>16</v>
      </c>
      <c r="F1428" s="56">
        <v>28.3</v>
      </c>
    </row>
    <row r="1429" spans="1:6" ht="45" x14ac:dyDescent="0.25">
      <c r="A1429" s="55" t="s">
        <v>31636</v>
      </c>
      <c r="B1429" s="56" t="s">
        <v>6</v>
      </c>
      <c r="C1429" s="8" t="s">
        <v>31637</v>
      </c>
      <c r="D1429" s="56" t="s">
        <v>15</v>
      </c>
      <c r="E1429" s="8" t="s">
        <v>16</v>
      </c>
      <c r="F1429" s="56">
        <v>39.299999999999997</v>
      </c>
    </row>
    <row r="1430" spans="1:6" ht="30" x14ac:dyDescent="0.25">
      <c r="A1430" s="55" t="s">
        <v>31638</v>
      </c>
      <c r="B1430" s="56" t="s">
        <v>6</v>
      </c>
      <c r="C1430" s="8" t="s">
        <v>31639</v>
      </c>
      <c r="D1430" s="56" t="s">
        <v>15</v>
      </c>
      <c r="E1430" s="8" t="s">
        <v>16</v>
      </c>
      <c r="F1430" s="56">
        <v>36</v>
      </c>
    </row>
    <row r="1431" spans="1:6" ht="30" x14ac:dyDescent="0.25">
      <c r="A1431" s="55" t="s">
        <v>31640</v>
      </c>
      <c r="B1431" s="56" t="s">
        <v>6</v>
      </c>
      <c r="C1431" s="8" t="s">
        <v>31641</v>
      </c>
      <c r="D1431" s="56" t="s">
        <v>15</v>
      </c>
      <c r="E1431" s="8" t="s">
        <v>16</v>
      </c>
      <c r="F1431" s="56">
        <v>39.299999999999997</v>
      </c>
    </row>
    <row r="1432" spans="1:6" ht="30" x14ac:dyDescent="0.25">
      <c r="A1432" s="55" t="s">
        <v>31642</v>
      </c>
      <c r="B1432" s="56" t="s">
        <v>6</v>
      </c>
      <c r="C1432" s="8" t="s">
        <v>31643</v>
      </c>
      <c r="D1432" s="56" t="s">
        <v>15</v>
      </c>
      <c r="E1432" s="8" t="s">
        <v>16</v>
      </c>
      <c r="F1432" s="56">
        <v>42.8</v>
      </c>
    </row>
    <row r="1433" spans="1:6" ht="30" x14ac:dyDescent="0.25">
      <c r="A1433" s="55" t="s">
        <v>31644</v>
      </c>
      <c r="B1433" s="56" t="s">
        <v>6</v>
      </c>
      <c r="C1433" s="8" t="s">
        <v>31645</v>
      </c>
      <c r="D1433" s="56" t="s">
        <v>15</v>
      </c>
      <c r="E1433" s="8" t="s">
        <v>16</v>
      </c>
      <c r="F1433" s="56">
        <v>41.4</v>
      </c>
    </row>
    <row r="1434" spans="1:6" ht="45" x14ac:dyDescent="0.25">
      <c r="A1434" s="55" t="s">
        <v>31646</v>
      </c>
      <c r="B1434" s="56" t="s">
        <v>6</v>
      </c>
      <c r="C1434" s="8" t="s">
        <v>31647</v>
      </c>
      <c r="D1434" s="56" t="s">
        <v>15</v>
      </c>
      <c r="E1434" s="8" t="s">
        <v>16</v>
      </c>
      <c r="F1434" s="56">
        <v>69.099999999999994</v>
      </c>
    </row>
    <row r="1435" spans="1:6" ht="30" x14ac:dyDescent="0.25">
      <c r="A1435" s="55" t="s">
        <v>31648</v>
      </c>
      <c r="B1435" s="56" t="s">
        <v>6</v>
      </c>
      <c r="C1435" s="8" t="s">
        <v>31649</v>
      </c>
      <c r="D1435" s="56" t="s">
        <v>15</v>
      </c>
      <c r="E1435" s="8" t="s">
        <v>16</v>
      </c>
      <c r="F1435" s="56">
        <v>70.400000000000006</v>
      </c>
    </row>
    <row r="1436" spans="1:6" ht="45" x14ac:dyDescent="0.25">
      <c r="A1436" s="55" t="s">
        <v>31650</v>
      </c>
      <c r="B1436" s="56" t="s">
        <v>6</v>
      </c>
      <c r="C1436" s="8" t="s">
        <v>31651</v>
      </c>
      <c r="D1436" s="56" t="s">
        <v>15</v>
      </c>
      <c r="E1436" s="8" t="s">
        <v>16</v>
      </c>
      <c r="F1436" s="56">
        <v>54.5</v>
      </c>
    </row>
    <row r="1437" spans="1:6" ht="30" x14ac:dyDescent="0.25">
      <c r="A1437" s="55" t="s">
        <v>31652</v>
      </c>
      <c r="B1437" s="56" t="s">
        <v>6</v>
      </c>
      <c r="C1437" s="8" t="s">
        <v>31653</v>
      </c>
      <c r="D1437" s="56" t="s">
        <v>15</v>
      </c>
      <c r="E1437" s="8" t="s">
        <v>16</v>
      </c>
      <c r="F1437" s="56">
        <v>57</v>
      </c>
    </row>
    <row r="1438" spans="1:6" ht="30" x14ac:dyDescent="0.25">
      <c r="A1438" s="55" t="s">
        <v>31654</v>
      </c>
      <c r="B1438" s="56" t="s">
        <v>6</v>
      </c>
      <c r="C1438" s="8" t="s">
        <v>31655</v>
      </c>
      <c r="D1438" s="56" t="s">
        <v>15</v>
      </c>
      <c r="E1438" s="8" t="s">
        <v>16</v>
      </c>
      <c r="F1438" s="56">
        <v>33.1</v>
      </c>
    </row>
    <row r="1439" spans="1:6" ht="30" x14ac:dyDescent="0.25">
      <c r="A1439" s="55" t="s">
        <v>31656</v>
      </c>
      <c r="B1439" s="56" t="s">
        <v>6</v>
      </c>
      <c r="C1439" s="8" t="s">
        <v>31657</v>
      </c>
      <c r="D1439" s="56" t="s">
        <v>15</v>
      </c>
      <c r="E1439" s="8" t="s">
        <v>16</v>
      </c>
      <c r="F1439" s="56">
        <v>31</v>
      </c>
    </row>
    <row r="1440" spans="1:6" ht="30" x14ac:dyDescent="0.25">
      <c r="A1440" s="55" t="s">
        <v>31658</v>
      </c>
      <c r="B1440" s="56" t="s">
        <v>6</v>
      </c>
      <c r="C1440" s="8" t="s">
        <v>31659</v>
      </c>
      <c r="D1440" s="56" t="s">
        <v>15</v>
      </c>
      <c r="E1440" s="8" t="s">
        <v>16</v>
      </c>
      <c r="F1440" s="56">
        <v>71.900000000000006</v>
      </c>
    </row>
    <row r="1441" spans="1:6" ht="30" x14ac:dyDescent="0.25">
      <c r="A1441" s="55" t="s">
        <v>31660</v>
      </c>
      <c r="B1441" s="56" t="s">
        <v>6</v>
      </c>
      <c r="C1441" s="8" t="s">
        <v>31661</v>
      </c>
      <c r="D1441" s="56" t="s">
        <v>15</v>
      </c>
      <c r="E1441" s="8" t="s">
        <v>16</v>
      </c>
      <c r="F1441" s="56">
        <v>76.5</v>
      </c>
    </row>
    <row r="1442" spans="1:6" ht="30" x14ac:dyDescent="0.25">
      <c r="A1442" s="55" t="s">
        <v>31662</v>
      </c>
      <c r="B1442" s="56" t="s">
        <v>6</v>
      </c>
      <c r="C1442" s="8" t="s">
        <v>31663</v>
      </c>
      <c r="D1442" s="56" t="s">
        <v>15</v>
      </c>
      <c r="E1442" s="8" t="s">
        <v>16</v>
      </c>
      <c r="F1442" s="56">
        <v>67.099999999999994</v>
      </c>
    </row>
    <row r="1443" spans="1:6" ht="45" x14ac:dyDescent="0.25">
      <c r="A1443" s="55" t="s">
        <v>31664</v>
      </c>
      <c r="B1443" s="56" t="s">
        <v>6</v>
      </c>
      <c r="C1443" s="8" t="s">
        <v>31665</v>
      </c>
      <c r="D1443" s="56" t="s">
        <v>15</v>
      </c>
      <c r="E1443" s="8" t="s">
        <v>16</v>
      </c>
      <c r="F1443" s="56">
        <v>19.600000000000001</v>
      </c>
    </row>
    <row r="1444" spans="1:6" ht="30" x14ac:dyDescent="0.25">
      <c r="A1444" s="55" t="s">
        <v>31666</v>
      </c>
      <c r="B1444" s="56" t="s">
        <v>6</v>
      </c>
      <c r="C1444" s="8" t="s">
        <v>31667</v>
      </c>
      <c r="D1444" s="56" t="s">
        <v>15</v>
      </c>
      <c r="E1444" s="8" t="s">
        <v>16</v>
      </c>
      <c r="F1444" s="56">
        <v>45</v>
      </c>
    </row>
    <row r="1445" spans="1:6" ht="30" x14ac:dyDescent="0.25">
      <c r="A1445" s="55" t="s">
        <v>31668</v>
      </c>
      <c r="B1445" s="56" t="s">
        <v>6</v>
      </c>
      <c r="C1445" s="8" t="s">
        <v>31669</v>
      </c>
      <c r="D1445" s="56" t="s">
        <v>15</v>
      </c>
      <c r="E1445" s="8" t="s">
        <v>16</v>
      </c>
      <c r="F1445" s="56">
        <v>36.6</v>
      </c>
    </row>
    <row r="1446" spans="1:6" ht="30" x14ac:dyDescent="0.25">
      <c r="A1446" s="55" t="s">
        <v>31670</v>
      </c>
      <c r="B1446" s="56" t="s">
        <v>6</v>
      </c>
      <c r="C1446" s="8" t="s">
        <v>31317</v>
      </c>
      <c r="D1446" s="56" t="s">
        <v>8</v>
      </c>
      <c r="E1446" s="8" t="s">
        <v>16</v>
      </c>
      <c r="F1446" s="56">
        <v>88.6</v>
      </c>
    </row>
    <row r="1447" spans="1:6" ht="45" x14ac:dyDescent="0.25">
      <c r="A1447" s="55" t="s">
        <v>31671</v>
      </c>
      <c r="B1447" s="56" t="s">
        <v>11</v>
      </c>
      <c r="C1447" s="8" t="s">
        <v>31672</v>
      </c>
      <c r="D1447" s="56"/>
      <c r="E1447" s="8" t="s">
        <v>16</v>
      </c>
      <c r="F1447" s="56"/>
    </row>
    <row r="1448" spans="1:6" ht="30" x14ac:dyDescent="0.25">
      <c r="A1448" s="55" t="s">
        <v>31673</v>
      </c>
      <c r="B1448" s="56" t="s">
        <v>6</v>
      </c>
      <c r="C1448" s="8" t="s">
        <v>31674</v>
      </c>
      <c r="D1448" s="56" t="s">
        <v>15</v>
      </c>
      <c r="E1448" s="8" t="s">
        <v>16</v>
      </c>
      <c r="F1448" s="56">
        <v>36.5</v>
      </c>
    </row>
    <row r="1449" spans="1:6" ht="45" x14ac:dyDescent="0.25">
      <c r="A1449" s="55" t="s">
        <v>31675</v>
      </c>
      <c r="B1449" s="56" t="s">
        <v>6</v>
      </c>
      <c r="C1449" s="8" t="s">
        <v>31676</v>
      </c>
      <c r="D1449" s="56" t="s">
        <v>15</v>
      </c>
      <c r="E1449" s="8" t="s">
        <v>16</v>
      </c>
      <c r="F1449" s="56">
        <v>50</v>
      </c>
    </row>
    <row r="1450" spans="1:6" ht="30" x14ac:dyDescent="0.25">
      <c r="A1450" s="55" t="s">
        <v>31677</v>
      </c>
      <c r="B1450" s="56" t="s">
        <v>6</v>
      </c>
      <c r="C1450" s="8" t="s">
        <v>31678</v>
      </c>
      <c r="D1450" s="56" t="s">
        <v>15</v>
      </c>
      <c r="E1450" s="8" t="s">
        <v>16</v>
      </c>
      <c r="F1450" s="56">
        <v>21.9</v>
      </c>
    </row>
    <row r="1451" spans="1:6" ht="45" x14ac:dyDescent="0.25">
      <c r="A1451" s="55" t="s">
        <v>31679</v>
      </c>
      <c r="B1451" s="56" t="s">
        <v>6</v>
      </c>
      <c r="C1451" s="8" t="s">
        <v>31680</v>
      </c>
      <c r="D1451" s="56" t="s">
        <v>15</v>
      </c>
      <c r="E1451" s="8" t="s">
        <v>16</v>
      </c>
      <c r="F1451" s="56">
        <v>76</v>
      </c>
    </row>
    <row r="1452" spans="1:6" ht="45" x14ac:dyDescent="0.25">
      <c r="A1452" s="55" t="s">
        <v>31681</v>
      </c>
      <c r="B1452" s="56" t="s">
        <v>6</v>
      </c>
      <c r="C1452" s="8" t="s">
        <v>31682</v>
      </c>
      <c r="D1452" s="56" t="s">
        <v>8</v>
      </c>
      <c r="E1452" s="8" t="s">
        <v>16</v>
      </c>
      <c r="F1452" s="56">
        <v>60.6</v>
      </c>
    </row>
    <row r="1453" spans="1:6" ht="45" x14ac:dyDescent="0.25">
      <c r="A1453" s="55" t="s">
        <v>31683</v>
      </c>
      <c r="B1453" s="56" t="s">
        <v>6</v>
      </c>
      <c r="C1453" s="8" t="s">
        <v>31684</v>
      </c>
      <c r="D1453" s="56" t="s">
        <v>15</v>
      </c>
      <c r="E1453" s="8" t="s">
        <v>16</v>
      </c>
      <c r="F1453" s="56">
        <v>54</v>
      </c>
    </row>
    <row r="1454" spans="1:6" ht="45" x14ac:dyDescent="0.25">
      <c r="A1454" s="55" t="s">
        <v>31685</v>
      </c>
      <c r="B1454" s="56" t="s">
        <v>6</v>
      </c>
      <c r="C1454" s="8" t="s">
        <v>31686</v>
      </c>
      <c r="D1454" s="56" t="s">
        <v>15</v>
      </c>
      <c r="E1454" s="8" t="s">
        <v>16</v>
      </c>
      <c r="F1454" s="56">
        <v>98.8</v>
      </c>
    </row>
    <row r="1455" spans="1:6" ht="45" x14ac:dyDescent="0.25">
      <c r="A1455" s="55" t="s">
        <v>31687</v>
      </c>
      <c r="B1455" s="56" t="s">
        <v>6</v>
      </c>
      <c r="C1455" s="8" t="s">
        <v>31688</v>
      </c>
      <c r="D1455" s="56" t="s">
        <v>15</v>
      </c>
      <c r="E1455" s="8" t="s">
        <v>16</v>
      </c>
      <c r="F1455" s="56">
        <v>41.3</v>
      </c>
    </row>
    <row r="1456" spans="1:6" ht="30" x14ac:dyDescent="0.25">
      <c r="A1456" s="55" t="s">
        <v>31689</v>
      </c>
      <c r="B1456" s="56" t="s">
        <v>6</v>
      </c>
      <c r="C1456" s="8" t="s">
        <v>31690</v>
      </c>
      <c r="D1456" s="56" t="s">
        <v>15</v>
      </c>
      <c r="E1456" s="8" t="s">
        <v>16</v>
      </c>
      <c r="F1456" s="56">
        <v>26.6</v>
      </c>
    </row>
    <row r="1457" spans="1:6" ht="30" x14ac:dyDescent="0.25">
      <c r="A1457" s="55" t="s">
        <v>31691</v>
      </c>
      <c r="B1457" s="56" t="s">
        <v>6</v>
      </c>
      <c r="C1457" s="8" t="s">
        <v>31692</v>
      </c>
      <c r="D1457" s="56" t="s">
        <v>15</v>
      </c>
      <c r="E1457" s="8" t="s">
        <v>16</v>
      </c>
      <c r="F1457" s="56">
        <v>22.5</v>
      </c>
    </row>
    <row r="1458" spans="1:6" ht="30" x14ac:dyDescent="0.25">
      <c r="A1458" s="55" t="s">
        <v>31693</v>
      </c>
      <c r="B1458" s="56" t="s">
        <v>6</v>
      </c>
      <c r="C1458" s="8" t="s">
        <v>31694</v>
      </c>
      <c r="D1458" s="56" t="s">
        <v>15</v>
      </c>
      <c r="E1458" s="8" t="s">
        <v>16</v>
      </c>
      <c r="F1458" s="56">
        <v>38.700000000000003</v>
      </c>
    </row>
    <row r="1459" spans="1:6" ht="30" x14ac:dyDescent="0.25">
      <c r="A1459" s="55" t="s">
        <v>31695</v>
      </c>
      <c r="B1459" s="56" t="s">
        <v>6</v>
      </c>
      <c r="C1459" s="8" t="s">
        <v>31696</v>
      </c>
      <c r="D1459" s="56" t="s">
        <v>15</v>
      </c>
      <c r="E1459" s="8" t="s">
        <v>16</v>
      </c>
      <c r="F1459" s="56">
        <v>54</v>
      </c>
    </row>
    <row r="1460" spans="1:6" ht="30" x14ac:dyDescent="0.25">
      <c r="A1460" s="55" t="s">
        <v>31697</v>
      </c>
      <c r="B1460" s="56" t="s">
        <v>6</v>
      </c>
      <c r="C1460" s="8" t="s">
        <v>31698</v>
      </c>
      <c r="D1460" s="56" t="s">
        <v>15</v>
      </c>
      <c r="E1460" s="8" t="s">
        <v>120</v>
      </c>
      <c r="F1460" s="56">
        <v>29.8</v>
      </c>
    </row>
    <row r="1461" spans="1:6" ht="45" x14ac:dyDescent="0.25">
      <c r="A1461" s="55" t="s">
        <v>31699</v>
      </c>
      <c r="B1461" s="56" t="s">
        <v>6</v>
      </c>
      <c r="C1461" s="8" t="s">
        <v>31700</v>
      </c>
      <c r="D1461" s="56" t="s">
        <v>15</v>
      </c>
      <c r="E1461" s="8" t="s">
        <v>16</v>
      </c>
      <c r="F1461" s="56">
        <v>90.4</v>
      </c>
    </row>
    <row r="1462" spans="1:6" ht="45" x14ac:dyDescent="0.25">
      <c r="A1462" s="55" t="s">
        <v>31701</v>
      </c>
      <c r="B1462" s="56" t="s">
        <v>6</v>
      </c>
      <c r="C1462" s="8" t="s">
        <v>31702</v>
      </c>
      <c r="D1462" s="56" t="s">
        <v>15</v>
      </c>
      <c r="E1462" s="8" t="s">
        <v>16</v>
      </c>
      <c r="F1462" s="56">
        <v>40.700000000000003</v>
      </c>
    </row>
    <row r="1463" spans="1:6" ht="30" x14ac:dyDescent="0.25">
      <c r="A1463" s="55" t="s">
        <v>31703</v>
      </c>
      <c r="B1463" s="56" t="s">
        <v>6</v>
      </c>
      <c r="C1463" s="8" t="s">
        <v>31704</v>
      </c>
      <c r="D1463" s="56" t="s">
        <v>15</v>
      </c>
      <c r="E1463" s="8" t="s">
        <v>16</v>
      </c>
      <c r="F1463" s="56">
        <v>41.2</v>
      </c>
    </row>
    <row r="1464" spans="1:6" ht="45" x14ac:dyDescent="0.25">
      <c r="A1464" s="55" t="s">
        <v>31705</v>
      </c>
      <c r="B1464" s="56" t="s">
        <v>6</v>
      </c>
      <c r="C1464" s="8" t="s">
        <v>31706</v>
      </c>
      <c r="D1464" s="56" t="s">
        <v>15</v>
      </c>
      <c r="E1464" s="8" t="s">
        <v>16</v>
      </c>
      <c r="F1464" s="56">
        <v>99.7</v>
      </c>
    </row>
    <row r="1465" spans="1:6" ht="45" x14ac:dyDescent="0.25">
      <c r="A1465" s="55" t="s">
        <v>31707</v>
      </c>
      <c r="B1465" s="56" t="s">
        <v>6</v>
      </c>
      <c r="C1465" s="8" t="s">
        <v>31708</v>
      </c>
      <c r="D1465" s="56" t="s">
        <v>15</v>
      </c>
      <c r="E1465" s="8" t="s">
        <v>16</v>
      </c>
      <c r="F1465" s="56">
        <v>59</v>
      </c>
    </row>
    <row r="1466" spans="1:6" ht="45" x14ac:dyDescent="0.25">
      <c r="A1466" s="55" t="s">
        <v>31709</v>
      </c>
      <c r="B1466" s="56" t="s">
        <v>6</v>
      </c>
      <c r="C1466" s="8" t="s">
        <v>31710</v>
      </c>
      <c r="D1466" s="56" t="s">
        <v>15</v>
      </c>
      <c r="E1466" s="8" t="s">
        <v>16</v>
      </c>
      <c r="F1466" s="56">
        <v>66.8</v>
      </c>
    </row>
    <row r="1467" spans="1:6" ht="45" x14ac:dyDescent="0.25">
      <c r="A1467" s="55" t="s">
        <v>31711</v>
      </c>
      <c r="B1467" s="56" t="s">
        <v>6</v>
      </c>
      <c r="C1467" s="8" t="s">
        <v>31712</v>
      </c>
      <c r="D1467" s="56" t="s">
        <v>15</v>
      </c>
      <c r="E1467" s="8" t="s">
        <v>16</v>
      </c>
      <c r="F1467" s="56">
        <v>60.3</v>
      </c>
    </row>
    <row r="1468" spans="1:6" ht="30" x14ac:dyDescent="0.25">
      <c r="A1468" s="55" t="s">
        <v>31713</v>
      </c>
      <c r="B1468" s="56" t="s">
        <v>6</v>
      </c>
      <c r="C1468" s="8" t="s">
        <v>31714</v>
      </c>
      <c r="D1468" s="56" t="s">
        <v>15</v>
      </c>
      <c r="E1468" s="8" t="s">
        <v>16</v>
      </c>
      <c r="F1468" s="56">
        <v>28.4</v>
      </c>
    </row>
    <row r="1469" spans="1:6" ht="30" x14ac:dyDescent="0.25">
      <c r="A1469" s="55" t="s">
        <v>31715</v>
      </c>
      <c r="B1469" s="56" t="s">
        <v>6</v>
      </c>
      <c r="C1469" s="8" t="s">
        <v>31716</v>
      </c>
      <c r="D1469" s="56" t="s">
        <v>15</v>
      </c>
      <c r="E1469" s="8" t="s">
        <v>16</v>
      </c>
      <c r="F1469" s="56">
        <v>250.1</v>
      </c>
    </row>
    <row r="1470" spans="1:6" ht="45" x14ac:dyDescent="0.25">
      <c r="A1470" s="55" t="s">
        <v>31717</v>
      </c>
      <c r="B1470" s="56" t="s">
        <v>6</v>
      </c>
      <c r="C1470" s="8" t="s">
        <v>31718</v>
      </c>
      <c r="D1470" s="56" t="s">
        <v>15</v>
      </c>
      <c r="E1470" s="8" t="s">
        <v>16</v>
      </c>
      <c r="F1470" s="56">
        <v>33.200000000000003</v>
      </c>
    </row>
    <row r="1471" spans="1:6" ht="45" x14ac:dyDescent="0.25">
      <c r="A1471" s="55" t="s">
        <v>31719</v>
      </c>
      <c r="B1471" s="56" t="s">
        <v>6</v>
      </c>
      <c r="C1471" s="8" t="s">
        <v>31720</v>
      </c>
      <c r="D1471" s="56" t="s">
        <v>15</v>
      </c>
      <c r="E1471" s="8" t="s">
        <v>16</v>
      </c>
      <c r="F1471" s="56">
        <v>40.1</v>
      </c>
    </row>
    <row r="1472" spans="1:6" ht="30" x14ac:dyDescent="0.25">
      <c r="A1472" s="55" t="s">
        <v>31721</v>
      </c>
      <c r="B1472" s="56" t="s">
        <v>6</v>
      </c>
      <c r="C1472" s="8" t="s">
        <v>31722</v>
      </c>
      <c r="D1472" s="56" t="s">
        <v>15</v>
      </c>
      <c r="E1472" s="8" t="s">
        <v>16</v>
      </c>
      <c r="F1472" s="56">
        <v>74.8</v>
      </c>
    </row>
    <row r="1473" spans="1:6" ht="45" x14ac:dyDescent="0.25">
      <c r="A1473" s="55" t="s">
        <v>31723</v>
      </c>
      <c r="B1473" s="56" t="s">
        <v>6</v>
      </c>
      <c r="C1473" s="8" t="s">
        <v>31724</v>
      </c>
      <c r="D1473" s="56" t="s">
        <v>15</v>
      </c>
      <c r="E1473" s="8" t="s">
        <v>16</v>
      </c>
      <c r="F1473" s="56">
        <v>60</v>
      </c>
    </row>
    <row r="1474" spans="1:6" ht="45" x14ac:dyDescent="0.25">
      <c r="A1474" s="55" t="s">
        <v>31725</v>
      </c>
      <c r="B1474" s="56" t="s">
        <v>6</v>
      </c>
      <c r="C1474" s="8" t="s">
        <v>31726</v>
      </c>
      <c r="D1474" s="56" t="s">
        <v>15</v>
      </c>
      <c r="E1474" s="8" t="s">
        <v>16</v>
      </c>
      <c r="F1474" s="56">
        <v>439.4</v>
      </c>
    </row>
    <row r="1475" spans="1:6" ht="45" x14ac:dyDescent="0.25">
      <c r="A1475" s="55" t="s">
        <v>31727</v>
      </c>
      <c r="B1475" s="56" t="s">
        <v>6</v>
      </c>
      <c r="C1475" s="8" t="s">
        <v>31728</v>
      </c>
      <c r="D1475" s="56" t="s">
        <v>15</v>
      </c>
      <c r="E1475" s="8" t="s">
        <v>16</v>
      </c>
      <c r="F1475" s="56">
        <v>60.7</v>
      </c>
    </row>
    <row r="1476" spans="1:6" ht="45" x14ac:dyDescent="0.25">
      <c r="A1476" s="55" t="s">
        <v>31729</v>
      </c>
      <c r="B1476" s="56" t="s">
        <v>6</v>
      </c>
      <c r="C1476" s="8" t="s">
        <v>31730</v>
      </c>
      <c r="D1476" s="56" t="s">
        <v>15</v>
      </c>
      <c r="E1476" s="8" t="s">
        <v>16</v>
      </c>
      <c r="F1476" s="56">
        <v>62.8</v>
      </c>
    </row>
    <row r="1477" spans="1:6" ht="45" x14ac:dyDescent="0.25">
      <c r="A1477" s="55" t="s">
        <v>31731</v>
      </c>
      <c r="B1477" s="56" t="s">
        <v>6</v>
      </c>
      <c r="C1477" s="8" t="s">
        <v>31732</v>
      </c>
      <c r="D1477" s="56" t="s">
        <v>15</v>
      </c>
      <c r="E1477" s="8" t="s">
        <v>16</v>
      </c>
      <c r="F1477" s="56">
        <v>66.7</v>
      </c>
    </row>
    <row r="1478" spans="1:6" ht="45" x14ac:dyDescent="0.25">
      <c r="A1478" s="55" t="s">
        <v>31733</v>
      </c>
      <c r="B1478" s="56" t="s">
        <v>6</v>
      </c>
      <c r="C1478" s="8" t="s">
        <v>31734</v>
      </c>
      <c r="D1478" s="56" t="s">
        <v>8</v>
      </c>
      <c r="E1478" s="8" t="s">
        <v>16</v>
      </c>
      <c r="F1478" s="56">
        <v>33.1</v>
      </c>
    </row>
    <row r="1479" spans="1:6" ht="30" x14ac:dyDescent="0.25">
      <c r="A1479" s="55" t="s">
        <v>31735</v>
      </c>
      <c r="B1479" s="56" t="s">
        <v>6</v>
      </c>
      <c r="C1479" s="8" t="s">
        <v>31736</v>
      </c>
      <c r="D1479" s="56" t="s">
        <v>15</v>
      </c>
      <c r="E1479" s="8" t="s">
        <v>120</v>
      </c>
      <c r="F1479" s="56">
        <v>20</v>
      </c>
    </row>
    <row r="1480" spans="1:6" ht="30" x14ac:dyDescent="0.25">
      <c r="A1480" s="55" t="s">
        <v>31737</v>
      </c>
      <c r="B1480" s="56" t="s">
        <v>6</v>
      </c>
      <c r="C1480" s="8" t="s">
        <v>31738</v>
      </c>
      <c r="D1480" s="56" t="s">
        <v>15</v>
      </c>
      <c r="E1480" s="8" t="s">
        <v>120</v>
      </c>
      <c r="F1480" s="56">
        <v>26</v>
      </c>
    </row>
    <row r="1481" spans="1:6" ht="30" x14ac:dyDescent="0.25">
      <c r="A1481" s="55" t="s">
        <v>31739</v>
      </c>
      <c r="B1481" s="56" t="s">
        <v>6</v>
      </c>
      <c r="C1481" s="8" t="s">
        <v>31740</v>
      </c>
      <c r="D1481" s="56" t="s">
        <v>15</v>
      </c>
      <c r="E1481" s="8" t="s">
        <v>7731</v>
      </c>
      <c r="F1481" s="56">
        <v>37.4</v>
      </c>
    </row>
    <row r="1482" spans="1:6" ht="30" x14ac:dyDescent="0.25">
      <c r="A1482" s="55" t="s">
        <v>31741</v>
      </c>
      <c r="B1482" s="56" t="s">
        <v>6</v>
      </c>
      <c r="C1482" s="8" t="s">
        <v>31742</v>
      </c>
      <c r="D1482" s="56" t="s">
        <v>15</v>
      </c>
      <c r="E1482" s="8" t="s">
        <v>7731</v>
      </c>
      <c r="F1482" s="56">
        <v>32.299999999999997</v>
      </c>
    </row>
    <row r="1483" spans="1:6" ht="30" x14ac:dyDescent="0.25">
      <c r="A1483" s="55" t="s">
        <v>31743</v>
      </c>
      <c r="B1483" s="56" t="s">
        <v>6</v>
      </c>
      <c r="C1483" s="8" t="s">
        <v>31744</v>
      </c>
      <c r="D1483" s="56" t="s">
        <v>15</v>
      </c>
      <c r="E1483" s="8" t="s">
        <v>7731</v>
      </c>
      <c r="F1483" s="56">
        <v>19.8</v>
      </c>
    </row>
    <row r="1484" spans="1:6" ht="30" x14ac:dyDescent="0.25">
      <c r="A1484" s="55" t="s">
        <v>31745</v>
      </c>
      <c r="B1484" s="56" t="s">
        <v>6</v>
      </c>
      <c r="C1484" s="8" t="s">
        <v>31746</v>
      </c>
      <c r="D1484" s="56" t="s">
        <v>15</v>
      </c>
      <c r="E1484" s="8" t="s">
        <v>7731</v>
      </c>
      <c r="F1484" s="56">
        <v>40</v>
      </c>
    </row>
    <row r="1485" spans="1:6" ht="45" x14ac:dyDescent="0.25">
      <c r="A1485" s="55" t="s">
        <v>31747</v>
      </c>
      <c r="B1485" s="56" t="s">
        <v>6</v>
      </c>
      <c r="C1485" s="8" t="s">
        <v>31748</v>
      </c>
      <c r="D1485" s="56" t="s">
        <v>15</v>
      </c>
      <c r="E1485" s="8" t="s">
        <v>120</v>
      </c>
      <c r="F1485" s="56">
        <v>42</v>
      </c>
    </row>
    <row r="1486" spans="1:6" ht="30" x14ac:dyDescent="0.25">
      <c r="A1486" s="55" t="s">
        <v>31749</v>
      </c>
      <c r="B1486" s="56" t="s">
        <v>6</v>
      </c>
      <c r="C1486" s="8" t="s">
        <v>31750</v>
      </c>
      <c r="D1486" s="56" t="s">
        <v>15</v>
      </c>
      <c r="E1486" s="8" t="s">
        <v>120</v>
      </c>
      <c r="F1486" s="56">
        <v>41</v>
      </c>
    </row>
    <row r="1487" spans="1:6" ht="30" x14ac:dyDescent="0.25">
      <c r="A1487" s="55" t="s">
        <v>31751</v>
      </c>
      <c r="B1487" s="56" t="s">
        <v>6</v>
      </c>
      <c r="C1487" s="8" t="s">
        <v>31752</v>
      </c>
      <c r="D1487" s="56" t="s">
        <v>15</v>
      </c>
      <c r="E1487" s="8" t="s">
        <v>16</v>
      </c>
      <c r="F1487" s="56">
        <v>88.8</v>
      </c>
    </row>
    <row r="1488" spans="1:6" ht="45" x14ac:dyDescent="0.25">
      <c r="A1488" s="55" t="s">
        <v>31753</v>
      </c>
      <c r="B1488" s="56" t="s">
        <v>6</v>
      </c>
      <c r="C1488" s="8" t="s">
        <v>31754</v>
      </c>
      <c r="D1488" s="56" t="s">
        <v>15</v>
      </c>
      <c r="E1488" s="8" t="s">
        <v>120</v>
      </c>
      <c r="F1488" s="56">
        <v>86</v>
      </c>
    </row>
    <row r="1489" spans="1:6" ht="45" x14ac:dyDescent="0.25">
      <c r="A1489" s="55" t="s">
        <v>31755</v>
      </c>
      <c r="B1489" s="56" t="s">
        <v>6</v>
      </c>
      <c r="C1489" s="8" t="s">
        <v>31756</v>
      </c>
      <c r="D1489" s="56" t="s">
        <v>15</v>
      </c>
      <c r="E1489" s="8" t="s">
        <v>16</v>
      </c>
      <c r="F1489" s="56">
        <v>22.9</v>
      </c>
    </row>
    <row r="1490" spans="1:6" ht="30" x14ac:dyDescent="0.25">
      <c r="A1490" s="55" t="s">
        <v>31757</v>
      </c>
      <c r="B1490" s="56" t="s">
        <v>6</v>
      </c>
      <c r="C1490" s="8" t="s">
        <v>31758</v>
      </c>
      <c r="D1490" s="56" t="s">
        <v>15</v>
      </c>
      <c r="E1490" s="8" t="s">
        <v>16</v>
      </c>
      <c r="F1490" s="56">
        <v>37</v>
      </c>
    </row>
    <row r="1491" spans="1:6" ht="30" x14ac:dyDescent="0.25">
      <c r="A1491" s="55" t="s">
        <v>31759</v>
      </c>
      <c r="B1491" s="56" t="s">
        <v>6</v>
      </c>
      <c r="C1491" s="8" t="s">
        <v>31760</v>
      </c>
      <c r="D1491" s="56" t="s">
        <v>15</v>
      </c>
      <c r="E1491" s="8" t="s">
        <v>16</v>
      </c>
      <c r="F1491" s="56">
        <v>29.2</v>
      </c>
    </row>
    <row r="1492" spans="1:6" ht="30" x14ac:dyDescent="0.25">
      <c r="A1492" s="55" t="s">
        <v>31761</v>
      </c>
      <c r="B1492" s="56" t="s">
        <v>6</v>
      </c>
      <c r="C1492" s="8" t="s">
        <v>31762</v>
      </c>
      <c r="D1492" s="56" t="s">
        <v>15</v>
      </c>
      <c r="E1492" s="8" t="s">
        <v>16</v>
      </c>
      <c r="F1492" s="56">
        <v>35</v>
      </c>
    </row>
    <row r="1493" spans="1:6" ht="30" x14ac:dyDescent="0.25">
      <c r="A1493" s="55" t="s">
        <v>31763</v>
      </c>
      <c r="B1493" s="56" t="s">
        <v>6</v>
      </c>
      <c r="C1493" s="8" t="s">
        <v>31764</v>
      </c>
      <c r="D1493" s="56" t="s">
        <v>8</v>
      </c>
      <c r="E1493" s="8" t="s">
        <v>16</v>
      </c>
      <c r="F1493" s="56">
        <v>39.1</v>
      </c>
    </row>
    <row r="1494" spans="1:6" ht="30" x14ac:dyDescent="0.25">
      <c r="A1494" s="55" t="s">
        <v>31765</v>
      </c>
      <c r="B1494" s="56" t="s">
        <v>6</v>
      </c>
      <c r="C1494" s="8" t="s">
        <v>31766</v>
      </c>
      <c r="D1494" s="56" t="s">
        <v>15</v>
      </c>
      <c r="E1494" s="8" t="s">
        <v>16</v>
      </c>
      <c r="F1494" s="56">
        <v>38.4</v>
      </c>
    </row>
    <row r="1495" spans="1:6" x14ac:dyDescent="0.25">
      <c r="A1495" s="55" t="s">
        <v>31767</v>
      </c>
      <c r="B1495" s="56" t="s">
        <v>11</v>
      </c>
      <c r="C1495" s="8" t="s">
        <v>31768</v>
      </c>
      <c r="D1495" s="56"/>
      <c r="E1495" s="8" t="s">
        <v>16</v>
      </c>
      <c r="F1495" s="56"/>
    </row>
    <row r="1496" spans="1:6" x14ac:dyDescent="0.25">
      <c r="A1496" s="55" t="s">
        <v>31769</v>
      </c>
      <c r="B1496" s="56" t="s">
        <v>11</v>
      </c>
      <c r="C1496" s="8" t="s">
        <v>31770</v>
      </c>
      <c r="D1496" s="56"/>
      <c r="E1496" s="8" t="s">
        <v>16</v>
      </c>
      <c r="F1496" s="56"/>
    </row>
    <row r="1497" spans="1:6" x14ac:dyDescent="0.25">
      <c r="A1497" s="55" t="s">
        <v>31771</v>
      </c>
      <c r="B1497" s="56" t="s">
        <v>11</v>
      </c>
      <c r="C1497" s="8" t="s">
        <v>31772</v>
      </c>
      <c r="D1497" s="56"/>
      <c r="E1497" s="8" t="s">
        <v>16</v>
      </c>
      <c r="F1497" s="56"/>
    </row>
    <row r="1498" spans="1:6" ht="30" x14ac:dyDescent="0.25">
      <c r="A1498" s="55" t="s">
        <v>31773</v>
      </c>
      <c r="B1498" s="56" t="s">
        <v>6</v>
      </c>
      <c r="C1498" s="8" t="s">
        <v>31774</v>
      </c>
      <c r="D1498" s="56" t="s">
        <v>15</v>
      </c>
      <c r="E1498" s="8" t="s">
        <v>16</v>
      </c>
      <c r="F1498" s="56">
        <v>48.7</v>
      </c>
    </row>
    <row r="1499" spans="1:6" ht="30" x14ac:dyDescent="0.25">
      <c r="A1499" s="55" t="s">
        <v>31775</v>
      </c>
      <c r="B1499" s="56" t="s">
        <v>6</v>
      </c>
      <c r="C1499" s="8" t="s">
        <v>31776</v>
      </c>
      <c r="D1499" s="56" t="s">
        <v>15</v>
      </c>
      <c r="E1499" s="8" t="s">
        <v>16</v>
      </c>
      <c r="F1499" s="56">
        <v>27.9</v>
      </c>
    </row>
    <row r="1500" spans="1:6" ht="30" x14ac:dyDescent="0.25">
      <c r="A1500" s="55" t="s">
        <v>31777</v>
      </c>
      <c r="B1500" s="56" t="s">
        <v>6</v>
      </c>
      <c r="C1500" s="8" t="s">
        <v>31778</v>
      </c>
      <c r="D1500" s="56" t="s">
        <v>15</v>
      </c>
      <c r="E1500" s="8" t="s">
        <v>16</v>
      </c>
      <c r="F1500" s="56">
        <v>14</v>
      </c>
    </row>
    <row r="1501" spans="1:6" ht="30" x14ac:dyDescent="0.25">
      <c r="A1501" s="55" t="s">
        <v>31779</v>
      </c>
      <c r="B1501" s="56" t="s">
        <v>6</v>
      </c>
      <c r="C1501" s="8" t="s">
        <v>31780</v>
      </c>
      <c r="D1501" s="56" t="s">
        <v>8</v>
      </c>
      <c r="E1501" s="8" t="s">
        <v>16</v>
      </c>
      <c r="F1501" s="56">
        <v>43.5</v>
      </c>
    </row>
    <row r="1502" spans="1:6" ht="30" x14ac:dyDescent="0.25">
      <c r="A1502" s="55" t="s">
        <v>31781</v>
      </c>
      <c r="B1502" s="56" t="s">
        <v>6</v>
      </c>
      <c r="C1502" s="8" t="s">
        <v>31782</v>
      </c>
      <c r="D1502" s="56" t="s">
        <v>15</v>
      </c>
      <c r="E1502" s="8" t="s">
        <v>16</v>
      </c>
      <c r="F1502" s="56">
        <v>38.200000000000003</v>
      </c>
    </row>
    <row r="1503" spans="1:6" ht="30" x14ac:dyDescent="0.25">
      <c r="A1503" s="55" t="s">
        <v>31783</v>
      </c>
      <c r="B1503" s="56" t="s">
        <v>6</v>
      </c>
      <c r="C1503" s="8" t="s">
        <v>31784</v>
      </c>
      <c r="D1503" s="56" t="s">
        <v>8</v>
      </c>
      <c r="E1503" s="8" t="s">
        <v>16</v>
      </c>
      <c r="F1503" s="56">
        <v>29.2</v>
      </c>
    </row>
    <row r="1504" spans="1:6" ht="30" x14ac:dyDescent="0.25">
      <c r="A1504" s="55" t="s">
        <v>31785</v>
      </c>
      <c r="B1504" s="56" t="s">
        <v>6</v>
      </c>
      <c r="C1504" s="8" t="s">
        <v>31786</v>
      </c>
      <c r="D1504" s="56" t="s">
        <v>15</v>
      </c>
      <c r="E1504" s="8" t="s">
        <v>16</v>
      </c>
      <c r="F1504" s="56">
        <v>10.6</v>
      </c>
    </row>
    <row r="1505" spans="1:6" ht="30" x14ac:dyDescent="0.25">
      <c r="A1505" s="55" t="s">
        <v>31787</v>
      </c>
      <c r="B1505" s="56" t="s">
        <v>6</v>
      </c>
      <c r="C1505" s="8" t="s">
        <v>31788</v>
      </c>
      <c r="D1505" s="56" t="s">
        <v>15</v>
      </c>
      <c r="E1505" s="8" t="s">
        <v>16</v>
      </c>
      <c r="F1505" s="56">
        <v>33.700000000000003</v>
      </c>
    </row>
    <row r="1506" spans="1:6" ht="30" x14ac:dyDescent="0.25">
      <c r="A1506" s="55" t="s">
        <v>31789</v>
      </c>
      <c r="B1506" s="56" t="s">
        <v>6</v>
      </c>
      <c r="C1506" s="8" t="s">
        <v>31790</v>
      </c>
      <c r="D1506" s="56" t="s">
        <v>15</v>
      </c>
      <c r="E1506" s="8" t="s">
        <v>16</v>
      </c>
      <c r="F1506" s="56">
        <v>42.7</v>
      </c>
    </row>
    <row r="1507" spans="1:6" x14ac:dyDescent="0.25">
      <c r="A1507" s="55" t="s">
        <v>31791</v>
      </c>
      <c r="B1507" s="56" t="s">
        <v>11</v>
      </c>
      <c r="C1507" s="8" t="s">
        <v>31792</v>
      </c>
      <c r="D1507" s="56"/>
      <c r="E1507" s="8" t="s">
        <v>16</v>
      </c>
      <c r="F1507" s="56"/>
    </row>
    <row r="1508" spans="1:6" x14ac:dyDescent="0.25">
      <c r="A1508" s="55" t="s">
        <v>31793</v>
      </c>
      <c r="B1508" s="56" t="s">
        <v>11</v>
      </c>
      <c r="C1508" s="8" t="s">
        <v>31794</v>
      </c>
      <c r="D1508" s="56"/>
      <c r="E1508" s="8" t="s">
        <v>16</v>
      </c>
      <c r="F1508" s="56"/>
    </row>
    <row r="1509" spans="1:6" ht="30" x14ac:dyDescent="0.25">
      <c r="A1509" s="55" t="s">
        <v>31795</v>
      </c>
      <c r="B1509" s="56" t="s">
        <v>6</v>
      </c>
      <c r="C1509" s="8" t="s">
        <v>31796</v>
      </c>
      <c r="D1509" s="56" t="s">
        <v>15</v>
      </c>
      <c r="E1509" s="8" t="s">
        <v>16</v>
      </c>
      <c r="F1509" s="56">
        <v>139.4</v>
      </c>
    </row>
    <row r="1510" spans="1:6" ht="45" x14ac:dyDescent="0.25">
      <c r="A1510" s="55" t="s">
        <v>31797</v>
      </c>
      <c r="B1510" s="56" t="s">
        <v>6</v>
      </c>
      <c r="C1510" s="8" t="s">
        <v>31798</v>
      </c>
      <c r="D1510" s="56" t="s">
        <v>15</v>
      </c>
      <c r="E1510" s="8" t="s">
        <v>16</v>
      </c>
      <c r="F1510" s="56">
        <v>65</v>
      </c>
    </row>
    <row r="1511" spans="1:6" ht="45" x14ac:dyDescent="0.25">
      <c r="A1511" s="55" t="s">
        <v>31799</v>
      </c>
      <c r="B1511" s="56" t="s">
        <v>6</v>
      </c>
      <c r="C1511" s="8" t="s">
        <v>31800</v>
      </c>
      <c r="D1511" s="56" t="s">
        <v>15</v>
      </c>
      <c r="E1511" s="8" t="s">
        <v>16</v>
      </c>
      <c r="F1511" s="56">
        <v>28.6</v>
      </c>
    </row>
    <row r="1512" spans="1:6" ht="30" x14ac:dyDescent="0.25">
      <c r="A1512" s="55" t="s">
        <v>31801</v>
      </c>
      <c r="B1512" s="56" t="s">
        <v>6</v>
      </c>
      <c r="C1512" s="8" t="s">
        <v>31802</v>
      </c>
      <c r="D1512" s="56" t="s">
        <v>15</v>
      </c>
      <c r="E1512" s="8" t="s">
        <v>16</v>
      </c>
      <c r="F1512" s="56">
        <v>37.4</v>
      </c>
    </row>
    <row r="1513" spans="1:6" ht="30" x14ac:dyDescent="0.25">
      <c r="A1513" s="55" t="s">
        <v>31803</v>
      </c>
      <c r="B1513" s="56" t="s">
        <v>6</v>
      </c>
      <c r="C1513" s="8" t="s">
        <v>31804</v>
      </c>
      <c r="D1513" s="56" t="s">
        <v>15</v>
      </c>
      <c r="E1513" s="8" t="s">
        <v>16</v>
      </c>
      <c r="F1513" s="56">
        <v>41</v>
      </c>
    </row>
    <row r="1514" spans="1:6" ht="30" x14ac:dyDescent="0.25">
      <c r="A1514" s="55" t="s">
        <v>31805</v>
      </c>
      <c r="B1514" s="56" t="s">
        <v>6</v>
      </c>
      <c r="C1514" s="8" t="s">
        <v>31806</v>
      </c>
      <c r="D1514" s="56" t="s">
        <v>15</v>
      </c>
      <c r="E1514" s="8" t="s">
        <v>120</v>
      </c>
      <c r="F1514" s="56">
        <v>45.2</v>
      </c>
    </row>
    <row r="1515" spans="1:6" ht="30" x14ac:dyDescent="0.25">
      <c r="A1515" s="55" t="s">
        <v>31807</v>
      </c>
      <c r="B1515" s="56" t="s">
        <v>6</v>
      </c>
      <c r="C1515" s="8" t="s">
        <v>31690</v>
      </c>
      <c r="D1515" s="56" t="s">
        <v>15</v>
      </c>
      <c r="E1515" s="8" t="s">
        <v>120</v>
      </c>
      <c r="F1515" s="56">
        <v>91.4</v>
      </c>
    </row>
    <row r="1516" spans="1:6" ht="30" x14ac:dyDescent="0.25">
      <c r="A1516" s="55" t="s">
        <v>31808</v>
      </c>
      <c r="B1516" s="56" t="s">
        <v>6</v>
      </c>
      <c r="C1516" s="8" t="s">
        <v>31809</v>
      </c>
      <c r="D1516" s="56" t="s">
        <v>15</v>
      </c>
      <c r="E1516" s="8" t="s">
        <v>16</v>
      </c>
      <c r="F1516" s="56">
        <v>24</v>
      </c>
    </row>
    <row r="1517" spans="1:6" ht="45" x14ac:dyDescent="0.25">
      <c r="A1517" s="55" t="s">
        <v>31810</v>
      </c>
      <c r="B1517" s="56" t="s">
        <v>6</v>
      </c>
      <c r="C1517" s="8" t="s">
        <v>31811</v>
      </c>
      <c r="D1517" s="56" t="s">
        <v>15</v>
      </c>
      <c r="E1517" s="8" t="s">
        <v>16</v>
      </c>
      <c r="F1517" s="56">
        <v>34.9</v>
      </c>
    </row>
    <row r="1518" spans="1:6" ht="30" x14ac:dyDescent="0.25">
      <c r="A1518" s="55" t="s">
        <v>31812</v>
      </c>
      <c r="B1518" s="56" t="s">
        <v>6</v>
      </c>
      <c r="C1518" s="8" t="s">
        <v>31813</v>
      </c>
      <c r="D1518" s="56" t="s">
        <v>15</v>
      </c>
      <c r="E1518" s="8" t="s">
        <v>16</v>
      </c>
      <c r="F1518" s="56">
        <v>61</v>
      </c>
    </row>
    <row r="1519" spans="1:6" ht="30" x14ac:dyDescent="0.25">
      <c r="A1519" s="55" t="s">
        <v>31814</v>
      </c>
      <c r="B1519" s="56" t="s">
        <v>6</v>
      </c>
      <c r="C1519" s="8" t="s">
        <v>31815</v>
      </c>
      <c r="D1519" s="56" t="s">
        <v>15</v>
      </c>
      <c r="E1519" s="8" t="s">
        <v>16</v>
      </c>
      <c r="F1519" s="56">
        <v>36.9</v>
      </c>
    </row>
    <row r="1520" spans="1:6" ht="30" x14ac:dyDescent="0.25">
      <c r="A1520" s="55" t="s">
        <v>31816</v>
      </c>
      <c r="B1520" s="56" t="s">
        <v>6</v>
      </c>
      <c r="C1520" s="8" t="s">
        <v>31817</v>
      </c>
      <c r="D1520" s="56" t="s">
        <v>15</v>
      </c>
      <c r="E1520" s="8" t="s">
        <v>16</v>
      </c>
      <c r="F1520" s="56">
        <v>142.1</v>
      </c>
    </row>
    <row r="1521" spans="1:6" ht="30" x14ac:dyDescent="0.25">
      <c r="A1521" s="55" t="s">
        <v>31818</v>
      </c>
      <c r="B1521" s="56" t="s">
        <v>6</v>
      </c>
      <c r="C1521" s="8" t="s">
        <v>31819</v>
      </c>
      <c r="D1521" s="56" t="s">
        <v>15</v>
      </c>
      <c r="E1521" s="8" t="s">
        <v>16</v>
      </c>
      <c r="F1521" s="56">
        <v>72</v>
      </c>
    </row>
    <row r="1522" spans="1:6" ht="30" x14ac:dyDescent="0.25">
      <c r="A1522" s="55" t="s">
        <v>31820</v>
      </c>
      <c r="B1522" s="56" t="s">
        <v>6</v>
      </c>
      <c r="C1522" s="8" t="s">
        <v>31821</v>
      </c>
      <c r="D1522" s="56" t="s">
        <v>15</v>
      </c>
      <c r="E1522" s="8" t="s">
        <v>16</v>
      </c>
      <c r="F1522" s="56">
        <v>26.1</v>
      </c>
    </row>
    <row r="1523" spans="1:6" ht="45" x14ac:dyDescent="0.25">
      <c r="A1523" s="55" t="s">
        <v>31822</v>
      </c>
      <c r="B1523" s="56" t="s">
        <v>6</v>
      </c>
      <c r="C1523" s="8" t="s">
        <v>31823</v>
      </c>
      <c r="D1523" s="56" t="s">
        <v>15</v>
      </c>
      <c r="E1523" s="8" t="s">
        <v>16</v>
      </c>
      <c r="F1523" s="56">
        <v>87.3</v>
      </c>
    </row>
    <row r="1524" spans="1:6" ht="30" x14ac:dyDescent="0.25">
      <c r="A1524" s="55" t="s">
        <v>31824</v>
      </c>
      <c r="B1524" s="56" t="s">
        <v>6</v>
      </c>
      <c r="C1524" s="8" t="s">
        <v>31369</v>
      </c>
      <c r="D1524" s="56" t="s">
        <v>15</v>
      </c>
      <c r="E1524" s="8" t="s">
        <v>16</v>
      </c>
      <c r="F1524" s="56">
        <v>80.599999999999994</v>
      </c>
    </row>
    <row r="1525" spans="1:6" ht="30" x14ac:dyDescent="0.25">
      <c r="A1525" s="55" t="s">
        <v>31825</v>
      </c>
      <c r="B1525" s="56" t="s">
        <v>6</v>
      </c>
      <c r="C1525" s="8" t="s">
        <v>31826</v>
      </c>
      <c r="D1525" s="56" t="s">
        <v>8</v>
      </c>
      <c r="E1525" s="8" t="s">
        <v>16</v>
      </c>
      <c r="F1525" s="56">
        <v>43.9</v>
      </c>
    </row>
    <row r="1526" spans="1:6" ht="45" x14ac:dyDescent="0.25">
      <c r="A1526" s="55" t="s">
        <v>31827</v>
      </c>
      <c r="B1526" s="56" t="s">
        <v>6</v>
      </c>
      <c r="C1526" s="8" t="s">
        <v>31828</v>
      </c>
      <c r="D1526" s="56" t="s">
        <v>15</v>
      </c>
      <c r="E1526" s="8" t="s">
        <v>16</v>
      </c>
      <c r="F1526" s="56">
        <v>38.200000000000003</v>
      </c>
    </row>
    <row r="1527" spans="1:6" ht="30" x14ac:dyDescent="0.25">
      <c r="A1527" s="55" t="s">
        <v>31829</v>
      </c>
      <c r="B1527" s="56" t="s">
        <v>6</v>
      </c>
      <c r="C1527" s="8" t="s">
        <v>31830</v>
      </c>
      <c r="D1527" s="56" t="s">
        <v>15</v>
      </c>
      <c r="E1527" s="8" t="s">
        <v>16</v>
      </c>
      <c r="F1527" s="56">
        <v>84.6</v>
      </c>
    </row>
    <row r="1528" spans="1:6" ht="45" x14ac:dyDescent="0.25">
      <c r="A1528" s="55" t="s">
        <v>31831</v>
      </c>
      <c r="B1528" s="56" t="s">
        <v>6</v>
      </c>
      <c r="C1528" s="8" t="s">
        <v>31832</v>
      </c>
      <c r="D1528" s="56" t="s">
        <v>15</v>
      </c>
      <c r="E1528" s="8" t="s">
        <v>16</v>
      </c>
      <c r="F1528" s="56">
        <v>50</v>
      </c>
    </row>
    <row r="1529" spans="1:6" ht="30" x14ac:dyDescent="0.25">
      <c r="A1529" s="55" t="s">
        <v>31833</v>
      </c>
      <c r="B1529" s="56" t="s">
        <v>6</v>
      </c>
      <c r="C1529" s="8" t="s">
        <v>31410</v>
      </c>
      <c r="D1529" s="56" t="s">
        <v>15</v>
      </c>
      <c r="E1529" s="8" t="s">
        <v>16</v>
      </c>
      <c r="F1529" s="56">
        <v>76.400000000000006</v>
      </c>
    </row>
    <row r="1530" spans="1:6" ht="30" x14ac:dyDescent="0.25">
      <c r="A1530" s="55" t="s">
        <v>31834</v>
      </c>
      <c r="B1530" s="56" t="s">
        <v>6</v>
      </c>
      <c r="C1530" s="8" t="s">
        <v>31835</v>
      </c>
      <c r="D1530" s="56" t="s">
        <v>15</v>
      </c>
      <c r="E1530" s="8" t="s">
        <v>16</v>
      </c>
      <c r="F1530" s="56">
        <v>31.2</v>
      </c>
    </row>
    <row r="1531" spans="1:6" ht="30" x14ac:dyDescent="0.25">
      <c r="A1531" s="55" t="s">
        <v>31836</v>
      </c>
      <c r="B1531" s="56" t="s">
        <v>6</v>
      </c>
      <c r="C1531" s="8" t="s">
        <v>31837</v>
      </c>
      <c r="D1531" s="56" t="s">
        <v>15</v>
      </c>
      <c r="E1531" s="8" t="s">
        <v>16</v>
      </c>
      <c r="F1531" s="56">
        <v>35.200000000000003</v>
      </c>
    </row>
    <row r="1532" spans="1:6" ht="45" x14ac:dyDescent="0.25">
      <c r="A1532" s="55" t="s">
        <v>31838</v>
      </c>
      <c r="B1532" s="56" t="s">
        <v>6</v>
      </c>
      <c r="C1532" s="8" t="s">
        <v>31839</v>
      </c>
      <c r="D1532" s="56" t="s">
        <v>15</v>
      </c>
      <c r="E1532" s="8" t="s">
        <v>16</v>
      </c>
      <c r="F1532" s="56">
        <v>38.299999999999997</v>
      </c>
    </row>
    <row r="1533" spans="1:6" ht="30" x14ac:dyDescent="0.25">
      <c r="A1533" s="55" t="s">
        <v>31840</v>
      </c>
      <c r="B1533" s="56" t="s">
        <v>6</v>
      </c>
      <c r="C1533" s="8" t="s">
        <v>31841</v>
      </c>
      <c r="D1533" s="56" t="s">
        <v>15</v>
      </c>
      <c r="E1533" s="8" t="s">
        <v>120</v>
      </c>
      <c r="F1533" s="56">
        <v>39.799999999999997</v>
      </c>
    </row>
    <row r="1534" spans="1:6" ht="45" x14ac:dyDescent="0.25">
      <c r="A1534" s="55" t="s">
        <v>31842</v>
      </c>
      <c r="B1534" s="56" t="s">
        <v>6</v>
      </c>
      <c r="C1534" s="8" t="s">
        <v>31843</v>
      </c>
      <c r="D1534" s="56" t="s">
        <v>15</v>
      </c>
      <c r="E1534" s="8" t="s">
        <v>16</v>
      </c>
      <c r="F1534" s="56">
        <v>46.2</v>
      </c>
    </row>
    <row r="1535" spans="1:6" ht="45" x14ac:dyDescent="0.25">
      <c r="A1535" s="55" t="s">
        <v>31844</v>
      </c>
      <c r="B1535" s="56" t="s">
        <v>6</v>
      </c>
      <c r="C1535" s="8" t="s">
        <v>31845</v>
      </c>
      <c r="D1535" s="56" t="s">
        <v>15</v>
      </c>
      <c r="E1535" s="8" t="s">
        <v>16</v>
      </c>
      <c r="F1535" s="56">
        <v>71.2</v>
      </c>
    </row>
    <row r="1536" spans="1:6" ht="45" x14ac:dyDescent="0.25">
      <c r="A1536" s="55" t="s">
        <v>31846</v>
      </c>
      <c r="B1536" s="56" t="s">
        <v>6</v>
      </c>
      <c r="C1536" s="8" t="s">
        <v>31847</v>
      </c>
      <c r="D1536" s="56" t="s">
        <v>15</v>
      </c>
      <c r="E1536" s="8" t="s">
        <v>16</v>
      </c>
      <c r="F1536" s="56">
        <v>42</v>
      </c>
    </row>
    <row r="1537" spans="1:6" ht="30" x14ac:dyDescent="0.25">
      <c r="A1537" s="55" t="s">
        <v>31848</v>
      </c>
      <c r="B1537" s="56" t="s">
        <v>6</v>
      </c>
      <c r="C1537" s="8" t="s">
        <v>31849</v>
      </c>
      <c r="D1537" s="56" t="s">
        <v>15</v>
      </c>
      <c r="E1537" s="8" t="s">
        <v>16</v>
      </c>
      <c r="F1537" s="56">
        <v>38.799999999999997</v>
      </c>
    </row>
    <row r="1538" spans="1:6" ht="30" x14ac:dyDescent="0.25">
      <c r="A1538" s="55" t="s">
        <v>31850</v>
      </c>
      <c r="B1538" s="56" t="s">
        <v>6</v>
      </c>
      <c r="C1538" s="8" t="s">
        <v>31851</v>
      </c>
      <c r="D1538" s="56" t="s">
        <v>15</v>
      </c>
      <c r="E1538" s="8" t="s">
        <v>16</v>
      </c>
      <c r="F1538" s="56">
        <v>40.9</v>
      </c>
    </row>
    <row r="1539" spans="1:6" ht="30" x14ac:dyDescent="0.25">
      <c r="A1539" s="55" t="s">
        <v>31852</v>
      </c>
      <c r="B1539" s="56" t="s">
        <v>6</v>
      </c>
      <c r="C1539" s="8" t="s">
        <v>31853</v>
      </c>
      <c r="D1539" s="56" t="s">
        <v>15</v>
      </c>
      <c r="E1539" s="8" t="s">
        <v>16</v>
      </c>
      <c r="F1539" s="56">
        <v>23</v>
      </c>
    </row>
    <row r="1540" spans="1:6" ht="45" x14ac:dyDescent="0.25">
      <c r="A1540" s="55" t="s">
        <v>31854</v>
      </c>
      <c r="B1540" s="56" t="s">
        <v>6</v>
      </c>
      <c r="C1540" s="8" t="s">
        <v>31855</v>
      </c>
      <c r="D1540" s="56" t="s">
        <v>15</v>
      </c>
      <c r="E1540" s="8" t="s">
        <v>16</v>
      </c>
      <c r="F1540" s="56">
        <v>47.3</v>
      </c>
    </row>
    <row r="1541" spans="1:6" ht="30" x14ac:dyDescent="0.25">
      <c r="A1541" s="55" t="s">
        <v>31856</v>
      </c>
      <c r="B1541" s="56" t="s">
        <v>6</v>
      </c>
      <c r="C1541" s="8" t="s">
        <v>31857</v>
      </c>
      <c r="D1541" s="56" t="s">
        <v>15</v>
      </c>
      <c r="E1541" s="8" t="s">
        <v>16</v>
      </c>
      <c r="F1541" s="56">
        <v>30.3</v>
      </c>
    </row>
    <row r="1542" spans="1:6" ht="45" x14ac:dyDescent="0.25">
      <c r="A1542" s="55" t="s">
        <v>31858</v>
      </c>
      <c r="B1542" s="56" t="s">
        <v>6</v>
      </c>
      <c r="C1542" s="8" t="s">
        <v>31859</v>
      </c>
      <c r="D1542" s="56" t="s">
        <v>15</v>
      </c>
      <c r="E1542" s="8" t="s">
        <v>16</v>
      </c>
      <c r="F1542" s="56">
        <v>51.5</v>
      </c>
    </row>
    <row r="1543" spans="1:6" ht="30" x14ac:dyDescent="0.25">
      <c r="A1543" s="55" t="s">
        <v>31860</v>
      </c>
      <c r="B1543" s="56" t="s">
        <v>6</v>
      </c>
      <c r="C1543" s="8" t="s">
        <v>31861</v>
      </c>
      <c r="D1543" s="56" t="s">
        <v>15</v>
      </c>
      <c r="E1543" s="8" t="s">
        <v>16</v>
      </c>
      <c r="F1543" s="56">
        <v>20.399999999999999</v>
      </c>
    </row>
    <row r="1544" spans="1:6" ht="30" x14ac:dyDescent="0.25">
      <c r="A1544" s="55" t="s">
        <v>31862</v>
      </c>
      <c r="B1544" s="56" t="s">
        <v>6</v>
      </c>
      <c r="C1544" s="8" t="s">
        <v>31863</v>
      </c>
      <c r="D1544" s="56" t="s">
        <v>15</v>
      </c>
      <c r="E1544" s="8" t="s">
        <v>16</v>
      </c>
      <c r="F1544" s="56">
        <v>26.6</v>
      </c>
    </row>
    <row r="1545" spans="1:6" ht="30" x14ac:dyDescent="0.25">
      <c r="A1545" s="55" t="s">
        <v>31864</v>
      </c>
      <c r="B1545" s="56" t="s">
        <v>6</v>
      </c>
      <c r="C1545" s="8" t="s">
        <v>31865</v>
      </c>
      <c r="D1545" s="56" t="s">
        <v>15</v>
      </c>
      <c r="E1545" s="8" t="s">
        <v>16</v>
      </c>
      <c r="F1545" s="56">
        <v>35</v>
      </c>
    </row>
    <row r="1546" spans="1:6" ht="30" x14ac:dyDescent="0.25">
      <c r="A1546" s="55" t="s">
        <v>31867</v>
      </c>
      <c r="B1546" s="56" t="s">
        <v>6</v>
      </c>
      <c r="C1546" s="8" t="s">
        <v>31868</v>
      </c>
      <c r="D1546" s="56" t="s">
        <v>15</v>
      </c>
      <c r="E1546" s="8" t="s">
        <v>16</v>
      </c>
      <c r="F1546" s="56">
        <v>14.8</v>
      </c>
    </row>
    <row r="1547" spans="1:6" ht="30" x14ac:dyDescent="0.25">
      <c r="A1547" s="55" t="s">
        <v>31869</v>
      </c>
      <c r="B1547" s="56" t="s">
        <v>6</v>
      </c>
      <c r="C1547" s="8" t="s">
        <v>31870</v>
      </c>
      <c r="D1547" s="56" t="s">
        <v>15</v>
      </c>
      <c r="E1547" s="8" t="s">
        <v>16</v>
      </c>
      <c r="F1547" s="56">
        <v>39.200000000000003</v>
      </c>
    </row>
    <row r="1548" spans="1:6" ht="30" x14ac:dyDescent="0.25">
      <c r="A1548" s="55" t="s">
        <v>31871</v>
      </c>
      <c r="B1548" s="56" t="s">
        <v>6</v>
      </c>
      <c r="C1548" s="8" t="s">
        <v>31872</v>
      </c>
      <c r="D1548" s="56" t="s">
        <v>15</v>
      </c>
      <c r="E1548" s="8" t="s">
        <v>16</v>
      </c>
      <c r="F1548" s="56">
        <v>34.799999999999997</v>
      </c>
    </row>
    <row r="1549" spans="1:6" ht="30" x14ac:dyDescent="0.25">
      <c r="A1549" s="55" t="s">
        <v>31873</v>
      </c>
      <c r="B1549" s="56" t="s">
        <v>6</v>
      </c>
      <c r="C1549" s="8" t="s">
        <v>31874</v>
      </c>
      <c r="D1549" s="56" t="s">
        <v>15</v>
      </c>
      <c r="E1549" s="8" t="s">
        <v>16</v>
      </c>
      <c r="F1549" s="56">
        <v>61.6</v>
      </c>
    </row>
    <row r="1550" spans="1:6" ht="45" x14ac:dyDescent="0.25">
      <c r="A1550" s="55" t="s">
        <v>31875</v>
      </c>
      <c r="B1550" s="56" t="s">
        <v>6</v>
      </c>
      <c r="C1550" s="8" t="s">
        <v>31876</v>
      </c>
      <c r="D1550" s="56" t="s">
        <v>15</v>
      </c>
      <c r="E1550" s="8" t="s">
        <v>16</v>
      </c>
      <c r="F1550" s="56">
        <v>28.2</v>
      </c>
    </row>
    <row r="1551" spans="1:6" ht="45" x14ac:dyDescent="0.25">
      <c r="A1551" s="55" t="s">
        <v>31877</v>
      </c>
      <c r="B1551" s="56" t="s">
        <v>6</v>
      </c>
      <c r="C1551" s="8" t="s">
        <v>31878</v>
      </c>
      <c r="D1551" s="56" t="s">
        <v>15</v>
      </c>
      <c r="E1551" s="8" t="s">
        <v>16</v>
      </c>
      <c r="F1551" s="56">
        <v>117.5</v>
      </c>
    </row>
    <row r="1552" spans="1:6" ht="30" x14ac:dyDescent="0.25">
      <c r="A1552" s="55" t="s">
        <v>31879</v>
      </c>
      <c r="B1552" s="56" t="s">
        <v>6</v>
      </c>
      <c r="C1552" s="8" t="s">
        <v>31880</v>
      </c>
      <c r="D1552" s="56" t="s">
        <v>15</v>
      </c>
      <c r="E1552" s="8" t="s">
        <v>16</v>
      </c>
      <c r="F1552" s="56">
        <v>149.4</v>
      </c>
    </row>
    <row r="1553" spans="1:6" ht="30" x14ac:dyDescent="0.25">
      <c r="A1553" s="55" t="s">
        <v>31881</v>
      </c>
      <c r="B1553" s="56" t="s">
        <v>6</v>
      </c>
      <c r="C1553" s="8" t="s">
        <v>31882</v>
      </c>
      <c r="D1553" s="56" t="s">
        <v>15</v>
      </c>
      <c r="E1553" s="8" t="s">
        <v>16</v>
      </c>
      <c r="F1553" s="56">
        <v>62.1</v>
      </c>
    </row>
    <row r="1554" spans="1:6" ht="30" x14ac:dyDescent="0.25">
      <c r="A1554" s="55" t="s">
        <v>31883</v>
      </c>
      <c r="B1554" s="56" t="s">
        <v>6</v>
      </c>
      <c r="C1554" s="8" t="s">
        <v>31884</v>
      </c>
      <c r="D1554" s="56" t="s">
        <v>15</v>
      </c>
      <c r="E1554" s="8" t="s">
        <v>16</v>
      </c>
      <c r="F1554" s="56">
        <v>84.6</v>
      </c>
    </row>
    <row r="1555" spans="1:6" ht="30" x14ac:dyDescent="0.25">
      <c r="A1555" s="55" t="s">
        <v>31885</v>
      </c>
      <c r="B1555" s="56" t="s">
        <v>6</v>
      </c>
      <c r="C1555" s="8" t="s">
        <v>31886</v>
      </c>
      <c r="D1555" s="56" t="s">
        <v>15</v>
      </c>
      <c r="E1555" s="8" t="s">
        <v>16</v>
      </c>
      <c r="F1555" s="56">
        <v>33.1</v>
      </c>
    </row>
    <row r="1556" spans="1:6" ht="30" x14ac:dyDescent="0.25">
      <c r="A1556" s="55" t="s">
        <v>31887</v>
      </c>
      <c r="B1556" s="56" t="s">
        <v>6</v>
      </c>
      <c r="C1556" s="8" t="s">
        <v>31888</v>
      </c>
      <c r="D1556" s="56" t="s">
        <v>8</v>
      </c>
      <c r="E1556" s="8" t="s">
        <v>16</v>
      </c>
      <c r="F1556" s="56">
        <v>30</v>
      </c>
    </row>
    <row r="1557" spans="1:6" ht="30" x14ac:dyDescent="0.25">
      <c r="A1557" s="55" t="s">
        <v>31889</v>
      </c>
      <c r="B1557" s="56" t="s">
        <v>6</v>
      </c>
      <c r="C1557" s="8" t="s">
        <v>31890</v>
      </c>
      <c r="D1557" s="56" t="s">
        <v>8</v>
      </c>
      <c r="E1557" s="8" t="s">
        <v>16</v>
      </c>
      <c r="F1557" s="56">
        <v>60.1</v>
      </c>
    </row>
    <row r="1558" spans="1:6" ht="30" x14ac:dyDescent="0.25">
      <c r="A1558" s="55" t="s">
        <v>31891</v>
      </c>
      <c r="B1558" s="56" t="s">
        <v>6</v>
      </c>
      <c r="C1558" s="8" t="s">
        <v>31892</v>
      </c>
      <c r="D1558" s="56" t="s">
        <v>8</v>
      </c>
      <c r="E1558" s="8" t="s">
        <v>16</v>
      </c>
      <c r="F1558" s="56">
        <v>58.2</v>
      </c>
    </row>
    <row r="1559" spans="1:6" ht="30" x14ac:dyDescent="0.25">
      <c r="A1559" s="55" t="s">
        <v>31893</v>
      </c>
      <c r="B1559" s="56" t="s">
        <v>6</v>
      </c>
      <c r="C1559" s="8" t="s">
        <v>31894</v>
      </c>
      <c r="D1559" s="56" t="s">
        <v>15</v>
      </c>
      <c r="E1559" s="8" t="s">
        <v>16</v>
      </c>
      <c r="F1559" s="56">
        <v>60.5</v>
      </c>
    </row>
    <row r="1560" spans="1:6" ht="30" x14ac:dyDescent="0.25">
      <c r="A1560" s="55" t="s">
        <v>31895</v>
      </c>
      <c r="B1560" s="56" t="s">
        <v>6</v>
      </c>
      <c r="C1560" s="8" t="s">
        <v>31896</v>
      </c>
      <c r="D1560" s="56" t="s">
        <v>15</v>
      </c>
      <c r="E1560" s="8" t="s">
        <v>16</v>
      </c>
      <c r="F1560" s="56">
        <v>12.3</v>
      </c>
    </row>
    <row r="1561" spans="1:6" ht="30" x14ac:dyDescent="0.25">
      <c r="A1561" s="55" t="s">
        <v>31897</v>
      </c>
      <c r="B1561" s="56" t="s">
        <v>6</v>
      </c>
      <c r="C1561" s="8" t="s">
        <v>31898</v>
      </c>
      <c r="D1561" s="56" t="s">
        <v>15</v>
      </c>
      <c r="E1561" s="8" t="s">
        <v>120</v>
      </c>
      <c r="F1561" s="56">
        <v>30.8</v>
      </c>
    </row>
    <row r="1562" spans="1:6" ht="45" x14ac:dyDescent="0.25">
      <c r="A1562" s="55" t="s">
        <v>31899</v>
      </c>
      <c r="B1562" s="56" t="s">
        <v>6</v>
      </c>
      <c r="C1562" s="8" t="s">
        <v>31900</v>
      </c>
      <c r="D1562" s="56" t="s">
        <v>15</v>
      </c>
      <c r="E1562" s="8" t="s">
        <v>120</v>
      </c>
      <c r="F1562" s="56">
        <v>54.3</v>
      </c>
    </row>
    <row r="1563" spans="1:6" ht="45" x14ac:dyDescent="0.25">
      <c r="A1563" s="55" t="s">
        <v>31901</v>
      </c>
      <c r="B1563" s="56" t="s">
        <v>6</v>
      </c>
      <c r="C1563" s="8" t="s">
        <v>31902</v>
      </c>
      <c r="D1563" s="56" t="s">
        <v>15</v>
      </c>
      <c r="E1563" s="8" t="s">
        <v>16</v>
      </c>
      <c r="F1563" s="56">
        <v>89.9</v>
      </c>
    </row>
    <row r="1564" spans="1:6" ht="45" x14ac:dyDescent="0.25">
      <c r="A1564" s="55" t="s">
        <v>31903</v>
      </c>
      <c r="B1564" s="56" t="s">
        <v>6</v>
      </c>
      <c r="C1564" s="8" t="s">
        <v>31904</v>
      </c>
      <c r="D1564" s="56" t="s">
        <v>8</v>
      </c>
      <c r="E1564" s="8" t="s">
        <v>16</v>
      </c>
      <c r="F1564" s="56">
        <v>52.2</v>
      </c>
    </row>
    <row r="1565" spans="1:6" ht="45" x14ac:dyDescent="0.25">
      <c r="A1565" s="55" t="s">
        <v>31905</v>
      </c>
      <c r="B1565" s="56" t="s">
        <v>6</v>
      </c>
      <c r="C1565" s="8" t="s">
        <v>31906</v>
      </c>
      <c r="D1565" s="56" t="s">
        <v>15</v>
      </c>
      <c r="E1565" s="8" t="s">
        <v>16</v>
      </c>
      <c r="F1565" s="56">
        <v>36.9</v>
      </c>
    </row>
    <row r="1566" spans="1:6" ht="45" x14ac:dyDescent="0.25">
      <c r="A1566" s="55" t="s">
        <v>31907</v>
      </c>
      <c r="B1566" s="56" t="s">
        <v>6</v>
      </c>
      <c r="C1566" s="8" t="s">
        <v>31908</v>
      </c>
      <c r="D1566" s="56" t="s">
        <v>15</v>
      </c>
      <c r="E1566" s="8" t="s">
        <v>16</v>
      </c>
      <c r="F1566" s="56">
        <v>13.8</v>
      </c>
    </row>
    <row r="1567" spans="1:6" ht="45" x14ac:dyDescent="0.25">
      <c r="A1567" s="55" t="s">
        <v>31909</v>
      </c>
      <c r="B1567" s="56" t="s">
        <v>6</v>
      </c>
      <c r="C1567" s="8" t="s">
        <v>31910</v>
      </c>
      <c r="D1567" s="56" t="s">
        <v>15</v>
      </c>
      <c r="E1567" s="8" t="s">
        <v>16</v>
      </c>
      <c r="F1567" s="56">
        <v>44.1</v>
      </c>
    </row>
    <row r="1568" spans="1:6" ht="45" x14ac:dyDescent="0.25">
      <c r="A1568" s="55" t="s">
        <v>31911</v>
      </c>
      <c r="B1568" s="56" t="s">
        <v>6</v>
      </c>
      <c r="C1568" s="8" t="s">
        <v>31912</v>
      </c>
      <c r="D1568" s="56" t="s">
        <v>15</v>
      </c>
      <c r="E1568" s="8" t="s">
        <v>16</v>
      </c>
      <c r="F1568" s="56">
        <v>18.399999999999999</v>
      </c>
    </row>
    <row r="1569" spans="1:6" ht="45" x14ac:dyDescent="0.25">
      <c r="A1569" s="55" t="s">
        <v>31913</v>
      </c>
      <c r="B1569" s="56" t="s">
        <v>6</v>
      </c>
      <c r="C1569" s="8" t="s">
        <v>31914</v>
      </c>
      <c r="D1569" s="56" t="s">
        <v>15</v>
      </c>
      <c r="E1569" s="8" t="s">
        <v>16</v>
      </c>
      <c r="F1569" s="56">
        <v>16.5</v>
      </c>
    </row>
    <row r="1570" spans="1:6" ht="45" x14ac:dyDescent="0.25">
      <c r="A1570" s="55" t="s">
        <v>31915</v>
      </c>
      <c r="B1570" s="56" t="s">
        <v>6</v>
      </c>
      <c r="C1570" s="8" t="s">
        <v>31916</v>
      </c>
      <c r="D1570" s="56" t="s">
        <v>15</v>
      </c>
      <c r="E1570" s="8" t="s">
        <v>16</v>
      </c>
      <c r="F1570" s="56">
        <v>46.8</v>
      </c>
    </row>
    <row r="1571" spans="1:6" ht="45" x14ac:dyDescent="0.25">
      <c r="A1571" s="55" t="s">
        <v>31917</v>
      </c>
      <c r="B1571" s="56" t="s">
        <v>6</v>
      </c>
      <c r="C1571" s="8" t="s">
        <v>31918</v>
      </c>
      <c r="D1571" s="56" t="s">
        <v>15</v>
      </c>
      <c r="E1571" s="8" t="s">
        <v>16</v>
      </c>
      <c r="F1571" s="56">
        <v>25.6</v>
      </c>
    </row>
    <row r="1572" spans="1:6" ht="45" x14ac:dyDescent="0.25">
      <c r="A1572" s="55" t="s">
        <v>31919</v>
      </c>
      <c r="B1572" s="56" t="s">
        <v>6</v>
      </c>
      <c r="C1572" s="8" t="s">
        <v>31920</v>
      </c>
      <c r="D1572" s="56" t="s">
        <v>15</v>
      </c>
      <c r="E1572" s="8" t="s">
        <v>16</v>
      </c>
      <c r="F1572" s="56">
        <v>29.9</v>
      </c>
    </row>
    <row r="1573" spans="1:6" ht="45" x14ac:dyDescent="0.25">
      <c r="A1573" s="55" t="s">
        <v>31921</v>
      </c>
      <c r="B1573" s="56" t="s">
        <v>6</v>
      </c>
      <c r="C1573" s="8" t="s">
        <v>31922</v>
      </c>
      <c r="D1573" s="56" t="s">
        <v>15</v>
      </c>
      <c r="E1573" s="8" t="s">
        <v>16</v>
      </c>
      <c r="F1573" s="56">
        <v>48.3</v>
      </c>
    </row>
    <row r="1574" spans="1:6" ht="30" x14ac:dyDescent="0.25">
      <c r="A1574" s="55" t="s">
        <v>31923</v>
      </c>
      <c r="B1574" s="56" t="s">
        <v>6</v>
      </c>
      <c r="C1574" s="8" t="s">
        <v>31924</v>
      </c>
      <c r="D1574" s="56" t="s">
        <v>15</v>
      </c>
      <c r="E1574" s="8" t="s">
        <v>16</v>
      </c>
      <c r="F1574" s="56">
        <v>56.5</v>
      </c>
    </row>
    <row r="1575" spans="1:6" ht="45" x14ac:dyDescent="0.25">
      <c r="A1575" s="55" t="s">
        <v>31925</v>
      </c>
      <c r="B1575" s="56" t="s">
        <v>6</v>
      </c>
      <c r="C1575" s="8" t="s">
        <v>31926</v>
      </c>
      <c r="D1575" s="56" t="s">
        <v>15</v>
      </c>
      <c r="E1575" s="8" t="s">
        <v>16</v>
      </c>
      <c r="F1575" s="56">
        <v>78.8</v>
      </c>
    </row>
    <row r="1576" spans="1:6" ht="45" x14ac:dyDescent="0.25">
      <c r="A1576" s="55" t="s">
        <v>31927</v>
      </c>
      <c r="B1576" s="56" t="s">
        <v>11</v>
      </c>
      <c r="C1576" s="8" t="s">
        <v>31928</v>
      </c>
      <c r="D1576" s="56"/>
      <c r="E1576" s="8" t="s">
        <v>16</v>
      </c>
      <c r="F1576" s="56"/>
    </row>
    <row r="1577" spans="1:6" ht="45" x14ac:dyDescent="0.25">
      <c r="A1577" s="55" t="s">
        <v>31929</v>
      </c>
      <c r="B1577" s="56" t="s">
        <v>6</v>
      </c>
      <c r="C1577" s="8" t="s">
        <v>31930</v>
      </c>
      <c r="D1577" s="56" t="s">
        <v>8</v>
      </c>
      <c r="E1577" s="8" t="s">
        <v>16</v>
      </c>
      <c r="F1577" s="56">
        <v>133.30000000000001</v>
      </c>
    </row>
    <row r="1578" spans="1:6" ht="45" x14ac:dyDescent="0.25">
      <c r="A1578" s="55" t="s">
        <v>31931</v>
      </c>
      <c r="B1578" s="56" t="s">
        <v>6</v>
      </c>
      <c r="C1578" s="8" t="s">
        <v>31932</v>
      </c>
      <c r="D1578" s="56" t="s">
        <v>15</v>
      </c>
      <c r="E1578" s="8" t="s">
        <v>16</v>
      </c>
      <c r="F1578" s="56">
        <v>33.700000000000003</v>
      </c>
    </row>
    <row r="1579" spans="1:6" ht="30" x14ac:dyDescent="0.25">
      <c r="A1579" s="55" t="s">
        <v>31933</v>
      </c>
      <c r="B1579" s="56" t="s">
        <v>6</v>
      </c>
      <c r="C1579" s="8" t="s">
        <v>31934</v>
      </c>
      <c r="D1579" s="56" t="s">
        <v>15</v>
      </c>
      <c r="E1579" s="8" t="s">
        <v>120</v>
      </c>
      <c r="F1579" s="56">
        <v>31.2</v>
      </c>
    </row>
    <row r="1580" spans="1:6" ht="30" x14ac:dyDescent="0.25">
      <c r="A1580" s="55" t="s">
        <v>31935</v>
      </c>
      <c r="B1580" s="56" t="s">
        <v>6</v>
      </c>
      <c r="C1580" s="8" t="s">
        <v>31936</v>
      </c>
      <c r="D1580" s="56" t="s">
        <v>15</v>
      </c>
      <c r="E1580" s="8" t="s">
        <v>120</v>
      </c>
      <c r="F1580" s="56">
        <v>44</v>
      </c>
    </row>
    <row r="1581" spans="1:6" ht="45" x14ac:dyDescent="0.25">
      <c r="A1581" s="55" t="s">
        <v>31937</v>
      </c>
      <c r="B1581" s="56" t="s">
        <v>6</v>
      </c>
      <c r="C1581" s="8" t="s">
        <v>31938</v>
      </c>
      <c r="D1581" s="56" t="s">
        <v>15</v>
      </c>
      <c r="E1581" s="8" t="s">
        <v>120</v>
      </c>
      <c r="F1581" s="56">
        <v>122.5</v>
      </c>
    </row>
    <row r="1582" spans="1:6" ht="45" x14ac:dyDescent="0.25">
      <c r="A1582" s="55" t="s">
        <v>31939</v>
      </c>
      <c r="B1582" s="56" t="s">
        <v>6</v>
      </c>
      <c r="C1582" s="8" t="s">
        <v>31940</v>
      </c>
      <c r="D1582" s="56" t="s">
        <v>15</v>
      </c>
      <c r="E1582" s="8" t="s">
        <v>120</v>
      </c>
      <c r="F1582" s="56">
        <v>39.6</v>
      </c>
    </row>
    <row r="1583" spans="1:6" ht="30" x14ac:dyDescent="0.25">
      <c r="A1583" s="55" t="s">
        <v>31941</v>
      </c>
      <c r="B1583" s="56" t="s">
        <v>6</v>
      </c>
      <c r="C1583" s="8" t="s">
        <v>31942</v>
      </c>
      <c r="D1583" s="56" t="s">
        <v>15</v>
      </c>
      <c r="E1583" s="8" t="s">
        <v>120</v>
      </c>
      <c r="F1583" s="56">
        <v>30.1</v>
      </c>
    </row>
    <row r="1584" spans="1:6" ht="45" x14ac:dyDescent="0.25">
      <c r="A1584" s="55" t="s">
        <v>31943</v>
      </c>
      <c r="B1584" s="56" t="s">
        <v>6</v>
      </c>
      <c r="C1584" s="8" t="s">
        <v>31944</v>
      </c>
      <c r="D1584" s="56" t="s">
        <v>15</v>
      </c>
      <c r="E1584" s="8" t="s">
        <v>16</v>
      </c>
      <c r="F1584" s="56">
        <v>31.4</v>
      </c>
    </row>
    <row r="1585" spans="1:6" ht="30" x14ac:dyDescent="0.25">
      <c r="A1585" s="55" t="s">
        <v>31945</v>
      </c>
      <c r="B1585" s="56" t="s">
        <v>6</v>
      </c>
      <c r="C1585" s="8" t="s">
        <v>31716</v>
      </c>
      <c r="D1585" s="56" t="s">
        <v>15</v>
      </c>
      <c r="E1585" s="8" t="s">
        <v>16</v>
      </c>
      <c r="F1585" s="56">
        <v>15.3</v>
      </c>
    </row>
    <row r="1586" spans="1:6" ht="45" x14ac:dyDescent="0.25">
      <c r="A1586" s="55" t="s">
        <v>31946</v>
      </c>
      <c r="B1586" s="56" t="s">
        <v>6</v>
      </c>
      <c r="C1586" s="8" t="s">
        <v>31947</v>
      </c>
      <c r="D1586" s="56" t="s">
        <v>15</v>
      </c>
      <c r="E1586" s="8" t="s">
        <v>16</v>
      </c>
      <c r="F1586" s="56">
        <v>48.5</v>
      </c>
    </row>
    <row r="1587" spans="1:6" ht="30" x14ac:dyDescent="0.25">
      <c r="A1587" s="55" t="s">
        <v>31948</v>
      </c>
      <c r="B1587" s="56" t="s">
        <v>6</v>
      </c>
      <c r="C1587" s="8" t="s">
        <v>31949</v>
      </c>
      <c r="D1587" s="56" t="s">
        <v>15</v>
      </c>
      <c r="E1587" s="8" t="s">
        <v>16</v>
      </c>
      <c r="F1587" s="56">
        <v>20</v>
      </c>
    </row>
    <row r="1588" spans="1:6" ht="30" x14ac:dyDescent="0.25">
      <c r="A1588" s="55" t="s">
        <v>31951</v>
      </c>
      <c r="B1588" s="56" t="s">
        <v>6</v>
      </c>
      <c r="C1588" s="8" t="s">
        <v>31952</v>
      </c>
      <c r="D1588" s="56" t="s">
        <v>15</v>
      </c>
      <c r="E1588" s="8" t="s">
        <v>120</v>
      </c>
      <c r="F1588" s="56">
        <v>69.3</v>
      </c>
    </row>
    <row r="1589" spans="1:6" ht="30" x14ac:dyDescent="0.25">
      <c r="A1589" s="55" t="s">
        <v>31953</v>
      </c>
      <c r="B1589" s="56" t="s">
        <v>6</v>
      </c>
      <c r="C1589" s="8" t="s">
        <v>31954</v>
      </c>
      <c r="D1589" s="56" t="s">
        <v>15</v>
      </c>
      <c r="E1589" s="8" t="s">
        <v>16</v>
      </c>
      <c r="F1589" s="56">
        <v>36.799999999999997</v>
      </c>
    </row>
    <row r="1590" spans="1:6" ht="45" x14ac:dyDescent="0.25">
      <c r="A1590" s="55" t="s">
        <v>31955</v>
      </c>
      <c r="B1590" s="56" t="s">
        <v>6</v>
      </c>
      <c r="C1590" s="8" t="s">
        <v>31956</v>
      </c>
      <c r="D1590" s="56" t="s">
        <v>15</v>
      </c>
      <c r="E1590" s="8" t="s">
        <v>16</v>
      </c>
      <c r="F1590" s="56">
        <v>37.1</v>
      </c>
    </row>
    <row r="1591" spans="1:6" ht="45" x14ac:dyDescent="0.25">
      <c r="A1591" s="55" t="s">
        <v>31957</v>
      </c>
      <c r="B1591" s="56" t="s">
        <v>6</v>
      </c>
      <c r="C1591" s="8" t="s">
        <v>31958</v>
      </c>
      <c r="D1591" s="56" t="s">
        <v>15</v>
      </c>
      <c r="E1591" s="8" t="s">
        <v>16</v>
      </c>
      <c r="F1591" s="56">
        <v>77.5</v>
      </c>
    </row>
    <row r="1592" spans="1:6" ht="45" x14ac:dyDescent="0.25">
      <c r="A1592" s="55" t="s">
        <v>31959</v>
      </c>
      <c r="B1592" s="56" t="s">
        <v>6</v>
      </c>
      <c r="C1592" s="8" t="s">
        <v>31960</v>
      </c>
      <c r="D1592" s="56" t="s">
        <v>15</v>
      </c>
      <c r="E1592" s="8" t="s">
        <v>16</v>
      </c>
      <c r="F1592" s="56">
        <v>27.4</v>
      </c>
    </row>
    <row r="1593" spans="1:6" ht="45" x14ac:dyDescent="0.25">
      <c r="A1593" s="55" t="s">
        <v>31961</v>
      </c>
      <c r="B1593" s="56" t="s">
        <v>6</v>
      </c>
      <c r="C1593" s="8" t="s">
        <v>31962</v>
      </c>
      <c r="D1593" s="56" t="s">
        <v>8</v>
      </c>
      <c r="E1593" s="8" t="s">
        <v>16</v>
      </c>
      <c r="F1593" s="56">
        <v>162.4</v>
      </c>
    </row>
    <row r="1594" spans="1:6" ht="45" x14ac:dyDescent="0.25">
      <c r="A1594" s="55" t="s">
        <v>31963</v>
      </c>
      <c r="B1594" s="56" t="s">
        <v>6</v>
      </c>
      <c r="C1594" s="8" t="s">
        <v>31964</v>
      </c>
      <c r="D1594" s="56" t="s">
        <v>15</v>
      </c>
      <c r="E1594" s="8" t="s">
        <v>120</v>
      </c>
      <c r="F1594" s="56">
        <v>70.400000000000006</v>
      </c>
    </row>
    <row r="1595" spans="1:6" ht="45" x14ac:dyDescent="0.25">
      <c r="A1595" s="55" t="s">
        <v>31965</v>
      </c>
      <c r="B1595" s="56" t="s">
        <v>6</v>
      </c>
      <c r="C1595" s="8" t="s">
        <v>31966</v>
      </c>
      <c r="D1595" s="56" t="s">
        <v>15</v>
      </c>
      <c r="E1595" s="8" t="s">
        <v>16</v>
      </c>
      <c r="F1595" s="56">
        <v>58.5</v>
      </c>
    </row>
    <row r="1596" spans="1:6" ht="45" x14ac:dyDescent="0.25">
      <c r="A1596" s="55" t="s">
        <v>31967</v>
      </c>
      <c r="B1596" s="56" t="s">
        <v>6</v>
      </c>
      <c r="C1596" s="8" t="s">
        <v>31968</v>
      </c>
      <c r="D1596" s="56" t="s">
        <v>15</v>
      </c>
      <c r="E1596" s="8" t="s">
        <v>16</v>
      </c>
      <c r="F1596" s="56">
        <v>47.1</v>
      </c>
    </row>
    <row r="1597" spans="1:6" ht="45" x14ac:dyDescent="0.25">
      <c r="A1597" s="55" t="s">
        <v>31969</v>
      </c>
      <c r="B1597" s="56" t="s">
        <v>6</v>
      </c>
      <c r="C1597" s="8" t="s">
        <v>31938</v>
      </c>
      <c r="D1597" s="56" t="s">
        <v>15</v>
      </c>
      <c r="E1597" s="8" t="s">
        <v>120</v>
      </c>
      <c r="F1597" s="56">
        <v>29.4</v>
      </c>
    </row>
    <row r="1598" spans="1:6" ht="30" x14ac:dyDescent="0.25">
      <c r="A1598" s="55" t="s">
        <v>31970</v>
      </c>
      <c r="B1598" s="56" t="s">
        <v>6</v>
      </c>
      <c r="C1598" s="8" t="s">
        <v>31971</v>
      </c>
      <c r="D1598" s="56" t="s">
        <v>15</v>
      </c>
      <c r="E1598" s="8" t="s">
        <v>120</v>
      </c>
      <c r="F1598" s="56">
        <v>44.8</v>
      </c>
    </row>
    <row r="1599" spans="1:6" ht="30" x14ac:dyDescent="0.25">
      <c r="A1599" s="55" t="s">
        <v>31972</v>
      </c>
      <c r="B1599" s="56" t="s">
        <v>6</v>
      </c>
      <c r="C1599" s="8" t="s">
        <v>31973</v>
      </c>
      <c r="D1599" s="56" t="s">
        <v>15</v>
      </c>
      <c r="E1599" s="8" t="s">
        <v>16</v>
      </c>
      <c r="F1599" s="56">
        <v>36.299999999999997</v>
      </c>
    </row>
    <row r="1600" spans="1:6" ht="30" x14ac:dyDescent="0.25">
      <c r="A1600" s="55" t="s">
        <v>31974</v>
      </c>
      <c r="B1600" s="56" t="s">
        <v>6</v>
      </c>
      <c r="C1600" s="8" t="s">
        <v>31975</v>
      </c>
      <c r="D1600" s="56" t="s">
        <v>15</v>
      </c>
      <c r="E1600" s="8" t="s">
        <v>16</v>
      </c>
      <c r="F1600" s="56">
        <v>44</v>
      </c>
    </row>
    <row r="1601" spans="1:6" ht="30" x14ac:dyDescent="0.25">
      <c r="A1601" s="55" t="s">
        <v>31976</v>
      </c>
      <c r="B1601" s="56" t="s">
        <v>6</v>
      </c>
      <c r="C1601" s="8" t="s">
        <v>31690</v>
      </c>
      <c r="D1601" s="56" t="s">
        <v>15</v>
      </c>
      <c r="E1601" s="8" t="s">
        <v>120</v>
      </c>
      <c r="F1601" s="56">
        <v>29.3</v>
      </c>
    </row>
    <row r="1602" spans="1:6" ht="45" x14ac:dyDescent="0.25">
      <c r="A1602" s="55" t="s">
        <v>31977</v>
      </c>
      <c r="B1602" s="56" t="s">
        <v>6</v>
      </c>
      <c r="C1602" s="8" t="s">
        <v>31978</v>
      </c>
      <c r="D1602" s="56" t="s">
        <v>15</v>
      </c>
      <c r="E1602" s="8" t="s">
        <v>120</v>
      </c>
      <c r="F1602" s="56">
        <v>34.9</v>
      </c>
    </row>
    <row r="1603" spans="1:6" ht="45" x14ac:dyDescent="0.25">
      <c r="A1603" s="55" t="s">
        <v>31979</v>
      </c>
      <c r="B1603" s="56" t="s">
        <v>6</v>
      </c>
      <c r="C1603" s="8" t="s">
        <v>31980</v>
      </c>
      <c r="D1603" s="56" t="s">
        <v>15</v>
      </c>
      <c r="E1603" s="8" t="s">
        <v>16</v>
      </c>
      <c r="F1603" s="56">
        <v>36</v>
      </c>
    </row>
    <row r="1604" spans="1:6" ht="30" x14ac:dyDescent="0.25">
      <c r="A1604" s="55" t="s">
        <v>31981</v>
      </c>
      <c r="B1604" s="56" t="s">
        <v>6</v>
      </c>
      <c r="C1604" s="8" t="s">
        <v>31982</v>
      </c>
      <c r="D1604" s="56" t="s">
        <v>15</v>
      </c>
      <c r="E1604" s="8" t="s">
        <v>16</v>
      </c>
      <c r="F1604" s="56">
        <v>35.6</v>
      </c>
    </row>
    <row r="1605" spans="1:6" ht="30" x14ac:dyDescent="0.25">
      <c r="A1605" s="55" t="s">
        <v>31983</v>
      </c>
      <c r="B1605" s="56" t="s">
        <v>6</v>
      </c>
      <c r="C1605" s="8" t="s">
        <v>31984</v>
      </c>
      <c r="D1605" s="56" t="s">
        <v>15</v>
      </c>
      <c r="E1605" s="8" t="s">
        <v>120</v>
      </c>
      <c r="F1605" s="56">
        <v>22.5</v>
      </c>
    </row>
    <row r="1606" spans="1:6" ht="30" x14ac:dyDescent="0.25">
      <c r="A1606" s="55" t="s">
        <v>31985</v>
      </c>
      <c r="B1606" s="56" t="s">
        <v>6</v>
      </c>
      <c r="C1606" s="8" t="s">
        <v>31986</v>
      </c>
      <c r="D1606" s="56" t="s">
        <v>15</v>
      </c>
      <c r="E1606" s="8" t="s">
        <v>16</v>
      </c>
      <c r="F1606" s="56">
        <v>32</v>
      </c>
    </row>
    <row r="1607" spans="1:6" ht="30" x14ac:dyDescent="0.25">
      <c r="A1607" s="55" t="s">
        <v>31987</v>
      </c>
      <c r="B1607" s="56" t="s">
        <v>6</v>
      </c>
      <c r="C1607" s="8" t="s">
        <v>31988</v>
      </c>
      <c r="D1607" s="56" t="s">
        <v>15</v>
      </c>
      <c r="E1607" s="8" t="s">
        <v>16</v>
      </c>
      <c r="F1607" s="56">
        <v>34</v>
      </c>
    </row>
    <row r="1608" spans="1:6" ht="30" x14ac:dyDescent="0.25">
      <c r="A1608" s="55" t="s">
        <v>31989</v>
      </c>
      <c r="B1608" s="56" t="s">
        <v>6</v>
      </c>
      <c r="C1608" s="8" t="s">
        <v>31990</v>
      </c>
      <c r="D1608" s="56" t="s">
        <v>15</v>
      </c>
      <c r="E1608" s="8" t="s">
        <v>16</v>
      </c>
      <c r="F1608" s="56">
        <v>16.600000000000001</v>
      </c>
    </row>
    <row r="1609" spans="1:6" ht="30" x14ac:dyDescent="0.25">
      <c r="A1609" s="55" t="s">
        <v>31991</v>
      </c>
      <c r="B1609" s="56" t="s">
        <v>6</v>
      </c>
      <c r="C1609" s="8" t="s">
        <v>31992</v>
      </c>
      <c r="D1609" s="56" t="s">
        <v>15</v>
      </c>
      <c r="E1609" s="8" t="s">
        <v>16</v>
      </c>
      <c r="F1609" s="56">
        <v>48.2</v>
      </c>
    </row>
    <row r="1610" spans="1:6" ht="30" x14ac:dyDescent="0.25">
      <c r="A1610" s="55" t="s">
        <v>31993</v>
      </c>
      <c r="B1610" s="56" t="s">
        <v>6</v>
      </c>
      <c r="C1610" s="8" t="s">
        <v>31994</v>
      </c>
      <c r="D1610" s="56" t="s">
        <v>15</v>
      </c>
      <c r="E1610" s="8" t="s">
        <v>16</v>
      </c>
      <c r="F1610" s="56">
        <v>27.6</v>
      </c>
    </row>
    <row r="1611" spans="1:6" ht="30" x14ac:dyDescent="0.25">
      <c r="A1611" s="55" t="s">
        <v>31995</v>
      </c>
      <c r="B1611" s="56" t="s">
        <v>6</v>
      </c>
      <c r="C1611" s="8" t="s">
        <v>31996</v>
      </c>
      <c r="D1611" s="56" t="s">
        <v>15</v>
      </c>
      <c r="E1611" s="8" t="s">
        <v>16</v>
      </c>
      <c r="F1611" s="56">
        <v>41</v>
      </c>
    </row>
    <row r="1612" spans="1:6" ht="30" x14ac:dyDescent="0.25">
      <c r="A1612" s="55" t="s">
        <v>31997</v>
      </c>
      <c r="B1612" s="56" t="s">
        <v>6</v>
      </c>
      <c r="C1612" s="8" t="s">
        <v>31998</v>
      </c>
      <c r="D1612" s="56" t="s">
        <v>15</v>
      </c>
      <c r="E1612" s="8" t="s">
        <v>16</v>
      </c>
      <c r="F1612" s="56">
        <v>36.799999999999997</v>
      </c>
    </row>
    <row r="1613" spans="1:6" ht="30" x14ac:dyDescent="0.25">
      <c r="A1613" s="55" t="s">
        <v>31999</v>
      </c>
      <c r="B1613" s="56" t="s">
        <v>6</v>
      </c>
      <c r="C1613" s="8" t="s">
        <v>32000</v>
      </c>
      <c r="D1613" s="56" t="s">
        <v>15</v>
      </c>
      <c r="E1613" s="8" t="s">
        <v>16</v>
      </c>
      <c r="F1613" s="56">
        <v>27.1</v>
      </c>
    </row>
    <row r="1614" spans="1:6" ht="30" x14ac:dyDescent="0.25">
      <c r="A1614" s="55" t="s">
        <v>32001</v>
      </c>
      <c r="B1614" s="56" t="s">
        <v>6</v>
      </c>
      <c r="C1614" s="8" t="s">
        <v>32002</v>
      </c>
      <c r="D1614" s="56" t="s">
        <v>15</v>
      </c>
      <c r="E1614" s="8" t="s">
        <v>16</v>
      </c>
      <c r="F1614" s="56">
        <v>33</v>
      </c>
    </row>
    <row r="1615" spans="1:6" ht="30" x14ac:dyDescent="0.25">
      <c r="A1615" s="55" t="s">
        <v>32003</v>
      </c>
      <c r="B1615" s="56" t="s">
        <v>6</v>
      </c>
      <c r="C1615" s="8" t="s">
        <v>32004</v>
      </c>
      <c r="D1615" s="56" t="s">
        <v>15</v>
      </c>
      <c r="E1615" s="8" t="s">
        <v>16</v>
      </c>
      <c r="F1615" s="56">
        <v>20.7</v>
      </c>
    </row>
    <row r="1616" spans="1:6" ht="30" x14ac:dyDescent="0.25">
      <c r="A1616" s="55" t="s">
        <v>32005</v>
      </c>
      <c r="B1616" s="56" t="s">
        <v>6</v>
      </c>
      <c r="C1616" s="8" t="s">
        <v>32006</v>
      </c>
      <c r="D1616" s="56" t="s">
        <v>15</v>
      </c>
      <c r="E1616" s="8" t="s">
        <v>16</v>
      </c>
      <c r="F1616" s="56">
        <v>34.5</v>
      </c>
    </row>
    <row r="1617" spans="1:6" x14ac:dyDescent="0.25">
      <c r="A1617" s="55" t="s">
        <v>32007</v>
      </c>
      <c r="B1617" s="56" t="s">
        <v>11</v>
      </c>
      <c r="C1617" s="8" t="s">
        <v>32008</v>
      </c>
      <c r="D1617" s="56"/>
      <c r="E1617" s="8" t="s">
        <v>16</v>
      </c>
      <c r="F1617" s="56"/>
    </row>
    <row r="1618" spans="1:6" ht="30" x14ac:dyDescent="0.25">
      <c r="A1618" s="55" t="s">
        <v>32009</v>
      </c>
      <c r="B1618" s="56" t="s">
        <v>6</v>
      </c>
      <c r="C1618" s="8" t="s">
        <v>32010</v>
      </c>
      <c r="D1618" s="56" t="s">
        <v>15</v>
      </c>
      <c r="E1618" s="8" t="s">
        <v>16</v>
      </c>
      <c r="F1618" s="56">
        <v>38</v>
      </c>
    </row>
    <row r="1619" spans="1:6" x14ac:dyDescent="0.25">
      <c r="A1619" s="55" t="s">
        <v>32011</v>
      </c>
      <c r="B1619" s="56" t="s">
        <v>11</v>
      </c>
      <c r="C1619" s="8" t="s">
        <v>32012</v>
      </c>
      <c r="D1619" s="56"/>
      <c r="E1619" s="8" t="s">
        <v>16</v>
      </c>
      <c r="F1619" s="56"/>
    </row>
    <row r="1620" spans="1:6" x14ac:dyDescent="0.25">
      <c r="A1620" s="55" t="s">
        <v>32013</v>
      </c>
      <c r="B1620" s="56" t="s">
        <v>11</v>
      </c>
      <c r="C1620" s="8" t="s">
        <v>32014</v>
      </c>
      <c r="D1620" s="56"/>
      <c r="E1620" s="8" t="s">
        <v>16</v>
      </c>
      <c r="F1620" s="56"/>
    </row>
    <row r="1621" spans="1:6" x14ac:dyDescent="0.25">
      <c r="A1621" s="55" t="s">
        <v>32015</v>
      </c>
      <c r="B1621" s="56" t="s">
        <v>11</v>
      </c>
      <c r="C1621" s="8" t="s">
        <v>32016</v>
      </c>
      <c r="D1621" s="56"/>
      <c r="E1621" s="8" t="s">
        <v>16</v>
      </c>
      <c r="F1621" s="56"/>
    </row>
    <row r="1622" spans="1:6" x14ac:dyDescent="0.25">
      <c r="A1622" s="55" t="s">
        <v>32017</v>
      </c>
      <c r="B1622" s="56" t="s">
        <v>11</v>
      </c>
      <c r="C1622" s="8" t="s">
        <v>32018</v>
      </c>
      <c r="D1622" s="56"/>
      <c r="E1622" s="8" t="s">
        <v>16</v>
      </c>
      <c r="F1622" s="56"/>
    </row>
    <row r="1623" spans="1:6" ht="30" x14ac:dyDescent="0.25">
      <c r="A1623" s="55" t="s">
        <v>32019</v>
      </c>
      <c r="B1623" s="56" t="s">
        <v>6</v>
      </c>
      <c r="C1623" s="8" t="s">
        <v>32020</v>
      </c>
      <c r="D1623" s="56" t="s">
        <v>15</v>
      </c>
      <c r="E1623" s="8" t="s">
        <v>16</v>
      </c>
      <c r="F1623" s="56">
        <v>29.1</v>
      </c>
    </row>
    <row r="1624" spans="1:6" ht="30" x14ac:dyDescent="0.25">
      <c r="A1624" s="55" t="s">
        <v>32021</v>
      </c>
      <c r="B1624" s="56" t="s">
        <v>6</v>
      </c>
      <c r="C1624" s="8" t="s">
        <v>32022</v>
      </c>
      <c r="D1624" s="56" t="s">
        <v>15</v>
      </c>
      <c r="E1624" s="8" t="s">
        <v>16</v>
      </c>
      <c r="F1624" s="56">
        <v>39</v>
      </c>
    </row>
    <row r="1625" spans="1:6" ht="30" x14ac:dyDescent="0.25">
      <c r="A1625" s="55" t="s">
        <v>32023</v>
      </c>
      <c r="B1625" s="56" t="s">
        <v>6</v>
      </c>
      <c r="C1625" s="8" t="s">
        <v>32024</v>
      </c>
      <c r="D1625" s="56" t="s">
        <v>15</v>
      </c>
      <c r="E1625" s="8" t="s">
        <v>16</v>
      </c>
      <c r="F1625" s="56">
        <v>65.099999999999994</v>
      </c>
    </row>
    <row r="1626" spans="1:6" ht="30" x14ac:dyDescent="0.25">
      <c r="A1626" s="55" t="s">
        <v>32025</v>
      </c>
      <c r="B1626" s="56" t="s">
        <v>6</v>
      </c>
      <c r="C1626" s="8" t="s">
        <v>32026</v>
      </c>
      <c r="D1626" s="56" t="s">
        <v>15</v>
      </c>
      <c r="E1626" s="8" t="s">
        <v>16</v>
      </c>
      <c r="F1626" s="56">
        <v>46.2</v>
      </c>
    </row>
    <row r="1627" spans="1:6" x14ac:dyDescent="0.25">
      <c r="A1627" s="55" t="s">
        <v>32027</v>
      </c>
      <c r="B1627" s="56" t="s">
        <v>11</v>
      </c>
      <c r="C1627" s="8" t="s">
        <v>32028</v>
      </c>
      <c r="D1627" s="56"/>
      <c r="E1627" s="8" t="s">
        <v>16</v>
      </c>
      <c r="F1627" s="56"/>
    </row>
    <row r="1628" spans="1:6" ht="30" x14ac:dyDescent="0.25">
      <c r="A1628" s="55" t="s">
        <v>32029</v>
      </c>
      <c r="B1628" s="56" t="s">
        <v>6</v>
      </c>
      <c r="C1628" s="8" t="s">
        <v>32030</v>
      </c>
      <c r="D1628" s="56" t="s">
        <v>15</v>
      </c>
      <c r="E1628" s="8" t="s">
        <v>16</v>
      </c>
      <c r="F1628" s="56">
        <v>42</v>
      </c>
    </row>
    <row r="1629" spans="1:6" ht="45" x14ac:dyDescent="0.25">
      <c r="A1629" s="55" t="s">
        <v>32031</v>
      </c>
      <c r="B1629" s="56" t="s">
        <v>6</v>
      </c>
      <c r="C1629" s="8" t="s">
        <v>32032</v>
      </c>
      <c r="D1629" s="56" t="s">
        <v>8</v>
      </c>
      <c r="E1629" s="8" t="s">
        <v>16</v>
      </c>
      <c r="F1629" s="56">
        <v>82.7</v>
      </c>
    </row>
    <row r="1630" spans="1:6" ht="45" x14ac:dyDescent="0.25">
      <c r="A1630" s="55" t="s">
        <v>32033</v>
      </c>
      <c r="B1630" s="56" t="s">
        <v>6</v>
      </c>
      <c r="C1630" s="8" t="s">
        <v>32034</v>
      </c>
      <c r="D1630" s="56" t="s">
        <v>15</v>
      </c>
      <c r="E1630" s="8" t="s">
        <v>16</v>
      </c>
      <c r="F1630" s="56">
        <v>53.7</v>
      </c>
    </row>
    <row r="1631" spans="1:6" ht="45" x14ac:dyDescent="0.25">
      <c r="A1631" s="55" t="s">
        <v>32035</v>
      </c>
      <c r="B1631" s="56" t="s">
        <v>6</v>
      </c>
      <c r="C1631" s="8" t="s">
        <v>32036</v>
      </c>
      <c r="D1631" s="56" t="s">
        <v>15</v>
      </c>
      <c r="E1631" s="8" t="s">
        <v>16</v>
      </c>
      <c r="F1631" s="56">
        <v>69.7</v>
      </c>
    </row>
    <row r="1632" spans="1:6" ht="45" x14ac:dyDescent="0.25">
      <c r="A1632" s="55" t="s">
        <v>32037</v>
      </c>
      <c r="B1632" s="56" t="s">
        <v>6</v>
      </c>
      <c r="C1632" s="8" t="s">
        <v>32038</v>
      </c>
      <c r="D1632" s="56" t="s">
        <v>15</v>
      </c>
      <c r="E1632" s="8" t="s">
        <v>120</v>
      </c>
      <c r="F1632" s="56">
        <v>23.9</v>
      </c>
    </row>
    <row r="1633" spans="1:6" ht="30" x14ac:dyDescent="0.25">
      <c r="A1633" s="55" t="s">
        <v>32039</v>
      </c>
      <c r="B1633" s="56" t="s">
        <v>6</v>
      </c>
      <c r="C1633" s="8" t="s">
        <v>32040</v>
      </c>
      <c r="D1633" s="56" t="s">
        <v>15</v>
      </c>
      <c r="E1633" s="8" t="s">
        <v>16</v>
      </c>
      <c r="F1633" s="56">
        <v>36</v>
      </c>
    </row>
    <row r="1634" spans="1:6" ht="30" x14ac:dyDescent="0.25">
      <c r="A1634" s="55" t="s">
        <v>32042</v>
      </c>
      <c r="B1634" s="56" t="s">
        <v>6</v>
      </c>
      <c r="C1634" s="8" t="s">
        <v>32043</v>
      </c>
      <c r="D1634" s="56" t="s">
        <v>15</v>
      </c>
      <c r="E1634" s="8" t="s">
        <v>16</v>
      </c>
      <c r="F1634" s="56">
        <v>52.5</v>
      </c>
    </row>
    <row r="1635" spans="1:6" ht="45" x14ac:dyDescent="0.25">
      <c r="A1635" s="55" t="s">
        <v>32044</v>
      </c>
      <c r="B1635" s="56" t="s">
        <v>6</v>
      </c>
      <c r="C1635" s="8" t="s">
        <v>32045</v>
      </c>
      <c r="D1635" s="56" t="s">
        <v>15</v>
      </c>
      <c r="E1635" s="8" t="s">
        <v>16</v>
      </c>
      <c r="F1635" s="56">
        <v>39.299999999999997</v>
      </c>
    </row>
    <row r="1636" spans="1:6" ht="45" x14ac:dyDescent="0.25">
      <c r="A1636" s="55" t="s">
        <v>32046</v>
      </c>
      <c r="B1636" s="56" t="s">
        <v>6</v>
      </c>
      <c r="C1636" s="8" t="s">
        <v>32047</v>
      </c>
      <c r="D1636" s="56" t="s">
        <v>15</v>
      </c>
      <c r="E1636" s="8" t="s">
        <v>16</v>
      </c>
      <c r="F1636" s="56">
        <v>31.1</v>
      </c>
    </row>
    <row r="1637" spans="1:6" ht="30" x14ac:dyDescent="0.25">
      <c r="A1637" s="55" t="s">
        <v>32048</v>
      </c>
      <c r="B1637" s="56" t="s">
        <v>6</v>
      </c>
      <c r="C1637" s="8" t="s">
        <v>32049</v>
      </c>
      <c r="D1637" s="56" t="s">
        <v>15</v>
      </c>
      <c r="E1637" s="8" t="s">
        <v>16</v>
      </c>
      <c r="F1637" s="56">
        <v>29.7</v>
      </c>
    </row>
    <row r="1638" spans="1:6" ht="45" x14ac:dyDescent="0.25">
      <c r="A1638" s="55" t="s">
        <v>32050</v>
      </c>
      <c r="B1638" s="56" t="s">
        <v>6</v>
      </c>
      <c r="C1638" s="8" t="s">
        <v>32051</v>
      </c>
      <c r="D1638" s="56" t="s">
        <v>15</v>
      </c>
      <c r="E1638" s="8" t="s">
        <v>16</v>
      </c>
      <c r="F1638" s="56">
        <v>43.7</v>
      </c>
    </row>
    <row r="1639" spans="1:6" ht="30" x14ac:dyDescent="0.25">
      <c r="A1639" s="55" t="s">
        <v>32052</v>
      </c>
      <c r="B1639" s="56" t="s">
        <v>6</v>
      </c>
      <c r="C1639" s="8" t="s">
        <v>32053</v>
      </c>
      <c r="D1639" s="56" t="s">
        <v>8</v>
      </c>
      <c r="E1639" s="8" t="s">
        <v>16</v>
      </c>
      <c r="F1639" s="56">
        <v>35</v>
      </c>
    </row>
    <row r="1640" spans="1:6" ht="30" x14ac:dyDescent="0.25">
      <c r="A1640" s="55" t="s">
        <v>32054</v>
      </c>
      <c r="B1640" s="56" t="s">
        <v>6</v>
      </c>
      <c r="C1640" s="8" t="s">
        <v>32055</v>
      </c>
      <c r="D1640" s="56" t="s">
        <v>8</v>
      </c>
      <c r="E1640" s="8" t="s">
        <v>16</v>
      </c>
      <c r="F1640" s="56">
        <v>28.6</v>
      </c>
    </row>
    <row r="1641" spans="1:6" ht="30" x14ac:dyDescent="0.25">
      <c r="A1641" s="55" t="s">
        <v>32056</v>
      </c>
      <c r="B1641" s="56" t="s">
        <v>6</v>
      </c>
      <c r="C1641" s="8" t="s">
        <v>31692</v>
      </c>
      <c r="D1641" s="56" t="s">
        <v>15</v>
      </c>
      <c r="E1641" s="8" t="s">
        <v>16</v>
      </c>
      <c r="F1641" s="56">
        <v>42.1</v>
      </c>
    </row>
    <row r="1642" spans="1:6" ht="45" x14ac:dyDescent="0.25">
      <c r="A1642" s="55" t="s">
        <v>32057</v>
      </c>
      <c r="B1642" s="56" t="s">
        <v>6</v>
      </c>
      <c r="C1642" s="8" t="s">
        <v>32058</v>
      </c>
      <c r="D1642" s="56" t="s">
        <v>8</v>
      </c>
      <c r="E1642" s="8" t="s">
        <v>16</v>
      </c>
      <c r="F1642" s="56">
        <v>55.7</v>
      </c>
    </row>
    <row r="1643" spans="1:6" ht="45" x14ac:dyDescent="0.25">
      <c r="A1643" s="55" t="s">
        <v>32059</v>
      </c>
      <c r="B1643" s="56" t="s">
        <v>6</v>
      </c>
      <c r="C1643" s="8" t="s">
        <v>32060</v>
      </c>
      <c r="D1643" s="56" t="s">
        <v>15</v>
      </c>
      <c r="E1643" s="8" t="s">
        <v>16</v>
      </c>
      <c r="F1643" s="56">
        <v>32.200000000000003</v>
      </c>
    </row>
    <row r="1644" spans="1:6" ht="45" x14ac:dyDescent="0.25">
      <c r="A1644" s="55" t="s">
        <v>32061</v>
      </c>
      <c r="B1644" s="56" t="s">
        <v>6</v>
      </c>
      <c r="C1644" s="8" t="s">
        <v>32062</v>
      </c>
      <c r="D1644" s="56" t="s">
        <v>15</v>
      </c>
      <c r="E1644" s="8" t="s">
        <v>16</v>
      </c>
      <c r="F1644" s="56">
        <v>55.6</v>
      </c>
    </row>
    <row r="1645" spans="1:6" ht="30" x14ac:dyDescent="0.25">
      <c r="A1645" s="55" t="s">
        <v>32063</v>
      </c>
      <c r="B1645" s="56" t="s">
        <v>6</v>
      </c>
      <c r="C1645" s="8" t="s">
        <v>32064</v>
      </c>
      <c r="D1645" s="56" t="s">
        <v>8</v>
      </c>
      <c r="E1645" s="8" t="s">
        <v>16</v>
      </c>
      <c r="F1645" s="56">
        <v>23.6</v>
      </c>
    </row>
    <row r="1646" spans="1:6" ht="30" x14ac:dyDescent="0.25">
      <c r="A1646" s="55" t="s">
        <v>32065</v>
      </c>
      <c r="B1646" s="56" t="s">
        <v>6</v>
      </c>
      <c r="C1646" s="8" t="s">
        <v>32066</v>
      </c>
      <c r="D1646" s="56" t="s">
        <v>15</v>
      </c>
      <c r="E1646" s="8" t="s">
        <v>16</v>
      </c>
      <c r="F1646" s="56">
        <v>46.6</v>
      </c>
    </row>
    <row r="1647" spans="1:6" ht="30" x14ac:dyDescent="0.25">
      <c r="A1647" s="55" t="s">
        <v>32067</v>
      </c>
      <c r="B1647" s="56" t="s">
        <v>6</v>
      </c>
      <c r="C1647" s="8" t="s">
        <v>32068</v>
      </c>
      <c r="D1647" s="56" t="s">
        <v>15</v>
      </c>
      <c r="E1647" s="8" t="s">
        <v>16</v>
      </c>
      <c r="F1647" s="56">
        <v>56</v>
      </c>
    </row>
    <row r="1648" spans="1:6" ht="45" x14ac:dyDescent="0.25">
      <c r="A1648" s="55" t="s">
        <v>32069</v>
      </c>
      <c r="B1648" s="56" t="s">
        <v>6</v>
      </c>
      <c r="C1648" s="8" t="s">
        <v>32070</v>
      </c>
      <c r="D1648" s="56" t="s">
        <v>15</v>
      </c>
      <c r="E1648" s="8" t="s">
        <v>16</v>
      </c>
      <c r="F1648" s="56">
        <v>45.2</v>
      </c>
    </row>
    <row r="1649" spans="1:6" ht="45" x14ac:dyDescent="0.25">
      <c r="A1649" s="55" t="s">
        <v>32071</v>
      </c>
      <c r="B1649" s="56" t="s">
        <v>6</v>
      </c>
      <c r="C1649" s="8" t="s">
        <v>32072</v>
      </c>
      <c r="D1649" s="56" t="s">
        <v>15</v>
      </c>
      <c r="E1649" s="8" t="s">
        <v>16</v>
      </c>
      <c r="F1649" s="56">
        <v>189.8</v>
      </c>
    </row>
    <row r="1650" spans="1:6" ht="45" x14ac:dyDescent="0.25">
      <c r="A1650" s="55" t="s">
        <v>32073</v>
      </c>
      <c r="B1650" s="56" t="s">
        <v>6</v>
      </c>
      <c r="C1650" s="8" t="s">
        <v>32074</v>
      </c>
      <c r="D1650" s="56" t="s">
        <v>15</v>
      </c>
      <c r="E1650" s="8" t="s">
        <v>16</v>
      </c>
      <c r="F1650" s="56">
        <v>177.8</v>
      </c>
    </row>
    <row r="1651" spans="1:6" ht="45" x14ac:dyDescent="0.25">
      <c r="A1651" s="55" t="s">
        <v>32075</v>
      </c>
      <c r="B1651" s="56" t="s">
        <v>6</v>
      </c>
      <c r="C1651" s="8" t="s">
        <v>32076</v>
      </c>
      <c r="D1651" s="56" t="s">
        <v>15</v>
      </c>
      <c r="E1651" s="8" t="s">
        <v>16</v>
      </c>
      <c r="F1651" s="56">
        <v>50.8</v>
      </c>
    </row>
    <row r="1652" spans="1:6" ht="45" x14ac:dyDescent="0.25">
      <c r="A1652" s="55" t="s">
        <v>32077</v>
      </c>
      <c r="B1652" s="56" t="s">
        <v>6</v>
      </c>
      <c r="C1652" s="8" t="s">
        <v>32078</v>
      </c>
      <c r="D1652" s="56" t="s">
        <v>15</v>
      </c>
      <c r="E1652" s="8" t="s">
        <v>16</v>
      </c>
      <c r="F1652" s="56">
        <v>55.5</v>
      </c>
    </row>
    <row r="1653" spans="1:6" ht="45" x14ac:dyDescent="0.25">
      <c r="A1653" s="55" t="s">
        <v>32079</v>
      </c>
      <c r="B1653" s="56" t="s">
        <v>6</v>
      </c>
      <c r="C1653" s="8" t="s">
        <v>32080</v>
      </c>
      <c r="D1653" s="56" t="s">
        <v>15</v>
      </c>
      <c r="E1653" s="8" t="s">
        <v>16</v>
      </c>
      <c r="F1653" s="56">
        <v>41.8</v>
      </c>
    </row>
    <row r="1654" spans="1:6" ht="45" x14ac:dyDescent="0.25">
      <c r="A1654" s="55" t="s">
        <v>32081</v>
      </c>
      <c r="B1654" s="56" t="s">
        <v>6</v>
      </c>
      <c r="C1654" s="8" t="s">
        <v>32082</v>
      </c>
      <c r="D1654" s="56" t="s">
        <v>15</v>
      </c>
      <c r="E1654" s="8" t="s">
        <v>16</v>
      </c>
      <c r="F1654" s="56">
        <v>68.7</v>
      </c>
    </row>
    <row r="1655" spans="1:6" ht="45" x14ac:dyDescent="0.25">
      <c r="A1655" s="55" t="s">
        <v>32083</v>
      </c>
      <c r="B1655" s="56" t="s">
        <v>6</v>
      </c>
      <c r="C1655" s="8" t="s">
        <v>32084</v>
      </c>
      <c r="D1655" s="56" t="s">
        <v>15</v>
      </c>
      <c r="E1655" s="8" t="s">
        <v>16</v>
      </c>
      <c r="F1655" s="56">
        <v>34.200000000000003</v>
      </c>
    </row>
    <row r="1656" spans="1:6" ht="45" x14ac:dyDescent="0.25">
      <c r="A1656" s="55" t="s">
        <v>32085</v>
      </c>
      <c r="B1656" s="56" t="s">
        <v>6</v>
      </c>
      <c r="C1656" s="8" t="s">
        <v>32086</v>
      </c>
      <c r="D1656" s="56" t="s">
        <v>15</v>
      </c>
      <c r="E1656" s="8" t="s">
        <v>16</v>
      </c>
      <c r="F1656" s="56">
        <v>53</v>
      </c>
    </row>
    <row r="1657" spans="1:6" ht="30" x14ac:dyDescent="0.25">
      <c r="A1657" s="55" t="s">
        <v>32087</v>
      </c>
      <c r="B1657" s="56" t="s">
        <v>6</v>
      </c>
      <c r="C1657" s="8" t="s">
        <v>32088</v>
      </c>
      <c r="D1657" s="56" t="s">
        <v>15</v>
      </c>
      <c r="E1657" s="8" t="s">
        <v>16</v>
      </c>
      <c r="F1657" s="56">
        <v>67.900000000000006</v>
      </c>
    </row>
    <row r="1658" spans="1:6" ht="45" x14ac:dyDescent="0.25">
      <c r="A1658" s="55" t="s">
        <v>32089</v>
      </c>
      <c r="B1658" s="56" t="s">
        <v>6</v>
      </c>
      <c r="C1658" s="8" t="s">
        <v>32090</v>
      </c>
      <c r="D1658" s="56" t="s">
        <v>15</v>
      </c>
      <c r="E1658" s="8" t="s">
        <v>16</v>
      </c>
      <c r="F1658" s="56">
        <v>98.3</v>
      </c>
    </row>
    <row r="1659" spans="1:6" ht="45" x14ac:dyDescent="0.25">
      <c r="A1659" s="55" t="s">
        <v>32091</v>
      </c>
      <c r="B1659" s="56" t="s">
        <v>6</v>
      </c>
      <c r="C1659" s="8" t="s">
        <v>32090</v>
      </c>
      <c r="D1659" s="56" t="s">
        <v>15</v>
      </c>
      <c r="E1659" s="8" t="s">
        <v>16</v>
      </c>
      <c r="F1659" s="56">
        <v>198.3</v>
      </c>
    </row>
    <row r="1660" spans="1:6" ht="30" x14ac:dyDescent="0.25">
      <c r="A1660" s="55" t="s">
        <v>32092</v>
      </c>
      <c r="B1660" s="56" t="s">
        <v>6</v>
      </c>
      <c r="C1660" s="8" t="s">
        <v>32093</v>
      </c>
      <c r="D1660" s="56" t="s">
        <v>15</v>
      </c>
      <c r="E1660" s="8" t="s">
        <v>120</v>
      </c>
      <c r="F1660" s="56">
        <v>24.5</v>
      </c>
    </row>
    <row r="1661" spans="1:6" ht="30" x14ac:dyDescent="0.25">
      <c r="A1661" s="55" t="s">
        <v>32094</v>
      </c>
      <c r="B1661" s="56" t="s">
        <v>6</v>
      </c>
      <c r="C1661" s="8" t="s">
        <v>31954</v>
      </c>
      <c r="D1661" s="56" t="s">
        <v>15</v>
      </c>
      <c r="E1661" s="8" t="s">
        <v>16</v>
      </c>
      <c r="F1661" s="56">
        <v>36.799999999999997</v>
      </c>
    </row>
    <row r="1662" spans="1:6" ht="30" x14ac:dyDescent="0.25">
      <c r="A1662" s="55" t="s">
        <v>32095</v>
      </c>
      <c r="B1662" s="56" t="s">
        <v>6</v>
      </c>
      <c r="C1662" s="8" t="s">
        <v>32096</v>
      </c>
      <c r="D1662" s="56" t="s">
        <v>15</v>
      </c>
      <c r="E1662" s="8" t="s">
        <v>16</v>
      </c>
      <c r="F1662" s="56">
        <v>23.5</v>
      </c>
    </row>
    <row r="1663" spans="1:6" ht="45" x14ac:dyDescent="0.25">
      <c r="A1663" s="55" t="s">
        <v>32097</v>
      </c>
      <c r="B1663" s="56" t="s">
        <v>6</v>
      </c>
      <c r="C1663" s="8" t="s">
        <v>32098</v>
      </c>
      <c r="D1663" s="56" t="s">
        <v>15</v>
      </c>
      <c r="E1663" s="8" t="s">
        <v>16</v>
      </c>
      <c r="F1663" s="56">
        <v>60.4</v>
      </c>
    </row>
    <row r="1664" spans="1:6" ht="45" x14ac:dyDescent="0.25">
      <c r="A1664" s="55" t="s">
        <v>32099</v>
      </c>
      <c r="B1664" s="56" t="s">
        <v>6</v>
      </c>
      <c r="C1664" s="8" t="s">
        <v>32100</v>
      </c>
      <c r="D1664" s="56" t="s">
        <v>8</v>
      </c>
      <c r="E1664" s="8" t="s">
        <v>16</v>
      </c>
      <c r="F1664" s="56">
        <v>32</v>
      </c>
    </row>
    <row r="1665" spans="1:6" ht="45" x14ac:dyDescent="0.25">
      <c r="A1665" s="55" t="s">
        <v>32101</v>
      </c>
      <c r="B1665" s="56" t="s">
        <v>6</v>
      </c>
      <c r="C1665" s="8" t="s">
        <v>32102</v>
      </c>
      <c r="D1665" s="56" t="s">
        <v>15</v>
      </c>
      <c r="E1665" s="8" t="s">
        <v>16</v>
      </c>
      <c r="F1665" s="56">
        <v>35.700000000000003</v>
      </c>
    </row>
    <row r="1666" spans="1:6" ht="30" x14ac:dyDescent="0.25">
      <c r="A1666" s="55" t="s">
        <v>32103</v>
      </c>
      <c r="B1666" s="56" t="s">
        <v>6</v>
      </c>
      <c r="C1666" s="8" t="s">
        <v>32104</v>
      </c>
      <c r="D1666" s="56" t="s">
        <v>15</v>
      </c>
      <c r="E1666" s="8" t="s">
        <v>16</v>
      </c>
      <c r="F1666" s="56">
        <v>76.900000000000006</v>
      </c>
    </row>
    <row r="1667" spans="1:6" ht="45" x14ac:dyDescent="0.25">
      <c r="A1667" s="55" t="s">
        <v>32105</v>
      </c>
      <c r="B1667" s="56" t="s">
        <v>6</v>
      </c>
      <c r="C1667" s="8" t="s">
        <v>32106</v>
      </c>
      <c r="D1667" s="56" t="s">
        <v>15</v>
      </c>
      <c r="E1667" s="8" t="s">
        <v>16</v>
      </c>
      <c r="F1667" s="56">
        <v>32.9</v>
      </c>
    </row>
    <row r="1668" spans="1:6" ht="45" x14ac:dyDescent="0.25">
      <c r="A1668" s="55" t="s">
        <v>32107</v>
      </c>
      <c r="B1668" s="56" t="s">
        <v>6</v>
      </c>
      <c r="C1668" s="8" t="s">
        <v>32108</v>
      </c>
      <c r="D1668" s="56" t="s">
        <v>15</v>
      </c>
      <c r="E1668" s="8" t="s">
        <v>16</v>
      </c>
      <c r="F1668" s="56">
        <v>67.5</v>
      </c>
    </row>
    <row r="1669" spans="1:6" ht="30" x14ac:dyDescent="0.25">
      <c r="A1669" s="55" t="s">
        <v>32109</v>
      </c>
      <c r="B1669" s="56" t="s">
        <v>6</v>
      </c>
      <c r="C1669" s="8" t="s">
        <v>32110</v>
      </c>
      <c r="D1669" s="56" t="s">
        <v>15</v>
      </c>
      <c r="E1669" s="8" t="s">
        <v>120</v>
      </c>
      <c r="F1669" s="56">
        <v>78.400000000000006</v>
      </c>
    </row>
    <row r="1670" spans="1:6" ht="45" x14ac:dyDescent="0.25">
      <c r="A1670" s="55" t="s">
        <v>32111</v>
      </c>
      <c r="B1670" s="56" t="s">
        <v>6</v>
      </c>
      <c r="C1670" s="8" t="s">
        <v>32112</v>
      </c>
      <c r="D1670" s="56" t="s">
        <v>15</v>
      </c>
      <c r="E1670" s="8" t="s">
        <v>16</v>
      </c>
      <c r="F1670" s="56">
        <v>89.5</v>
      </c>
    </row>
    <row r="1671" spans="1:6" ht="30" x14ac:dyDescent="0.25">
      <c r="A1671" s="55" t="s">
        <v>32113</v>
      </c>
      <c r="B1671" s="56" t="s">
        <v>6</v>
      </c>
      <c r="C1671" s="8" t="s">
        <v>32114</v>
      </c>
      <c r="D1671" s="56" t="s">
        <v>8</v>
      </c>
      <c r="E1671" s="8" t="s">
        <v>16</v>
      </c>
      <c r="F1671" s="56">
        <v>123.8</v>
      </c>
    </row>
    <row r="1672" spans="1:6" ht="30" x14ac:dyDescent="0.25">
      <c r="A1672" s="55" t="s">
        <v>32115</v>
      </c>
      <c r="B1672" s="56" t="s">
        <v>11</v>
      </c>
      <c r="C1672" s="8" t="s">
        <v>32116</v>
      </c>
      <c r="D1672" s="56"/>
      <c r="E1672" s="8" t="s">
        <v>16</v>
      </c>
      <c r="F1672" s="56"/>
    </row>
    <row r="1673" spans="1:6" ht="45" x14ac:dyDescent="0.25">
      <c r="A1673" s="55" t="s">
        <v>32117</v>
      </c>
      <c r="B1673" s="56" t="s">
        <v>6</v>
      </c>
      <c r="C1673" s="8" t="s">
        <v>32118</v>
      </c>
      <c r="D1673" s="56" t="s">
        <v>15</v>
      </c>
      <c r="E1673" s="8" t="s">
        <v>120</v>
      </c>
      <c r="F1673" s="56">
        <v>35.9</v>
      </c>
    </row>
    <row r="1674" spans="1:6" ht="30" x14ac:dyDescent="0.25">
      <c r="A1674" s="55" t="s">
        <v>32119</v>
      </c>
      <c r="B1674" s="56" t="s">
        <v>6</v>
      </c>
      <c r="C1674" s="8" t="s">
        <v>32120</v>
      </c>
      <c r="D1674" s="56" t="s">
        <v>15</v>
      </c>
      <c r="E1674" s="8" t="s">
        <v>16</v>
      </c>
      <c r="F1674" s="56">
        <v>33.700000000000003</v>
      </c>
    </row>
    <row r="1675" spans="1:6" ht="60" x14ac:dyDescent="0.25">
      <c r="A1675" s="55" t="s">
        <v>32121</v>
      </c>
      <c r="B1675" s="56" t="s">
        <v>6</v>
      </c>
      <c r="C1675" s="8" t="s">
        <v>32122</v>
      </c>
      <c r="D1675" s="56" t="s">
        <v>15</v>
      </c>
      <c r="E1675" s="8" t="s">
        <v>16</v>
      </c>
      <c r="F1675" s="56">
        <v>69</v>
      </c>
    </row>
    <row r="1676" spans="1:6" ht="45" x14ac:dyDescent="0.25">
      <c r="A1676" s="55" t="s">
        <v>32123</v>
      </c>
      <c r="B1676" s="56" t="s">
        <v>6</v>
      </c>
      <c r="C1676" s="8" t="s">
        <v>32124</v>
      </c>
      <c r="D1676" s="56" t="s">
        <v>15</v>
      </c>
      <c r="E1676" s="8" t="s">
        <v>120</v>
      </c>
      <c r="F1676" s="56">
        <v>66.2</v>
      </c>
    </row>
    <row r="1677" spans="1:6" ht="45" x14ac:dyDescent="0.25">
      <c r="A1677" s="55" t="s">
        <v>32125</v>
      </c>
      <c r="B1677" s="56" t="s">
        <v>6</v>
      </c>
      <c r="C1677" s="8" t="s">
        <v>32126</v>
      </c>
      <c r="D1677" s="56" t="s">
        <v>15</v>
      </c>
      <c r="E1677" s="8" t="s">
        <v>16</v>
      </c>
      <c r="F1677" s="56">
        <v>45.5</v>
      </c>
    </row>
    <row r="1678" spans="1:6" ht="45" x14ac:dyDescent="0.25">
      <c r="A1678" s="55" t="s">
        <v>32127</v>
      </c>
      <c r="B1678" s="56" t="s">
        <v>6</v>
      </c>
      <c r="C1678" s="8" t="s">
        <v>32128</v>
      </c>
      <c r="D1678" s="56" t="s">
        <v>15</v>
      </c>
      <c r="E1678" s="8" t="s">
        <v>16</v>
      </c>
      <c r="F1678" s="56">
        <v>35.6</v>
      </c>
    </row>
    <row r="1679" spans="1:6" ht="30" x14ac:dyDescent="0.25">
      <c r="A1679" s="55" t="s">
        <v>32129</v>
      </c>
      <c r="B1679" s="56" t="s">
        <v>6</v>
      </c>
      <c r="C1679" s="8" t="s">
        <v>32130</v>
      </c>
      <c r="D1679" s="56" t="s">
        <v>15</v>
      </c>
      <c r="E1679" s="8" t="s">
        <v>16</v>
      </c>
      <c r="F1679" s="56">
        <v>60</v>
      </c>
    </row>
    <row r="1680" spans="1:6" ht="30" x14ac:dyDescent="0.25">
      <c r="A1680" s="55" t="s">
        <v>32131</v>
      </c>
      <c r="B1680" s="56" t="s">
        <v>6</v>
      </c>
      <c r="C1680" s="8" t="s">
        <v>32132</v>
      </c>
      <c r="D1680" s="56" t="s">
        <v>15</v>
      </c>
      <c r="E1680" s="8" t="s">
        <v>16</v>
      </c>
      <c r="F1680" s="56">
        <v>27.9</v>
      </c>
    </row>
    <row r="1681" spans="1:6" ht="30" x14ac:dyDescent="0.25">
      <c r="A1681" s="55" t="s">
        <v>32133</v>
      </c>
      <c r="B1681" s="56" t="s">
        <v>6</v>
      </c>
      <c r="C1681" s="8" t="s">
        <v>32132</v>
      </c>
      <c r="D1681" s="56" t="s">
        <v>15</v>
      </c>
      <c r="E1681" s="8" t="s">
        <v>16</v>
      </c>
      <c r="F1681" s="56">
        <v>50</v>
      </c>
    </row>
    <row r="1682" spans="1:6" ht="30" x14ac:dyDescent="0.25">
      <c r="A1682" s="55" t="s">
        <v>32134</v>
      </c>
      <c r="B1682" s="56" t="s">
        <v>11</v>
      </c>
      <c r="C1682" s="8" t="s">
        <v>32135</v>
      </c>
      <c r="D1682" s="56"/>
      <c r="E1682" s="8" t="s">
        <v>16</v>
      </c>
      <c r="F1682" s="56"/>
    </row>
    <row r="1683" spans="1:6" ht="30" x14ac:dyDescent="0.25">
      <c r="A1683" s="55" t="s">
        <v>32136</v>
      </c>
      <c r="B1683" s="56" t="s">
        <v>6</v>
      </c>
      <c r="C1683" s="8" t="s">
        <v>32137</v>
      </c>
      <c r="D1683" s="56" t="s">
        <v>15</v>
      </c>
      <c r="E1683" s="8" t="s">
        <v>16</v>
      </c>
      <c r="F1683" s="56">
        <v>120.6</v>
      </c>
    </row>
    <row r="1684" spans="1:6" ht="30" x14ac:dyDescent="0.25">
      <c r="A1684" s="55" t="s">
        <v>32138</v>
      </c>
      <c r="B1684" s="56" t="s">
        <v>6</v>
      </c>
      <c r="C1684" s="8" t="s">
        <v>32139</v>
      </c>
      <c r="D1684" s="56" t="s">
        <v>15</v>
      </c>
      <c r="E1684" s="8" t="s">
        <v>16</v>
      </c>
      <c r="F1684" s="56">
        <v>35.700000000000003</v>
      </c>
    </row>
    <row r="1685" spans="1:6" ht="45" x14ac:dyDescent="0.25">
      <c r="A1685" s="55" t="s">
        <v>32140</v>
      </c>
      <c r="B1685" s="56" t="s">
        <v>6</v>
      </c>
      <c r="C1685" s="8" t="s">
        <v>32141</v>
      </c>
      <c r="D1685" s="56" t="s">
        <v>15</v>
      </c>
      <c r="E1685" s="8" t="s">
        <v>16</v>
      </c>
      <c r="F1685" s="56">
        <v>22.4</v>
      </c>
    </row>
    <row r="1686" spans="1:6" ht="45" x14ac:dyDescent="0.25">
      <c r="A1686" s="55" t="s">
        <v>32142</v>
      </c>
      <c r="B1686" s="56" t="s">
        <v>6</v>
      </c>
      <c r="C1686" s="8" t="s">
        <v>32143</v>
      </c>
      <c r="D1686" s="56" t="s">
        <v>15</v>
      </c>
      <c r="E1686" s="8" t="s">
        <v>16</v>
      </c>
      <c r="F1686" s="56">
        <v>33.4</v>
      </c>
    </row>
    <row r="1687" spans="1:6" ht="30" x14ac:dyDescent="0.25">
      <c r="A1687" s="55" t="s">
        <v>32144</v>
      </c>
      <c r="B1687" s="56" t="s">
        <v>6</v>
      </c>
      <c r="C1687" s="8" t="s">
        <v>32145</v>
      </c>
      <c r="D1687" s="56" t="s">
        <v>15</v>
      </c>
      <c r="E1687" s="8" t="s">
        <v>16</v>
      </c>
      <c r="F1687" s="56">
        <v>29.2</v>
      </c>
    </row>
    <row r="1688" spans="1:6" ht="45" x14ac:dyDescent="0.25">
      <c r="A1688" s="55" t="s">
        <v>32146</v>
      </c>
      <c r="B1688" s="56" t="s">
        <v>6</v>
      </c>
      <c r="C1688" s="8" t="s">
        <v>32147</v>
      </c>
      <c r="D1688" s="56" t="s">
        <v>8</v>
      </c>
      <c r="E1688" s="8" t="s">
        <v>120</v>
      </c>
      <c r="F1688" s="56">
        <v>64</v>
      </c>
    </row>
    <row r="1689" spans="1:6" ht="30" x14ac:dyDescent="0.25">
      <c r="A1689" s="55" t="s">
        <v>32148</v>
      </c>
      <c r="B1689" s="56" t="s">
        <v>6</v>
      </c>
      <c r="C1689" s="8" t="s">
        <v>32149</v>
      </c>
      <c r="D1689" s="56" t="s">
        <v>15</v>
      </c>
      <c r="E1689" s="8" t="s">
        <v>16</v>
      </c>
      <c r="F1689" s="56">
        <v>55.2</v>
      </c>
    </row>
    <row r="1690" spans="1:6" ht="30" x14ac:dyDescent="0.25">
      <c r="A1690" s="55" t="s">
        <v>32150</v>
      </c>
      <c r="B1690" s="56" t="s">
        <v>6</v>
      </c>
      <c r="C1690" s="8" t="s">
        <v>32151</v>
      </c>
      <c r="D1690" s="56" t="s">
        <v>15</v>
      </c>
      <c r="E1690" s="8" t="s">
        <v>16</v>
      </c>
      <c r="F1690" s="56">
        <v>72</v>
      </c>
    </row>
    <row r="1691" spans="1:6" ht="30" x14ac:dyDescent="0.25">
      <c r="A1691" s="55" t="s">
        <v>32152</v>
      </c>
      <c r="B1691" s="56" t="s">
        <v>6</v>
      </c>
      <c r="C1691" s="8" t="s">
        <v>32153</v>
      </c>
      <c r="D1691" s="56" t="s">
        <v>15</v>
      </c>
      <c r="E1691" s="8" t="s">
        <v>16</v>
      </c>
      <c r="F1691" s="56">
        <v>47.4</v>
      </c>
    </row>
    <row r="1692" spans="1:6" ht="30" x14ac:dyDescent="0.25">
      <c r="A1692" s="55" t="s">
        <v>32154</v>
      </c>
      <c r="B1692" s="56" t="s">
        <v>6</v>
      </c>
      <c r="C1692" s="8" t="s">
        <v>32155</v>
      </c>
      <c r="D1692" s="56" t="s">
        <v>15</v>
      </c>
      <c r="E1692" s="8" t="s">
        <v>16</v>
      </c>
      <c r="F1692" s="56">
        <v>35.6</v>
      </c>
    </row>
    <row r="1693" spans="1:6" ht="30" x14ac:dyDescent="0.25">
      <c r="A1693" s="55" t="s">
        <v>32156</v>
      </c>
      <c r="B1693" s="56" t="s">
        <v>6</v>
      </c>
      <c r="C1693" s="8" t="s">
        <v>32157</v>
      </c>
      <c r="D1693" s="56" t="s">
        <v>15</v>
      </c>
      <c r="E1693" s="8" t="s">
        <v>16</v>
      </c>
      <c r="F1693" s="56">
        <v>14.8</v>
      </c>
    </row>
    <row r="1694" spans="1:6" ht="30" x14ac:dyDescent="0.25">
      <c r="A1694" s="55" t="s">
        <v>32158</v>
      </c>
      <c r="B1694" s="56" t="s">
        <v>6</v>
      </c>
      <c r="C1694" s="8" t="s">
        <v>32159</v>
      </c>
      <c r="D1694" s="56" t="s">
        <v>15</v>
      </c>
      <c r="E1694" s="8" t="s">
        <v>16</v>
      </c>
      <c r="F1694" s="56">
        <v>25</v>
      </c>
    </row>
    <row r="1695" spans="1:6" ht="30" x14ac:dyDescent="0.25">
      <c r="A1695" s="55" t="s">
        <v>32160</v>
      </c>
      <c r="B1695" s="56" t="s">
        <v>6</v>
      </c>
      <c r="C1695" s="8" t="s">
        <v>32161</v>
      </c>
      <c r="D1695" s="56" t="s">
        <v>15</v>
      </c>
      <c r="E1695" s="8" t="s">
        <v>16</v>
      </c>
      <c r="F1695" s="56">
        <v>43.8</v>
      </c>
    </row>
    <row r="1696" spans="1:6" ht="30" x14ac:dyDescent="0.25">
      <c r="A1696" s="55" t="s">
        <v>32162</v>
      </c>
      <c r="B1696" s="56" t="s">
        <v>6</v>
      </c>
      <c r="C1696" s="8" t="s">
        <v>32163</v>
      </c>
      <c r="D1696" s="56" t="s">
        <v>15</v>
      </c>
      <c r="E1696" s="8" t="s">
        <v>16</v>
      </c>
      <c r="F1696" s="56">
        <v>30</v>
      </c>
    </row>
    <row r="1697" spans="1:6" ht="30" x14ac:dyDescent="0.25">
      <c r="A1697" s="55" t="s">
        <v>32164</v>
      </c>
      <c r="B1697" s="56" t="s">
        <v>6</v>
      </c>
      <c r="C1697" s="8" t="s">
        <v>32165</v>
      </c>
      <c r="D1697" s="56" t="s">
        <v>15</v>
      </c>
      <c r="E1697" s="8" t="s">
        <v>16</v>
      </c>
      <c r="F1697" s="56">
        <v>40.700000000000003</v>
      </c>
    </row>
    <row r="1698" spans="1:6" ht="30" x14ac:dyDescent="0.25">
      <c r="A1698" s="55" t="s">
        <v>32166</v>
      </c>
      <c r="B1698" s="56" t="s">
        <v>6</v>
      </c>
      <c r="C1698" s="8" t="s">
        <v>32167</v>
      </c>
      <c r="D1698" s="56" t="s">
        <v>15</v>
      </c>
      <c r="E1698" s="8" t="s">
        <v>16</v>
      </c>
      <c r="F1698" s="56">
        <v>28</v>
      </c>
    </row>
    <row r="1699" spans="1:6" ht="30" x14ac:dyDescent="0.25">
      <c r="A1699" s="55" t="s">
        <v>32168</v>
      </c>
      <c r="B1699" s="56" t="s">
        <v>6</v>
      </c>
      <c r="C1699" s="8" t="s">
        <v>32169</v>
      </c>
      <c r="D1699" s="56" t="s">
        <v>15</v>
      </c>
      <c r="E1699" s="8" t="s">
        <v>16</v>
      </c>
      <c r="F1699" s="56">
        <v>43.4</v>
      </c>
    </row>
    <row r="1700" spans="1:6" ht="30" x14ac:dyDescent="0.25">
      <c r="A1700" s="55" t="s">
        <v>32170</v>
      </c>
      <c r="B1700" s="56" t="s">
        <v>6</v>
      </c>
      <c r="C1700" s="8" t="s">
        <v>32171</v>
      </c>
      <c r="D1700" s="56" t="s">
        <v>15</v>
      </c>
      <c r="E1700" s="8" t="s">
        <v>16</v>
      </c>
      <c r="F1700" s="56">
        <v>47.4</v>
      </c>
    </row>
    <row r="1701" spans="1:6" ht="30" x14ac:dyDescent="0.25">
      <c r="A1701" s="55" t="s">
        <v>32172</v>
      </c>
      <c r="B1701" s="56" t="s">
        <v>6</v>
      </c>
      <c r="C1701" s="8" t="s">
        <v>32173</v>
      </c>
      <c r="D1701" s="56" t="s">
        <v>15</v>
      </c>
      <c r="E1701" s="8" t="s">
        <v>16</v>
      </c>
      <c r="F1701" s="56">
        <v>41.2</v>
      </c>
    </row>
    <row r="1702" spans="1:6" ht="30" x14ac:dyDescent="0.25">
      <c r="A1702" s="55" t="s">
        <v>32174</v>
      </c>
      <c r="B1702" s="56" t="s">
        <v>6</v>
      </c>
      <c r="C1702" s="8" t="s">
        <v>32175</v>
      </c>
      <c r="D1702" s="56" t="s">
        <v>15</v>
      </c>
      <c r="E1702" s="8" t="s">
        <v>16</v>
      </c>
      <c r="F1702" s="56">
        <v>31</v>
      </c>
    </row>
    <row r="1703" spans="1:6" ht="30" x14ac:dyDescent="0.25">
      <c r="A1703" s="55" t="s">
        <v>32176</v>
      </c>
      <c r="B1703" s="56" t="s">
        <v>6</v>
      </c>
      <c r="C1703" s="8" t="s">
        <v>32177</v>
      </c>
      <c r="D1703" s="56" t="s">
        <v>15</v>
      </c>
      <c r="E1703" s="8" t="s">
        <v>16</v>
      </c>
      <c r="F1703" s="56">
        <v>34.299999999999997</v>
      </c>
    </row>
    <row r="1704" spans="1:6" ht="30" x14ac:dyDescent="0.25">
      <c r="A1704" s="55" t="s">
        <v>32178</v>
      </c>
      <c r="B1704" s="56" t="s">
        <v>6</v>
      </c>
      <c r="C1704" s="8" t="s">
        <v>32179</v>
      </c>
      <c r="D1704" s="56" t="s">
        <v>15</v>
      </c>
      <c r="E1704" s="8" t="s">
        <v>16</v>
      </c>
      <c r="F1704" s="56">
        <v>39.299999999999997</v>
      </c>
    </row>
    <row r="1705" spans="1:6" ht="30" x14ac:dyDescent="0.25">
      <c r="A1705" s="55" t="s">
        <v>32180</v>
      </c>
      <c r="B1705" s="56" t="s">
        <v>6</v>
      </c>
      <c r="C1705" s="8" t="s">
        <v>32181</v>
      </c>
      <c r="D1705" s="56" t="s">
        <v>15</v>
      </c>
      <c r="E1705" s="8" t="s">
        <v>16</v>
      </c>
      <c r="F1705" s="56">
        <v>46.3</v>
      </c>
    </row>
    <row r="1706" spans="1:6" ht="45" x14ac:dyDescent="0.25">
      <c r="A1706" s="55" t="s">
        <v>32182</v>
      </c>
      <c r="B1706" s="56" t="s">
        <v>6</v>
      </c>
      <c r="C1706" s="8" t="s">
        <v>32183</v>
      </c>
      <c r="D1706" s="56" t="s">
        <v>15</v>
      </c>
      <c r="E1706" s="8" t="s">
        <v>16</v>
      </c>
      <c r="F1706" s="56">
        <v>51</v>
      </c>
    </row>
    <row r="1707" spans="1:6" ht="45" x14ac:dyDescent="0.25">
      <c r="A1707" s="55" t="s">
        <v>32184</v>
      </c>
      <c r="B1707" s="56" t="s">
        <v>11</v>
      </c>
      <c r="C1707" s="8" t="s">
        <v>32185</v>
      </c>
      <c r="D1707" s="56"/>
      <c r="E1707" s="8" t="s">
        <v>16</v>
      </c>
      <c r="F1707" s="56"/>
    </row>
    <row r="1708" spans="1:6" ht="45" x14ac:dyDescent="0.25">
      <c r="A1708" s="55" t="s">
        <v>32186</v>
      </c>
      <c r="B1708" s="56" t="s">
        <v>6</v>
      </c>
      <c r="C1708" s="8" t="s">
        <v>32187</v>
      </c>
      <c r="D1708" s="56" t="s">
        <v>15</v>
      </c>
      <c r="E1708" s="8" t="s">
        <v>16</v>
      </c>
      <c r="F1708" s="56">
        <v>151.30000000000001</v>
      </c>
    </row>
    <row r="1709" spans="1:6" ht="30" x14ac:dyDescent="0.25">
      <c r="A1709" s="55" t="s">
        <v>32188</v>
      </c>
      <c r="B1709" s="56" t="s">
        <v>6</v>
      </c>
      <c r="C1709" s="8" t="s">
        <v>32189</v>
      </c>
      <c r="D1709" s="56" t="s">
        <v>15</v>
      </c>
      <c r="E1709" s="8" t="s">
        <v>16</v>
      </c>
      <c r="F1709" s="56">
        <v>168.2</v>
      </c>
    </row>
    <row r="1710" spans="1:6" ht="30" x14ac:dyDescent="0.25">
      <c r="A1710" s="55" t="s">
        <v>32190</v>
      </c>
      <c r="B1710" s="56" t="s">
        <v>6</v>
      </c>
      <c r="C1710" s="8" t="s">
        <v>32191</v>
      </c>
      <c r="D1710" s="56" t="s">
        <v>15</v>
      </c>
      <c r="E1710" s="8" t="s">
        <v>16</v>
      </c>
      <c r="F1710" s="56">
        <v>91.6</v>
      </c>
    </row>
    <row r="1711" spans="1:6" ht="30" x14ac:dyDescent="0.25">
      <c r="A1711" s="55" t="s">
        <v>32192</v>
      </c>
      <c r="B1711" s="56" t="s">
        <v>6</v>
      </c>
      <c r="C1711" s="8" t="s">
        <v>32193</v>
      </c>
      <c r="D1711" s="56" t="s">
        <v>15</v>
      </c>
      <c r="E1711" s="8" t="s">
        <v>16</v>
      </c>
      <c r="F1711" s="56">
        <v>62.5</v>
      </c>
    </row>
    <row r="1712" spans="1:6" ht="45" x14ac:dyDescent="0.25">
      <c r="A1712" s="55" t="s">
        <v>32194</v>
      </c>
      <c r="B1712" s="56" t="s">
        <v>6</v>
      </c>
      <c r="C1712" s="8" t="s">
        <v>32195</v>
      </c>
      <c r="D1712" s="56" t="s">
        <v>15</v>
      </c>
      <c r="E1712" s="8" t="s">
        <v>16</v>
      </c>
      <c r="F1712" s="56">
        <v>39.299999999999997</v>
      </c>
    </row>
    <row r="1713" spans="1:6" ht="45" x14ac:dyDescent="0.25">
      <c r="A1713" s="55" t="s">
        <v>32196</v>
      </c>
      <c r="B1713" s="56" t="s">
        <v>6</v>
      </c>
      <c r="C1713" s="8" t="s">
        <v>32197</v>
      </c>
      <c r="D1713" s="56" t="s">
        <v>15</v>
      </c>
      <c r="E1713" s="8" t="s">
        <v>16</v>
      </c>
      <c r="F1713" s="56">
        <v>52.2</v>
      </c>
    </row>
    <row r="1714" spans="1:6" ht="45" x14ac:dyDescent="0.25">
      <c r="A1714" s="55" t="s">
        <v>32198</v>
      </c>
      <c r="B1714" s="56" t="s">
        <v>6</v>
      </c>
      <c r="C1714" s="8" t="s">
        <v>32199</v>
      </c>
      <c r="D1714" s="56" t="s">
        <v>15</v>
      </c>
      <c r="E1714" s="8" t="s">
        <v>16</v>
      </c>
      <c r="F1714" s="56">
        <v>20</v>
      </c>
    </row>
    <row r="1715" spans="1:6" ht="30" x14ac:dyDescent="0.25">
      <c r="A1715" s="55" t="s">
        <v>32200</v>
      </c>
      <c r="B1715" s="56" t="s">
        <v>6</v>
      </c>
      <c r="C1715" s="8" t="s">
        <v>32201</v>
      </c>
      <c r="D1715" s="56" t="s">
        <v>15</v>
      </c>
      <c r="E1715" s="8" t="s">
        <v>16</v>
      </c>
      <c r="F1715" s="56">
        <v>46.4</v>
      </c>
    </row>
    <row r="1716" spans="1:6" ht="45" x14ac:dyDescent="0.25">
      <c r="A1716" s="55" t="s">
        <v>32202</v>
      </c>
      <c r="B1716" s="56" t="s">
        <v>6</v>
      </c>
      <c r="C1716" s="8" t="s">
        <v>32203</v>
      </c>
      <c r="D1716" s="56" t="s">
        <v>15</v>
      </c>
      <c r="E1716" s="8" t="s">
        <v>16</v>
      </c>
      <c r="F1716" s="56">
        <v>50.8</v>
      </c>
    </row>
    <row r="1717" spans="1:6" ht="45" x14ac:dyDescent="0.25">
      <c r="A1717" s="55" t="s">
        <v>32204</v>
      </c>
      <c r="B1717" s="56" t="s">
        <v>6</v>
      </c>
      <c r="C1717" s="8" t="s">
        <v>32205</v>
      </c>
      <c r="D1717" s="56" t="s">
        <v>15</v>
      </c>
      <c r="E1717" s="8" t="s">
        <v>16</v>
      </c>
      <c r="F1717" s="56">
        <v>30</v>
      </c>
    </row>
    <row r="1718" spans="1:6" ht="30" x14ac:dyDescent="0.25">
      <c r="A1718" s="55" t="s">
        <v>32206</v>
      </c>
      <c r="B1718" s="56" t="s">
        <v>6</v>
      </c>
      <c r="C1718" s="8" t="s">
        <v>32207</v>
      </c>
      <c r="D1718" s="56" t="s">
        <v>15</v>
      </c>
      <c r="E1718" s="8" t="s">
        <v>16</v>
      </c>
      <c r="F1718" s="56">
        <v>36.4</v>
      </c>
    </row>
    <row r="1719" spans="1:6" ht="30" x14ac:dyDescent="0.25">
      <c r="A1719" s="55" t="s">
        <v>32208</v>
      </c>
      <c r="B1719" s="56" t="s">
        <v>6</v>
      </c>
      <c r="C1719" s="8" t="s">
        <v>32209</v>
      </c>
      <c r="D1719" s="56" t="s">
        <v>15</v>
      </c>
      <c r="E1719" s="8" t="s">
        <v>16</v>
      </c>
      <c r="F1719" s="56">
        <v>23.8</v>
      </c>
    </row>
    <row r="1720" spans="1:6" ht="30" x14ac:dyDescent="0.25">
      <c r="A1720" s="55" t="s">
        <v>32210</v>
      </c>
      <c r="B1720" s="56" t="s">
        <v>6</v>
      </c>
      <c r="C1720" s="8" t="s">
        <v>32211</v>
      </c>
      <c r="D1720" s="56" t="s">
        <v>15</v>
      </c>
      <c r="E1720" s="8" t="s">
        <v>16</v>
      </c>
      <c r="F1720" s="56">
        <v>46.6</v>
      </c>
    </row>
    <row r="1721" spans="1:6" ht="30" x14ac:dyDescent="0.25">
      <c r="A1721" s="55" t="s">
        <v>32212</v>
      </c>
      <c r="B1721" s="56" t="s">
        <v>6</v>
      </c>
      <c r="C1721" s="8" t="s">
        <v>32213</v>
      </c>
      <c r="D1721" s="56" t="s">
        <v>15</v>
      </c>
      <c r="E1721" s="8" t="s">
        <v>16</v>
      </c>
      <c r="F1721" s="56">
        <v>38.700000000000003</v>
      </c>
    </row>
    <row r="1722" spans="1:6" ht="30" x14ac:dyDescent="0.25">
      <c r="A1722" s="55" t="s">
        <v>32214</v>
      </c>
      <c r="B1722" s="56" t="s">
        <v>6</v>
      </c>
      <c r="C1722" s="8" t="s">
        <v>32215</v>
      </c>
      <c r="D1722" s="56" t="s">
        <v>15</v>
      </c>
      <c r="E1722" s="8" t="s">
        <v>16</v>
      </c>
      <c r="F1722" s="56">
        <v>56.8</v>
      </c>
    </row>
    <row r="1723" spans="1:6" ht="30" x14ac:dyDescent="0.25">
      <c r="A1723" s="55" t="s">
        <v>32216</v>
      </c>
      <c r="B1723" s="56" t="s">
        <v>6</v>
      </c>
      <c r="C1723" s="8" t="s">
        <v>32217</v>
      </c>
      <c r="D1723" s="56" t="s">
        <v>15</v>
      </c>
      <c r="E1723" s="8" t="s">
        <v>16</v>
      </c>
      <c r="F1723" s="56">
        <v>41</v>
      </c>
    </row>
    <row r="1724" spans="1:6" ht="30" x14ac:dyDescent="0.25">
      <c r="A1724" s="55" t="s">
        <v>32218</v>
      </c>
      <c r="B1724" s="56" t="s">
        <v>6</v>
      </c>
      <c r="C1724" s="8" t="s">
        <v>32219</v>
      </c>
      <c r="D1724" s="56" t="s">
        <v>15</v>
      </c>
      <c r="E1724" s="8" t="s">
        <v>16</v>
      </c>
      <c r="F1724" s="56">
        <v>11.1</v>
      </c>
    </row>
    <row r="1725" spans="1:6" ht="30" x14ac:dyDescent="0.25">
      <c r="A1725" s="55" t="s">
        <v>32220</v>
      </c>
      <c r="B1725" s="56" t="s">
        <v>6</v>
      </c>
      <c r="C1725" s="8" t="s">
        <v>32221</v>
      </c>
      <c r="D1725" s="56" t="s">
        <v>15</v>
      </c>
      <c r="E1725" s="8" t="s">
        <v>16</v>
      </c>
      <c r="F1725" s="56">
        <v>40.1</v>
      </c>
    </row>
    <row r="1726" spans="1:6" ht="45" x14ac:dyDescent="0.25">
      <c r="A1726" s="55" t="s">
        <v>32222</v>
      </c>
      <c r="B1726" s="56" t="s">
        <v>11</v>
      </c>
      <c r="C1726" s="8" t="s">
        <v>32223</v>
      </c>
      <c r="D1726" s="56"/>
      <c r="E1726" s="8" t="s">
        <v>16</v>
      </c>
      <c r="F1726" s="56"/>
    </row>
    <row r="1727" spans="1:6" ht="30" x14ac:dyDescent="0.25">
      <c r="A1727" s="55" t="s">
        <v>32224</v>
      </c>
      <c r="B1727" s="56" t="s">
        <v>6</v>
      </c>
      <c r="C1727" s="8" t="s">
        <v>32225</v>
      </c>
      <c r="D1727" s="56" t="s">
        <v>15</v>
      </c>
      <c r="E1727" s="8" t="s">
        <v>16</v>
      </c>
      <c r="F1727" s="56">
        <v>44.1</v>
      </c>
    </row>
    <row r="1728" spans="1:6" ht="45" x14ac:dyDescent="0.25">
      <c r="A1728" s="55" t="s">
        <v>32226</v>
      </c>
      <c r="B1728" s="56" t="s">
        <v>6</v>
      </c>
      <c r="C1728" s="8" t="s">
        <v>32227</v>
      </c>
      <c r="D1728" s="56" t="s">
        <v>15</v>
      </c>
      <c r="E1728" s="8" t="s">
        <v>16</v>
      </c>
      <c r="F1728" s="56">
        <v>28.6</v>
      </c>
    </row>
    <row r="1729" spans="1:6" ht="45" x14ac:dyDescent="0.25">
      <c r="A1729" s="55" t="s">
        <v>32228</v>
      </c>
      <c r="B1729" s="56" t="s">
        <v>6</v>
      </c>
      <c r="C1729" s="8" t="s">
        <v>32229</v>
      </c>
      <c r="D1729" s="56" t="s">
        <v>15</v>
      </c>
      <c r="E1729" s="8" t="s">
        <v>120</v>
      </c>
      <c r="F1729" s="56">
        <v>26.9</v>
      </c>
    </row>
    <row r="1730" spans="1:6" ht="30" x14ac:dyDescent="0.25">
      <c r="A1730" s="55" t="s">
        <v>32230</v>
      </c>
      <c r="B1730" s="56" t="s">
        <v>6</v>
      </c>
      <c r="C1730" s="8" t="s">
        <v>32231</v>
      </c>
      <c r="D1730" s="56" t="s">
        <v>15</v>
      </c>
      <c r="E1730" s="8" t="s">
        <v>16</v>
      </c>
      <c r="F1730" s="56">
        <v>130.4</v>
      </c>
    </row>
    <row r="1731" spans="1:6" ht="30" x14ac:dyDescent="0.25">
      <c r="A1731" s="55" t="s">
        <v>32232</v>
      </c>
      <c r="B1731" s="56" t="s">
        <v>6</v>
      </c>
      <c r="C1731" s="8" t="s">
        <v>32233</v>
      </c>
      <c r="D1731" s="56" t="s">
        <v>15</v>
      </c>
      <c r="E1731" s="8" t="s">
        <v>16</v>
      </c>
      <c r="F1731" s="56">
        <v>34.5</v>
      </c>
    </row>
    <row r="1732" spans="1:6" ht="45" x14ac:dyDescent="0.25">
      <c r="A1732" s="55" t="s">
        <v>32234</v>
      </c>
      <c r="B1732" s="56" t="s">
        <v>6</v>
      </c>
      <c r="C1732" s="8" t="s">
        <v>32235</v>
      </c>
      <c r="D1732" s="56" t="s">
        <v>15</v>
      </c>
      <c r="E1732" s="8" t="s">
        <v>16</v>
      </c>
      <c r="F1732" s="56">
        <v>73.8</v>
      </c>
    </row>
    <row r="1733" spans="1:6" ht="45" x14ac:dyDescent="0.25">
      <c r="A1733" s="55" t="s">
        <v>32236</v>
      </c>
      <c r="B1733" s="56" t="s">
        <v>6</v>
      </c>
      <c r="C1733" s="8" t="s">
        <v>32237</v>
      </c>
      <c r="D1733" s="56" t="s">
        <v>15</v>
      </c>
      <c r="E1733" s="8" t="s">
        <v>16</v>
      </c>
      <c r="F1733" s="56">
        <v>52.5</v>
      </c>
    </row>
    <row r="1734" spans="1:6" ht="30" x14ac:dyDescent="0.25">
      <c r="A1734" s="55" t="s">
        <v>32238</v>
      </c>
      <c r="B1734" s="56" t="s">
        <v>6</v>
      </c>
      <c r="C1734" s="8" t="s">
        <v>32239</v>
      </c>
      <c r="D1734" s="56" t="s">
        <v>15</v>
      </c>
      <c r="E1734" s="8" t="s">
        <v>16</v>
      </c>
      <c r="F1734" s="56">
        <v>17.2</v>
      </c>
    </row>
    <row r="1735" spans="1:6" ht="45" x14ac:dyDescent="0.25">
      <c r="A1735" s="55" t="s">
        <v>32240</v>
      </c>
      <c r="B1735" s="56" t="s">
        <v>6</v>
      </c>
      <c r="C1735" s="8" t="s">
        <v>32241</v>
      </c>
      <c r="D1735" s="56" t="s">
        <v>15</v>
      </c>
      <c r="E1735" s="8" t="s">
        <v>16</v>
      </c>
      <c r="F1735" s="56">
        <v>53.7</v>
      </c>
    </row>
    <row r="1736" spans="1:6" ht="30" x14ac:dyDescent="0.25">
      <c r="A1736" s="55" t="s">
        <v>32242</v>
      </c>
      <c r="B1736" s="56" t="s">
        <v>6</v>
      </c>
      <c r="C1736" s="8" t="s">
        <v>32243</v>
      </c>
      <c r="D1736" s="56" t="s">
        <v>15</v>
      </c>
      <c r="E1736" s="8" t="s">
        <v>16</v>
      </c>
      <c r="F1736" s="56">
        <v>52.5</v>
      </c>
    </row>
    <row r="1737" spans="1:6" ht="30" x14ac:dyDescent="0.25">
      <c r="A1737" s="55" t="s">
        <v>32244</v>
      </c>
      <c r="B1737" s="56" t="s">
        <v>6</v>
      </c>
      <c r="C1737" s="8" t="s">
        <v>32245</v>
      </c>
      <c r="D1737" s="56" t="s">
        <v>15</v>
      </c>
      <c r="E1737" s="8" t="s">
        <v>16</v>
      </c>
      <c r="F1737" s="56">
        <v>54</v>
      </c>
    </row>
    <row r="1738" spans="1:6" ht="45" x14ac:dyDescent="0.25">
      <c r="A1738" s="55" t="s">
        <v>32246</v>
      </c>
      <c r="B1738" s="56" t="s">
        <v>6</v>
      </c>
      <c r="C1738" s="8" t="s">
        <v>32247</v>
      </c>
      <c r="D1738" s="56" t="s">
        <v>15</v>
      </c>
      <c r="E1738" s="8" t="s">
        <v>16</v>
      </c>
      <c r="F1738" s="56">
        <v>25.2</v>
      </c>
    </row>
    <row r="1739" spans="1:6" ht="30" x14ac:dyDescent="0.25">
      <c r="A1739" s="55" t="s">
        <v>32248</v>
      </c>
      <c r="B1739" s="56" t="s">
        <v>6</v>
      </c>
      <c r="C1739" s="8" t="s">
        <v>32249</v>
      </c>
      <c r="D1739" s="56" t="s">
        <v>15</v>
      </c>
      <c r="E1739" s="8" t="s">
        <v>16</v>
      </c>
      <c r="F1739" s="56">
        <v>43</v>
      </c>
    </row>
    <row r="1740" spans="1:6" ht="45" x14ac:dyDescent="0.25">
      <c r="A1740" s="55" t="s">
        <v>32250</v>
      </c>
      <c r="B1740" s="56" t="s">
        <v>6</v>
      </c>
      <c r="C1740" s="8" t="s">
        <v>32251</v>
      </c>
      <c r="D1740" s="56" t="s">
        <v>15</v>
      </c>
      <c r="E1740" s="8" t="s">
        <v>16</v>
      </c>
      <c r="F1740" s="56">
        <v>39.200000000000003</v>
      </c>
    </row>
    <row r="1741" spans="1:6" ht="45" x14ac:dyDescent="0.25">
      <c r="A1741" s="55" t="s">
        <v>32252</v>
      </c>
      <c r="B1741" s="56" t="s">
        <v>6</v>
      </c>
      <c r="C1741" s="8" t="s">
        <v>32253</v>
      </c>
      <c r="D1741" s="56" t="s">
        <v>15</v>
      </c>
      <c r="E1741" s="8" t="s">
        <v>16</v>
      </c>
      <c r="F1741" s="56">
        <v>79.599999999999994</v>
      </c>
    </row>
    <row r="1742" spans="1:6" ht="45" x14ac:dyDescent="0.25">
      <c r="A1742" s="55" t="s">
        <v>32254</v>
      </c>
      <c r="B1742" s="56" t="s">
        <v>6</v>
      </c>
      <c r="C1742" s="8" t="s">
        <v>32255</v>
      </c>
      <c r="D1742" s="56" t="s">
        <v>15</v>
      </c>
      <c r="E1742" s="8" t="s">
        <v>16</v>
      </c>
      <c r="F1742" s="56">
        <v>78.900000000000006</v>
      </c>
    </row>
    <row r="1743" spans="1:6" ht="45" x14ac:dyDescent="0.25">
      <c r="A1743" s="55" t="s">
        <v>32256</v>
      </c>
      <c r="B1743" s="56" t="s">
        <v>6</v>
      </c>
      <c r="C1743" s="8" t="s">
        <v>32257</v>
      </c>
      <c r="D1743" s="56" t="s">
        <v>15</v>
      </c>
      <c r="E1743" s="8" t="s">
        <v>120</v>
      </c>
      <c r="F1743" s="56">
        <v>39.700000000000003</v>
      </c>
    </row>
    <row r="1744" spans="1:6" ht="30" x14ac:dyDescent="0.25">
      <c r="A1744" s="55" t="s">
        <v>32258</v>
      </c>
      <c r="B1744" s="56" t="s">
        <v>6</v>
      </c>
      <c r="C1744" s="8" t="s">
        <v>32259</v>
      </c>
      <c r="D1744" s="56" t="s">
        <v>15</v>
      </c>
      <c r="E1744" s="8" t="s">
        <v>16</v>
      </c>
      <c r="F1744" s="56">
        <v>28.6</v>
      </c>
    </row>
    <row r="1745" spans="1:6" ht="30" x14ac:dyDescent="0.25">
      <c r="A1745" s="55" t="s">
        <v>32260</v>
      </c>
      <c r="B1745" s="56" t="s">
        <v>6</v>
      </c>
      <c r="C1745" s="8" t="s">
        <v>32261</v>
      </c>
      <c r="D1745" s="56" t="s">
        <v>15</v>
      </c>
      <c r="E1745" s="8" t="s">
        <v>16</v>
      </c>
      <c r="F1745" s="56">
        <v>78.900000000000006</v>
      </c>
    </row>
    <row r="1746" spans="1:6" ht="45" x14ac:dyDescent="0.25">
      <c r="A1746" s="55" t="s">
        <v>32262</v>
      </c>
      <c r="B1746" s="56" t="s">
        <v>6</v>
      </c>
      <c r="C1746" s="8" t="s">
        <v>32263</v>
      </c>
      <c r="D1746" s="56" t="s">
        <v>15</v>
      </c>
      <c r="E1746" s="8" t="s">
        <v>16</v>
      </c>
      <c r="F1746" s="56">
        <v>64.900000000000006</v>
      </c>
    </row>
    <row r="1747" spans="1:6" ht="30" x14ac:dyDescent="0.25">
      <c r="A1747" s="55" t="s">
        <v>32264</v>
      </c>
      <c r="B1747" s="56" t="s">
        <v>6</v>
      </c>
      <c r="C1747" s="8" t="s">
        <v>32265</v>
      </c>
      <c r="D1747" s="56" t="s">
        <v>15</v>
      </c>
      <c r="E1747" s="8" t="s">
        <v>16</v>
      </c>
      <c r="F1747" s="56">
        <v>40.9</v>
      </c>
    </row>
    <row r="1748" spans="1:6" ht="30" x14ac:dyDescent="0.25">
      <c r="A1748" s="55" t="s">
        <v>32266</v>
      </c>
      <c r="B1748" s="56" t="s">
        <v>6</v>
      </c>
      <c r="C1748" s="8" t="s">
        <v>32265</v>
      </c>
      <c r="D1748" s="56" t="s">
        <v>15</v>
      </c>
      <c r="E1748" s="8" t="s">
        <v>16</v>
      </c>
      <c r="F1748" s="56">
        <v>20.399999999999999</v>
      </c>
    </row>
    <row r="1749" spans="1:6" ht="30" x14ac:dyDescent="0.25">
      <c r="A1749" s="55" t="s">
        <v>32267</v>
      </c>
      <c r="B1749" s="56" t="s">
        <v>6</v>
      </c>
      <c r="C1749" s="8" t="s">
        <v>32268</v>
      </c>
      <c r="D1749" s="56" t="s">
        <v>8</v>
      </c>
      <c r="E1749" s="8" t="s">
        <v>16</v>
      </c>
      <c r="F1749" s="56">
        <v>116</v>
      </c>
    </row>
    <row r="1750" spans="1:6" ht="30" x14ac:dyDescent="0.25">
      <c r="A1750" s="55" t="s">
        <v>32270</v>
      </c>
      <c r="B1750" s="56" t="s">
        <v>11</v>
      </c>
      <c r="C1750" s="8" t="s">
        <v>32271</v>
      </c>
      <c r="D1750" s="56"/>
      <c r="E1750" s="8" t="s">
        <v>16</v>
      </c>
      <c r="F1750" s="56">
        <v>2.2200000000000002</v>
      </c>
    </row>
    <row r="1751" spans="1:6" ht="60" x14ac:dyDescent="0.25">
      <c r="A1751" s="55" t="s">
        <v>32272</v>
      </c>
      <c r="B1751" s="56" t="s">
        <v>6</v>
      </c>
      <c r="C1751" s="8" t="s">
        <v>32273</v>
      </c>
      <c r="D1751" s="56" t="s">
        <v>15</v>
      </c>
      <c r="E1751" s="8" t="s">
        <v>16</v>
      </c>
      <c r="F1751" s="56">
        <v>30</v>
      </c>
    </row>
    <row r="1752" spans="1:6" ht="60" x14ac:dyDescent="0.25">
      <c r="A1752" s="55" t="s">
        <v>32274</v>
      </c>
      <c r="B1752" s="56" t="s">
        <v>6</v>
      </c>
      <c r="C1752" s="8" t="s">
        <v>32275</v>
      </c>
      <c r="D1752" s="56" t="s">
        <v>15</v>
      </c>
      <c r="E1752" s="8" t="s">
        <v>16</v>
      </c>
      <c r="F1752" s="56">
        <v>42.5</v>
      </c>
    </row>
    <row r="1753" spans="1:6" ht="45" x14ac:dyDescent="0.25">
      <c r="A1753" s="55" t="s">
        <v>32276</v>
      </c>
      <c r="B1753" s="56" t="s">
        <v>6</v>
      </c>
      <c r="C1753" s="8" t="s">
        <v>32277</v>
      </c>
      <c r="D1753" s="56" t="s">
        <v>15</v>
      </c>
      <c r="E1753" s="8" t="s">
        <v>16</v>
      </c>
      <c r="F1753" s="56">
        <v>103.6</v>
      </c>
    </row>
    <row r="1754" spans="1:6" ht="60" x14ac:dyDescent="0.25">
      <c r="A1754" s="55" t="s">
        <v>32278</v>
      </c>
      <c r="B1754" s="56" t="s">
        <v>11</v>
      </c>
      <c r="C1754" s="8" t="s">
        <v>32279</v>
      </c>
      <c r="D1754" s="56"/>
      <c r="E1754" s="8" t="s">
        <v>16</v>
      </c>
      <c r="F1754" s="56"/>
    </row>
    <row r="1755" spans="1:6" ht="45" x14ac:dyDescent="0.25">
      <c r="A1755" s="55" t="s">
        <v>32280</v>
      </c>
      <c r="B1755" s="56" t="s">
        <v>6</v>
      </c>
      <c r="C1755" s="8" t="s">
        <v>32281</v>
      </c>
      <c r="D1755" s="56" t="s">
        <v>15</v>
      </c>
      <c r="E1755" s="8" t="s">
        <v>16</v>
      </c>
      <c r="F1755" s="56">
        <v>30.4</v>
      </c>
    </row>
    <row r="1756" spans="1:6" ht="45" x14ac:dyDescent="0.25">
      <c r="A1756" s="55" t="s">
        <v>32282</v>
      </c>
      <c r="B1756" s="56" t="s">
        <v>6</v>
      </c>
      <c r="C1756" s="8" t="s">
        <v>32283</v>
      </c>
      <c r="D1756" s="56" t="s">
        <v>15</v>
      </c>
      <c r="E1756" s="8" t="s">
        <v>16</v>
      </c>
      <c r="F1756" s="56">
        <v>89.9</v>
      </c>
    </row>
    <row r="1757" spans="1:6" ht="45" x14ac:dyDescent="0.25">
      <c r="A1757" s="55" t="s">
        <v>32284</v>
      </c>
      <c r="B1757" s="56" t="s">
        <v>6</v>
      </c>
      <c r="C1757" s="8" t="s">
        <v>32285</v>
      </c>
      <c r="D1757" s="56" t="s">
        <v>15</v>
      </c>
      <c r="E1757" s="8" t="s">
        <v>16</v>
      </c>
      <c r="F1757" s="56">
        <v>36.700000000000003</v>
      </c>
    </row>
    <row r="1758" spans="1:6" ht="30" x14ac:dyDescent="0.25">
      <c r="A1758" s="55" t="s">
        <v>32286</v>
      </c>
      <c r="B1758" s="56" t="s">
        <v>6</v>
      </c>
      <c r="C1758" s="8" t="s">
        <v>32287</v>
      </c>
      <c r="D1758" s="56" t="s">
        <v>15</v>
      </c>
      <c r="E1758" s="8" t="s">
        <v>16</v>
      </c>
      <c r="F1758" s="56">
        <v>39.200000000000003</v>
      </c>
    </row>
    <row r="1759" spans="1:6" ht="45" x14ac:dyDescent="0.25">
      <c r="A1759" s="55" t="s">
        <v>32288</v>
      </c>
      <c r="B1759" s="56" t="s">
        <v>6</v>
      </c>
      <c r="C1759" s="8" t="s">
        <v>32289</v>
      </c>
      <c r="D1759" s="56" t="s">
        <v>15</v>
      </c>
      <c r="E1759" s="8" t="s">
        <v>16</v>
      </c>
      <c r="F1759" s="56">
        <v>56.5</v>
      </c>
    </row>
    <row r="1760" spans="1:6" ht="60" x14ac:dyDescent="0.25">
      <c r="A1760" s="55" t="s">
        <v>32290</v>
      </c>
      <c r="B1760" s="56" t="s">
        <v>6</v>
      </c>
      <c r="C1760" s="8" t="s">
        <v>32291</v>
      </c>
      <c r="D1760" s="56" t="s">
        <v>15</v>
      </c>
      <c r="E1760" s="8" t="s">
        <v>16</v>
      </c>
      <c r="F1760" s="56">
        <v>129.30000000000001</v>
      </c>
    </row>
    <row r="1761" spans="1:6" ht="45" x14ac:dyDescent="0.25">
      <c r="A1761" s="55" t="s">
        <v>32292</v>
      </c>
      <c r="B1761" s="56" t="s">
        <v>6</v>
      </c>
      <c r="C1761" s="8" t="s">
        <v>32293</v>
      </c>
      <c r="D1761" s="56" t="s">
        <v>15</v>
      </c>
      <c r="E1761" s="8" t="s">
        <v>16</v>
      </c>
      <c r="F1761" s="56">
        <v>68.900000000000006</v>
      </c>
    </row>
    <row r="1762" spans="1:6" ht="60" x14ac:dyDescent="0.25">
      <c r="A1762" s="55" t="s">
        <v>32294</v>
      </c>
      <c r="B1762" s="56" t="s">
        <v>6</v>
      </c>
      <c r="C1762" s="8" t="s">
        <v>32295</v>
      </c>
      <c r="D1762" s="56" t="s">
        <v>15</v>
      </c>
      <c r="E1762" s="8" t="s">
        <v>16</v>
      </c>
      <c r="F1762" s="56">
        <v>116.6</v>
      </c>
    </row>
    <row r="1763" spans="1:6" ht="60" x14ac:dyDescent="0.25">
      <c r="A1763" s="55" t="s">
        <v>32296</v>
      </c>
      <c r="B1763" s="56" t="s">
        <v>6</v>
      </c>
      <c r="C1763" s="8" t="s">
        <v>32297</v>
      </c>
      <c r="D1763" s="56" t="s">
        <v>15</v>
      </c>
      <c r="E1763" s="8" t="s">
        <v>16</v>
      </c>
      <c r="F1763" s="56">
        <v>32.5</v>
      </c>
    </row>
    <row r="1764" spans="1:6" ht="45" x14ac:dyDescent="0.25">
      <c r="A1764" s="55" t="s">
        <v>32298</v>
      </c>
      <c r="B1764" s="56" t="s">
        <v>6</v>
      </c>
      <c r="C1764" s="8" t="s">
        <v>32299</v>
      </c>
      <c r="D1764" s="56" t="s">
        <v>15</v>
      </c>
      <c r="E1764" s="8" t="s">
        <v>16</v>
      </c>
      <c r="F1764" s="56">
        <v>51.6</v>
      </c>
    </row>
    <row r="1765" spans="1:6" ht="45" x14ac:dyDescent="0.25">
      <c r="A1765" s="55" t="s">
        <v>32300</v>
      </c>
      <c r="B1765" s="56" t="s">
        <v>6</v>
      </c>
      <c r="C1765" s="8" t="s">
        <v>32301</v>
      </c>
      <c r="D1765" s="56" t="s">
        <v>15</v>
      </c>
      <c r="E1765" s="8" t="s">
        <v>16</v>
      </c>
      <c r="F1765" s="56">
        <v>30.8</v>
      </c>
    </row>
    <row r="1766" spans="1:6" ht="45" x14ac:dyDescent="0.25">
      <c r="A1766" s="55" t="s">
        <v>32302</v>
      </c>
      <c r="B1766" s="56" t="s">
        <v>6</v>
      </c>
      <c r="C1766" s="8" t="s">
        <v>32303</v>
      </c>
      <c r="D1766" s="56" t="s">
        <v>15</v>
      </c>
      <c r="E1766" s="8" t="s">
        <v>16</v>
      </c>
      <c r="F1766" s="56">
        <v>49.1</v>
      </c>
    </row>
    <row r="1767" spans="1:6" ht="45" x14ac:dyDescent="0.25">
      <c r="A1767" s="55" t="s">
        <v>32304</v>
      </c>
      <c r="B1767" s="56" t="s">
        <v>11</v>
      </c>
      <c r="C1767" s="8" t="s">
        <v>32305</v>
      </c>
      <c r="D1767" s="56"/>
      <c r="E1767" s="8" t="s">
        <v>16</v>
      </c>
      <c r="F1767" s="56"/>
    </row>
    <row r="1768" spans="1:6" ht="30" x14ac:dyDescent="0.25">
      <c r="A1768" s="55" t="s">
        <v>32306</v>
      </c>
      <c r="B1768" s="56" t="s">
        <v>6</v>
      </c>
      <c r="C1768" s="8" t="s">
        <v>32307</v>
      </c>
      <c r="D1768" s="56" t="s">
        <v>15</v>
      </c>
      <c r="E1768" s="8" t="s">
        <v>16</v>
      </c>
      <c r="F1768" s="56">
        <v>63.3</v>
      </c>
    </row>
    <row r="1769" spans="1:6" ht="45" x14ac:dyDescent="0.25">
      <c r="A1769" s="55" t="s">
        <v>32308</v>
      </c>
      <c r="B1769" s="56" t="s">
        <v>6</v>
      </c>
      <c r="C1769" s="8" t="s">
        <v>32309</v>
      </c>
      <c r="D1769" s="56" t="s">
        <v>15</v>
      </c>
      <c r="E1769" s="8" t="s">
        <v>120</v>
      </c>
      <c r="F1769" s="56">
        <v>35.6</v>
      </c>
    </row>
    <row r="1770" spans="1:6" ht="30" x14ac:dyDescent="0.25">
      <c r="A1770" s="55" t="s">
        <v>32310</v>
      </c>
      <c r="B1770" s="56" t="s">
        <v>6</v>
      </c>
      <c r="C1770" s="8" t="s">
        <v>32311</v>
      </c>
      <c r="D1770" s="56" t="s">
        <v>15</v>
      </c>
      <c r="E1770" s="8" t="s">
        <v>16</v>
      </c>
      <c r="F1770" s="56">
        <v>17.5</v>
      </c>
    </row>
    <row r="1771" spans="1:6" ht="30" x14ac:dyDescent="0.25">
      <c r="A1771" s="55" t="s">
        <v>32312</v>
      </c>
      <c r="B1771" s="56" t="s">
        <v>6</v>
      </c>
      <c r="C1771" s="8" t="s">
        <v>32313</v>
      </c>
      <c r="D1771" s="56" t="s">
        <v>15</v>
      </c>
      <c r="E1771" s="8" t="s">
        <v>16</v>
      </c>
      <c r="F1771" s="56">
        <v>40.4</v>
      </c>
    </row>
    <row r="1772" spans="1:6" ht="45" x14ac:dyDescent="0.25">
      <c r="A1772" s="55" t="s">
        <v>32314</v>
      </c>
      <c r="B1772" s="56" t="s">
        <v>11</v>
      </c>
      <c r="C1772" s="8" t="s">
        <v>32315</v>
      </c>
      <c r="D1772" s="56"/>
      <c r="E1772" s="8" t="s">
        <v>16</v>
      </c>
      <c r="F1772" s="56"/>
    </row>
    <row r="1773" spans="1:6" ht="45" x14ac:dyDescent="0.25">
      <c r="A1773" s="55" t="s">
        <v>32316</v>
      </c>
      <c r="B1773" s="56" t="s">
        <v>11</v>
      </c>
      <c r="C1773" s="8" t="s">
        <v>32317</v>
      </c>
      <c r="D1773" s="56"/>
      <c r="E1773" s="8" t="s">
        <v>16</v>
      </c>
      <c r="F1773" s="56"/>
    </row>
    <row r="1774" spans="1:6" ht="30" x14ac:dyDescent="0.25">
      <c r="A1774" s="55" t="s">
        <v>32318</v>
      </c>
      <c r="B1774" s="56" t="s">
        <v>11</v>
      </c>
      <c r="C1774" s="8" t="s">
        <v>32319</v>
      </c>
      <c r="D1774" s="56"/>
      <c r="E1774" s="8" t="s">
        <v>16</v>
      </c>
      <c r="F1774" s="56"/>
    </row>
    <row r="1775" spans="1:6" ht="45" x14ac:dyDescent="0.25">
      <c r="A1775" s="55" t="s">
        <v>32320</v>
      </c>
      <c r="B1775" s="56" t="s">
        <v>6</v>
      </c>
      <c r="C1775" s="8" t="s">
        <v>32321</v>
      </c>
      <c r="D1775" s="56" t="s">
        <v>15</v>
      </c>
      <c r="E1775" s="8" t="s">
        <v>16</v>
      </c>
      <c r="F1775" s="56">
        <v>40</v>
      </c>
    </row>
    <row r="1776" spans="1:6" ht="45" x14ac:dyDescent="0.25">
      <c r="A1776" s="55" t="s">
        <v>32322</v>
      </c>
      <c r="B1776" s="56" t="s">
        <v>6</v>
      </c>
      <c r="C1776" s="8" t="s">
        <v>32323</v>
      </c>
      <c r="D1776" s="56" t="s">
        <v>15</v>
      </c>
      <c r="E1776" s="8" t="s">
        <v>16</v>
      </c>
      <c r="F1776" s="56">
        <v>46.2</v>
      </c>
    </row>
    <row r="1777" spans="1:6" ht="45" x14ac:dyDescent="0.25">
      <c r="A1777" s="55" t="s">
        <v>32324</v>
      </c>
      <c r="B1777" s="56" t="s">
        <v>6</v>
      </c>
      <c r="C1777" s="8" t="s">
        <v>32325</v>
      </c>
      <c r="D1777" s="56" t="s">
        <v>15</v>
      </c>
      <c r="E1777" s="8" t="s">
        <v>16</v>
      </c>
      <c r="F1777" s="56">
        <v>64.3</v>
      </c>
    </row>
    <row r="1778" spans="1:6" ht="30" x14ac:dyDescent="0.25">
      <c r="A1778" s="55" t="s">
        <v>32326</v>
      </c>
      <c r="B1778" s="56" t="s">
        <v>6</v>
      </c>
      <c r="C1778" s="8" t="s">
        <v>32327</v>
      </c>
      <c r="D1778" s="56" t="s">
        <v>15</v>
      </c>
      <c r="E1778" s="8" t="s">
        <v>16</v>
      </c>
      <c r="F1778" s="56">
        <v>78.099999999999994</v>
      </c>
    </row>
    <row r="1779" spans="1:6" ht="30" x14ac:dyDescent="0.25">
      <c r="A1779" s="55" t="s">
        <v>32328</v>
      </c>
      <c r="B1779" s="56" t="s">
        <v>6</v>
      </c>
      <c r="C1779" s="8" t="s">
        <v>32329</v>
      </c>
      <c r="D1779" s="56" t="s">
        <v>15</v>
      </c>
      <c r="E1779" s="8" t="s">
        <v>16</v>
      </c>
      <c r="F1779" s="56">
        <v>27.6</v>
      </c>
    </row>
    <row r="1780" spans="1:6" ht="45" x14ac:dyDescent="0.25">
      <c r="A1780" s="55" t="s">
        <v>32330</v>
      </c>
      <c r="B1780" s="56" t="s">
        <v>6</v>
      </c>
      <c r="C1780" s="8" t="s">
        <v>32331</v>
      </c>
      <c r="D1780" s="56" t="s">
        <v>15</v>
      </c>
      <c r="E1780" s="8" t="s">
        <v>16</v>
      </c>
      <c r="F1780" s="56">
        <v>66.5</v>
      </c>
    </row>
    <row r="1781" spans="1:6" ht="45" x14ac:dyDescent="0.25">
      <c r="A1781" s="55" t="s">
        <v>32332</v>
      </c>
      <c r="B1781" s="56" t="s">
        <v>6</v>
      </c>
      <c r="C1781" s="8" t="s">
        <v>32333</v>
      </c>
      <c r="D1781" s="56" t="s">
        <v>15</v>
      </c>
      <c r="E1781" s="8" t="s">
        <v>16</v>
      </c>
      <c r="F1781" s="56">
        <v>73</v>
      </c>
    </row>
    <row r="1782" spans="1:6" ht="45" x14ac:dyDescent="0.25">
      <c r="A1782" s="55" t="s">
        <v>32334</v>
      </c>
      <c r="B1782" s="56" t="s">
        <v>6</v>
      </c>
      <c r="C1782" s="8" t="s">
        <v>32335</v>
      </c>
      <c r="D1782" s="56" t="s">
        <v>15</v>
      </c>
      <c r="E1782" s="8" t="s">
        <v>16</v>
      </c>
      <c r="F1782" s="56">
        <v>33.700000000000003</v>
      </c>
    </row>
    <row r="1783" spans="1:6" ht="45" x14ac:dyDescent="0.25">
      <c r="A1783" s="55" t="s">
        <v>32336</v>
      </c>
      <c r="B1783" s="56" t="s">
        <v>6</v>
      </c>
      <c r="C1783" s="8" t="s">
        <v>32337</v>
      </c>
      <c r="D1783" s="56" t="s">
        <v>15</v>
      </c>
      <c r="E1783" s="8" t="s">
        <v>16</v>
      </c>
      <c r="F1783" s="56">
        <v>84.3</v>
      </c>
    </row>
    <row r="1784" spans="1:6" ht="45" x14ac:dyDescent="0.25">
      <c r="A1784" s="55" t="s">
        <v>32338</v>
      </c>
      <c r="B1784" s="56" t="s">
        <v>11</v>
      </c>
      <c r="C1784" s="8" t="s">
        <v>32339</v>
      </c>
      <c r="D1784" s="56"/>
      <c r="E1784" s="8" t="s">
        <v>16</v>
      </c>
      <c r="F1784" s="56"/>
    </row>
    <row r="1785" spans="1:6" ht="45" x14ac:dyDescent="0.25">
      <c r="A1785" s="55" t="s">
        <v>32340</v>
      </c>
      <c r="B1785" s="56" t="s">
        <v>6</v>
      </c>
      <c r="C1785" s="8" t="s">
        <v>32341</v>
      </c>
      <c r="D1785" s="56" t="s">
        <v>15</v>
      </c>
      <c r="E1785" s="8" t="s">
        <v>120</v>
      </c>
      <c r="F1785" s="56">
        <v>49.9</v>
      </c>
    </row>
    <row r="1786" spans="1:6" ht="45" x14ac:dyDescent="0.25">
      <c r="A1786" s="55" t="s">
        <v>32342</v>
      </c>
      <c r="B1786" s="56" t="s">
        <v>11</v>
      </c>
      <c r="C1786" s="8" t="s">
        <v>32343</v>
      </c>
      <c r="D1786" s="56"/>
      <c r="E1786" s="8" t="s">
        <v>16</v>
      </c>
      <c r="F1786" s="56"/>
    </row>
    <row r="1787" spans="1:6" ht="45" x14ac:dyDescent="0.25">
      <c r="A1787" s="55" t="s">
        <v>32344</v>
      </c>
      <c r="B1787" s="56" t="s">
        <v>6</v>
      </c>
      <c r="C1787" s="8" t="s">
        <v>32345</v>
      </c>
      <c r="D1787" s="56" t="s">
        <v>15</v>
      </c>
      <c r="E1787" s="8" t="s">
        <v>16</v>
      </c>
      <c r="F1787" s="56">
        <v>28.4</v>
      </c>
    </row>
    <row r="1788" spans="1:6" ht="45" x14ac:dyDescent="0.25">
      <c r="A1788" s="55" t="s">
        <v>32346</v>
      </c>
      <c r="B1788" s="56" t="s">
        <v>6</v>
      </c>
      <c r="C1788" s="8" t="s">
        <v>32347</v>
      </c>
      <c r="D1788" s="56" t="s">
        <v>15</v>
      </c>
      <c r="E1788" s="8" t="s">
        <v>16</v>
      </c>
      <c r="F1788" s="56">
        <v>60.7</v>
      </c>
    </row>
    <row r="1789" spans="1:6" ht="45" x14ac:dyDescent="0.25">
      <c r="A1789" s="55" t="s">
        <v>32348</v>
      </c>
      <c r="B1789" s="56" t="s">
        <v>11</v>
      </c>
      <c r="C1789" s="8" t="s">
        <v>32349</v>
      </c>
      <c r="D1789" s="56"/>
      <c r="E1789" s="8" t="s">
        <v>16</v>
      </c>
      <c r="F1789" s="56"/>
    </row>
    <row r="1790" spans="1:6" ht="45" x14ac:dyDescent="0.25">
      <c r="A1790" s="55" t="s">
        <v>32350</v>
      </c>
      <c r="B1790" s="56" t="s">
        <v>11</v>
      </c>
      <c r="C1790" s="8" t="s">
        <v>32351</v>
      </c>
      <c r="D1790" s="56"/>
      <c r="E1790" s="8" t="s">
        <v>16</v>
      </c>
      <c r="F1790" s="56"/>
    </row>
    <row r="1791" spans="1:6" ht="45" x14ac:dyDescent="0.25">
      <c r="A1791" s="55" t="s">
        <v>32352</v>
      </c>
      <c r="B1791" s="56" t="s">
        <v>6</v>
      </c>
      <c r="C1791" s="8" t="s">
        <v>32353</v>
      </c>
      <c r="D1791" s="56" t="s">
        <v>15</v>
      </c>
      <c r="E1791" s="8" t="s">
        <v>16</v>
      </c>
      <c r="F1791" s="56">
        <v>59.7</v>
      </c>
    </row>
    <row r="1792" spans="1:6" ht="45" x14ac:dyDescent="0.25">
      <c r="A1792" s="55" t="s">
        <v>32354</v>
      </c>
      <c r="B1792" s="56" t="s">
        <v>6</v>
      </c>
      <c r="C1792" s="8" t="s">
        <v>32355</v>
      </c>
      <c r="D1792" s="56" t="s">
        <v>15</v>
      </c>
      <c r="E1792" s="8" t="s">
        <v>16</v>
      </c>
      <c r="F1792" s="56">
        <v>103.5</v>
      </c>
    </row>
    <row r="1793" spans="1:6" ht="30" x14ac:dyDescent="0.25">
      <c r="A1793" s="55" t="s">
        <v>32356</v>
      </c>
      <c r="B1793" s="56" t="s">
        <v>6</v>
      </c>
      <c r="C1793" s="8" t="s">
        <v>32357</v>
      </c>
      <c r="D1793" s="56" t="s">
        <v>15</v>
      </c>
      <c r="E1793" s="8" t="s">
        <v>16</v>
      </c>
      <c r="F1793" s="56">
        <v>38.200000000000003</v>
      </c>
    </row>
    <row r="1794" spans="1:6" ht="45" x14ac:dyDescent="0.25">
      <c r="A1794" s="55" t="s">
        <v>32358</v>
      </c>
      <c r="B1794" s="56" t="s">
        <v>6</v>
      </c>
      <c r="C1794" s="8" t="s">
        <v>32359</v>
      </c>
      <c r="D1794" s="56" t="s">
        <v>15</v>
      </c>
      <c r="E1794" s="8" t="s">
        <v>16</v>
      </c>
      <c r="F1794" s="56">
        <v>53.9</v>
      </c>
    </row>
    <row r="1795" spans="1:6" ht="45" x14ac:dyDescent="0.25">
      <c r="A1795" s="55" t="s">
        <v>32360</v>
      </c>
      <c r="B1795" s="56" t="s">
        <v>6</v>
      </c>
      <c r="C1795" s="8" t="s">
        <v>32361</v>
      </c>
      <c r="D1795" s="56" t="s">
        <v>15</v>
      </c>
      <c r="E1795" s="8" t="s">
        <v>16</v>
      </c>
      <c r="F1795" s="56">
        <v>36.700000000000003</v>
      </c>
    </row>
    <row r="1796" spans="1:6" ht="45" x14ac:dyDescent="0.25">
      <c r="A1796" s="55" t="s">
        <v>32362</v>
      </c>
      <c r="B1796" s="56" t="s">
        <v>11</v>
      </c>
      <c r="C1796" s="8" t="s">
        <v>32363</v>
      </c>
      <c r="D1796" s="56"/>
      <c r="E1796" s="8" t="s">
        <v>16</v>
      </c>
      <c r="F1796" s="56"/>
    </row>
    <row r="1797" spans="1:6" ht="30" x14ac:dyDescent="0.25">
      <c r="A1797" s="55" t="s">
        <v>32364</v>
      </c>
      <c r="B1797" s="56" t="s">
        <v>6</v>
      </c>
      <c r="C1797" s="8" t="s">
        <v>32365</v>
      </c>
      <c r="D1797" s="56" t="s">
        <v>15</v>
      </c>
      <c r="E1797" s="8" t="s">
        <v>16</v>
      </c>
      <c r="F1797" s="56">
        <v>58.4</v>
      </c>
    </row>
    <row r="1798" spans="1:6" ht="30" x14ac:dyDescent="0.25">
      <c r="A1798" s="55" t="s">
        <v>32366</v>
      </c>
      <c r="B1798" s="56" t="s">
        <v>6</v>
      </c>
      <c r="C1798" s="8" t="s">
        <v>32367</v>
      </c>
      <c r="D1798" s="56" t="s">
        <v>8</v>
      </c>
      <c r="E1798" s="8" t="s">
        <v>120</v>
      </c>
      <c r="F1798" s="56">
        <v>67.5</v>
      </c>
    </row>
    <row r="1799" spans="1:6" ht="45" x14ac:dyDescent="0.25">
      <c r="A1799" s="55" t="s">
        <v>32368</v>
      </c>
      <c r="B1799" s="56" t="s">
        <v>6</v>
      </c>
      <c r="C1799" s="8" t="s">
        <v>32369</v>
      </c>
      <c r="D1799" s="56" t="s">
        <v>15</v>
      </c>
      <c r="E1799" s="8" t="s">
        <v>16</v>
      </c>
      <c r="F1799" s="56">
        <v>51.7</v>
      </c>
    </row>
    <row r="1800" spans="1:6" ht="30" x14ac:dyDescent="0.25">
      <c r="A1800" s="55" t="s">
        <v>32370</v>
      </c>
      <c r="B1800" s="56" t="s">
        <v>6</v>
      </c>
      <c r="C1800" s="8" t="s">
        <v>32371</v>
      </c>
      <c r="D1800" s="56" t="s">
        <v>15</v>
      </c>
      <c r="E1800" s="8" t="s">
        <v>16</v>
      </c>
      <c r="F1800" s="56">
        <v>40.6</v>
      </c>
    </row>
    <row r="1801" spans="1:6" ht="45" x14ac:dyDescent="0.25">
      <c r="A1801" s="55" t="s">
        <v>32372</v>
      </c>
      <c r="B1801" s="56" t="s">
        <v>6</v>
      </c>
      <c r="C1801" s="8" t="s">
        <v>32373</v>
      </c>
      <c r="D1801" s="56" t="s">
        <v>15</v>
      </c>
      <c r="E1801" s="8" t="s">
        <v>16</v>
      </c>
      <c r="F1801" s="56">
        <v>79.099999999999994</v>
      </c>
    </row>
    <row r="1802" spans="1:6" ht="45" x14ac:dyDescent="0.25">
      <c r="A1802" s="55" t="s">
        <v>32374</v>
      </c>
      <c r="B1802" s="56" t="s">
        <v>6</v>
      </c>
      <c r="C1802" s="8" t="s">
        <v>32375</v>
      </c>
      <c r="D1802" s="56" t="s">
        <v>15</v>
      </c>
      <c r="E1802" s="8" t="s">
        <v>16</v>
      </c>
      <c r="F1802" s="56">
        <v>72.2</v>
      </c>
    </row>
    <row r="1803" spans="1:6" ht="30" x14ac:dyDescent="0.25">
      <c r="A1803" s="55" t="s">
        <v>32376</v>
      </c>
      <c r="B1803" s="56" t="s">
        <v>6</v>
      </c>
      <c r="C1803" s="8" t="s">
        <v>32377</v>
      </c>
      <c r="D1803" s="56" t="s">
        <v>15</v>
      </c>
      <c r="E1803" s="8" t="s">
        <v>16</v>
      </c>
      <c r="F1803" s="56">
        <v>39.700000000000003</v>
      </c>
    </row>
    <row r="1804" spans="1:6" ht="30" x14ac:dyDescent="0.25">
      <c r="A1804" s="55" t="s">
        <v>32378</v>
      </c>
      <c r="B1804" s="56" t="s">
        <v>6</v>
      </c>
      <c r="C1804" s="8" t="s">
        <v>32379</v>
      </c>
      <c r="D1804" s="56" t="s">
        <v>15</v>
      </c>
      <c r="E1804" s="8" t="s">
        <v>16</v>
      </c>
      <c r="F1804" s="56">
        <v>36.700000000000003</v>
      </c>
    </row>
    <row r="1805" spans="1:6" ht="45" x14ac:dyDescent="0.25">
      <c r="A1805" s="55" t="s">
        <v>32380</v>
      </c>
      <c r="B1805" s="56" t="s">
        <v>6</v>
      </c>
      <c r="C1805" s="8" t="s">
        <v>32381</v>
      </c>
      <c r="D1805" s="56" t="s">
        <v>15</v>
      </c>
      <c r="E1805" s="8" t="s">
        <v>16</v>
      </c>
      <c r="F1805" s="56">
        <v>27.4</v>
      </c>
    </row>
    <row r="1806" spans="1:6" ht="45" x14ac:dyDescent="0.25">
      <c r="A1806" s="55" t="s">
        <v>32382</v>
      </c>
      <c r="B1806" s="56" t="s">
        <v>6</v>
      </c>
      <c r="C1806" s="8" t="s">
        <v>32383</v>
      </c>
      <c r="D1806" s="56" t="s">
        <v>15</v>
      </c>
      <c r="E1806" s="8" t="s">
        <v>16</v>
      </c>
      <c r="F1806" s="56">
        <v>35.5</v>
      </c>
    </row>
    <row r="1807" spans="1:6" ht="30" x14ac:dyDescent="0.25">
      <c r="A1807" s="55" t="s">
        <v>32384</v>
      </c>
      <c r="B1807" s="56" t="s">
        <v>6</v>
      </c>
      <c r="C1807" s="8" t="s">
        <v>32385</v>
      </c>
      <c r="D1807" s="56" t="s">
        <v>15</v>
      </c>
      <c r="E1807" s="8" t="s">
        <v>16</v>
      </c>
      <c r="F1807" s="56">
        <v>23.2</v>
      </c>
    </row>
    <row r="1808" spans="1:6" ht="30" x14ac:dyDescent="0.25">
      <c r="A1808" s="55" t="s">
        <v>32386</v>
      </c>
      <c r="B1808" s="56" t="s">
        <v>6</v>
      </c>
      <c r="C1808" s="8" t="s">
        <v>32387</v>
      </c>
      <c r="D1808" s="56" t="s">
        <v>15</v>
      </c>
      <c r="E1808" s="8" t="s">
        <v>16</v>
      </c>
      <c r="F1808" s="56">
        <v>42.8</v>
      </c>
    </row>
    <row r="1809" spans="1:6" ht="45" x14ac:dyDescent="0.25">
      <c r="A1809" s="55" t="s">
        <v>32388</v>
      </c>
      <c r="B1809" s="56" t="s">
        <v>6</v>
      </c>
      <c r="C1809" s="8" t="s">
        <v>32389</v>
      </c>
      <c r="D1809" s="56" t="s">
        <v>15</v>
      </c>
      <c r="E1809" s="8" t="s">
        <v>16</v>
      </c>
      <c r="F1809" s="56">
        <v>36.700000000000003</v>
      </c>
    </row>
    <row r="1810" spans="1:6" ht="30" x14ac:dyDescent="0.25">
      <c r="A1810" s="55" t="s">
        <v>32390</v>
      </c>
      <c r="B1810" s="56" t="s">
        <v>6</v>
      </c>
      <c r="C1810" s="8" t="s">
        <v>32391</v>
      </c>
      <c r="D1810" s="56" t="s">
        <v>15</v>
      </c>
      <c r="E1810" s="8" t="s">
        <v>16</v>
      </c>
      <c r="F1810" s="56">
        <v>35</v>
      </c>
    </row>
    <row r="1811" spans="1:6" ht="45" x14ac:dyDescent="0.25">
      <c r="A1811" s="55" t="s">
        <v>32392</v>
      </c>
      <c r="B1811" s="56" t="s">
        <v>6</v>
      </c>
      <c r="C1811" s="8" t="s">
        <v>32393</v>
      </c>
      <c r="D1811" s="56" t="s">
        <v>15</v>
      </c>
      <c r="E1811" s="8" t="s">
        <v>16</v>
      </c>
      <c r="F1811" s="56">
        <v>39.4</v>
      </c>
    </row>
    <row r="1812" spans="1:6" ht="30" x14ac:dyDescent="0.25">
      <c r="A1812" s="55" t="s">
        <v>32394</v>
      </c>
      <c r="B1812" s="56" t="s">
        <v>6</v>
      </c>
      <c r="C1812" s="8" t="s">
        <v>32395</v>
      </c>
      <c r="D1812" s="56" t="s">
        <v>15</v>
      </c>
      <c r="E1812" s="8" t="s">
        <v>16</v>
      </c>
      <c r="F1812" s="56">
        <v>11.3</v>
      </c>
    </row>
    <row r="1813" spans="1:6" ht="30" x14ac:dyDescent="0.25">
      <c r="A1813" s="55" t="s">
        <v>32396</v>
      </c>
      <c r="B1813" s="56" t="s">
        <v>6</v>
      </c>
      <c r="C1813" s="8" t="s">
        <v>32397</v>
      </c>
      <c r="D1813" s="56" t="s">
        <v>15</v>
      </c>
      <c r="E1813" s="8" t="s">
        <v>16</v>
      </c>
      <c r="F1813" s="56">
        <v>21.8</v>
      </c>
    </row>
    <row r="1814" spans="1:6" ht="45" x14ac:dyDescent="0.25">
      <c r="A1814" s="55" t="s">
        <v>32398</v>
      </c>
      <c r="B1814" s="56" t="s">
        <v>6</v>
      </c>
      <c r="C1814" s="8" t="s">
        <v>32399</v>
      </c>
      <c r="D1814" s="56" t="s">
        <v>15</v>
      </c>
      <c r="E1814" s="8" t="s">
        <v>16</v>
      </c>
      <c r="F1814" s="56">
        <v>19.399999999999999</v>
      </c>
    </row>
    <row r="1815" spans="1:6" ht="45" x14ac:dyDescent="0.25">
      <c r="A1815" s="55" t="s">
        <v>32400</v>
      </c>
      <c r="B1815" s="56" t="s">
        <v>11</v>
      </c>
      <c r="C1815" s="8" t="s">
        <v>32401</v>
      </c>
      <c r="D1815" s="56"/>
      <c r="E1815" s="8" t="s">
        <v>16</v>
      </c>
      <c r="F1815" s="56"/>
    </row>
    <row r="1816" spans="1:6" ht="45" x14ac:dyDescent="0.25">
      <c r="A1816" s="55" t="s">
        <v>32402</v>
      </c>
      <c r="B1816" s="56" t="s">
        <v>6</v>
      </c>
      <c r="C1816" s="8" t="s">
        <v>32403</v>
      </c>
      <c r="D1816" s="56" t="s">
        <v>8</v>
      </c>
      <c r="E1816" s="8" t="s">
        <v>16</v>
      </c>
      <c r="F1816" s="56">
        <v>23.3</v>
      </c>
    </row>
    <row r="1817" spans="1:6" ht="60" x14ac:dyDescent="0.25">
      <c r="A1817" s="55" t="s">
        <v>32404</v>
      </c>
      <c r="B1817" s="56" t="s">
        <v>6</v>
      </c>
      <c r="C1817" s="8" t="s">
        <v>32405</v>
      </c>
      <c r="D1817" s="56" t="s">
        <v>15</v>
      </c>
      <c r="E1817" s="8" t="s">
        <v>16</v>
      </c>
      <c r="F1817" s="56">
        <v>39.200000000000003</v>
      </c>
    </row>
    <row r="1818" spans="1:6" ht="60" x14ac:dyDescent="0.25">
      <c r="A1818" s="55" t="s">
        <v>32406</v>
      </c>
      <c r="B1818" s="56" t="s">
        <v>6</v>
      </c>
      <c r="C1818" s="8" t="s">
        <v>32407</v>
      </c>
      <c r="D1818" s="56" t="s">
        <v>15</v>
      </c>
      <c r="E1818" s="8" t="s">
        <v>16</v>
      </c>
      <c r="F1818" s="56">
        <v>139.30000000000001</v>
      </c>
    </row>
    <row r="1819" spans="1:6" ht="30" x14ac:dyDescent="0.25">
      <c r="A1819" s="55" t="s">
        <v>32408</v>
      </c>
      <c r="B1819" s="56" t="s">
        <v>6</v>
      </c>
      <c r="C1819" s="8" t="s">
        <v>32409</v>
      </c>
      <c r="D1819" s="56" t="s">
        <v>15</v>
      </c>
      <c r="E1819" s="8" t="s">
        <v>120</v>
      </c>
      <c r="F1819" s="56">
        <v>28.6</v>
      </c>
    </row>
    <row r="1820" spans="1:6" ht="45" x14ac:dyDescent="0.25">
      <c r="A1820" s="55" t="s">
        <v>32410</v>
      </c>
      <c r="B1820" s="56" t="s">
        <v>6</v>
      </c>
      <c r="C1820" s="8" t="s">
        <v>32411</v>
      </c>
      <c r="D1820" s="56" t="s">
        <v>15</v>
      </c>
      <c r="E1820" s="8" t="s">
        <v>16</v>
      </c>
      <c r="F1820" s="56">
        <v>68.8</v>
      </c>
    </row>
    <row r="1821" spans="1:6" ht="45" x14ac:dyDescent="0.25">
      <c r="A1821" s="55" t="s">
        <v>32412</v>
      </c>
      <c r="B1821" s="56" t="s">
        <v>6</v>
      </c>
      <c r="C1821" s="8" t="s">
        <v>32413</v>
      </c>
      <c r="D1821" s="56" t="s">
        <v>15</v>
      </c>
      <c r="E1821" s="8" t="s">
        <v>16</v>
      </c>
      <c r="F1821" s="56">
        <v>62.3</v>
      </c>
    </row>
    <row r="1822" spans="1:6" ht="45" x14ac:dyDescent="0.25">
      <c r="A1822" s="55" t="s">
        <v>32414</v>
      </c>
      <c r="B1822" s="56" t="s">
        <v>6</v>
      </c>
      <c r="C1822" s="8" t="s">
        <v>32415</v>
      </c>
      <c r="D1822" s="56" t="s">
        <v>15</v>
      </c>
      <c r="E1822" s="8" t="s">
        <v>16</v>
      </c>
      <c r="F1822" s="56">
        <v>64.2</v>
      </c>
    </row>
    <row r="1823" spans="1:6" ht="45" x14ac:dyDescent="0.25">
      <c r="A1823" s="55" t="s">
        <v>32416</v>
      </c>
      <c r="B1823" s="56" t="s">
        <v>6</v>
      </c>
      <c r="C1823" s="8" t="s">
        <v>32417</v>
      </c>
      <c r="D1823" s="56" t="s">
        <v>15</v>
      </c>
      <c r="E1823" s="8" t="s">
        <v>16</v>
      </c>
      <c r="F1823" s="56">
        <v>67.400000000000006</v>
      </c>
    </row>
    <row r="1824" spans="1:6" ht="45" x14ac:dyDescent="0.25">
      <c r="A1824" s="55" t="s">
        <v>32418</v>
      </c>
      <c r="B1824" s="56" t="s">
        <v>6</v>
      </c>
      <c r="C1824" s="8" t="s">
        <v>32419</v>
      </c>
      <c r="D1824" s="56" t="s">
        <v>15</v>
      </c>
      <c r="E1824" s="8" t="s">
        <v>16</v>
      </c>
      <c r="F1824" s="56">
        <v>131.9</v>
      </c>
    </row>
    <row r="1825" spans="1:6" ht="45" x14ac:dyDescent="0.25">
      <c r="A1825" s="55" t="s">
        <v>32420</v>
      </c>
      <c r="B1825" s="56" t="s">
        <v>6</v>
      </c>
      <c r="C1825" s="8" t="s">
        <v>32421</v>
      </c>
      <c r="D1825" s="56" t="s">
        <v>15</v>
      </c>
      <c r="E1825" s="8" t="s">
        <v>16</v>
      </c>
      <c r="F1825" s="56">
        <v>71.599999999999994</v>
      </c>
    </row>
    <row r="1826" spans="1:6" ht="45" x14ac:dyDescent="0.25">
      <c r="A1826" s="55" t="s">
        <v>32422</v>
      </c>
      <c r="B1826" s="56" t="s">
        <v>6</v>
      </c>
      <c r="C1826" s="8" t="s">
        <v>32423</v>
      </c>
      <c r="D1826" s="56" t="s">
        <v>15</v>
      </c>
      <c r="E1826" s="8" t="s">
        <v>16</v>
      </c>
      <c r="F1826" s="56">
        <v>149.30000000000001</v>
      </c>
    </row>
    <row r="1827" spans="1:6" ht="30" x14ac:dyDescent="0.25">
      <c r="A1827" s="55" t="s">
        <v>32424</v>
      </c>
      <c r="B1827" s="56" t="s">
        <v>6</v>
      </c>
      <c r="C1827" s="8" t="s">
        <v>32425</v>
      </c>
      <c r="D1827" s="56" t="s">
        <v>15</v>
      </c>
      <c r="E1827" s="8" t="s">
        <v>16</v>
      </c>
      <c r="F1827" s="56">
        <v>69.5</v>
      </c>
    </row>
    <row r="1828" spans="1:6" ht="30" x14ac:dyDescent="0.25">
      <c r="A1828" s="55" t="s">
        <v>32426</v>
      </c>
      <c r="B1828" s="56" t="s">
        <v>6</v>
      </c>
      <c r="C1828" s="8" t="s">
        <v>32427</v>
      </c>
      <c r="D1828" s="56" t="s">
        <v>15</v>
      </c>
      <c r="E1828" s="8" t="s">
        <v>16</v>
      </c>
      <c r="F1828" s="56">
        <v>66.099999999999994</v>
      </c>
    </row>
    <row r="1829" spans="1:6" ht="30" x14ac:dyDescent="0.25">
      <c r="A1829" s="55" t="s">
        <v>32428</v>
      </c>
      <c r="B1829" s="56" t="s">
        <v>6</v>
      </c>
      <c r="C1829" s="8" t="s">
        <v>32429</v>
      </c>
      <c r="D1829" s="56" t="s">
        <v>15</v>
      </c>
      <c r="E1829" s="8" t="s">
        <v>16</v>
      </c>
      <c r="F1829" s="56">
        <v>53.2</v>
      </c>
    </row>
    <row r="1830" spans="1:6" ht="45" x14ac:dyDescent="0.25">
      <c r="A1830" s="55" t="s">
        <v>32430</v>
      </c>
      <c r="B1830" s="56" t="s">
        <v>6</v>
      </c>
      <c r="C1830" s="8" t="s">
        <v>32431</v>
      </c>
      <c r="D1830" s="56" t="s">
        <v>15</v>
      </c>
      <c r="E1830" s="8" t="s">
        <v>16</v>
      </c>
      <c r="F1830" s="56">
        <v>106</v>
      </c>
    </row>
    <row r="1831" spans="1:6" ht="30" x14ac:dyDescent="0.25">
      <c r="A1831" s="55" t="s">
        <v>32432</v>
      </c>
      <c r="B1831" s="56" t="s">
        <v>6</v>
      </c>
      <c r="C1831" s="8" t="s">
        <v>32433</v>
      </c>
      <c r="D1831" s="56" t="s">
        <v>15</v>
      </c>
      <c r="E1831" s="8" t="s">
        <v>16</v>
      </c>
      <c r="F1831" s="56">
        <v>23.4</v>
      </c>
    </row>
    <row r="1832" spans="1:6" ht="45" x14ac:dyDescent="0.25">
      <c r="A1832" s="55" t="s">
        <v>32434</v>
      </c>
      <c r="B1832" s="56" t="s">
        <v>6</v>
      </c>
      <c r="C1832" s="8" t="s">
        <v>32435</v>
      </c>
      <c r="D1832" s="56" t="s">
        <v>15</v>
      </c>
      <c r="E1832" s="8" t="s">
        <v>16</v>
      </c>
      <c r="F1832" s="56">
        <v>41.8</v>
      </c>
    </row>
    <row r="1833" spans="1:6" ht="45" x14ac:dyDescent="0.25">
      <c r="A1833" s="55" t="s">
        <v>32436</v>
      </c>
      <c r="B1833" s="56" t="s">
        <v>6</v>
      </c>
      <c r="C1833" s="8" t="s">
        <v>32437</v>
      </c>
      <c r="D1833" s="56" t="s">
        <v>15</v>
      </c>
      <c r="E1833" s="8" t="s">
        <v>16</v>
      </c>
      <c r="F1833" s="56">
        <v>207.1</v>
      </c>
    </row>
    <row r="1834" spans="1:6" ht="45" x14ac:dyDescent="0.25">
      <c r="A1834" s="55" t="s">
        <v>32438</v>
      </c>
      <c r="B1834" s="56" t="s">
        <v>11</v>
      </c>
      <c r="C1834" s="8" t="s">
        <v>32439</v>
      </c>
      <c r="D1834" s="56"/>
      <c r="E1834" s="8" t="s">
        <v>16</v>
      </c>
      <c r="F1834" s="56"/>
    </row>
    <row r="1835" spans="1:6" ht="45" x14ac:dyDescent="0.25">
      <c r="A1835" s="55" t="s">
        <v>32440</v>
      </c>
      <c r="B1835" s="56" t="s">
        <v>11</v>
      </c>
      <c r="C1835" s="8" t="s">
        <v>32441</v>
      </c>
      <c r="D1835" s="56"/>
      <c r="E1835" s="8" t="s">
        <v>16</v>
      </c>
      <c r="F1835" s="56"/>
    </row>
    <row r="1836" spans="1:6" ht="45" x14ac:dyDescent="0.25">
      <c r="A1836" s="55" t="s">
        <v>32442</v>
      </c>
      <c r="B1836" s="56" t="s">
        <v>6</v>
      </c>
      <c r="C1836" s="8" t="s">
        <v>32443</v>
      </c>
      <c r="D1836" s="56" t="s">
        <v>15</v>
      </c>
      <c r="E1836" s="8" t="s">
        <v>16</v>
      </c>
      <c r="F1836" s="56">
        <v>52.4</v>
      </c>
    </row>
    <row r="1837" spans="1:6" ht="45" x14ac:dyDescent="0.25">
      <c r="A1837" s="55" t="s">
        <v>32444</v>
      </c>
      <c r="B1837" s="56" t="s">
        <v>6</v>
      </c>
      <c r="C1837" s="8" t="s">
        <v>32443</v>
      </c>
      <c r="D1837" s="56" t="s">
        <v>15</v>
      </c>
      <c r="E1837" s="8" t="s">
        <v>16</v>
      </c>
      <c r="F1837" s="56">
        <v>139</v>
      </c>
    </row>
    <row r="1838" spans="1:6" ht="45" x14ac:dyDescent="0.25">
      <c r="A1838" s="55" t="s">
        <v>32445</v>
      </c>
      <c r="B1838" s="56" t="s">
        <v>6</v>
      </c>
      <c r="C1838" s="8" t="s">
        <v>32446</v>
      </c>
      <c r="D1838" s="56" t="s">
        <v>15</v>
      </c>
      <c r="E1838" s="8" t="s">
        <v>16</v>
      </c>
      <c r="F1838" s="56">
        <v>34.200000000000003</v>
      </c>
    </row>
    <row r="1839" spans="1:6" ht="45" x14ac:dyDescent="0.25">
      <c r="A1839" s="55" t="s">
        <v>32447</v>
      </c>
      <c r="B1839" s="56" t="s">
        <v>6</v>
      </c>
      <c r="C1839" s="8" t="s">
        <v>32448</v>
      </c>
      <c r="D1839" s="56" t="s">
        <v>15</v>
      </c>
      <c r="E1839" s="8" t="s">
        <v>16</v>
      </c>
      <c r="F1839" s="56">
        <v>42.8</v>
      </c>
    </row>
    <row r="1840" spans="1:6" ht="45" x14ac:dyDescent="0.25">
      <c r="A1840" s="55" t="s">
        <v>32449</v>
      </c>
      <c r="B1840" s="56" t="s">
        <v>6</v>
      </c>
      <c r="C1840" s="8" t="s">
        <v>32450</v>
      </c>
      <c r="D1840" s="56" t="s">
        <v>15</v>
      </c>
      <c r="E1840" s="8" t="s">
        <v>16</v>
      </c>
      <c r="F1840" s="56">
        <v>29.9</v>
      </c>
    </row>
    <row r="1841" spans="1:6" ht="45" x14ac:dyDescent="0.25">
      <c r="A1841" s="55" t="s">
        <v>32451</v>
      </c>
      <c r="B1841" s="56" t="s">
        <v>6</v>
      </c>
      <c r="C1841" s="8" t="s">
        <v>32452</v>
      </c>
      <c r="D1841" s="56" t="s">
        <v>15</v>
      </c>
      <c r="E1841" s="8" t="s">
        <v>16</v>
      </c>
      <c r="F1841" s="56">
        <v>45</v>
      </c>
    </row>
    <row r="1842" spans="1:6" ht="30" x14ac:dyDescent="0.25">
      <c r="A1842" s="55" t="s">
        <v>32453</v>
      </c>
      <c r="B1842" s="56" t="s">
        <v>6</v>
      </c>
      <c r="C1842" s="8" t="s">
        <v>32454</v>
      </c>
      <c r="D1842" s="56" t="s">
        <v>15</v>
      </c>
      <c r="E1842" s="8" t="s">
        <v>16</v>
      </c>
      <c r="F1842" s="56">
        <v>48.2</v>
      </c>
    </row>
    <row r="1843" spans="1:6" ht="45" x14ac:dyDescent="0.25">
      <c r="A1843" s="55" t="s">
        <v>32455</v>
      </c>
      <c r="B1843" s="56" t="s">
        <v>6</v>
      </c>
      <c r="C1843" s="8" t="s">
        <v>32456</v>
      </c>
      <c r="D1843" s="56" t="s">
        <v>8</v>
      </c>
      <c r="E1843" s="8" t="s">
        <v>16</v>
      </c>
      <c r="F1843" s="56">
        <v>93.5</v>
      </c>
    </row>
    <row r="1844" spans="1:6" ht="45" x14ac:dyDescent="0.25">
      <c r="A1844" s="55" t="s">
        <v>32457</v>
      </c>
      <c r="B1844" s="56" t="s">
        <v>11</v>
      </c>
      <c r="C1844" s="8" t="s">
        <v>32458</v>
      </c>
      <c r="D1844" s="56"/>
      <c r="E1844" s="8" t="s">
        <v>16</v>
      </c>
      <c r="F1844" s="56"/>
    </row>
    <row r="1845" spans="1:6" ht="45" x14ac:dyDescent="0.25">
      <c r="A1845" s="55" t="s">
        <v>32459</v>
      </c>
      <c r="B1845" s="56" t="s">
        <v>6</v>
      </c>
      <c r="C1845" s="8" t="s">
        <v>32460</v>
      </c>
      <c r="D1845" s="56" t="s">
        <v>15</v>
      </c>
      <c r="E1845" s="8" t="s">
        <v>16</v>
      </c>
      <c r="F1845" s="56">
        <v>50.4</v>
      </c>
    </row>
    <row r="1846" spans="1:6" ht="45" x14ac:dyDescent="0.25">
      <c r="A1846" s="55" t="s">
        <v>32461</v>
      </c>
      <c r="B1846" s="56" t="s">
        <v>6</v>
      </c>
      <c r="C1846" s="8" t="s">
        <v>32462</v>
      </c>
      <c r="D1846" s="56" t="s">
        <v>8</v>
      </c>
      <c r="E1846" s="8" t="s">
        <v>16</v>
      </c>
      <c r="F1846" s="56">
        <v>105.5</v>
      </c>
    </row>
    <row r="1847" spans="1:6" ht="45" x14ac:dyDescent="0.25">
      <c r="A1847" s="55" t="s">
        <v>32463</v>
      </c>
      <c r="B1847" s="56" t="s">
        <v>6</v>
      </c>
      <c r="C1847" s="8" t="s">
        <v>32464</v>
      </c>
      <c r="D1847" s="56" t="s">
        <v>8</v>
      </c>
      <c r="E1847" s="8" t="s">
        <v>16</v>
      </c>
      <c r="F1847" s="56">
        <v>169.1</v>
      </c>
    </row>
    <row r="1848" spans="1:6" ht="45" x14ac:dyDescent="0.25">
      <c r="A1848" s="55" t="s">
        <v>32465</v>
      </c>
      <c r="B1848" s="56" t="s">
        <v>6</v>
      </c>
      <c r="C1848" s="8" t="s">
        <v>32466</v>
      </c>
      <c r="D1848" s="56" t="s">
        <v>15</v>
      </c>
      <c r="E1848" s="8" t="s">
        <v>16</v>
      </c>
      <c r="F1848" s="56">
        <v>17.600000000000001</v>
      </c>
    </row>
    <row r="1849" spans="1:6" ht="45" x14ac:dyDescent="0.25">
      <c r="A1849" s="55" t="s">
        <v>32467</v>
      </c>
      <c r="B1849" s="56" t="s">
        <v>11</v>
      </c>
      <c r="C1849" s="8" t="s">
        <v>32468</v>
      </c>
      <c r="D1849" s="56"/>
      <c r="E1849" s="8" t="s">
        <v>16</v>
      </c>
      <c r="F1849" s="56"/>
    </row>
    <row r="1850" spans="1:6" ht="60" x14ac:dyDescent="0.25">
      <c r="A1850" s="55" t="s">
        <v>32469</v>
      </c>
      <c r="B1850" s="56" t="s">
        <v>6</v>
      </c>
      <c r="C1850" s="8" t="s">
        <v>32470</v>
      </c>
      <c r="D1850" s="56" t="s">
        <v>15</v>
      </c>
      <c r="E1850" s="8" t="s">
        <v>16</v>
      </c>
      <c r="F1850" s="56">
        <v>57.4</v>
      </c>
    </row>
    <row r="1851" spans="1:6" ht="30" x14ac:dyDescent="0.25">
      <c r="A1851" s="55" t="s">
        <v>32471</v>
      </c>
      <c r="B1851" s="56" t="s">
        <v>6</v>
      </c>
      <c r="C1851" s="8" t="s">
        <v>32472</v>
      </c>
      <c r="D1851" s="56" t="s">
        <v>15</v>
      </c>
      <c r="E1851" s="8" t="s">
        <v>120</v>
      </c>
      <c r="F1851" s="56">
        <v>84.6</v>
      </c>
    </row>
    <row r="1852" spans="1:6" ht="45" x14ac:dyDescent="0.25">
      <c r="A1852" s="55" t="s">
        <v>32473</v>
      </c>
      <c r="B1852" s="56" t="s">
        <v>6</v>
      </c>
      <c r="C1852" s="8" t="s">
        <v>32474</v>
      </c>
      <c r="D1852" s="56" t="s">
        <v>15</v>
      </c>
      <c r="E1852" s="8" t="s">
        <v>16</v>
      </c>
      <c r="F1852" s="56">
        <v>111.4</v>
      </c>
    </row>
    <row r="1853" spans="1:6" ht="45" x14ac:dyDescent="0.25">
      <c r="A1853" s="55" t="s">
        <v>32475</v>
      </c>
      <c r="B1853" s="56" t="s">
        <v>6</v>
      </c>
      <c r="C1853" s="8" t="s">
        <v>32476</v>
      </c>
      <c r="D1853" s="56" t="s">
        <v>8</v>
      </c>
      <c r="E1853" s="8" t="s">
        <v>16</v>
      </c>
      <c r="F1853" s="56">
        <v>89.1</v>
      </c>
    </row>
    <row r="1854" spans="1:6" ht="45" x14ac:dyDescent="0.25">
      <c r="A1854" s="55" t="s">
        <v>32477</v>
      </c>
      <c r="B1854" s="56" t="s">
        <v>6</v>
      </c>
      <c r="C1854" s="8" t="s">
        <v>32478</v>
      </c>
      <c r="D1854" s="56" t="s">
        <v>15</v>
      </c>
      <c r="E1854" s="8" t="s">
        <v>16</v>
      </c>
      <c r="F1854" s="56">
        <v>50</v>
      </c>
    </row>
    <row r="1855" spans="1:6" ht="45" x14ac:dyDescent="0.25">
      <c r="A1855" s="55" t="s">
        <v>32479</v>
      </c>
      <c r="B1855" s="56" t="s">
        <v>6</v>
      </c>
      <c r="C1855" s="8" t="s">
        <v>32480</v>
      </c>
      <c r="D1855" s="56" t="s">
        <v>15</v>
      </c>
      <c r="E1855" s="8" t="s">
        <v>16</v>
      </c>
      <c r="F1855" s="56">
        <v>172.8</v>
      </c>
    </row>
    <row r="1856" spans="1:6" ht="45" x14ac:dyDescent="0.25">
      <c r="A1856" s="55" t="s">
        <v>32481</v>
      </c>
      <c r="B1856" s="56" t="s">
        <v>6</v>
      </c>
      <c r="C1856" s="8" t="s">
        <v>32482</v>
      </c>
      <c r="D1856" s="56" t="s">
        <v>15</v>
      </c>
      <c r="E1856" s="8" t="s">
        <v>16</v>
      </c>
      <c r="F1856" s="56">
        <v>67.5</v>
      </c>
    </row>
    <row r="1857" spans="1:6" ht="45" x14ac:dyDescent="0.25">
      <c r="A1857" s="55" t="s">
        <v>32483</v>
      </c>
      <c r="B1857" s="56" t="s">
        <v>6</v>
      </c>
      <c r="C1857" s="8" t="s">
        <v>32484</v>
      </c>
      <c r="D1857" s="56" t="s">
        <v>15</v>
      </c>
      <c r="E1857" s="8" t="s">
        <v>16</v>
      </c>
      <c r="F1857" s="56">
        <v>57.7</v>
      </c>
    </row>
    <row r="1858" spans="1:6" ht="45" x14ac:dyDescent="0.25">
      <c r="A1858" s="55" t="s">
        <v>32485</v>
      </c>
      <c r="B1858" s="56" t="s">
        <v>6</v>
      </c>
      <c r="C1858" s="8" t="s">
        <v>32486</v>
      </c>
      <c r="D1858" s="56" t="s">
        <v>15</v>
      </c>
      <c r="E1858" s="8" t="s">
        <v>16</v>
      </c>
      <c r="F1858" s="56">
        <v>211</v>
      </c>
    </row>
    <row r="1859" spans="1:6" ht="45" x14ac:dyDescent="0.25">
      <c r="A1859" s="55" t="s">
        <v>32487</v>
      </c>
      <c r="B1859" s="56" t="s">
        <v>6</v>
      </c>
      <c r="C1859" s="8" t="s">
        <v>32488</v>
      </c>
      <c r="D1859" s="56" t="s">
        <v>15</v>
      </c>
      <c r="E1859" s="8" t="s">
        <v>16</v>
      </c>
      <c r="F1859" s="56">
        <v>49.6</v>
      </c>
    </row>
    <row r="1860" spans="1:6" ht="45" x14ac:dyDescent="0.25">
      <c r="A1860" s="55" t="s">
        <v>32489</v>
      </c>
      <c r="B1860" s="56" t="s">
        <v>11</v>
      </c>
      <c r="C1860" s="8" t="s">
        <v>32490</v>
      </c>
      <c r="D1860" s="56"/>
      <c r="E1860" s="8" t="s">
        <v>16</v>
      </c>
      <c r="F1860" s="56"/>
    </row>
    <row r="1861" spans="1:6" ht="45" x14ac:dyDescent="0.25">
      <c r="A1861" s="55" t="s">
        <v>32491</v>
      </c>
      <c r="B1861" s="56" t="s">
        <v>6</v>
      </c>
      <c r="C1861" s="8" t="s">
        <v>32492</v>
      </c>
      <c r="D1861" s="56" t="s">
        <v>15</v>
      </c>
      <c r="E1861" s="8" t="s">
        <v>16</v>
      </c>
      <c r="F1861" s="56">
        <v>117.2</v>
      </c>
    </row>
    <row r="1862" spans="1:6" ht="45" x14ac:dyDescent="0.25">
      <c r="A1862" s="55" t="s">
        <v>32493</v>
      </c>
      <c r="B1862" s="56" t="s">
        <v>6</v>
      </c>
      <c r="C1862" s="8" t="s">
        <v>32494</v>
      </c>
      <c r="D1862" s="56" t="s">
        <v>15</v>
      </c>
      <c r="E1862" s="8" t="s">
        <v>16</v>
      </c>
      <c r="F1862" s="56">
        <v>128.9</v>
      </c>
    </row>
    <row r="1863" spans="1:6" ht="30" x14ac:dyDescent="0.25">
      <c r="A1863" s="55" t="s">
        <v>32495</v>
      </c>
      <c r="B1863" s="56" t="s">
        <v>6</v>
      </c>
      <c r="C1863" s="8" t="s">
        <v>32496</v>
      </c>
      <c r="D1863" s="56" t="s">
        <v>15</v>
      </c>
      <c r="E1863" s="8" t="s">
        <v>16</v>
      </c>
      <c r="F1863" s="56">
        <v>37.6</v>
      </c>
    </row>
    <row r="1864" spans="1:6" ht="30" x14ac:dyDescent="0.25">
      <c r="A1864" s="55" t="s">
        <v>32497</v>
      </c>
      <c r="B1864" s="56" t="s">
        <v>6</v>
      </c>
      <c r="C1864" s="8" t="s">
        <v>32498</v>
      </c>
      <c r="D1864" s="56" t="s">
        <v>15</v>
      </c>
      <c r="E1864" s="8" t="s">
        <v>16</v>
      </c>
      <c r="F1864" s="56">
        <v>49.1</v>
      </c>
    </row>
    <row r="1865" spans="1:6" ht="30" x14ac:dyDescent="0.25">
      <c r="A1865" s="55" t="s">
        <v>32499</v>
      </c>
      <c r="B1865" s="56" t="s">
        <v>6</v>
      </c>
      <c r="C1865" s="8" t="s">
        <v>32500</v>
      </c>
      <c r="D1865" s="56" t="s">
        <v>15</v>
      </c>
      <c r="E1865" s="8" t="s">
        <v>16</v>
      </c>
      <c r="F1865" s="56">
        <v>4.4000000000000004</v>
      </c>
    </row>
    <row r="1866" spans="1:6" ht="30" x14ac:dyDescent="0.25">
      <c r="A1866" s="55" t="s">
        <v>32501</v>
      </c>
      <c r="B1866" s="56" t="s">
        <v>6</v>
      </c>
      <c r="C1866" s="8" t="s">
        <v>32502</v>
      </c>
      <c r="D1866" s="56" t="s">
        <v>15</v>
      </c>
      <c r="E1866" s="8" t="s">
        <v>16</v>
      </c>
      <c r="F1866" s="56">
        <v>48.2</v>
      </c>
    </row>
    <row r="1867" spans="1:6" ht="30" x14ac:dyDescent="0.25">
      <c r="A1867" s="55" t="s">
        <v>32503</v>
      </c>
      <c r="B1867" s="56" t="s">
        <v>6</v>
      </c>
      <c r="C1867" s="8" t="s">
        <v>32504</v>
      </c>
      <c r="D1867" s="56" t="s">
        <v>15</v>
      </c>
      <c r="E1867" s="8" t="s">
        <v>120</v>
      </c>
      <c r="F1867" s="56">
        <v>66.5</v>
      </c>
    </row>
    <row r="1868" spans="1:6" ht="30" x14ac:dyDescent="0.25">
      <c r="A1868" s="55" t="s">
        <v>32505</v>
      </c>
      <c r="B1868" s="56" t="s">
        <v>6</v>
      </c>
      <c r="C1868" s="8" t="s">
        <v>32506</v>
      </c>
      <c r="D1868" s="56" t="s">
        <v>15</v>
      </c>
      <c r="E1868" s="8" t="s">
        <v>120</v>
      </c>
      <c r="F1868" s="56">
        <v>62.6</v>
      </c>
    </row>
    <row r="1869" spans="1:6" ht="30" x14ac:dyDescent="0.25">
      <c r="A1869" s="55" t="s">
        <v>32507</v>
      </c>
      <c r="B1869" s="56" t="s">
        <v>6</v>
      </c>
      <c r="C1869" s="8" t="s">
        <v>32508</v>
      </c>
      <c r="D1869" s="56" t="s">
        <v>15</v>
      </c>
      <c r="E1869" s="8" t="s">
        <v>16</v>
      </c>
      <c r="F1869" s="56">
        <v>71.5</v>
      </c>
    </row>
    <row r="1870" spans="1:6" ht="45" x14ac:dyDescent="0.25">
      <c r="A1870" s="55" t="s">
        <v>32509</v>
      </c>
      <c r="B1870" s="56" t="s">
        <v>6</v>
      </c>
      <c r="C1870" s="8" t="s">
        <v>32510</v>
      </c>
      <c r="D1870" s="56" t="s">
        <v>15</v>
      </c>
      <c r="E1870" s="8" t="s">
        <v>16</v>
      </c>
      <c r="F1870" s="56">
        <v>29.4</v>
      </c>
    </row>
    <row r="1871" spans="1:6" ht="45" x14ac:dyDescent="0.25">
      <c r="A1871" s="55" t="s">
        <v>32511</v>
      </c>
      <c r="B1871" s="56" t="s">
        <v>6</v>
      </c>
      <c r="C1871" s="8" t="s">
        <v>32512</v>
      </c>
      <c r="D1871" s="56" t="s">
        <v>15</v>
      </c>
      <c r="E1871" s="8" t="s">
        <v>16</v>
      </c>
      <c r="F1871" s="56">
        <v>103.9</v>
      </c>
    </row>
    <row r="1872" spans="1:6" ht="45" x14ac:dyDescent="0.25">
      <c r="A1872" s="55" t="s">
        <v>32513</v>
      </c>
      <c r="B1872" s="56" t="s">
        <v>6</v>
      </c>
      <c r="C1872" s="8" t="s">
        <v>32514</v>
      </c>
      <c r="D1872" s="56" t="s">
        <v>15</v>
      </c>
      <c r="E1872" s="8" t="s">
        <v>16</v>
      </c>
      <c r="F1872" s="56">
        <v>39.700000000000003</v>
      </c>
    </row>
    <row r="1873" spans="1:6" ht="30" x14ac:dyDescent="0.25">
      <c r="A1873" s="55" t="s">
        <v>32515</v>
      </c>
      <c r="B1873" s="56" t="s">
        <v>6</v>
      </c>
      <c r="C1873" s="8" t="s">
        <v>32516</v>
      </c>
      <c r="D1873" s="56" t="s">
        <v>15</v>
      </c>
      <c r="E1873" s="8" t="s">
        <v>16</v>
      </c>
      <c r="F1873" s="56">
        <v>36.9</v>
      </c>
    </row>
    <row r="1874" spans="1:6" ht="30" x14ac:dyDescent="0.25">
      <c r="A1874" s="55" t="s">
        <v>32517</v>
      </c>
      <c r="B1874" s="56" t="s">
        <v>6</v>
      </c>
      <c r="C1874" s="8" t="s">
        <v>32518</v>
      </c>
      <c r="D1874" s="56" t="s">
        <v>15</v>
      </c>
      <c r="E1874" s="8" t="s">
        <v>16</v>
      </c>
      <c r="F1874" s="56">
        <v>34</v>
      </c>
    </row>
    <row r="1875" spans="1:6" ht="45" x14ac:dyDescent="0.25">
      <c r="A1875" s="55" t="s">
        <v>32519</v>
      </c>
      <c r="B1875" s="56" t="s">
        <v>6</v>
      </c>
      <c r="C1875" s="8" t="s">
        <v>32520</v>
      </c>
      <c r="D1875" s="56" t="s">
        <v>15</v>
      </c>
      <c r="E1875" s="8" t="s">
        <v>16</v>
      </c>
      <c r="F1875" s="56">
        <v>65.599999999999994</v>
      </c>
    </row>
    <row r="1876" spans="1:6" ht="45" x14ac:dyDescent="0.25">
      <c r="A1876" s="55" t="s">
        <v>32521</v>
      </c>
      <c r="B1876" s="56" t="s">
        <v>6</v>
      </c>
      <c r="C1876" s="8" t="s">
        <v>32522</v>
      </c>
      <c r="D1876" s="56" t="s">
        <v>15</v>
      </c>
      <c r="E1876" s="8" t="s">
        <v>16</v>
      </c>
      <c r="F1876" s="56">
        <v>40.799999999999997</v>
      </c>
    </row>
    <row r="1877" spans="1:6" ht="45" x14ac:dyDescent="0.25">
      <c r="A1877" s="55" t="s">
        <v>32523</v>
      </c>
      <c r="B1877" s="56" t="s">
        <v>6</v>
      </c>
      <c r="C1877" s="8" t="s">
        <v>32524</v>
      </c>
      <c r="D1877" s="56" t="s">
        <v>15</v>
      </c>
      <c r="E1877" s="8" t="s">
        <v>16</v>
      </c>
      <c r="F1877" s="56">
        <v>25.6</v>
      </c>
    </row>
    <row r="1878" spans="1:6" ht="45" x14ac:dyDescent="0.25">
      <c r="A1878" s="55" t="s">
        <v>32525</v>
      </c>
      <c r="B1878" s="56" t="s">
        <v>6</v>
      </c>
      <c r="C1878" s="8" t="s">
        <v>32526</v>
      </c>
      <c r="D1878" s="56" t="s">
        <v>15</v>
      </c>
      <c r="E1878" s="8" t="s">
        <v>16</v>
      </c>
      <c r="F1878" s="56">
        <v>62</v>
      </c>
    </row>
    <row r="1879" spans="1:6" ht="45" x14ac:dyDescent="0.25">
      <c r="A1879" s="55" t="s">
        <v>32527</v>
      </c>
      <c r="B1879" s="56" t="s">
        <v>6</v>
      </c>
      <c r="C1879" s="8" t="s">
        <v>32528</v>
      </c>
      <c r="D1879" s="56" t="s">
        <v>15</v>
      </c>
      <c r="E1879" s="8" t="s">
        <v>16</v>
      </c>
      <c r="F1879" s="56">
        <v>64.7</v>
      </c>
    </row>
    <row r="1880" spans="1:6" ht="30" x14ac:dyDescent="0.25">
      <c r="A1880" s="55" t="s">
        <v>32529</v>
      </c>
      <c r="B1880" s="56" t="s">
        <v>6</v>
      </c>
      <c r="C1880" s="8" t="s">
        <v>32530</v>
      </c>
      <c r="D1880" s="56" t="s">
        <v>15</v>
      </c>
      <c r="E1880" s="8" t="s">
        <v>16</v>
      </c>
      <c r="F1880" s="56">
        <v>49.4</v>
      </c>
    </row>
    <row r="1881" spans="1:6" ht="45" x14ac:dyDescent="0.25">
      <c r="A1881" s="55" t="s">
        <v>32531</v>
      </c>
      <c r="B1881" s="56" t="s">
        <v>11</v>
      </c>
      <c r="C1881" s="8" t="s">
        <v>32532</v>
      </c>
      <c r="D1881" s="56"/>
      <c r="E1881" s="8" t="s">
        <v>16</v>
      </c>
      <c r="F1881" s="56"/>
    </row>
    <row r="1882" spans="1:6" ht="30" x14ac:dyDescent="0.25">
      <c r="A1882" s="55" t="s">
        <v>32533</v>
      </c>
      <c r="B1882" s="56" t="s">
        <v>6</v>
      </c>
      <c r="C1882" s="8" t="s">
        <v>32534</v>
      </c>
      <c r="D1882" s="56" t="s">
        <v>15</v>
      </c>
      <c r="E1882" s="8" t="s">
        <v>16</v>
      </c>
      <c r="F1882" s="56">
        <v>57.3</v>
      </c>
    </row>
    <row r="1883" spans="1:6" ht="45" x14ac:dyDescent="0.25">
      <c r="A1883" s="55" t="s">
        <v>32535</v>
      </c>
      <c r="B1883" s="56" t="s">
        <v>6</v>
      </c>
      <c r="C1883" s="8" t="s">
        <v>32536</v>
      </c>
      <c r="D1883" s="56" t="s">
        <v>15</v>
      </c>
      <c r="E1883" s="8" t="s">
        <v>16</v>
      </c>
      <c r="F1883" s="56">
        <v>35.299999999999997</v>
      </c>
    </row>
    <row r="1884" spans="1:6" ht="45" x14ac:dyDescent="0.25">
      <c r="A1884" s="55" t="s">
        <v>32537</v>
      </c>
      <c r="B1884" s="56" t="s">
        <v>6</v>
      </c>
      <c r="C1884" s="8" t="s">
        <v>32538</v>
      </c>
      <c r="D1884" s="56" t="s">
        <v>15</v>
      </c>
      <c r="E1884" s="8" t="s">
        <v>16</v>
      </c>
      <c r="F1884" s="56">
        <v>29.3</v>
      </c>
    </row>
    <row r="1885" spans="1:6" ht="45" x14ac:dyDescent="0.25">
      <c r="A1885" s="55" t="s">
        <v>32539</v>
      </c>
      <c r="B1885" s="56" t="s">
        <v>6</v>
      </c>
      <c r="C1885" s="8" t="s">
        <v>32540</v>
      </c>
      <c r="D1885" s="56" t="s">
        <v>15</v>
      </c>
      <c r="E1885" s="8" t="s">
        <v>16</v>
      </c>
      <c r="F1885" s="56">
        <v>60.9</v>
      </c>
    </row>
    <row r="1886" spans="1:6" ht="45" x14ac:dyDescent="0.25">
      <c r="A1886" s="55" t="s">
        <v>32541</v>
      </c>
      <c r="B1886" s="56" t="s">
        <v>6</v>
      </c>
      <c r="C1886" s="8" t="s">
        <v>32542</v>
      </c>
      <c r="D1886" s="56" t="s">
        <v>15</v>
      </c>
      <c r="E1886" s="8" t="s">
        <v>16</v>
      </c>
      <c r="F1886" s="56">
        <v>65.900000000000006</v>
      </c>
    </row>
    <row r="1887" spans="1:6" ht="45" x14ac:dyDescent="0.25">
      <c r="A1887" s="55" t="s">
        <v>32543</v>
      </c>
      <c r="B1887" s="56" t="s">
        <v>6</v>
      </c>
      <c r="C1887" s="8" t="s">
        <v>32544</v>
      </c>
      <c r="D1887" s="56" t="s">
        <v>15</v>
      </c>
      <c r="E1887" s="8" t="s">
        <v>16</v>
      </c>
      <c r="F1887" s="56">
        <v>66.599999999999994</v>
      </c>
    </row>
    <row r="1888" spans="1:6" ht="45" x14ac:dyDescent="0.25">
      <c r="A1888" s="55" t="s">
        <v>32545</v>
      </c>
      <c r="B1888" s="56" t="s">
        <v>6</v>
      </c>
      <c r="C1888" s="8" t="s">
        <v>32546</v>
      </c>
      <c r="D1888" s="56" t="s">
        <v>15</v>
      </c>
      <c r="E1888" s="8" t="s">
        <v>16</v>
      </c>
      <c r="F1888" s="56">
        <v>14.8</v>
      </c>
    </row>
    <row r="1889" spans="1:6" ht="30" x14ac:dyDescent="0.25">
      <c r="A1889" s="55" t="s">
        <v>32547</v>
      </c>
      <c r="B1889" s="56" t="s">
        <v>11</v>
      </c>
      <c r="C1889" s="8" t="s">
        <v>32548</v>
      </c>
      <c r="D1889" s="56"/>
      <c r="E1889" s="8" t="s">
        <v>16</v>
      </c>
      <c r="F1889" s="56"/>
    </row>
    <row r="1890" spans="1:6" ht="30" x14ac:dyDescent="0.25">
      <c r="A1890" s="55" t="s">
        <v>32549</v>
      </c>
      <c r="B1890" s="56" t="s">
        <v>6</v>
      </c>
      <c r="C1890" s="8" t="s">
        <v>31690</v>
      </c>
      <c r="D1890" s="56" t="s">
        <v>15</v>
      </c>
      <c r="E1890" s="8" t="s">
        <v>16</v>
      </c>
      <c r="F1890" s="56">
        <v>42.2</v>
      </c>
    </row>
    <row r="1891" spans="1:6" ht="30" x14ac:dyDescent="0.25">
      <c r="A1891" s="55" t="s">
        <v>32550</v>
      </c>
      <c r="B1891" s="56" t="s">
        <v>6</v>
      </c>
      <c r="C1891" s="8" t="s">
        <v>32551</v>
      </c>
      <c r="D1891" s="56" t="s">
        <v>15</v>
      </c>
      <c r="E1891" s="8" t="s">
        <v>16</v>
      </c>
      <c r="F1891" s="56">
        <v>67.900000000000006</v>
      </c>
    </row>
    <row r="1892" spans="1:6" ht="30" x14ac:dyDescent="0.25">
      <c r="A1892" s="55" t="s">
        <v>32552</v>
      </c>
      <c r="B1892" s="56" t="s">
        <v>6</v>
      </c>
      <c r="C1892" s="8" t="s">
        <v>32553</v>
      </c>
      <c r="D1892" s="56" t="s">
        <v>15</v>
      </c>
      <c r="E1892" s="8" t="s">
        <v>120</v>
      </c>
      <c r="F1892" s="56">
        <v>20.399999999999999</v>
      </c>
    </row>
    <row r="1893" spans="1:6" ht="45" x14ac:dyDescent="0.25">
      <c r="A1893" s="55" t="s">
        <v>32554</v>
      </c>
      <c r="B1893" s="56" t="s">
        <v>6</v>
      </c>
      <c r="C1893" s="8" t="s">
        <v>32555</v>
      </c>
      <c r="D1893" s="56" t="s">
        <v>15</v>
      </c>
      <c r="E1893" s="8" t="s">
        <v>16</v>
      </c>
      <c r="F1893" s="56">
        <v>35.1</v>
      </c>
    </row>
    <row r="1894" spans="1:6" ht="30" x14ac:dyDescent="0.25">
      <c r="A1894" s="55" t="s">
        <v>32556</v>
      </c>
      <c r="B1894" s="56" t="s">
        <v>6</v>
      </c>
      <c r="C1894" s="8" t="s">
        <v>32557</v>
      </c>
      <c r="D1894" s="56" t="s">
        <v>15</v>
      </c>
      <c r="E1894" s="8" t="s">
        <v>16</v>
      </c>
      <c r="F1894" s="56">
        <v>54.9</v>
      </c>
    </row>
    <row r="1895" spans="1:6" ht="45" x14ac:dyDescent="0.25">
      <c r="A1895" s="55" t="s">
        <v>32558</v>
      </c>
      <c r="B1895" s="56" t="s">
        <v>6</v>
      </c>
      <c r="C1895" s="8" t="s">
        <v>32559</v>
      </c>
      <c r="D1895" s="56" t="s">
        <v>15</v>
      </c>
      <c r="E1895" s="8" t="s">
        <v>16</v>
      </c>
      <c r="F1895" s="56">
        <v>58.7</v>
      </c>
    </row>
    <row r="1896" spans="1:6" ht="45" x14ac:dyDescent="0.25">
      <c r="A1896" s="55" t="s">
        <v>32560</v>
      </c>
      <c r="B1896" s="56" t="s">
        <v>6</v>
      </c>
      <c r="C1896" s="8" t="s">
        <v>32561</v>
      </c>
      <c r="D1896" s="56" t="s">
        <v>15</v>
      </c>
      <c r="E1896" s="8" t="s">
        <v>16</v>
      </c>
      <c r="F1896" s="56">
        <v>62</v>
      </c>
    </row>
    <row r="1897" spans="1:6" ht="30" x14ac:dyDescent="0.25">
      <c r="A1897" s="55" t="s">
        <v>32562</v>
      </c>
      <c r="B1897" s="56" t="s">
        <v>6</v>
      </c>
      <c r="C1897" s="8" t="s">
        <v>32563</v>
      </c>
      <c r="D1897" s="56" t="s">
        <v>15</v>
      </c>
      <c r="E1897" s="8" t="s">
        <v>16</v>
      </c>
      <c r="F1897" s="56">
        <v>75.3</v>
      </c>
    </row>
    <row r="1898" spans="1:6" ht="30" x14ac:dyDescent="0.25">
      <c r="A1898" s="55" t="s">
        <v>32564</v>
      </c>
      <c r="B1898" s="56" t="s">
        <v>6</v>
      </c>
      <c r="C1898" s="8" t="s">
        <v>32565</v>
      </c>
      <c r="D1898" s="56" t="s">
        <v>15</v>
      </c>
      <c r="E1898" s="8" t="s">
        <v>16</v>
      </c>
      <c r="F1898" s="56">
        <v>61.2</v>
      </c>
    </row>
    <row r="1899" spans="1:6" ht="45" x14ac:dyDescent="0.25">
      <c r="A1899" s="55" t="s">
        <v>32566</v>
      </c>
      <c r="B1899" s="56" t="s">
        <v>6</v>
      </c>
      <c r="C1899" s="8" t="s">
        <v>32567</v>
      </c>
      <c r="D1899" s="56" t="s">
        <v>15</v>
      </c>
      <c r="E1899" s="8" t="s">
        <v>16</v>
      </c>
      <c r="F1899" s="56">
        <v>136.80000000000001</v>
      </c>
    </row>
    <row r="1900" spans="1:6" ht="60" x14ac:dyDescent="0.25">
      <c r="A1900" s="55" t="s">
        <v>32568</v>
      </c>
      <c r="B1900" s="56" t="s">
        <v>6</v>
      </c>
      <c r="C1900" s="8" t="s">
        <v>32569</v>
      </c>
      <c r="D1900" s="56" t="s">
        <v>15</v>
      </c>
      <c r="E1900" s="8" t="s">
        <v>16</v>
      </c>
      <c r="F1900" s="56">
        <v>68.7</v>
      </c>
    </row>
    <row r="1901" spans="1:6" ht="30" x14ac:dyDescent="0.25">
      <c r="A1901" s="55" t="s">
        <v>32570</v>
      </c>
      <c r="B1901" s="56" t="s">
        <v>6</v>
      </c>
      <c r="C1901" s="8" t="s">
        <v>31353</v>
      </c>
      <c r="D1901" s="56" t="s">
        <v>15</v>
      </c>
      <c r="E1901" s="8" t="s">
        <v>16</v>
      </c>
      <c r="F1901" s="56">
        <v>80.900000000000006</v>
      </c>
    </row>
    <row r="1902" spans="1:6" ht="30" x14ac:dyDescent="0.25">
      <c r="A1902" s="55" t="s">
        <v>32571</v>
      </c>
      <c r="B1902" s="56" t="s">
        <v>6</v>
      </c>
      <c r="C1902" s="8" t="s">
        <v>32572</v>
      </c>
      <c r="D1902" s="56" t="s">
        <v>15</v>
      </c>
      <c r="E1902" s="8" t="s">
        <v>16</v>
      </c>
      <c r="F1902" s="56">
        <v>23.7</v>
      </c>
    </row>
    <row r="1903" spans="1:6" ht="45" x14ac:dyDescent="0.25">
      <c r="A1903" s="55" t="s">
        <v>32573</v>
      </c>
      <c r="B1903" s="56" t="s">
        <v>6</v>
      </c>
      <c r="C1903" s="8" t="s">
        <v>32574</v>
      </c>
      <c r="D1903" s="56" t="s">
        <v>15</v>
      </c>
      <c r="E1903" s="8" t="s">
        <v>16</v>
      </c>
      <c r="F1903" s="56">
        <v>57.5</v>
      </c>
    </row>
    <row r="1904" spans="1:6" ht="30" x14ac:dyDescent="0.25">
      <c r="A1904" s="55" t="s">
        <v>32575</v>
      </c>
      <c r="B1904" s="56" t="s">
        <v>6</v>
      </c>
      <c r="C1904" s="8" t="s">
        <v>32576</v>
      </c>
      <c r="D1904" s="56" t="s">
        <v>15</v>
      </c>
      <c r="E1904" s="8" t="s">
        <v>16</v>
      </c>
      <c r="F1904" s="56">
        <v>81.2</v>
      </c>
    </row>
    <row r="1905" spans="1:6" ht="30" x14ac:dyDescent="0.25">
      <c r="A1905" s="55" t="s">
        <v>32577</v>
      </c>
      <c r="B1905" s="56" t="s">
        <v>6</v>
      </c>
      <c r="C1905" s="8" t="s">
        <v>32578</v>
      </c>
      <c r="D1905" s="56" t="s">
        <v>15</v>
      </c>
      <c r="E1905" s="8" t="s">
        <v>16</v>
      </c>
      <c r="F1905" s="56">
        <v>68.5</v>
      </c>
    </row>
    <row r="1906" spans="1:6" ht="30" x14ac:dyDescent="0.25">
      <c r="A1906" s="55" t="s">
        <v>32579</v>
      </c>
      <c r="B1906" s="56" t="s">
        <v>6</v>
      </c>
      <c r="C1906" s="8" t="s">
        <v>32580</v>
      </c>
      <c r="D1906" s="56" t="s">
        <v>15</v>
      </c>
      <c r="E1906" s="8" t="s">
        <v>16</v>
      </c>
      <c r="F1906" s="56">
        <v>24.9</v>
      </c>
    </row>
    <row r="1907" spans="1:6" ht="30" x14ac:dyDescent="0.25">
      <c r="A1907" s="55" t="s">
        <v>32581</v>
      </c>
      <c r="B1907" s="56" t="s">
        <v>6</v>
      </c>
      <c r="C1907" s="8" t="s">
        <v>32582</v>
      </c>
      <c r="D1907" s="56" t="s">
        <v>15</v>
      </c>
      <c r="E1907" s="8" t="s">
        <v>16</v>
      </c>
      <c r="F1907" s="56">
        <v>13</v>
      </c>
    </row>
    <row r="1908" spans="1:6" ht="45" x14ac:dyDescent="0.25">
      <c r="A1908" s="55" t="s">
        <v>32583</v>
      </c>
      <c r="B1908" s="56" t="s">
        <v>11</v>
      </c>
      <c r="C1908" s="8" t="s">
        <v>32584</v>
      </c>
      <c r="D1908" s="56"/>
      <c r="E1908" s="8" t="s">
        <v>16</v>
      </c>
      <c r="F1908" s="56"/>
    </row>
    <row r="1909" spans="1:6" ht="45" x14ac:dyDescent="0.25">
      <c r="A1909" s="55" t="s">
        <v>32585</v>
      </c>
      <c r="B1909" s="56" t="s">
        <v>6</v>
      </c>
      <c r="C1909" s="8" t="s">
        <v>32586</v>
      </c>
      <c r="D1909" s="56" t="s">
        <v>15</v>
      </c>
      <c r="E1909" s="8" t="s">
        <v>16</v>
      </c>
      <c r="F1909" s="56">
        <v>115.6</v>
      </c>
    </row>
    <row r="1910" spans="1:6" ht="45" x14ac:dyDescent="0.25">
      <c r="A1910" s="55" t="s">
        <v>32587</v>
      </c>
      <c r="B1910" s="56" t="s">
        <v>11</v>
      </c>
      <c r="C1910" s="8" t="s">
        <v>32588</v>
      </c>
      <c r="D1910" s="56"/>
      <c r="E1910" s="8" t="s">
        <v>16</v>
      </c>
      <c r="F1910" s="56"/>
    </row>
    <row r="1911" spans="1:6" ht="30" x14ac:dyDescent="0.25">
      <c r="A1911" s="55" t="s">
        <v>32589</v>
      </c>
      <c r="B1911" s="56" t="s">
        <v>6</v>
      </c>
      <c r="C1911" s="8" t="s">
        <v>32590</v>
      </c>
      <c r="D1911" s="56" t="s">
        <v>15</v>
      </c>
      <c r="E1911" s="8" t="s">
        <v>16</v>
      </c>
      <c r="F1911" s="56">
        <v>22.3</v>
      </c>
    </row>
    <row r="1912" spans="1:6" ht="45" x14ac:dyDescent="0.25">
      <c r="A1912" s="55" t="s">
        <v>32591</v>
      </c>
      <c r="B1912" s="56" t="s">
        <v>11</v>
      </c>
      <c r="C1912" s="8" t="s">
        <v>32592</v>
      </c>
      <c r="D1912" s="56"/>
      <c r="E1912" s="8" t="s">
        <v>16</v>
      </c>
      <c r="F1912" s="56"/>
    </row>
    <row r="1913" spans="1:6" ht="45" x14ac:dyDescent="0.25">
      <c r="A1913" s="55" t="s">
        <v>32593</v>
      </c>
      <c r="B1913" s="56" t="s">
        <v>11</v>
      </c>
      <c r="C1913" s="8" t="s">
        <v>32594</v>
      </c>
      <c r="D1913" s="56"/>
      <c r="E1913" s="8" t="s">
        <v>16</v>
      </c>
      <c r="F1913" s="56"/>
    </row>
    <row r="1914" spans="1:6" ht="30" x14ac:dyDescent="0.25">
      <c r="A1914" s="55" t="s">
        <v>32595</v>
      </c>
      <c r="B1914" s="56" t="s">
        <v>11</v>
      </c>
      <c r="C1914" s="8" t="s">
        <v>32596</v>
      </c>
      <c r="D1914" s="56"/>
      <c r="E1914" s="8" t="s">
        <v>16</v>
      </c>
      <c r="F1914" s="56"/>
    </row>
    <row r="1915" spans="1:6" ht="45" x14ac:dyDescent="0.25">
      <c r="A1915" s="55" t="s">
        <v>32597</v>
      </c>
      <c r="B1915" s="56" t="s">
        <v>11</v>
      </c>
      <c r="C1915" s="8" t="s">
        <v>32598</v>
      </c>
      <c r="D1915" s="56"/>
      <c r="E1915" s="8" t="s">
        <v>16</v>
      </c>
      <c r="F1915" s="56"/>
    </row>
    <row r="1916" spans="1:6" ht="45" x14ac:dyDescent="0.25">
      <c r="A1916" s="55" t="s">
        <v>32599</v>
      </c>
      <c r="B1916" s="56" t="s">
        <v>6</v>
      </c>
      <c r="C1916" s="8" t="s">
        <v>32600</v>
      </c>
      <c r="D1916" s="56" t="s">
        <v>15</v>
      </c>
      <c r="E1916" s="8" t="s">
        <v>16</v>
      </c>
      <c r="F1916" s="56">
        <v>83.9</v>
      </c>
    </row>
    <row r="1917" spans="1:6" ht="45" x14ac:dyDescent="0.25">
      <c r="A1917" s="55" t="s">
        <v>32601</v>
      </c>
      <c r="B1917" s="56" t="s">
        <v>6</v>
      </c>
      <c r="C1917" s="8" t="s">
        <v>32602</v>
      </c>
      <c r="D1917" s="56" t="s">
        <v>15</v>
      </c>
      <c r="E1917" s="8" t="s">
        <v>16</v>
      </c>
      <c r="F1917" s="56">
        <v>69.3</v>
      </c>
    </row>
    <row r="1918" spans="1:6" ht="45" x14ac:dyDescent="0.25">
      <c r="A1918" s="55" t="s">
        <v>32603</v>
      </c>
      <c r="B1918" s="56" t="s">
        <v>6</v>
      </c>
      <c r="C1918" s="8" t="s">
        <v>32604</v>
      </c>
      <c r="D1918" s="56" t="s">
        <v>15</v>
      </c>
      <c r="E1918" s="8" t="s">
        <v>16</v>
      </c>
      <c r="F1918" s="56">
        <v>62.6</v>
      </c>
    </row>
    <row r="1919" spans="1:6" ht="30" x14ac:dyDescent="0.25">
      <c r="A1919" s="55" t="s">
        <v>32605</v>
      </c>
      <c r="B1919" s="56" t="s">
        <v>6</v>
      </c>
      <c r="C1919" s="8" t="s">
        <v>31513</v>
      </c>
      <c r="D1919" s="56" t="s">
        <v>15</v>
      </c>
      <c r="E1919" s="8" t="s">
        <v>16</v>
      </c>
      <c r="F1919" s="56">
        <v>51.6</v>
      </c>
    </row>
    <row r="1920" spans="1:6" ht="30" x14ac:dyDescent="0.25">
      <c r="A1920" s="55" t="s">
        <v>32606</v>
      </c>
      <c r="B1920" s="56" t="s">
        <v>6</v>
      </c>
      <c r="C1920" s="8" t="s">
        <v>32607</v>
      </c>
      <c r="D1920" s="56" t="s">
        <v>15</v>
      </c>
      <c r="E1920" s="8" t="s">
        <v>16</v>
      </c>
      <c r="F1920" s="56">
        <v>43.9</v>
      </c>
    </row>
    <row r="1921" spans="1:6" ht="45" x14ac:dyDescent="0.25">
      <c r="A1921" s="55" t="s">
        <v>32608</v>
      </c>
      <c r="B1921" s="56" t="s">
        <v>6</v>
      </c>
      <c r="C1921" s="8" t="s">
        <v>32609</v>
      </c>
      <c r="D1921" s="56" t="s">
        <v>15</v>
      </c>
      <c r="E1921" s="8" t="s">
        <v>16</v>
      </c>
      <c r="F1921" s="56">
        <v>41.7</v>
      </c>
    </row>
    <row r="1922" spans="1:6" ht="30" x14ac:dyDescent="0.25">
      <c r="A1922" s="55" t="s">
        <v>32610</v>
      </c>
      <c r="B1922" s="56" t="s">
        <v>6</v>
      </c>
      <c r="C1922" s="8" t="s">
        <v>32611</v>
      </c>
      <c r="D1922" s="56" t="s">
        <v>15</v>
      </c>
      <c r="E1922" s="8" t="s">
        <v>16</v>
      </c>
      <c r="F1922" s="56">
        <v>39.5</v>
      </c>
    </row>
    <row r="1923" spans="1:6" ht="30" x14ac:dyDescent="0.25">
      <c r="A1923" s="55" t="s">
        <v>32612</v>
      </c>
      <c r="B1923" s="56" t="s">
        <v>6</v>
      </c>
      <c r="C1923" s="8" t="s">
        <v>32613</v>
      </c>
      <c r="D1923" s="56" t="s">
        <v>15</v>
      </c>
      <c r="E1923" s="8" t="s">
        <v>16</v>
      </c>
      <c r="F1923" s="56">
        <v>77.2</v>
      </c>
    </row>
    <row r="1924" spans="1:6" ht="30" x14ac:dyDescent="0.25">
      <c r="A1924" s="55" t="s">
        <v>32614</v>
      </c>
      <c r="B1924" s="56" t="s">
        <v>11</v>
      </c>
      <c r="C1924" s="8" t="s">
        <v>32615</v>
      </c>
      <c r="D1924" s="56"/>
      <c r="E1924" s="8" t="s">
        <v>16</v>
      </c>
      <c r="F1924" s="56"/>
    </row>
    <row r="1925" spans="1:6" ht="30" x14ac:dyDescent="0.25">
      <c r="A1925" s="55" t="s">
        <v>32616</v>
      </c>
      <c r="B1925" s="56" t="s">
        <v>6</v>
      </c>
      <c r="C1925" s="8" t="s">
        <v>31934</v>
      </c>
      <c r="D1925" s="56" t="s">
        <v>15</v>
      </c>
      <c r="E1925" s="8" t="s">
        <v>16</v>
      </c>
      <c r="F1925" s="56">
        <v>35.4</v>
      </c>
    </row>
    <row r="1926" spans="1:6" ht="30" x14ac:dyDescent="0.25">
      <c r="A1926" s="55" t="s">
        <v>32617</v>
      </c>
      <c r="B1926" s="56" t="s">
        <v>6</v>
      </c>
      <c r="C1926" s="8" t="s">
        <v>32618</v>
      </c>
      <c r="D1926" s="56" t="s">
        <v>15</v>
      </c>
      <c r="E1926" s="8" t="s">
        <v>16</v>
      </c>
      <c r="F1926" s="56">
        <v>59.1</v>
      </c>
    </row>
    <row r="1927" spans="1:6" ht="45" x14ac:dyDescent="0.25">
      <c r="A1927" s="55" t="s">
        <v>32619</v>
      </c>
      <c r="B1927" s="56" t="s">
        <v>6</v>
      </c>
      <c r="C1927" s="8" t="s">
        <v>32620</v>
      </c>
      <c r="D1927" s="56" t="s">
        <v>15</v>
      </c>
      <c r="E1927" s="8" t="s">
        <v>16</v>
      </c>
      <c r="F1927" s="56">
        <v>45.9</v>
      </c>
    </row>
    <row r="1928" spans="1:6" ht="30" x14ac:dyDescent="0.25">
      <c r="A1928" s="55" t="s">
        <v>32621</v>
      </c>
      <c r="B1928" s="56" t="s">
        <v>6</v>
      </c>
      <c r="C1928" s="8" t="s">
        <v>32622</v>
      </c>
      <c r="D1928" s="56" t="s">
        <v>15</v>
      </c>
      <c r="E1928" s="8" t="s">
        <v>16</v>
      </c>
      <c r="F1928" s="56">
        <v>68.5</v>
      </c>
    </row>
    <row r="1929" spans="1:6" ht="30" x14ac:dyDescent="0.25">
      <c r="A1929" s="55" t="s">
        <v>32623</v>
      </c>
      <c r="B1929" s="56" t="s">
        <v>6</v>
      </c>
      <c r="C1929" s="8" t="s">
        <v>32624</v>
      </c>
      <c r="D1929" s="56" t="s">
        <v>8</v>
      </c>
      <c r="E1929" s="8" t="s">
        <v>16</v>
      </c>
      <c r="F1929" s="56">
        <v>96.6</v>
      </c>
    </row>
    <row r="1930" spans="1:6" ht="45" x14ac:dyDescent="0.25">
      <c r="A1930" s="55" t="s">
        <v>32625</v>
      </c>
      <c r="B1930" s="56" t="s">
        <v>6</v>
      </c>
      <c r="C1930" s="8" t="s">
        <v>32626</v>
      </c>
      <c r="D1930" s="56" t="s">
        <v>15</v>
      </c>
      <c r="E1930" s="8" t="s">
        <v>16</v>
      </c>
      <c r="F1930" s="56">
        <v>36.6</v>
      </c>
    </row>
    <row r="1931" spans="1:6" ht="45" x14ac:dyDescent="0.25">
      <c r="A1931" s="55" t="s">
        <v>32627</v>
      </c>
      <c r="B1931" s="56" t="s">
        <v>6</v>
      </c>
      <c r="C1931" s="8" t="s">
        <v>32628</v>
      </c>
      <c r="D1931" s="56" t="s">
        <v>15</v>
      </c>
      <c r="E1931" s="8" t="s">
        <v>16</v>
      </c>
      <c r="F1931" s="56">
        <v>108.4</v>
      </c>
    </row>
    <row r="1932" spans="1:6" ht="60" x14ac:dyDescent="0.25">
      <c r="A1932" s="55" t="s">
        <v>32629</v>
      </c>
      <c r="B1932" s="56" t="s">
        <v>6</v>
      </c>
      <c r="C1932" s="8" t="s">
        <v>32630</v>
      </c>
      <c r="D1932" s="56" t="s">
        <v>15</v>
      </c>
      <c r="E1932" s="8" t="s">
        <v>16</v>
      </c>
      <c r="F1932" s="56">
        <v>41.8</v>
      </c>
    </row>
    <row r="1933" spans="1:6" ht="45" x14ac:dyDescent="0.25">
      <c r="A1933" s="55" t="s">
        <v>32631</v>
      </c>
      <c r="B1933" s="56" t="s">
        <v>6</v>
      </c>
      <c r="C1933" s="8" t="s">
        <v>32632</v>
      </c>
      <c r="D1933" s="56" t="s">
        <v>15</v>
      </c>
      <c r="E1933" s="8" t="s">
        <v>16</v>
      </c>
      <c r="F1933" s="56">
        <v>64</v>
      </c>
    </row>
    <row r="1934" spans="1:6" ht="45" x14ac:dyDescent="0.25">
      <c r="A1934" s="55" t="s">
        <v>32633</v>
      </c>
      <c r="B1934" s="56" t="s">
        <v>6</v>
      </c>
      <c r="C1934" s="8" t="s">
        <v>32634</v>
      </c>
      <c r="D1934" s="56" t="s">
        <v>15</v>
      </c>
      <c r="E1934" s="8" t="s">
        <v>16</v>
      </c>
      <c r="F1934" s="56">
        <v>67.099999999999994</v>
      </c>
    </row>
    <row r="1935" spans="1:6" ht="30" x14ac:dyDescent="0.25">
      <c r="A1935" s="55" t="s">
        <v>32635</v>
      </c>
      <c r="B1935" s="56" t="s">
        <v>6</v>
      </c>
      <c r="C1935" s="8" t="s">
        <v>32636</v>
      </c>
      <c r="D1935" s="56" t="s">
        <v>15</v>
      </c>
      <c r="E1935" s="8" t="s">
        <v>16</v>
      </c>
      <c r="F1935" s="56">
        <v>95.8</v>
      </c>
    </row>
    <row r="1936" spans="1:6" ht="30" x14ac:dyDescent="0.25">
      <c r="A1936" s="55" t="s">
        <v>32637</v>
      </c>
      <c r="B1936" s="56" t="s">
        <v>6</v>
      </c>
      <c r="C1936" s="8" t="s">
        <v>32638</v>
      </c>
      <c r="D1936" s="56" t="s">
        <v>15</v>
      </c>
      <c r="E1936" s="8" t="s">
        <v>16</v>
      </c>
      <c r="F1936" s="56">
        <v>115.1</v>
      </c>
    </row>
    <row r="1937" spans="1:6" ht="45" x14ac:dyDescent="0.25">
      <c r="A1937" s="55" t="s">
        <v>32639</v>
      </c>
      <c r="B1937" s="56" t="s">
        <v>6</v>
      </c>
      <c r="C1937" s="8" t="s">
        <v>32640</v>
      </c>
      <c r="D1937" s="56" t="s">
        <v>15</v>
      </c>
      <c r="E1937" s="8" t="s">
        <v>16</v>
      </c>
      <c r="F1937" s="56">
        <v>64.099999999999994</v>
      </c>
    </row>
    <row r="1938" spans="1:6" ht="45" x14ac:dyDescent="0.25">
      <c r="A1938" s="55" t="s">
        <v>32641</v>
      </c>
      <c r="B1938" s="56" t="s">
        <v>11</v>
      </c>
      <c r="C1938" s="8" t="s">
        <v>32642</v>
      </c>
      <c r="D1938" s="56"/>
      <c r="E1938" s="8" t="s">
        <v>16</v>
      </c>
      <c r="F1938" s="56"/>
    </row>
    <row r="1939" spans="1:6" ht="45" x14ac:dyDescent="0.25">
      <c r="A1939" s="55" t="s">
        <v>32643</v>
      </c>
      <c r="B1939" s="56" t="s">
        <v>6</v>
      </c>
      <c r="C1939" s="8" t="s">
        <v>32644</v>
      </c>
      <c r="D1939" s="56" t="s">
        <v>15</v>
      </c>
      <c r="E1939" s="8" t="s">
        <v>16</v>
      </c>
      <c r="F1939" s="56">
        <v>27.8</v>
      </c>
    </row>
    <row r="1940" spans="1:6" ht="45" x14ac:dyDescent="0.25">
      <c r="A1940" s="55" t="s">
        <v>32645</v>
      </c>
      <c r="B1940" s="56" t="s">
        <v>6</v>
      </c>
      <c r="C1940" s="8" t="s">
        <v>32646</v>
      </c>
      <c r="D1940" s="56" t="s">
        <v>15</v>
      </c>
      <c r="E1940" s="8" t="s">
        <v>16</v>
      </c>
      <c r="F1940" s="56">
        <v>121.5</v>
      </c>
    </row>
    <row r="1941" spans="1:6" ht="45" x14ac:dyDescent="0.25">
      <c r="A1941" s="55" t="s">
        <v>32647</v>
      </c>
      <c r="B1941" s="56" t="s">
        <v>6</v>
      </c>
      <c r="C1941" s="8" t="s">
        <v>32648</v>
      </c>
      <c r="D1941" s="56" t="s">
        <v>15</v>
      </c>
      <c r="E1941" s="8" t="s">
        <v>16</v>
      </c>
      <c r="F1941" s="56">
        <v>29.4</v>
      </c>
    </row>
    <row r="1942" spans="1:6" ht="45" x14ac:dyDescent="0.25">
      <c r="A1942" s="55" t="s">
        <v>32649</v>
      </c>
      <c r="B1942" s="56" t="s">
        <v>6</v>
      </c>
      <c r="C1942" s="8" t="s">
        <v>32650</v>
      </c>
      <c r="D1942" s="56" t="s">
        <v>15</v>
      </c>
      <c r="E1942" s="8" t="s">
        <v>16</v>
      </c>
      <c r="F1942" s="56">
        <v>74.8</v>
      </c>
    </row>
    <row r="1943" spans="1:6" ht="45" x14ac:dyDescent="0.25">
      <c r="A1943" s="55" t="s">
        <v>32651</v>
      </c>
      <c r="B1943" s="56" t="s">
        <v>6</v>
      </c>
      <c r="C1943" s="8" t="s">
        <v>32652</v>
      </c>
      <c r="D1943" s="56" t="s">
        <v>15</v>
      </c>
      <c r="E1943" s="8" t="s">
        <v>16</v>
      </c>
      <c r="F1943" s="56">
        <v>21.6</v>
      </c>
    </row>
    <row r="1944" spans="1:6" ht="45" x14ac:dyDescent="0.25">
      <c r="A1944" s="55" t="s">
        <v>32653</v>
      </c>
      <c r="B1944" s="56" t="s">
        <v>6</v>
      </c>
      <c r="C1944" s="8" t="s">
        <v>32654</v>
      </c>
      <c r="D1944" s="56" t="s">
        <v>15</v>
      </c>
      <c r="E1944" s="8" t="s">
        <v>16</v>
      </c>
      <c r="F1944" s="56">
        <v>128.19999999999999</v>
      </c>
    </row>
    <row r="1945" spans="1:6" ht="30" x14ac:dyDescent="0.25">
      <c r="A1945" s="55" t="s">
        <v>32655</v>
      </c>
      <c r="B1945" s="56" t="s">
        <v>6</v>
      </c>
      <c r="C1945" s="8" t="s">
        <v>32656</v>
      </c>
      <c r="D1945" s="56" t="s">
        <v>15</v>
      </c>
      <c r="E1945" s="8" t="s">
        <v>16</v>
      </c>
      <c r="F1945" s="56">
        <v>25</v>
      </c>
    </row>
    <row r="1946" spans="1:6" ht="30" x14ac:dyDescent="0.25">
      <c r="A1946" s="55" t="s">
        <v>32657</v>
      </c>
      <c r="B1946" s="56" t="s">
        <v>6</v>
      </c>
      <c r="C1946" s="8" t="s">
        <v>32658</v>
      </c>
      <c r="D1946" s="56" t="s">
        <v>15</v>
      </c>
      <c r="E1946" s="8" t="s">
        <v>120</v>
      </c>
      <c r="F1946" s="56">
        <v>27</v>
      </c>
    </row>
    <row r="1947" spans="1:6" ht="45" x14ac:dyDescent="0.25">
      <c r="A1947" s="55" t="s">
        <v>32659</v>
      </c>
      <c r="B1947" s="56" t="s">
        <v>6</v>
      </c>
      <c r="C1947" s="8" t="s">
        <v>32660</v>
      </c>
      <c r="D1947" s="56" t="s">
        <v>15</v>
      </c>
      <c r="E1947" s="8" t="s">
        <v>16</v>
      </c>
      <c r="F1947" s="56">
        <v>85.1</v>
      </c>
    </row>
    <row r="1948" spans="1:6" ht="45" x14ac:dyDescent="0.25">
      <c r="A1948" s="55" t="s">
        <v>32661</v>
      </c>
      <c r="B1948" s="56" t="s">
        <v>6</v>
      </c>
      <c r="C1948" s="8" t="s">
        <v>32662</v>
      </c>
      <c r="D1948" s="56" t="s">
        <v>15</v>
      </c>
      <c r="E1948" s="8" t="s">
        <v>16</v>
      </c>
      <c r="F1948" s="56">
        <v>50.9</v>
      </c>
    </row>
    <row r="1949" spans="1:6" ht="30" x14ac:dyDescent="0.25">
      <c r="A1949" s="55" t="s">
        <v>32663</v>
      </c>
      <c r="B1949" s="56" t="s">
        <v>6</v>
      </c>
      <c r="C1949" s="8" t="s">
        <v>31934</v>
      </c>
      <c r="D1949" s="56" t="s">
        <v>15</v>
      </c>
      <c r="E1949" s="8" t="s">
        <v>16</v>
      </c>
      <c r="F1949" s="56">
        <v>15.1</v>
      </c>
    </row>
    <row r="1950" spans="1:6" ht="30" x14ac:dyDescent="0.25">
      <c r="A1950" s="55" t="s">
        <v>32664</v>
      </c>
      <c r="B1950" s="56" t="s">
        <v>6</v>
      </c>
      <c r="C1950" s="8" t="s">
        <v>31540</v>
      </c>
      <c r="D1950" s="56" t="s">
        <v>15</v>
      </c>
      <c r="E1950" s="8" t="s">
        <v>16</v>
      </c>
      <c r="F1950" s="56">
        <v>25.4</v>
      </c>
    </row>
    <row r="1951" spans="1:6" ht="45" x14ac:dyDescent="0.25">
      <c r="A1951" s="55" t="s">
        <v>32665</v>
      </c>
      <c r="B1951" s="56" t="s">
        <v>6</v>
      </c>
      <c r="C1951" s="8" t="s">
        <v>32666</v>
      </c>
      <c r="D1951" s="56" t="s">
        <v>15</v>
      </c>
      <c r="E1951" s="8" t="s">
        <v>16</v>
      </c>
      <c r="F1951" s="56">
        <v>48.8</v>
      </c>
    </row>
    <row r="1952" spans="1:6" ht="30" x14ac:dyDescent="0.25">
      <c r="A1952" s="55" t="s">
        <v>32667</v>
      </c>
      <c r="B1952" s="56" t="s">
        <v>6</v>
      </c>
      <c r="C1952" s="8" t="s">
        <v>31336</v>
      </c>
      <c r="D1952" s="56" t="s">
        <v>8</v>
      </c>
      <c r="E1952" s="8" t="s">
        <v>16</v>
      </c>
      <c r="F1952" s="56">
        <v>104.6</v>
      </c>
    </row>
    <row r="1953" spans="1:6" ht="30" x14ac:dyDescent="0.25">
      <c r="A1953" s="55" t="s">
        <v>32668</v>
      </c>
      <c r="B1953" s="56" t="s">
        <v>6</v>
      </c>
      <c r="C1953" s="8" t="s">
        <v>32669</v>
      </c>
      <c r="D1953" s="56" t="s">
        <v>15</v>
      </c>
      <c r="E1953" s="8" t="s">
        <v>16</v>
      </c>
      <c r="F1953" s="56">
        <v>59</v>
      </c>
    </row>
    <row r="1954" spans="1:6" ht="45" x14ac:dyDescent="0.25">
      <c r="A1954" s="55" t="s">
        <v>32670</v>
      </c>
      <c r="B1954" s="56" t="s">
        <v>6</v>
      </c>
      <c r="C1954" s="8" t="s">
        <v>32671</v>
      </c>
      <c r="D1954" s="56" t="s">
        <v>15</v>
      </c>
      <c r="E1954" s="8" t="s">
        <v>16</v>
      </c>
      <c r="F1954" s="56">
        <v>152.5</v>
      </c>
    </row>
    <row r="1955" spans="1:6" ht="45" x14ac:dyDescent="0.25">
      <c r="A1955" s="55" t="s">
        <v>32672</v>
      </c>
      <c r="B1955" s="56" t="s">
        <v>11</v>
      </c>
      <c r="C1955" s="8" t="s">
        <v>32673</v>
      </c>
      <c r="D1955" s="56"/>
      <c r="E1955" s="8" t="s">
        <v>16</v>
      </c>
      <c r="F1955" s="56"/>
    </row>
    <row r="1956" spans="1:6" ht="30" x14ac:dyDescent="0.25">
      <c r="A1956" s="55" t="s">
        <v>32674</v>
      </c>
      <c r="B1956" s="56" t="s">
        <v>6</v>
      </c>
      <c r="C1956" s="8" t="s">
        <v>32675</v>
      </c>
      <c r="D1956" s="56" t="s">
        <v>15</v>
      </c>
      <c r="E1956" s="8" t="s">
        <v>16</v>
      </c>
      <c r="F1956" s="56">
        <v>69</v>
      </c>
    </row>
    <row r="1957" spans="1:6" ht="30" x14ac:dyDescent="0.25">
      <c r="A1957" s="55" t="s">
        <v>32676</v>
      </c>
      <c r="B1957" s="56" t="s">
        <v>6</v>
      </c>
      <c r="C1957" s="8" t="s">
        <v>30155</v>
      </c>
      <c r="D1957" s="56" t="s">
        <v>15</v>
      </c>
      <c r="E1957" s="8" t="s">
        <v>16</v>
      </c>
      <c r="F1957" s="56">
        <v>39.299999999999997</v>
      </c>
    </row>
    <row r="1958" spans="1:6" ht="30" x14ac:dyDescent="0.25">
      <c r="A1958" s="55" t="s">
        <v>32677</v>
      </c>
      <c r="B1958" s="56" t="s">
        <v>6</v>
      </c>
      <c r="C1958" s="8" t="s">
        <v>30390</v>
      </c>
      <c r="D1958" s="56" t="s">
        <v>15</v>
      </c>
      <c r="E1958" s="8" t="s">
        <v>16</v>
      </c>
      <c r="F1958" s="56">
        <v>64.400000000000006</v>
      </c>
    </row>
    <row r="1959" spans="1:6" ht="30" x14ac:dyDescent="0.25">
      <c r="A1959" s="55" t="s">
        <v>32678</v>
      </c>
      <c r="B1959" s="56" t="s">
        <v>6</v>
      </c>
      <c r="C1959" s="8" t="s">
        <v>32679</v>
      </c>
      <c r="D1959" s="56" t="s">
        <v>8</v>
      </c>
      <c r="E1959" s="8" t="s">
        <v>16</v>
      </c>
      <c r="F1959" s="56">
        <v>67.8</v>
      </c>
    </row>
    <row r="1960" spans="1:6" ht="45" x14ac:dyDescent="0.25">
      <c r="A1960" s="55" t="s">
        <v>32680</v>
      </c>
      <c r="B1960" s="56" t="s">
        <v>6</v>
      </c>
      <c r="C1960" s="8" t="s">
        <v>32681</v>
      </c>
      <c r="D1960" s="56" t="s">
        <v>15</v>
      </c>
      <c r="E1960" s="8" t="s">
        <v>120</v>
      </c>
      <c r="F1960" s="56">
        <v>53.3</v>
      </c>
    </row>
    <row r="1961" spans="1:6" ht="30" x14ac:dyDescent="0.25">
      <c r="A1961" s="55" t="s">
        <v>32682</v>
      </c>
      <c r="B1961" s="56" t="s">
        <v>6</v>
      </c>
      <c r="C1961" s="8" t="s">
        <v>32683</v>
      </c>
      <c r="D1961" s="56" t="s">
        <v>8</v>
      </c>
      <c r="E1961" s="8" t="s">
        <v>16</v>
      </c>
      <c r="F1961" s="56">
        <v>60.3</v>
      </c>
    </row>
    <row r="1962" spans="1:6" ht="30" x14ac:dyDescent="0.25">
      <c r="A1962" s="55" t="s">
        <v>32684</v>
      </c>
      <c r="B1962" s="56" t="s">
        <v>6</v>
      </c>
      <c r="C1962" s="8" t="s">
        <v>32685</v>
      </c>
      <c r="D1962" s="56" t="s">
        <v>15</v>
      </c>
      <c r="E1962" s="8" t="s">
        <v>16</v>
      </c>
      <c r="F1962" s="56">
        <v>39.1</v>
      </c>
    </row>
    <row r="1963" spans="1:6" ht="30" x14ac:dyDescent="0.25">
      <c r="A1963" s="55" t="s">
        <v>32686</v>
      </c>
      <c r="B1963" s="56" t="s">
        <v>6</v>
      </c>
      <c r="C1963" s="8" t="s">
        <v>32687</v>
      </c>
      <c r="D1963" s="56" t="s">
        <v>8</v>
      </c>
      <c r="E1963" s="8" t="s">
        <v>16</v>
      </c>
      <c r="F1963" s="56">
        <v>47.4</v>
      </c>
    </row>
    <row r="1964" spans="1:6" ht="30" x14ac:dyDescent="0.25">
      <c r="A1964" s="55" t="s">
        <v>32688</v>
      </c>
      <c r="B1964" s="56" t="s">
        <v>6</v>
      </c>
      <c r="C1964" s="8" t="s">
        <v>32689</v>
      </c>
      <c r="D1964" s="56" t="s">
        <v>15</v>
      </c>
      <c r="E1964" s="8" t="s">
        <v>16</v>
      </c>
      <c r="F1964" s="56">
        <v>41.8</v>
      </c>
    </row>
    <row r="1965" spans="1:6" ht="30" x14ac:dyDescent="0.25">
      <c r="A1965" s="55" t="s">
        <v>32690</v>
      </c>
      <c r="B1965" s="56" t="s">
        <v>6</v>
      </c>
      <c r="C1965" s="8" t="s">
        <v>32691</v>
      </c>
      <c r="D1965" s="56" t="s">
        <v>15</v>
      </c>
      <c r="E1965" s="8" t="s">
        <v>16</v>
      </c>
      <c r="F1965" s="56">
        <v>64.8</v>
      </c>
    </row>
    <row r="1966" spans="1:6" ht="30" x14ac:dyDescent="0.25">
      <c r="A1966" s="55" t="s">
        <v>32692</v>
      </c>
      <c r="B1966" s="56" t="s">
        <v>6</v>
      </c>
      <c r="C1966" s="8" t="s">
        <v>32693</v>
      </c>
      <c r="D1966" s="56" t="s">
        <v>8</v>
      </c>
      <c r="E1966" s="8" t="s">
        <v>16</v>
      </c>
      <c r="F1966" s="56">
        <v>48.1</v>
      </c>
    </row>
    <row r="1967" spans="1:6" x14ac:dyDescent="0.25">
      <c r="A1967" s="55" t="s">
        <v>32694</v>
      </c>
      <c r="B1967" s="56" t="s">
        <v>6</v>
      </c>
      <c r="C1967" s="8" t="s">
        <v>32695</v>
      </c>
      <c r="D1967" s="56" t="s">
        <v>8</v>
      </c>
      <c r="E1967" s="8" t="s">
        <v>16</v>
      </c>
      <c r="F1967" s="56">
        <v>38.1</v>
      </c>
    </row>
    <row r="1968" spans="1:6" ht="45" x14ac:dyDescent="0.25">
      <c r="A1968" s="55" t="s">
        <v>32696</v>
      </c>
      <c r="B1968" s="56" t="s">
        <v>6</v>
      </c>
      <c r="C1968" s="8" t="s">
        <v>32697</v>
      </c>
      <c r="D1968" s="56" t="s">
        <v>15</v>
      </c>
      <c r="E1968" s="8" t="s">
        <v>16</v>
      </c>
      <c r="F1968" s="56">
        <v>41.9</v>
      </c>
    </row>
    <row r="1969" spans="1:6" ht="45" x14ac:dyDescent="0.25">
      <c r="A1969" s="55" t="s">
        <v>32698</v>
      </c>
      <c r="B1969" s="56" t="s">
        <v>6</v>
      </c>
      <c r="C1969" s="8" t="s">
        <v>32699</v>
      </c>
      <c r="D1969" s="56" t="s">
        <v>15</v>
      </c>
      <c r="E1969" s="8" t="s">
        <v>120</v>
      </c>
      <c r="F1969" s="56">
        <v>43.9</v>
      </c>
    </row>
    <row r="1970" spans="1:6" ht="30" x14ac:dyDescent="0.25">
      <c r="A1970" s="55" t="s">
        <v>32700</v>
      </c>
      <c r="B1970" s="56" t="s">
        <v>6</v>
      </c>
      <c r="C1970" s="8" t="s">
        <v>32701</v>
      </c>
      <c r="D1970" s="56" t="s">
        <v>15</v>
      </c>
      <c r="E1970" s="8" t="s">
        <v>16</v>
      </c>
      <c r="F1970" s="56">
        <v>71.8</v>
      </c>
    </row>
    <row r="1971" spans="1:6" ht="45" x14ac:dyDescent="0.25">
      <c r="A1971" s="55" t="s">
        <v>32702</v>
      </c>
      <c r="B1971" s="56" t="s">
        <v>6</v>
      </c>
      <c r="C1971" s="8" t="s">
        <v>32703</v>
      </c>
      <c r="D1971" s="56" t="s">
        <v>15</v>
      </c>
      <c r="E1971" s="8" t="s">
        <v>120</v>
      </c>
      <c r="F1971" s="56">
        <v>72</v>
      </c>
    </row>
    <row r="1972" spans="1:6" ht="45" x14ac:dyDescent="0.25">
      <c r="A1972" s="55" t="s">
        <v>32704</v>
      </c>
      <c r="B1972" s="56" t="s">
        <v>6</v>
      </c>
      <c r="C1972" s="8" t="s">
        <v>32705</v>
      </c>
      <c r="D1972" s="56" t="s">
        <v>15</v>
      </c>
      <c r="E1972" s="8" t="s">
        <v>16</v>
      </c>
      <c r="F1972" s="56">
        <v>65.8</v>
      </c>
    </row>
    <row r="1973" spans="1:6" ht="30" x14ac:dyDescent="0.25">
      <c r="A1973" s="55" t="s">
        <v>32706</v>
      </c>
      <c r="B1973" s="56" t="s">
        <v>6</v>
      </c>
      <c r="C1973" s="8" t="s">
        <v>32707</v>
      </c>
      <c r="D1973" s="56" t="s">
        <v>15</v>
      </c>
      <c r="E1973" s="8" t="s">
        <v>120</v>
      </c>
      <c r="F1973" s="56">
        <v>37.5</v>
      </c>
    </row>
    <row r="1974" spans="1:6" ht="30" x14ac:dyDescent="0.25">
      <c r="A1974" s="55" t="s">
        <v>32708</v>
      </c>
      <c r="B1974" s="56" t="s">
        <v>6</v>
      </c>
      <c r="C1974" s="8" t="s">
        <v>32709</v>
      </c>
      <c r="D1974" s="56" t="s">
        <v>15</v>
      </c>
      <c r="E1974" s="8" t="s">
        <v>16</v>
      </c>
      <c r="F1974" s="56">
        <v>39.700000000000003</v>
      </c>
    </row>
    <row r="1975" spans="1:6" ht="30" x14ac:dyDescent="0.25">
      <c r="A1975" s="55" t="s">
        <v>32710</v>
      </c>
      <c r="B1975" s="56" t="s">
        <v>6</v>
      </c>
      <c r="C1975" s="8" t="s">
        <v>32711</v>
      </c>
      <c r="D1975" s="56" t="s">
        <v>15</v>
      </c>
      <c r="E1975" s="8" t="s">
        <v>16</v>
      </c>
      <c r="F1975" s="56">
        <v>218.4</v>
      </c>
    </row>
    <row r="1976" spans="1:6" ht="45" x14ac:dyDescent="0.25">
      <c r="A1976" s="55" t="s">
        <v>32712</v>
      </c>
      <c r="B1976" s="56" t="s">
        <v>6</v>
      </c>
      <c r="C1976" s="8" t="s">
        <v>32713</v>
      </c>
      <c r="D1976" s="56" t="s">
        <v>15</v>
      </c>
      <c r="E1976" s="8" t="s">
        <v>120</v>
      </c>
      <c r="F1976" s="56">
        <v>98.9</v>
      </c>
    </row>
    <row r="1977" spans="1:6" x14ac:dyDescent="0.25">
      <c r="A1977" s="55" t="s">
        <v>32714</v>
      </c>
      <c r="B1977" s="56" t="s">
        <v>6</v>
      </c>
      <c r="C1977" s="8" t="s">
        <v>32715</v>
      </c>
      <c r="D1977" s="56" t="s">
        <v>15</v>
      </c>
      <c r="E1977" s="8" t="s">
        <v>16</v>
      </c>
      <c r="F1977" s="56">
        <v>66.5</v>
      </c>
    </row>
    <row r="1978" spans="1:6" ht="30" x14ac:dyDescent="0.25">
      <c r="A1978" s="55" t="s">
        <v>32716</v>
      </c>
      <c r="B1978" s="56" t="s">
        <v>6</v>
      </c>
      <c r="C1978" s="8" t="s">
        <v>32717</v>
      </c>
      <c r="D1978" s="56" t="s">
        <v>15</v>
      </c>
      <c r="E1978" s="8" t="s">
        <v>120</v>
      </c>
      <c r="F1978" s="56">
        <v>10.3</v>
      </c>
    </row>
    <row r="1979" spans="1:6" ht="30" x14ac:dyDescent="0.25">
      <c r="A1979" s="55" t="s">
        <v>32718</v>
      </c>
      <c r="B1979" s="56" t="s">
        <v>11</v>
      </c>
      <c r="C1979" s="8" t="s">
        <v>32719</v>
      </c>
      <c r="D1979" s="56"/>
      <c r="E1979" s="8" t="s">
        <v>16</v>
      </c>
      <c r="F1979" s="56"/>
    </row>
    <row r="1980" spans="1:6" ht="30" x14ac:dyDescent="0.25">
      <c r="A1980" s="55" t="s">
        <v>32720</v>
      </c>
      <c r="B1980" s="56" t="s">
        <v>11</v>
      </c>
      <c r="C1980" s="8" t="s">
        <v>32721</v>
      </c>
      <c r="D1980" s="56"/>
      <c r="E1980" s="8" t="s">
        <v>16</v>
      </c>
      <c r="F1980" s="56"/>
    </row>
    <row r="1981" spans="1:6" ht="45" x14ac:dyDescent="0.25">
      <c r="A1981" s="55" t="s">
        <v>32722</v>
      </c>
      <c r="B1981" s="56" t="s">
        <v>6</v>
      </c>
      <c r="C1981" s="8" t="s">
        <v>32723</v>
      </c>
      <c r="D1981" s="56" t="s">
        <v>15</v>
      </c>
      <c r="E1981" s="8" t="s">
        <v>16</v>
      </c>
      <c r="F1981" s="56">
        <v>61</v>
      </c>
    </row>
    <row r="1982" spans="1:6" ht="45" x14ac:dyDescent="0.25">
      <c r="A1982" s="55" t="s">
        <v>32724</v>
      </c>
      <c r="B1982" s="56" t="s">
        <v>6</v>
      </c>
      <c r="C1982" s="8" t="s">
        <v>32725</v>
      </c>
      <c r="D1982" s="56" t="s">
        <v>15</v>
      </c>
      <c r="E1982" s="8" t="s">
        <v>16</v>
      </c>
      <c r="F1982" s="56">
        <v>37.700000000000003</v>
      </c>
    </row>
    <row r="1983" spans="1:6" ht="45" x14ac:dyDescent="0.25">
      <c r="A1983" s="55" t="s">
        <v>32726</v>
      </c>
      <c r="B1983" s="56" t="s">
        <v>6</v>
      </c>
      <c r="C1983" s="8" t="s">
        <v>32727</v>
      </c>
      <c r="D1983" s="56" t="s">
        <v>15</v>
      </c>
      <c r="E1983" s="8" t="s">
        <v>16</v>
      </c>
      <c r="F1983" s="56">
        <v>43.7</v>
      </c>
    </row>
    <row r="1984" spans="1:6" ht="30" x14ac:dyDescent="0.25">
      <c r="A1984" s="55" t="s">
        <v>32728</v>
      </c>
      <c r="B1984" s="56" t="s">
        <v>6</v>
      </c>
      <c r="C1984" s="8" t="s">
        <v>32729</v>
      </c>
      <c r="D1984" s="56" t="s">
        <v>15</v>
      </c>
      <c r="E1984" s="8" t="s">
        <v>16</v>
      </c>
      <c r="F1984" s="56">
        <v>27.3</v>
      </c>
    </row>
    <row r="1985" spans="1:6" ht="30" x14ac:dyDescent="0.25">
      <c r="A1985" s="55" t="s">
        <v>32730</v>
      </c>
      <c r="B1985" s="56" t="s">
        <v>6</v>
      </c>
      <c r="C1985" s="8" t="s">
        <v>32731</v>
      </c>
      <c r="D1985" s="56" t="s">
        <v>8</v>
      </c>
      <c r="E1985" s="8" t="s">
        <v>120</v>
      </c>
      <c r="F1985" s="56">
        <v>74.3</v>
      </c>
    </row>
    <row r="1986" spans="1:6" x14ac:dyDescent="0.25">
      <c r="A1986" s="55" t="s">
        <v>32732</v>
      </c>
      <c r="B1986" s="56" t="s">
        <v>6</v>
      </c>
      <c r="C1986" s="8" t="s">
        <v>32733</v>
      </c>
      <c r="D1986" s="56" t="s">
        <v>15</v>
      </c>
      <c r="E1986" s="8" t="s">
        <v>16</v>
      </c>
      <c r="F1986" s="56">
        <v>24.8</v>
      </c>
    </row>
    <row r="1987" spans="1:6" x14ac:dyDescent="0.25">
      <c r="A1987" s="55" t="s">
        <v>32734</v>
      </c>
      <c r="B1987" s="56" t="s">
        <v>6</v>
      </c>
      <c r="C1987" s="8" t="s">
        <v>32735</v>
      </c>
      <c r="D1987" s="56" t="s">
        <v>15</v>
      </c>
      <c r="E1987" s="8" t="s">
        <v>16</v>
      </c>
      <c r="F1987" s="56">
        <v>46.7</v>
      </c>
    </row>
    <row r="1988" spans="1:6" ht="45" x14ac:dyDescent="0.25">
      <c r="A1988" s="55" t="s">
        <v>32736</v>
      </c>
      <c r="B1988" s="56" t="s">
        <v>11</v>
      </c>
      <c r="C1988" s="8" t="s">
        <v>32737</v>
      </c>
      <c r="D1988" s="56"/>
      <c r="E1988" s="8" t="s">
        <v>16</v>
      </c>
      <c r="F1988" s="56"/>
    </row>
    <row r="1989" spans="1:6" ht="30" x14ac:dyDescent="0.25">
      <c r="A1989" s="55" t="s">
        <v>32738</v>
      </c>
      <c r="B1989" s="56" t="s">
        <v>6</v>
      </c>
      <c r="C1989" s="8" t="s">
        <v>32739</v>
      </c>
      <c r="D1989" s="56" t="s">
        <v>15</v>
      </c>
      <c r="E1989" s="8" t="s">
        <v>16</v>
      </c>
      <c r="F1989" s="56">
        <v>174.1</v>
      </c>
    </row>
    <row r="1990" spans="1:6" ht="45" x14ac:dyDescent="0.25">
      <c r="A1990" s="55" t="s">
        <v>32740</v>
      </c>
      <c r="B1990" s="56" t="s">
        <v>6</v>
      </c>
      <c r="C1990" s="8" t="s">
        <v>32741</v>
      </c>
      <c r="D1990" s="56" t="s">
        <v>15</v>
      </c>
      <c r="E1990" s="8" t="s">
        <v>16</v>
      </c>
      <c r="F1990" s="56">
        <v>52.8</v>
      </c>
    </row>
    <row r="1991" spans="1:6" ht="30" x14ac:dyDescent="0.25">
      <c r="A1991" s="55" t="s">
        <v>32743</v>
      </c>
      <c r="B1991" s="56" t="s">
        <v>6</v>
      </c>
      <c r="C1991" s="8" t="s">
        <v>32744</v>
      </c>
      <c r="D1991" s="56" t="s">
        <v>15</v>
      </c>
      <c r="E1991" s="8" t="s">
        <v>16</v>
      </c>
      <c r="F1991" s="56">
        <v>58.1</v>
      </c>
    </row>
    <row r="1992" spans="1:6" ht="45" x14ac:dyDescent="0.25">
      <c r="A1992" s="55" t="s">
        <v>32745</v>
      </c>
      <c r="B1992" s="56" t="s">
        <v>6</v>
      </c>
      <c r="C1992" s="8" t="s">
        <v>32746</v>
      </c>
      <c r="D1992" s="56" t="s">
        <v>8</v>
      </c>
      <c r="E1992" s="8" t="s">
        <v>16</v>
      </c>
      <c r="F1992" s="56">
        <v>39.1</v>
      </c>
    </row>
    <row r="1993" spans="1:6" ht="45" x14ac:dyDescent="0.25">
      <c r="A1993" s="55" t="s">
        <v>32747</v>
      </c>
      <c r="B1993" s="56" t="s">
        <v>6</v>
      </c>
      <c r="C1993" s="8" t="s">
        <v>32748</v>
      </c>
      <c r="D1993" s="56" t="s">
        <v>15</v>
      </c>
      <c r="E1993" s="8" t="s">
        <v>120</v>
      </c>
      <c r="F1993" s="56">
        <v>48.9</v>
      </c>
    </row>
    <row r="1994" spans="1:6" ht="45" x14ac:dyDescent="0.25">
      <c r="A1994" s="55" t="s">
        <v>32749</v>
      </c>
      <c r="B1994" s="56" t="s">
        <v>6</v>
      </c>
      <c r="C1994" s="8" t="s">
        <v>32750</v>
      </c>
      <c r="D1994" s="56" t="s">
        <v>15</v>
      </c>
      <c r="E1994" s="8" t="s">
        <v>16</v>
      </c>
      <c r="F1994" s="56">
        <v>48.9</v>
      </c>
    </row>
    <row r="1995" spans="1:6" ht="45" x14ac:dyDescent="0.25">
      <c r="A1995" s="55" t="s">
        <v>32751</v>
      </c>
      <c r="B1995" s="56" t="s">
        <v>6</v>
      </c>
      <c r="C1995" s="8" t="s">
        <v>32752</v>
      </c>
      <c r="D1995" s="56" t="s">
        <v>15</v>
      </c>
      <c r="E1995" s="8" t="s">
        <v>16</v>
      </c>
      <c r="F1995" s="56">
        <v>54.5</v>
      </c>
    </row>
    <row r="1996" spans="1:6" ht="30" x14ac:dyDescent="0.25">
      <c r="A1996" s="55" t="s">
        <v>32753</v>
      </c>
      <c r="B1996" s="56" t="s">
        <v>6</v>
      </c>
      <c r="C1996" s="8" t="s">
        <v>32754</v>
      </c>
      <c r="D1996" s="56" t="s">
        <v>15</v>
      </c>
      <c r="E1996" s="8" t="s">
        <v>16</v>
      </c>
      <c r="F1996" s="56">
        <v>32.799999999999997</v>
      </c>
    </row>
    <row r="1997" spans="1:6" ht="30" x14ac:dyDescent="0.25">
      <c r="A1997" s="55" t="s">
        <v>32755</v>
      </c>
      <c r="B1997" s="56" t="s">
        <v>6</v>
      </c>
      <c r="C1997" s="8" t="s">
        <v>32756</v>
      </c>
      <c r="D1997" s="56" t="s">
        <v>15</v>
      </c>
      <c r="E1997" s="8" t="s">
        <v>16</v>
      </c>
      <c r="F1997" s="56">
        <v>33.299999999999997</v>
      </c>
    </row>
    <row r="1998" spans="1:6" ht="45" x14ac:dyDescent="0.25">
      <c r="A1998" s="55" t="s">
        <v>32757</v>
      </c>
      <c r="B1998" s="56" t="s">
        <v>6</v>
      </c>
      <c r="C1998" s="8" t="s">
        <v>32758</v>
      </c>
      <c r="D1998" s="56" t="s">
        <v>15</v>
      </c>
      <c r="E1998" s="8" t="s">
        <v>16</v>
      </c>
      <c r="F1998" s="56">
        <v>42</v>
      </c>
    </row>
    <row r="1999" spans="1:6" ht="45" x14ac:dyDescent="0.25">
      <c r="A1999" s="55" t="s">
        <v>32759</v>
      </c>
      <c r="B1999" s="56" t="s">
        <v>6</v>
      </c>
      <c r="C1999" s="8" t="s">
        <v>32760</v>
      </c>
      <c r="D1999" s="56" t="s">
        <v>15</v>
      </c>
      <c r="E1999" s="8" t="s">
        <v>16</v>
      </c>
      <c r="F1999" s="56">
        <v>52.1</v>
      </c>
    </row>
    <row r="2000" spans="1:6" ht="45" x14ac:dyDescent="0.25">
      <c r="A2000" s="55" t="s">
        <v>32761</v>
      </c>
      <c r="B2000" s="56" t="s">
        <v>6</v>
      </c>
      <c r="C2000" s="8" t="s">
        <v>32762</v>
      </c>
      <c r="D2000" s="56" t="s">
        <v>8</v>
      </c>
      <c r="E2000" s="8" t="s">
        <v>16</v>
      </c>
      <c r="F2000" s="56">
        <v>59.1</v>
      </c>
    </row>
    <row r="2001" spans="1:6" ht="45" x14ac:dyDescent="0.25">
      <c r="A2001" s="55" t="s">
        <v>32763</v>
      </c>
      <c r="B2001" s="56" t="s">
        <v>6</v>
      </c>
      <c r="C2001" s="8" t="s">
        <v>32764</v>
      </c>
      <c r="D2001" s="56" t="s">
        <v>8</v>
      </c>
      <c r="E2001" s="8" t="s">
        <v>16</v>
      </c>
      <c r="F2001" s="56">
        <v>56</v>
      </c>
    </row>
    <row r="2002" spans="1:6" ht="45" x14ac:dyDescent="0.25">
      <c r="A2002" s="55" t="s">
        <v>32765</v>
      </c>
      <c r="B2002" s="56" t="s">
        <v>6</v>
      </c>
      <c r="C2002" s="8" t="s">
        <v>32766</v>
      </c>
      <c r="D2002" s="56" t="s">
        <v>15</v>
      </c>
      <c r="E2002" s="8" t="s">
        <v>16</v>
      </c>
      <c r="F2002" s="56">
        <v>37.6</v>
      </c>
    </row>
    <row r="2003" spans="1:6" ht="30" x14ac:dyDescent="0.25">
      <c r="A2003" s="55" t="s">
        <v>32767</v>
      </c>
      <c r="B2003" s="56" t="s">
        <v>6</v>
      </c>
      <c r="C2003" s="8" t="s">
        <v>32768</v>
      </c>
      <c r="D2003" s="56" t="s">
        <v>8</v>
      </c>
      <c r="E2003" s="8" t="s">
        <v>16</v>
      </c>
      <c r="F2003" s="56">
        <v>60.9</v>
      </c>
    </row>
    <row r="2004" spans="1:6" ht="45" x14ac:dyDescent="0.25">
      <c r="A2004" s="55" t="s">
        <v>32769</v>
      </c>
      <c r="B2004" s="56" t="s">
        <v>6</v>
      </c>
      <c r="C2004" s="8" t="s">
        <v>32770</v>
      </c>
      <c r="D2004" s="56" t="s">
        <v>15</v>
      </c>
      <c r="E2004" s="8" t="s">
        <v>120</v>
      </c>
      <c r="F2004" s="56">
        <v>23.5</v>
      </c>
    </row>
    <row r="2005" spans="1:6" ht="45" x14ac:dyDescent="0.25">
      <c r="A2005" s="55" t="s">
        <v>32771</v>
      </c>
      <c r="B2005" s="56" t="s">
        <v>6</v>
      </c>
      <c r="C2005" s="8" t="s">
        <v>32772</v>
      </c>
      <c r="D2005" s="56" t="s">
        <v>15</v>
      </c>
      <c r="E2005" s="8" t="s">
        <v>16</v>
      </c>
      <c r="F2005" s="56">
        <v>54.2</v>
      </c>
    </row>
    <row r="2006" spans="1:6" ht="30" x14ac:dyDescent="0.25">
      <c r="A2006" s="55" t="s">
        <v>32773</v>
      </c>
      <c r="B2006" s="56" t="s">
        <v>6</v>
      </c>
      <c r="C2006" s="8" t="s">
        <v>32774</v>
      </c>
      <c r="D2006" s="56" t="s">
        <v>15</v>
      </c>
      <c r="E2006" s="8" t="s">
        <v>16</v>
      </c>
      <c r="F2006" s="56">
        <v>202.3</v>
      </c>
    </row>
    <row r="2007" spans="1:6" ht="45" x14ac:dyDescent="0.25">
      <c r="A2007" s="55" t="s">
        <v>32775</v>
      </c>
      <c r="B2007" s="56" t="s">
        <v>6</v>
      </c>
      <c r="C2007" s="8" t="s">
        <v>32776</v>
      </c>
      <c r="D2007" s="56" t="s">
        <v>15</v>
      </c>
      <c r="E2007" s="8" t="s">
        <v>16</v>
      </c>
      <c r="F2007" s="56">
        <v>29.6</v>
      </c>
    </row>
    <row r="2008" spans="1:6" ht="45" x14ac:dyDescent="0.25">
      <c r="A2008" s="55" t="s">
        <v>32777</v>
      </c>
      <c r="B2008" s="56" t="s">
        <v>11</v>
      </c>
      <c r="C2008" s="8" t="s">
        <v>32778</v>
      </c>
      <c r="D2008" s="56"/>
      <c r="E2008" s="8" t="s">
        <v>16</v>
      </c>
      <c r="F2008" s="56"/>
    </row>
    <row r="2009" spans="1:6" ht="45" x14ac:dyDescent="0.25">
      <c r="A2009" s="55" t="s">
        <v>32779</v>
      </c>
      <c r="B2009" s="56" t="s">
        <v>6</v>
      </c>
      <c r="C2009" s="8" t="s">
        <v>32780</v>
      </c>
      <c r="D2009" s="56" t="s">
        <v>15</v>
      </c>
      <c r="E2009" s="8" t="s">
        <v>16</v>
      </c>
      <c r="F2009" s="56">
        <v>36.299999999999997</v>
      </c>
    </row>
    <row r="2010" spans="1:6" ht="45" x14ac:dyDescent="0.25">
      <c r="A2010" s="55" t="s">
        <v>32781</v>
      </c>
      <c r="B2010" s="56" t="s">
        <v>6</v>
      </c>
      <c r="C2010" s="8" t="s">
        <v>32782</v>
      </c>
      <c r="D2010" s="56" t="s">
        <v>8</v>
      </c>
      <c r="E2010" s="8" t="s">
        <v>16</v>
      </c>
      <c r="F2010" s="56">
        <v>67.599999999999994</v>
      </c>
    </row>
    <row r="2011" spans="1:6" ht="45" x14ac:dyDescent="0.25">
      <c r="A2011" s="55" t="s">
        <v>32783</v>
      </c>
      <c r="B2011" s="56" t="s">
        <v>11</v>
      </c>
      <c r="C2011" s="8" t="s">
        <v>32784</v>
      </c>
      <c r="D2011" s="56"/>
      <c r="E2011" s="8" t="s">
        <v>16</v>
      </c>
      <c r="F2011" s="56"/>
    </row>
    <row r="2012" spans="1:6" ht="45" x14ac:dyDescent="0.25">
      <c r="A2012" s="55" t="s">
        <v>32785</v>
      </c>
      <c r="B2012" s="56" t="s">
        <v>6</v>
      </c>
      <c r="C2012" s="8" t="s">
        <v>32786</v>
      </c>
      <c r="D2012" s="56" t="s">
        <v>15</v>
      </c>
      <c r="E2012" s="8" t="s">
        <v>16</v>
      </c>
      <c r="F2012" s="56">
        <v>43.7</v>
      </c>
    </row>
    <row r="2013" spans="1:6" ht="45" x14ac:dyDescent="0.25">
      <c r="A2013" s="55" t="s">
        <v>32787</v>
      </c>
      <c r="B2013" s="56" t="s">
        <v>6</v>
      </c>
      <c r="C2013" s="8" t="s">
        <v>32788</v>
      </c>
      <c r="D2013" s="56" t="s">
        <v>15</v>
      </c>
      <c r="E2013" s="8" t="s">
        <v>16</v>
      </c>
      <c r="F2013" s="56">
        <v>75.8</v>
      </c>
    </row>
    <row r="2014" spans="1:6" ht="45" x14ac:dyDescent="0.25">
      <c r="A2014" s="55" t="s">
        <v>32789</v>
      </c>
      <c r="B2014" s="56" t="s">
        <v>6</v>
      </c>
      <c r="C2014" s="8" t="s">
        <v>32790</v>
      </c>
      <c r="D2014" s="56" t="s">
        <v>15</v>
      </c>
      <c r="E2014" s="8" t="s">
        <v>16</v>
      </c>
      <c r="F2014" s="56">
        <v>47.8</v>
      </c>
    </row>
    <row r="2015" spans="1:6" ht="45" x14ac:dyDescent="0.25">
      <c r="A2015" s="55" t="s">
        <v>32791</v>
      </c>
      <c r="B2015" s="56" t="s">
        <v>6</v>
      </c>
      <c r="C2015" s="8" t="s">
        <v>32792</v>
      </c>
      <c r="D2015" s="56" t="s">
        <v>15</v>
      </c>
      <c r="E2015" s="8" t="s">
        <v>16</v>
      </c>
      <c r="F2015" s="56">
        <v>57.9</v>
      </c>
    </row>
    <row r="2016" spans="1:6" ht="45" x14ac:dyDescent="0.25">
      <c r="A2016" s="55" t="s">
        <v>32793</v>
      </c>
      <c r="B2016" s="56" t="s">
        <v>6</v>
      </c>
      <c r="C2016" s="8" t="s">
        <v>32794</v>
      </c>
      <c r="D2016" s="56" t="s">
        <v>15</v>
      </c>
      <c r="E2016" s="8" t="s">
        <v>16</v>
      </c>
      <c r="F2016" s="56">
        <v>27.5</v>
      </c>
    </row>
    <row r="2017" spans="1:6" ht="45" x14ac:dyDescent="0.25">
      <c r="A2017" s="55" t="s">
        <v>32795</v>
      </c>
      <c r="B2017" s="56" t="s">
        <v>6</v>
      </c>
      <c r="C2017" s="8" t="s">
        <v>32796</v>
      </c>
      <c r="D2017" s="56" t="s">
        <v>15</v>
      </c>
      <c r="E2017" s="8" t="s">
        <v>7731</v>
      </c>
      <c r="F2017" s="56">
        <v>171.8</v>
      </c>
    </row>
    <row r="2018" spans="1:6" ht="30" x14ac:dyDescent="0.25">
      <c r="A2018" s="55" t="s">
        <v>32797</v>
      </c>
      <c r="B2018" s="56" t="s">
        <v>6</v>
      </c>
      <c r="C2018" s="8" t="s">
        <v>32798</v>
      </c>
      <c r="D2018" s="56" t="s">
        <v>15</v>
      </c>
      <c r="E2018" s="8" t="s">
        <v>120</v>
      </c>
      <c r="F2018" s="56">
        <v>137.80000000000001</v>
      </c>
    </row>
    <row r="2019" spans="1:6" ht="30" x14ac:dyDescent="0.25">
      <c r="A2019" s="55" t="s">
        <v>32799</v>
      </c>
      <c r="B2019" s="56" t="s">
        <v>6</v>
      </c>
      <c r="C2019" s="8" t="s">
        <v>32800</v>
      </c>
      <c r="D2019" s="56" t="s">
        <v>15</v>
      </c>
      <c r="E2019" s="8" t="s">
        <v>16</v>
      </c>
      <c r="F2019" s="56">
        <v>21.2</v>
      </c>
    </row>
    <row r="2020" spans="1:6" ht="30" x14ac:dyDescent="0.25">
      <c r="A2020" s="55" t="s">
        <v>32801</v>
      </c>
      <c r="B2020" s="56" t="s">
        <v>11</v>
      </c>
      <c r="C2020" s="8" t="s">
        <v>32802</v>
      </c>
      <c r="D2020" s="56"/>
      <c r="E2020" s="8" t="s">
        <v>120</v>
      </c>
      <c r="F2020" s="56"/>
    </row>
    <row r="2021" spans="1:6" ht="45" x14ac:dyDescent="0.25">
      <c r="A2021" s="55" t="s">
        <v>32803</v>
      </c>
      <c r="B2021" s="56" t="s">
        <v>6</v>
      </c>
      <c r="C2021" s="8" t="s">
        <v>32804</v>
      </c>
      <c r="D2021" s="56" t="s">
        <v>15</v>
      </c>
      <c r="E2021" s="8" t="s">
        <v>16</v>
      </c>
      <c r="F2021" s="56">
        <v>57.6</v>
      </c>
    </row>
    <row r="2022" spans="1:6" ht="30" x14ac:dyDescent="0.25">
      <c r="A2022" s="55" t="s">
        <v>32805</v>
      </c>
      <c r="B2022" s="56" t="s">
        <v>6</v>
      </c>
      <c r="C2022" s="8" t="s">
        <v>32806</v>
      </c>
      <c r="D2022" s="56" t="s">
        <v>15</v>
      </c>
      <c r="E2022" s="8" t="s">
        <v>16</v>
      </c>
      <c r="F2022" s="56">
        <v>67.900000000000006</v>
      </c>
    </row>
    <row r="2023" spans="1:6" ht="45" x14ac:dyDescent="0.25">
      <c r="A2023" s="55" t="s">
        <v>32807</v>
      </c>
      <c r="B2023" s="56" t="s">
        <v>6</v>
      </c>
      <c r="C2023" s="8" t="s">
        <v>32808</v>
      </c>
      <c r="D2023" s="56" t="s">
        <v>15</v>
      </c>
      <c r="E2023" s="8" t="s">
        <v>16</v>
      </c>
      <c r="F2023" s="56">
        <v>72.8</v>
      </c>
    </row>
    <row r="2024" spans="1:6" ht="45" x14ac:dyDescent="0.25">
      <c r="A2024" s="55" t="s">
        <v>32809</v>
      </c>
      <c r="B2024" s="56" t="s">
        <v>6</v>
      </c>
      <c r="C2024" s="8" t="s">
        <v>32810</v>
      </c>
      <c r="D2024" s="56" t="s">
        <v>15</v>
      </c>
      <c r="E2024" s="8" t="s">
        <v>16</v>
      </c>
      <c r="F2024" s="56">
        <v>51.4</v>
      </c>
    </row>
    <row r="2025" spans="1:6" ht="30" x14ac:dyDescent="0.25">
      <c r="A2025" s="55" t="s">
        <v>32811</v>
      </c>
      <c r="B2025" s="56" t="s">
        <v>6</v>
      </c>
      <c r="C2025" s="8" t="s">
        <v>32812</v>
      </c>
      <c r="D2025" s="56" t="s">
        <v>15</v>
      </c>
      <c r="E2025" s="8" t="s">
        <v>16</v>
      </c>
      <c r="F2025" s="56">
        <v>119.2</v>
      </c>
    </row>
    <row r="2026" spans="1:6" ht="45" x14ac:dyDescent="0.25">
      <c r="A2026" s="55" t="s">
        <v>32813</v>
      </c>
      <c r="B2026" s="56" t="s">
        <v>6</v>
      </c>
      <c r="C2026" s="8" t="s">
        <v>32814</v>
      </c>
      <c r="D2026" s="56" t="s">
        <v>15</v>
      </c>
      <c r="E2026" s="8" t="s">
        <v>16</v>
      </c>
      <c r="F2026" s="56">
        <v>42.5</v>
      </c>
    </row>
    <row r="2027" spans="1:6" ht="30" x14ac:dyDescent="0.25">
      <c r="A2027" s="55" t="s">
        <v>32815</v>
      </c>
      <c r="B2027" s="56" t="s">
        <v>6</v>
      </c>
      <c r="C2027" s="8" t="s">
        <v>32816</v>
      </c>
      <c r="D2027" s="56" t="s">
        <v>8</v>
      </c>
      <c r="E2027" s="8" t="s">
        <v>120</v>
      </c>
      <c r="F2027" s="56">
        <v>101</v>
      </c>
    </row>
    <row r="2028" spans="1:6" ht="45" x14ac:dyDescent="0.25">
      <c r="A2028" s="55" t="s">
        <v>32817</v>
      </c>
      <c r="B2028" s="56" t="s">
        <v>6</v>
      </c>
      <c r="C2028" s="8" t="s">
        <v>32818</v>
      </c>
      <c r="D2028" s="56" t="s">
        <v>15</v>
      </c>
      <c r="E2028" s="8" t="s">
        <v>16</v>
      </c>
      <c r="F2028" s="56">
        <v>109</v>
      </c>
    </row>
    <row r="2029" spans="1:6" ht="30" x14ac:dyDescent="0.25">
      <c r="A2029" s="55" t="s">
        <v>32819</v>
      </c>
      <c r="B2029" s="56" t="s">
        <v>6</v>
      </c>
      <c r="C2029" s="8" t="s">
        <v>32820</v>
      </c>
      <c r="D2029" s="56" t="s">
        <v>15</v>
      </c>
      <c r="E2029" s="8" t="s">
        <v>120</v>
      </c>
      <c r="F2029" s="56">
        <v>46.2</v>
      </c>
    </row>
    <row r="2030" spans="1:6" ht="45" x14ac:dyDescent="0.25">
      <c r="A2030" s="55" t="s">
        <v>32821</v>
      </c>
      <c r="B2030" s="56" t="s">
        <v>6</v>
      </c>
      <c r="C2030" s="8" t="s">
        <v>32822</v>
      </c>
      <c r="D2030" s="56" t="s">
        <v>15</v>
      </c>
      <c r="E2030" s="8" t="s">
        <v>16</v>
      </c>
      <c r="F2030" s="56">
        <v>74.099999999999994</v>
      </c>
    </row>
    <row r="2031" spans="1:6" ht="30" x14ac:dyDescent="0.25">
      <c r="A2031" s="55" t="s">
        <v>32823</v>
      </c>
      <c r="B2031" s="56" t="s">
        <v>6</v>
      </c>
      <c r="C2031" s="8" t="s">
        <v>32824</v>
      </c>
      <c r="D2031" s="56" t="s">
        <v>15</v>
      </c>
      <c r="E2031" s="8" t="s">
        <v>16</v>
      </c>
      <c r="F2031" s="56">
        <v>91.5</v>
      </c>
    </row>
    <row r="2032" spans="1:6" ht="45" x14ac:dyDescent="0.25">
      <c r="A2032" s="55" t="s">
        <v>32825</v>
      </c>
      <c r="B2032" s="56" t="s">
        <v>6</v>
      </c>
      <c r="C2032" s="8" t="s">
        <v>32826</v>
      </c>
      <c r="D2032" s="56" t="s">
        <v>15</v>
      </c>
      <c r="E2032" s="8" t="s">
        <v>16</v>
      </c>
      <c r="F2032" s="56">
        <v>57.4</v>
      </c>
    </row>
    <row r="2033" spans="1:6" ht="45" x14ac:dyDescent="0.25">
      <c r="A2033" s="55" t="s">
        <v>32827</v>
      </c>
      <c r="B2033" s="56" t="s">
        <v>6</v>
      </c>
      <c r="C2033" s="8" t="s">
        <v>32828</v>
      </c>
      <c r="D2033" s="56" t="s">
        <v>15</v>
      </c>
      <c r="E2033" s="8" t="s">
        <v>16</v>
      </c>
      <c r="F2033" s="56">
        <v>22.7</v>
      </c>
    </row>
    <row r="2034" spans="1:6" ht="45" x14ac:dyDescent="0.25">
      <c r="A2034" s="55" t="s">
        <v>32829</v>
      </c>
      <c r="B2034" s="56" t="s">
        <v>6</v>
      </c>
      <c r="C2034" s="8" t="s">
        <v>32830</v>
      </c>
      <c r="D2034" s="56" t="s">
        <v>15</v>
      </c>
      <c r="E2034" s="8" t="s">
        <v>16</v>
      </c>
      <c r="F2034" s="56">
        <v>53.8</v>
      </c>
    </row>
    <row r="2035" spans="1:6" ht="45" x14ac:dyDescent="0.25">
      <c r="A2035" s="55" t="s">
        <v>32831</v>
      </c>
      <c r="B2035" s="56" t="s">
        <v>6</v>
      </c>
      <c r="C2035" s="8" t="s">
        <v>32832</v>
      </c>
      <c r="D2035" s="56" t="s">
        <v>15</v>
      </c>
      <c r="E2035" s="8" t="s">
        <v>16</v>
      </c>
      <c r="F2035" s="56">
        <v>51.4</v>
      </c>
    </row>
    <row r="2036" spans="1:6" ht="45" x14ac:dyDescent="0.25">
      <c r="A2036" s="55" t="s">
        <v>32833</v>
      </c>
      <c r="B2036" s="56" t="s">
        <v>6</v>
      </c>
      <c r="C2036" s="8" t="s">
        <v>32834</v>
      </c>
      <c r="D2036" s="56" t="s">
        <v>15</v>
      </c>
      <c r="E2036" s="8" t="s">
        <v>16</v>
      </c>
      <c r="F2036" s="56">
        <v>32.1</v>
      </c>
    </row>
    <row r="2037" spans="1:6" ht="30" x14ac:dyDescent="0.25">
      <c r="A2037" s="55" t="s">
        <v>32835</v>
      </c>
      <c r="B2037" s="56" t="s">
        <v>6</v>
      </c>
      <c r="C2037" s="8" t="s">
        <v>32836</v>
      </c>
      <c r="D2037" s="56" t="s">
        <v>15</v>
      </c>
      <c r="E2037" s="8" t="s">
        <v>16</v>
      </c>
      <c r="F2037" s="56">
        <v>24</v>
      </c>
    </row>
    <row r="2038" spans="1:6" ht="45" x14ac:dyDescent="0.25">
      <c r="A2038" s="55" t="s">
        <v>32837</v>
      </c>
      <c r="B2038" s="56" t="s">
        <v>6</v>
      </c>
      <c r="C2038" s="8" t="s">
        <v>32838</v>
      </c>
      <c r="D2038" s="56" t="s">
        <v>15</v>
      </c>
      <c r="E2038" s="8" t="s">
        <v>16</v>
      </c>
      <c r="F2038" s="56">
        <v>77.8</v>
      </c>
    </row>
    <row r="2039" spans="1:6" ht="45" x14ac:dyDescent="0.25">
      <c r="A2039" s="55" t="s">
        <v>32839</v>
      </c>
      <c r="B2039" s="56" t="s">
        <v>6</v>
      </c>
      <c r="C2039" s="8" t="s">
        <v>32840</v>
      </c>
      <c r="D2039" s="56" t="s">
        <v>15</v>
      </c>
      <c r="E2039" s="8" t="s">
        <v>120</v>
      </c>
      <c r="F2039" s="56">
        <v>35.1</v>
      </c>
    </row>
    <row r="2040" spans="1:6" ht="30" x14ac:dyDescent="0.25">
      <c r="A2040" s="55" t="s">
        <v>32841</v>
      </c>
      <c r="B2040" s="56" t="s">
        <v>6</v>
      </c>
      <c r="C2040" s="8" t="s">
        <v>32842</v>
      </c>
      <c r="D2040" s="56" t="s">
        <v>15</v>
      </c>
      <c r="E2040" s="8" t="s">
        <v>16</v>
      </c>
      <c r="F2040" s="56">
        <v>34.6</v>
      </c>
    </row>
    <row r="2041" spans="1:6" ht="45" x14ac:dyDescent="0.25">
      <c r="A2041" s="55" t="s">
        <v>32843</v>
      </c>
      <c r="B2041" s="56" t="s">
        <v>6</v>
      </c>
      <c r="C2041" s="8" t="s">
        <v>32844</v>
      </c>
      <c r="D2041" s="56" t="s">
        <v>15</v>
      </c>
      <c r="E2041" s="8" t="s">
        <v>16</v>
      </c>
      <c r="F2041" s="56">
        <v>17.8</v>
      </c>
    </row>
    <row r="2042" spans="1:6" ht="45" x14ac:dyDescent="0.25">
      <c r="A2042" s="55" t="s">
        <v>32845</v>
      </c>
      <c r="B2042" s="56" t="s">
        <v>6</v>
      </c>
      <c r="C2042" s="8" t="s">
        <v>32846</v>
      </c>
      <c r="D2042" s="56" t="s">
        <v>8</v>
      </c>
      <c r="E2042" s="8" t="s">
        <v>16</v>
      </c>
      <c r="F2042" s="56">
        <v>53.2</v>
      </c>
    </row>
    <row r="2043" spans="1:6" ht="45" x14ac:dyDescent="0.25">
      <c r="A2043" s="55" t="s">
        <v>32847</v>
      </c>
      <c r="B2043" s="56" t="s">
        <v>6</v>
      </c>
      <c r="C2043" s="8" t="s">
        <v>32848</v>
      </c>
      <c r="D2043" s="56" t="s">
        <v>15</v>
      </c>
      <c r="E2043" s="8" t="s">
        <v>16</v>
      </c>
      <c r="F2043" s="56">
        <v>54.8</v>
      </c>
    </row>
    <row r="2044" spans="1:6" ht="30" x14ac:dyDescent="0.25">
      <c r="A2044" s="55" t="s">
        <v>32849</v>
      </c>
      <c r="B2044" s="56" t="s">
        <v>6</v>
      </c>
      <c r="C2044" s="8" t="s">
        <v>32850</v>
      </c>
      <c r="D2044" s="56" t="s">
        <v>15</v>
      </c>
      <c r="E2044" s="8" t="s">
        <v>16</v>
      </c>
      <c r="F2044" s="56">
        <v>58.4</v>
      </c>
    </row>
    <row r="2045" spans="1:6" ht="30" x14ac:dyDescent="0.25">
      <c r="A2045" s="55" t="s">
        <v>32851</v>
      </c>
      <c r="B2045" s="56" t="s">
        <v>6</v>
      </c>
      <c r="C2045" s="8" t="s">
        <v>32852</v>
      </c>
      <c r="D2045" s="56" t="s">
        <v>8</v>
      </c>
      <c r="E2045" s="8" t="s">
        <v>120</v>
      </c>
      <c r="F2045" s="56">
        <v>41.7</v>
      </c>
    </row>
    <row r="2046" spans="1:6" ht="30" x14ac:dyDescent="0.25">
      <c r="A2046" s="55" t="s">
        <v>32853</v>
      </c>
      <c r="B2046" s="56" t="s">
        <v>6</v>
      </c>
      <c r="C2046" s="8" t="s">
        <v>32854</v>
      </c>
      <c r="D2046" s="56" t="s">
        <v>8</v>
      </c>
      <c r="E2046" s="8" t="s">
        <v>16</v>
      </c>
      <c r="F2046" s="56">
        <v>89.4</v>
      </c>
    </row>
    <row r="2047" spans="1:6" ht="45" x14ac:dyDescent="0.25">
      <c r="A2047" s="55" t="s">
        <v>32855</v>
      </c>
      <c r="B2047" s="56" t="s">
        <v>6</v>
      </c>
      <c r="C2047" s="8" t="s">
        <v>32856</v>
      </c>
      <c r="D2047" s="56" t="s">
        <v>15</v>
      </c>
      <c r="E2047" s="8" t="s">
        <v>120</v>
      </c>
      <c r="F2047" s="56">
        <v>41.7</v>
      </c>
    </row>
    <row r="2048" spans="1:6" ht="45" x14ac:dyDescent="0.25">
      <c r="A2048" s="55" t="s">
        <v>32857</v>
      </c>
      <c r="B2048" s="56" t="s">
        <v>6</v>
      </c>
      <c r="C2048" s="8" t="s">
        <v>32858</v>
      </c>
      <c r="D2048" s="56" t="s">
        <v>8</v>
      </c>
      <c r="E2048" s="8" t="s">
        <v>16</v>
      </c>
      <c r="F2048" s="56">
        <v>127.8</v>
      </c>
    </row>
    <row r="2049" spans="1:6" ht="45" x14ac:dyDescent="0.25">
      <c r="A2049" s="55" t="s">
        <v>32859</v>
      </c>
      <c r="B2049" s="56" t="s">
        <v>6</v>
      </c>
      <c r="C2049" s="8" t="s">
        <v>32860</v>
      </c>
      <c r="D2049" s="56" t="s">
        <v>15</v>
      </c>
      <c r="E2049" s="8" t="s">
        <v>16</v>
      </c>
      <c r="F2049" s="56">
        <v>63.2</v>
      </c>
    </row>
    <row r="2050" spans="1:6" ht="45" x14ac:dyDescent="0.25">
      <c r="A2050" s="55" t="s">
        <v>32861</v>
      </c>
      <c r="B2050" s="56" t="s">
        <v>6</v>
      </c>
      <c r="C2050" s="8" t="s">
        <v>32862</v>
      </c>
      <c r="D2050" s="56" t="s">
        <v>15</v>
      </c>
      <c r="E2050" s="8" t="s">
        <v>16</v>
      </c>
      <c r="F2050" s="56">
        <v>31.3</v>
      </c>
    </row>
    <row r="2051" spans="1:6" ht="45" x14ac:dyDescent="0.25">
      <c r="A2051" s="55" t="s">
        <v>32863</v>
      </c>
      <c r="B2051" s="56" t="s">
        <v>6</v>
      </c>
      <c r="C2051" s="8" t="s">
        <v>32864</v>
      </c>
      <c r="D2051" s="56" t="s">
        <v>15</v>
      </c>
      <c r="E2051" s="8" t="s">
        <v>16</v>
      </c>
      <c r="F2051" s="56">
        <v>40.200000000000003</v>
      </c>
    </row>
    <row r="2052" spans="1:6" ht="45" x14ac:dyDescent="0.25">
      <c r="A2052" s="55" t="s">
        <v>32865</v>
      </c>
      <c r="B2052" s="56" t="s">
        <v>6</v>
      </c>
      <c r="C2052" s="8" t="s">
        <v>32866</v>
      </c>
      <c r="D2052" s="56" t="s">
        <v>8</v>
      </c>
      <c r="E2052" s="8" t="s">
        <v>16</v>
      </c>
      <c r="F2052" s="56">
        <v>27.3</v>
      </c>
    </row>
    <row r="2053" spans="1:6" ht="45" x14ac:dyDescent="0.25">
      <c r="A2053" s="55" t="s">
        <v>32867</v>
      </c>
      <c r="B2053" s="56" t="s">
        <v>6</v>
      </c>
      <c r="C2053" s="8" t="s">
        <v>32868</v>
      </c>
      <c r="D2053" s="56" t="s">
        <v>15</v>
      </c>
      <c r="E2053" s="8" t="s">
        <v>120</v>
      </c>
      <c r="F2053" s="56">
        <v>105.5</v>
      </c>
    </row>
    <row r="2054" spans="1:6" ht="45" x14ac:dyDescent="0.25">
      <c r="A2054" s="55" t="s">
        <v>32869</v>
      </c>
      <c r="B2054" s="56" t="s">
        <v>6</v>
      </c>
      <c r="C2054" s="8" t="s">
        <v>32870</v>
      </c>
      <c r="D2054" s="56" t="s">
        <v>8</v>
      </c>
      <c r="E2054" s="8" t="s">
        <v>16</v>
      </c>
      <c r="F2054" s="56">
        <v>53.5</v>
      </c>
    </row>
    <row r="2055" spans="1:6" ht="45" x14ac:dyDescent="0.25">
      <c r="A2055" s="55" t="s">
        <v>32871</v>
      </c>
      <c r="B2055" s="56" t="s">
        <v>6</v>
      </c>
      <c r="C2055" s="8" t="s">
        <v>32872</v>
      </c>
      <c r="D2055" s="56" t="s">
        <v>15</v>
      </c>
      <c r="E2055" s="8" t="s">
        <v>16</v>
      </c>
      <c r="F2055" s="56">
        <v>64.8</v>
      </c>
    </row>
    <row r="2056" spans="1:6" ht="45" x14ac:dyDescent="0.25">
      <c r="A2056" s="55" t="s">
        <v>32873</v>
      </c>
      <c r="B2056" s="56" t="s">
        <v>6</v>
      </c>
      <c r="C2056" s="8" t="s">
        <v>32874</v>
      </c>
      <c r="D2056" s="56" t="s">
        <v>8</v>
      </c>
      <c r="E2056" s="8" t="s">
        <v>16</v>
      </c>
      <c r="F2056" s="56">
        <v>41.8</v>
      </c>
    </row>
    <row r="2057" spans="1:6" ht="30" x14ac:dyDescent="0.25">
      <c r="A2057" s="55" t="s">
        <v>32875</v>
      </c>
      <c r="B2057" s="56" t="s">
        <v>6</v>
      </c>
      <c r="C2057" s="8" t="s">
        <v>32876</v>
      </c>
      <c r="D2057" s="56" t="s">
        <v>15</v>
      </c>
      <c r="E2057" s="8" t="s">
        <v>16</v>
      </c>
      <c r="F2057" s="56">
        <v>45.7</v>
      </c>
    </row>
    <row r="2058" spans="1:6" ht="45" x14ac:dyDescent="0.25">
      <c r="A2058" s="55" t="s">
        <v>32877</v>
      </c>
      <c r="B2058" s="56" t="s">
        <v>6</v>
      </c>
      <c r="C2058" s="8" t="s">
        <v>32878</v>
      </c>
      <c r="D2058" s="56" t="s">
        <v>15</v>
      </c>
      <c r="E2058" s="8" t="s">
        <v>16</v>
      </c>
      <c r="F2058" s="56">
        <v>59.4</v>
      </c>
    </row>
    <row r="2059" spans="1:6" ht="60" x14ac:dyDescent="0.25">
      <c r="A2059" s="55" t="s">
        <v>32879</v>
      </c>
      <c r="B2059" s="56" t="s">
        <v>6</v>
      </c>
      <c r="C2059" s="8" t="s">
        <v>32880</v>
      </c>
      <c r="D2059" s="56" t="s">
        <v>15</v>
      </c>
      <c r="E2059" s="8" t="s">
        <v>16</v>
      </c>
      <c r="F2059" s="56">
        <v>108.9</v>
      </c>
    </row>
    <row r="2060" spans="1:6" ht="45" x14ac:dyDescent="0.25">
      <c r="A2060" s="55" t="s">
        <v>32881</v>
      </c>
      <c r="B2060" s="56" t="s">
        <v>6</v>
      </c>
      <c r="C2060" s="8" t="s">
        <v>32882</v>
      </c>
      <c r="D2060" s="56" t="s">
        <v>15</v>
      </c>
      <c r="E2060" s="8" t="s">
        <v>16</v>
      </c>
      <c r="F2060" s="56">
        <v>38.4</v>
      </c>
    </row>
    <row r="2061" spans="1:6" ht="45" x14ac:dyDescent="0.25">
      <c r="A2061" s="55" t="s">
        <v>32883</v>
      </c>
      <c r="B2061" s="56" t="s">
        <v>6</v>
      </c>
      <c r="C2061" s="8" t="s">
        <v>32884</v>
      </c>
      <c r="D2061" s="56" t="s">
        <v>15</v>
      </c>
      <c r="E2061" s="8" t="s">
        <v>16</v>
      </c>
      <c r="F2061" s="56">
        <v>102.3</v>
      </c>
    </row>
    <row r="2062" spans="1:6" ht="60" x14ac:dyDescent="0.25">
      <c r="A2062" s="55" t="s">
        <v>32885</v>
      </c>
      <c r="B2062" s="56" t="s">
        <v>6</v>
      </c>
      <c r="C2062" s="8" t="s">
        <v>32886</v>
      </c>
      <c r="D2062" s="56" t="s">
        <v>15</v>
      </c>
      <c r="E2062" s="8" t="s">
        <v>16</v>
      </c>
      <c r="F2062" s="56">
        <v>24.6</v>
      </c>
    </row>
    <row r="2063" spans="1:6" ht="45" x14ac:dyDescent="0.25">
      <c r="A2063" s="55" t="s">
        <v>32887</v>
      </c>
      <c r="B2063" s="56" t="s">
        <v>6</v>
      </c>
      <c r="C2063" s="8" t="s">
        <v>32888</v>
      </c>
      <c r="D2063" s="56" t="s">
        <v>15</v>
      </c>
      <c r="E2063" s="8" t="s">
        <v>16</v>
      </c>
      <c r="F2063" s="56">
        <v>31.8</v>
      </c>
    </row>
    <row r="2064" spans="1:6" ht="30" x14ac:dyDescent="0.25">
      <c r="A2064" s="55" t="s">
        <v>32889</v>
      </c>
      <c r="B2064" s="56" t="s">
        <v>6</v>
      </c>
      <c r="C2064" s="8" t="s">
        <v>32890</v>
      </c>
      <c r="D2064" s="56" t="s">
        <v>15</v>
      </c>
      <c r="E2064" s="8" t="s">
        <v>16</v>
      </c>
      <c r="F2064" s="56">
        <v>169.8</v>
      </c>
    </row>
    <row r="2065" spans="1:6" ht="45" x14ac:dyDescent="0.25">
      <c r="A2065" s="55" t="s">
        <v>32891</v>
      </c>
      <c r="B2065" s="56" t="s">
        <v>6</v>
      </c>
      <c r="C2065" s="8" t="s">
        <v>32892</v>
      </c>
      <c r="D2065" s="56" t="s">
        <v>15</v>
      </c>
      <c r="E2065" s="8" t="s">
        <v>16</v>
      </c>
      <c r="F2065" s="56">
        <v>101.3</v>
      </c>
    </row>
    <row r="2066" spans="1:6" ht="30" x14ac:dyDescent="0.25">
      <c r="A2066" s="55" t="s">
        <v>32893</v>
      </c>
      <c r="B2066" s="56" t="s">
        <v>6</v>
      </c>
      <c r="C2066" s="8" t="s">
        <v>32894</v>
      </c>
      <c r="D2066" s="56" t="s">
        <v>8</v>
      </c>
      <c r="E2066" s="8" t="s">
        <v>120</v>
      </c>
      <c r="F2066" s="56">
        <v>78.7</v>
      </c>
    </row>
    <row r="2067" spans="1:6" ht="45" x14ac:dyDescent="0.25">
      <c r="A2067" s="55" t="s">
        <v>32895</v>
      </c>
      <c r="B2067" s="56" t="s">
        <v>6</v>
      </c>
      <c r="C2067" s="8" t="s">
        <v>32896</v>
      </c>
      <c r="D2067" s="56" t="s">
        <v>15</v>
      </c>
      <c r="E2067" s="8" t="s">
        <v>16</v>
      </c>
      <c r="F2067" s="56">
        <v>72.5</v>
      </c>
    </row>
    <row r="2068" spans="1:6" ht="45" x14ac:dyDescent="0.25">
      <c r="A2068" s="55" t="s">
        <v>32897</v>
      </c>
      <c r="B2068" s="56" t="s">
        <v>6</v>
      </c>
      <c r="C2068" s="8" t="s">
        <v>32898</v>
      </c>
      <c r="D2068" s="56" t="s">
        <v>8</v>
      </c>
      <c r="E2068" s="8" t="s">
        <v>16</v>
      </c>
      <c r="F2068" s="56">
        <v>37.6</v>
      </c>
    </row>
    <row r="2069" spans="1:6" ht="30" x14ac:dyDescent="0.25">
      <c r="A2069" s="55" t="s">
        <v>32899</v>
      </c>
      <c r="B2069" s="56" t="s">
        <v>6</v>
      </c>
      <c r="C2069" s="8" t="s">
        <v>32900</v>
      </c>
      <c r="D2069" s="56" t="s">
        <v>15</v>
      </c>
      <c r="E2069" s="8" t="s">
        <v>120</v>
      </c>
      <c r="F2069" s="56">
        <v>37.200000000000003</v>
      </c>
    </row>
    <row r="2070" spans="1:6" ht="45" x14ac:dyDescent="0.25">
      <c r="A2070" s="55" t="s">
        <v>32901</v>
      </c>
      <c r="B2070" s="56" t="s">
        <v>6</v>
      </c>
      <c r="C2070" s="8" t="s">
        <v>32902</v>
      </c>
      <c r="D2070" s="56" t="s">
        <v>15</v>
      </c>
      <c r="E2070" s="8" t="s">
        <v>16</v>
      </c>
      <c r="F2070" s="56">
        <v>50.8</v>
      </c>
    </row>
    <row r="2071" spans="1:6" ht="30" x14ac:dyDescent="0.25">
      <c r="A2071" s="55" t="s">
        <v>32903</v>
      </c>
      <c r="B2071" s="56" t="s">
        <v>6</v>
      </c>
      <c r="C2071" s="8" t="s">
        <v>32904</v>
      </c>
      <c r="D2071" s="56" t="s">
        <v>8</v>
      </c>
      <c r="E2071" s="8" t="s">
        <v>16</v>
      </c>
      <c r="F2071" s="56">
        <v>80.599999999999994</v>
      </c>
    </row>
    <row r="2072" spans="1:6" ht="45" x14ac:dyDescent="0.25">
      <c r="A2072" s="55" t="s">
        <v>32905</v>
      </c>
      <c r="B2072" s="56" t="s">
        <v>6</v>
      </c>
      <c r="C2072" s="8" t="s">
        <v>32906</v>
      </c>
      <c r="D2072" s="56" t="s">
        <v>15</v>
      </c>
      <c r="E2072" s="8" t="s">
        <v>16</v>
      </c>
      <c r="F2072" s="56">
        <v>114.9</v>
      </c>
    </row>
    <row r="2073" spans="1:6" ht="45" x14ac:dyDescent="0.25">
      <c r="A2073" s="55" t="s">
        <v>32907</v>
      </c>
      <c r="B2073" s="56" t="s">
        <v>6</v>
      </c>
      <c r="C2073" s="8" t="s">
        <v>32908</v>
      </c>
      <c r="D2073" s="56" t="s">
        <v>15</v>
      </c>
      <c r="E2073" s="8" t="s">
        <v>16</v>
      </c>
      <c r="F2073" s="56">
        <v>31</v>
      </c>
    </row>
    <row r="2074" spans="1:6" ht="45" x14ac:dyDescent="0.25">
      <c r="A2074" s="55" t="s">
        <v>32909</v>
      </c>
      <c r="B2074" s="56" t="s">
        <v>6</v>
      </c>
      <c r="C2074" s="8" t="s">
        <v>32910</v>
      </c>
      <c r="D2074" s="56" t="s">
        <v>15</v>
      </c>
      <c r="E2074" s="8" t="s">
        <v>16</v>
      </c>
      <c r="F2074" s="56">
        <v>64.400000000000006</v>
      </c>
    </row>
    <row r="2075" spans="1:6" ht="30" x14ac:dyDescent="0.25">
      <c r="A2075" s="55" t="s">
        <v>32911</v>
      </c>
      <c r="B2075" s="56" t="s">
        <v>6</v>
      </c>
      <c r="C2075" s="8" t="s">
        <v>32912</v>
      </c>
      <c r="D2075" s="56" t="s">
        <v>15</v>
      </c>
      <c r="E2075" s="8" t="s">
        <v>16</v>
      </c>
      <c r="F2075" s="56">
        <v>76.5</v>
      </c>
    </row>
    <row r="2076" spans="1:6" ht="45" x14ac:dyDescent="0.25">
      <c r="A2076" s="55" t="s">
        <v>32913</v>
      </c>
      <c r="B2076" s="56" t="s">
        <v>6</v>
      </c>
      <c r="C2076" s="8" t="s">
        <v>32914</v>
      </c>
      <c r="D2076" s="56" t="s">
        <v>15</v>
      </c>
      <c r="E2076" s="8" t="s">
        <v>7731</v>
      </c>
      <c r="F2076" s="56">
        <v>136.6</v>
      </c>
    </row>
    <row r="2077" spans="1:6" ht="45" x14ac:dyDescent="0.25">
      <c r="A2077" s="55" t="s">
        <v>32915</v>
      </c>
      <c r="B2077" s="56" t="s">
        <v>6</v>
      </c>
      <c r="C2077" s="8" t="s">
        <v>32916</v>
      </c>
      <c r="D2077" s="56" t="s">
        <v>15</v>
      </c>
      <c r="E2077" s="8" t="s">
        <v>16</v>
      </c>
      <c r="F2077" s="56">
        <v>42.1</v>
      </c>
    </row>
    <row r="2078" spans="1:6" ht="45" x14ac:dyDescent="0.25">
      <c r="A2078" s="55" t="s">
        <v>32917</v>
      </c>
      <c r="B2078" s="56" t="s">
        <v>6</v>
      </c>
      <c r="C2078" s="8" t="s">
        <v>32918</v>
      </c>
      <c r="D2078" s="56" t="s">
        <v>15</v>
      </c>
      <c r="E2078" s="8" t="s">
        <v>16</v>
      </c>
      <c r="F2078" s="56">
        <v>24.6</v>
      </c>
    </row>
    <row r="2079" spans="1:6" ht="30" x14ac:dyDescent="0.25">
      <c r="A2079" s="55" t="s">
        <v>32919</v>
      </c>
      <c r="B2079" s="56" t="s">
        <v>6</v>
      </c>
      <c r="C2079" s="8" t="s">
        <v>32920</v>
      </c>
      <c r="D2079" s="56" t="s">
        <v>15</v>
      </c>
      <c r="E2079" s="8" t="s">
        <v>120</v>
      </c>
      <c r="F2079" s="56">
        <v>56</v>
      </c>
    </row>
    <row r="2080" spans="1:6" ht="30" x14ac:dyDescent="0.25">
      <c r="A2080" s="55" t="s">
        <v>32921</v>
      </c>
      <c r="B2080" s="56" t="s">
        <v>6</v>
      </c>
      <c r="C2080" s="8" t="s">
        <v>32922</v>
      </c>
      <c r="D2080" s="56" t="s">
        <v>15</v>
      </c>
      <c r="E2080" s="8" t="s">
        <v>16</v>
      </c>
      <c r="F2080" s="56">
        <v>49.4</v>
      </c>
    </row>
    <row r="2081" spans="1:6" ht="30" x14ac:dyDescent="0.25">
      <c r="A2081" s="55" t="s">
        <v>32923</v>
      </c>
      <c r="B2081" s="56" t="s">
        <v>6</v>
      </c>
      <c r="C2081" s="8" t="s">
        <v>32924</v>
      </c>
      <c r="D2081" s="56" t="s">
        <v>15</v>
      </c>
      <c r="E2081" s="8" t="s">
        <v>120</v>
      </c>
      <c r="F2081" s="56">
        <v>300.10000000000002</v>
      </c>
    </row>
    <row r="2082" spans="1:6" ht="30" x14ac:dyDescent="0.25">
      <c r="A2082" s="55" t="s">
        <v>32925</v>
      </c>
      <c r="B2082" s="56" t="s">
        <v>6</v>
      </c>
      <c r="C2082" s="8" t="s">
        <v>32926</v>
      </c>
      <c r="D2082" s="56" t="s">
        <v>8</v>
      </c>
      <c r="E2082" s="8" t="s">
        <v>120</v>
      </c>
      <c r="F2082" s="56">
        <v>198.7</v>
      </c>
    </row>
    <row r="2083" spans="1:6" ht="30" x14ac:dyDescent="0.25">
      <c r="A2083" s="55" t="s">
        <v>32927</v>
      </c>
      <c r="B2083" s="56" t="s">
        <v>6</v>
      </c>
      <c r="C2083" s="8" t="s">
        <v>32928</v>
      </c>
      <c r="D2083" s="56" t="s">
        <v>15</v>
      </c>
      <c r="E2083" s="8" t="s">
        <v>16</v>
      </c>
      <c r="F2083" s="56">
        <v>70</v>
      </c>
    </row>
    <row r="2084" spans="1:6" ht="45" x14ac:dyDescent="0.25">
      <c r="A2084" s="55" t="s">
        <v>32929</v>
      </c>
      <c r="B2084" s="56" t="s">
        <v>6</v>
      </c>
      <c r="C2084" s="8" t="s">
        <v>32930</v>
      </c>
      <c r="D2084" s="56" t="s">
        <v>8</v>
      </c>
      <c r="E2084" s="8" t="s">
        <v>16</v>
      </c>
      <c r="F2084" s="56">
        <v>65.7</v>
      </c>
    </row>
    <row r="2085" spans="1:6" ht="45" x14ac:dyDescent="0.25">
      <c r="A2085" s="55" t="s">
        <v>32931</v>
      </c>
      <c r="B2085" s="56" t="s">
        <v>11</v>
      </c>
      <c r="C2085" s="8" t="s">
        <v>32932</v>
      </c>
      <c r="D2085" s="56"/>
      <c r="E2085" s="8" t="s">
        <v>16</v>
      </c>
      <c r="F2085" s="56"/>
    </row>
    <row r="2086" spans="1:6" ht="45" x14ac:dyDescent="0.25">
      <c r="A2086" s="55" t="s">
        <v>32933</v>
      </c>
      <c r="B2086" s="56" t="s">
        <v>6</v>
      </c>
      <c r="C2086" s="8" t="s">
        <v>32934</v>
      </c>
      <c r="D2086" s="56" t="s">
        <v>8</v>
      </c>
      <c r="E2086" s="8" t="s">
        <v>16</v>
      </c>
      <c r="F2086" s="56">
        <v>62.4</v>
      </c>
    </row>
    <row r="2087" spans="1:6" ht="45" x14ac:dyDescent="0.25">
      <c r="A2087" s="55" t="s">
        <v>32935</v>
      </c>
      <c r="B2087" s="56" t="s">
        <v>6</v>
      </c>
      <c r="C2087" s="8" t="s">
        <v>32936</v>
      </c>
      <c r="D2087" s="56" t="s">
        <v>8</v>
      </c>
      <c r="E2087" s="8" t="s">
        <v>16</v>
      </c>
      <c r="F2087" s="56">
        <v>41.2</v>
      </c>
    </row>
    <row r="2088" spans="1:6" ht="60" x14ac:dyDescent="0.25">
      <c r="A2088" s="55" t="s">
        <v>32937</v>
      </c>
      <c r="B2088" s="56" t="s">
        <v>6</v>
      </c>
      <c r="C2088" s="8" t="s">
        <v>32938</v>
      </c>
      <c r="D2088" s="56" t="s">
        <v>15</v>
      </c>
      <c r="E2088" s="8" t="s">
        <v>120</v>
      </c>
      <c r="F2088" s="56">
        <v>141.5</v>
      </c>
    </row>
    <row r="2089" spans="1:6" ht="45" x14ac:dyDescent="0.25">
      <c r="A2089" s="55" t="s">
        <v>32939</v>
      </c>
      <c r="B2089" s="56" t="s">
        <v>6</v>
      </c>
      <c r="C2089" s="8" t="s">
        <v>32940</v>
      </c>
      <c r="D2089" s="56" t="s">
        <v>15</v>
      </c>
      <c r="E2089" s="8" t="s">
        <v>16</v>
      </c>
      <c r="F2089" s="56">
        <v>35.4</v>
      </c>
    </row>
    <row r="2090" spans="1:6" ht="30" x14ac:dyDescent="0.25">
      <c r="A2090" s="55" t="s">
        <v>32941</v>
      </c>
      <c r="B2090" s="56" t="s">
        <v>6</v>
      </c>
      <c r="C2090" s="8" t="s">
        <v>32942</v>
      </c>
      <c r="D2090" s="56" t="s">
        <v>15</v>
      </c>
      <c r="E2090" s="8" t="s">
        <v>16</v>
      </c>
      <c r="F2090" s="56">
        <v>43.6</v>
      </c>
    </row>
    <row r="2091" spans="1:6" ht="45" x14ac:dyDescent="0.25">
      <c r="A2091" s="55" t="s">
        <v>32943</v>
      </c>
      <c r="B2091" s="56" t="s">
        <v>11</v>
      </c>
      <c r="C2091" s="8" t="s">
        <v>32944</v>
      </c>
      <c r="D2091" s="56"/>
      <c r="E2091" s="8" t="s">
        <v>16</v>
      </c>
      <c r="F2091" s="56"/>
    </row>
    <row r="2092" spans="1:6" ht="45" x14ac:dyDescent="0.25">
      <c r="A2092" s="55" t="s">
        <v>32945</v>
      </c>
      <c r="B2092" s="56" t="s">
        <v>6</v>
      </c>
      <c r="C2092" s="8" t="s">
        <v>32946</v>
      </c>
      <c r="D2092" s="56" t="s">
        <v>15</v>
      </c>
      <c r="E2092" s="8" t="s">
        <v>36</v>
      </c>
      <c r="F2092" s="56">
        <v>37.9</v>
      </c>
    </row>
    <row r="2093" spans="1:6" ht="45" x14ac:dyDescent="0.25">
      <c r="A2093" s="55" t="s">
        <v>32947</v>
      </c>
      <c r="B2093" s="56" t="s">
        <v>6</v>
      </c>
      <c r="C2093" s="8" t="s">
        <v>32948</v>
      </c>
      <c r="D2093" s="56" t="s">
        <v>15</v>
      </c>
      <c r="E2093" s="8" t="s">
        <v>16</v>
      </c>
      <c r="F2093" s="56">
        <v>55.2</v>
      </c>
    </row>
    <row r="2094" spans="1:6" ht="45" x14ac:dyDescent="0.25">
      <c r="A2094" s="55" t="s">
        <v>32949</v>
      </c>
      <c r="B2094" s="56" t="s">
        <v>6</v>
      </c>
      <c r="C2094" s="8" t="s">
        <v>32950</v>
      </c>
      <c r="D2094" s="56" t="s">
        <v>15</v>
      </c>
      <c r="E2094" s="8" t="s">
        <v>16</v>
      </c>
      <c r="F2094" s="56">
        <v>60.4</v>
      </c>
    </row>
    <row r="2095" spans="1:6" ht="45" x14ac:dyDescent="0.25">
      <c r="A2095" s="55" t="s">
        <v>32951</v>
      </c>
      <c r="B2095" s="56" t="s">
        <v>6</v>
      </c>
      <c r="C2095" s="8" t="s">
        <v>32952</v>
      </c>
      <c r="D2095" s="56" t="s">
        <v>15</v>
      </c>
      <c r="E2095" s="8" t="s">
        <v>16</v>
      </c>
      <c r="F2095" s="56">
        <v>83.3</v>
      </c>
    </row>
    <row r="2096" spans="1:6" ht="45" x14ac:dyDescent="0.25">
      <c r="A2096" s="55" t="s">
        <v>32953</v>
      </c>
      <c r="B2096" s="56" t="s">
        <v>6</v>
      </c>
      <c r="C2096" s="8" t="s">
        <v>32954</v>
      </c>
      <c r="D2096" s="56" t="s">
        <v>15</v>
      </c>
      <c r="E2096" s="8" t="s">
        <v>16</v>
      </c>
      <c r="F2096" s="56">
        <v>66</v>
      </c>
    </row>
    <row r="2097" spans="1:6" ht="45" x14ac:dyDescent="0.25">
      <c r="A2097" s="55" t="s">
        <v>32955</v>
      </c>
      <c r="B2097" s="56" t="s">
        <v>6</v>
      </c>
      <c r="C2097" s="8" t="s">
        <v>32956</v>
      </c>
      <c r="D2097" s="56" t="s">
        <v>8</v>
      </c>
      <c r="E2097" s="8" t="s">
        <v>16</v>
      </c>
      <c r="F2097" s="56">
        <v>54.6</v>
      </c>
    </row>
    <row r="2098" spans="1:6" ht="30" x14ac:dyDescent="0.25">
      <c r="A2098" s="55" t="s">
        <v>32957</v>
      </c>
      <c r="B2098" s="56" t="s">
        <v>6</v>
      </c>
      <c r="C2098" s="8" t="s">
        <v>32958</v>
      </c>
      <c r="D2098" s="56" t="s">
        <v>15</v>
      </c>
      <c r="E2098" s="8" t="s">
        <v>16</v>
      </c>
      <c r="F2098" s="56">
        <v>32.4</v>
      </c>
    </row>
    <row r="2099" spans="1:6" ht="45" x14ac:dyDescent="0.25">
      <c r="A2099" s="55" t="s">
        <v>32959</v>
      </c>
      <c r="B2099" s="56" t="s">
        <v>11</v>
      </c>
      <c r="C2099" s="8" t="s">
        <v>32960</v>
      </c>
      <c r="D2099" s="56"/>
      <c r="E2099" s="8" t="s">
        <v>16</v>
      </c>
      <c r="F2099" s="56"/>
    </row>
    <row r="2100" spans="1:6" ht="45" x14ac:dyDescent="0.25">
      <c r="A2100" s="55" t="s">
        <v>32961</v>
      </c>
      <c r="B2100" s="56" t="s">
        <v>6</v>
      </c>
      <c r="C2100" s="8" t="s">
        <v>32962</v>
      </c>
      <c r="D2100" s="56" t="s">
        <v>15</v>
      </c>
      <c r="E2100" s="8" t="s">
        <v>120</v>
      </c>
      <c r="F2100" s="56">
        <v>37.6</v>
      </c>
    </row>
    <row r="2101" spans="1:6" ht="30" x14ac:dyDescent="0.25">
      <c r="A2101" s="55" t="s">
        <v>32963</v>
      </c>
      <c r="B2101" s="56" t="s">
        <v>6</v>
      </c>
      <c r="C2101" s="8" t="s">
        <v>32964</v>
      </c>
      <c r="D2101" s="56" t="s">
        <v>15</v>
      </c>
      <c r="E2101" s="8" t="s">
        <v>120</v>
      </c>
      <c r="F2101" s="56">
        <v>62.3</v>
      </c>
    </row>
    <row r="2102" spans="1:6" ht="45" x14ac:dyDescent="0.25">
      <c r="A2102" s="55" t="s">
        <v>32965</v>
      </c>
      <c r="B2102" s="56" t="s">
        <v>6</v>
      </c>
      <c r="C2102" s="8" t="s">
        <v>32966</v>
      </c>
      <c r="D2102" s="56" t="s">
        <v>8</v>
      </c>
      <c r="E2102" s="8" t="s">
        <v>16</v>
      </c>
      <c r="F2102" s="56">
        <v>48.4</v>
      </c>
    </row>
    <row r="2103" spans="1:6" ht="45" x14ac:dyDescent="0.25">
      <c r="A2103" s="55" t="s">
        <v>32967</v>
      </c>
      <c r="B2103" s="56" t="s">
        <v>6</v>
      </c>
      <c r="C2103" s="8" t="s">
        <v>32968</v>
      </c>
      <c r="D2103" s="56" t="s">
        <v>8</v>
      </c>
      <c r="E2103" s="8" t="s">
        <v>16</v>
      </c>
      <c r="F2103" s="56">
        <v>68.400000000000006</v>
      </c>
    </row>
    <row r="2104" spans="1:6" ht="45" x14ac:dyDescent="0.25">
      <c r="A2104" s="55" t="s">
        <v>32969</v>
      </c>
      <c r="B2104" s="56" t="s">
        <v>6</v>
      </c>
      <c r="C2104" s="8" t="s">
        <v>32970</v>
      </c>
      <c r="D2104" s="56" t="s">
        <v>8</v>
      </c>
      <c r="E2104" s="8" t="s">
        <v>16</v>
      </c>
      <c r="F2104" s="56">
        <v>103.1</v>
      </c>
    </row>
    <row r="2105" spans="1:6" ht="45" x14ac:dyDescent="0.25">
      <c r="A2105" s="55" t="s">
        <v>32971</v>
      </c>
      <c r="B2105" s="56" t="s">
        <v>6</v>
      </c>
      <c r="C2105" s="8" t="s">
        <v>32972</v>
      </c>
      <c r="D2105" s="56" t="s">
        <v>15</v>
      </c>
      <c r="E2105" s="8" t="s">
        <v>120</v>
      </c>
      <c r="F2105" s="56">
        <v>99.2</v>
      </c>
    </row>
    <row r="2106" spans="1:6" ht="45" x14ac:dyDescent="0.25">
      <c r="A2106" s="55" t="s">
        <v>32973</v>
      </c>
      <c r="B2106" s="56" t="s">
        <v>6</v>
      </c>
      <c r="C2106" s="8" t="s">
        <v>32974</v>
      </c>
      <c r="D2106" s="56" t="s">
        <v>8</v>
      </c>
      <c r="E2106" s="8" t="s">
        <v>16</v>
      </c>
      <c r="F2106" s="56">
        <v>74.5</v>
      </c>
    </row>
    <row r="2107" spans="1:6" ht="30" x14ac:dyDescent="0.25">
      <c r="A2107" s="55" t="s">
        <v>32975</v>
      </c>
      <c r="B2107" s="56" t="s">
        <v>6</v>
      </c>
      <c r="C2107" s="8" t="s">
        <v>32976</v>
      </c>
      <c r="D2107" s="56" t="s">
        <v>15</v>
      </c>
      <c r="E2107" s="8" t="s">
        <v>16</v>
      </c>
      <c r="F2107" s="56">
        <v>61.7</v>
      </c>
    </row>
    <row r="2108" spans="1:6" ht="30" x14ac:dyDescent="0.25">
      <c r="A2108" s="55" t="s">
        <v>32977</v>
      </c>
      <c r="B2108" s="56" t="s">
        <v>6</v>
      </c>
      <c r="C2108" s="8" t="s">
        <v>32978</v>
      </c>
      <c r="D2108" s="56" t="s">
        <v>15</v>
      </c>
      <c r="E2108" s="8" t="s">
        <v>16</v>
      </c>
      <c r="F2108" s="56">
        <v>71</v>
      </c>
    </row>
    <row r="2109" spans="1:6" ht="45" x14ac:dyDescent="0.25">
      <c r="A2109" s="55" t="s">
        <v>32979</v>
      </c>
      <c r="B2109" s="56" t="s">
        <v>6</v>
      </c>
      <c r="C2109" s="8" t="s">
        <v>32980</v>
      </c>
      <c r="D2109" s="56" t="s">
        <v>15</v>
      </c>
      <c r="E2109" s="8" t="s">
        <v>16</v>
      </c>
      <c r="F2109" s="56">
        <v>65.7</v>
      </c>
    </row>
    <row r="2110" spans="1:6" ht="45" x14ac:dyDescent="0.25">
      <c r="A2110" s="55" t="s">
        <v>32981</v>
      </c>
      <c r="B2110" s="56" t="s">
        <v>6</v>
      </c>
      <c r="C2110" s="8" t="s">
        <v>32982</v>
      </c>
      <c r="D2110" s="56" t="s">
        <v>15</v>
      </c>
      <c r="E2110" s="8" t="s">
        <v>16</v>
      </c>
      <c r="F2110" s="56">
        <v>47.7</v>
      </c>
    </row>
    <row r="2111" spans="1:6" ht="30" x14ac:dyDescent="0.25">
      <c r="A2111" s="55" t="s">
        <v>32983</v>
      </c>
      <c r="B2111" s="56" t="s">
        <v>6</v>
      </c>
      <c r="C2111" s="8" t="s">
        <v>32984</v>
      </c>
      <c r="D2111" s="56" t="s">
        <v>15</v>
      </c>
      <c r="E2111" s="8" t="s">
        <v>16</v>
      </c>
      <c r="F2111" s="56">
        <v>92.9</v>
      </c>
    </row>
    <row r="2112" spans="1:6" ht="30" x14ac:dyDescent="0.25">
      <c r="A2112" s="55" t="s">
        <v>32985</v>
      </c>
      <c r="B2112" s="56" t="s">
        <v>6</v>
      </c>
      <c r="C2112" s="8" t="s">
        <v>32986</v>
      </c>
      <c r="D2112" s="56" t="s">
        <v>8</v>
      </c>
      <c r="E2112" s="8" t="s">
        <v>120</v>
      </c>
      <c r="F2112" s="56">
        <v>35.6</v>
      </c>
    </row>
    <row r="2113" spans="1:6" ht="45" x14ac:dyDescent="0.25">
      <c r="A2113" s="55" t="s">
        <v>32987</v>
      </c>
      <c r="B2113" s="56" t="s">
        <v>6</v>
      </c>
      <c r="C2113" s="8" t="s">
        <v>32988</v>
      </c>
      <c r="D2113" s="56" t="s">
        <v>15</v>
      </c>
      <c r="E2113" s="8" t="s">
        <v>16</v>
      </c>
      <c r="F2113" s="56">
        <v>72.400000000000006</v>
      </c>
    </row>
    <row r="2114" spans="1:6" ht="45" x14ac:dyDescent="0.25">
      <c r="A2114" s="55" t="s">
        <v>32989</v>
      </c>
      <c r="B2114" s="56" t="s">
        <v>6</v>
      </c>
      <c r="C2114" s="8" t="s">
        <v>32990</v>
      </c>
      <c r="D2114" s="56" t="s">
        <v>15</v>
      </c>
      <c r="E2114" s="8" t="s">
        <v>16</v>
      </c>
      <c r="F2114" s="56">
        <v>51.6</v>
      </c>
    </row>
    <row r="2115" spans="1:6" ht="45" x14ac:dyDescent="0.25">
      <c r="A2115" s="55" t="s">
        <v>32991</v>
      </c>
      <c r="B2115" s="56" t="s">
        <v>6</v>
      </c>
      <c r="C2115" s="8" t="s">
        <v>32992</v>
      </c>
      <c r="D2115" s="56" t="s">
        <v>15</v>
      </c>
      <c r="E2115" s="8" t="s">
        <v>16</v>
      </c>
      <c r="F2115" s="56">
        <v>85.5</v>
      </c>
    </row>
    <row r="2116" spans="1:6" ht="45" x14ac:dyDescent="0.25">
      <c r="A2116" s="55" t="s">
        <v>32993</v>
      </c>
      <c r="B2116" s="56" t="s">
        <v>6</v>
      </c>
      <c r="C2116" s="8" t="s">
        <v>32994</v>
      </c>
      <c r="D2116" s="56" t="s">
        <v>15</v>
      </c>
      <c r="E2116" s="8" t="s">
        <v>16</v>
      </c>
      <c r="F2116" s="56">
        <v>53.3</v>
      </c>
    </row>
    <row r="2117" spans="1:6" ht="45" x14ac:dyDescent="0.25">
      <c r="A2117" s="55" t="s">
        <v>32995</v>
      </c>
      <c r="B2117" s="56" t="s">
        <v>6</v>
      </c>
      <c r="C2117" s="8" t="s">
        <v>32996</v>
      </c>
      <c r="D2117" s="56" t="s">
        <v>8</v>
      </c>
      <c r="E2117" s="8" t="s">
        <v>16</v>
      </c>
      <c r="F2117" s="56">
        <v>95.2</v>
      </c>
    </row>
    <row r="2118" spans="1:6" ht="45" x14ac:dyDescent="0.25">
      <c r="A2118" s="55" t="s">
        <v>32997</v>
      </c>
      <c r="B2118" s="56" t="s">
        <v>6</v>
      </c>
      <c r="C2118" s="8" t="s">
        <v>32998</v>
      </c>
      <c r="D2118" s="56" t="s">
        <v>8</v>
      </c>
      <c r="E2118" s="8" t="s">
        <v>16</v>
      </c>
      <c r="F2118" s="56">
        <v>46.5</v>
      </c>
    </row>
    <row r="2119" spans="1:6" ht="45" x14ac:dyDescent="0.25">
      <c r="A2119" s="55" t="s">
        <v>32999</v>
      </c>
      <c r="B2119" s="56" t="s">
        <v>6</v>
      </c>
      <c r="C2119" s="8" t="s">
        <v>33000</v>
      </c>
      <c r="D2119" s="56" t="s">
        <v>15</v>
      </c>
      <c r="E2119" s="8" t="s">
        <v>16</v>
      </c>
      <c r="F2119" s="56">
        <v>32.5</v>
      </c>
    </row>
    <row r="2120" spans="1:6" ht="45" x14ac:dyDescent="0.25">
      <c r="A2120" s="55" t="s">
        <v>33001</v>
      </c>
      <c r="B2120" s="56" t="s">
        <v>6</v>
      </c>
      <c r="C2120" s="8" t="s">
        <v>33002</v>
      </c>
      <c r="D2120" s="56" t="s">
        <v>15</v>
      </c>
      <c r="E2120" s="8" t="s">
        <v>16</v>
      </c>
      <c r="F2120" s="56">
        <v>53.4</v>
      </c>
    </row>
    <row r="2121" spans="1:6" ht="45" x14ac:dyDescent="0.25">
      <c r="A2121" s="55" t="s">
        <v>33003</v>
      </c>
      <c r="B2121" s="56" t="s">
        <v>6</v>
      </c>
      <c r="C2121" s="8" t="s">
        <v>33004</v>
      </c>
      <c r="D2121" s="56" t="s">
        <v>15</v>
      </c>
      <c r="E2121" s="8" t="s">
        <v>16</v>
      </c>
      <c r="F2121" s="56">
        <v>52.7</v>
      </c>
    </row>
    <row r="2122" spans="1:6" ht="45" x14ac:dyDescent="0.25">
      <c r="A2122" s="55" t="s">
        <v>33005</v>
      </c>
      <c r="B2122" s="56" t="s">
        <v>6</v>
      </c>
      <c r="C2122" s="8" t="s">
        <v>33006</v>
      </c>
      <c r="D2122" s="56" t="s">
        <v>15</v>
      </c>
      <c r="E2122" s="8" t="s">
        <v>16</v>
      </c>
      <c r="F2122" s="56">
        <v>20</v>
      </c>
    </row>
    <row r="2123" spans="1:6" ht="45" x14ac:dyDescent="0.25">
      <c r="A2123" s="55" t="s">
        <v>33007</v>
      </c>
      <c r="B2123" s="56" t="s">
        <v>6</v>
      </c>
      <c r="C2123" s="8" t="s">
        <v>33008</v>
      </c>
      <c r="D2123" s="56" t="s">
        <v>15</v>
      </c>
      <c r="E2123" s="8" t="s">
        <v>16</v>
      </c>
      <c r="F2123" s="56">
        <v>49.1</v>
      </c>
    </row>
    <row r="2124" spans="1:6" ht="45" x14ac:dyDescent="0.25">
      <c r="A2124" s="55" t="s">
        <v>33009</v>
      </c>
      <c r="B2124" s="56" t="s">
        <v>6</v>
      </c>
      <c r="C2124" s="8" t="s">
        <v>33010</v>
      </c>
      <c r="D2124" s="56" t="s">
        <v>15</v>
      </c>
      <c r="E2124" s="8" t="s">
        <v>16</v>
      </c>
      <c r="F2124" s="56">
        <v>69.900000000000006</v>
      </c>
    </row>
    <row r="2125" spans="1:6" ht="45" x14ac:dyDescent="0.25">
      <c r="A2125" s="55" t="s">
        <v>33011</v>
      </c>
      <c r="B2125" s="56" t="s">
        <v>6</v>
      </c>
      <c r="C2125" s="8" t="s">
        <v>33012</v>
      </c>
      <c r="D2125" s="56" t="s">
        <v>15</v>
      </c>
      <c r="E2125" s="8" t="s">
        <v>16</v>
      </c>
      <c r="F2125" s="56">
        <v>72.7</v>
      </c>
    </row>
    <row r="2126" spans="1:6" ht="45" x14ac:dyDescent="0.25">
      <c r="A2126" s="55" t="s">
        <v>33013</v>
      </c>
      <c r="B2126" s="56" t="s">
        <v>6</v>
      </c>
      <c r="C2126" s="8" t="s">
        <v>33014</v>
      </c>
      <c r="D2126" s="56" t="s">
        <v>15</v>
      </c>
      <c r="E2126" s="8" t="s">
        <v>16</v>
      </c>
      <c r="F2126" s="56">
        <v>44.9</v>
      </c>
    </row>
    <row r="2127" spans="1:6" ht="45" x14ac:dyDescent="0.25">
      <c r="A2127" s="55" t="s">
        <v>33015</v>
      </c>
      <c r="B2127" s="56" t="s">
        <v>6</v>
      </c>
      <c r="C2127" s="8" t="s">
        <v>33016</v>
      </c>
      <c r="D2127" s="56" t="s">
        <v>15</v>
      </c>
      <c r="E2127" s="8" t="s">
        <v>16</v>
      </c>
      <c r="F2127" s="56">
        <v>62.5</v>
      </c>
    </row>
    <row r="2128" spans="1:6" ht="45" x14ac:dyDescent="0.25">
      <c r="A2128" s="55" t="s">
        <v>33017</v>
      </c>
      <c r="B2128" s="56" t="s">
        <v>6</v>
      </c>
      <c r="C2128" s="8" t="s">
        <v>33018</v>
      </c>
      <c r="D2128" s="56" t="s">
        <v>15</v>
      </c>
      <c r="E2128" s="8" t="s">
        <v>16</v>
      </c>
      <c r="F2128" s="56">
        <v>52.1</v>
      </c>
    </row>
    <row r="2129" spans="1:6" ht="45" x14ac:dyDescent="0.25">
      <c r="A2129" s="55" t="s">
        <v>33019</v>
      </c>
      <c r="B2129" s="56" t="s">
        <v>6</v>
      </c>
      <c r="C2129" s="8" t="s">
        <v>33020</v>
      </c>
      <c r="D2129" s="56" t="s">
        <v>15</v>
      </c>
      <c r="E2129" s="8" t="s">
        <v>16</v>
      </c>
      <c r="F2129" s="56">
        <v>57</v>
      </c>
    </row>
    <row r="2130" spans="1:6" ht="45" x14ac:dyDescent="0.25">
      <c r="A2130" s="55" t="s">
        <v>33021</v>
      </c>
      <c r="B2130" s="56" t="s">
        <v>6</v>
      </c>
      <c r="C2130" s="8" t="s">
        <v>33022</v>
      </c>
      <c r="D2130" s="56" t="s">
        <v>15</v>
      </c>
      <c r="E2130" s="8" t="s">
        <v>16</v>
      </c>
      <c r="F2130" s="56">
        <v>80.400000000000006</v>
      </c>
    </row>
    <row r="2131" spans="1:6" ht="45" x14ac:dyDescent="0.25">
      <c r="A2131" s="55" t="s">
        <v>33023</v>
      </c>
      <c r="B2131" s="56" t="s">
        <v>6</v>
      </c>
      <c r="C2131" s="8" t="s">
        <v>33024</v>
      </c>
      <c r="D2131" s="56" t="s">
        <v>15</v>
      </c>
      <c r="E2131" s="8" t="s">
        <v>16</v>
      </c>
      <c r="F2131" s="56">
        <v>66.8</v>
      </c>
    </row>
    <row r="2132" spans="1:6" ht="30" x14ac:dyDescent="0.25">
      <c r="A2132" s="55" t="s">
        <v>33025</v>
      </c>
      <c r="B2132" s="56" t="s">
        <v>6</v>
      </c>
      <c r="C2132" s="8" t="s">
        <v>33026</v>
      </c>
      <c r="D2132" s="56" t="s">
        <v>8</v>
      </c>
      <c r="E2132" s="8" t="s">
        <v>16</v>
      </c>
      <c r="F2132" s="56">
        <v>66.900000000000006</v>
      </c>
    </row>
    <row r="2133" spans="1:6" ht="45" x14ac:dyDescent="0.25">
      <c r="A2133" s="55" t="s">
        <v>33027</v>
      </c>
      <c r="B2133" s="56" t="s">
        <v>6</v>
      </c>
      <c r="C2133" s="8" t="s">
        <v>33028</v>
      </c>
      <c r="D2133" s="56" t="s">
        <v>15</v>
      </c>
      <c r="E2133" s="8" t="s">
        <v>16</v>
      </c>
      <c r="F2133" s="56">
        <v>98.4</v>
      </c>
    </row>
    <row r="2134" spans="1:6" ht="45" x14ac:dyDescent="0.25">
      <c r="A2134" s="55" t="s">
        <v>33029</v>
      </c>
      <c r="B2134" s="56" t="s">
        <v>6</v>
      </c>
      <c r="C2134" s="8" t="s">
        <v>33030</v>
      </c>
      <c r="D2134" s="56" t="s">
        <v>15</v>
      </c>
      <c r="E2134" s="8" t="s">
        <v>16</v>
      </c>
      <c r="F2134" s="56">
        <v>64.5</v>
      </c>
    </row>
    <row r="2135" spans="1:6" ht="45" x14ac:dyDescent="0.25">
      <c r="A2135" s="55" t="s">
        <v>33031</v>
      </c>
      <c r="B2135" s="56" t="s">
        <v>6</v>
      </c>
      <c r="C2135" s="8" t="s">
        <v>33032</v>
      </c>
      <c r="D2135" s="56" t="s">
        <v>15</v>
      </c>
      <c r="E2135" s="8" t="s">
        <v>16</v>
      </c>
      <c r="F2135" s="56">
        <v>81.2</v>
      </c>
    </row>
    <row r="2136" spans="1:6" ht="45" x14ac:dyDescent="0.25">
      <c r="A2136" s="55" t="s">
        <v>33033</v>
      </c>
      <c r="B2136" s="56" t="s">
        <v>6</v>
      </c>
      <c r="C2136" s="8" t="s">
        <v>33034</v>
      </c>
      <c r="D2136" s="56" t="s">
        <v>15</v>
      </c>
      <c r="E2136" s="8" t="s">
        <v>16</v>
      </c>
      <c r="F2136" s="56">
        <v>47.2</v>
      </c>
    </row>
    <row r="2137" spans="1:6" ht="45" x14ac:dyDescent="0.25">
      <c r="A2137" s="55" t="s">
        <v>33035</v>
      </c>
      <c r="B2137" s="56" t="s">
        <v>6</v>
      </c>
      <c r="C2137" s="8" t="s">
        <v>33036</v>
      </c>
      <c r="D2137" s="56" t="s">
        <v>15</v>
      </c>
      <c r="E2137" s="8" t="s">
        <v>16</v>
      </c>
      <c r="F2137" s="56">
        <v>46.7</v>
      </c>
    </row>
    <row r="2138" spans="1:6" ht="30" x14ac:dyDescent="0.25">
      <c r="A2138" s="55" t="s">
        <v>33037</v>
      </c>
      <c r="B2138" s="56" t="s">
        <v>6</v>
      </c>
      <c r="C2138" s="8" t="s">
        <v>33038</v>
      </c>
      <c r="D2138" s="56" t="s">
        <v>15</v>
      </c>
      <c r="E2138" s="8" t="s">
        <v>16</v>
      </c>
      <c r="F2138" s="56">
        <v>65.2</v>
      </c>
    </row>
    <row r="2139" spans="1:6" ht="45" x14ac:dyDescent="0.25">
      <c r="A2139" s="55" t="s">
        <v>33039</v>
      </c>
      <c r="B2139" s="56" t="s">
        <v>6</v>
      </c>
      <c r="C2139" s="8" t="s">
        <v>33040</v>
      </c>
      <c r="D2139" s="56" t="s">
        <v>15</v>
      </c>
      <c r="E2139" s="8" t="s">
        <v>16</v>
      </c>
      <c r="F2139" s="56">
        <v>63.2</v>
      </c>
    </row>
    <row r="2140" spans="1:6" ht="30" x14ac:dyDescent="0.25">
      <c r="A2140" s="55" t="s">
        <v>33041</v>
      </c>
      <c r="B2140" s="56" t="s">
        <v>6</v>
      </c>
      <c r="C2140" s="8" t="s">
        <v>33042</v>
      </c>
      <c r="D2140" s="56" t="s">
        <v>15</v>
      </c>
      <c r="E2140" s="8" t="s">
        <v>16</v>
      </c>
      <c r="F2140" s="56">
        <v>81.599999999999994</v>
      </c>
    </row>
    <row r="2141" spans="1:6" ht="45" x14ac:dyDescent="0.25">
      <c r="A2141" s="55" t="s">
        <v>33043</v>
      </c>
      <c r="B2141" s="56" t="s">
        <v>6</v>
      </c>
      <c r="C2141" s="8" t="s">
        <v>33044</v>
      </c>
      <c r="D2141" s="56" t="s">
        <v>15</v>
      </c>
      <c r="E2141" s="8" t="s">
        <v>16</v>
      </c>
      <c r="F2141" s="56">
        <v>130.9</v>
      </c>
    </row>
    <row r="2142" spans="1:6" ht="30" x14ac:dyDescent="0.25">
      <c r="A2142" s="55" t="s">
        <v>33045</v>
      </c>
      <c r="B2142" s="56" t="s">
        <v>6</v>
      </c>
      <c r="C2142" s="8" t="s">
        <v>33046</v>
      </c>
      <c r="D2142" s="56" t="s">
        <v>15</v>
      </c>
      <c r="E2142" s="8" t="s">
        <v>16</v>
      </c>
      <c r="F2142" s="56">
        <v>104.7</v>
      </c>
    </row>
    <row r="2143" spans="1:6" ht="30" x14ac:dyDescent="0.25">
      <c r="A2143" s="55" t="s">
        <v>33047</v>
      </c>
      <c r="B2143" s="56" t="s">
        <v>6</v>
      </c>
      <c r="C2143" s="8" t="s">
        <v>33048</v>
      </c>
      <c r="D2143" s="56" t="s">
        <v>15</v>
      </c>
      <c r="E2143" s="8" t="s">
        <v>16</v>
      </c>
      <c r="F2143" s="56">
        <v>119.2</v>
      </c>
    </row>
    <row r="2144" spans="1:6" ht="45" x14ac:dyDescent="0.25">
      <c r="A2144" s="55" t="s">
        <v>33049</v>
      </c>
      <c r="B2144" s="56" t="s">
        <v>6</v>
      </c>
      <c r="C2144" s="8" t="s">
        <v>33050</v>
      </c>
      <c r="D2144" s="56" t="s">
        <v>15</v>
      </c>
      <c r="E2144" s="8" t="s">
        <v>16</v>
      </c>
      <c r="F2144" s="56">
        <v>83.1</v>
      </c>
    </row>
    <row r="2145" spans="1:6" ht="45" x14ac:dyDescent="0.25">
      <c r="A2145" s="55" t="s">
        <v>33051</v>
      </c>
      <c r="B2145" s="56" t="s">
        <v>6</v>
      </c>
      <c r="C2145" s="8" t="s">
        <v>33052</v>
      </c>
      <c r="D2145" s="56" t="s">
        <v>15</v>
      </c>
      <c r="E2145" s="8" t="s">
        <v>16</v>
      </c>
      <c r="F2145" s="56">
        <v>39.1</v>
      </c>
    </row>
    <row r="2146" spans="1:6" ht="45" x14ac:dyDescent="0.25">
      <c r="A2146" s="55" t="s">
        <v>33053</v>
      </c>
      <c r="B2146" s="56" t="s">
        <v>6</v>
      </c>
      <c r="C2146" s="8" t="s">
        <v>33054</v>
      </c>
      <c r="D2146" s="56" t="s">
        <v>15</v>
      </c>
      <c r="E2146" s="8" t="s">
        <v>16</v>
      </c>
      <c r="F2146" s="56">
        <v>84</v>
      </c>
    </row>
    <row r="2147" spans="1:6" ht="30" x14ac:dyDescent="0.25">
      <c r="A2147" s="55" t="s">
        <v>33055</v>
      </c>
      <c r="B2147" s="56" t="s">
        <v>6</v>
      </c>
      <c r="C2147" s="8" t="s">
        <v>33056</v>
      </c>
      <c r="D2147" s="56" t="s">
        <v>15</v>
      </c>
      <c r="E2147" s="8" t="s">
        <v>16</v>
      </c>
      <c r="F2147" s="56">
        <v>94.1</v>
      </c>
    </row>
    <row r="2148" spans="1:6" ht="30" x14ac:dyDescent="0.25">
      <c r="A2148" s="55" t="s">
        <v>33057</v>
      </c>
      <c r="B2148" s="56" t="s">
        <v>6</v>
      </c>
      <c r="C2148" s="8" t="s">
        <v>33058</v>
      </c>
      <c r="D2148" s="56" t="s">
        <v>15</v>
      </c>
      <c r="E2148" s="8" t="s">
        <v>16</v>
      </c>
      <c r="F2148" s="56">
        <v>52.5</v>
      </c>
    </row>
    <row r="2149" spans="1:6" ht="30" x14ac:dyDescent="0.25">
      <c r="A2149" s="55" t="s">
        <v>33059</v>
      </c>
      <c r="B2149" s="56" t="s">
        <v>6</v>
      </c>
      <c r="C2149" s="8" t="s">
        <v>33060</v>
      </c>
      <c r="D2149" s="56" t="s">
        <v>15</v>
      </c>
      <c r="E2149" s="8" t="s">
        <v>120</v>
      </c>
      <c r="F2149" s="56">
        <v>55.6</v>
      </c>
    </row>
    <row r="2150" spans="1:6" ht="60" x14ac:dyDescent="0.25">
      <c r="A2150" s="55" t="s">
        <v>33061</v>
      </c>
      <c r="B2150" s="56" t="s">
        <v>6</v>
      </c>
      <c r="C2150" s="8" t="s">
        <v>33062</v>
      </c>
      <c r="D2150" s="56" t="s">
        <v>15</v>
      </c>
      <c r="E2150" s="8" t="s">
        <v>16</v>
      </c>
      <c r="F2150" s="56">
        <v>223.2</v>
      </c>
    </row>
    <row r="2151" spans="1:6" x14ac:dyDescent="0.25">
      <c r="A2151" s="55" t="s">
        <v>33063</v>
      </c>
      <c r="B2151" s="56" t="s">
        <v>6</v>
      </c>
      <c r="C2151" s="8" t="s">
        <v>33064</v>
      </c>
      <c r="D2151" s="56" t="s">
        <v>15</v>
      </c>
      <c r="E2151" s="8" t="s">
        <v>16</v>
      </c>
      <c r="F2151" s="56">
        <v>29.3</v>
      </c>
    </row>
    <row r="2152" spans="1:6" ht="30" x14ac:dyDescent="0.25">
      <c r="A2152" s="55" t="s">
        <v>33065</v>
      </c>
      <c r="B2152" s="56" t="s">
        <v>11</v>
      </c>
      <c r="C2152" s="8" t="s">
        <v>33066</v>
      </c>
      <c r="D2152" s="56"/>
      <c r="E2152" s="8" t="s">
        <v>16</v>
      </c>
      <c r="F2152" s="56"/>
    </row>
    <row r="2153" spans="1:6" ht="30" x14ac:dyDescent="0.25">
      <c r="A2153" s="55" t="s">
        <v>33067</v>
      </c>
      <c r="B2153" s="56" t="s">
        <v>6</v>
      </c>
      <c r="C2153" s="8" t="s">
        <v>33068</v>
      </c>
      <c r="D2153" s="56" t="s">
        <v>15</v>
      </c>
      <c r="E2153" s="8" t="s">
        <v>16</v>
      </c>
      <c r="F2153" s="56">
        <v>42</v>
      </c>
    </row>
    <row r="2154" spans="1:6" ht="30" x14ac:dyDescent="0.25">
      <c r="A2154" s="55" t="s">
        <v>33069</v>
      </c>
      <c r="B2154" s="56" t="s">
        <v>6</v>
      </c>
      <c r="C2154" s="8" t="s">
        <v>33070</v>
      </c>
      <c r="D2154" s="56" t="s">
        <v>15</v>
      </c>
      <c r="E2154" s="8" t="s">
        <v>16</v>
      </c>
      <c r="F2154" s="56">
        <v>112.1</v>
      </c>
    </row>
    <row r="2155" spans="1:6" ht="45" x14ac:dyDescent="0.25">
      <c r="A2155" s="55" t="s">
        <v>33071</v>
      </c>
      <c r="B2155" s="56" t="s">
        <v>6</v>
      </c>
      <c r="C2155" s="8" t="s">
        <v>33072</v>
      </c>
      <c r="D2155" s="56" t="s">
        <v>15</v>
      </c>
      <c r="E2155" s="8" t="s">
        <v>16</v>
      </c>
      <c r="F2155" s="56">
        <v>58.6</v>
      </c>
    </row>
    <row r="2156" spans="1:6" ht="30" x14ac:dyDescent="0.25">
      <c r="A2156" s="55" t="s">
        <v>33073</v>
      </c>
      <c r="B2156" s="56" t="s">
        <v>6</v>
      </c>
      <c r="C2156" s="8" t="s">
        <v>33074</v>
      </c>
      <c r="D2156" s="56" t="s">
        <v>15</v>
      </c>
      <c r="E2156" s="8" t="s">
        <v>16</v>
      </c>
      <c r="F2156" s="56">
        <v>42.7</v>
      </c>
    </row>
    <row r="2157" spans="1:6" ht="30" x14ac:dyDescent="0.25">
      <c r="A2157" s="55" t="s">
        <v>33075</v>
      </c>
      <c r="B2157" s="56" t="s">
        <v>11</v>
      </c>
      <c r="C2157" s="8" t="s">
        <v>33076</v>
      </c>
      <c r="D2157" s="56"/>
      <c r="E2157" s="8" t="s">
        <v>16</v>
      </c>
      <c r="F2157" s="56"/>
    </row>
    <row r="2158" spans="1:6" ht="30" x14ac:dyDescent="0.25">
      <c r="A2158" s="55" t="s">
        <v>33077</v>
      </c>
      <c r="B2158" s="56" t="s">
        <v>6</v>
      </c>
      <c r="C2158" s="8" t="s">
        <v>33078</v>
      </c>
      <c r="D2158" s="56" t="s">
        <v>15</v>
      </c>
      <c r="E2158" s="8" t="s">
        <v>16</v>
      </c>
      <c r="F2158" s="56">
        <v>75.7</v>
      </c>
    </row>
    <row r="2159" spans="1:6" ht="45" x14ac:dyDescent="0.25">
      <c r="A2159" s="55" t="s">
        <v>33079</v>
      </c>
      <c r="B2159" s="56" t="s">
        <v>6</v>
      </c>
      <c r="C2159" s="8" t="s">
        <v>33080</v>
      </c>
      <c r="D2159" s="56" t="s">
        <v>15</v>
      </c>
      <c r="E2159" s="8" t="s">
        <v>16</v>
      </c>
      <c r="F2159" s="56">
        <v>28.1</v>
      </c>
    </row>
    <row r="2160" spans="1:6" ht="30" x14ac:dyDescent="0.25">
      <c r="A2160" s="55" t="s">
        <v>33081</v>
      </c>
      <c r="B2160" s="56" t="s">
        <v>11</v>
      </c>
      <c r="C2160" s="8" t="s">
        <v>33082</v>
      </c>
      <c r="D2160" s="56"/>
      <c r="E2160" s="8" t="s">
        <v>16</v>
      </c>
      <c r="F2160" s="56"/>
    </row>
    <row r="2161" spans="1:6" ht="30" x14ac:dyDescent="0.25">
      <c r="A2161" s="55" t="s">
        <v>33083</v>
      </c>
      <c r="B2161" s="56" t="s">
        <v>6</v>
      </c>
      <c r="C2161" s="8" t="s">
        <v>33084</v>
      </c>
      <c r="D2161" s="56" t="s">
        <v>8</v>
      </c>
      <c r="E2161" s="8" t="s">
        <v>16</v>
      </c>
      <c r="F2161" s="56">
        <v>133.4</v>
      </c>
    </row>
    <row r="2162" spans="1:6" ht="45" x14ac:dyDescent="0.25">
      <c r="A2162" s="55" t="s">
        <v>33085</v>
      </c>
      <c r="B2162" s="56" t="s">
        <v>6</v>
      </c>
      <c r="C2162" s="8" t="s">
        <v>33086</v>
      </c>
      <c r="D2162" s="56" t="s">
        <v>15</v>
      </c>
      <c r="E2162" s="8" t="s">
        <v>16</v>
      </c>
      <c r="F2162" s="56">
        <v>25.3</v>
      </c>
    </row>
    <row r="2163" spans="1:6" ht="45" x14ac:dyDescent="0.25">
      <c r="A2163" s="55" t="s">
        <v>33087</v>
      </c>
      <c r="B2163" s="56" t="s">
        <v>6</v>
      </c>
      <c r="C2163" s="8" t="s">
        <v>33088</v>
      </c>
      <c r="D2163" s="56" t="s">
        <v>15</v>
      </c>
      <c r="E2163" s="8" t="s">
        <v>16</v>
      </c>
      <c r="F2163" s="56">
        <v>86</v>
      </c>
    </row>
    <row r="2164" spans="1:6" ht="45" x14ac:dyDescent="0.25">
      <c r="A2164" s="55" t="s">
        <v>33089</v>
      </c>
      <c r="B2164" s="56" t="s">
        <v>6</v>
      </c>
      <c r="C2164" s="8" t="s">
        <v>33090</v>
      </c>
      <c r="D2164" s="56" t="s">
        <v>15</v>
      </c>
      <c r="E2164" s="8" t="s">
        <v>16</v>
      </c>
      <c r="F2164" s="56">
        <v>50.4</v>
      </c>
    </row>
    <row r="2165" spans="1:6" ht="45" x14ac:dyDescent="0.25">
      <c r="A2165" s="55" t="s">
        <v>33091</v>
      </c>
      <c r="B2165" s="56" t="s">
        <v>6</v>
      </c>
      <c r="C2165" s="8" t="s">
        <v>33092</v>
      </c>
      <c r="D2165" s="56" t="s">
        <v>15</v>
      </c>
      <c r="E2165" s="8" t="s">
        <v>16</v>
      </c>
      <c r="F2165" s="56">
        <v>53.2</v>
      </c>
    </row>
    <row r="2166" spans="1:6" ht="45" x14ac:dyDescent="0.25">
      <c r="A2166" s="55" t="s">
        <v>33093</v>
      </c>
      <c r="B2166" s="56" t="s">
        <v>6</v>
      </c>
      <c r="C2166" s="8" t="s">
        <v>33094</v>
      </c>
      <c r="D2166" s="56" t="s">
        <v>15</v>
      </c>
      <c r="E2166" s="8" t="s">
        <v>16</v>
      </c>
      <c r="F2166" s="56">
        <v>80.599999999999994</v>
      </c>
    </row>
    <row r="2167" spans="1:6" ht="45" x14ac:dyDescent="0.25">
      <c r="A2167" s="55" t="s">
        <v>33095</v>
      </c>
      <c r="B2167" s="56" t="s">
        <v>6</v>
      </c>
      <c r="C2167" s="8" t="s">
        <v>33096</v>
      </c>
      <c r="D2167" s="56" t="s">
        <v>15</v>
      </c>
      <c r="E2167" s="8" t="s">
        <v>16</v>
      </c>
      <c r="F2167" s="56">
        <v>50.9</v>
      </c>
    </row>
    <row r="2168" spans="1:6" ht="30" x14ac:dyDescent="0.25">
      <c r="A2168" s="55" t="s">
        <v>33097</v>
      </c>
      <c r="B2168" s="56" t="s">
        <v>11</v>
      </c>
      <c r="C2168" s="8" t="s">
        <v>33098</v>
      </c>
      <c r="D2168" s="56"/>
      <c r="E2168" s="8" t="s">
        <v>16</v>
      </c>
      <c r="F2168" s="56"/>
    </row>
    <row r="2169" spans="1:6" ht="45" x14ac:dyDescent="0.25">
      <c r="A2169" s="55" t="s">
        <v>33099</v>
      </c>
      <c r="B2169" s="56" t="s">
        <v>11</v>
      </c>
      <c r="C2169" s="8" t="s">
        <v>33100</v>
      </c>
      <c r="D2169" s="56"/>
      <c r="E2169" s="8" t="s">
        <v>16</v>
      </c>
      <c r="F2169" s="56"/>
    </row>
    <row r="2170" spans="1:6" ht="30" x14ac:dyDescent="0.25">
      <c r="A2170" s="55" t="s">
        <v>33101</v>
      </c>
      <c r="B2170" s="56" t="s">
        <v>6</v>
      </c>
      <c r="C2170" s="8" t="s">
        <v>33102</v>
      </c>
      <c r="D2170" s="56" t="s">
        <v>15</v>
      </c>
      <c r="E2170" s="8" t="s">
        <v>16</v>
      </c>
      <c r="F2170" s="56">
        <v>16.600000000000001</v>
      </c>
    </row>
    <row r="2171" spans="1:6" ht="30" x14ac:dyDescent="0.25">
      <c r="A2171" s="55" t="s">
        <v>33103</v>
      </c>
      <c r="B2171" s="56" t="s">
        <v>11</v>
      </c>
      <c r="C2171" s="8" t="s">
        <v>33104</v>
      </c>
      <c r="D2171" s="56"/>
      <c r="E2171" s="8" t="s">
        <v>16</v>
      </c>
      <c r="F2171" s="56"/>
    </row>
    <row r="2172" spans="1:6" ht="45" x14ac:dyDescent="0.25">
      <c r="A2172" s="55" t="s">
        <v>33105</v>
      </c>
      <c r="B2172" s="56" t="s">
        <v>6</v>
      </c>
      <c r="C2172" s="8" t="s">
        <v>33106</v>
      </c>
      <c r="D2172" s="56" t="s">
        <v>15</v>
      </c>
      <c r="E2172" s="8" t="s">
        <v>16</v>
      </c>
      <c r="F2172" s="56">
        <v>28</v>
      </c>
    </row>
    <row r="2173" spans="1:6" ht="30" x14ac:dyDescent="0.25">
      <c r="A2173" s="55" t="s">
        <v>33107</v>
      </c>
      <c r="B2173" s="56" t="s">
        <v>6</v>
      </c>
      <c r="C2173" s="8" t="s">
        <v>28616</v>
      </c>
      <c r="D2173" s="56" t="s">
        <v>8</v>
      </c>
      <c r="E2173" s="8" t="s">
        <v>16</v>
      </c>
      <c r="F2173" s="56">
        <v>40.799999999999997</v>
      </c>
    </row>
    <row r="2174" spans="1:6" ht="30" x14ac:dyDescent="0.25">
      <c r="A2174" s="55" t="s">
        <v>33108</v>
      </c>
      <c r="B2174" s="56" t="s">
        <v>6</v>
      </c>
      <c r="C2174" s="8" t="s">
        <v>33109</v>
      </c>
      <c r="D2174" s="56" t="s">
        <v>15</v>
      </c>
      <c r="E2174" s="8" t="s">
        <v>16</v>
      </c>
      <c r="F2174" s="56">
        <v>63</v>
      </c>
    </row>
    <row r="2175" spans="1:6" ht="30" x14ac:dyDescent="0.25">
      <c r="A2175" s="55" t="s">
        <v>33110</v>
      </c>
      <c r="B2175" s="56" t="s">
        <v>6</v>
      </c>
      <c r="C2175" s="8" t="s">
        <v>33111</v>
      </c>
      <c r="D2175" s="56" t="s">
        <v>15</v>
      </c>
      <c r="E2175" s="8" t="s">
        <v>16</v>
      </c>
      <c r="F2175" s="56">
        <v>99.3</v>
      </c>
    </row>
    <row r="2176" spans="1:6" ht="30" x14ac:dyDescent="0.25">
      <c r="A2176" s="55" t="s">
        <v>33112</v>
      </c>
      <c r="B2176" s="56" t="s">
        <v>6</v>
      </c>
      <c r="C2176" s="8" t="s">
        <v>33113</v>
      </c>
      <c r="D2176" s="56" t="s">
        <v>15</v>
      </c>
      <c r="E2176" s="8" t="s">
        <v>16</v>
      </c>
      <c r="F2176" s="56">
        <v>72.900000000000006</v>
      </c>
    </row>
    <row r="2177" spans="1:6" ht="30" x14ac:dyDescent="0.25">
      <c r="A2177" s="55" t="s">
        <v>33114</v>
      </c>
      <c r="B2177" s="56" t="s">
        <v>6</v>
      </c>
      <c r="C2177" s="8" t="s">
        <v>33115</v>
      </c>
      <c r="D2177" s="56" t="s">
        <v>8</v>
      </c>
      <c r="E2177" s="8" t="s">
        <v>16</v>
      </c>
      <c r="F2177" s="56">
        <v>56.3</v>
      </c>
    </row>
    <row r="2178" spans="1:6" ht="45" x14ac:dyDescent="0.25">
      <c r="A2178" s="55" t="s">
        <v>33116</v>
      </c>
      <c r="B2178" s="56" t="s">
        <v>6</v>
      </c>
      <c r="C2178" s="8" t="s">
        <v>33117</v>
      </c>
      <c r="D2178" s="56" t="s">
        <v>8</v>
      </c>
      <c r="E2178" s="8" t="s">
        <v>16</v>
      </c>
      <c r="F2178" s="56">
        <v>33.4</v>
      </c>
    </row>
    <row r="2179" spans="1:6" ht="45" x14ac:dyDescent="0.25">
      <c r="A2179" s="55" t="s">
        <v>33118</v>
      </c>
      <c r="B2179" s="56" t="s">
        <v>6</v>
      </c>
      <c r="C2179" s="8" t="s">
        <v>33119</v>
      </c>
      <c r="D2179" s="56" t="s">
        <v>15</v>
      </c>
      <c r="E2179" s="8" t="s">
        <v>16</v>
      </c>
      <c r="F2179" s="56">
        <v>45.2</v>
      </c>
    </row>
    <row r="2180" spans="1:6" ht="45" x14ac:dyDescent="0.25">
      <c r="A2180" s="55" t="s">
        <v>33120</v>
      </c>
      <c r="B2180" s="56" t="s">
        <v>6</v>
      </c>
      <c r="C2180" s="8" t="s">
        <v>33121</v>
      </c>
      <c r="D2180" s="56" t="s">
        <v>15</v>
      </c>
      <c r="E2180" s="8" t="s">
        <v>16</v>
      </c>
      <c r="F2180" s="56">
        <v>73.599999999999994</v>
      </c>
    </row>
    <row r="2181" spans="1:6" ht="45" x14ac:dyDescent="0.25">
      <c r="A2181" s="55" t="s">
        <v>33122</v>
      </c>
      <c r="B2181" s="56" t="s">
        <v>6</v>
      </c>
      <c r="C2181" s="8" t="s">
        <v>33123</v>
      </c>
      <c r="D2181" s="56" t="s">
        <v>15</v>
      </c>
      <c r="E2181" s="8" t="s">
        <v>16</v>
      </c>
      <c r="F2181" s="56">
        <v>33.299999999999997</v>
      </c>
    </row>
    <row r="2182" spans="1:6" ht="45" x14ac:dyDescent="0.25">
      <c r="A2182" s="55" t="s">
        <v>33124</v>
      </c>
      <c r="B2182" s="56" t="s">
        <v>6</v>
      </c>
      <c r="C2182" s="8" t="s">
        <v>33125</v>
      </c>
      <c r="D2182" s="56" t="s">
        <v>15</v>
      </c>
      <c r="E2182" s="8" t="s">
        <v>16</v>
      </c>
      <c r="F2182" s="56">
        <v>58.6</v>
      </c>
    </row>
    <row r="2183" spans="1:6" ht="45" x14ac:dyDescent="0.25">
      <c r="A2183" s="55" t="s">
        <v>33126</v>
      </c>
      <c r="B2183" s="56" t="s">
        <v>6</v>
      </c>
      <c r="C2183" s="8" t="s">
        <v>33127</v>
      </c>
      <c r="D2183" s="56" t="s">
        <v>15</v>
      </c>
      <c r="E2183" s="8" t="s">
        <v>7731</v>
      </c>
      <c r="F2183" s="56">
        <v>35.700000000000003</v>
      </c>
    </row>
    <row r="2184" spans="1:6" ht="30" x14ac:dyDescent="0.25">
      <c r="A2184" s="55" t="s">
        <v>33128</v>
      </c>
      <c r="B2184" s="56" t="s">
        <v>6</v>
      </c>
      <c r="C2184" s="8" t="s">
        <v>33129</v>
      </c>
      <c r="D2184" s="56" t="s">
        <v>15</v>
      </c>
      <c r="E2184" s="8" t="s">
        <v>16</v>
      </c>
      <c r="F2184" s="56">
        <v>115.8</v>
      </c>
    </row>
    <row r="2185" spans="1:6" ht="30" x14ac:dyDescent="0.25">
      <c r="A2185" s="55" t="s">
        <v>33130</v>
      </c>
      <c r="B2185" s="56" t="s">
        <v>6</v>
      </c>
      <c r="C2185" s="8" t="s">
        <v>33131</v>
      </c>
      <c r="D2185" s="56" t="s">
        <v>8</v>
      </c>
      <c r="E2185" s="8" t="s">
        <v>16</v>
      </c>
      <c r="F2185" s="56">
        <v>183.1</v>
      </c>
    </row>
    <row r="2186" spans="1:6" ht="30" x14ac:dyDescent="0.25">
      <c r="A2186" s="55" t="s">
        <v>33132</v>
      </c>
      <c r="B2186" s="56" t="s">
        <v>6</v>
      </c>
      <c r="C2186" s="8" t="s">
        <v>33133</v>
      </c>
      <c r="D2186" s="56" t="s">
        <v>15</v>
      </c>
      <c r="E2186" s="8" t="s">
        <v>120</v>
      </c>
      <c r="F2186" s="56">
        <v>80.5</v>
      </c>
    </row>
    <row r="2187" spans="1:6" ht="45" x14ac:dyDescent="0.25">
      <c r="A2187" s="55" t="s">
        <v>33134</v>
      </c>
      <c r="B2187" s="56" t="s">
        <v>6</v>
      </c>
      <c r="C2187" s="8" t="s">
        <v>33135</v>
      </c>
      <c r="D2187" s="56" t="s">
        <v>15</v>
      </c>
      <c r="E2187" s="8" t="s">
        <v>16</v>
      </c>
      <c r="F2187" s="56">
        <v>40.200000000000003</v>
      </c>
    </row>
    <row r="2188" spans="1:6" ht="45" x14ac:dyDescent="0.25">
      <c r="A2188" s="55" t="s">
        <v>33136</v>
      </c>
      <c r="B2188" s="56" t="s">
        <v>6</v>
      </c>
      <c r="C2188" s="8" t="s">
        <v>33137</v>
      </c>
      <c r="D2188" s="56" t="s">
        <v>15</v>
      </c>
      <c r="E2188" s="8" t="s">
        <v>16</v>
      </c>
      <c r="F2188" s="56">
        <v>33.9</v>
      </c>
    </row>
    <row r="2189" spans="1:6" ht="45" x14ac:dyDescent="0.25">
      <c r="A2189" s="55" t="s">
        <v>33138</v>
      </c>
      <c r="B2189" s="56" t="s">
        <v>6</v>
      </c>
      <c r="C2189" s="8" t="s">
        <v>33139</v>
      </c>
      <c r="D2189" s="56" t="s">
        <v>15</v>
      </c>
      <c r="E2189" s="8" t="s">
        <v>16</v>
      </c>
      <c r="F2189" s="56">
        <v>82.2</v>
      </c>
    </row>
    <row r="2190" spans="1:6" ht="60" x14ac:dyDescent="0.25">
      <c r="A2190" s="55" t="s">
        <v>33140</v>
      </c>
      <c r="B2190" s="56" t="s">
        <v>6</v>
      </c>
      <c r="C2190" s="8" t="s">
        <v>33141</v>
      </c>
      <c r="D2190" s="56" t="s">
        <v>15</v>
      </c>
      <c r="E2190" s="8" t="s">
        <v>16</v>
      </c>
      <c r="F2190" s="56">
        <v>68.7</v>
      </c>
    </row>
    <row r="2191" spans="1:6" ht="45" x14ac:dyDescent="0.25">
      <c r="A2191" s="55" t="s">
        <v>33142</v>
      </c>
      <c r="B2191" s="56" t="s">
        <v>6</v>
      </c>
      <c r="C2191" s="8" t="s">
        <v>33143</v>
      </c>
      <c r="D2191" s="56" t="s">
        <v>15</v>
      </c>
      <c r="E2191" s="8" t="s">
        <v>16</v>
      </c>
      <c r="F2191" s="56">
        <v>70.7</v>
      </c>
    </row>
    <row r="2192" spans="1:6" ht="30" x14ac:dyDescent="0.25">
      <c r="A2192" s="55" t="s">
        <v>33144</v>
      </c>
      <c r="B2192" s="56" t="s">
        <v>6</v>
      </c>
      <c r="C2192" s="8" t="s">
        <v>33145</v>
      </c>
      <c r="D2192" s="56" t="s">
        <v>15</v>
      </c>
      <c r="E2192" s="8" t="s">
        <v>16</v>
      </c>
      <c r="F2192" s="56">
        <v>99.2</v>
      </c>
    </row>
    <row r="2193" spans="1:6" ht="30" x14ac:dyDescent="0.25">
      <c r="A2193" s="55" t="s">
        <v>33146</v>
      </c>
      <c r="B2193" s="56" t="s">
        <v>6</v>
      </c>
      <c r="C2193" s="8" t="s">
        <v>33147</v>
      </c>
      <c r="D2193" s="56" t="s">
        <v>15</v>
      </c>
      <c r="E2193" s="8" t="s">
        <v>16</v>
      </c>
      <c r="F2193" s="56">
        <v>88</v>
      </c>
    </row>
    <row r="2194" spans="1:6" ht="30" x14ac:dyDescent="0.25">
      <c r="A2194" s="55" t="s">
        <v>33148</v>
      </c>
      <c r="B2194" s="56" t="s">
        <v>6</v>
      </c>
      <c r="C2194" s="8" t="s">
        <v>30140</v>
      </c>
      <c r="D2194" s="56" t="s">
        <v>15</v>
      </c>
      <c r="E2194" s="8" t="s">
        <v>16</v>
      </c>
      <c r="F2194" s="56">
        <v>80.5</v>
      </c>
    </row>
    <row r="2195" spans="1:6" ht="30" x14ac:dyDescent="0.25">
      <c r="A2195" s="55" t="s">
        <v>33149</v>
      </c>
      <c r="B2195" s="56" t="s">
        <v>6</v>
      </c>
      <c r="C2195" s="8" t="s">
        <v>33150</v>
      </c>
      <c r="D2195" s="56" t="s">
        <v>15</v>
      </c>
      <c r="E2195" s="8" t="s">
        <v>16</v>
      </c>
      <c r="F2195" s="56">
        <v>70</v>
      </c>
    </row>
    <row r="2196" spans="1:6" ht="30" x14ac:dyDescent="0.25">
      <c r="A2196" s="55" t="s">
        <v>33151</v>
      </c>
      <c r="B2196" s="56" t="s">
        <v>6</v>
      </c>
      <c r="C2196" s="8" t="s">
        <v>33152</v>
      </c>
      <c r="D2196" s="56" t="s">
        <v>15</v>
      </c>
      <c r="E2196" s="8" t="s">
        <v>16</v>
      </c>
      <c r="F2196" s="56">
        <v>88.7</v>
      </c>
    </row>
    <row r="2197" spans="1:6" ht="30" x14ac:dyDescent="0.25">
      <c r="A2197" s="55" t="s">
        <v>33153</v>
      </c>
      <c r="B2197" s="56" t="s">
        <v>6</v>
      </c>
      <c r="C2197" s="8" t="s">
        <v>33154</v>
      </c>
      <c r="D2197" s="56" t="s">
        <v>15</v>
      </c>
      <c r="E2197" s="8" t="s">
        <v>16</v>
      </c>
      <c r="F2197" s="56">
        <v>46.8</v>
      </c>
    </row>
    <row r="2198" spans="1:6" ht="45" x14ac:dyDescent="0.25">
      <c r="A2198" s="55" t="s">
        <v>33155</v>
      </c>
      <c r="B2198" s="56" t="s">
        <v>6</v>
      </c>
      <c r="C2198" s="8" t="s">
        <v>33156</v>
      </c>
      <c r="D2198" s="56" t="s">
        <v>8</v>
      </c>
      <c r="E2198" s="8" t="s">
        <v>16</v>
      </c>
      <c r="F2198" s="56">
        <v>20</v>
      </c>
    </row>
    <row r="2199" spans="1:6" ht="30" x14ac:dyDescent="0.25">
      <c r="A2199" s="55" t="s">
        <v>33157</v>
      </c>
      <c r="B2199" s="56" t="s">
        <v>11</v>
      </c>
      <c r="C2199" s="8" t="s">
        <v>33158</v>
      </c>
      <c r="D2199" s="56"/>
      <c r="E2199" s="8" t="s">
        <v>16</v>
      </c>
      <c r="F2199" s="56">
        <v>2.2200000000000002</v>
      </c>
    </row>
    <row r="2200" spans="1:6" ht="30" x14ac:dyDescent="0.25">
      <c r="A2200" s="55" t="s">
        <v>33159</v>
      </c>
      <c r="B2200" s="56" t="s">
        <v>11</v>
      </c>
      <c r="C2200" s="8" t="s">
        <v>33160</v>
      </c>
      <c r="D2200" s="56"/>
      <c r="E2200" s="8" t="s">
        <v>16</v>
      </c>
      <c r="F2200" s="56">
        <v>2.2200000000000002</v>
      </c>
    </row>
    <row r="2201" spans="1:6" ht="45" x14ac:dyDescent="0.25">
      <c r="A2201" s="55" t="s">
        <v>33161</v>
      </c>
      <c r="B2201" s="56" t="s">
        <v>6</v>
      </c>
      <c r="C2201" s="8" t="s">
        <v>33162</v>
      </c>
      <c r="D2201" s="56" t="s">
        <v>15</v>
      </c>
      <c r="E2201" s="8" t="s">
        <v>16</v>
      </c>
      <c r="F2201" s="56">
        <v>71.099999999999994</v>
      </c>
    </row>
    <row r="2202" spans="1:6" ht="45" x14ac:dyDescent="0.25">
      <c r="A2202" s="55" t="s">
        <v>33163</v>
      </c>
      <c r="B2202" s="56" t="s">
        <v>6</v>
      </c>
      <c r="C2202" s="8" t="s">
        <v>33164</v>
      </c>
      <c r="D2202" s="56" t="s">
        <v>15</v>
      </c>
      <c r="E2202" s="8" t="s">
        <v>16</v>
      </c>
      <c r="F2202" s="56">
        <v>21.8</v>
      </c>
    </row>
    <row r="2203" spans="1:6" ht="45" x14ac:dyDescent="0.25">
      <c r="A2203" s="55" t="s">
        <v>33165</v>
      </c>
      <c r="B2203" s="56" t="s">
        <v>6</v>
      </c>
      <c r="C2203" s="8" t="s">
        <v>33166</v>
      </c>
      <c r="D2203" s="56" t="s">
        <v>15</v>
      </c>
      <c r="E2203" s="8" t="s">
        <v>16</v>
      </c>
      <c r="F2203" s="56">
        <v>63.5</v>
      </c>
    </row>
    <row r="2204" spans="1:6" ht="45" x14ac:dyDescent="0.25">
      <c r="A2204" s="55" t="s">
        <v>33167</v>
      </c>
      <c r="B2204" s="56" t="s">
        <v>6</v>
      </c>
      <c r="C2204" s="8" t="s">
        <v>33168</v>
      </c>
      <c r="D2204" s="56" t="s">
        <v>15</v>
      </c>
      <c r="E2204" s="8" t="s">
        <v>16</v>
      </c>
      <c r="F2204" s="56">
        <v>44.3</v>
      </c>
    </row>
    <row r="2205" spans="1:6" ht="45" x14ac:dyDescent="0.25">
      <c r="A2205" s="55" t="s">
        <v>33169</v>
      </c>
      <c r="B2205" s="56" t="s">
        <v>6</v>
      </c>
      <c r="C2205" s="8" t="s">
        <v>33170</v>
      </c>
      <c r="D2205" s="56" t="s">
        <v>15</v>
      </c>
      <c r="E2205" s="8" t="s">
        <v>16</v>
      </c>
      <c r="F2205" s="56">
        <v>24.4</v>
      </c>
    </row>
    <row r="2206" spans="1:6" ht="45" x14ac:dyDescent="0.25">
      <c r="A2206" s="55" t="s">
        <v>33171</v>
      </c>
      <c r="B2206" s="56" t="s">
        <v>6</v>
      </c>
      <c r="C2206" s="8" t="s">
        <v>33172</v>
      </c>
      <c r="D2206" s="56" t="s">
        <v>15</v>
      </c>
      <c r="E2206" s="8" t="s">
        <v>16</v>
      </c>
      <c r="F2206" s="56">
        <v>30.2</v>
      </c>
    </row>
    <row r="2207" spans="1:6" ht="45" x14ac:dyDescent="0.25">
      <c r="A2207" s="55" t="s">
        <v>33173</v>
      </c>
      <c r="B2207" s="56" t="s">
        <v>6</v>
      </c>
      <c r="C2207" s="8" t="s">
        <v>33174</v>
      </c>
      <c r="D2207" s="56" t="s">
        <v>15</v>
      </c>
      <c r="E2207" s="8" t="s">
        <v>16</v>
      </c>
      <c r="F2207" s="56">
        <v>40.5</v>
      </c>
    </row>
    <row r="2208" spans="1:6" ht="45" x14ac:dyDescent="0.25">
      <c r="A2208" s="55" t="s">
        <v>33175</v>
      </c>
      <c r="B2208" s="56" t="s">
        <v>6</v>
      </c>
      <c r="C2208" s="8" t="s">
        <v>33176</v>
      </c>
      <c r="D2208" s="56" t="s">
        <v>15</v>
      </c>
      <c r="E2208" s="8" t="s">
        <v>16</v>
      </c>
      <c r="F2208" s="56">
        <v>28.9</v>
      </c>
    </row>
    <row r="2209" spans="1:6" ht="45" x14ac:dyDescent="0.25">
      <c r="A2209" s="55" t="s">
        <v>33177</v>
      </c>
      <c r="B2209" s="56" t="s">
        <v>6</v>
      </c>
      <c r="C2209" s="8" t="s">
        <v>33178</v>
      </c>
      <c r="D2209" s="56" t="s">
        <v>15</v>
      </c>
      <c r="E2209" s="8" t="s">
        <v>16</v>
      </c>
      <c r="F2209" s="56">
        <v>35.700000000000003</v>
      </c>
    </row>
    <row r="2210" spans="1:6" ht="45" x14ac:dyDescent="0.25">
      <c r="A2210" s="55" t="s">
        <v>33179</v>
      </c>
      <c r="B2210" s="56" t="s">
        <v>6</v>
      </c>
      <c r="C2210" s="8" t="s">
        <v>33180</v>
      </c>
      <c r="D2210" s="56" t="s">
        <v>15</v>
      </c>
      <c r="E2210" s="8" t="s">
        <v>16</v>
      </c>
      <c r="F2210" s="56">
        <v>68.400000000000006</v>
      </c>
    </row>
    <row r="2211" spans="1:6" ht="45" x14ac:dyDescent="0.25">
      <c r="A2211" s="55" t="s">
        <v>33181</v>
      </c>
      <c r="B2211" s="56" t="s">
        <v>6</v>
      </c>
      <c r="C2211" s="8" t="s">
        <v>33182</v>
      </c>
      <c r="D2211" s="56" t="s">
        <v>8</v>
      </c>
      <c r="E2211" s="8" t="s">
        <v>16</v>
      </c>
      <c r="F2211" s="56">
        <v>66.8</v>
      </c>
    </row>
    <row r="2212" spans="1:6" ht="45" x14ac:dyDescent="0.25">
      <c r="A2212" s="55" t="s">
        <v>33183</v>
      </c>
      <c r="B2212" s="56" t="s">
        <v>11</v>
      </c>
      <c r="C2212" s="8" t="s">
        <v>33184</v>
      </c>
      <c r="D2212" s="56"/>
      <c r="E2212" s="8" t="s">
        <v>16</v>
      </c>
      <c r="F2212" s="56"/>
    </row>
    <row r="2213" spans="1:6" ht="45" x14ac:dyDescent="0.25">
      <c r="A2213" s="55" t="s">
        <v>33185</v>
      </c>
      <c r="B2213" s="56" t="s">
        <v>6</v>
      </c>
      <c r="C2213" s="8" t="s">
        <v>33186</v>
      </c>
      <c r="D2213" s="56" t="s">
        <v>15</v>
      </c>
      <c r="E2213" s="8" t="s">
        <v>16</v>
      </c>
      <c r="F2213" s="56">
        <v>32.299999999999997</v>
      </c>
    </row>
    <row r="2214" spans="1:6" ht="45" x14ac:dyDescent="0.25">
      <c r="A2214" s="55" t="s">
        <v>33187</v>
      </c>
      <c r="B2214" s="56" t="s">
        <v>6</v>
      </c>
      <c r="C2214" s="8" t="s">
        <v>33188</v>
      </c>
      <c r="D2214" s="56" t="s">
        <v>15</v>
      </c>
      <c r="E2214" s="8" t="s">
        <v>16</v>
      </c>
      <c r="F2214" s="56">
        <v>66.599999999999994</v>
      </c>
    </row>
    <row r="2215" spans="1:6" ht="45" x14ac:dyDescent="0.25">
      <c r="A2215" s="55" t="s">
        <v>33189</v>
      </c>
      <c r="B2215" s="56" t="s">
        <v>6</v>
      </c>
      <c r="C2215" s="8" t="s">
        <v>33190</v>
      </c>
      <c r="D2215" s="56" t="s">
        <v>15</v>
      </c>
      <c r="E2215" s="8" t="s">
        <v>16</v>
      </c>
      <c r="F2215" s="56">
        <v>75.3</v>
      </c>
    </row>
    <row r="2216" spans="1:6" ht="45" x14ac:dyDescent="0.25">
      <c r="A2216" s="55" t="s">
        <v>33191</v>
      </c>
      <c r="B2216" s="56" t="s">
        <v>6</v>
      </c>
      <c r="C2216" s="8" t="s">
        <v>33192</v>
      </c>
      <c r="D2216" s="56" t="s">
        <v>15</v>
      </c>
      <c r="E2216" s="8" t="s">
        <v>16</v>
      </c>
      <c r="F2216" s="56">
        <v>55.6</v>
      </c>
    </row>
    <row r="2217" spans="1:6" ht="45" x14ac:dyDescent="0.25">
      <c r="A2217" s="55" t="s">
        <v>33193</v>
      </c>
      <c r="B2217" s="56" t="s">
        <v>6</v>
      </c>
      <c r="C2217" s="8" t="s">
        <v>33194</v>
      </c>
      <c r="D2217" s="56" t="s">
        <v>15</v>
      </c>
      <c r="E2217" s="8" t="s">
        <v>16</v>
      </c>
      <c r="F2217" s="56">
        <v>21.1</v>
      </c>
    </row>
    <row r="2218" spans="1:6" ht="45" x14ac:dyDescent="0.25">
      <c r="A2218" s="55" t="s">
        <v>33195</v>
      </c>
      <c r="B2218" s="56" t="s">
        <v>6</v>
      </c>
      <c r="C2218" s="8" t="s">
        <v>33196</v>
      </c>
      <c r="D2218" s="56" t="s">
        <v>15</v>
      </c>
      <c r="E2218" s="8" t="s">
        <v>120</v>
      </c>
      <c r="F2218" s="56">
        <v>25</v>
      </c>
    </row>
    <row r="2219" spans="1:6" ht="45" x14ac:dyDescent="0.25">
      <c r="A2219" s="55" t="s">
        <v>33197</v>
      </c>
      <c r="B2219" s="56" t="s">
        <v>6</v>
      </c>
      <c r="C2219" s="8" t="s">
        <v>33198</v>
      </c>
      <c r="D2219" s="56" t="s">
        <v>15</v>
      </c>
      <c r="E2219" s="8" t="s">
        <v>120</v>
      </c>
      <c r="F2219" s="56">
        <v>96.6</v>
      </c>
    </row>
    <row r="2220" spans="1:6" ht="45" x14ac:dyDescent="0.25">
      <c r="A2220" s="55" t="s">
        <v>33199</v>
      </c>
      <c r="B2220" s="56" t="s">
        <v>6</v>
      </c>
      <c r="C2220" s="8" t="s">
        <v>33200</v>
      </c>
      <c r="D2220" s="56" t="s">
        <v>15</v>
      </c>
      <c r="E2220" s="8" t="s">
        <v>16</v>
      </c>
      <c r="F2220" s="56">
        <v>60.7</v>
      </c>
    </row>
    <row r="2221" spans="1:6" ht="45" x14ac:dyDescent="0.25">
      <c r="A2221" s="55" t="s">
        <v>33201</v>
      </c>
      <c r="B2221" s="56" t="s">
        <v>6</v>
      </c>
      <c r="C2221" s="8" t="s">
        <v>33202</v>
      </c>
      <c r="D2221" s="56" t="s">
        <v>8</v>
      </c>
      <c r="E2221" s="8" t="s">
        <v>16</v>
      </c>
      <c r="F2221" s="56">
        <v>50.4</v>
      </c>
    </row>
    <row r="2222" spans="1:6" ht="60" x14ac:dyDescent="0.25">
      <c r="A2222" s="55" t="s">
        <v>33203</v>
      </c>
      <c r="B2222" s="56" t="s">
        <v>6</v>
      </c>
      <c r="C2222" s="8" t="s">
        <v>33204</v>
      </c>
      <c r="D2222" s="56" t="s">
        <v>15</v>
      </c>
      <c r="E2222" s="8" t="s">
        <v>16</v>
      </c>
      <c r="F2222" s="56">
        <v>34.1</v>
      </c>
    </row>
    <row r="2223" spans="1:6" ht="45" x14ac:dyDescent="0.25">
      <c r="A2223" s="55" t="s">
        <v>33205</v>
      </c>
      <c r="B2223" s="56" t="s">
        <v>6</v>
      </c>
      <c r="C2223" s="8" t="s">
        <v>33206</v>
      </c>
      <c r="D2223" s="56" t="s">
        <v>15</v>
      </c>
      <c r="E2223" s="8" t="s">
        <v>16</v>
      </c>
      <c r="F2223" s="56">
        <v>176</v>
      </c>
    </row>
    <row r="2224" spans="1:6" ht="45" x14ac:dyDescent="0.25">
      <c r="A2224" s="55" t="s">
        <v>33207</v>
      </c>
      <c r="B2224" s="56" t="s">
        <v>6</v>
      </c>
      <c r="C2224" s="8" t="s">
        <v>33208</v>
      </c>
      <c r="D2224" s="56" t="s">
        <v>15</v>
      </c>
      <c r="E2224" s="8" t="s">
        <v>16</v>
      </c>
      <c r="F2224" s="56">
        <v>15.9</v>
      </c>
    </row>
    <row r="2225" spans="1:6" ht="45" x14ac:dyDescent="0.25">
      <c r="A2225" s="55" t="s">
        <v>33209</v>
      </c>
      <c r="B2225" s="56" t="s">
        <v>6</v>
      </c>
      <c r="C2225" s="8" t="s">
        <v>33210</v>
      </c>
      <c r="D2225" s="56" t="s">
        <v>8</v>
      </c>
      <c r="E2225" s="8" t="s">
        <v>16</v>
      </c>
      <c r="F2225" s="56">
        <v>39.700000000000003</v>
      </c>
    </row>
    <row r="2226" spans="1:6" ht="45" x14ac:dyDescent="0.25">
      <c r="A2226" s="55" t="s">
        <v>33211</v>
      </c>
      <c r="B2226" s="56" t="s">
        <v>6</v>
      </c>
      <c r="C2226" s="8" t="s">
        <v>33212</v>
      </c>
      <c r="D2226" s="56" t="s">
        <v>15</v>
      </c>
      <c r="E2226" s="8" t="s">
        <v>16</v>
      </c>
      <c r="F2226" s="56">
        <v>51.4</v>
      </c>
    </row>
    <row r="2227" spans="1:6" ht="45" x14ac:dyDescent="0.25">
      <c r="A2227" s="55" t="s">
        <v>33213</v>
      </c>
      <c r="B2227" s="56" t="s">
        <v>6</v>
      </c>
      <c r="C2227" s="8" t="s">
        <v>33214</v>
      </c>
      <c r="D2227" s="56" t="s">
        <v>15</v>
      </c>
      <c r="E2227" s="8" t="s">
        <v>16</v>
      </c>
      <c r="F2227" s="56">
        <v>37</v>
      </c>
    </row>
    <row r="2228" spans="1:6" ht="45" x14ac:dyDescent="0.25">
      <c r="A2228" s="55" t="s">
        <v>33215</v>
      </c>
      <c r="B2228" s="56" t="s">
        <v>6</v>
      </c>
      <c r="C2228" s="8" t="s">
        <v>33216</v>
      </c>
      <c r="D2228" s="56" t="s">
        <v>15</v>
      </c>
      <c r="E2228" s="8" t="s">
        <v>16</v>
      </c>
      <c r="F2228" s="56">
        <v>29.3</v>
      </c>
    </row>
    <row r="2229" spans="1:6" ht="45" x14ac:dyDescent="0.25">
      <c r="A2229" s="55" t="s">
        <v>33217</v>
      </c>
      <c r="B2229" s="56" t="s">
        <v>6</v>
      </c>
      <c r="C2229" s="8" t="s">
        <v>33218</v>
      </c>
      <c r="D2229" s="56" t="s">
        <v>15</v>
      </c>
      <c r="E2229" s="8" t="s">
        <v>16</v>
      </c>
      <c r="F2229" s="56">
        <v>42.8</v>
      </c>
    </row>
    <row r="2230" spans="1:6" ht="60" x14ac:dyDescent="0.25">
      <c r="A2230" s="55" t="s">
        <v>33219</v>
      </c>
      <c r="B2230" s="56" t="s">
        <v>6</v>
      </c>
      <c r="C2230" s="8" t="s">
        <v>33220</v>
      </c>
      <c r="D2230" s="56" t="s">
        <v>15</v>
      </c>
      <c r="E2230" s="8" t="s">
        <v>16</v>
      </c>
      <c r="F2230" s="56">
        <v>64.900000000000006</v>
      </c>
    </row>
    <row r="2231" spans="1:6" ht="45" x14ac:dyDescent="0.25">
      <c r="A2231" s="55" t="s">
        <v>33221</v>
      </c>
      <c r="B2231" s="56" t="s">
        <v>6</v>
      </c>
      <c r="C2231" s="8" t="s">
        <v>33222</v>
      </c>
      <c r="D2231" s="56" t="s">
        <v>15</v>
      </c>
      <c r="E2231" s="8" t="s">
        <v>16</v>
      </c>
      <c r="F2231" s="56">
        <v>38.299999999999997</v>
      </c>
    </row>
    <row r="2232" spans="1:6" ht="45" x14ac:dyDescent="0.25">
      <c r="A2232" s="55" t="s">
        <v>33223</v>
      </c>
      <c r="B2232" s="56" t="s">
        <v>6</v>
      </c>
      <c r="C2232" s="8" t="s">
        <v>33224</v>
      </c>
      <c r="D2232" s="56" t="s">
        <v>15</v>
      </c>
      <c r="E2232" s="8" t="s">
        <v>16</v>
      </c>
      <c r="F2232" s="56">
        <v>43.5</v>
      </c>
    </row>
    <row r="2233" spans="1:6" ht="30" x14ac:dyDescent="0.25">
      <c r="A2233" s="55" t="s">
        <v>33225</v>
      </c>
      <c r="B2233" s="56" t="s">
        <v>6</v>
      </c>
      <c r="C2233" s="8" t="s">
        <v>33226</v>
      </c>
      <c r="D2233" s="56" t="s">
        <v>15</v>
      </c>
      <c r="E2233" s="8" t="s">
        <v>16</v>
      </c>
      <c r="F2233" s="56">
        <v>125.3</v>
      </c>
    </row>
    <row r="2234" spans="1:6" ht="45" x14ac:dyDescent="0.25">
      <c r="A2234" s="55" t="s">
        <v>33227</v>
      </c>
      <c r="B2234" s="56" t="s">
        <v>6</v>
      </c>
      <c r="C2234" s="8" t="s">
        <v>33228</v>
      </c>
      <c r="D2234" s="56" t="s">
        <v>15</v>
      </c>
      <c r="E2234" s="8" t="s">
        <v>120</v>
      </c>
      <c r="F2234" s="56">
        <v>72</v>
      </c>
    </row>
    <row r="2235" spans="1:6" ht="45" x14ac:dyDescent="0.25">
      <c r="A2235" s="55" t="s">
        <v>33229</v>
      </c>
      <c r="B2235" s="56" t="s">
        <v>6</v>
      </c>
      <c r="C2235" s="8" t="s">
        <v>33230</v>
      </c>
      <c r="D2235" s="56" t="s">
        <v>15</v>
      </c>
      <c r="E2235" s="8" t="s">
        <v>16</v>
      </c>
      <c r="F2235" s="56">
        <v>38.5</v>
      </c>
    </row>
    <row r="2236" spans="1:6" ht="45" x14ac:dyDescent="0.25">
      <c r="A2236" s="55" t="s">
        <v>33231</v>
      </c>
      <c r="B2236" s="56" t="s">
        <v>6</v>
      </c>
      <c r="C2236" s="8" t="s">
        <v>33232</v>
      </c>
      <c r="D2236" s="56" t="s">
        <v>15</v>
      </c>
      <c r="E2236" s="8" t="s">
        <v>120</v>
      </c>
      <c r="F2236" s="56">
        <v>53</v>
      </c>
    </row>
    <row r="2237" spans="1:6" ht="45" x14ac:dyDescent="0.25">
      <c r="A2237" s="55" t="s">
        <v>33233</v>
      </c>
      <c r="B2237" s="56" t="s">
        <v>6</v>
      </c>
      <c r="C2237" s="8" t="s">
        <v>33234</v>
      </c>
      <c r="D2237" s="56" t="s">
        <v>15</v>
      </c>
      <c r="E2237" s="8" t="s">
        <v>16</v>
      </c>
      <c r="F2237" s="56">
        <v>53.5</v>
      </c>
    </row>
    <row r="2238" spans="1:6" ht="45" x14ac:dyDescent="0.25">
      <c r="A2238" s="55" t="s">
        <v>33235</v>
      </c>
      <c r="B2238" s="56" t="s">
        <v>6</v>
      </c>
      <c r="C2238" s="8" t="s">
        <v>33236</v>
      </c>
      <c r="D2238" s="56" t="s">
        <v>15</v>
      </c>
      <c r="E2238" s="8" t="s">
        <v>16</v>
      </c>
      <c r="F2238" s="56">
        <v>112.9</v>
      </c>
    </row>
    <row r="2239" spans="1:6" ht="45" x14ac:dyDescent="0.25">
      <c r="A2239" s="55" t="s">
        <v>33237</v>
      </c>
      <c r="B2239" s="56" t="s">
        <v>6</v>
      </c>
      <c r="C2239" s="8" t="s">
        <v>33238</v>
      </c>
      <c r="D2239" s="56" t="s">
        <v>15</v>
      </c>
      <c r="E2239" s="8" t="s">
        <v>16</v>
      </c>
      <c r="F2239" s="56">
        <v>32.4</v>
      </c>
    </row>
    <row r="2240" spans="1:6" ht="45" x14ac:dyDescent="0.25">
      <c r="A2240" s="55" t="s">
        <v>33239</v>
      </c>
      <c r="B2240" s="56" t="s">
        <v>6</v>
      </c>
      <c r="C2240" s="8" t="s">
        <v>33240</v>
      </c>
      <c r="D2240" s="56" t="s">
        <v>15</v>
      </c>
      <c r="E2240" s="8" t="s">
        <v>16</v>
      </c>
      <c r="F2240" s="56">
        <v>33</v>
      </c>
    </row>
    <row r="2241" spans="1:6" ht="45" x14ac:dyDescent="0.25">
      <c r="A2241" s="55" t="s">
        <v>33241</v>
      </c>
      <c r="B2241" s="56" t="s">
        <v>6</v>
      </c>
      <c r="C2241" s="8" t="s">
        <v>33242</v>
      </c>
      <c r="D2241" s="56" t="s">
        <v>15</v>
      </c>
      <c r="E2241" s="8" t="s">
        <v>120</v>
      </c>
      <c r="F2241" s="56">
        <v>26.6</v>
      </c>
    </row>
    <row r="2242" spans="1:6" ht="45" x14ac:dyDescent="0.25">
      <c r="A2242" s="55" t="s">
        <v>33243</v>
      </c>
      <c r="B2242" s="56" t="s">
        <v>6</v>
      </c>
      <c r="C2242" s="8" t="s">
        <v>33244</v>
      </c>
      <c r="D2242" s="56" t="s">
        <v>15</v>
      </c>
      <c r="E2242" s="8" t="s">
        <v>120</v>
      </c>
      <c r="F2242" s="56">
        <v>21.9</v>
      </c>
    </row>
    <row r="2243" spans="1:6" ht="45" x14ac:dyDescent="0.25">
      <c r="A2243" s="55" t="s">
        <v>33245</v>
      </c>
      <c r="B2243" s="56" t="s">
        <v>6</v>
      </c>
      <c r="C2243" s="8" t="s">
        <v>33246</v>
      </c>
      <c r="D2243" s="56" t="s">
        <v>8</v>
      </c>
      <c r="E2243" s="8" t="s">
        <v>16</v>
      </c>
      <c r="F2243" s="56">
        <v>81.7</v>
      </c>
    </row>
    <row r="2244" spans="1:6" ht="45" x14ac:dyDescent="0.25">
      <c r="A2244" s="55" t="s">
        <v>33247</v>
      </c>
      <c r="B2244" s="56" t="s">
        <v>6</v>
      </c>
      <c r="C2244" s="8" t="s">
        <v>33248</v>
      </c>
      <c r="D2244" s="56" t="s">
        <v>8</v>
      </c>
      <c r="E2244" s="8" t="s">
        <v>16</v>
      </c>
      <c r="F2244" s="56">
        <v>70</v>
      </c>
    </row>
    <row r="2245" spans="1:6" ht="45" x14ac:dyDescent="0.25">
      <c r="A2245" s="55" t="s">
        <v>33249</v>
      </c>
      <c r="B2245" s="56" t="s">
        <v>6</v>
      </c>
      <c r="C2245" s="8" t="s">
        <v>33250</v>
      </c>
      <c r="D2245" s="56" t="s">
        <v>15</v>
      </c>
      <c r="E2245" s="8" t="s">
        <v>16</v>
      </c>
      <c r="F2245" s="56">
        <v>134.1</v>
      </c>
    </row>
    <row r="2246" spans="1:6" ht="30" x14ac:dyDescent="0.25">
      <c r="A2246" s="55" t="s">
        <v>33251</v>
      </c>
      <c r="B2246" s="56" t="s">
        <v>6</v>
      </c>
      <c r="C2246" s="8" t="s">
        <v>33252</v>
      </c>
      <c r="D2246" s="56" t="s">
        <v>8</v>
      </c>
      <c r="E2246" s="8" t="s">
        <v>16</v>
      </c>
      <c r="F2246" s="56">
        <v>43.5</v>
      </c>
    </row>
    <row r="2247" spans="1:6" ht="30" x14ac:dyDescent="0.25">
      <c r="A2247" s="55" t="s">
        <v>33253</v>
      </c>
      <c r="B2247" s="56" t="s">
        <v>6</v>
      </c>
      <c r="C2247" s="8" t="s">
        <v>33254</v>
      </c>
      <c r="D2247" s="56" t="s">
        <v>15</v>
      </c>
      <c r="E2247" s="8" t="s">
        <v>16</v>
      </c>
      <c r="F2247" s="56">
        <v>39.299999999999997</v>
      </c>
    </row>
    <row r="2248" spans="1:6" ht="45" x14ac:dyDescent="0.25">
      <c r="A2248" s="55" t="s">
        <v>33255</v>
      </c>
      <c r="B2248" s="56" t="s">
        <v>6</v>
      </c>
      <c r="C2248" s="8" t="s">
        <v>33256</v>
      </c>
      <c r="D2248" s="56" t="s">
        <v>15</v>
      </c>
      <c r="E2248" s="8" t="s">
        <v>16</v>
      </c>
      <c r="F2248" s="56">
        <v>102.4</v>
      </c>
    </row>
    <row r="2249" spans="1:6" ht="45" x14ac:dyDescent="0.25">
      <c r="A2249" s="55" t="s">
        <v>33257</v>
      </c>
      <c r="B2249" s="56" t="s">
        <v>6</v>
      </c>
      <c r="C2249" s="8" t="s">
        <v>33258</v>
      </c>
      <c r="D2249" s="56" t="s">
        <v>15</v>
      </c>
      <c r="E2249" s="8" t="s">
        <v>16</v>
      </c>
      <c r="F2249" s="56">
        <v>49.5</v>
      </c>
    </row>
    <row r="2250" spans="1:6" ht="30" x14ac:dyDescent="0.25">
      <c r="A2250" s="55" t="s">
        <v>33259</v>
      </c>
      <c r="B2250" s="56" t="s">
        <v>6</v>
      </c>
      <c r="C2250" s="8" t="s">
        <v>33260</v>
      </c>
      <c r="D2250" s="56" t="s">
        <v>15</v>
      </c>
      <c r="E2250" s="8" t="s">
        <v>16</v>
      </c>
      <c r="F2250" s="56">
        <v>50.1</v>
      </c>
    </row>
    <row r="2251" spans="1:6" ht="45" x14ac:dyDescent="0.25">
      <c r="A2251" s="55" t="s">
        <v>33261</v>
      </c>
      <c r="B2251" s="56" t="s">
        <v>6</v>
      </c>
      <c r="C2251" s="8" t="s">
        <v>33262</v>
      </c>
      <c r="D2251" s="56" t="s">
        <v>15</v>
      </c>
      <c r="E2251" s="8" t="s">
        <v>16</v>
      </c>
      <c r="F2251" s="56">
        <v>101.9</v>
      </c>
    </row>
    <row r="2252" spans="1:6" ht="45" x14ac:dyDescent="0.25">
      <c r="A2252" s="55" t="s">
        <v>33263</v>
      </c>
      <c r="B2252" s="56" t="s">
        <v>6</v>
      </c>
      <c r="C2252" s="8" t="s">
        <v>33264</v>
      </c>
      <c r="D2252" s="56" t="s">
        <v>15</v>
      </c>
      <c r="E2252" s="8" t="s">
        <v>16</v>
      </c>
      <c r="F2252" s="56">
        <v>212.6</v>
      </c>
    </row>
    <row r="2253" spans="1:6" ht="45" x14ac:dyDescent="0.25">
      <c r="A2253" s="55" t="s">
        <v>33265</v>
      </c>
      <c r="B2253" s="56" t="s">
        <v>6</v>
      </c>
      <c r="C2253" s="8" t="s">
        <v>33266</v>
      </c>
      <c r="D2253" s="56" t="s">
        <v>15</v>
      </c>
      <c r="E2253" s="8" t="s">
        <v>16</v>
      </c>
      <c r="F2253" s="56">
        <v>74.900000000000006</v>
      </c>
    </row>
    <row r="2254" spans="1:6" ht="45" x14ac:dyDescent="0.25">
      <c r="A2254" s="55" t="s">
        <v>33267</v>
      </c>
      <c r="B2254" s="56" t="s">
        <v>6</v>
      </c>
      <c r="C2254" s="8" t="s">
        <v>33268</v>
      </c>
      <c r="D2254" s="56" t="s">
        <v>15</v>
      </c>
      <c r="E2254" s="8" t="s">
        <v>16</v>
      </c>
      <c r="F2254" s="56">
        <v>144.69999999999999</v>
      </c>
    </row>
    <row r="2255" spans="1:6" ht="45" x14ac:dyDescent="0.25">
      <c r="A2255" s="55" t="s">
        <v>33269</v>
      </c>
      <c r="B2255" s="56" t="s">
        <v>6</v>
      </c>
      <c r="C2255" s="8" t="s">
        <v>33270</v>
      </c>
      <c r="D2255" s="56" t="s">
        <v>15</v>
      </c>
      <c r="E2255" s="8" t="s">
        <v>16</v>
      </c>
      <c r="F2255" s="56">
        <v>75.8</v>
      </c>
    </row>
    <row r="2256" spans="1:6" ht="45" x14ac:dyDescent="0.25">
      <c r="A2256" s="55" t="s">
        <v>33271</v>
      </c>
      <c r="B2256" s="56" t="s">
        <v>6</v>
      </c>
      <c r="C2256" s="8" t="s">
        <v>33272</v>
      </c>
      <c r="D2256" s="56" t="s">
        <v>15</v>
      </c>
      <c r="E2256" s="8" t="s">
        <v>16</v>
      </c>
      <c r="F2256" s="56">
        <v>74.2</v>
      </c>
    </row>
    <row r="2257" spans="1:6" ht="45" x14ac:dyDescent="0.25">
      <c r="A2257" s="55" t="s">
        <v>33273</v>
      </c>
      <c r="B2257" s="56" t="s">
        <v>11</v>
      </c>
      <c r="C2257" s="8" t="s">
        <v>33274</v>
      </c>
      <c r="D2257" s="56"/>
      <c r="E2257" s="8" t="s">
        <v>120</v>
      </c>
      <c r="F2257" s="56"/>
    </row>
    <row r="2258" spans="1:6" ht="45" x14ac:dyDescent="0.25">
      <c r="A2258" s="55" t="s">
        <v>33275</v>
      </c>
      <c r="B2258" s="56" t="s">
        <v>6</v>
      </c>
      <c r="C2258" s="8" t="s">
        <v>33276</v>
      </c>
      <c r="D2258" s="56" t="s">
        <v>15</v>
      </c>
      <c r="E2258" s="8" t="s">
        <v>16</v>
      </c>
      <c r="F2258" s="56">
        <v>28.9</v>
      </c>
    </row>
    <row r="2259" spans="1:6" ht="45" x14ac:dyDescent="0.25">
      <c r="A2259" s="55" t="s">
        <v>33277</v>
      </c>
      <c r="B2259" s="56" t="s">
        <v>6</v>
      </c>
      <c r="C2259" s="8" t="s">
        <v>33278</v>
      </c>
      <c r="D2259" s="56" t="s">
        <v>15</v>
      </c>
      <c r="E2259" s="8" t="s">
        <v>120</v>
      </c>
      <c r="F2259" s="56">
        <v>99.6</v>
      </c>
    </row>
    <row r="2260" spans="1:6" ht="45" x14ac:dyDescent="0.25">
      <c r="A2260" s="55" t="s">
        <v>33279</v>
      </c>
      <c r="B2260" s="56" t="s">
        <v>6</v>
      </c>
      <c r="C2260" s="8" t="s">
        <v>33280</v>
      </c>
      <c r="D2260" s="56" t="s">
        <v>15</v>
      </c>
      <c r="E2260" s="8" t="s">
        <v>16</v>
      </c>
      <c r="F2260" s="56">
        <v>19.600000000000001</v>
      </c>
    </row>
    <row r="2261" spans="1:6" ht="45" x14ac:dyDescent="0.25">
      <c r="A2261" s="55" t="s">
        <v>33281</v>
      </c>
      <c r="B2261" s="56" t="s">
        <v>6</v>
      </c>
      <c r="C2261" s="8" t="s">
        <v>33282</v>
      </c>
      <c r="D2261" s="56" t="s">
        <v>15</v>
      </c>
      <c r="E2261" s="8" t="s">
        <v>120</v>
      </c>
      <c r="F2261" s="56">
        <v>40.9</v>
      </c>
    </row>
    <row r="2262" spans="1:6" ht="45" x14ac:dyDescent="0.25">
      <c r="A2262" s="55" t="s">
        <v>33283</v>
      </c>
      <c r="B2262" s="56" t="s">
        <v>6</v>
      </c>
      <c r="C2262" s="8" t="s">
        <v>33284</v>
      </c>
      <c r="D2262" s="56" t="s">
        <v>15</v>
      </c>
      <c r="E2262" s="8" t="s">
        <v>120</v>
      </c>
      <c r="F2262" s="56">
        <v>72.599999999999994</v>
      </c>
    </row>
    <row r="2263" spans="1:6" ht="45" x14ac:dyDescent="0.25">
      <c r="A2263" s="55" t="s">
        <v>33285</v>
      </c>
      <c r="B2263" s="56" t="s">
        <v>6</v>
      </c>
      <c r="C2263" s="8" t="s">
        <v>33286</v>
      </c>
      <c r="D2263" s="56" t="s">
        <v>15</v>
      </c>
      <c r="E2263" s="8" t="s">
        <v>120</v>
      </c>
      <c r="F2263" s="56">
        <v>46.3</v>
      </c>
    </row>
    <row r="2264" spans="1:6" ht="45" x14ac:dyDescent="0.25">
      <c r="A2264" s="55" t="s">
        <v>33287</v>
      </c>
      <c r="B2264" s="56" t="s">
        <v>6</v>
      </c>
      <c r="C2264" s="8" t="s">
        <v>33288</v>
      </c>
      <c r="D2264" s="56" t="s">
        <v>15</v>
      </c>
      <c r="E2264" s="8" t="s">
        <v>120</v>
      </c>
      <c r="F2264" s="56">
        <v>73.8</v>
      </c>
    </row>
    <row r="2265" spans="1:6" ht="45" x14ac:dyDescent="0.25">
      <c r="A2265" s="55" t="s">
        <v>33289</v>
      </c>
      <c r="B2265" s="56" t="s">
        <v>6</v>
      </c>
      <c r="C2265" s="8" t="s">
        <v>33290</v>
      </c>
      <c r="D2265" s="56" t="s">
        <v>15</v>
      </c>
      <c r="E2265" s="8" t="s">
        <v>120</v>
      </c>
      <c r="F2265" s="56">
        <v>28.3</v>
      </c>
    </row>
    <row r="2266" spans="1:6" ht="45" x14ac:dyDescent="0.25">
      <c r="A2266" s="55" t="s">
        <v>33291</v>
      </c>
      <c r="B2266" s="56" t="s">
        <v>6</v>
      </c>
      <c r="C2266" s="8" t="s">
        <v>33292</v>
      </c>
      <c r="D2266" s="56" t="s">
        <v>15</v>
      </c>
      <c r="E2266" s="8" t="s">
        <v>120</v>
      </c>
      <c r="F2266" s="56">
        <v>21.3</v>
      </c>
    </row>
    <row r="2267" spans="1:6" ht="45" x14ac:dyDescent="0.25">
      <c r="A2267" s="55" t="s">
        <v>33293</v>
      </c>
      <c r="B2267" s="56" t="s">
        <v>6</v>
      </c>
      <c r="C2267" s="8" t="s">
        <v>33294</v>
      </c>
      <c r="D2267" s="56" t="s">
        <v>15</v>
      </c>
      <c r="E2267" s="8" t="s">
        <v>120</v>
      </c>
      <c r="F2267" s="56">
        <v>47.1</v>
      </c>
    </row>
    <row r="2268" spans="1:6" ht="30" x14ac:dyDescent="0.25">
      <c r="A2268" s="55" t="s">
        <v>33295</v>
      </c>
      <c r="B2268" s="56" t="s">
        <v>6</v>
      </c>
      <c r="C2268" s="8" t="s">
        <v>33296</v>
      </c>
      <c r="D2268" s="56" t="s">
        <v>15</v>
      </c>
      <c r="E2268" s="8" t="s">
        <v>120</v>
      </c>
      <c r="F2268" s="56">
        <v>35.799999999999997</v>
      </c>
    </row>
    <row r="2269" spans="1:6" ht="30" x14ac:dyDescent="0.25">
      <c r="A2269" s="55" t="s">
        <v>33297</v>
      </c>
      <c r="B2269" s="56" t="s">
        <v>6</v>
      </c>
      <c r="C2269" s="8" t="s">
        <v>33298</v>
      </c>
      <c r="D2269" s="56" t="s">
        <v>15</v>
      </c>
      <c r="E2269" s="8" t="s">
        <v>120</v>
      </c>
      <c r="F2269" s="56">
        <v>59.1</v>
      </c>
    </row>
    <row r="2270" spans="1:6" ht="45" x14ac:dyDescent="0.25">
      <c r="A2270" s="55" t="s">
        <v>33299</v>
      </c>
      <c r="B2270" s="56" t="s">
        <v>6</v>
      </c>
      <c r="C2270" s="8" t="s">
        <v>33300</v>
      </c>
      <c r="D2270" s="56" t="s">
        <v>15</v>
      </c>
      <c r="E2270" s="8" t="s">
        <v>16</v>
      </c>
      <c r="F2270" s="56">
        <v>46.3</v>
      </c>
    </row>
    <row r="2271" spans="1:6" ht="30" x14ac:dyDescent="0.25">
      <c r="A2271" s="55" t="s">
        <v>33301</v>
      </c>
      <c r="B2271" s="56" t="s">
        <v>6</v>
      </c>
      <c r="C2271" s="8" t="s">
        <v>33302</v>
      </c>
      <c r="D2271" s="56" t="s">
        <v>8</v>
      </c>
      <c r="E2271" s="8" t="s">
        <v>16</v>
      </c>
      <c r="F2271" s="56">
        <v>14.9</v>
      </c>
    </row>
    <row r="2272" spans="1:6" ht="45" x14ac:dyDescent="0.25">
      <c r="A2272" s="55" t="s">
        <v>33303</v>
      </c>
      <c r="B2272" s="56" t="s">
        <v>6</v>
      </c>
      <c r="C2272" s="8" t="s">
        <v>33304</v>
      </c>
      <c r="D2272" s="56" t="s">
        <v>8</v>
      </c>
      <c r="E2272" s="8" t="s">
        <v>16</v>
      </c>
      <c r="F2272" s="56">
        <v>38.299999999999997</v>
      </c>
    </row>
    <row r="2273" spans="1:6" ht="45" x14ac:dyDescent="0.25">
      <c r="A2273" s="55" t="s">
        <v>33305</v>
      </c>
      <c r="B2273" s="56" t="s">
        <v>6</v>
      </c>
      <c r="C2273" s="8" t="s">
        <v>33306</v>
      </c>
      <c r="D2273" s="56" t="s">
        <v>15</v>
      </c>
      <c r="E2273" s="8" t="s">
        <v>16</v>
      </c>
      <c r="F2273" s="56">
        <v>76.3</v>
      </c>
    </row>
    <row r="2274" spans="1:6" ht="30" x14ac:dyDescent="0.25">
      <c r="A2274" s="55" t="s">
        <v>33307</v>
      </c>
      <c r="B2274" s="56" t="s">
        <v>6</v>
      </c>
      <c r="C2274" s="8" t="s">
        <v>33308</v>
      </c>
      <c r="D2274" s="56" t="s">
        <v>15</v>
      </c>
      <c r="E2274" s="8" t="s">
        <v>16</v>
      </c>
      <c r="F2274" s="56">
        <v>45.4</v>
      </c>
    </row>
    <row r="2275" spans="1:6" ht="45" x14ac:dyDescent="0.25">
      <c r="A2275" s="55" t="s">
        <v>33309</v>
      </c>
      <c r="B2275" s="56" t="s">
        <v>11</v>
      </c>
      <c r="C2275" s="8" t="s">
        <v>33310</v>
      </c>
      <c r="D2275" s="56"/>
      <c r="E2275" s="8" t="s">
        <v>16</v>
      </c>
      <c r="F2275" s="56"/>
    </row>
    <row r="2276" spans="1:6" ht="45" x14ac:dyDescent="0.25">
      <c r="A2276" s="55" t="s">
        <v>33311</v>
      </c>
      <c r="B2276" s="56" t="s">
        <v>6</v>
      </c>
      <c r="C2276" s="8" t="s">
        <v>33312</v>
      </c>
      <c r="D2276" s="56" t="s">
        <v>8</v>
      </c>
      <c r="E2276" s="8" t="s">
        <v>16</v>
      </c>
      <c r="F2276" s="56">
        <v>92</v>
      </c>
    </row>
    <row r="2277" spans="1:6" ht="45" x14ac:dyDescent="0.25">
      <c r="A2277" s="55" t="s">
        <v>33313</v>
      </c>
      <c r="B2277" s="56" t="s">
        <v>6</v>
      </c>
      <c r="C2277" s="8" t="s">
        <v>33314</v>
      </c>
      <c r="D2277" s="56" t="s">
        <v>15</v>
      </c>
      <c r="E2277" s="8" t="s">
        <v>16</v>
      </c>
      <c r="F2277" s="56">
        <v>126.9</v>
      </c>
    </row>
    <row r="2278" spans="1:6" ht="45" x14ac:dyDescent="0.25">
      <c r="A2278" s="55" t="s">
        <v>33315</v>
      </c>
      <c r="B2278" s="56" t="s">
        <v>6</v>
      </c>
      <c r="C2278" s="8" t="s">
        <v>33316</v>
      </c>
      <c r="D2278" s="56" t="s">
        <v>15</v>
      </c>
      <c r="E2278" s="8" t="s">
        <v>16</v>
      </c>
      <c r="F2278" s="56">
        <v>53.5</v>
      </c>
    </row>
    <row r="2279" spans="1:6" ht="45" x14ac:dyDescent="0.25">
      <c r="A2279" s="55" t="s">
        <v>33317</v>
      </c>
      <c r="B2279" s="56" t="s">
        <v>6</v>
      </c>
      <c r="C2279" s="8" t="s">
        <v>33318</v>
      </c>
      <c r="D2279" s="56" t="s">
        <v>15</v>
      </c>
      <c r="E2279" s="8" t="s">
        <v>16</v>
      </c>
      <c r="F2279" s="56">
        <v>26.2</v>
      </c>
    </row>
    <row r="2280" spans="1:6" ht="45" x14ac:dyDescent="0.25">
      <c r="A2280" s="55" t="s">
        <v>33319</v>
      </c>
      <c r="B2280" s="56" t="s">
        <v>6</v>
      </c>
      <c r="C2280" s="8" t="s">
        <v>33316</v>
      </c>
      <c r="D2280" s="56" t="s">
        <v>15</v>
      </c>
      <c r="E2280" s="8" t="s">
        <v>16</v>
      </c>
      <c r="F2280" s="56">
        <v>40.6</v>
      </c>
    </row>
    <row r="2281" spans="1:6" ht="45" x14ac:dyDescent="0.25">
      <c r="A2281" s="55" t="s">
        <v>33320</v>
      </c>
      <c r="B2281" s="56" t="s">
        <v>11</v>
      </c>
      <c r="C2281" s="8" t="s">
        <v>33321</v>
      </c>
      <c r="D2281" s="56"/>
      <c r="E2281" s="8" t="s">
        <v>16</v>
      </c>
      <c r="F2281" s="56"/>
    </row>
    <row r="2282" spans="1:6" ht="45" x14ac:dyDescent="0.25">
      <c r="A2282" s="55" t="s">
        <v>33322</v>
      </c>
      <c r="B2282" s="56" t="s">
        <v>6</v>
      </c>
      <c r="C2282" s="8" t="s">
        <v>33323</v>
      </c>
      <c r="D2282" s="56" t="s">
        <v>15</v>
      </c>
      <c r="E2282" s="8" t="s">
        <v>16</v>
      </c>
      <c r="F2282" s="56">
        <v>63.3</v>
      </c>
    </row>
    <row r="2283" spans="1:6" ht="45" x14ac:dyDescent="0.25">
      <c r="A2283" s="55" t="s">
        <v>33324</v>
      </c>
      <c r="B2283" s="56" t="s">
        <v>11</v>
      </c>
      <c r="C2283" s="8" t="s">
        <v>33325</v>
      </c>
      <c r="D2283" s="56"/>
      <c r="E2283" s="8" t="s">
        <v>120</v>
      </c>
      <c r="F2283" s="56"/>
    </row>
    <row r="2284" spans="1:6" ht="45" x14ac:dyDescent="0.25">
      <c r="A2284" s="55" t="s">
        <v>33326</v>
      </c>
      <c r="B2284" s="56" t="s">
        <v>6</v>
      </c>
      <c r="C2284" s="8" t="s">
        <v>33327</v>
      </c>
      <c r="D2284" s="56" t="s">
        <v>15</v>
      </c>
      <c r="E2284" s="8" t="s">
        <v>120</v>
      </c>
      <c r="F2284" s="56">
        <v>67.7</v>
      </c>
    </row>
    <row r="2285" spans="1:6" ht="45" x14ac:dyDescent="0.25">
      <c r="A2285" s="55" t="s">
        <v>33328</v>
      </c>
      <c r="B2285" s="56" t="s">
        <v>6</v>
      </c>
      <c r="C2285" s="8" t="s">
        <v>33329</v>
      </c>
      <c r="D2285" s="56" t="s">
        <v>15</v>
      </c>
      <c r="E2285" s="8" t="s">
        <v>120</v>
      </c>
      <c r="F2285" s="56">
        <v>85.7</v>
      </c>
    </row>
    <row r="2286" spans="1:6" ht="45" x14ac:dyDescent="0.25">
      <c r="A2286" s="55" t="s">
        <v>33330</v>
      </c>
      <c r="B2286" s="56" t="s">
        <v>6</v>
      </c>
      <c r="C2286" s="8" t="s">
        <v>33331</v>
      </c>
      <c r="D2286" s="56" t="s">
        <v>15</v>
      </c>
      <c r="E2286" s="8" t="s">
        <v>120</v>
      </c>
      <c r="F2286" s="56">
        <v>196.7</v>
      </c>
    </row>
    <row r="2287" spans="1:6" ht="45" x14ac:dyDescent="0.25">
      <c r="A2287" s="55" t="s">
        <v>33332</v>
      </c>
      <c r="B2287" s="56" t="s">
        <v>6</v>
      </c>
      <c r="C2287" s="8" t="s">
        <v>33333</v>
      </c>
      <c r="D2287" s="56" t="s">
        <v>15</v>
      </c>
      <c r="E2287" s="8" t="s">
        <v>120</v>
      </c>
      <c r="F2287" s="56">
        <v>38.9</v>
      </c>
    </row>
    <row r="2288" spans="1:6" ht="60" x14ac:dyDescent="0.25">
      <c r="A2288" s="55" t="s">
        <v>33334</v>
      </c>
      <c r="B2288" s="56" t="s">
        <v>6</v>
      </c>
      <c r="C2288" s="8" t="s">
        <v>33335</v>
      </c>
      <c r="D2288" s="56" t="s">
        <v>15</v>
      </c>
      <c r="E2288" s="8" t="s">
        <v>16</v>
      </c>
      <c r="F2288" s="56">
        <v>76.900000000000006</v>
      </c>
    </row>
    <row r="2289" spans="1:6" ht="45" x14ac:dyDescent="0.25">
      <c r="A2289" s="55" t="s">
        <v>33336</v>
      </c>
      <c r="B2289" s="56" t="s">
        <v>6</v>
      </c>
      <c r="C2289" s="8" t="s">
        <v>33337</v>
      </c>
      <c r="D2289" s="56" t="s">
        <v>15</v>
      </c>
      <c r="E2289" s="8" t="s">
        <v>120</v>
      </c>
      <c r="F2289" s="56">
        <v>46.6</v>
      </c>
    </row>
    <row r="2290" spans="1:6" ht="45" x14ac:dyDescent="0.25">
      <c r="A2290" s="55" t="s">
        <v>33338</v>
      </c>
      <c r="B2290" s="56" t="s">
        <v>6</v>
      </c>
      <c r="C2290" s="8" t="s">
        <v>33339</v>
      </c>
      <c r="D2290" s="56" t="s">
        <v>15</v>
      </c>
      <c r="E2290" s="8" t="s">
        <v>120</v>
      </c>
      <c r="F2290" s="56">
        <v>47.2</v>
      </c>
    </row>
    <row r="2291" spans="1:6" ht="45" x14ac:dyDescent="0.25">
      <c r="A2291" s="55" t="s">
        <v>33340</v>
      </c>
      <c r="B2291" s="56" t="s">
        <v>6</v>
      </c>
      <c r="C2291" s="8" t="s">
        <v>33341</v>
      </c>
      <c r="D2291" s="56" t="s">
        <v>15</v>
      </c>
      <c r="E2291" s="8" t="s">
        <v>120</v>
      </c>
      <c r="F2291" s="56">
        <v>61.8</v>
      </c>
    </row>
    <row r="2292" spans="1:6" ht="45" x14ac:dyDescent="0.25">
      <c r="A2292" s="55" t="s">
        <v>33342</v>
      </c>
      <c r="B2292" s="56" t="s">
        <v>6</v>
      </c>
      <c r="C2292" s="8" t="s">
        <v>33343</v>
      </c>
      <c r="D2292" s="56" t="s">
        <v>15</v>
      </c>
      <c r="E2292" s="8" t="s">
        <v>120</v>
      </c>
      <c r="F2292" s="56">
        <v>76.7</v>
      </c>
    </row>
    <row r="2293" spans="1:6" ht="45" x14ac:dyDescent="0.25">
      <c r="A2293" s="55" t="s">
        <v>33344</v>
      </c>
      <c r="B2293" s="56" t="s">
        <v>6</v>
      </c>
      <c r="C2293" s="8" t="s">
        <v>33345</v>
      </c>
      <c r="D2293" s="56" t="s">
        <v>15</v>
      </c>
      <c r="E2293" s="8" t="s">
        <v>120</v>
      </c>
      <c r="F2293" s="56">
        <v>54.4</v>
      </c>
    </row>
    <row r="2294" spans="1:6" ht="45" x14ac:dyDescent="0.25">
      <c r="A2294" s="55" t="s">
        <v>33346</v>
      </c>
      <c r="B2294" s="56" t="s">
        <v>6</v>
      </c>
      <c r="C2294" s="8" t="s">
        <v>33347</v>
      </c>
      <c r="D2294" s="56" t="s">
        <v>15</v>
      </c>
      <c r="E2294" s="8" t="s">
        <v>120</v>
      </c>
      <c r="F2294" s="56">
        <v>39</v>
      </c>
    </row>
    <row r="2295" spans="1:6" ht="45" x14ac:dyDescent="0.25">
      <c r="A2295" s="55" t="s">
        <v>33348</v>
      </c>
      <c r="B2295" s="56" t="s">
        <v>6</v>
      </c>
      <c r="C2295" s="8" t="s">
        <v>33349</v>
      </c>
      <c r="D2295" s="56" t="s">
        <v>15</v>
      </c>
      <c r="E2295" s="8" t="s">
        <v>120</v>
      </c>
      <c r="F2295" s="56">
        <v>66.8</v>
      </c>
    </row>
    <row r="2296" spans="1:6" ht="45" x14ac:dyDescent="0.25">
      <c r="A2296" s="55" t="s">
        <v>33350</v>
      </c>
      <c r="B2296" s="56" t="s">
        <v>6</v>
      </c>
      <c r="C2296" s="8" t="s">
        <v>33351</v>
      </c>
      <c r="D2296" s="56" t="s">
        <v>15</v>
      </c>
      <c r="E2296" s="8" t="s">
        <v>120</v>
      </c>
      <c r="F2296" s="56">
        <v>62.4</v>
      </c>
    </row>
    <row r="2297" spans="1:6" ht="45" x14ac:dyDescent="0.25">
      <c r="A2297" s="55" t="s">
        <v>33352</v>
      </c>
      <c r="B2297" s="56" t="s">
        <v>6</v>
      </c>
      <c r="C2297" s="8" t="s">
        <v>33353</v>
      </c>
      <c r="D2297" s="56" t="s">
        <v>15</v>
      </c>
      <c r="E2297" s="8" t="s">
        <v>16</v>
      </c>
      <c r="F2297" s="56">
        <v>234.6</v>
      </c>
    </row>
    <row r="2298" spans="1:6" ht="45" x14ac:dyDescent="0.25">
      <c r="A2298" s="55" t="s">
        <v>33354</v>
      </c>
      <c r="B2298" s="56" t="s">
        <v>6</v>
      </c>
      <c r="C2298" s="8" t="s">
        <v>33355</v>
      </c>
      <c r="D2298" s="56" t="s">
        <v>8</v>
      </c>
      <c r="E2298" s="8" t="s">
        <v>16</v>
      </c>
      <c r="F2298" s="56">
        <v>50.8</v>
      </c>
    </row>
    <row r="2299" spans="1:6" ht="45" x14ac:dyDescent="0.25">
      <c r="A2299" s="55" t="s">
        <v>33356</v>
      </c>
      <c r="B2299" s="56" t="s">
        <v>6</v>
      </c>
      <c r="C2299" s="8" t="s">
        <v>33357</v>
      </c>
      <c r="D2299" s="56" t="s">
        <v>15</v>
      </c>
      <c r="E2299" s="8" t="s">
        <v>16</v>
      </c>
      <c r="F2299" s="56">
        <v>46.8</v>
      </c>
    </row>
    <row r="2300" spans="1:6" ht="45" x14ac:dyDescent="0.25">
      <c r="A2300" s="55" t="s">
        <v>33358</v>
      </c>
      <c r="B2300" s="56" t="s">
        <v>6</v>
      </c>
      <c r="C2300" s="8" t="s">
        <v>33359</v>
      </c>
      <c r="D2300" s="56" t="s">
        <v>8</v>
      </c>
      <c r="E2300" s="8" t="s">
        <v>16</v>
      </c>
      <c r="F2300" s="56">
        <v>118.1</v>
      </c>
    </row>
    <row r="2301" spans="1:6" ht="45" x14ac:dyDescent="0.25">
      <c r="A2301" s="55" t="s">
        <v>33360</v>
      </c>
      <c r="B2301" s="56" t="s">
        <v>6</v>
      </c>
      <c r="C2301" s="8" t="s">
        <v>33361</v>
      </c>
      <c r="D2301" s="56" t="s">
        <v>15</v>
      </c>
      <c r="E2301" s="8" t="s">
        <v>16</v>
      </c>
      <c r="F2301" s="56">
        <v>29.1</v>
      </c>
    </row>
    <row r="2302" spans="1:6" ht="45" x14ac:dyDescent="0.25">
      <c r="A2302" s="55" t="s">
        <v>33362</v>
      </c>
      <c r="B2302" s="56" t="s">
        <v>6</v>
      </c>
      <c r="C2302" s="8" t="s">
        <v>33363</v>
      </c>
      <c r="D2302" s="56" t="s">
        <v>8</v>
      </c>
      <c r="E2302" s="8" t="s">
        <v>16</v>
      </c>
      <c r="F2302" s="56">
        <v>65.3</v>
      </c>
    </row>
    <row r="2303" spans="1:6" ht="45" x14ac:dyDescent="0.25">
      <c r="A2303" s="55" t="s">
        <v>33364</v>
      </c>
      <c r="B2303" s="56" t="s">
        <v>6</v>
      </c>
      <c r="C2303" s="8" t="s">
        <v>33365</v>
      </c>
      <c r="D2303" s="56" t="s">
        <v>15</v>
      </c>
      <c r="E2303" s="8" t="s">
        <v>16</v>
      </c>
      <c r="F2303" s="56">
        <v>78.400000000000006</v>
      </c>
    </row>
    <row r="2304" spans="1:6" ht="45" x14ac:dyDescent="0.25">
      <c r="A2304" s="55" t="s">
        <v>33366</v>
      </c>
      <c r="B2304" s="56" t="s">
        <v>6</v>
      </c>
      <c r="C2304" s="8" t="s">
        <v>33367</v>
      </c>
      <c r="D2304" s="56" t="s">
        <v>15</v>
      </c>
      <c r="E2304" s="8" t="s">
        <v>16</v>
      </c>
      <c r="F2304" s="56">
        <v>32.6</v>
      </c>
    </row>
    <row r="2305" spans="1:6" ht="45" x14ac:dyDescent="0.25">
      <c r="A2305" s="55" t="s">
        <v>33368</v>
      </c>
      <c r="B2305" s="56" t="s">
        <v>6</v>
      </c>
      <c r="C2305" s="8" t="s">
        <v>33369</v>
      </c>
      <c r="D2305" s="56" t="s">
        <v>15</v>
      </c>
      <c r="E2305" s="8" t="s">
        <v>120</v>
      </c>
      <c r="F2305" s="56">
        <v>11.6</v>
      </c>
    </row>
    <row r="2306" spans="1:6" ht="45" x14ac:dyDescent="0.25">
      <c r="A2306" s="55" t="s">
        <v>33370</v>
      </c>
      <c r="B2306" s="56" t="s">
        <v>6</v>
      </c>
      <c r="C2306" s="8" t="s">
        <v>33371</v>
      </c>
      <c r="D2306" s="56" t="s">
        <v>15</v>
      </c>
      <c r="E2306" s="8" t="s">
        <v>120</v>
      </c>
      <c r="F2306" s="56">
        <v>56.9</v>
      </c>
    </row>
    <row r="2307" spans="1:6" ht="45" x14ac:dyDescent="0.25">
      <c r="A2307" s="55" t="s">
        <v>33372</v>
      </c>
      <c r="B2307" s="56" t="s">
        <v>6</v>
      </c>
      <c r="C2307" s="8" t="s">
        <v>33373</v>
      </c>
      <c r="D2307" s="56" t="s">
        <v>15</v>
      </c>
      <c r="E2307" s="8" t="s">
        <v>16</v>
      </c>
      <c r="F2307" s="56">
        <v>30</v>
      </c>
    </row>
    <row r="2308" spans="1:6" ht="45" x14ac:dyDescent="0.25">
      <c r="A2308" s="55" t="s">
        <v>33374</v>
      </c>
      <c r="B2308" s="56" t="s">
        <v>6</v>
      </c>
      <c r="C2308" s="8" t="s">
        <v>33375</v>
      </c>
      <c r="D2308" s="56" t="s">
        <v>15</v>
      </c>
      <c r="E2308" s="8" t="s">
        <v>16</v>
      </c>
      <c r="F2308" s="56">
        <v>76.099999999999994</v>
      </c>
    </row>
    <row r="2309" spans="1:6" ht="45" x14ac:dyDescent="0.25">
      <c r="A2309" s="55" t="s">
        <v>33376</v>
      </c>
      <c r="B2309" s="56" t="s">
        <v>6</v>
      </c>
      <c r="C2309" s="8" t="s">
        <v>33377</v>
      </c>
      <c r="D2309" s="56" t="s">
        <v>15</v>
      </c>
      <c r="E2309" s="8" t="s">
        <v>120</v>
      </c>
      <c r="F2309" s="56">
        <v>21</v>
      </c>
    </row>
    <row r="2310" spans="1:6" ht="60" x14ac:dyDescent="0.25">
      <c r="A2310" s="55" t="s">
        <v>33378</v>
      </c>
      <c r="B2310" s="56" t="s">
        <v>6</v>
      </c>
      <c r="C2310" s="8" t="s">
        <v>33379</v>
      </c>
      <c r="D2310" s="56" t="s">
        <v>15</v>
      </c>
      <c r="E2310" s="8" t="s">
        <v>16</v>
      </c>
      <c r="F2310" s="56">
        <v>99.3</v>
      </c>
    </row>
    <row r="2311" spans="1:6" ht="45" x14ac:dyDescent="0.25">
      <c r="A2311" s="55" t="s">
        <v>33380</v>
      </c>
      <c r="B2311" s="56" t="s">
        <v>6</v>
      </c>
      <c r="C2311" s="8" t="s">
        <v>33381</v>
      </c>
      <c r="D2311" s="56" t="s">
        <v>15</v>
      </c>
      <c r="E2311" s="8" t="s">
        <v>16</v>
      </c>
      <c r="F2311" s="56">
        <v>68</v>
      </c>
    </row>
    <row r="2312" spans="1:6" ht="45" x14ac:dyDescent="0.25">
      <c r="A2312" s="55" t="s">
        <v>33382</v>
      </c>
      <c r="B2312" s="56" t="s">
        <v>6</v>
      </c>
      <c r="C2312" s="8" t="s">
        <v>33383</v>
      </c>
      <c r="D2312" s="56" t="s">
        <v>15</v>
      </c>
      <c r="E2312" s="8" t="s">
        <v>16</v>
      </c>
      <c r="F2312" s="56">
        <v>65.599999999999994</v>
      </c>
    </row>
    <row r="2313" spans="1:6" ht="45" x14ac:dyDescent="0.25">
      <c r="A2313" s="55" t="s">
        <v>33384</v>
      </c>
      <c r="B2313" s="56" t="s">
        <v>11</v>
      </c>
      <c r="C2313" s="8" t="s">
        <v>33385</v>
      </c>
      <c r="D2313" s="56"/>
      <c r="E2313" s="8" t="s">
        <v>120</v>
      </c>
      <c r="F2313" s="56"/>
    </row>
    <row r="2314" spans="1:6" ht="45" x14ac:dyDescent="0.25">
      <c r="A2314" s="55" t="s">
        <v>33386</v>
      </c>
      <c r="B2314" s="56" t="s">
        <v>6</v>
      </c>
      <c r="C2314" s="8" t="s">
        <v>33387</v>
      </c>
      <c r="D2314" s="56" t="s">
        <v>15</v>
      </c>
      <c r="E2314" s="8" t="s">
        <v>16</v>
      </c>
      <c r="F2314" s="56">
        <v>26.4</v>
      </c>
    </row>
    <row r="2315" spans="1:6" ht="45" x14ac:dyDescent="0.25">
      <c r="A2315" s="55" t="s">
        <v>33388</v>
      </c>
      <c r="B2315" s="56" t="s">
        <v>11</v>
      </c>
      <c r="C2315" s="8" t="s">
        <v>33389</v>
      </c>
      <c r="D2315" s="56"/>
      <c r="E2315" s="8" t="s">
        <v>16</v>
      </c>
      <c r="F2315" s="56"/>
    </row>
    <row r="2316" spans="1:6" ht="45" x14ac:dyDescent="0.25">
      <c r="A2316" s="55" t="s">
        <v>33390</v>
      </c>
      <c r="B2316" s="56" t="s">
        <v>6</v>
      </c>
      <c r="C2316" s="8" t="s">
        <v>33391</v>
      </c>
      <c r="D2316" s="56" t="s">
        <v>15</v>
      </c>
      <c r="E2316" s="8" t="s">
        <v>16</v>
      </c>
      <c r="F2316" s="56">
        <v>118.2</v>
      </c>
    </row>
    <row r="2317" spans="1:6" ht="45" x14ac:dyDescent="0.25">
      <c r="A2317" s="55" t="s">
        <v>33392</v>
      </c>
      <c r="B2317" s="56" t="s">
        <v>6</v>
      </c>
      <c r="C2317" s="8" t="s">
        <v>33393</v>
      </c>
      <c r="D2317" s="56" t="s">
        <v>15</v>
      </c>
      <c r="E2317" s="8" t="s">
        <v>16</v>
      </c>
      <c r="F2317" s="56">
        <v>38.700000000000003</v>
      </c>
    </row>
    <row r="2318" spans="1:6" ht="60" x14ac:dyDescent="0.25">
      <c r="A2318" s="55" t="s">
        <v>33394</v>
      </c>
      <c r="B2318" s="56" t="s">
        <v>6</v>
      </c>
      <c r="C2318" s="8" t="s">
        <v>33395</v>
      </c>
      <c r="D2318" s="56" t="s">
        <v>15</v>
      </c>
      <c r="E2318" s="8" t="s">
        <v>16</v>
      </c>
      <c r="F2318" s="56">
        <v>55.7</v>
      </c>
    </row>
    <row r="2319" spans="1:6" ht="45" x14ac:dyDescent="0.25">
      <c r="A2319" s="55" t="s">
        <v>33396</v>
      </c>
      <c r="B2319" s="56" t="s">
        <v>6</v>
      </c>
      <c r="C2319" s="8" t="s">
        <v>33397</v>
      </c>
      <c r="D2319" s="56" t="s">
        <v>15</v>
      </c>
      <c r="E2319" s="8" t="s">
        <v>16</v>
      </c>
      <c r="F2319" s="56">
        <v>60.7</v>
      </c>
    </row>
    <row r="2320" spans="1:6" ht="45" x14ac:dyDescent="0.25">
      <c r="A2320" s="55" t="s">
        <v>33398</v>
      </c>
      <c r="B2320" s="56" t="s">
        <v>6</v>
      </c>
      <c r="C2320" s="8" t="s">
        <v>33399</v>
      </c>
      <c r="D2320" s="56" t="s">
        <v>15</v>
      </c>
      <c r="E2320" s="8" t="s">
        <v>120</v>
      </c>
      <c r="F2320" s="56">
        <v>32.5</v>
      </c>
    </row>
    <row r="2321" spans="1:6" ht="45" x14ac:dyDescent="0.25">
      <c r="A2321" s="55" t="s">
        <v>33400</v>
      </c>
      <c r="B2321" s="56" t="s">
        <v>6</v>
      </c>
      <c r="C2321" s="8" t="s">
        <v>33401</v>
      </c>
      <c r="D2321" s="56" t="s">
        <v>15</v>
      </c>
      <c r="E2321" s="8" t="s">
        <v>16</v>
      </c>
      <c r="F2321" s="56">
        <v>84.1</v>
      </c>
    </row>
    <row r="2322" spans="1:6" ht="45" x14ac:dyDescent="0.25">
      <c r="A2322" s="55" t="s">
        <v>33402</v>
      </c>
      <c r="B2322" s="56" t="s">
        <v>6</v>
      </c>
      <c r="C2322" s="8" t="s">
        <v>33403</v>
      </c>
      <c r="D2322" s="56" t="s">
        <v>15</v>
      </c>
      <c r="E2322" s="8" t="s">
        <v>16</v>
      </c>
      <c r="F2322" s="56">
        <v>49.9</v>
      </c>
    </row>
    <row r="2323" spans="1:6" ht="45" x14ac:dyDescent="0.25">
      <c r="A2323" s="55" t="s">
        <v>33404</v>
      </c>
      <c r="B2323" s="56" t="s">
        <v>6</v>
      </c>
      <c r="C2323" s="8" t="s">
        <v>33405</v>
      </c>
      <c r="D2323" s="56" t="s">
        <v>15</v>
      </c>
      <c r="E2323" s="8" t="s">
        <v>120</v>
      </c>
      <c r="F2323" s="56">
        <v>44.9</v>
      </c>
    </row>
    <row r="2324" spans="1:6" ht="45" x14ac:dyDescent="0.25">
      <c r="A2324" s="55" t="s">
        <v>33406</v>
      </c>
      <c r="B2324" s="56" t="s">
        <v>6</v>
      </c>
      <c r="C2324" s="8" t="s">
        <v>33407</v>
      </c>
      <c r="D2324" s="56" t="s">
        <v>15</v>
      </c>
      <c r="E2324" s="8" t="s">
        <v>120</v>
      </c>
      <c r="F2324" s="56">
        <v>43.9</v>
      </c>
    </row>
    <row r="2325" spans="1:6" ht="45" x14ac:dyDescent="0.25">
      <c r="A2325" s="55" t="s">
        <v>33408</v>
      </c>
      <c r="B2325" s="56" t="s">
        <v>6</v>
      </c>
      <c r="C2325" s="8" t="s">
        <v>33409</v>
      </c>
      <c r="D2325" s="56" t="s">
        <v>15</v>
      </c>
      <c r="E2325" s="8" t="s">
        <v>120</v>
      </c>
      <c r="F2325" s="56">
        <v>33.700000000000003</v>
      </c>
    </row>
    <row r="2326" spans="1:6" ht="45" x14ac:dyDescent="0.25">
      <c r="A2326" s="55" t="s">
        <v>33410</v>
      </c>
      <c r="B2326" s="56" t="s">
        <v>6</v>
      </c>
      <c r="C2326" s="8" t="s">
        <v>33411</v>
      </c>
      <c r="D2326" s="56" t="s">
        <v>15</v>
      </c>
      <c r="E2326" s="8" t="s">
        <v>120</v>
      </c>
      <c r="F2326" s="56">
        <v>182.3</v>
      </c>
    </row>
    <row r="2327" spans="1:6" ht="45" x14ac:dyDescent="0.25">
      <c r="A2327" s="55" t="s">
        <v>33412</v>
      </c>
      <c r="B2327" s="56" t="s">
        <v>6</v>
      </c>
      <c r="C2327" s="8" t="s">
        <v>33413</v>
      </c>
      <c r="D2327" s="56" t="s">
        <v>15</v>
      </c>
      <c r="E2327" s="8" t="s">
        <v>120</v>
      </c>
      <c r="F2327" s="56">
        <v>50.1</v>
      </c>
    </row>
    <row r="2328" spans="1:6" ht="45" x14ac:dyDescent="0.25">
      <c r="A2328" s="55" t="s">
        <v>33414</v>
      </c>
      <c r="B2328" s="56" t="s">
        <v>6</v>
      </c>
      <c r="C2328" s="8" t="s">
        <v>33415</v>
      </c>
      <c r="D2328" s="56" t="s">
        <v>15</v>
      </c>
      <c r="E2328" s="8" t="s">
        <v>16</v>
      </c>
      <c r="F2328" s="56">
        <v>44.4</v>
      </c>
    </row>
    <row r="2329" spans="1:6" ht="45" x14ac:dyDescent="0.25">
      <c r="A2329" s="55" t="s">
        <v>33416</v>
      </c>
      <c r="B2329" s="56" t="s">
        <v>6</v>
      </c>
      <c r="C2329" s="8" t="s">
        <v>33417</v>
      </c>
      <c r="D2329" s="56" t="s">
        <v>15</v>
      </c>
      <c r="E2329" s="8" t="s">
        <v>16</v>
      </c>
      <c r="F2329" s="56">
        <v>36.6</v>
      </c>
    </row>
    <row r="2330" spans="1:6" ht="45" x14ac:dyDescent="0.25">
      <c r="A2330" s="55" t="s">
        <v>33418</v>
      </c>
      <c r="B2330" s="56" t="s">
        <v>6</v>
      </c>
      <c r="C2330" s="8" t="s">
        <v>33419</v>
      </c>
      <c r="D2330" s="56" t="s">
        <v>15</v>
      </c>
      <c r="E2330" s="8" t="s">
        <v>16</v>
      </c>
      <c r="F2330" s="56">
        <v>13.8</v>
      </c>
    </row>
    <row r="2331" spans="1:6" ht="45" x14ac:dyDescent="0.25">
      <c r="A2331" s="55" t="s">
        <v>33420</v>
      </c>
      <c r="B2331" s="56" t="s">
        <v>6</v>
      </c>
      <c r="C2331" s="8" t="s">
        <v>33421</v>
      </c>
      <c r="D2331" s="56" t="s">
        <v>15</v>
      </c>
      <c r="E2331" s="8" t="s">
        <v>16</v>
      </c>
      <c r="F2331" s="56">
        <v>25.8</v>
      </c>
    </row>
    <row r="2332" spans="1:6" ht="45" x14ac:dyDescent="0.25">
      <c r="A2332" s="55" t="s">
        <v>33422</v>
      </c>
      <c r="B2332" s="56" t="s">
        <v>6</v>
      </c>
      <c r="C2332" s="8" t="s">
        <v>33423</v>
      </c>
      <c r="D2332" s="56" t="s">
        <v>15</v>
      </c>
      <c r="E2332" s="8" t="s">
        <v>16</v>
      </c>
      <c r="F2332" s="56">
        <v>57.3</v>
      </c>
    </row>
    <row r="2333" spans="1:6" ht="60" x14ac:dyDescent="0.25">
      <c r="A2333" s="55" t="s">
        <v>33424</v>
      </c>
      <c r="B2333" s="56" t="s">
        <v>6</v>
      </c>
      <c r="C2333" s="8" t="s">
        <v>33425</v>
      </c>
      <c r="D2333" s="56" t="s">
        <v>15</v>
      </c>
      <c r="E2333" s="8" t="s">
        <v>16</v>
      </c>
      <c r="F2333" s="56">
        <v>77.5</v>
      </c>
    </row>
    <row r="2334" spans="1:6" ht="45" x14ac:dyDescent="0.25">
      <c r="A2334" s="55" t="s">
        <v>33426</v>
      </c>
      <c r="B2334" s="56" t="s">
        <v>6</v>
      </c>
      <c r="C2334" s="8" t="s">
        <v>33427</v>
      </c>
      <c r="D2334" s="56" t="s">
        <v>15</v>
      </c>
      <c r="E2334" s="8" t="s">
        <v>16</v>
      </c>
      <c r="F2334" s="56">
        <v>50.6</v>
      </c>
    </row>
    <row r="2335" spans="1:6" ht="45" x14ac:dyDescent="0.25">
      <c r="A2335" s="55" t="s">
        <v>33428</v>
      </c>
      <c r="B2335" s="56" t="s">
        <v>6</v>
      </c>
      <c r="C2335" s="8" t="s">
        <v>33429</v>
      </c>
      <c r="D2335" s="56" t="s">
        <v>15</v>
      </c>
      <c r="E2335" s="8" t="s">
        <v>16</v>
      </c>
      <c r="F2335" s="56">
        <v>36.1</v>
      </c>
    </row>
    <row r="2336" spans="1:6" ht="45" x14ac:dyDescent="0.25">
      <c r="A2336" s="55" t="s">
        <v>33430</v>
      </c>
      <c r="B2336" s="56" t="s">
        <v>6</v>
      </c>
      <c r="C2336" s="8" t="s">
        <v>33431</v>
      </c>
      <c r="D2336" s="56" t="s">
        <v>15</v>
      </c>
      <c r="E2336" s="8" t="s">
        <v>16</v>
      </c>
      <c r="F2336" s="56">
        <v>62.7</v>
      </c>
    </row>
    <row r="2337" spans="1:6" ht="45" x14ac:dyDescent="0.25">
      <c r="A2337" s="55" t="s">
        <v>33432</v>
      </c>
      <c r="B2337" s="56" t="s">
        <v>6</v>
      </c>
      <c r="C2337" s="8" t="s">
        <v>33433</v>
      </c>
      <c r="D2337" s="56" t="s">
        <v>15</v>
      </c>
      <c r="E2337" s="8" t="s">
        <v>120</v>
      </c>
      <c r="F2337" s="56">
        <v>27.1</v>
      </c>
    </row>
    <row r="2338" spans="1:6" ht="45" x14ac:dyDescent="0.25">
      <c r="A2338" s="55" t="s">
        <v>33434</v>
      </c>
      <c r="B2338" s="56" t="s">
        <v>6</v>
      </c>
      <c r="C2338" s="8" t="s">
        <v>33435</v>
      </c>
      <c r="D2338" s="56" t="s">
        <v>15</v>
      </c>
      <c r="E2338" s="8" t="s">
        <v>16</v>
      </c>
      <c r="F2338" s="56">
        <v>59.8</v>
      </c>
    </row>
    <row r="2339" spans="1:6" ht="45" x14ac:dyDescent="0.25">
      <c r="A2339" s="55" t="s">
        <v>33436</v>
      </c>
      <c r="B2339" s="56" t="s">
        <v>6</v>
      </c>
      <c r="C2339" s="8" t="s">
        <v>33437</v>
      </c>
      <c r="D2339" s="56" t="s">
        <v>15</v>
      </c>
      <c r="E2339" s="8" t="s">
        <v>16</v>
      </c>
      <c r="F2339" s="56">
        <v>63.2</v>
      </c>
    </row>
    <row r="2340" spans="1:6" ht="30" x14ac:dyDescent="0.25">
      <c r="A2340" s="55" t="s">
        <v>33438</v>
      </c>
      <c r="B2340" s="56" t="s">
        <v>6</v>
      </c>
      <c r="C2340" s="8" t="s">
        <v>33439</v>
      </c>
      <c r="D2340" s="56" t="s">
        <v>15</v>
      </c>
      <c r="E2340" s="8" t="s">
        <v>120</v>
      </c>
      <c r="F2340" s="56">
        <v>39.6</v>
      </c>
    </row>
    <row r="2341" spans="1:6" ht="45" x14ac:dyDescent="0.25">
      <c r="A2341" s="55" t="s">
        <v>33440</v>
      </c>
      <c r="B2341" s="56" t="s">
        <v>6</v>
      </c>
      <c r="C2341" s="8" t="s">
        <v>33441</v>
      </c>
      <c r="D2341" s="56" t="s">
        <v>15</v>
      </c>
      <c r="E2341" s="8" t="s">
        <v>16</v>
      </c>
      <c r="F2341" s="56">
        <v>108.9</v>
      </c>
    </row>
    <row r="2342" spans="1:6" ht="45" x14ac:dyDescent="0.25">
      <c r="A2342" s="55" t="s">
        <v>33442</v>
      </c>
      <c r="B2342" s="56" t="s">
        <v>6</v>
      </c>
      <c r="C2342" s="8" t="s">
        <v>33443</v>
      </c>
      <c r="D2342" s="56" t="s">
        <v>15</v>
      </c>
      <c r="E2342" s="8" t="s">
        <v>120</v>
      </c>
      <c r="F2342" s="56">
        <v>29.1</v>
      </c>
    </row>
    <row r="2343" spans="1:6" ht="45" x14ac:dyDescent="0.25">
      <c r="A2343" s="55" t="s">
        <v>33444</v>
      </c>
      <c r="B2343" s="56" t="s">
        <v>6</v>
      </c>
      <c r="C2343" s="8" t="s">
        <v>33445</v>
      </c>
      <c r="D2343" s="56" t="s">
        <v>15</v>
      </c>
      <c r="E2343" s="8" t="s">
        <v>16</v>
      </c>
      <c r="F2343" s="56">
        <v>66.2</v>
      </c>
    </row>
    <row r="2344" spans="1:6" ht="45" x14ac:dyDescent="0.25">
      <c r="A2344" s="55" t="s">
        <v>33446</v>
      </c>
      <c r="B2344" s="56" t="s">
        <v>6</v>
      </c>
      <c r="C2344" s="8" t="s">
        <v>33447</v>
      </c>
      <c r="D2344" s="56" t="s">
        <v>15</v>
      </c>
      <c r="E2344" s="8" t="s">
        <v>120</v>
      </c>
      <c r="F2344" s="56">
        <v>38.299999999999997</v>
      </c>
    </row>
    <row r="2345" spans="1:6" ht="45" x14ac:dyDescent="0.25">
      <c r="A2345" s="55" t="s">
        <v>33448</v>
      </c>
      <c r="B2345" s="56" t="s">
        <v>6</v>
      </c>
      <c r="C2345" s="8" t="s">
        <v>33449</v>
      </c>
      <c r="D2345" s="56" t="s">
        <v>15</v>
      </c>
      <c r="E2345" s="8" t="s">
        <v>16</v>
      </c>
      <c r="F2345" s="56">
        <v>19.600000000000001</v>
      </c>
    </row>
    <row r="2346" spans="1:6" ht="45" x14ac:dyDescent="0.25">
      <c r="A2346" s="55" t="s">
        <v>33450</v>
      </c>
      <c r="B2346" s="56" t="s">
        <v>6</v>
      </c>
      <c r="C2346" s="8" t="s">
        <v>33451</v>
      </c>
      <c r="D2346" s="56" t="s">
        <v>15</v>
      </c>
      <c r="E2346" s="8" t="s">
        <v>16</v>
      </c>
      <c r="F2346" s="56">
        <v>38.200000000000003</v>
      </c>
    </row>
    <row r="2347" spans="1:6" ht="45" x14ac:dyDescent="0.25">
      <c r="A2347" s="55" t="s">
        <v>33452</v>
      </c>
      <c r="B2347" s="56" t="s">
        <v>6</v>
      </c>
      <c r="C2347" s="8" t="s">
        <v>33453</v>
      </c>
      <c r="D2347" s="56" t="s">
        <v>15</v>
      </c>
      <c r="E2347" s="8" t="s">
        <v>16</v>
      </c>
      <c r="F2347" s="56">
        <v>33.6</v>
      </c>
    </row>
    <row r="2348" spans="1:6" ht="30" x14ac:dyDescent="0.25">
      <c r="A2348" s="55" t="s">
        <v>33454</v>
      </c>
      <c r="B2348" s="56" t="s">
        <v>6</v>
      </c>
      <c r="C2348" s="8" t="s">
        <v>33455</v>
      </c>
      <c r="D2348" s="56" t="s">
        <v>15</v>
      </c>
      <c r="E2348" s="8" t="s">
        <v>16</v>
      </c>
      <c r="F2348" s="56">
        <v>60.2</v>
      </c>
    </row>
    <row r="2349" spans="1:6" ht="45" x14ac:dyDescent="0.25">
      <c r="A2349" s="55" t="s">
        <v>33456</v>
      </c>
      <c r="B2349" s="56" t="s">
        <v>11</v>
      </c>
      <c r="C2349" s="8" t="s">
        <v>33457</v>
      </c>
      <c r="D2349" s="56"/>
      <c r="E2349" s="8" t="s">
        <v>16</v>
      </c>
      <c r="F2349" s="56">
        <v>0</v>
      </c>
    </row>
    <row r="2350" spans="1:6" ht="45" x14ac:dyDescent="0.25">
      <c r="A2350" s="55" t="s">
        <v>33458</v>
      </c>
      <c r="B2350" s="56" t="s">
        <v>6</v>
      </c>
      <c r="C2350" s="8" t="s">
        <v>33459</v>
      </c>
      <c r="D2350" s="56" t="s">
        <v>15</v>
      </c>
      <c r="E2350" s="8" t="s">
        <v>16</v>
      </c>
      <c r="F2350" s="56">
        <v>81.3</v>
      </c>
    </row>
    <row r="2351" spans="1:6" ht="60" x14ac:dyDescent="0.25">
      <c r="A2351" s="55" t="s">
        <v>33460</v>
      </c>
      <c r="B2351" s="56" t="s">
        <v>6</v>
      </c>
      <c r="C2351" s="8" t="s">
        <v>33461</v>
      </c>
      <c r="D2351" s="56" t="s">
        <v>8</v>
      </c>
      <c r="E2351" s="8" t="s">
        <v>16</v>
      </c>
      <c r="F2351" s="56">
        <v>63.5</v>
      </c>
    </row>
    <row r="2352" spans="1:6" ht="60" x14ac:dyDescent="0.25">
      <c r="A2352" s="55" t="s">
        <v>33462</v>
      </c>
      <c r="B2352" s="56" t="s">
        <v>6</v>
      </c>
      <c r="C2352" s="8" t="s">
        <v>33463</v>
      </c>
      <c r="D2352" s="56" t="s">
        <v>8</v>
      </c>
      <c r="E2352" s="8" t="s">
        <v>16</v>
      </c>
      <c r="F2352" s="56">
        <v>71.3</v>
      </c>
    </row>
    <row r="2353" spans="1:6" ht="45" x14ac:dyDescent="0.25">
      <c r="A2353" s="55" t="s">
        <v>33464</v>
      </c>
      <c r="B2353" s="56" t="s">
        <v>6</v>
      </c>
      <c r="C2353" s="8" t="s">
        <v>33465</v>
      </c>
      <c r="D2353" s="56" t="s">
        <v>8</v>
      </c>
      <c r="E2353" s="8" t="s">
        <v>16</v>
      </c>
      <c r="F2353" s="56">
        <v>49.3</v>
      </c>
    </row>
    <row r="2354" spans="1:6" ht="45" x14ac:dyDescent="0.25">
      <c r="A2354" s="55" t="s">
        <v>33466</v>
      </c>
      <c r="B2354" s="56" t="s">
        <v>6</v>
      </c>
      <c r="C2354" s="8" t="s">
        <v>33467</v>
      </c>
      <c r="D2354" s="56" t="s">
        <v>15</v>
      </c>
      <c r="E2354" s="8" t="s">
        <v>16</v>
      </c>
      <c r="F2354" s="56">
        <v>23.8</v>
      </c>
    </row>
    <row r="2355" spans="1:6" ht="30" x14ac:dyDescent="0.25">
      <c r="A2355" s="55" t="s">
        <v>33468</v>
      </c>
      <c r="B2355" s="56" t="s">
        <v>6</v>
      </c>
      <c r="C2355" s="8" t="s">
        <v>33469</v>
      </c>
      <c r="D2355" s="56" t="s">
        <v>15</v>
      </c>
      <c r="E2355" s="8" t="s">
        <v>16</v>
      </c>
      <c r="F2355" s="56">
        <v>48.2</v>
      </c>
    </row>
    <row r="2356" spans="1:6" ht="45" x14ac:dyDescent="0.25">
      <c r="A2356" s="55" t="s">
        <v>33470</v>
      </c>
      <c r="B2356" s="56" t="s">
        <v>6</v>
      </c>
      <c r="C2356" s="8" t="s">
        <v>33471</v>
      </c>
      <c r="D2356" s="56" t="s">
        <v>15</v>
      </c>
      <c r="E2356" s="8" t="s">
        <v>16</v>
      </c>
      <c r="F2356" s="56">
        <v>36</v>
      </c>
    </row>
    <row r="2357" spans="1:6" ht="30" x14ac:dyDescent="0.25">
      <c r="A2357" s="55" t="s">
        <v>33472</v>
      </c>
      <c r="B2357" s="56" t="s">
        <v>6</v>
      </c>
      <c r="C2357" s="8" t="s">
        <v>33473</v>
      </c>
      <c r="D2357" s="56" t="s">
        <v>15</v>
      </c>
      <c r="E2357" s="8" t="s">
        <v>16</v>
      </c>
      <c r="F2357" s="56">
        <v>19.899999999999999</v>
      </c>
    </row>
    <row r="2358" spans="1:6" ht="30" x14ac:dyDescent="0.25">
      <c r="A2358" s="55" t="s">
        <v>33474</v>
      </c>
      <c r="B2358" s="56" t="s">
        <v>6</v>
      </c>
      <c r="C2358" s="8" t="s">
        <v>33475</v>
      </c>
      <c r="D2358" s="56" t="s">
        <v>15</v>
      </c>
      <c r="E2358" s="8" t="s">
        <v>16</v>
      </c>
      <c r="F2358" s="56">
        <v>39.6</v>
      </c>
    </row>
    <row r="2359" spans="1:6" ht="30" x14ac:dyDescent="0.25">
      <c r="A2359" s="55" t="s">
        <v>33476</v>
      </c>
      <c r="B2359" s="56" t="s">
        <v>6</v>
      </c>
      <c r="C2359" s="8" t="s">
        <v>33477</v>
      </c>
      <c r="D2359" s="56" t="s">
        <v>15</v>
      </c>
      <c r="E2359" s="8" t="s">
        <v>16</v>
      </c>
      <c r="F2359" s="56">
        <v>34.799999999999997</v>
      </c>
    </row>
    <row r="2360" spans="1:6" ht="45" x14ac:dyDescent="0.25">
      <c r="A2360" s="55" t="s">
        <v>33478</v>
      </c>
      <c r="B2360" s="56" t="s">
        <v>6</v>
      </c>
      <c r="C2360" s="8" t="s">
        <v>33479</v>
      </c>
      <c r="D2360" s="56" t="s">
        <v>15</v>
      </c>
      <c r="E2360" s="8" t="s">
        <v>16</v>
      </c>
      <c r="F2360" s="56">
        <v>56.7</v>
      </c>
    </row>
    <row r="2361" spans="1:6" ht="60" x14ac:dyDescent="0.25">
      <c r="A2361" s="55" t="s">
        <v>33480</v>
      </c>
      <c r="B2361" s="56" t="s">
        <v>6</v>
      </c>
      <c r="C2361" s="8" t="s">
        <v>33481</v>
      </c>
      <c r="D2361" s="56" t="s">
        <v>15</v>
      </c>
      <c r="E2361" s="8" t="s">
        <v>16</v>
      </c>
      <c r="F2361" s="56">
        <v>82.2</v>
      </c>
    </row>
    <row r="2362" spans="1:6" ht="45" x14ac:dyDescent="0.25">
      <c r="A2362" s="55" t="s">
        <v>33482</v>
      </c>
      <c r="B2362" s="56" t="s">
        <v>6</v>
      </c>
      <c r="C2362" s="8" t="s">
        <v>33483</v>
      </c>
      <c r="D2362" s="56" t="s">
        <v>15</v>
      </c>
      <c r="E2362" s="8" t="s">
        <v>16</v>
      </c>
      <c r="F2362" s="56">
        <v>36.200000000000003</v>
      </c>
    </row>
    <row r="2363" spans="1:6" ht="45" x14ac:dyDescent="0.25">
      <c r="A2363" s="55" t="s">
        <v>33484</v>
      </c>
      <c r="B2363" s="56" t="s">
        <v>6</v>
      </c>
      <c r="C2363" s="8" t="s">
        <v>33485</v>
      </c>
      <c r="D2363" s="56" t="s">
        <v>15</v>
      </c>
      <c r="E2363" s="8" t="s">
        <v>16</v>
      </c>
      <c r="F2363" s="56">
        <v>44.2</v>
      </c>
    </row>
    <row r="2364" spans="1:6" ht="45" x14ac:dyDescent="0.25">
      <c r="A2364" s="55" t="s">
        <v>33486</v>
      </c>
      <c r="B2364" s="56" t="s">
        <v>6</v>
      </c>
      <c r="C2364" s="8" t="s">
        <v>33487</v>
      </c>
      <c r="D2364" s="56" t="s">
        <v>15</v>
      </c>
      <c r="E2364" s="8" t="s">
        <v>16</v>
      </c>
      <c r="F2364" s="56">
        <v>35</v>
      </c>
    </row>
    <row r="2365" spans="1:6" ht="45" x14ac:dyDescent="0.25">
      <c r="A2365" s="55" t="s">
        <v>33488</v>
      </c>
      <c r="B2365" s="56" t="s">
        <v>6</v>
      </c>
      <c r="C2365" s="8" t="s">
        <v>33489</v>
      </c>
      <c r="D2365" s="56" t="s">
        <v>15</v>
      </c>
      <c r="E2365" s="8" t="s">
        <v>16</v>
      </c>
      <c r="F2365" s="56">
        <v>30.6</v>
      </c>
    </row>
    <row r="2366" spans="1:6" ht="30" x14ac:dyDescent="0.25">
      <c r="A2366" s="55" t="s">
        <v>33490</v>
      </c>
      <c r="B2366" s="56" t="s">
        <v>6</v>
      </c>
      <c r="C2366" s="8" t="s">
        <v>33491</v>
      </c>
      <c r="D2366" s="56" t="s">
        <v>15</v>
      </c>
      <c r="E2366" s="8" t="s">
        <v>16</v>
      </c>
      <c r="F2366" s="56">
        <v>39.6</v>
      </c>
    </row>
    <row r="2367" spans="1:6" ht="45" x14ac:dyDescent="0.25">
      <c r="A2367" s="55" t="s">
        <v>33492</v>
      </c>
      <c r="B2367" s="56" t="s">
        <v>6</v>
      </c>
      <c r="C2367" s="8" t="s">
        <v>33493</v>
      </c>
      <c r="D2367" s="56" t="s">
        <v>15</v>
      </c>
      <c r="E2367" s="8" t="s">
        <v>120</v>
      </c>
      <c r="F2367" s="56">
        <v>22.4</v>
      </c>
    </row>
    <row r="2368" spans="1:6" ht="45" x14ac:dyDescent="0.25">
      <c r="A2368" s="55" t="s">
        <v>33494</v>
      </c>
      <c r="B2368" s="56" t="s">
        <v>6</v>
      </c>
      <c r="C2368" s="8" t="s">
        <v>33495</v>
      </c>
      <c r="D2368" s="56" t="s">
        <v>15</v>
      </c>
      <c r="E2368" s="8" t="s">
        <v>16</v>
      </c>
      <c r="F2368" s="56">
        <v>76.099999999999994</v>
      </c>
    </row>
    <row r="2369" spans="1:6" ht="60" x14ac:dyDescent="0.25">
      <c r="A2369" s="55" t="s">
        <v>33496</v>
      </c>
      <c r="B2369" s="56" t="s">
        <v>6</v>
      </c>
      <c r="C2369" s="8" t="s">
        <v>33497</v>
      </c>
      <c r="D2369" s="56" t="s">
        <v>15</v>
      </c>
      <c r="E2369" s="8" t="s">
        <v>16</v>
      </c>
      <c r="F2369" s="56">
        <v>62.7</v>
      </c>
    </row>
    <row r="2370" spans="1:6" ht="45" x14ac:dyDescent="0.25">
      <c r="A2370" s="55" t="s">
        <v>33498</v>
      </c>
      <c r="B2370" s="56" t="s">
        <v>6</v>
      </c>
      <c r="C2370" s="8" t="s">
        <v>33499</v>
      </c>
      <c r="D2370" s="56" t="s">
        <v>15</v>
      </c>
      <c r="E2370" s="8" t="s">
        <v>16</v>
      </c>
      <c r="F2370" s="56">
        <v>39.700000000000003</v>
      </c>
    </row>
    <row r="2371" spans="1:6" ht="45" x14ac:dyDescent="0.25">
      <c r="A2371" s="55" t="s">
        <v>33500</v>
      </c>
      <c r="B2371" s="56" t="s">
        <v>6</v>
      </c>
      <c r="C2371" s="8" t="s">
        <v>33501</v>
      </c>
      <c r="D2371" s="56" t="s">
        <v>15</v>
      </c>
      <c r="E2371" s="8" t="s">
        <v>16</v>
      </c>
      <c r="F2371" s="56">
        <v>63.2</v>
      </c>
    </row>
    <row r="2372" spans="1:6" ht="30" x14ac:dyDescent="0.25">
      <c r="A2372" s="55" t="s">
        <v>33502</v>
      </c>
      <c r="B2372" s="56" t="s">
        <v>6</v>
      </c>
      <c r="C2372" s="8" t="s">
        <v>33503</v>
      </c>
      <c r="D2372" s="56" t="s">
        <v>15</v>
      </c>
      <c r="E2372" s="8" t="s">
        <v>16</v>
      </c>
      <c r="F2372" s="56">
        <v>63.1</v>
      </c>
    </row>
    <row r="2373" spans="1:6" ht="45" x14ac:dyDescent="0.25">
      <c r="A2373" s="55" t="s">
        <v>33504</v>
      </c>
      <c r="B2373" s="56" t="s">
        <v>6</v>
      </c>
      <c r="C2373" s="8" t="s">
        <v>33505</v>
      </c>
      <c r="D2373" s="56" t="s">
        <v>15</v>
      </c>
      <c r="E2373" s="8" t="s">
        <v>16</v>
      </c>
      <c r="F2373" s="56">
        <v>48.3</v>
      </c>
    </row>
    <row r="2374" spans="1:6" ht="30" x14ac:dyDescent="0.25">
      <c r="A2374" s="55" t="s">
        <v>33506</v>
      </c>
      <c r="B2374" s="56" t="s">
        <v>6</v>
      </c>
      <c r="C2374" s="8" t="s">
        <v>33507</v>
      </c>
      <c r="D2374" s="56" t="s">
        <v>15</v>
      </c>
      <c r="E2374" s="8" t="s">
        <v>16</v>
      </c>
      <c r="F2374" s="56">
        <v>69.3</v>
      </c>
    </row>
    <row r="2375" spans="1:6" ht="45" x14ac:dyDescent="0.25">
      <c r="A2375" s="55" t="s">
        <v>33508</v>
      </c>
      <c r="B2375" s="56" t="s">
        <v>6</v>
      </c>
      <c r="C2375" s="8" t="s">
        <v>33509</v>
      </c>
      <c r="D2375" s="56" t="s">
        <v>15</v>
      </c>
      <c r="E2375" s="8" t="s">
        <v>16</v>
      </c>
      <c r="F2375" s="56">
        <v>36.200000000000003</v>
      </c>
    </row>
    <row r="2376" spans="1:6" ht="45" x14ac:dyDescent="0.25">
      <c r="A2376" s="55" t="s">
        <v>33510</v>
      </c>
      <c r="B2376" s="56" t="s">
        <v>6</v>
      </c>
      <c r="C2376" s="8" t="s">
        <v>33511</v>
      </c>
      <c r="D2376" s="56" t="s">
        <v>15</v>
      </c>
      <c r="E2376" s="8" t="s">
        <v>16</v>
      </c>
      <c r="F2376" s="56">
        <v>28.8</v>
      </c>
    </row>
    <row r="2377" spans="1:6" ht="45" x14ac:dyDescent="0.25">
      <c r="A2377" s="55" t="s">
        <v>33512</v>
      </c>
      <c r="B2377" s="56" t="s">
        <v>6</v>
      </c>
      <c r="C2377" s="8" t="s">
        <v>33513</v>
      </c>
      <c r="D2377" s="56" t="s">
        <v>15</v>
      </c>
      <c r="E2377" s="8" t="s">
        <v>16</v>
      </c>
      <c r="F2377" s="56">
        <v>132</v>
      </c>
    </row>
    <row r="2378" spans="1:6" ht="45" x14ac:dyDescent="0.25">
      <c r="A2378" s="55" t="s">
        <v>33514</v>
      </c>
      <c r="B2378" s="56" t="s">
        <v>6</v>
      </c>
      <c r="C2378" s="8" t="s">
        <v>33381</v>
      </c>
      <c r="D2378" s="56" t="s">
        <v>15</v>
      </c>
      <c r="E2378" s="8" t="s">
        <v>120</v>
      </c>
      <c r="F2378" s="56">
        <v>74.5</v>
      </c>
    </row>
    <row r="2379" spans="1:6" ht="45" x14ac:dyDescent="0.25">
      <c r="A2379" s="55" t="s">
        <v>33515</v>
      </c>
      <c r="B2379" s="56" t="s">
        <v>6</v>
      </c>
      <c r="C2379" s="8" t="s">
        <v>33516</v>
      </c>
      <c r="D2379" s="56" t="s">
        <v>15</v>
      </c>
      <c r="E2379" s="8" t="s">
        <v>16</v>
      </c>
      <c r="F2379" s="56">
        <v>54.3</v>
      </c>
    </row>
    <row r="2380" spans="1:6" ht="45" x14ac:dyDescent="0.25">
      <c r="A2380" s="55" t="s">
        <v>33517</v>
      </c>
      <c r="B2380" s="56" t="s">
        <v>6</v>
      </c>
      <c r="C2380" s="8" t="s">
        <v>33518</v>
      </c>
      <c r="D2380" s="56" t="s">
        <v>15</v>
      </c>
      <c r="E2380" s="8" t="s">
        <v>16</v>
      </c>
      <c r="F2380" s="56">
        <v>71.7</v>
      </c>
    </row>
    <row r="2381" spans="1:6" ht="45" x14ac:dyDescent="0.25">
      <c r="A2381" s="55" t="s">
        <v>33519</v>
      </c>
      <c r="B2381" s="56" t="s">
        <v>6</v>
      </c>
      <c r="C2381" s="8" t="s">
        <v>33520</v>
      </c>
      <c r="D2381" s="56" t="s">
        <v>15</v>
      </c>
      <c r="E2381" s="8" t="s">
        <v>16</v>
      </c>
      <c r="F2381" s="56">
        <v>129.19999999999999</v>
      </c>
    </row>
    <row r="2382" spans="1:6" ht="45" x14ac:dyDescent="0.25">
      <c r="A2382" s="55" t="s">
        <v>33521</v>
      </c>
      <c r="B2382" s="56" t="s">
        <v>6</v>
      </c>
      <c r="C2382" s="8" t="s">
        <v>33522</v>
      </c>
      <c r="D2382" s="56" t="s">
        <v>15</v>
      </c>
      <c r="E2382" s="8" t="s">
        <v>16</v>
      </c>
      <c r="F2382" s="56">
        <v>16.8</v>
      </c>
    </row>
    <row r="2383" spans="1:6" ht="60" x14ac:dyDescent="0.25">
      <c r="A2383" s="55" t="s">
        <v>33523</v>
      </c>
      <c r="B2383" s="56" t="s">
        <v>6</v>
      </c>
      <c r="C2383" s="8" t="s">
        <v>33524</v>
      </c>
      <c r="D2383" s="56" t="s">
        <v>15</v>
      </c>
      <c r="E2383" s="8" t="s">
        <v>16</v>
      </c>
      <c r="F2383" s="56">
        <v>113.1</v>
      </c>
    </row>
    <row r="2384" spans="1:6" ht="30" x14ac:dyDescent="0.25">
      <c r="A2384" s="55" t="s">
        <v>33525</v>
      </c>
      <c r="B2384" s="56" t="s">
        <v>6</v>
      </c>
      <c r="C2384" s="8" t="s">
        <v>33526</v>
      </c>
      <c r="D2384" s="56" t="s">
        <v>15</v>
      </c>
      <c r="E2384" s="8" t="s">
        <v>16</v>
      </c>
      <c r="F2384" s="56">
        <v>74.599999999999994</v>
      </c>
    </row>
    <row r="2385" spans="1:6" ht="45" x14ac:dyDescent="0.25">
      <c r="A2385" s="55" t="s">
        <v>33527</v>
      </c>
      <c r="B2385" s="56" t="s">
        <v>6</v>
      </c>
      <c r="C2385" s="8" t="s">
        <v>33528</v>
      </c>
      <c r="D2385" s="56" t="s">
        <v>15</v>
      </c>
      <c r="E2385" s="8" t="s">
        <v>16</v>
      </c>
      <c r="F2385" s="56">
        <v>28.5</v>
      </c>
    </row>
    <row r="2386" spans="1:6" ht="45" x14ac:dyDescent="0.25">
      <c r="A2386" s="55" t="s">
        <v>33529</v>
      </c>
      <c r="B2386" s="56" t="s">
        <v>11</v>
      </c>
      <c r="C2386" s="8" t="s">
        <v>33530</v>
      </c>
      <c r="D2386" s="56"/>
      <c r="E2386" s="8" t="s">
        <v>16</v>
      </c>
      <c r="F2386" s="56"/>
    </row>
    <row r="2387" spans="1:6" ht="45" x14ac:dyDescent="0.25">
      <c r="A2387" s="55" t="s">
        <v>33531</v>
      </c>
      <c r="B2387" s="56" t="s">
        <v>6</v>
      </c>
      <c r="C2387" s="8" t="s">
        <v>33532</v>
      </c>
      <c r="D2387" s="56" t="s">
        <v>15</v>
      </c>
      <c r="E2387" s="8" t="s">
        <v>16</v>
      </c>
      <c r="F2387" s="56">
        <v>76.5</v>
      </c>
    </row>
    <row r="2388" spans="1:6" ht="45" x14ac:dyDescent="0.25">
      <c r="A2388" s="55" t="s">
        <v>33533</v>
      </c>
      <c r="B2388" s="56" t="s">
        <v>6</v>
      </c>
      <c r="C2388" s="8" t="s">
        <v>33534</v>
      </c>
      <c r="D2388" s="56" t="s">
        <v>15</v>
      </c>
      <c r="E2388" s="8" t="s">
        <v>16</v>
      </c>
      <c r="F2388" s="56">
        <v>21.1</v>
      </c>
    </row>
    <row r="2389" spans="1:6" ht="45" x14ac:dyDescent="0.25">
      <c r="A2389" s="55" t="s">
        <v>33535</v>
      </c>
      <c r="B2389" s="56" t="s">
        <v>6</v>
      </c>
      <c r="C2389" s="8" t="s">
        <v>33536</v>
      </c>
      <c r="D2389" s="56" t="s">
        <v>15</v>
      </c>
      <c r="E2389" s="8" t="s">
        <v>16</v>
      </c>
      <c r="F2389" s="56">
        <v>22.3</v>
      </c>
    </row>
    <row r="2390" spans="1:6" ht="45" x14ac:dyDescent="0.25">
      <c r="A2390" s="55" t="s">
        <v>33537</v>
      </c>
      <c r="B2390" s="56" t="s">
        <v>6</v>
      </c>
      <c r="C2390" s="8" t="s">
        <v>33538</v>
      </c>
      <c r="D2390" s="56" t="s">
        <v>15</v>
      </c>
      <c r="E2390" s="8" t="s">
        <v>16</v>
      </c>
      <c r="F2390" s="56">
        <v>44.2</v>
      </c>
    </row>
    <row r="2391" spans="1:6" ht="30" x14ac:dyDescent="0.25">
      <c r="A2391" s="55" t="s">
        <v>33539</v>
      </c>
      <c r="B2391" s="56" t="s">
        <v>6</v>
      </c>
      <c r="C2391" s="8" t="s">
        <v>33540</v>
      </c>
      <c r="D2391" s="56" t="s">
        <v>15</v>
      </c>
      <c r="E2391" s="8" t="s">
        <v>16</v>
      </c>
      <c r="F2391" s="56">
        <v>62.9</v>
      </c>
    </row>
    <row r="2392" spans="1:6" ht="45" x14ac:dyDescent="0.25">
      <c r="A2392" s="55" t="s">
        <v>33541</v>
      </c>
      <c r="B2392" s="56" t="s">
        <v>6</v>
      </c>
      <c r="C2392" s="8" t="s">
        <v>33542</v>
      </c>
      <c r="D2392" s="56" t="s">
        <v>15</v>
      </c>
      <c r="E2392" s="8" t="s">
        <v>16</v>
      </c>
      <c r="F2392" s="56">
        <v>35.200000000000003</v>
      </c>
    </row>
    <row r="2393" spans="1:6" ht="45" x14ac:dyDescent="0.25">
      <c r="A2393" s="55" t="s">
        <v>33543</v>
      </c>
      <c r="B2393" s="56" t="s">
        <v>6</v>
      </c>
      <c r="C2393" s="8" t="s">
        <v>33544</v>
      </c>
      <c r="D2393" s="56" t="s">
        <v>15</v>
      </c>
      <c r="E2393" s="8" t="s">
        <v>120</v>
      </c>
      <c r="F2393" s="56">
        <v>25.1</v>
      </c>
    </row>
    <row r="2394" spans="1:6" ht="30" x14ac:dyDescent="0.25">
      <c r="A2394" s="55" t="s">
        <v>33545</v>
      </c>
      <c r="B2394" s="56" t="s">
        <v>6</v>
      </c>
      <c r="C2394" s="8" t="s">
        <v>33546</v>
      </c>
      <c r="D2394" s="56" t="s">
        <v>15</v>
      </c>
      <c r="E2394" s="8" t="s">
        <v>120</v>
      </c>
      <c r="F2394" s="56">
        <v>21.8</v>
      </c>
    </row>
    <row r="2395" spans="1:6" ht="45" x14ac:dyDescent="0.25">
      <c r="A2395" s="55" t="s">
        <v>33547</v>
      </c>
      <c r="B2395" s="56" t="s">
        <v>6</v>
      </c>
      <c r="C2395" s="8" t="s">
        <v>33548</v>
      </c>
      <c r="D2395" s="56" t="s">
        <v>15</v>
      </c>
      <c r="E2395" s="8" t="s">
        <v>16</v>
      </c>
      <c r="F2395" s="56">
        <v>41.9</v>
      </c>
    </row>
    <row r="2396" spans="1:6" ht="45" x14ac:dyDescent="0.25">
      <c r="A2396" s="55" t="s">
        <v>33549</v>
      </c>
      <c r="B2396" s="56" t="s">
        <v>6</v>
      </c>
      <c r="C2396" s="8" t="s">
        <v>33550</v>
      </c>
      <c r="D2396" s="56" t="s">
        <v>15</v>
      </c>
      <c r="E2396" s="8" t="s">
        <v>120</v>
      </c>
      <c r="F2396" s="56">
        <v>34.200000000000003</v>
      </c>
    </row>
    <row r="2397" spans="1:6" ht="45" x14ac:dyDescent="0.25">
      <c r="A2397" s="55" t="s">
        <v>33551</v>
      </c>
      <c r="B2397" s="56" t="s">
        <v>6</v>
      </c>
      <c r="C2397" s="8" t="s">
        <v>33552</v>
      </c>
      <c r="D2397" s="56" t="s">
        <v>15</v>
      </c>
      <c r="E2397" s="8" t="s">
        <v>16</v>
      </c>
      <c r="F2397" s="56">
        <v>33.6</v>
      </c>
    </row>
    <row r="2398" spans="1:6" ht="45" x14ac:dyDescent="0.25">
      <c r="A2398" s="55" t="s">
        <v>33553</v>
      </c>
      <c r="B2398" s="56" t="s">
        <v>6</v>
      </c>
      <c r="C2398" s="8" t="s">
        <v>33554</v>
      </c>
      <c r="D2398" s="56" t="s">
        <v>15</v>
      </c>
      <c r="E2398" s="8" t="s">
        <v>120</v>
      </c>
      <c r="F2398" s="56">
        <v>41.9</v>
      </c>
    </row>
    <row r="2399" spans="1:6" ht="45" x14ac:dyDescent="0.25">
      <c r="A2399" s="55" t="s">
        <v>33555</v>
      </c>
      <c r="B2399" s="56" t="s">
        <v>6</v>
      </c>
      <c r="C2399" s="8" t="s">
        <v>33556</v>
      </c>
      <c r="D2399" s="56" t="s">
        <v>15</v>
      </c>
      <c r="E2399" s="8" t="s">
        <v>16</v>
      </c>
      <c r="F2399" s="56">
        <v>26.4</v>
      </c>
    </row>
    <row r="2400" spans="1:6" ht="45" x14ac:dyDescent="0.25">
      <c r="A2400" s="55" t="s">
        <v>33557</v>
      </c>
      <c r="B2400" s="56" t="s">
        <v>6</v>
      </c>
      <c r="C2400" s="8" t="s">
        <v>33558</v>
      </c>
      <c r="D2400" s="56" t="s">
        <v>15</v>
      </c>
      <c r="E2400" s="8" t="s">
        <v>16</v>
      </c>
      <c r="F2400" s="56">
        <v>74.2</v>
      </c>
    </row>
    <row r="2401" spans="1:6" ht="45" x14ac:dyDescent="0.25">
      <c r="A2401" s="55" t="s">
        <v>33559</v>
      </c>
      <c r="B2401" s="56" t="s">
        <v>6</v>
      </c>
      <c r="C2401" s="8" t="s">
        <v>33560</v>
      </c>
      <c r="D2401" s="56" t="s">
        <v>15</v>
      </c>
      <c r="E2401" s="8" t="s">
        <v>16</v>
      </c>
      <c r="F2401" s="56">
        <v>42.6</v>
      </c>
    </row>
    <row r="2402" spans="1:6" ht="45" x14ac:dyDescent="0.25">
      <c r="A2402" s="55" t="s">
        <v>33561</v>
      </c>
      <c r="B2402" s="56" t="s">
        <v>6</v>
      </c>
      <c r="C2402" s="8" t="s">
        <v>33562</v>
      </c>
      <c r="D2402" s="56" t="s">
        <v>15</v>
      </c>
      <c r="E2402" s="8" t="s">
        <v>16</v>
      </c>
      <c r="F2402" s="56">
        <v>61.8</v>
      </c>
    </row>
    <row r="2403" spans="1:6" ht="30" x14ac:dyDescent="0.25">
      <c r="A2403" s="55" t="s">
        <v>33563</v>
      </c>
      <c r="B2403" s="56" t="s">
        <v>6</v>
      </c>
      <c r="C2403" s="8" t="s">
        <v>33564</v>
      </c>
      <c r="D2403" s="56" t="s">
        <v>15</v>
      </c>
      <c r="E2403" s="8" t="s">
        <v>16</v>
      </c>
      <c r="F2403" s="56">
        <v>39.700000000000003</v>
      </c>
    </row>
    <row r="2404" spans="1:6" ht="60" x14ac:dyDescent="0.25">
      <c r="A2404" s="55" t="s">
        <v>33565</v>
      </c>
      <c r="B2404" s="56" t="s">
        <v>6</v>
      </c>
      <c r="C2404" s="8" t="s">
        <v>33566</v>
      </c>
      <c r="D2404" s="56" t="s">
        <v>8</v>
      </c>
      <c r="E2404" s="8" t="s">
        <v>16</v>
      </c>
      <c r="F2404" s="56">
        <v>93.6</v>
      </c>
    </row>
    <row r="2405" spans="1:6" ht="30" x14ac:dyDescent="0.25">
      <c r="A2405" s="55" t="s">
        <v>33567</v>
      </c>
      <c r="B2405" s="56" t="s">
        <v>6</v>
      </c>
      <c r="C2405" s="8" t="s">
        <v>33568</v>
      </c>
      <c r="D2405" s="56" t="s">
        <v>15</v>
      </c>
      <c r="E2405" s="8" t="s">
        <v>16</v>
      </c>
      <c r="F2405" s="56">
        <v>53.1</v>
      </c>
    </row>
    <row r="2406" spans="1:6" ht="30" x14ac:dyDescent="0.25">
      <c r="A2406" s="55" t="s">
        <v>33569</v>
      </c>
      <c r="B2406" s="56" t="s">
        <v>6</v>
      </c>
      <c r="C2406" s="8" t="s">
        <v>33570</v>
      </c>
      <c r="D2406" s="56" t="s">
        <v>15</v>
      </c>
      <c r="E2406" s="8" t="s">
        <v>16</v>
      </c>
      <c r="F2406" s="56">
        <v>29</v>
      </c>
    </row>
    <row r="2407" spans="1:6" ht="45" x14ac:dyDescent="0.25">
      <c r="A2407" s="55" t="s">
        <v>33571</v>
      </c>
      <c r="B2407" s="56" t="s">
        <v>6</v>
      </c>
      <c r="C2407" s="8" t="s">
        <v>33572</v>
      </c>
      <c r="D2407" s="56" t="s">
        <v>15</v>
      </c>
      <c r="E2407" s="8" t="s">
        <v>16</v>
      </c>
      <c r="F2407" s="56">
        <v>64.2</v>
      </c>
    </row>
    <row r="2408" spans="1:6" ht="45" x14ac:dyDescent="0.25">
      <c r="A2408" s="55" t="s">
        <v>33573</v>
      </c>
      <c r="B2408" s="56" t="s">
        <v>6</v>
      </c>
      <c r="C2408" s="8" t="s">
        <v>33574</v>
      </c>
      <c r="D2408" s="56" t="s">
        <v>15</v>
      </c>
      <c r="E2408" s="8" t="s">
        <v>16</v>
      </c>
      <c r="F2408" s="56">
        <v>115.3</v>
      </c>
    </row>
    <row r="2409" spans="1:6" ht="45" x14ac:dyDescent="0.25">
      <c r="A2409" s="55" t="s">
        <v>33575</v>
      </c>
      <c r="B2409" s="56" t="s">
        <v>6</v>
      </c>
      <c r="C2409" s="8" t="s">
        <v>33576</v>
      </c>
      <c r="D2409" s="56" t="s">
        <v>15</v>
      </c>
      <c r="E2409" s="8" t="s">
        <v>16</v>
      </c>
      <c r="F2409" s="56">
        <v>44.3</v>
      </c>
    </row>
    <row r="2410" spans="1:6" ht="45" x14ac:dyDescent="0.25">
      <c r="A2410" s="55" t="s">
        <v>33577</v>
      </c>
      <c r="B2410" s="56" t="s">
        <v>6</v>
      </c>
      <c r="C2410" s="8" t="s">
        <v>33578</v>
      </c>
      <c r="D2410" s="56" t="s">
        <v>15</v>
      </c>
      <c r="E2410" s="8" t="s">
        <v>16</v>
      </c>
      <c r="F2410" s="56">
        <v>26.1</v>
      </c>
    </row>
    <row r="2411" spans="1:6" ht="45" x14ac:dyDescent="0.25">
      <c r="A2411" s="55" t="s">
        <v>33579</v>
      </c>
      <c r="B2411" s="56" t="s">
        <v>6</v>
      </c>
      <c r="C2411" s="8" t="s">
        <v>33580</v>
      </c>
      <c r="D2411" s="56" t="s">
        <v>15</v>
      </c>
      <c r="E2411" s="8" t="s">
        <v>16</v>
      </c>
      <c r="F2411" s="56">
        <v>17.2</v>
      </c>
    </row>
    <row r="2412" spans="1:6" ht="45" x14ac:dyDescent="0.25">
      <c r="A2412" s="55" t="s">
        <v>33581</v>
      </c>
      <c r="B2412" s="56" t="s">
        <v>6</v>
      </c>
      <c r="C2412" s="8" t="s">
        <v>33582</v>
      </c>
      <c r="D2412" s="56" t="s">
        <v>15</v>
      </c>
      <c r="E2412" s="8" t="s">
        <v>16</v>
      </c>
      <c r="F2412" s="56">
        <v>23.2</v>
      </c>
    </row>
    <row r="2413" spans="1:6" ht="45" x14ac:dyDescent="0.25">
      <c r="A2413" s="55" t="s">
        <v>33583</v>
      </c>
      <c r="B2413" s="56" t="s">
        <v>6</v>
      </c>
      <c r="C2413" s="8" t="s">
        <v>33584</v>
      </c>
      <c r="D2413" s="56" t="s">
        <v>15</v>
      </c>
      <c r="E2413" s="8" t="s">
        <v>16</v>
      </c>
      <c r="F2413" s="56">
        <v>15.2</v>
      </c>
    </row>
    <row r="2414" spans="1:6" ht="45" x14ac:dyDescent="0.25">
      <c r="A2414" s="55" t="s">
        <v>33585</v>
      </c>
      <c r="B2414" s="56" t="s">
        <v>6</v>
      </c>
      <c r="C2414" s="8" t="s">
        <v>33586</v>
      </c>
      <c r="D2414" s="56" t="s">
        <v>15</v>
      </c>
      <c r="E2414" s="8" t="s">
        <v>16</v>
      </c>
      <c r="F2414" s="56">
        <v>32.6</v>
      </c>
    </row>
    <row r="2415" spans="1:6" x14ac:dyDescent="0.25">
      <c r="A2415" s="55" t="s">
        <v>33587</v>
      </c>
      <c r="B2415" s="56" t="s">
        <v>6</v>
      </c>
      <c r="C2415" s="8" t="s">
        <v>33588</v>
      </c>
      <c r="D2415" s="56" t="s">
        <v>15</v>
      </c>
      <c r="E2415" s="8" t="s">
        <v>16</v>
      </c>
      <c r="F2415" s="56">
        <v>31.1</v>
      </c>
    </row>
    <row r="2416" spans="1:6" ht="30" x14ac:dyDescent="0.25">
      <c r="A2416" s="55" t="s">
        <v>33589</v>
      </c>
      <c r="B2416" s="56" t="s">
        <v>6</v>
      </c>
      <c r="C2416" s="8" t="s">
        <v>33590</v>
      </c>
      <c r="D2416" s="56" t="s">
        <v>15</v>
      </c>
      <c r="E2416" s="8" t="s">
        <v>16</v>
      </c>
      <c r="F2416" s="56">
        <v>14.5</v>
      </c>
    </row>
    <row r="2417" spans="1:6" ht="45" x14ac:dyDescent="0.25">
      <c r="A2417" s="55" t="s">
        <v>33591</v>
      </c>
      <c r="B2417" s="56" t="s">
        <v>6</v>
      </c>
      <c r="C2417" s="8" t="s">
        <v>33592</v>
      </c>
      <c r="D2417" s="56" t="s">
        <v>15</v>
      </c>
      <c r="E2417" s="8" t="s">
        <v>16</v>
      </c>
      <c r="F2417" s="56">
        <v>44.2</v>
      </c>
    </row>
    <row r="2418" spans="1:6" ht="45" x14ac:dyDescent="0.25">
      <c r="A2418" s="55" t="s">
        <v>33593</v>
      </c>
      <c r="B2418" s="56" t="s">
        <v>6</v>
      </c>
      <c r="C2418" s="8" t="s">
        <v>33594</v>
      </c>
      <c r="D2418" s="56" t="s">
        <v>15</v>
      </c>
      <c r="E2418" s="8" t="s">
        <v>16</v>
      </c>
      <c r="F2418" s="56">
        <v>37.700000000000003</v>
      </c>
    </row>
    <row r="2419" spans="1:6" ht="45" x14ac:dyDescent="0.25">
      <c r="A2419" s="55" t="s">
        <v>33595</v>
      </c>
      <c r="B2419" s="56" t="s">
        <v>6</v>
      </c>
      <c r="C2419" s="8" t="s">
        <v>33596</v>
      </c>
      <c r="D2419" s="56" t="s">
        <v>15</v>
      </c>
      <c r="E2419" s="8" t="s">
        <v>16</v>
      </c>
      <c r="F2419" s="56">
        <v>63.8</v>
      </c>
    </row>
    <row r="2420" spans="1:6" ht="45" x14ac:dyDescent="0.25">
      <c r="A2420" s="55" t="s">
        <v>33597</v>
      </c>
      <c r="B2420" s="56" t="s">
        <v>6</v>
      </c>
      <c r="C2420" s="8" t="s">
        <v>33598</v>
      </c>
      <c r="D2420" s="56" t="s">
        <v>15</v>
      </c>
      <c r="E2420" s="8" t="s">
        <v>16</v>
      </c>
      <c r="F2420" s="56">
        <v>44.8</v>
      </c>
    </row>
    <row r="2421" spans="1:6" ht="45" x14ac:dyDescent="0.25">
      <c r="A2421" s="55" t="s">
        <v>33599</v>
      </c>
      <c r="B2421" s="56" t="s">
        <v>6</v>
      </c>
      <c r="C2421" s="8" t="s">
        <v>33600</v>
      </c>
      <c r="D2421" s="56" t="s">
        <v>15</v>
      </c>
      <c r="E2421" s="8" t="s">
        <v>16</v>
      </c>
      <c r="F2421" s="56">
        <v>52.2</v>
      </c>
    </row>
    <row r="2422" spans="1:6" ht="45" x14ac:dyDescent="0.25">
      <c r="A2422" s="55" t="s">
        <v>33601</v>
      </c>
      <c r="B2422" s="56" t="s">
        <v>6</v>
      </c>
      <c r="C2422" s="8" t="s">
        <v>33602</v>
      </c>
      <c r="D2422" s="56" t="s">
        <v>15</v>
      </c>
      <c r="E2422" s="8" t="s">
        <v>16</v>
      </c>
      <c r="F2422" s="56">
        <v>41.5</v>
      </c>
    </row>
    <row r="2423" spans="1:6" ht="45" x14ac:dyDescent="0.25">
      <c r="A2423" s="55" t="s">
        <v>33603</v>
      </c>
      <c r="B2423" s="56" t="s">
        <v>6</v>
      </c>
      <c r="C2423" s="8" t="s">
        <v>33604</v>
      </c>
      <c r="D2423" s="56" t="s">
        <v>15</v>
      </c>
      <c r="E2423" s="8" t="s">
        <v>16</v>
      </c>
      <c r="F2423" s="56">
        <v>104.1</v>
      </c>
    </row>
    <row r="2424" spans="1:6" ht="45" x14ac:dyDescent="0.25">
      <c r="A2424" s="55" t="s">
        <v>33605</v>
      </c>
      <c r="B2424" s="56" t="s">
        <v>6</v>
      </c>
      <c r="C2424" s="8" t="s">
        <v>33606</v>
      </c>
      <c r="D2424" s="56" t="s">
        <v>15</v>
      </c>
      <c r="E2424" s="8" t="s">
        <v>16</v>
      </c>
      <c r="F2424" s="56">
        <v>81.2</v>
      </c>
    </row>
    <row r="2425" spans="1:6" ht="45" x14ac:dyDescent="0.25">
      <c r="A2425" s="55" t="s">
        <v>33607</v>
      </c>
      <c r="B2425" s="56" t="s">
        <v>6</v>
      </c>
      <c r="C2425" s="8" t="s">
        <v>33608</v>
      </c>
      <c r="D2425" s="56" t="s">
        <v>15</v>
      </c>
      <c r="E2425" s="8" t="s">
        <v>16</v>
      </c>
      <c r="F2425" s="56">
        <v>75.3</v>
      </c>
    </row>
    <row r="2426" spans="1:6" x14ac:dyDescent="0.25">
      <c r="A2426" s="55" t="s">
        <v>33609</v>
      </c>
      <c r="B2426" s="56" t="s">
        <v>6</v>
      </c>
      <c r="C2426" s="8" t="s">
        <v>33610</v>
      </c>
      <c r="D2426" s="56" t="s">
        <v>15</v>
      </c>
      <c r="E2426" s="8" t="s">
        <v>16</v>
      </c>
      <c r="F2426" s="56">
        <v>64.099999999999994</v>
      </c>
    </row>
    <row r="2427" spans="1:6" ht="45" x14ac:dyDescent="0.25">
      <c r="A2427" s="55" t="s">
        <v>33611</v>
      </c>
      <c r="B2427" s="56" t="s">
        <v>6</v>
      </c>
      <c r="C2427" s="8" t="s">
        <v>33612</v>
      </c>
      <c r="D2427" s="56" t="s">
        <v>15</v>
      </c>
      <c r="E2427" s="8" t="s">
        <v>7731</v>
      </c>
      <c r="F2427" s="56">
        <v>133.19999999999999</v>
      </c>
    </row>
    <row r="2428" spans="1:6" ht="45" x14ac:dyDescent="0.25">
      <c r="A2428" s="55" t="s">
        <v>33613</v>
      </c>
      <c r="B2428" s="56" t="s">
        <v>11</v>
      </c>
      <c r="C2428" s="8" t="s">
        <v>33614</v>
      </c>
      <c r="D2428" s="56"/>
      <c r="E2428" s="8" t="s">
        <v>120</v>
      </c>
      <c r="F2428" s="56"/>
    </row>
    <row r="2429" spans="1:6" ht="45" x14ac:dyDescent="0.25">
      <c r="A2429" s="55" t="s">
        <v>33615</v>
      </c>
      <c r="B2429" s="56" t="s">
        <v>6</v>
      </c>
      <c r="C2429" s="8" t="s">
        <v>33616</v>
      </c>
      <c r="D2429" s="56" t="s">
        <v>15</v>
      </c>
      <c r="E2429" s="8" t="s">
        <v>120</v>
      </c>
      <c r="F2429" s="56">
        <v>69.900000000000006</v>
      </c>
    </row>
    <row r="2430" spans="1:6" ht="45" x14ac:dyDescent="0.25">
      <c r="A2430" s="55" t="s">
        <v>33617</v>
      </c>
      <c r="B2430" s="56" t="s">
        <v>6</v>
      </c>
      <c r="C2430" s="8" t="s">
        <v>33618</v>
      </c>
      <c r="D2430" s="56" t="s">
        <v>15</v>
      </c>
      <c r="E2430" s="8" t="s">
        <v>120</v>
      </c>
      <c r="F2430" s="56">
        <v>67.900000000000006</v>
      </c>
    </row>
    <row r="2431" spans="1:6" ht="45" x14ac:dyDescent="0.25">
      <c r="A2431" s="55" t="s">
        <v>33619</v>
      </c>
      <c r="B2431" s="56" t="s">
        <v>6</v>
      </c>
      <c r="C2431" s="8" t="s">
        <v>33620</v>
      </c>
      <c r="D2431" s="56" t="s">
        <v>15</v>
      </c>
      <c r="E2431" s="8" t="s">
        <v>120</v>
      </c>
      <c r="F2431" s="56">
        <v>100.4</v>
      </c>
    </row>
    <row r="2432" spans="1:6" ht="45" x14ac:dyDescent="0.25">
      <c r="A2432" s="55" t="s">
        <v>33621</v>
      </c>
      <c r="B2432" s="56" t="s">
        <v>11</v>
      </c>
      <c r="C2432" s="8" t="s">
        <v>33622</v>
      </c>
      <c r="D2432" s="56"/>
      <c r="E2432" s="8" t="s">
        <v>120</v>
      </c>
      <c r="F2432" s="56"/>
    </row>
    <row r="2433" spans="1:6" ht="45" x14ac:dyDescent="0.25">
      <c r="A2433" s="55" t="s">
        <v>33623</v>
      </c>
      <c r="B2433" s="56" t="s">
        <v>6</v>
      </c>
      <c r="C2433" s="8" t="s">
        <v>33624</v>
      </c>
      <c r="D2433" s="56" t="s">
        <v>15</v>
      </c>
      <c r="E2433" s="8" t="s">
        <v>120</v>
      </c>
      <c r="F2433" s="56">
        <v>111</v>
      </c>
    </row>
    <row r="2434" spans="1:6" ht="45" x14ac:dyDescent="0.25">
      <c r="A2434" s="55" t="s">
        <v>33625</v>
      </c>
      <c r="B2434" s="56" t="s">
        <v>6</v>
      </c>
      <c r="C2434" s="8" t="s">
        <v>33626</v>
      </c>
      <c r="D2434" s="56" t="s">
        <v>15</v>
      </c>
      <c r="E2434" s="8" t="s">
        <v>120</v>
      </c>
      <c r="F2434" s="56">
        <v>45.4</v>
      </c>
    </row>
    <row r="2435" spans="1:6" ht="45" x14ac:dyDescent="0.25">
      <c r="A2435" s="55" t="s">
        <v>33627</v>
      </c>
      <c r="B2435" s="56" t="s">
        <v>6</v>
      </c>
      <c r="C2435" s="8" t="s">
        <v>33628</v>
      </c>
      <c r="D2435" s="56" t="s">
        <v>15</v>
      </c>
      <c r="E2435" s="8" t="s">
        <v>16</v>
      </c>
      <c r="F2435" s="56">
        <v>28.1</v>
      </c>
    </row>
    <row r="2436" spans="1:6" ht="45" x14ac:dyDescent="0.25">
      <c r="A2436" s="55" t="s">
        <v>33629</v>
      </c>
      <c r="B2436" s="56" t="s">
        <v>6</v>
      </c>
      <c r="C2436" s="8" t="s">
        <v>33630</v>
      </c>
      <c r="D2436" s="56" t="s">
        <v>15</v>
      </c>
      <c r="E2436" s="8" t="s">
        <v>16</v>
      </c>
      <c r="F2436" s="56">
        <v>55.1</v>
      </c>
    </row>
    <row r="2437" spans="1:6" ht="45" x14ac:dyDescent="0.25">
      <c r="A2437" s="55" t="s">
        <v>33631</v>
      </c>
      <c r="B2437" s="56" t="s">
        <v>6</v>
      </c>
      <c r="C2437" s="8" t="s">
        <v>33632</v>
      </c>
      <c r="D2437" s="56" t="s">
        <v>15</v>
      </c>
      <c r="E2437" s="8" t="s">
        <v>16</v>
      </c>
      <c r="F2437" s="56">
        <v>40.700000000000003</v>
      </c>
    </row>
    <row r="2438" spans="1:6" ht="30" x14ac:dyDescent="0.25">
      <c r="A2438" s="55" t="s">
        <v>33633</v>
      </c>
      <c r="B2438" s="56" t="s">
        <v>6</v>
      </c>
      <c r="C2438" s="8" t="s">
        <v>33634</v>
      </c>
      <c r="D2438" s="56" t="s">
        <v>15</v>
      </c>
      <c r="E2438" s="8" t="s">
        <v>16</v>
      </c>
      <c r="F2438" s="56">
        <v>26</v>
      </c>
    </row>
    <row r="2439" spans="1:6" ht="45" x14ac:dyDescent="0.25">
      <c r="A2439" s="55" t="s">
        <v>33635</v>
      </c>
      <c r="B2439" s="56" t="s">
        <v>6</v>
      </c>
      <c r="C2439" s="8" t="s">
        <v>33636</v>
      </c>
      <c r="D2439" s="56" t="s">
        <v>15</v>
      </c>
      <c r="E2439" s="8" t="s">
        <v>16</v>
      </c>
      <c r="F2439" s="56">
        <v>28.2</v>
      </c>
    </row>
    <row r="2440" spans="1:6" ht="45" x14ac:dyDescent="0.25">
      <c r="A2440" s="55" t="s">
        <v>33637</v>
      </c>
      <c r="B2440" s="56" t="s">
        <v>6</v>
      </c>
      <c r="C2440" s="8" t="s">
        <v>33638</v>
      </c>
      <c r="D2440" s="56" t="s">
        <v>15</v>
      </c>
      <c r="E2440" s="8" t="s">
        <v>16</v>
      </c>
      <c r="F2440" s="56">
        <v>58.3</v>
      </c>
    </row>
    <row r="2441" spans="1:6" ht="45" x14ac:dyDescent="0.25">
      <c r="A2441" s="55" t="s">
        <v>33639</v>
      </c>
      <c r="B2441" s="56" t="s">
        <v>6</v>
      </c>
      <c r="C2441" s="8" t="s">
        <v>33640</v>
      </c>
      <c r="D2441" s="56" t="s">
        <v>15</v>
      </c>
      <c r="E2441" s="8" t="s">
        <v>16</v>
      </c>
      <c r="F2441" s="56">
        <v>69.099999999999994</v>
      </c>
    </row>
    <row r="2442" spans="1:6" ht="45" x14ac:dyDescent="0.25">
      <c r="A2442" s="55" t="s">
        <v>33641</v>
      </c>
      <c r="B2442" s="56" t="s">
        <v>6</v>
      </c>
      <c r="C2442" s="8" t="s">
        <v>33642</v>
      </c>
      <c r="D2442" s="56" t="s">
        <v>15</v>
      </c>
      <c r="E2442" s="8" t="s">
        <v>16</v>
      </c>
      <c r="F2442" s="56">
        <v>80</v>
      </c>
    </row>
    <row r="2443" spans="1:6" ht="45" x14ac:dyDescent="0.25">
      <c r="A2443" s="55" t="s">
        <v>33643</v>
      </c>
      <c r="B2443" s="56" t="s">
        <v>6</v>
      </c>
      <c r="C2443" s="8" t="s">
        <v>33644</v>
      </c>
      <c r="D2443" s="56" t="s">
        <v>15</v>
      </c>
      <c r="E2443" s="8" t="s">
        <v>16</v>
      </c>
      <c r="F2443" s="56">
        <v>28.4</v>
      </c>
    </row>
    <row r="2444" spans="1:6" ht="45" x14ac:dyDescent="0.25">
      <c r="A2444" s="55" t="s">
        <v>33645</v>
      </c>
      <c r="B2444" s="56" t="s">
        <v>6</v>
      </c>
      <c r="C2444" s="8" t="s">
        <v>33646</v>
      </c>
      <c r="D2444" s="56" t="s">
        <v>15</v>
      </c>
      <c r="E2444" s="8" t="s">
        <v>16</v>
      </c>
      <c r="F2444" s="56">
        <v>56.9</v>
      </c>
    </row>
    <row r="2445" spans="1:6" ht="45" x14ac:dyDescent="0.25">
      <c r="A2445" s="55" t="s">
        <v>33647</v>
      </c>
      <c r="B2445" s="56" t="s">
        <v>11</v>
      </c>
      <c r="C2445" s="8" t="s">
        <v>33648</v>
      </c>
      <c r="D2445" s="56"/>
      <c r="E2445" s="8" t="s">
        <v>16</v>
      </c>
      <c r="F2445" s="56"/>
    </row>
    <row r="2446" spans="1:6" ht="45" x14ac:dyDescent="0.25">
      <c r="A2446" s="55" t="s">
        <v>33649</v>
      </c>
      <c r="B2446" s="56" t="s">
        <v>6</v>
      </c>
      <c r="C2446" s="8" t="s">
        <v>33650</v>
      </c>
      <c r="D2446" s="56" t="s">
        <v>15</v>
      </c>
      <c r="E2446" s="8" t="s">
        <v>16</v>
      </c>
      <c r="F2446" s="56">
        <v>31.4</v>
      </c>
    </row>
    <row r="2447" spans="1:6" ht="45" x14ac:dyDescent="0.25">
      <c r="A2447" s="55" t="s">
        <v>33651</v>
      </c>
      <c r="B2447" s="56" t="s">
        <v>6</v>
      </c>
      <c r="C2447" s="8" t="s">
        <v>33652</v>
      </c>
      <c r="D2447" s="56" t="s">
        <v>15</v>
      </c>
      <c r="E2447" s="8" t="s">
        <v>16</v>
      </c>
      <c r="F2447" s="56">
        <v>54.2</v>
      </c>
    </row>
    <row r="2448" spans="1:6" ht="45" x14ac:dyDescent="0.25">
      <c r="A2448" s="55" t="s">
        <v>33653</v>
      </c>
      <c r="B2448" s="56" t="s">
        <v>6</v>
      </c>
      <c r="C2448" s="8" t="s">
        <v>33654</v>
      </c>
      <c r="D2448" s="56" t="s">
        <v>15</v>
      </c>
      <c r="E2448" s="8" t="s">
        <v>16</v>
      </c>
      <c r="F2448" s="56">
        <v>23.7</v>
      </c>
    </row>
    <row r="2449" spans="1:6" ht="45" x14ac:dyDescent="0.25">
      <c r="A2449" s="55" t="s">
        <v>33655</v>
      </c>
      <c r="B2449" s="56" t="s">
        <v>6</v>
      </c>
      <c r="C2449" s="8" t="s">
        <v>33656</v>
      </c>
      <c r="D2449" s="56" t="s">
        <v>15</v>
      </c>
      <c r="E2449" s="8" t="s">
        <v>16</v>
      </c>
      <c r="F2449" s="56">
        <v>48.3</v>
      </c>
    </row>
    <row r="2450" spans="1:6" ht="45" x14ac:dyDescent="0.25">
      <c r="A2450" s="55" t="s">
        <v>33657</v>
      </c>
      <c r="B2450" s="56" t="s">
        <v>6</v>
      </c>
      <c r="C2450" s="8" t="s">
        <v>33658</v>
      </c>
      <c r="D2450" s="56" t="s">
        <v>15</v>
      </c>
      <c r="E2450" s="8" t="s">
        <v>16</v>
      </c>
      <c r="F2450" s="56">
        <v>32</v>
      </c>
    </row>
    <row r="2451" spans="1:6" ht="45" x14ac:dyDescent="0.25">
      <c r="A2451" s="55" t="s">
        <v>33659</v>
      </c>
      <c r="B2451" s="56" t="s">
        <v>6</v>
      </c>
      <c r="C2451" s="8" t="s">
        <v>33660</v>
      </c>
      <c r="D2451" s="56" t="s">
        <v>15</v>
      </c>
      <c r="E2451" s="8" t="s">
        <v>16</v>
      </c>
      <c r="F2451" s="56">
        <v>50.8</v>
      </c>
    </row>
    <row r="2452" spans="1:6" ht="45" x14ac:dyDescent="0.25">
      <c r="A2452" s="55" t="s">
        <v>33661</v>
      </c>
      <c r="B2452" s="56" t="s">
        <v>6</v>
      </c>
      <c r="C2452" s="8" t="s">
        <v>33662</v>
      </c>
      <c r="D2452" s="56" t="s">
        <v>15</v>
      </c>
      <c r="E2452" s="8" t="s">
        <v>16</v>
      </c>
      <c r="F2452" s="56">
        <v>42.4</v>
      </c>
    </row>
    <row r="2453" spans="1:6" ht="45" x14ac:dyDescent="0.25">
      <c r="A2453" s="55" t="s">
        <v>33663</v>
      </c>
      <c r="B2453" s="56" t="s">
        <v>6</v>
      </c>
      <c r="C2453" s="8" t="s">
        <v>33664</v>
      </c>
      <c r="D2453" s="56" t="s">
        <v>15</v>
      </c>
      <c r="E2453" s="8" t="s">
        <v>16</v>
      </c>
      <c r="F2453" s="56">
        <v>64</v>
      </c>
    </row>
    <row r="2454" spans="1:6" ht="30" x14ac:dyDescent="0.25">
      <c r="A2454" s="55" t="s">
        <v>33665</v>
      </c>
      <c r="B2454" s="56" t="s">
        <v>11</v>
      </c>
      <c r="C2454" s="8" t="s">
        <v>33666</v>
      </c>
      <c r="D2454" s="56"/>
      <c r="E2454" s="8" t="s">
        <v>16</v>
      </c>
      <c r="F2454" s="56"/>
    </row>
    <row r="2455" spans="1:6" ht="30" x14ac:dyDescent="0.25">
      <c r="A2455" s="55" t="s">
        <v>33667</v>
      </c>
      <c r="B2455" s="56" t="s">
        <v>6</v>
      </c>
      <c r="C2455" s="8" t="s">
        <v>33668</v>
      </c>
      <c r="D2455" s="56" t="s">
        <v>8</v>
      </c>
      <c r="E2455" s="8" t="s">
        <v>16</v>
      </c>
      <c r="F2455" s="56">
        <v>55.9</v>
      </c>
    </row>
    <row r="2456" spans="1:6" ht="45" x14ac:dyDescent="0.25">
      <c r="A2456" s="55" t="s">
        <v>33669</v>
      </c>
      <c r="B2456" s="56" t="s">
        <v>6</v>
      </c>
      <c r="C2456" s="8" t="s">
        <v>33670</v>
      </c>
      <c r="D2456" s="56" t="s">
        <v>8</v>
      </c>
      <c r="E2456" s="8" t="s">
        <v>16</v>
      </c>
      <c r="F2456" s="56">
        <v>37.4</v>
      </c>
    </row>
    <row r="2457" spans="1:6" ht="45" x14ac:dyDescent="0.25">
      <c r="A2457" s="55" t="s">
        <v>33671</v>
      </c>
      <c r="B2457" s="56" t="s">
        <v>6</v>
      </c>
      <c r="C2457" s="8" t="s">
        <v>33672</v>
      </c>
      <c r="D2457" s="56" t="s">
        <v>8</v>
      </c>
      <c r="E2457" s="8" t="s">
        <v>16</v>
      </c>
      <c r="F2457" s="56">
        <v>35.200000000000003</v>
      </c>
    </row>
    <row r="2458" spans="1:6" ht="45" x14ac:dyDescent="0.25">
      <c r="A2458" s="55" t="s">
        <v>33673</v>
      </c>
      <c r="B2458" s="56" t="s">
        <v>6</v>
      </c>
      <c r="C2458" s="8" t="s">
        <v>33674</v>
      </c>
      <c r="D2458" s="56" t="s">
        <v>8</v>
      </c>
      <c r="E2458" s="8" t="s">
        <v>16</v>
      </c>
      <c r="F2458" s="56">
        <v>49.5</v>
      </c>
    </row>
    <row r="2459" spans="1:6" ht="45" x14ac:dyDescent="0.25">
      <c r="A2459" s="55" t="s">
        <v>33675</v>
      </c>
      <c r="B2459" s="56" t="s">
        <v>6</v>
      </c>
      <c r="C2459" s="8" t="s">
        <v>33676</v>
      </c>
      <c r="D2459" s="56" t="s">
        <v>8</v>
      </c>
      <c r="E2459" s="8" t="s">
        <v>16</v>
      </c>
      <c r="F2459" s="56">
        <v>31.9</v>
      </c>
    </row>
    <row r="2460" spans="1:6" ht="45" x14ac:dyDescent="0.25">
      <c r="A2460" s="55" t="s">
        <v>33677</v>
      </c>
      <c r="B2460" s="56" t="s">
        <v>6</v>
      </c>
      <c r="C2460" s="8" t="s">
        <v>33678</v>
      </c>
      <c r="D2460" s="56" t="s">
        <v>15</v>
      </c>
      <c r="E2460" s="8" t="s">
        <v>16</v>
      </c>
      <c r="F2460" s="56">
        <v>43.6</v>
      </c>
    </row>
    <row r="2461" spans="1:6" ht="45" x14ac:dyDescent="0.25">
      <c r="A2461" s="55" t="s">
        <v>33679</v>
      </c>
      <c r="B2461" s="56" t="s">
        <v>6</v>
      </c>
      <c r="C2461" s="8" t="s">
        <v>33680</v>
      </c>
      <c r="D2461" s="56" t="s">
        <v>8</v>
      </c>
      <c r="E2461" s="8" t="s">
        <v>16</v>
      </c>
      <c r="F2461" s="56">
        <v>40.6</v>
      </c>
    </row>
    <row r="2462" spans="1:6" ht="45" x14ac:dyDescent="0.25">
      <c r="A2462" s="55" t="s">
        <v>33681</v>
      </c>
      <c r="B2462" s="56" t="s">
        <v>11</v>
      </c>
      <c r="C2462" s="8" t="s">
        <v>33682</v>
      </c>
      <c r="D2462" s="56"/>
      <c r="E2462" s="8" t="s">
        <v>120</v>
      </c>
      <c r="F2462" s="56"/>
    </row>
    <row r="2463" spans="1:6" ht="45" x14ac:dyDescent="0.25">
      <c r="A2463" s="55" t="s">
        <v>33683</v>
      </c>
      <c r="B2463" s="56" t="s">
        <v>6</v>
      </c>
      <c r="C2463" s="8" t="s">
        <v>33684</v>
      </c>
      <c r="D2463" s="56" t="s">
        <v>8</v>
      </c>
      <c r="E2463" s="8" t="s">
        <v>16</v>
      </c>
      <c r="F2463" s="56">
        <v>38.6</v>
      </c>
    </row>
    <row r="2464" spans="1:6" ht="45" x14ac:dyDescent="0.25">
      <c r="A2464" s="55" t="s">
        <v>33685</v>
      </c>
      <c r="B2464" s="56" t="s">
        <v>6</v>
      </c>
      <c r="C2464" s="8" t="s">
        <v>33686</v>
      </c>
      <c r="D2464" s="56" t="s">
        <v>8</v>
      </c>
      <c r="E2464" s="8" t="s">
        <v>16</v>
      </c>
      <c r="F2464" s="56">
        <v>89.7</v>
      </c>
    </row>
    <row r="2465" spans="1:6" ht="45" x14ac:dyDescent="0.25">
      <c r="A2465" s="55" t="s">
        <v>33687</v>
      </c>
      <c r="B2465" s="56" t="s">
        <v>6</v>
      </c>
      <c r="C2465" s="8" t="s">
        <v>33688</v>
      </c>
      <c r="D2465" s="56" t="s">
        <v>15</v>
      </c>
      <c r="E2465" s="8" t="s">
        <v>16</v>
      </c>
      <c r="F2465" s="56">
        <v>98.1</v>
      </c>
    </row>
    <row r="2466" spans="1:6" ht="45" x14ac:dyDescent="0.25">
      <c r="A2466" s="55" t="s">
        <v>33689</v>
      </c>
      <c r="B2466" s="56" t="s">
        <v>6</v>
      </c>
      <c r="C2466" s="8" t="s">
        <v>33690</v>
      </c>
      <c r="D2466" s="56" t="s">
        <v>15</v>
      </c>
      <c r="E2466" s="8" t="s">
        <v>16</v>
      </c>
      <c r="F2466" s="56">
        <v>34.1</v>
      </c>
    </row>
    <row r="2467" spans="1:6" ht="45" x14ac:dyDescent="0.25">
      <c r="A2467" s="55" t="s">
        <v>33691</v>
      </c>
      <c r="B2467" s="56" t="s">
        <v>6</v>
      </c>
      <c r="C2467" s="8" t="s">
        <v>33692</v>
      </c>
      <c r="D2467" s="56" t="s">
        <v>15</v>
      </c>
      <c r="E2467" s="8" t="s">
        <v>16</v>
      </c>
      <c r="F2467" s="56">
        <v>39.799999999999997</v>
      </c>
    </row>
    <row r="2468" spans="1:6" ht="45" x14ac:dyDescent="0.25">
      <c r="A2468" s="55" t="s">
        <v>33693</v>
      </c>
      <c r="B2468" s="56" t="s">
        <v>6</v>
      </c>
      <c r="C2468" s="8" t="s">
        <v>33694</v>
      </c>
      <c r="D2468" s="56" t="s">
        <v>8</v>
      </c>
      <c r="E2468" s="8" t="s">
        <v>16</v>
      </c>
      <c r="F2468" s="56">
        <v>89.4</v>
      </c>
    </row>
    <row r="2469" spans="1:6" ht="45" x14ac:dyDescent="0.25">
      <c r="A2469" s="55" t="s">
        <v>33695</v>
      </c>
      <c r="B2469" s="56" t="s">
        <v>6</v>
      </c>
      <c r="C2469" s="8" t="s">
        <v>33696</v>
      </c>
      <c r="D2469" s="56" t="s">
        <v>15</v>
      </c>
      <c r="E2469" s="8" t="s">
        <v>16</v>
      </c>
      <c r="F2469" s="56">
        <v>47</v>
      </c>
    </row>
    <row r="2470" spans="1:6" ht="45" x14ac:dyDescent="0.25">
      <c r="A2470" s="55" t="s">
        <v>33697</v>
      </c>
      <c r="B2470" s="56" t="s">
        <v>6</v>
      </c>
      <c r="C2470" s="8" t="s">
        <v>33698</v>
      </c>
      <c r="D2470" s="56" t="s">
        <v>15</v>
      </c>
      <c r="E2470" s="8" t="s">
        <v>16</v>
      </c>
      <c r="F2470" s="56">
        <v>69.2</v>
      </c>
    </row>
    <row r="2471" spans="1:6" ht="45" x14ac:dyDescent="0.25">
      <c r="A2471" s="55" t="s">
        <v>33699</v>
      </c>
      <c r="B2471" s="56" t="s">
        <v>6</v>
      </c>
      <c r="C2471" s="8" t="s">
        <v>33700</v>
      </c>
      <c r="D2471" s="56" t="s">
        <v>15</v>
      </c>
      <c r="E2471" s="8" t="s">
        <v>16</v>
      </c>
      <c r="F2471" s="56">
        <v>32.799999999999997</v>
      </c>
    </row>
    <row r="2472" spans="1:6" ht="45" x14ac:dyDescent="0.25">
      <c r="A2472" s="55" t="s">
        <v>33701</v>
      </c>
      <c r="B2472" s="56" t="s">
        <v>6</v>
      </c>
      <c r="C2472" s="8" t="s">
        <v>33702</v>
      </c>
      <c r="D2472" s="56" t="s">
        <v>15</v>
      </c>
      <c r="E2472" s="8" t="s">
        <v>16</v>
      </c>
      <c r="F2472" s="56">
        <v>92</v>
      </c>
    </row>
    <row r="2473" spans="1:6" ht="30" x14ac:dyDescent="0.25">
      <c r="A2473" s="55" t="s">
        <v>33703</v>
      </c>
      <c r="B2473" s="56" t="s">
        <v>6</v>
      </c>
      <c r="C2473" s="8" t="s">
        <v>33704</v>
      </c>
      <c r="D2473" s="56" t="s">
        <v>15</v>
      </c>
      <c r="E2473" s="8" t="s">
        <v>16</v>
      </c>
      <c r="F2473" s="56">
        <v>54.3</v>
      </c>
    </row>
    <row r="2474" spans="1:6" ht="30" x14ac:dyDescent="0.25">
      <c r="A2474" s="55" t="s">
        <v>33705</v>
      </c>
      <c r="B2474" s="56" t="s">
        <v>6</v>
      </c>
      <c r="C2474" s="8" t="s">
        <v>33706</v>
      </c>
      <c r="D2474" s="56" t="s">
        <v>15</v>
      </c>
      <c r="E2474" s="8" t="s">
        <v>16</v>
      </c>
      <c r="F2474" s="56">
        <v>124.5</v>
      </c>
    </row>
    <row r="2475" spans="1:6" ht="30" x14ac:dyDescent="0.25">
      <c r="A2475" s="55" t="s">
        <v>33707</v>
      </c>
      <c r="B2475" s="56" t="s">
        <v>6</v>
      </c>
      <c r="C2475" s="8" t="s">
        <v>33708</v>
      </c>
      <c r="D2475" s="56" t="s">
        <v>15</v>
      </c>
      <c r="E2475" s="8" t="s">
        <v>7731</v>
      </c>
      <c r="F2475" s="56">
        <v>130</v>
      </c>
    </row>
    <row r="2476" spans="1:6" ht="45" x14ac:dyDescent="0.25">
      <c r="A2476" s="55" t="s">
        <v>33709</v>
      </c>
      <c r="B2476" s="56" t="s">
        <v>6</v>
      </c>
      <c r="C2476" s="8" t="s">
        <v>33710</v>
      </c>
      <c r="D2476" s="56" t="s">
        <v>15</v>
      </c>
      <c r="E2476" s="8" t="s">
        <v>120</v>
      </c>
      <c r="F2476" s="56">
        <v>159.6</v>
      </c>
    </row>
    <row r="2477" spans="1:6" ht="45" x14ac:dyDescent="0.25">
      <c r="A2477" s="55" t="s">
        <v>33711</v>
      </c>
      <c r="B2477" s="56" t="s">
        <v>6</v>
      </c>
      <c r="C2477" s="8" t="s">
        <v>33712</v>
      </c>
      <c r="D2477" s="56" t="s">
        <v>15</v>
      </c>
      <c r="E2477" s="8" t="s">
        <v>16</v>
      </c>
      <c r="F2477" s="56">
        <v>111.6</v>
      </c>
    </row>
    <row r="2478" spans="1:6" ht="45" x14ac:dyDescent="0.25">
      <c r="A2478" s="55" t="s">
        <v>33713</v>
      </c>
      <c r="B2478" s="56" t="s">
        <v>6</v>
      </c>
      <c r="C2478" s="8" t="s">
        <v>33714</v>
      </c>
      <c r="D2478" s="56" t="s">
        <v>15</v>
      </c>
      <c r="E2478" s="8" t="s">
        <v>16</v>
      </c>
      <c r="F2478" s="56">
        <v>50.2</v>
      </c>
    </row>
    <row r="2479" spans="1:6" ht="45" x14ac:dyDescent="0.25">
      <c r="A2479" s="55" t="s">
        <v>33715</v>
      </c>
      <c r="B2479" s="56" t="s">
        <v>6</v>
      </c>
      <c r="C2479" s="8" t="s">
        <v>33716</v>
      </c>
      <c r="D2479" s="56" t="s">
        <v>15</v>
      </c>
      <c r="E2479" s="8" t="s">
        <v>120</v>
      </c>
      <c r="F2479" s="56">
        <v>107.9</v>
      </c>
    </row>
    <row r="2480" spans="1:6" ht="45" x14ac:dyDescent="0.25">
      <c r="A2480" s="55" t="s">
        <v>33717</v>
      </c>
      <c r="B2480" s="56" t="s">
        <v>6</v>
      </c>
      <c r="C2480" s="8" t="s">
        <v>33718</v>
      </c>
      <c r="D2480" s="56" t="s">
        <v>15</v>
      </c>
      <c r="E2480" s="8" t="s">
        <v>120</v>
      </c>
      <c r="F2480" s="56">
        <v>98.6</v>
      </c>
    </row>
    <row r="2481" spans="1:6" ht="45" x14ac:dyDescent="0.25">
      <c r="A2481" s="55" t="s">
        <v>33719</v>
      </c>
      <c r="B2481" s="56" t="s">
        <v>6</v>
      </c>
      <c r="C2481" s="8" t="s">
        <v>33720</v>
      </c>
      <c r="D2481" s="56" t="s">
        <v>15</v>
      </c>
      <c r="E2481" s="8" t="s">
        <v>120</v>
      </c>
      <c r="F2481" s="56">
        <v>46.3</v>
      </c>
    </row>
    <row r="2482" spans="1:6" ht="45" x14ac:dyDescent="0.25">
      <c r="A2482" s="55" t="s">
        <v>33721</v>
      </c>
      <c r="B2482" s="56" t="s">
        <v>6</v>
      </c>
      <c r="C2482" s="8" t="s">
        <v>33722</v>
      </c>
      <c r="D2482" s="56" t="s">
        <v>15</v>
      </c>
      <c r="E2482" s="8" t="s">
        <v>120</v>
      </c>
      <c r="F2482" s="56">
        <v>62.4</v>
      </c>
    </row>
    <row r="2483" spans="1:6" ht="45" x14ac:dyDescent="0.25">
      <c r="A2483" s="55" t="s">
        <v>33723</v>
      </c>
      <c r="B2483" s="56" t="s">
        <v>11</v>
      </c>
      <c r="C2483" s="8" t="s">
        <v>33724</v>
      </c>
      <c r="D2483" s="56"/>
      <c r="E2483" s="8" t="s">
        <v>120</v>
      </c>
      <c r="F2483" s="56"/>
    </row>
    <row r="2484" spans="1:6" ht="45" x14ac:dyDescent="0.25">
      <c r="A2484" s="55" t="s">
        <v>33725</v>
      </c>
      <c r="B2484" s="56" t="s">
        <v>6</v>
      </c>
      <c r="C2484" s="8" t="s">
        <v>33726</v>
      </c>
      <c r="D2484" s="56" t="s">
        <v>15</v>
      </c>
      <c r="E2484" s="8" t="s">
        <v>16</v>
      </c>
      <c r="F2484" s="56">
        <v>59.5</v>
      </c>
    </row>
    <row r="2485" spans="1:6" ht="30" x14ac:dyDescent="0.25">
      <c r="A2485" s="55" t="s">
        <v>33727</v>
      </c>
      <c r="B2485" s="56" t="s">
        <v>6</v>
      </c>
      <c r="C2485" s="8" t="s">
        <v>33728</v>
      </c>
      <c r="D2485" s="56" t="s">
        <v>8</v>
      </c>
      <c r="E2485" s="8" t="s">
        <v>120</v>
      </c>
      <c r="F2485" s="56">
        <v>38.5</v>
      </c>
    </row>
    <row r="2486" spans="1:6" ht="45" x14ac:dyDescent="0.25">
      <c r="A2486" s="55" t="s">
        <v>33729</v>
      </c>
      <c r="B2486" s="56" t="s">
        <v>6</v>
      </c>
      <c r="C2486" s="8" t="s">
        <v>33730</v>
      </c>
      <c r="D2486" s="56" t="s">
        <v>15</v>
      </c>
      <c r="E2486" s="8" t="s">
        <v>120</v>
      </c>
      <c r="F2486" s="56">
        <v>110.7</v>
      </c>
    </row>
    <row r="2487" spans="1:6" ht="45" x14ac:dyDescent="0.25">
      <c r="A2487" s="55" t="s">
        <v>33731</v>
      </c>
      <c r="B2487" s="56" t="s">
        <v>6</v>
      </c>
      <c r="C2487" s="8" t="s">
        <v>33732</v>
      </c>
      <c r="D2487" s="56" t="s">
        <v>15</v>
      </c>
      <c r="E2487" s="8" t="s">
        <v>16</v>
      </c>
      <c r="F2487" s="56">
        <v>36.700000000000003</v>
      </c>
    </row>
    <row r="2488" spans="1:6" ht="45" x14ac:dyDescent="0.25">
      <c r="A2488" s="55" t="s">
        <v>33733</v>
      </c>
      <c r="B2488" s="56" t="s">
        <v>6</v>
      </c>
      <c r="C2488" s="8" t="s">
        <v>33734</v>
      </c>
      <c r="D2488" s="56" t="s">
        <v>15</v>
      </c>
      <c r="E2488" s="8" t="s">
        <v>120</v>
      </c>
      <c r="F2488" s="56">
        <v>33.4</v>
      </c>
    </row>
    <row r="2489" spans="1:6" ht="45" x14ac:dyDescent="0.25">
      <c r="A2489" s="55" t="s">
        <v>33735</v>
      </c>
      <c r="B2489" s="56" t="s">
        <v>6</v>
      </c>
      <c r="C2489" s="8" t="s">
        <v>33736</v>
      </c>
      <c r="D2489" s="56" t="s">
        <v>15</v>
      </c>
      <c r="E2489" s="8" t="s">
        <v>16</v>
      </c>
      <c r="F2489" s="56">
        <v>76.2</v>
      </c>
    </row>
    <row r="2490" spans="1:6" ht="45" x14ac:dyDescent="0.25">
      <c r="A2490" s="55" t="s">
        <v>33737</v>
      </c>
      <c r="B2490" s="56" t="s">
        <v>6</v>
      </c>
      <c r="C2490" s="8" t="s">
        <v>33738</v>
      </c>
      <c r="D2490" s="56" t="s">
        <v>15</v>
      </c>
      <c r="E2490" s="8" t="s">
        <v>16</v>
      </c>
      <c r="F2490" s="56">
        <v>41.3</v>
      </c>
    </row>
    <row r="2491" spans="1:6" ht="45" x14ac:dyDescent="0.25">
      <c r="A2491" s="55" t="s">
        <v>33739</v>
      </c>
      <c r="B2491" s="56" t="s">
        <v>6</v>
      </c>
      <c r="C2491" s="8" t="s">
        <v>33740</v>
      </c>
      <c r="D2491" s="56" t="s">
        <v>8</v>
      </c>
      <c r="E2491" s="8" t="s">
        <v>16</v>
      </c>
      <c r="F2491" s="56">
        <v>53.6</v>
      </c>
    </row>
    <row r="2492" spans="1:6" ht="45" x14ac:dyDescent="0.25">
      <c r="A2492" s="55" t="s">
        <v>33741</v>
      </c>
      <c r="B2492" s="56" t="s">
        <v>6</v>
      </c>
      <c r="C2492" s="8" t="s">
        <v>33742</v>
      </c>
      <c r="D2492" s="56" t="s">
        <v>15</v>
      </c>
      <c r="E2492" s="8" t="s">
        <v>16</v>
      </c>
      <c r="F2492" s="56">
        <v>32.200000000000003</v>
      </c>
    </row>
    <row r="2493" spans="1:6" ht="30" x14ac:dyDescent="0.25">
      <c r="A2493" s="55" t="s">
        <v>33743</v>
      </c>
      <c r="B2493" s="56" t="s">
        <v>6</v>
      </c>
      <c r="C2493" s="8" t="s">
        <v>33744</v>
      </c>
      <c r="D2493" s="56" t="s">
        <v>15</v>
      </c>
      <c r="E2493" s="8" t="s">
        <v>16</v>
      </c>
      <c r="F2493" s="56">
        <v>204.6</v>
      </c>
    </row>
    <row r="2494" spans="1:6" ht="45" x14ac:dyDescent="0.25">
      <c r="A2494" s="55" t="s">
        <v>33745</v>
      </c>
      <c r="B2494" s="56" t="s">
        <v>6</v>
      </c>
      <c r="C2494" s="8" t="s">
        <v>33746</v>
      </c>
      <c r="D2494" s="56" t="s">
        <v>15</v>
      </c>
      <c r="E2494" s="8" t="s">
        <v>16</v>
      </c>
      <c r="F2494" s="56">
        <v>157.80000000000001</v>
      </c>
    </row>
    <row r="2495" spans="1:6" ht="30" x14ac:dyDescent="0.25">
      <c r="A2495" s="55" t="s">
        <v>33747</v>
      </c>
      <c r="B2495" s="56" t="s">
        <v>6</v>
      </c>
      <c r="C2495" s="8" t="s">
        <v>33748</v>
      </c>
      <c r="D2495" s="56" t="s">
        <v>8</v>
      </c>
      <c r="E2495" s="8" t="s">
        <v>120</v>
      </c>
      <c r="F2495" s="56">
        <v>114.8</v>
      </c>
    </row>
    <row r="2496" spans="1:6" ht="30" x14ac:dyDescent="0.25">
      <c r="A2496" s="55" t="s">
        <v>33749</v>
      </c>
      <c r="B2496" s="56" t="s">
        <v>6</v>
      </c>
      <c r="C2496" s="8" t="s">
        <v>33750</v>
      </c>
      <c r="D2496" s="56" t="s">
        <v>15</v>
      </c>
      <c r="E2496" s="8" t="s">
        <v>16</v>
      </c>
      <c r="F2496" s="56">
        <v>48.8</v>
      </c>
    </row>
    <row r="2497" spans="1:6" ht="45" x14ac:dyDescent="0.25">
      <c r="A2497" s="55" t="s">
        <v>33751</v>
      </c>
      <c r="B2497" s="56" t="s">
        <v>11</v>
      </c>
      <c r="C2497" s="8" t="s">
        <v>33752</v>
      </c>
      <c r="D2497" s="56"/>
      <c r="E2497" s="8" t="s">
        <v>16</v>
      </c>
      <c r="F2497" s="56"/>
    </row>
    <row r="2498" spans="1:6" ht="45" x14ac:dyDescent="0.25">
      <c r="A2498" s="55" t="s">
        <v>33753</v>
      </c>
      <c r="B2498" s="56" t="s">
        <v>6</v>
      </c>
      <c r="C2498" s="8" t="s">
        <v>33754</v>
      </c>
      <c r="D2498" s="56" t="s">
        <v>8</v>
      </c>
      <c r="E2498" s="8" t="s">
        <v>16</v>
      </c>
      <c r="F2498" s="56">
        <v>236.1</v>
      </c>
    </row>
    <row r="2499" spans="1:6" ht="45" x14ac:dyDescent="0.25">
      <c r="A2499" s="55" t="s">
        <v>33755</v>
      </c>
      <c r="B2499" s="56" t="s">
        <v>6</v>
      </c>
      <c r="C2499" s="8" t="s">
        <v>33756</v>
      </c>
      <c r="D2499" s="56" t="s">
        <v>15</v>
      </c>
      <c r="E2499" s="8" t="s">
        <v>16</v>
      </c>
      <c r="F2499" s="56">
        <v>39.299999999999997</v>
      </c>
    </row>
    <row r="2500" spans="1:6" ht="30" x14ac:dyDescent="0.25">
      <c r="A2500" s="55" t="s">
        <v>33757</v>
      </c>
      <c r="B2500" s="56" t="s">
        <v>11</v>
      </c>
      <c r="C2500" s="8" t="s">
        <v>33758</v>
      </c>
      <c r="D2500" s="56"/>
      <c r="E2500" s="8" t="s">
        <v>120</v>
      </c>
      <c r="F2500" s="56"/>
    </row>
    <row r="2501" spans="1:6" ht="45" x14ac:dyDescent="0.25">
      <c r="A2501" s="55" t="s">
        <v>33759</v>
      </c>
      <c r="B2501" s="56" t="s">
        <v>6</v>
      </c>
      <c r="C2501" s="8" t="s">
        <v>33760</v>
      </c>
      <c r="D2501" s="56" t="s">
        <v>15</v>
      </c>
      <c r="E2501" s="8" t="s">
        <v>120</v>
      </c>
      <c r="F2501" s="56">
        <v>52.4</v>
      </c>
    </row>
    <row r="2502" spans="1:6" ht="45" x14ac:dyDescent="0.25">
      <c r="A2502" s="55" t="s">
        <v>33761</v>
      </c>
      <c r="B2502" s="56" t="s">
        <v>6</v>
      </c>
      <c r="C2502" s="8" t="s">
        <v>33762</v>
      </c>
      <c r="D2502" s="56" t="s">
        <v>15</v>
      </c>
      <c r="E2502" s="8" t="s">
        <v>120</v>
      </c>
      <c r="F2502" s="56">
        <v>297.39999999999998</v>
      </c>
    </row>
    <row r="2503" spans="1:6" ht="45" x14ac:dyDescent="0.25">
      <c r="A2503" s="55" t="s">
        <v>33763</v>
      </c>
      <c r="B2503" s="56" t="s">
        <v>6</v>
      </c>
      <c r="C2503" s="8" t="s">
        <v>33764</v>
      </c>
      <c r="D2503" s="56" t="s">
        <v>15</v>
      </c>
      <c r="E2503" s="8" t="s">
        <v>120</v>
      </c>
      <c r="F2503" s="56">
        <v>56</v>
      </c>
    </row>
    <row r="2504" spans="1:6" ht="30" x14ac:dyDescent="0.25">
      <c r="A2504" s="55" t="s">
        <v>33765</v>
      </c>
      <c r="B2504" s="56" t="s">
        <v>11</v>
      </c>
      <c r="C2504" s="8" t="s">
        <v>33766</v>
      </c>
      <c r="D2504" s="56"/>
      <c r="E2504" s="8" t="s">
        <v>16</v>
      </c>
      <c r="F2504" s="56"/>
    </row>
    <row r="2505" spans="1:6" ht="45" x14ac:dyDescent="0.25">
      <c r="A2505" s="55" t="s">
        <v>33767</v>
      </c>
      <c r="B2505" s="56" t="s">
        <v>6</v>
      </c>
      <c r="C2505" s="8" t="s">
        <v>33768</v>
      </c>
      <c r="D2505" s="56" t="s">
        <v>15</v>
      </c>
      <c r="E2505" s="8" t="s">
        <v>16</v>
      </c>
      <c r="F2505" s="56">
        <v>80.5</v>
      </c>
    </row>
    <row r="2506" spans="1:6" ht="45" x14ac:dyDescent="0.25">
      <c r="A2506" s="55" t="s">
        <v>33769</v>
      </c>
      <c r="B2506" s="56" t="s">
        <v>6</v>
      </c>
      <c r="C2506" s="8" t="s">
        <v>33770</v>
      </c>
      <c r="D2506" s="56" t="s">
        <v>15</v>
      </c>
      <c r="E2506" s="8" t="s">
        <v>16</v>
      </c>
      <c r="F2506" s="56">
        <v>24.1</v>
      </c>
    </row>
    <row r="2507" spans="1:6" ht="30" x14ac:dyDescent="0.25">
      <c r="A2507" s="55" t="s">
        <v>33771</v>
      </c>
      <c r="B2507" s="56" t="s">
        <v>6</v>
      </c>
      <c r="C2507" s="8" t="s">
        <v>33772</v>
      </c>
      <c r="D2507" s="56" t="s">
        <v>15</v>
      </c>
      <c r="E2507" s="8" t="s">
        <v>16</v>
      </c>
      <c r="F2507" s="56">
        <v>72</v>
      </c>
    </row>
    <row r="2508" spans="1:6" ht="45" x14ac:dyDescent="0.25">
      <c r="A2508" s="55" t="s">
        <v>33773</v>
      </c>
      <c r="B2508" s="56" t="s">
        <v>6</v>
      </c>
      <c r="C2508" s="8" t="s">
        <v>33774</v>
      </c>
      <c r="D2508" s="56" t="s">
        <v>15</v>
      </c>
      <c r="E2508" s="8" t="s">
        <v>16</v>
      </c>
      <c r="F2508" s="56">
        <v>34.1</v>
      </c>
    </row>
    <row r="2509" spans="1:6" ht="45" x14ac:dyDescent="0.25">
      <c r="A2509" s="55" t="s">
        <v>33775</v>
      </c>
      <c r="B2509" s="56" t="s">
        <v>6</v>
      </c>
      <c r="C2509" s="8" t="s">
        <v>33776</v>
      </c>
      <c r="D2509" s="56" t="s">
        <v>15</v>
      </c>
      <c r="E2509" s="8" t="s">
        <v>16</v>
      </c>
      <c r="F2509" s="56">
        <v>42.4</v>
      </c>
    </row>
    <row r="2510" spans="1:6" ht="45" x14ac:dyDescent="0.25">
      <c r="A2510" s="55" t="s">
        <v>33777</v>
      </c>
      <c r="B2510" s="56" t="s">
        <v>6</v>
      </c>
      <c r="C2510" s="8" t="s">
        <v>33778</v>
      </c>
      <c r="D2510" s="56" t="s">
        <v>15</v>
      </c>
      <c r="E2510" s="8" t="s">
        <v>16</v>
      </c>
      <c r="F2510" s="56">
        <v>54.8</v>
      </c>
    </row>
    <row r="2511" spans="1:6" ht="45" x14ac:dyDescent="0.25">
      <c r="A2511" s="55" t="s">
        <v>33779</v>
      </c>
      <c r="B2511" s="56" t="s">
        <v>6</v>
      </c>
      <c r="C2511" s="8" t="s">
        <v>33780</v>
      </c>
      <c r="D2511" s="56" t="s">
        <v>15</v>
      </c>
      <c r="E2511" s="8" t="s">
        <v>16</v>
      </c>
      <c r="F2511" s="56">
        <v>12.5</v>
      </c>
    </row>
    <row r="2512" spans="1:6" ht="45" x14ac:dyDescent="0.25">
      <c r="A2512" s="55" t="s">
        <v>33781</v>
      </c>
      <c r="B2512" s="56" t="s">
        <v>6</v>
      </c>
      <c r="C2512" s="8" t="s">
        <v>33782</v>
      </c>
      <c r="D2512" s="56" t="s">
        <v>15</v>
      </c>
      <c r="E2512" s="8" t="s">
        <v>120</v>
      </c>
      <c r="F2512" s="56">
        <v>21.1</v>
      </c>
    </row>
    <row r="2513" spans="1:6" ht="45" x14ac:dyDescent="0.25">
      <c r="A2513" s="55" t="s">
        <v>33783</v>
      </c>
      <c r="B2513" s="56" t="s">
        <v>6</v>
      </c>
      <c r="C2513" s="8" t="s">
        <v>33784</v>
      </c>
      <c r="D2513" s="56" t="s">
        <v>15</v>
      </c>
      <c r="E2513" s="8" t="s">
        <v>16</v>
      </c>
      <c r="F2513" s="56">
        <v>29.5</v>
      </c>
    </row>
    <row r="2514" spans="1:6" ht="45" x14ac:dyDescent="0.25">
      <c r="A2514" s="55" t="s">
        <v>33785</v>
      </c>
      <c r="B2514" s="56" t="s">
        <v>6</v>
      </c>
      <c r="C2514" s="8" t="s">
        <v>33786</v>
      </c>
      <c r="D2514" s="56" t="s">
        <v>15</v>
      </c>
      <c r="E2514" s="8" t="s">
        <v>16</v>
      </c>
      <c r="F2514" s="56">
        <v>39.700000000000003</v>
      </c>
    </row>
    <row r="2515" spans="1:6" ht="30" x14ac:dyDescent="0.25">
      <c r="A2515" s="55" t="s">
        <v>33787</v>
      </c>
      <c r="B2515" s="56" t="s">
        <v>6</v>
      </c>
      <c r="C2515" s="8" t="s">
        <v>33788</v>
      </c>
      <c r="D2515" s="56" t="s">
        <v>15</v>
      </c>
      <c r="E2515" s="8" t="s">
        <v>16</v>
      </c>
      <c r="F2515" s="56">
        <v>79.599999999999994</v>
      </c>
    </row>
    <row r="2516" spans="1:6" ht="60" x14ac:dyDescent="0.25">
      <c r="A2516" s="55" t="s">
        <v>33789</v>
      </c>
      <c r="B2516" s="56" t="s">
        <v>6</v>
      </c>
      <c r="C2516" s="8" t="s">
        <v>33790</v>
      </c>
      <c r="D2516" s="56" t="s">
        <v>15</v>
      </c>
      <c r="E2516" s="8" t="s">
        <v>16</v>
      </c>
      <c r="F2516" s="56">
        <v>70.599999999999994</v>
      </c>
    </row>
    <row r="2517" spans="1:6" ht="45" x14ac:dyDescent="0.25">
      <c r="A2517" s="55" t="s">
        <v>33791</v>
      </c>
      <c r="B2517" s="56" t="s">
        <v>6</v>
      </c>
      <c r="C2517" s="8" t="s">
        <v>33792</v>
      </c>
      <c r="D2517" s="56" t="s">
        <v>8</v>
      </c>
      <c r="E2517" s="8" t="s">
        <v>16</v>
      </c>
      <c r="F2517" s="56">
        <v>44</v>
      </c>
    </row>
    <row r="2518" spans="1:6" ht="45" x14ac:dyDescent="0.25">
      <c r="A2518" s="55" t="s">
        <v>33793</v>
      </c>
      <c r="B2518" s="56" t="s">
        <v>6</v>
      </c>
      <c r="C2518" s="8" t="s">
        <v>33794</v>
      </c>
      <c r="D2518" s="56" t="s">
        <v>8</v>
      </c>
      <c r="E2518" s="8" t="s">
        <v>16</v>
      </c>
      <c r="F2518" s="56">
        <v>57.2</v>
      </c>
    </row>
    <row r="2519" spans="1:6" ht="30" x14ac:dyDescent="0.25">
      <c r="A2519" s="55" t="s">
        <v>33795</v>
      </c>
      <c r="B2519" s="56" t="s">
        <v>6</v>
      </c>
      <c r="C2519" s="8" t="s">
        <v>33796</v>
      </c>
      <c r="D2519" s="56" t="s">
        <v>15</v>
      </c>
      <c r="E2519" s="8" t="s">
        <v>16</v>
      </c>
      <c r="F2519" s="56">
        <v>71.900000000000006</v>
      </c>
    </row>
    <row r="2520" spans="1:6" ht="30" x14ac:dyDescent="0.25">
      <c r="A2520" s="55" t="s">
        <v>33797</v>
      </c>
      <c r="B2520" s="56" t="s">
        <v>6</v>
      </c>
      <c r="C2520" s="8" t="s">
        <v>33798</v>
      </c>
      <c r="D2520" s="56" t="s">
        <v>8</v>
      </c>
      <c r="E2520" s="8" t="s">
        <v>16</v>
      </c>
      <c r="F2520" s="56">
        <v>22.3</v>
      </c>
    </row>
    <row r="2521" spans="1:6" ht="30" x14ac:dyDescent="0.25">
      <c r="A2521" s="55" t="s">
        <v>33799</v>
      </c>
      <c r="B2521" s="56" t="s">
        <v>6</v>
      </c>
      <c r="C2521" s="8" t="s">
        <v>33800</v>
      </c>
      <c r="D2521" s="56" t="s">
        <v>15</v>
      </c>
      <c r="E2521" s="8" t="s">
        <v>16</v>
      </c>
      <c r="F2521" s="56">
        <v>104.1</v>
      </c>
    </row>
    <row r="2522" spans="1:6" ht="45" x14ac:dyDescent="0.25">
      <c r="A2522" s="55" t="s">
        <v>33801</v>
      </c>
      <c r="B2522" s="56" t="s">
        <v>6</v>
      </c>
      <c r="C2522" s="8" t="s">
        <v>33802</v>
      </c>
      <c r="D2522" s="56" t="s">
        <v>15</v>
      </c>
      <c r="E2522" s="8" t="s">
        <v>16</v>
      </c>
      <c r="F2522" s="56">
        <v>27.6</v>
      </c>
    </row>
    <row r="2523" spans="1:6" ht="45" x14ac:dyDescent="0.25">
      <c r="A2523" s="55" t="s">
        <v>33803</v>
      </c>
      <c r="B2523" s="56" t="s">
        <v>6</v>
      </c>
      <c r="C2523" s="8" t="s">
        <v>33804</v>
      </c>
      <c r="D2523" s="56" t="s">
        <v>15</v>
      </c>
      <c r="E2523" s="8" t="s">
        <v>16</v>
      </c>
      <c r="F2523" s="56">
        <v>43.6</v>
      </c>
    </row>
    <row r="2524" spans="1:6" ht="30" x14ac:dyDescent="0.25">
      <c r="A2524" s="55" t="s">
        <v>33805</v>
      </c>
      <c r="B2524" s="56" t="s">
        <v>6</v>
      </c>
      <c r="C2524" s="8" t="s">
        <v>33806</v>
      </c>
      <c r="D2524" s="56" t="s">
        <v>15</v>
      </c>
      <c r="E2524" s="8" t="s">
        <v>120</v>
      </c>
      <c r="F2524" s="56">
        <v>79.8</v>
      </c>
    </row>
    <row r="2525" spans="1:6" ht="45" x14ac:dyDescent="0.25">
      <c r="A2525" s="55" t="s">
        <v>33807</v>
      </c>
      <c r="B2525" s="56" t="s">
        <v>6</v>
      </c>
      <c r="C2525" s="8" t="s">
        <v>33808</v>
      </c>
      <c r="D2525" s="56" t="s">
        <v>15</v>
      </c>
      <c r="E2525" s="8" t="s">
        <v>16</v>
      </c>
      <c r="F2525" s="56">
        <v>46.4</v>
      </c>
    </row>
    <row r="2526" spans="1:6" ht="45" x14ac:dyDescent="0.25">
      <c r="A2526" s="55" t="s">
        <v>33809</v>
      </c>
      <c r="B2526" s="56" t="s">
        <v>6</v>
      </c>
      <c r="C2526" s="8" t="s">
        <v>33810</v>
      </c>
      <c r="D2526" s="56" t="s">
        <v>15</v>
      </c>
      <c r="E2526" s="8" t="s">
        <v>120</v>
      </c>
      <c r="F2526" s="56">
        <v>62.4</v>
      </c>
    </row>
    <row r="2527" spans="1:6" ht="30" x14ac:dyDescent="0.25">
      <c r="A2527" s="55" t="s">
        <v>33811</v>
      </c>
      <c r="B2527" s="56" t="s">
        <v>6</v>
      </c>
      <c r="C2527" s="8" t="s">
        <v>33812</v>
      </c>
      <c r="D2527" s="56" t="s">
        <v>15</v>
      </c>
      <c r="E2527" s="8" t="s">
        <v>16</v>
      </c>
      <c r="F2527" s="56">
        <v>73.599999999999994</v>
      </c>
    </row>
    <row r="2528" spans="1:6" ht="45" x14ac:dyDescent="0.25">
      <c r="A2528" s="55" t="s">
        <v>33813</v>
      </c>
      <c r="B2528" s="56" t="s">
        <v>6</v>
      </c>
      <c r="C2528" s="8" t="s">
        <v>33814</v>
      </c>
      <c r="D2528" s="56" t="s">
        <v>15</v>
      </c>
      <c r="E2528" s="8" t="s">
        <v>16</v>
      </c>
      <c r="F2528" s="56">
        <v>53</v>
      </c>
    </row>
    <row r="2529" spans="1:6" ht="45" x14ac:dyDescent="0.25">
      <c r="A2529" s="55" t="s">
        <v>33815</v>
      </c>
      <c r="B2529" s="56" t="s">
        <v>6</v>
      </c>
      <c r="C2529" s="8" t="s">
        <v>33816</v>
      </c>
      <c r="D2529" s="56" t="s">
        <v>15</v>
      </c>
      <c r="E2529" s="8" t="s">
        <v>16</v>
      </c>
      <c r="F2529" s="56">
        <v>52.1</v>
      </c>
    </row>
    <row r="2530" spans="1:6" ht="45" x14ac:dyDescent="0.25">
      <c r="A2530" s="55" t="s">
        <v>33817</v>
      </c>
      <c r="B2530" s="56" t="s">
        <v>6</v>
      </c>
      <c r="C2530" s="8" t="s">
        <v>33818</v>
      </c>
      <c r="D2530" s="56" t="s">
        <v>15</v>
      </c>
      <c r="E2530" s="8" t="s">
        <v>16</v>
      </c>
      <c r="F2530" s="56">
        <v>62</v>
      </c>
    </row>
    <row r="2531" spans="1:6" ht="45" x14ac:dyDescent="0.25">
      <c r="A2531" s="55" t="s">
        <v>33819</v>
      </c>
      <c r="B2531" s="56" t="s">
        <v>6</v>
      </c>
      <c r="C2531" s="8" t="s">
        <v>33820</v>
      </c>
      <c r="D2531" s="56" t="s">
        <v>15</v>
      </c>
      <c r="E2531" s="8" t="s">
        <v>16</v>
      </c>
      <c r="F2531" s="56">
        <v>57.3</v>
      </c>
    </row>
    <row r="2532" spans="1:6" ht="45" x14ac:dyDescent="0.25">
      <c r="A2532" s="55" t="s">
        <v>33821</v>
      </c>
      <c r="B2532" s="56" t="s">
        <v>6</v>
      </c>
      <c r="C2532" s="8" t="s">
        <v>33822</v>
      </c>
      <c r="D2532" s="56" t="s">
        <v>8</v>
      </c>
      <c r="E2532" s="8" t="s">
        <v>16</v>
      </c>
      <c r="F2532" s="56">
        <v>110.9</v>
      </c>
    </row>
    <row r="2533" spans="1:6" ht="45" x14ac:dyDescent="0.25">
      <c r="A2533" s="55" t="s">
        <v>33823</v>
      </c>
      <c r="B2533" s="56" t="s">
        <v>6</v>
      </c>
      <c r="C2533" s="8" t="s">
        <v>33824</v>
      </c>
      <c r="D2533" s="56" t="s">
        <v>15</v>
      </c>
      <c r="E2533" s="8" t="s">
        <v>120</v>
      </c>
      <c r="F2533" s="56">
        <v>97.4</v>
      </c>
    </row>
    <row r="2534" spans="1:6" ht="45" x14ac:dyDescent="0.25">
      <c r="A2534" s="55" t="s">
        <v>33825</v>
      </c>
      <c r="B2534" s="56" t="s">
        <v>6</v>
      </c>
      <c r="C2534" s="8" t="s">
        <v>33826</v>
      </c>
      <c r="D2534" s="56" t="s">
        <v>15</v>
      </c>
      <c r="E2534" s="8" t="s">
        <v>120</v>
      </c>
      <c r="F2534" s="56">
        <v>97.4</v>
      </c>
    </row>
    <row r="2535" spans="1:6" ht="30" x14ac:dyDescent="0.25">
      <c r="A2535" s="55" t="s">
        <v>33827</v>
      </c>
      <c r="B2535" s="56" t="s">
        <v>6</v>
      </c>
      <c r="C2535" s="8" t="s">
        <v>33828</v>
      </c>
      <c r="D2535" s="56" t="s">
        <v>15</v>
      </c>
      <c r="E2535" s="8" t="s">
        <v>16</v>
      </c>
      <c r="F2535" s="56">
        <v>30.8</v>
      </c>
    </row>
    <row r="2536" spans="1:6" ht="45" x14ac:dyDescent="0.25">
      <c r="A2536" s="55" t="s">
        <v>33829</v>
      </c>
      <c r="B2536" s="56" t="s">
        <v>6</v>
      </c>
      <c r="C2536" s="8" t="s">
        <v>33830</v>
      </c>
      <c r="D2536" s="56" t="s">
        <v>15</v>
      </c>
      <c r="E2536" s="8" t="s">
        <v>16</v>
      </c>
      <c r="F2536" s="56">
        <v>43.6</v>
      </c>
    </row>
    <row r="2537" spans="1:6" ht="45" x14ac:dyDescent="0.25">
      <c r="A2537" s="55" t="s">
        <v>33831</v>
      </c>
      <c r="B2537" s="56" t="s">
        <v>6</v>
      </c>
      <c r="C2537" s="8" t="s">
        <v>33832</v>
      </c>
      <c r="D2537" s="56" t="s">
        <v>15</v>
      </c>
      <c r="E2537" s="8" t="s">
        <v>16</v>
      </c>
      <c r="F2537" s="56">
        <v>99.1</v>
      </c>
    </row>
    <row r="2538" spans="1:6" ht="45" x14ac:dyDescent="0.25">
      <c r="A2538" s="55" t="s">
        <v>33833</v>
      </c>
      <c r="B2538" s="56" t="s">
        <v>6</v>
      </c>
      <c r="C2538" s="8" t="s">
        <v>33834</v>
      </c>
      <c r="D2538" s="56" t="s">
        <v>15</v>
      </c>
      <c r="E2538" s="8" t="s">
        <v>16</v>
      </c>
      <c r="F2538" s="56">
        <v>25.4</v>
      </c>
    </row>
    <row r="2539" spans="1:6" ht="45" x14ac:dyDescent="0.25">
      <c r="A2539" s="55" t="s">
        <v>33835</v>
      </c>
      <c r="B2539" s="56" t="s">
        <v>6</v>
      </c>
      <c r="C2539" s="8" t="s">
        <v>33836</v>
      </c>
      <c r="D2539" s="56" t="s">
        <v>15</v>
      </c>
      <c r="E2539" s="8" t="s">
        <v>16</v>
      </c>
      <c r="F2539" s="56">
        <v>62.9</v>
      </c>
    </row>
    <row r="2540" spans="1:6" ht="45" x14ac:dyDescent="0.25">
      <c r="A2540" s="55" t="s">
        <v>33837</v>
      </c>
      <c r="B2540" s="56" t="s">
        <v>6</v>
      </c>
      <c r="C2540" s="8" t="s">
        <v>33838</v>
      </c>
      <c r="D2540" s="56" t="s">
        <v>15</v>
      </c>
      <c r="E2540" s="8" t="s">
        <v>16</v>
      </c>
      <c r="F2540" s="56">
        <v>58.6</v>
      </c>
    </row>
    <row r="2541" spans="1:6" ht="30" x14ac:dyDescent="0.25">
      <c r="A2541" s="55" t="s">
        <v>33839</v>
      </c>
      <c r="B2541" s="56" t="s">
        <v>6</v>
      </c>
      <c r="C2541" s="8" t="s">
        <v>33840</v>
      </c>
      <c r="D2541" s="56" t="s">
        <v>15</v>
      </c>
      <c r="E2541" s="8" t="s">
        <v>120</v>
      </c>
      <c r="F2541" s="56">
        <v>30.4</v>
      </c>
    </row>
    <row r="2542" spans="1:6" ht="45" x14ac:dyDescent="0.25">
      <c r="A2542" s="55" t="s">
        <v>33841</v>
      </c>
      <c r="B2542" s="56" t="s">
        <v>6</v>
      </c>
      <c r="C2542" s="8" t="s">
        <v>33842</v>
      </c>
      <c r="D2542" s="56" t="s">
        <v>8</v>
      </c>
      <c r="E2542" s="8" t="s">
        <v>16</v>
      </c>
      <c r="F2542" s="56">
        <v>134.69999999999999</v>
      </c>
    </row>
    <row r="2543" spans="1:6" ht="45" x14ac:dyDescent="0.25">
      <c r="A2543" s="55" t="s">
        <v>33843</v>
      </c>
      <c r="B2543" s="56" t="s">
        <v>6</v>
      </c>
      <c r="C2543" s="8" t="s">
        <v>33844</v>
      </c>
      <c r="D2543" s="56" t="s">
        <v>15</v>
      </c>
      <c r="E2543" s="8" t="s">
        <v>16</v>
      </c>
      <c r="F2543" s="56">
        <v>46.4</v>
      </c>
    </row>
    <row r="2544" spans="1:6" ht="30" x14ac:dyDescent="0.25">
      <c r="A2544" s="55" t="s">
        <v>33845</v>
      </c>
      <c r="B2544" s="56" t="s">
        <v>6</v>
      </c>
      <c r="C2544" s="8" t="s">
        <v>33846</v>
      </c>
      <c r="D2544" s="56" t="s">
        <v>8</v>
      </c>
      <c r="E2544" s="8" t="s">
        <v>120</v>
      </c>
      <c r="F2544" s="56">
        <v>37</v>
      </c>
    </row>
    <row r="2545" spans="1:6" ht="45" x14ac:dyDescent="0.25">
      <c r="A2545" s="55" t="s">
        <v>33847</v>
      </c>
      <c r="B2545" s="56" t="s">
        <v>6</v>
      </c>
      <c r="C2545" s="8" t="s">
        <v>33848</v>
      </c>
      <c r="D2545" s="56" t="s">
        <v>15</v>
      </c>
      <c r="E2545" s="8" t="s">
        <v>16</v>
      </c>
      <c r="F2545" s="56">
        <v>117.3</v>
      </c>
    </row>
    <row r="2546" spans="1:6" ht="45" x14ac:dyDescent="0.25">
      <c r="A2546" s="55" t="s">
        <v>33849</v>
      </c>
      <c r="B2546" s="56" t="s">
        <v>6</v>
      </c>
      <c r="C2546" s="8" t="s">
        <v>33850</v>
      </c>
      <c r="D2546" s="56" t="s">
        <v>15</v>
      </c>
      <c r="E2546" s="8" t="s">
        <v>16</v>
      </c>
      <c r="F2546" s="56">
        <v>20.6</v>
      </c>
    </row>
    <row r="2547" spans="1:6" ht="45" x14ac:dyDescent="0.25">
      <c r="A2547" s="55" t="s">
        <v>33851</v>
      </c>
      <c r="B2547" s="56" t="s">
        <v>6</v>
      </c>
      <c r="C2547" s="8" t="s">
        <v>33852</v>
      </c>
      <c r="D2547" s="56" t="s">
        <v>15</v>
      </c>
      <c r="E2547" s="8" t="s">
        <v>16</v>
      </c>
      <c r="F2547" s="56">
        <v>191.8</v>
      </c>
    </row>
    <row r="2548" spans="1:6" ht="30" x14ac:dyDescent="0.25">
      <c r="A2548" s="55" t="s">
        <v>33853</v>
      </c>
      <c r="B2548" s="56" t="s">
        <v>6</v>
      </c>
      <c r="C2548" s="8" t="s">
        <v>33854</v>
      </c>
      <c r="D2548" s="56" t="s">
        <v>15</v>
      </c>
      <c r="E2548" s="8" t="s">
        <v>16</v>
      </c>
      <c r="F2548" s="56">
        <v>585.1</v>
      </c>
    </row>
    <row r="2549" spans="1:6" ht="45" x14ac:dyDescent="0.25">
      <c r="A2549" s="55" t="s">
        <v>33855</v>
      </c>
      <c r="B2549" s="56" t="s">
        <v>6</v>
      </c>
      <c r="C2549" s="8" t="s">
        <v>33856</v>
      </c>
      <c r="D2549" s="56" t="s">
        <v>15</v>
      </c>
      <c r="E2549" s="8" t="s">
        <v>16</v>
      </c>
      <c r="F2549" s="56">
        <v>166.6</v>
      </c>
    </row>
    <row r="2550" spans="1:6" ht="45" x14ac:dyDescent="0.25">
      <c r="A2550" s="55" t="s">
        <v>33857</v>
      </c>
      <c r="B2550" s="56" t="s">
        <v>6</v>
      </c>
      <c r="C2550" s="8" t="s">
        <v>33858</v>
      </c>
      <c r="D2550" s="56" t="s">
        <v>15</v>
      </c>
      <c r="E2550" s="8" t="s">
        <v>16</v>
      </c>
      <c r="F2550" s="56">
        <v>201.1</v>
      </c>
    </row>
    <row r="2551" spans="1:6" ht="45" x14ac:dyDescent="0.25">
      <c r="A2551" s="55" t="s">
        <v>33859</v>
      </c>
      <c r="B2551" s="56" t="s">
        <v>11</v>
      </c>
      <c r="C2551" s="8" t="s">
        <v>33860</v>
      </c>
      <c r="D2551" s="56"/>
      <c r="E2551" s="8" t="s">
        <v>16</v>
      </c>
      <c r="F2551" s="56"/>
    </row>
    <row r="2552" spans="1:6" ht="45" x14ac:dyDescent="0.25">
      <c r="A2552" s="55" t="s">
        <v>33861</v>
      </c>
      <c r="B2552" s="56" t="s">
        <v>6</v>
      </c>
      <c r="C2552" s="8" t="s">
        <v>33862</v>
      </c>
      <c r="D2552" s="56" t="s">
        <v>15</v>
      </c>
      <c r="E2552" s="8" t="s">
        <v>16</v>
      </c>
      <c r="F2552" s="56">
        <v>181.4</v>
      </c>
    </row>
    <row r="2553" spans="1:6" ht="45" x14ac:dyDescent="0.25">
      <c r="A2553" s="55" t="s">
        <v>33863</v>
      </c>
      <c r="B2553" s="56" t="s">
        <v>11</v>
      </c>
      <c r="C2553" s="8" t="s">
        <v>33864</v>
      </c>
      <c r="D2553" s="56"/>
      <c r="E2553" s="8" t="s">
        <v>16</v>
      </c>
      <c r="F2553" s="56"/>
    </row>
    <row r="2554" spans="1:6" ht="45" x14ac:dyDescent="0.25">
      <c r="A2554" s="55" t="s">
        <v>33865</v>
      </c>
      <c r="B2554" s="56" t="s">
        <v>11</v>
      </c>
      <c r="C2554" s="8" t="s">
        <v>33866</v>
      </c>
      <c r="D2554" s="56"/>
      <c r="E2554" s="8" t="s">
        <v>16</v>
      </c>
      <c r="F2554" s="56"/>
    </row>
    <row r="2555" spans="1:6" ht="45" x14ac:dyDescent="0.25">
      <c r="A2555" s="55" t="s">
        <v>33867</v>
      </c>
      <c r="B2555" s="56" t="s">
        <v>6</v>
      </c>
      <c r="C2555" s="8" t="s">
        <v>33868</v>
      </c>
      <c r="D2555" s="56" t="s">
        <v>15</v>
      </c>
      <c r="E2555" s="8" t="s">
        <v>16</v>
      </c>
      <c r="F2555" s="56">
        <v>49</v>
      </c>
    </row>
    <row r="2556" spans="1:6" ht="30" x14ac:dyDescent="0.25">
      <c r="A2556" s="55" t="s">
        <v>33869</v>
      </c>
      <c r="B2556" s="56" t="s">
        <v>6</v>
      </c>
      <c r="C2556" s="8" t="s">
        <v>33870</v>
      </c>
      <c r="D2556" s="56" t="s">
        <v>15</v>
      </c>
      <c r="E2556" s="8" t="s">
        <v>16</v>
      </c>
      <c r="F2556" s="56">
        <v>46.2</v>
      </c>
    </row>
    <row r="2557" spans="1:6" ht="45" x14ac:dyDescent="0.25">
      <c r="A2557" s="55" t="s">
        <v>33871</v>
      </c>
      <c r="B2557" s="56" t="s">
        <v>6</v>
      </c>
      <c r="C2557" s="8" t="s">
        <v>33872</v>
      </c>
      <c r="D2557" s="56" t="s">
        <v>15</v>
      </c>
      <c r="E2557" s="8" t="s">
        <v>16</v>
      </c>
      <c r="F2557" s="56">
        <v>53.2</v>
      </c>
    </row>
    <row r="2558" spans="1:6" ht="45" x14ac:dyDescent="0.25">
      <c r="A2558" s="55" t="s">
        <v>33873</v>
      </c>
      <c r="B2558" s="56" t="s">
        <v>6</v>
      </c>
      <c r="C2558" s="8" t="s">
        <v>33874</v>
      </c>
      <c r="D2558" s="56" t="s">
        <v>15</v>
      </c>
      <c r="E2558" s="8" t="s">
        <v>16</v>
      </c>
      <c r="F2558" s="56">
        <v>46.2</v>
      </c>
    </row>
    <row r="2559" spans="1:6" ht="60" x14ac:dyDescent="0.25">
      <c r="A2559" s="55" t="s">
        <v>33875</v>
      </c>
      <c r="B2559" s="56" t="s">
        <v>6</v>
      </c>
      <c r="C2559" s="8" t="s">
        <v>33876</v>
      </c>
      <c r="D2559" s="56" t="s">
        <v>15</v>
      </c>
      <c r="E2559" s="8" t="s">
        <v>16</v>
      </c>
      <c r="F2559" s="56">
        <v>67</v>
      </c>
    </row>
    <row r="2560" spans="1:6" ht="60" x14ac:dyDescent="0.25">
      <c r="A2560" s="55" t="s">
        <v>33877</v>
      </c>
      <c r="B2560" s="56" t="s">
        <v>6</v>
      </c>
      <c r="C2560" s="8" t="s">
        <v>33878</v>
      </c>
      <c r="D2560" s="56" t="s">
        <v>15</v>
      </c>
      <c r="E2560" s="8" t="s">
        <v>16</v>
      </c>
      <c r="F2560" s="56">
        <v>52.8</v>
      </c>
    </row>
    <row r="2561" spans="1:6" ht="45" x14ac:dyDescent="0.25">
      <c r="A2561" s="55" t="s">
        <v>33879</v>
      </c>
      <c r="B2561" s="56" t="s">
        <v>6</v>
      </c>
      <c r="C2561" s="8" t="s">
        <v>33880</v>
      </c>
      <c r="D2561" s="56" t="s">
        <v>15</v>
      </c>
      <c r="E2561" s="8" t="s">
        <v>16</v>
      </c>
      <c r="F2561" s="56">
        <v>51.7</v>
      </c>
    </row>
    <row r="2562" spans="1:6" ht="60" x14ac:dyDescent="0.25">
      <c r="A2562" s="55" t="s">
        <v>33881</v>
      </c>
      <c r="B2562" s="56" t="s">
        <v>6</v>
      </c>
      <c r="C2562" s="8" t="s">
        <v>33882</v>
      </c>
      <c r="D2562" s="56" t="s">
        <v>15</v>
      </c>
      <c r="E2562" s="8" t="s">
        <v>16</v>
      </c>
      <c r="F2562" s="56">
        <v>89.4</v>
      </c>
    </row>
    <row r="2563" spans="1:6" ht="30" x14ac:dyDescent="0.25">
      <c r="A2563" s="55" t="s">
        <v>33883</v>
      </c>
      <c r="B2563" s="56" t="s">
        <v>6</v>
      </c>
      <c r="C2563" s="8" t="s">
        <v>33884</v>
      </c>
      <c r="D2563" s="56" t="s">
        <v>15</v>
      </c>
      <c r="E2563" s="8" t="s">
        <v>16</v>
      </c>
      <c r="F2563" s="56">
        <v>39.6</v>
      </c>
    </row>
    <row r="2564" spans="1:6" ht="60" x14ac:dyDescent="0.25">
      <c r="A2564" s="55" t="s">
        <v>33885</v>
      </c>
      <c r="B2564" s="56" t="s">
        <v>6</v>
      </c>
      <c r="C2564" s="8" t="s">
        <v>33886</v>
      </c>
      <c r="D2564" s="56" t="s">
        <v>15</v>
      </c>
      <c r="E2564" s="8" t="s">
        <v>16</v>
      </c>
      <c r="F2564" s="56">
        <v>31.9</v>
      </c>
    </row>
    <row r="2565" spans="1:6" ht="45" x14ac:dyDescent="0.25">
      <c r="A2565" s="55" t="s">
        <v>33887</v>
      </c>
      <c r="B2565" s="56" t="s">
        <v>6</v>
      </c>
      <c r="C2565" s="8" t="s">
        <v>33888</v>
      </c>
      <c r="D2565" s="56" t="s">
        <v>15</v>
      </c>
      <c r="E2565" s="8" t="s">
        <v>16</v>
      </c>
      <c r="F2565" s="56">
        <v>45.7</v>
      </c>
    </row>
    <row r="2566" spans="1:6" ht="45" x14ac:dyDescent="0.25">
      <c r="A2566" s="55" t="s">
        <v>33889</v>
      </c>
      <c r="B2566" s="56" t="s">
        <v>6</v>
      </c>
      <c r="C2566" s="8" t="s">
        <v>33890</v>
      </c>
      <c r="D2566" s="56" t="s">
        <v>15</v>
      </c>
      <c r="E2566" s="8" t="s">
        <v>16</v>
      </c>
      <c r="F2566" s="56">
        <v>144.6</v>
      </c>
    </row>
    <row r="2567" spans="1:6" ht="45" x14ac:dyDescent="0.25">
      <c r="A2567" s="55" t="s">
        <v>33891</v>
      </c>
      <c r="B2567" s="56" t="s">
        <v>6</v>
      </c>
      <c r="C2567" s="8" t="s">
        <v>33892</v>
      </c>
      <c r="D2567" s="56" t="s">
        <v>15</v>
      </c>
      <c r="E2567" s="8" t="s">
        <v>16</v>
      </c>
      <c r="F2567" s="56">
        <v>70.900000000000006</v>
      </c>
    </row>
    <row r="2568" spans="1:6" ht="30" x14ac:dyDescent="0.25">
      <c r="A2568" s="55" t="s">
        <v>33893</v>
      </c>
      <c r="B2568" s="56" t="s">
        <v>6</v>
      </c>
      <c r="C2568" s="8" t="s">
        <v>33894</v>
      </c>
      <c r="D2568" s="56" t="s">
        <v>15</v>
      </c>
      <c r="E2568" s="8" t="s">
        <v>16</v>
      </c>
      <c r="F2568" s="56">
        <v>80.8</v>
      </c>
    </row>
    <row r="2569" spans="1:6" ht="60" x14ac:dyDescent="0.25">
      <c r="A2569" s="55" t="s">
        <v>33895</v>
      </c>
      <c r="B2569" s="56" t="s">
        <v>11</v>
      </c>
      <c r="C2569" s="8" t="s">
        <v>33896</v>
      </c>
      <c r="D2569" s="56"/>
      <c r="E2569" s="8" t="s">
        <v>16</v>
      </c>
      <c r="F2569" s="56"/>
    </row>
    <row r="2570" spans="1:6" ht="45" x14ac:dyDescent="0.25">
      <c r="A2570" s="55" t="s">
        <v>33897</v>
      </c>
      <c r="B2570" s="56" t="s">
        <v>6</v>
      </c>
      <c r="C2570" s="8" t="s">
        <v>33898</v>
      </c>
      <c r="D2570" s="56" t="s">
        <v>15</v>
      </c>
      <c r="E2570" s="8" t="s">
        <v>16</v>
      </c>
      <c r="F2570" s="56">
        <v>63</v>
      </c>
    </row>
    <row r="2571" spans="1:6" ht="45" x14ac:dyDescent="0.25">
      <c r="A2571" s="55" t="s">
        <v>33899</v>
      </c>
      <c r="B2571" s="56" t="s">
        <v>6</v>
      </c>
      <c r="C2571" s="8" t="s">
        <v>33900</v>
      </c>
      <c r="D2571" s="56" t="s">
        <v>15</v>
      </c>
      <c r="E2571" s="8" t="s">
        <v>16</v>
      </c>
      <c r="F2571" s="56">
        <v>29.6</v>
      </c>
    </row>
    <row r="2572" spans="1:6" ht="60" x14ac:dyDescent="0.25">
      <c r="A2572" s="55" t="s">
        <v>33901</v>
      </c>
      <c r="B2572" s="56" t="s">
        <v>6</v>
      </c>
      <c r="C2572" s="8" t="s">
        <v>33902</v>
      </c>
      <c r="D2572" s="56" t="s">
        <v>8</v>
      </c>
      <c r="E2572" s="8" t="s">
        <v>16</v>
      </c>
      <c r="F2572" s="56">
        <v>40.9</v>
      </c>
    </row>
    <row r="2573" spans="1:6" ht="45" x14ac:dyDescent="0.25">
      <c r="A2573" s="55" t="s">
        <v>33903</v>
      </c>
      <c r="B2573" s="56" t="s">
        <v>6</v>
      </c>
      <c r="C2573" s="8" t="s">
        <v>33904</v>
      </c>
      <c r="D2573" s="56" t="s">
        <v>15</v>
      </c>
      <c r="E2573" s="8" t="s">
        <v>16</v>
      </c>
      <c r="F2573" s="56">
        <v>33.9</v>
      </c>
    </row>
    <row r="2574" spans="1:6" ht="45" x14ac:dyDescent="0.25">
      <c r="A2574" s="55" t="s">
        <v>33905</v>
      </c>
      <c r="B2574" s="56" t="s">
        <v>6</v>
      </c>
      <c r="C2574" s="8" t="s">
        <v>33906</v>
      </c>
      <c r="D2574" s="56" t="s">
        <v>15</v>
      </c>
      <c r="E2574" s="8" t="s">
        <v>16</v>
      </c>
      <c r="F2574" s="56">
        <v>60.9</v>
      </c>
    </row>
    <row r="2575" spans="1:6" ht="45" x14ac:dyDescent="0.25">
      <c r="A2575" s="55" t="s">
        <v>33907</v>
      </c>
      <c r="B2575" s="56" t="s">
        <v>6</v>
      </c>
      <c r="C2575" s="8" t="s">
        <v>33908</v>
      </c>
      <c r="D2575" s="56" t="s">
        <v>15</v>
      </c>
      <c r="E2575" s="8" t="s">
        <v>16</v>
      </c>
      <c r="F2575" s="56">
        <v>41.7</v>
      </c>
    </row>
    <row r="2576" spans="1:6" ht="60" x14ac:dyDescent="0.25">
      <c r="A2576" s="55" t="s">
        <v>33909</v>
      </c>
      <c r="B2576" s="56" t="s">
        <v>6</v>
      </c>
      <c r="C2576" s="8" t="s">
        <v>33910</v>
      </c>
      <c r="D2576" s="56" t="s">
        <v>15</v>
      </c>
      <c r="E2576" s="8" t="s">
        <v>16</v>
      </c>
      <c r="F2576" s="56">
        <v>67.2</v>
      </c>
    </row>
    <row r="2577" spans="1:6" ht="45" x14ac:dyDescent="0.25">
      <c r="A2577" s="55" t="s">
        <v>33911</v>
      </c>
      <c r="B2577" s="56" t="s">
        <v>6</v>
      </c>
      <c r="C2577" s="8" t="s">
        <v>33912</v>
      </c>
      <c r="D2577" s="56" t="s">
        <v>15</v>
      </c>
      <c r="E2577" s="8" t="s">
        <v>16</v>
      </c>
      <c r="F2577" s="56">
        <v>101.6</v>
      </c>
    </row>
    <row r="2578" spans="1:6" ht="60" x14ac:dyDescent="0.25">
      <c r="A2578" s="55" t="s">
        <v>33913</v>
      </c>
      <c r="B2578" s="56" t="s">
        <v>6</v>
      </c>
      <c r="C2578" s="8" t="s">
        <v>33914</v>
      </c>
      <c r="D2578" s="56" t="s">
        <v>15</v>
      </c>
      <c r="E2578" s="8" t="s">
        <v>16</v>
      </c>
      <c r="F2578" s="56">
        <v>56.4</v>
      </c>
    </row>
    <row r="2579" spans="1:6" ht="45" x14ac:dyDescent="0.25">
      <c r="A2579" s="55" t="s">
        <v>33915</v>
      </c>
      <c r="B2579" s="56" t="s">
        <v>6</v>
      </c>
      <c r="C2579" s="8" t="s">
        <v>33916</v>
      </c>
      <c r="D2579" s="56" t="s">
        <v>15</v>
      </c>
      <c r="E2579" s="8" t="s">
        <v>16</v>
      </c>
      <c r="F2579" s="56">
        <v>114.8</v>
      </c>
    </row>
    <row r="2580" spans="1:6" ht="45" x14ac:dyDescent="0.25">
      <c r="A2580" s="55" t="s">
        <v>33917</v>
      </c>
      <c r="B2580" s="56" t="s">
        <v>6</v>
      </c>
      <c r="C2580" s="8" t="s">
        <v>33918</v>
      </c>
      <c r="D2580" s="56" t="s">
        <v>15</v>
      </c>
      <c r="E2580" s="8" t="s">
        <v>16</v>
      </c>
      <c r="F2580" s="56">
        <v>21</v>
      </c>
    </row>
    <row r="2581" spans="1:6" ht="60" x14ac:dyDescent="0.25">
      <c r="A2581" s="55" t="s">
        <v>33919</v>
      </c>
      <c r="B2581" s="56" t="s">
        <v>6</v>
      </c>
      <c r="C2581" s="8" t="s">
        <v>33920</v>
      </c>
      <c r="D2581" s="56" t="s">
        <v>15</v>
      </c>
      <c r="E2581" s="8" t="s">
        <v>16</v>
      </c>
      <c r="F2581" s="56">
        <v>42.2</v>
      </c>
    </row>
    <row r="2582" spans="1:6" ht="45" x14ac:dyDescent="0.25">
      <c r="A2582" s="55" t="s">
        <v>33921</v>
      </c>
      <c r="B2582" s="56" t="s">
        <v>6</v>
      </c>
      <c r="C2582" s="8" t="s">
        <v>33922</v>
      </c>
      <c r="D2582" s="56" t="s">
        <v>15</v>
      </c>
      <c r="E2582" s="8" t="s">
        <v>16</v>
      </c>
      <c r="F2582" s="56">
        <v>78.599999999999994</v>
      </c>
    </row>
    <row r="2583" spans="1:6" ht="45" x14ac:dyDescent="0.25">
      <c r="A2583" s="55" t="s">
        <v>33923</v>
      </c>
      <c r="B2583" s="56" t="s">
        <v>6</v>
      </c>
      <c r="C2583" s="8" t="s">
        <v>33924</v>
      </c>
      <c r="D2583" s="56" t="s">
        <v>15</v>
      </c>
      <c r="E2583" s="8" t="s">
        <v>16</v>
      </c>
      <c r="F2583" s="56">
        <v>41.8</v>
      </c>
    </row>
    <row r="2584" spans="1:6" ht="45" x14ac:dyDescent="0.25">
      <c r="A2584" s="55" t="s">
        <v>33925</v>
      </c>
      <c r="B2584" s="56" t="s">
        <v>6</v>
      </c>
      <c r="C2584" s="8" t="s">
        <v>33926</v>
      </c>
      <c r="D2584" s="56" t="s">
        <v>15</v>
      </c>
      <c r="E2584" s="8" t="s">
        <v>16</v>
      </c>
      <c r="F2584" s="56">
        <v>56.9</v>
      </c>
    </row>
    <row r="2585" spans="1:6" ht="45" x14ac:dyDescent="0.25">
      <c r="A2585" s="55" t="s">
        <v>33927</v>
      </c>
      <c r="B2585" s="56" t="s">
        <v>6</v>
      </c>
      <c r="C2585" s="8" t="s">
        <v>33928</v>
      </c>
      <c r="D2585" s="56" t="s">
        <v>15</v>
      </c>
      <c r="E2585" s="8" t="s">
        <v>16</v>
      </c>
      <c r="F2585" s="56">
        <v>78.900000000000006</v>
      </c>
    </row>
    <row r="2586" spans="1:6" ht="45" x14ac:dyDescent="0.25">
      <c r="A2586" s="55" t="s">
        <v>33929</v>
      </c>
      <c r="B2586" s="56" t="s">
        <v>6</v>
      </c>
      <c r="C2586" s="8" t="s">
        <v>33930</v>
      </c>
      <c r="D2586" s="56" t="s">
        <v>15</v>
      </c>
      <c r="E2586" s="8" t="s">
        <v>16</v>
      </c>
      <c r="F2586" s="56">
        <v>45.4</v>
      </c>
    </row>
    <row r="2587" spans="1:6" ht="45" x14ac:dyDescent="0.25">
      <c r="A2587" s="55" t="s">
        <v>33931</v>
      </c>
      <c r="B2587" s="56" t="s">
        <v>6</v>
      </c>
      <c r="C2587" s="8" t="s">
        <v>33932</v>
      </c>
      <c r="D2587" s="56" t="s">
        <v>15</v>
      </c>
      <c r="E2587" s="8" t="s">
        <v>16</v>
      </c>
      <c r="F2587" s="56">
        <v>53.2</v>
      </c>
    </row>
    <row r="2588" spans="1:6" ht="45" x14ac:dyDescent="0.25">
      <c r="A2588" s="55" t="s">
        <v>33933</v>
      </c>
      <c r="B2588" s="56" t="s">
        <v>6</v>
      </c>
      <c r="C2588" s="8" t="s">
        <v>33934</v>
      </c>
      <c r="D2588" s="56" t="s">
        <v>15</v>
      </c>
      <c r="E2588" s="8" t="s">
        <v>16</v>
      </c>
      <c r="F2588" s="56">
        <v>33.1</v>
      </c>
    </row>
    <row r="2589" spans="1:6" ht="45" x14ac:dyDescent="0.25">
      <c r="A2589" s="55" t="s">
        <v>33935</v>
      </c>
      <c r="B2589" s="56" t="s">
        <v>6</v>
      </c>
      <c r="C2589" s="8" t="s">
        <v>33936</v>
      </c>
      <c r="D2589" s="56" t="s">
        <v>15</v>
      </c>
      <c r="E2589" s="8" t="s">
        <v>16</v>
      </c>
      <c r="F2589" s="56">
        <v>40.6</v>
      </c>
    </row>
    <row r="2590" spans="1:6" ht="60" x14ac:dyDescent="0.25">
      <c r="A2590" s="55" t="s">
        <v>33937</v>
      </c>
      <c r="B2590" s="56" t="s">
        <v>6</v>
      </c>
      <c r="C2590" s="8" t="s">
        <v>33938</v>
      </c>
      <c r="D2590" s="56" t="s">
        <v>15</v>
      </c>
      <c r="E2590" s="8" t="s">
        <v>16</v>
      </c>
      <c r="F2590" s="56">
        <v>64.8</v>
      </c>
    </row>
    <row r="2591" spans="1:6" ht="45" x14ac:dyDescent="0.25">
      <c r="A2591" s="55" t="s">
        <v>33939</v>
      </c>
      <c r="B2591" s="56" t="s">
        <v>11</v>
      </c>
      <c r="C2591" s="8" t="s">
        <v>33940</v>
      </c>
      <c r="D2591" s="56"/>
      <c r="E2591" s="8" t="s">
        <v>16</v>
      </c>
      <c r="F2591" s="56"/>
    </row>
    <row r="2592" spans="1:6" ht="45" x14ac:dyDescent="0.25">
      <c r="A2592" s="55" t="s">
        <v>33941</v>
      </c>
      <c r="B2592" s="56" t="s">
        <v>6</v>
      </c>
      <c r="C2592" s="8" t="s">
        <v>33942</v>
      </c>
      <c r="D2592" s="56" t="s">
        <v>15</v>
      </c>
      <c r="E2592" s="8" t="s">
        <v>16</v>
      </c>
      <c r="F2592" s="56">
        <v>64.5</v>
      </c>
    </row>
    <row r="2593" spans="1:6" ht="30" x14ac:dyDescent="0.25">
      <c r="A2593" s="55" t="s">
        <v>33943</v>
      </c>
      <c r="B2593" s="56" t="s">
        <v>6</v>
      </c>
      <c r="C2593" s="8" t="s">
        <v>33944</v>
      </c>
      <c r="D2593" s="56" t="s">
        <v>15</v>
      </c>
      <c r="E2593" s="8" t="s">
        <v>120</v>
      </c>
      <c r="F2593" s="56">
        <v>60.4</v>
      </c>
    </row>
    <row r="2594" spans="1:6" ht="30" x14ac:dyDescent="0.25">
      <c r="A2594" s="55" t="s">
        <v>33945</v>
      </c>
      <c r="B2594" s="56" t="s">
        <v>6</v>
      </c>
      <c r="C2594" s="8" t="s">
        <v>33946</v>
      </c>
      <c r="D2594" s="56" t="s">
        <v>15</v>
      </c>
      <c r="E2594" s="8" t="s">
        <v>120</v>
      </c>
      <c r="F2594" s="56">
        <v>50.1</v>
      </c>
    </row>
    <row r="2595" spans="1:6" ht="30" x14ac:dyDescent="0.25">
      <c r="A2595" s="55" t="s">
        <v>33947</v>
      </c>
      <c r="B2595" s="56" t="s">
        <v>6</v>
      </c>
      <c r="C2595" s="8" t="s">
        <v>33946</v>
      </c>
      <c r="D2595" s="56" t="s">
        <v>15</v>
      </c>
      <c r="E2595" s="8" t="s">
        <v>120</v>
      </c>
      <c r="F2595" s="56">
        <v>43.1</v>
      </c>
    </row>
    <row r="2596" spans="1:6" ht="45" x14ac:dyDescent="0.25">
      <c r="A2596" s="55" t="s">
        <v>33948</v>
      </c>
      <c r="B2596" s="56" t="s">
        <v>6</v>
      </c>
      <c r="C2596" s="8" t="s">
        <v>33949</v>
      </c>
      <c r="D2596" s="56" t="s">
        <v>15</v>
      </c>
      <c r="E2596" s="8" t="s">
        <v>16</v>
      </c>
      <c r="F2596" s="56">
        <v>98.1</v>
      </c>
    </row>
    <row r="2597" spans="1:6" x14ac:dyDescent="0.25">
      <c r="A2597" s="55" t="s">
        <v>33950</v>
      </c>
      <c r="B2597" s="56" t="s">
        <v>6</v>
      </c>
      <c r="C2597" s="8" t="s">
        <v>33951</v>
      </c>
      <c r="D2597" s="56" t="s">
        <v>15</v>
      </c>
      <c r="E2597" s="8" t="s">
        <v>16</v>
      </c>
      <c r="F2597" s="56">
        <v>43</v>
      </c>
    </row>
    <row r="2598" spans="1:6" ht="30" x14ac:dyDescent="0.25">
      <c r="A2598" s="55" t="s">
        <v>33952</v>
      </c>
      <c r="B2598" s="56" t="s">
        <v>6</v>
      </c>
      <c r="C2598" s="8" t="s">
        <v>33953</v>
      </c>
      <c r="D2598" s="56" t="s">
        <v>15</v>
      </c>
      <c r="E2598" s="8" t="s">
        <v>16</v>
      </c>
      <c r="F2598" s="56">
        <v>59.8</v>
      </c>
    </row>
    <row r="2599" spans="1:6" ht="30" x14ac:dyDescent="0.25">
      <c r="A2599" s="55" t="s">
        <v>33954</v>
      </c>
      <c r="B2599" s="56" t="s">
        <v>6</v>
      </c>
      <c r="C2599" s="8" t="s">
        <v>33955</v>
      </c>
      <c r="D2599" s="56" t="s">
        <v>15</v>
      </c>
      <c r="E2599" s="8" t="s">
        <v>16</v>
      </c>
      <c r="F2599" s="56">
        <v>28.8</v>
      </c>
    </row>
    <row r="2600" spans="1:6" x14ac:dyDescent="0.25">
      <c r="A2600" s="55" t="s">
        <v>33956</v>
      </c>
      <c r="B2600" s="56" t="s">
        <v>6</v>
      </c>
      <c r="C2600" s="8" t="s">
        <v>33957</v>
      </c>
      <c r="D2600" s="56" t="s">
        <v>15</v>
      </c>
      <c r="E2600" s="8" t="s">
        <v>16</v>
      </c>
      <c r="F2600" s="56">
        <v>182.3</v>
      </c>
    </row>
    <row r="2601" spans="1:6" ht="45" x14ac:dyDescent="0.25">
      <c r="A2601" s="55" t="s">
        <v>33958</v>
      </c>
      <c r="B2601" s="56" t="s">
        <v>6</v>
      </c>
      <c r="C2601" s="8" t="s">
        <v>33959</v>
      </c>
      <c r="D2601" s="56" t="s">
        <v>15</v>
      </c>
      <c r="E2601" s="8" t="s">
        <v>120</v>
      </c>
      <c r="F2601" s="56">
        <v>41.2</v>
      </c>
    </row>
    <row r="2602" spans="1:6" ht="45" x14ac:dyDescent="0.25">
      <c r="A2602" s="55" t="s">
        <v>33960</v>
      </c>
      <c r="B2602" s="56" t="s">
        <v>6</v>
      </c>
      <c r="C2602" s="8" t="s">
        <v>33961</v>
      </c>
      <c r="D2602" s="56" t="s">
        <v>15</v>
      </c>
      <c r="E2602" s="8" t="s">
        <v>16</v>
      </c>
      <c r="F2602" s="56">
        <v>48.9</v>
      </c>
    </row>
    <row r="2603" spans="1:6" x14ac:dyDescent="0.25">
      <c r="A2603" s="55" t="s">
        <v>33962</v>
      </c>
      <c r="B2603" s="56" t="s">
        <v>6</v>
      </c>
      <c r="C2603" s="8" t="s">
        <v>33963</v>
      </c>
      <c r="D2603" s="56" t="s">
        <v>8</v>
      </c>
      <c r="E2603" s="8" t="s">
        <v>16</v>
      </c>
      <c r="F2603" s="56">
        <v>117.9</v>
      </c>
    </row>
    <row r="2604" spans="1:6" ht="30" x14ac:dyDescent="0.25">
      <c r="A2604" s="55" t="s">
        <v>33964</v>
      </c>
      <c r="B2604" s="56" t="s">
        <v>6</v>
      </c>
      <c r="C2604" s="8" t="s">
        <v>33965</v>
      </c>
      <c r="D2604" s="56" t="s">
        <v>15</v>
      </c>
      <c r="E2604" s="8" t="s">
        <v>120</v>
      </c>
      <c r="F2604" s="56">
        <v>33.700000000000003</v>
      </c>
    </row>
    <row r="2605" spans="1:6" ht="30" x14ac:dyDescent="0.25">
      <c r="A2605" s="55" t="s">
        <v>33966</v>
      </c>
      <c r="B2605" s="56" t="s">
        <v>6</v>
      </c>
      <c r="C2605" s="8" t="s">
        <v>33967</v>
      </c>
      <c r="D2605" s="56" t="s">
        <v>15</v>
      </c>
      <c r="E2605" s="8" t="s">
        <v>16</v>
      </c>
      <c r="F2605" s="56">
        <v>43.9</v>
      </c>
    </row>
    <row r="2606" spans="1:6" ht="45" x14ac:dyDescent="0.25">
      <c r="A2606" s="55" t="s">
        <v>33968</v>
      </c>
      <c r="B2606" s="56" t="s">
        <v>6</v>
      </c>
      <c r="C2606" s="8" t="s">
        <v>33969</v>
      </c>
      <c r="D2606" s="56" t="s">
        <v>15</v>
      </c>
      <c r="E2606" s="8" t="s">
        <v>16</v>
      </c>
      <c r="F2606" s="56">
        <v>20.100000000000001</v>
      </c>
    </row>
    <row r="2607" spans="1:6" ht="30" x14ac:dyDescent="0.25">
      <c r="A2607" s="55" t="s">
        <v>33970</v>
      </c>
      <c r="B2607" s="56" t="s">
        <v>6</v>
      </c>
      <c r="C2607" s="8" t="s">
        <v>33971</v>
      </c>
      <c r="D2607" s="56" t="s">
        <v>15</v>
      </c>
      <c r="E2607" s="8" t="s">
        <v>120</v>
      </c>
      <c r="F2607" s="56">
        <v>70.7</v>
      </c>
    </row>
    <row r="2608" spans="1:6" ht="45" x14ac:dyDescent="0.25">
      <c r="A2608" s="55" t="s">
        <v>33972</v>
      </c>
      <c r="B2608" s="56" t="s">
        <v>6</v>
      </c>
      <c r="C2608" s="8" t="s">
        <v>33973</v>
      </c>
      <c r="D2608" s="56" t="s">
        <v>8</v>
      </c>
      <c r="E2608" s="8" t="s">
        <v>16</v>
      </c>
      <c r="F2608" s="56">
        <v>34.700000000000003</v>
      </c>
    </row>
    <row r="2609" spans="1:6" ht="45" x14ac:dyDescent="0.25">
      <c r="A2609" s="55" t="s">
        <v>33974</v>
      </c>
      <c r="B2609" s="56" t="s">
        <v>6</v>
      </c>
      <c r="C2609" s="8" t="s">
        <v>33975</v>
      </c>
      <c r="D2609" s="56" t="s">
        <v>8</v>
      </c>
      <c r="E2609" s="8" t="s">
        <v>16</v>
      </c>
      <c r="F2609" s="56">
        <v>47.8</v>
      </c>
    </row>
    <row r="2610" spans="1:6" ht="30" x14ac:dyDescent="0.25">
      <c r="A2610" s="55" t="s">
        <v>33976</v>
      </c>
      <c r="B2610" s="56" t="s">
        <v>6</v>
      </c>
      <c r="C2610" s="8" t="s">
        <v>33977</v>
      </c>
      <c r="D2610" s="56" t="s">
        <v>8</v>
      </c>
      <c r="E2610" s="8" t="s">
        <v>120</v>
      </c>
      <c r="F2610" s="56">
        <v>52.7</v>
      </c>
    </row>
    <row r="2611" spans="1:6" ht="30" x14ac:dyDescent="0.25">
      <c r="A2611" s="55" t="s">
        <v>33978</v>
      </c>
      <c r="B2611" s="56" t="s">
        <v>6</v>
      </c>
      <c r="C2611" s="8" t="s">
        <v>33979</v>
      </c>
      <c r="D2611" s="56" t="s">
        <v>15</v>
      </c>
      <c r="E2611" s="8" t="s">
        <v>16</v>
      </c>
      <c r="F2611" s="56">
        <v>38.299999999999997</v>
      </c>
    </row>
    <row r="2612" spans="1:6" ht="30" x14ac:dyDescent="0.25">
      <c r="A2612" s="55" t="s">
        <v>33980</v>
      </c>
      <c r="B2612" s="56" t="s">
        <v>6</v>
      </c>
      <c r="C2612" s="8" t="s">
        <v>33981</v>
      </c>
      <c r="D2612" s="56" t="s">
        <v>8</v>
      </c>
      <c r="E2612" s="8" t="s">
        <v>16</v>
      </c>
      <c r="F2612" s="56">
        <v>44.8</v>
      </c>
    </row>
    <row r="2613" spans="1:6" ht="45" x14ac:dyDescent="0.25">
      <c r="A2613" s="55" t="s">
        <v>33982</v>
      </c>
      <c r="B2613" s="56" t="s">
        <v>6</v>
      </c>
      <c r="C2613" s="8" t="s">
        <v>33983</v>
      </c>
      <c r="D2613" s="56" t="s">
        <v>15</v>
      </c>
      <c r="E2613" s="8" t="s">
        <v>16</v>
      </c>
      <c r="F2613" s="56">
        <v>79.5</v>
      </c>
    </row>
    <row r="2614" spans="1:6" ht="45" x14ac:dyDescent="0.25">
      <c r="A2614" s="55" t="s">
        <v>33984</v>
      </c>
      <c r="B2614" s="56" t="s">
        <v>6</v>
      </c>
      <c r="C2614" s="8" t="s">
        <v>33985</v>
      </c>
      <c r="D2614" s="56" t="s">
        <v>15</v>
      </c>
      <c r="E2614" s="8" t="s">
        <v>16</v>
      </c>
      <c r="F2614" s="56">
        <v>71.599999999999994</v>
      </c>
    </row>
    <row r="2615" spans="1:6" ht="45" x14ac:dyDescent="0.25">
      <c r="A2615" s="55" t="s">
        <v>33986</v>
      </c>
      <c r="B2615" s="56" t="s">
        <v>6</v>
      </c>
      <c r="C2615" s="8" t="s">
        <v>33987</v>
      </c>
      <c r="D2615" s="56" t="s">
        <v>15</v>
      </c>
      <c r="E2615" s="8" t="s">
        <v>16</v>
      </c>
      <c r="F2615" s="56">
        <v>69.5</v>
      </c>
    </row>
    <row r="2616" spans="1:6" ht="45" x14ac:dyDescent="0.25">
      <c r="A2616" s="55" t="s">
        <v>33988</v>
      </c>
      <c r="B2616" s="56" t="s">
        <v>6</v>
      </c>
      <c r="C2616" s="8" t="s">
        <v>33989</v>
      </c>
      <c r="D2616" s="56" t="s">
        <v>15</v>
      </c>
      <c r="E2616" s="8" t="s">
        <v>16</v>
      </c>
      <c r="F2616" s="56">
        <v>41.2</v>
      </c>
    </row>
    <row r="2617" spans="1:6" ht="45" x14ac:dyDescent="0.25">
      <c r="A2617" s="55" t="s">
        <v>33990</v>
      </c>
      <c r="B2617" s="56" t="s">
        <v>6</v>
      </c>
      <c r="C2617" s="8" t="s">
        <v>33991</v>
      </c>
      <c r="D2617" s="56" t="s">
        <v>15</v>
      </c>
      <c r="E2617" s="8" t="s">
        <v>16</v>
      </c>
      <c r="F2617" s="56">
        <v>37.700000000000003</v>
      </c>
    </row>
    <row r="2618" spans="1:6" ht="30" x14ac:dyDescent="0.25">
      <c r="A2618" s="55" t="s">
        <v>33992</v>
      </c>
      <c r="B2618" s="56" t="s">
        <v>6</v>
      </c>
      <c r="C2618" s="8" t="s">
        <v>28636</v>
      </c>
      <c r="D2618" s="56" t="s">
        <v>15</v>
      </c>
      <c r="E2618" s="8" t="s">
        <v>120</v>
      </c>
      <c r="F2618" s="56">
        <v>19</v>
      </c>
    </row>
    <row r="2619" spans="1:6" ht="30" x14ac:dyDescent="0.25">
      <c r="A2619" s="55" t="s">
        <v>33993</v>
      </c>
      <c r="B2619" s="56" t="s">
        <v>6</v>
      </c>
      <c r="C2619" s="8" t="s">
        <v>33994</v>
      </c>
      <c r="D2619" s="56" t="s">
        <v>15</v>
      </c>
      <c r="E2619" s="8" t="s">
        <v>16</v>
      </c>
      <c r="F2619" s="56">
        <v>33.6</v>
      </c>
    </row>
    <row r="2620" spans="1:6" ht="45" x14ac:dyDescent="0.25">
      <c r="A2620" s="55" t="s">
        <v>33995</v>
      </c>
      <c r="B2620" s="56" t="s">
        <v>6</v>
      </c>
      <c r="C2620" s="8" t="s">
        <v>33996</v>
      </c>
      <c r="D2620" s="56" t="s">
        <v>15</v>
      </c>
      <c r="E2620" s="8" t="s">
        <v>120</v>
      </c>
      <c r="F2620" s="56">
        <v>111.3</v>
      </c>
    </row>
    <row r="2621" spans="1:6" ht="45" x14ac:dyDescent="0.25">
      <c r="A2621" s="55" t="s">
        <v>33997</v>
      </c>
      <c r="B2621" s="56" t="s">
        <v>6</v>
      </c>
      <c r="C2621" s="8" t="s">
        <v>33998</v>
      </c>
      <c r="D2621" s="56" t="s">
        <v>15</v>
      </c>
      <c r="E2621" s="8" t="s">
        <v>16</v>
      </c>
      <c r="F2621" s="56">
        <v>45.4</v>
      </c>
    </row>
    <row r="2622" spans="1:6" ht="45" x14ac:dyDescent="0.25">
      <c r="A2622" s="55" t="s">
        <v>33999</v>
      </c>
      <c r="B2622" s="56" t="s">
        <v>6</v>
      </c>
      <c r="C2622" s="8" t="s">
        <v>34000</v>
      </c>
      <c r="D2622" s="56" t="s">
        <v>15</v>
      </c>
      <c r="E2622" s="8" t="s">
        <v>16</v>
      </c>
      <c r="F2622" s="56">
        <v>83.7</v>
      </c>
    </row>
    <row r="2623" spans="1:6" ht="45" x14ac:dyDescent="0.25">
      <c r="A2623" s="55" t="s">
        <v>34001</v>
      </c>
      <c r="B2623" s="56" t="s">
        <v>6</v>
      </c>
      <c r="C2623" s="8" t="s">
        <v>34002</v>
      </c>
      <c r="D2623" s="56" t="s">
        <v>15</v>
      </c>
      <c r="E2623" s="8" t="s">
        <v>16</v>
      </c>
      <c r="F2623" s="56">
        <v>52.6</v>
      </c>
    </row>
    <row r="2624" spans="1:6" ht="45" x14ac:dyDescent="0.25">
      <c r="A2624" s="55" t="s">
        <v>34003</v>
      </c>
      <c r="B2624" s="56" t="s">
        <v>6</v>
      </c>
      <c r="C2624" s="8" t="s">
        <v>34004</v>
      </c>
      <c r="D2624" s="56" t="s">
        <v>15</v>
      </c>
      <c r="E2624" s="8" t="s">
        <v>16</v>
      </c>
      <c r="F2624" s="56">
        <v>58.4</v>
      </c>
    </row>
    <row r="2625" spans="1:6" ht="30" x14ac:dyDescent="0.25">
      <c r="A2625" s="55" t="s">
        <v>34005</v>
      </c>
      <c r="B2625" s="56" t="s">
        <v>6</v>
      </c>
      <c r="C2625" s="8" t="s">
        <v>34006</v>
      </c>
      <c r="D2625" s="56" t="s">
        <v>15</v>
      </c>
      <c r="E2625" s="8" t="s">
        <v>120</v>
      </c>
      <c r="F2625" s="56">
        <v>55.4</v>
      </c>
    </row>
    <row r="2626" spans="1:6" ht="45" x14ac:dyDescent="0.25">
      <c r="A2626" s="55" t="s">
        <v>34007</v>
      </c>
      <c r="B2626" s="56" t="s">
        <v>6</v>
      </c>
      <c r="C2626" s="8" t="s">
        <v>34008</v>
      </c>
      <c r="D2626" s="56" t="s">
        <v>15</v>
      </c>
      <c r="E2626" s="8" t="s">
        <v>16</v>
      </c>
      <c r="F2626" s="56">
        <v>18.3</v>
      </c>
    </row>
    <row r="2627" spans="1:6" ht="30" x14ac:dyDescent="0.25">
      <c r="A2627" s="55" t="s">
        <v>34009</v>
      </c>
      <c r="B2627" s="56" t="s">
        <v>11</v>
      </c>
      <c r="C2627" s="8" t="s">
        <v>34010</v>
      </c>
      <c r="D2627" s="56"/>
      <c r="E2627" s="8" t="s">
        <v>16</v>
      </c>
      <c r="F2627" s="56"/>
    </row>
    <row r="2628" spans="1:6" ht="45" x14ac:dyDescent="0.25">
      <c r="A2628" s="55" t="s">
        <v>34011</v>
      </c>
      <c r="B2628" s="56" t="s">
        <v>6</v>
      </c>
      <c r="C2628" s="8" t="s">
        <v>34012</v>
      </c>
      <c r="D2628" s="56" t="s">
        <v>15</v>
      </c>
      <c r="E2628" s="8" t="s">
        <v>16</v>
      </c>
      <c r="F2628" s="56">
        <v>47.6</v>
      </c>
    </row>
    <row r="2629" spans="1:6" ht="45" x14ac:dyDescent="0.25">
      <c r="A2629" s="55" t="s">
        <v>34013</v>
      </c>
      <c r="B2629" s="56" t="s">
        <v>6</v>
      </c>
      <c r="C2629" s="8" t="s">
        <v>34014</v>
      </c>
      <c r="D2629" s="56" t="s">
        <v>15</v>
      </c>
      <c r="E2629" s="8" t="s">
        <v>16</v>
      </c>
      <c r="F2629" s="56">
        <v>55.6</v>
      </c>
    </row>
    <row r="2630" spans="1:6" ht="30" x14ac:dyDescent="0.25">
      <c r="A2630" s="55" t="s">
        <v>34015</v>
      </c>
      <c r="B2630" s="56" t="s">
        <v>6</v>
      </c>
      <c r="C2630" s="8" t="s">
        <v>34016</v>
      </c>
      <c r="D2630" s="56" t="s">
        <v>15</v>
      </c>
      <c r="E2630" s="8" t="s">
        <v>16</v>
      </c>
      <c r="F2630" s="56">
        <v>32.6</v>
      </c>
    </row>
    <row r="2631" spans="1:6" ht="45" x14ac:dyDescent="0.25">
      <c r="A2631" s="55" t="s">
        <v>34017</v>
      </c>
      <c r="B2631" s="56" t="s">
        <v>6</v>
      </c>
      <c r="C2631" s="8" t="s">
        <v>34018</v>
      </c>
      <c r="D2631" s="56" t="s">
        <v>15</v>
      </c>
      <c r="E2631" s="8" t="s">
        <v>16</v>
      </c>
      <c r="F2631" s="56">
        <v>50.6</v>
      </c>
    </row>
    <row r="2632" spans="1:6" ht="45" x14ac:dyDescent="0.25">
      <c r="A2632" s="55" t="s">
        <v>34019</v>
      </c>
      <c r="B2632" s="56" t="s">
        <v>6</v>
      </c>
      <c r="C2632" s="8" t="s">
        <v>34020</v>
      </c>
      <c r="D2632" s="56" t="s">
        <v>15</v>
      </c>
      <c r="E2632" s="8" t="s">
        <v>16</v>
      </c>
      <c r="F2632" s="56">
        <v>42.7</v>
      </c>
    </row>
    <row r="2633" spans="1:6" ht="45" x14ac:dyDescent="0.25">
      <c r="A2633" s="55" t="s">
        <v>34021</v>
      </c>
      <c r="B2633" s="56" t="s">
        <v>6</v>
      </c>
      <c r="C2633" s="8" t="s">
        <v>34022</v>
      </c>
      <c r="D2633" s="56" t="s">
        <v>15</v>
      </c>
      <c r="E2633" s="8" t="s">
        <v>16</v>
      </c>
      <c r="F2633" s="56">
        <v>51</v>
      </c>
    </row>
    <row r="2634" spans="1:6" ht="45" x14ac:dyDescent="0.25">
      <c r="A2634" s="55" t="s">
        <v>34023</v>
      </c>
      <c r="B2634" s="56" t="s">
        <v>6</v>
      </c>
      <c r="C2634" s="8" t="s">
        <v>34024</v>
      </c>
      <c r="D2634" s="56" t="s">
        <v>15</v>
      </c>
      <c r="E2634" s="8" t="s">
        <v>16</v>
      </c>
      <c r="F2634" s="56">
        <v>99.5</v>
      </c>
    </row>
    <row r="2635" spans="1:6" ht="45" x14ac:dyDescent="0.25">
      <c r="A2635" s="55" t="s">
        <v>34025</v>
      </c>
      <c r="B2635" s="56" t="s">
        <v>11</v>
      </c>
      <c r="C2635" s="8" t="s">
        <v>34026</v>
      </c>
      <c r="D2635" s="56"/>
      <c r="E2635" s="8" t="s">
        <v>16</v>
      </c>
      <c r="F2635" s="56"/>
    </row>
    <row r="2636" spans="1:6" ht="45" x14ac:dyDescent="0.25">
      <c r="A2636" s="55" t="s">
        <v>34027</v>
      </c>
      <c r="B2636" s="56" t="s">
        <v>6</v>
      </c>
      <c r="C2636" s="8" t="s">
        <v>34028</v>
      </c>
      <c r="D2636" s="56" t="s">
        <v>15</v>
      </c>
      <c r="E2636" s="8" t="s">
        <v>16</v>
      </c>
      <c r="F2636" s="56">
        <v>35.1</v>
      </c>
    </row>
    <row r="2637" spans="1:6" ht="45" x14ac:dyDescent="0.25">
      <c r="A2637" s="55" t="s">
        <v>34029</v>
      </c>
      <c r="B2637" s="56" t="s">
        <v>6</v>
      </c>
      <c r="C2637" s="8" t="s">
        <v>34030</v>
      </c>
      <c r="D2637" s="56" t="s">
        <v>15</v>
      </c>
      <c r="E2637" s="8" t="s">
        <v>16</v>
      </c>
      <c r="F2637" s="56">
        <v>31.9</v>
      </c>
    </row>
    <row r="2638" spans="1:6" ht="30" x14ac:dyDescent="0.25">
      <c r="A2638" s="55" t="s">
        <v>34031</v>
      </c>
      <c r="B2638" s="56" t="s">
        <v>6</v>
      </c>
      <c r="C2638" s="8" t="s">
        <v>34032</v>
      </c>
      <c r="D2638" s="56" t="s">
        <v>15</v>
      </c>
      <c r="E2638" s="8" t="s">
        <v>16</v>
      </c>
      <c r="F2638" s="56">
        <v>37.700000000000003</v>
      </c>
    </row>
    <row r="2639" spans="1:6" ht="30" x14ac:dyDescent="0.25">
      <c r="A2639" s="55" t="s">
        <v>34033</v>
      </c>
      <c r="B2639" s="56" t="s">
        <v>6</v>
      </c>
      <c r="C2639" s="8" t="s">
        <v>29645</v>
      </c>
      <c r="D2639" s="56" t="s">
        <v>15</v>
      </c>
      <c r="E2639" s="8" t="s">
        <v>16</v>
      </c>
      <c r="F2639" s="56">
        <v>31.2</v>
      </c>
    </row>
    <row r="2640" spans="1:6" ht="30" x14ac:dyDescent="0.25">
      <c r="A2640" s="55" t="s">
        <v>34034</v>
      </c>
      <c r="B2640" s="56" t="s">
        <v>6</v>
      </c>
      <c r="C2640" s="8" t="s">
        <v>34035</v>
      </c>
      <c r="D2640" s="56" t="s">
        <v>15</v>
      </c>
      <c r="E2640" s="8" t="s">
        <v>16</v>
      </c>
      <c r="F2640" s="56">
        <v>287.89999999999998</v>
      </c>
    </row>
    <row r="2641" spans="1:6" ht="30" x14ac:dyDescent="0.25">
      <c r="A2641" s="55" t="s">
        <v>34036</v>
      </c>
      <c r="B2641" s="56" t="s">
        <v>6</v>
      </c>
      <c r="C2641" s="8" t="s">
        <v>34037</v>
      </c>
      <c r="D2641" s="56" t="s">
        <v>15</v>
      </c>
      <c r="E2641" s="8" t="s">
        <v>16</v>
      </c>
      <c r="F2641" s="56">
        <v>40</v>
      </c>
    </row>
    <row r="2642" spans="1:6" ht="30" x14ac:dyDescent="0.25">
      <c r="A2642" s="55" t="s">
        <v>34038</v>
      </c>
      <c r="B2642" s="56" t="s">
        <v>6</v>
      </c>
      <c r="C2642" s="8" t="s">
        <v>34039</v>
      </c>
      <c r="D2642" s="56" t="s">
        <v>15</v>
      </c>
      <c r="E2642" s="8" t="s">
        <v>16</v>
      </c>
      <c r="F2642" s="56">
        <v>35.700000000000003</v>
      </c>
    </row>
    <row r="2643" spans="1:6" ht="30" x14ac:dyDescent="0.25">
      <c r="A2643" s="55" t="s">
        <v>34040</v>
      </c>
      <c r="B2643" s="56" t="s">
        <v>6</v>
      </c>
      <c r="C2643" s="8" t="s">
        <v>34041</v>
      </c>
      <c r="D2643" s="56" t="s">
        <v>15</v>
      </c>
      <c r="E2643" s="8" t="s">
        <v>16</v>
      </c>
      <c r="F2643" s="56">
        <v>41.3</v>
      </c>
    </row>
    <row r="2644" spans="1:6" ht="45" x14ac:dyDescent="0.25">
      <c r="A2644" s="55" t="s">
        <v>34042</v>
      </c>
      <c r="B2644" s="56" t="s">
        <v>6</v>
      </c>
      <c r="C2644" s="8" t="s">
        <v>34043</v>
      </c>
      <c r="D2644" s="56" t="s">
        <v>15</v>
      </c>
      <c r="E2644" s="8" t="s">
        <v>16</v>
      </c>
      <c r="F2644" s="56">
        <v>56.1</v>
      </c>
    </row>
    <row r="2645" spans="1:6" ht="30" x14ac:dyDescent="0.25">
      <c r="A2645" s="55" t="s">
        <v>34044</v>
      </c>
      <c r="B2645" s="56" t="s">
        <v>6</v>
      </c>
      <c r="C2645" s="8" t="s">
        <v>34045</v>
      </c>
      <c r="D2645" s="56" t="s">
        <v>15</v>
      </c>
      <c r="E2645" s="8" t="s">
        <v>16</v>
      </c>
      <c r="F2645" s="56">
        <v>42.2</v>
      </c>
    </row>
    <row r="2646" spans="1:6" ht="30" x14ac:dyDescent="0.25">
      <c r="A2646" s="55" t="s">
        <v>34046</v>
      </c>
      <c r="B2646" s="56" t="s">
        <v>6</v>
      </c>
      <c r="C2646" s="8" t="s">
        <v>34047</v>
      </c>
      <c r="D2646" s="56" t="s">
        <v>8</v>
      </c>
      <c r="E2646" s="8" t="s">
        <v>16</v>
      </c>
      <c r="F2646" s="56">
        <v>77</v>
      </c>
    </row>
    <row r="2647" spans="1:6" ht="45" x14ac:dyDescent="0.25">
      <c r="A2647" s="55" t="s">
        <v>34048</v>
      </c>
      <c r="B2647" s="56" t="s">
        <v>6</v>
      </c>
      <c r="C2647" s="8" t="s">
        <v>34049</v>
      </c>
      <c r="D2647" s="56" t="s">
        <v>15</v>
      </c>
      <c r="E2647" s="8" t="s">
        <v>16</v>
      </c>
      <c r="F2647" s="56">
        <v>79.599999999999994</v>
      </c>
    </row>
    <row r="2648" spans="1:6" ht="30" x14ac:dyDescent="0.25">
      <c r="A2648" s="55" t="s">
        <v>34050</v>
      </c>
      <c r="B2648" s="56" t="s">
        <v>6</v>
      </c>
      <c r="C2648" s="8" t="s">
        <v>34047</v>
      </c>
      <c r="D2648" s="56" t="s">
        <v>15</v>
      </c>
      <c r="E2648" s="8" t="s">
        <v>16</v>
      </c>
      <c r="F2648" s="56">
        <v>74.2</v>
      </c>
    </row>
    <row r="2649" spans="1:6" ht="45" x14ac:dyDescent="0.25">
      <c r="A2649" s="55" t="s">
        <v>34051</v>
      </c>
      <c r="B2649" s="56" t="s">
        <v>6</v>
      </c>
      <c r="C2649" s="8" t="s">
        <v>34052</v>
      </c>
      <c r="D2649" s="56" t="s">
        <v>15</v>
      </c>
      <c r="E2649" s="8" t="s">
        <v>120</v>
      </c>
      <c r="F2649" s="56">
        <v>102.4</v>
      </c>
    </row>
    <row r="2650" spans="1:6" ht="45" x14ac:dyDescent="0.25">
      <c r="A2650" s="55" t="s">
        <v>34053</v>
      </c>
      <c r="B2650" s="56" t="s">
        <v>6</v>
      </c>
      <c r="C2650" s="8" t="s">
        <v>34054</v>
      </c>
      <c r="D2650" s="56" t="s">
        <v>15</v>
      </c>
      <c r="E2650" s="8" t="s">
        <v>16</v>
      </c>
      <c r="F2650" s="56">
        <v>43.9</v>
      </c>
    </row>
    <row r="2651" spans="1:6" ht="45" x14ac:dyDescent="0.25">
      <c r="A2651" s="55" t="s">
        <v>34055</v>
      </c>
      <c r="B2651" s="56" t="s">
        <v>6</v>
      </c>
      <c r="C2651" s="8" t="s">
        <v>34056</v>
      </c>
      <c r="D2651" s="56" t="s">
        <v>15</v>
      </c>
      <c r="E2651" s="8" t="s">
        <v>120</v>
      </c>
      <c r="F2651" s="56">
        <v>49.6</v>
      </c>
    </row>
    <row r="2652" spans="1:6" ht="45" x14ac:dyDescent="0.25">
      <c r="A2652" s="55" t="s">
        <v>34057</v>
      </c>
      <c r="B2652" s="56" t="s">
        <v>6</v>
      </c>
      <c r="C2652" s="8" t="s">
        <v>34058</v>
      </c>
      <c r="D2652" s="56" t="s">
        <v>15</v>
      </c>
      <c r="E2652" s="8" t="s">
        <v>16</v>
      </c>
      <c r="F2652" s="56">
        <v>51.8</v>
      </c>
    </row>
    <row r="2653" spans="1:6" ht="45" x14ac:dyDescent="0.25">
      <c r="A2653" s="55" t="s">
        <v>34059</v>
      </c>
      <c r="B2653" s="56" t="s">
        <v>6</v>
      </c>
      <c r="C2653" s="8" t="s">
        <v>34060</v>
      </c>
      <c r="D2653" s="56" t="s">
        <v>15</v>
      </c>
      <c r="E2653" s="8" t="s">
        <v>16</v>
      </c>
      <c r="F2653" s="56">
        <v>74.3</v>
      </c>
    </row>
    <row r="2654" spans="1:6" ht="45" x14ac:dyDescent="0.25">
      <c r="A2654" s="55" t="s">
        <v>34061</v>
      </c>
      <c r="B2654" s="56" t="s">
        <v>6</v>
      </c>
      <c r="C2654" s="8" t="s">
        <v>34062</v>
      </c>
      <c r="D2654" s="56" t="s">
        <v>15</v>
      </c>
      <c r="E2654" s="8" t="s">
        <v>16</v>
      </c>
      <c r="F2654" s="56">
        <v>61.1</v>
      </c>
    </row>
    <row r="2655" spans="1:6" ht="45" x14ac:dyDescent="0.25">
      <c r="A2655" s="55" t="s">
        <v>34063</v>
      </c>
      <c r="B2655" s="56" t="s">
        <v>6</v>
      </c>
      <c r="C2655" s="8" t="s">
        <v>34064</v>
      </c>
      <c r="D2655" s="56" t="s">
        <v>15</v>
      </c>
      <c r="E2655" s="8" t="s">
        <v>16</v>
      </c>
      <c r="F2655" s="56">
        <v>33.1</v>
      </c>
    </row>
    <row r="2656" spans="1:6" ht="45" x14ac:dyDescent="0.25">
      <c r="A2656" s="55" t="s">
        <v>34065</v>
      </c>
      <c r="B2656" s="56" t="s">
        <v>6</v>
      </c>
      <c r="C2656" s="8" t="s">
        <v>34066</v>
      </c>
      <c r="D2656" s="56" t="s">
        <v>15</v>
      </c>
      <c r="E2656" s="8" t="s">
        <v>120</v>
      </c>
      <c r="F2656" s="56">
        <v>62.6</v>
      </c>
    </row>
    <row r="2657" spans="1:6" ht="30" x14ac:dyDescent="0.25">
      <c r="A2657" s="55" t="s">
        <v>34067</v>
      </c>
      <c r="B2657" s="56" t="s">
        <v>6</v>
      </c>
      <c r="C2657" s="8" t="s">
        <v>34068</v>
      </c>
      <c r="D2657" s="56" t="s">
        <v>15</v>
      </c>
      <c r="E2657" s="8" t="s">
        <v>16</v>
      </c>
      <c r="F2657" s="56">
        <v>39</v>
      </c>
    </row>
    <row r="2658" spans="1:6" ht="45" x14ac:dyDescent="0.25">
      <c r="A2658" s="55" t="s">
        <v>34069</v>
      </c>
      <c r="B2658" s="56" t="s">
        <v>6</v>
      </c>
      <c r="C2658" s="8" t="s">
        <v>34070</v>
      </c>
      <c r="D2658" s="56" t="s">
        <v>15</v>
      </c>
      <c r="E2658" s="8" t="s">
        <v>16</v>
      </c>
      <c r="F2658" s="56">
        <v>21.1</v>
      </c>
    </row>
    <row r="2659" spans="1:6" ht="45" x14ac:dyDescent="0.25">
      <c r="A2659" s="55" t="s">
        <v>34071</v>
      </c>
      <c r="B2659" s="56" t="s">
        <v>6</v>
      </c>
      <c r="C2659" s="8" t="s">
        <v>34072</v>
      </c>
      <c r="D2659" s="56" t="s">
        <v>15</v>
      </c>
      <c r="E2659" s="8" t="s">
        <v>16</v>
      </c>
      <c r="F2659" s="56">
        <v>51.1</v>
      </c>
    </row>
    <row r="2660" spans="1:6" ht="45" x14ac:dyDescent="0.25">
      <c r="A2660" s="55" t="s">
        <v>34073</v>
      </c>
      <c r="B2660" s="56" t="s">
        <v>11</v>
      </c>
      <c r="C2660" s="8" t="s">
        <v>34074</v>
      </c>
      <c r="D2660" s="56"/>
      <c r="E2660" s="8" t="s">
        <v>120</v>
      </c>
      <c r="F2660" s="56"/>
    </row>
    <row r="2661" spans="1:6" ht="45" x14ac:dyDescent="0.25">
      <c r="A2661" s="55" t="s">
        <v>34075</v>
      </c>
      <c r="B2661" s="56" t="s">
        <v>6</v>
      </c>
      <c r="C2661" s="8" t="s">
        <v>34076</v>
      </c>
      <c r="D2661" s="56" t="s">
        <v>15</v>
      </c>
      <c r="E2661" s="8" t="s">
        <v>16</v>
      </c>
      <c r="F2661" s="56">
        <v>135.5</v>
      </c>
    </row>
    <row r="2662" spans="1:6" ht="45" x14ac:dyDescent="0.25">
      <c r="A2662" s="55" t="s">
        <v>34077</v>
      </c>
      <c r="B2662" s="56" t="s">
        <v>6</v>
      </c>
      <c r="C2662" s="8" t="s">
        <v>34078</v>
      </c>
      <c r="D2662" s="56" t="s">
        <v>15</v>
      </c>
      <c r="E2662" s="8" t="s">
        <v>16</v>
      </c>
      <c r="F2662" s="56">
        <v>46.1</v>
      </c>
    </row>
    <row r="2663" spans="1:6" ht="45" x14ac:dyDescent="0.25">
      <c r="A2663" s="55" t="s">
        <v>34079</v>
      </c>
      <c r="B2663" s="56" t="s">
        <v>6</v>
      </c>
      <c r="C2663" s="8" t="s">
        <v>34080</v>
      </c>
      <c r="D2663" s="56" t="s">
        <v>15</v>
      </c>
      <c r="E2663" s="8" t="s">
        <v>16</v>
      </c>
      <c r="F2663" s="56">
        <v>31.9</v>
      </c>
    </row>
    <row r="2664" spans="1:6" ht="45" x14ac:dyDescent="0.25">
      <c r="A2664" s="55" t="s">
        <v>34081</v>
      </c>
      <c r="B2664" s="56" t="s">
        <v>6</v>
      </c>
      <c r="C2664" s="8" t="s">
        <v>34082</v>
      </c>
      <c r="D2664" s="56" t="s">
        <v>15</v>
      </c>
      <c r="E2664" s="8" t="s">
        <v>16</v>
      </c>
      <c r="F2664" s="56">
        <v>63.8</v>
      </c>
    </row>
    <row r="2665" spans="1:6" ht="30" x14ac:dyDescent="0.25">
      <c r="A2665" s="55" t="s">
        <v>34083</v>
      </c>
      <c r="B2665" s="56" t="s">
        <v>6</v>
      </c>
      <c r="C2665" s="8" t="s">
        <v>34084</v>
      </c>
      <c r="D2665" s="56" t="s">
        <v>15</v>
      </c>
      <c r="E2665" s="8" t="s">
        <v>16</v>
      </c>
      <c r="F2665" s="56">
        <v>80.599999999999994</v>
      </c>
    </row>
    <row r="2666" spans="1:6" ht="30" x14ac:dyDescent="0.25">
      <c r="A2666" s="55" t="s">
        <v>34085</v>
      </c>
      <c r="B2666" s="56" t="s">
        <v>6</v>
      </c>
      <c r="C2666" s="8" t="s">
        <v>34084</v>
      </c>
      <c r="D2666" s="56" t="s">
        <v>15</v>
      </c>
      <c r="E2666" s="8" t="s">
        <v>16</v>
      </c>
      <c r="F2666" s="56">
        <v>51.3</v>
      </c>
    </row>
    <row r="2667" spans="1:6" ht="30" x14ac:dyDescent="0.25">
      <c r="A2667" s="55" t="s">
        <v>34086</v>
      </c>
      <c r="B2667" s="56" t="s">
        <v>6</v>
      </c>
      <c r="C2667" s="8" t="s">
        <v>34087</v>
      </c>
      <c r="D2667" s="56" t="s">
        <v>8</v>
      </c>
      <c r="E2667" s="8" t="s">
        <v>16</v>
      </c>
      <c r="F2667" s="56">
        <v>74.099999999999994</v>
      </c>
    </row>
    <row r="2668" spans="1:6" ht="45" x14ac:dyDescent="0.25">
      <c r="A2668" s="55" t="s">
        <v>34088</v>
      </c>
      <c r="B2668" s="56" t="s">
        <v>6</v>
      </c>
      <c r="C2668" s="8" t="s">
        <v>34089</v>
      </c>
      <c r="D2668" s="56" t="s">
        <v>15</v>
      </c>
      <c r="E2668" s="8" t="s">
        <v>16</v>
      </c>
      <c r="F2668" s="56">
        <v>46.7</v>
      </c>
    </row>
    <row r="2669" spans="1:6" ht="45" x14ac:dyDescent="0.25">
      <c r="A2669" s="55" t="s">
        <v>34090</v>
      </c>
      <c r="B2669" s="56" t="s">
        <v>6</v>
      </c>
      <c r="C2669" s="8" t="s">
        <v>34091</v>
      </c>
      <c r="D2669" s="56" t="s">
        <v>15</v>
      </c>
      <c r="E2669" s="8" t="s">
        <v>16</v>
      </c>
      <c r="F2669" s="56">
        <v>64.099999999999994</v>
      </c>
    </row>
    <row r="2670" spans="1:6" ht="30" x14ac:dyDescent="0.25">
      <c r="A2670" s="55" t="s">
        <v>34092</v>
      </c>
      <c r="B2670" s="56" t="s">
        <v>6</v>
      </c>
      <c r="C2670" s="8" t="s">
        <v>34093</v>
      </c>
      <c r="D2670" s="56" t="s">
        <v>15</v>
      </c>
      <c r="E2670" s="8" t="s">
        <v>16</v>
      </c>
      <c r="F2670" s="56">
        <v>35</v>
      </c>
    </row>
    <row r="2671" spans="1:6" ht="30" x14ac:dyDescent="0.25">
      <c r="A2671" s="55" t="s">
        <v>34094</v>
      </c>
      <c r="B2671" s="56" t="s">
        <v>6</v>
      </c>
      <c r="C2671" s="8" t="s">
        <v>34093</v>
      </c>
      <c r="D2671" s="56" t="s">
        <v>15</v>
      </c>
      <c r="E2671" s="8" t="s">
        <v>16</v>
      </c>
      <c r="F2671" s="56">
        <v>64.2</v>
      </c>
    </row>
    <row r="2672" spans="1:6" ht="45" x14ac:dyDescent="0.25">
      <c r="A2672" s="55" t="s">
        <v>34095</v>
      </c>
      <c r="B2672" s="56" t="s">
        <v>6</v>
      </c>
      <c r="C2672" s="8" t="s">
        <v>34096</v>
      </c>
      <c r="D2672" s="56" t="s">
        <v>15</v>
      </c>
      <c r="E2672" s="8" t="s">
        <v>16</v>
      </c>
      <c r="F2672" s="56">
        <v>30.4</v>
      </c>
    </row>
    <row r="2673" spans="1:6" ht="45" x14ac:dyDescent="0.25">
      <c r="A2673" s="55" t="s">
        <v>34097</v>
      </c>
      <c r="B2673" s="56" t="s">
        <v>6</v>
      </c>
      <c r="C2673" s="8" t="s">
        <v>34098</v>
      </c>
      <c r="D2673" s="56" t="s">
        <v>15</v>
      </c>
      <c r="E2673" s="8" t="s">
        <v>16</v>
      </c>
      <c r="F2673" s="56">
        <v>53.6</v>
      </c>
    </row>
    <row r="2674" spans="1:6" ht="45" x14ac:dyDescent="0.25">
      <c r="A2674" s="55" t="s">
        <v>34099</v>
      </c>
      <c r="B2674" s="56" t="s">
        <v>6</v>
      </c>
      <c r="C2674" s="8" t="s">
        <v>34100</v>
      </c>
      <c r="D2674" s="56" t="s">
        <v>15</v>
      </c>
      <c r="E2674" s="8" t="s">
        <v>16</v>
      </c>
      <c r="F2674" s="56">
        <v>45.2</v>
      </c>
    </row>
    <row r="2675" spans="1:6" ht="45" x14ac:dyDescent="0.25">
      <c r="A2675" s="55" t="s">
        <v>34101</v>
      </c>
      <c r="B2675" s="56" t="s">
        <v>6</v>
      </c>
      <c r="C2675" s="8" t="s">
        <v>34102</v>
      </c>
      <c r="D2675" s="56" t="s">
        <v>8</v>
      </c>
      <c r="E2675" s="8" t="s">
        <v>16</v>
      </c>
      <c r="F2675" s="56">
        <v>37.700000000000003</v>
      </c>
    </row>
    <row r="2676" spans="1:6" ht="45" x14ac:dyDescent="0.25">
      <c r="A2676" s="55" t="s">
        <v>34103</v>
      </c>
      <c r="B2676" s="56" t="s">
        <v>6</v>
      </c>
      <c r="C2676" s="8" t="s">
        <v>34104</v>
      </c>
      <c r="D2676" s="56" t="s">
        <v>15</v>
      </c>
      <c r="E2676" s="8" t="s">
        <v>120</v>
      </c>
      <c r="F2676" s="56">
        <v>54.8</v>
      </c>
    </row>
    <row r="2677" spans="1:6" ht="45" x14ac:dyDescent="0.25">
      <c r="A2677" s="55" t="s">
        <v>34105</v>
      </c>
      <c r="B2677" s="56" t="s">
        <v>6</v>
      </c>
      <c r="C2677" s="8" t="s">
        <v>34106</v>
      </c>
      <c r="D2677" s="56" t="s">
        <v>15</v>
      </c>
      <c r="E2677" s="8" t="s">
        <v>16</v>
      </c>
      <c r="F2677" s="56">
        <v>53.5</v>
      </c>
    </row>
    <row r="2678" spans="1:6" ht="30" x14ac:dyDescent="0.25">
      <c r="A2678" s="55" t="s">
        <v>34107</v>
      </c>
      <c r="B2678" s="56" t="s">
        <v>6</v>
      </c>
      <c r="C2678" s="8" t="s">
        <v>34108</v>
      </c>
      <c r="D2678" s="56" t="s">
        <v>15</v>
      </c>
      <c r="E2678" s="8" t="s">
        <v>16</v>
      </c>
      <c r="F2678" s="56">
        <v>106.6</v>
      </c>
    </row>
    <row r="2679" spans="1:6" ht="45" x14ac:dyDescent="0.25">
      <c r="A2679" s="55" t="s">
        <v>34109</v>
      </c>
      <c r="B2679" s="56" t="s">
        <v>6</v>
      </c>
      <c r="C2679" s="8" t="s">
        <v>34110</v>
      </c>
      <c r="D2679" s="56" t="s">
        <v>15</v>
      </c>
      <c r="E2679" s="8" t="s">
        <v>16</v>
      </c>
      <c r="F2679" s="56">
        <v>43.5</v>
      </c>
    </row>
    <row r="2680" spans="1:6" ht="30" x14ac:dyDescent="0.25">
      <c r="A2680" s="55" t="s">
        <v>34111</v>
      </c>
      <c r="B2680" s="56" t="s">
        <v>6</v>
      </c>
      <c r="C2680" s="8" t="s">
        <v>34112</v>
      </c>
      <c r="D2680" s="56" t="s">
        <v>15</v>
      </c>
      <c r="E2680" s="8" t="s">
        <v>16</v>
      </c>
      <c r="F2680" s="56">
        <v>95.4</v>
      </c>
    </row>
    <row r="2681" spans="1:6" ht="30" x14ac:dyDescent="0.25">
      <c r="A2681" s="55" t="s">
        <v>34113</v>
      </c>
      <c r="B2681" s="56" t="s">
        <v>6</v>
      </c>
      <c r="C2681" s="8" t="s">
        <v>34114</v>
      </c>
      <c r="D2681" s="56" t="s">
        <v>15</v>
      </c>
      <c r="E2681" s="8" t="s">
        <v>16</v>
      </c>
      <c r="F2681" s="56">
        <v>151.1</v>
      </c>
    </row>
    <row r="2682" spans="1:6" ht="30" x14ac:dyDescent="0.25">
      <c r="A2682" s="55" t="s">
        <v>34115</v>
      </c>
      <c r="B2682" s="56" t="s">
        <v>11</v>
      </c>
      <c r="C2682" s="8" t="s">
        <v>34116</v>
      </c>
      <c r="D2682" s="56"/>
      <c r="E2682" s="8" t="s">
        <v>16</v>
      </c>
      <c r="F2682" s="56"/>
    </row>
    <row r="2683" spans="1:6" ht="45" x14ac:dyDescent="0.25">
      <c r="A2683" s="55" t="s">
        <v>34117</v>
      </c>
      <c r="B2683" s="56" t="s">
        <v>6</v>
      </c>
      <c r="C2683" s="8" t="s">
        <v>34118</v>
      </c>
      <c r="D2683" s="56" t="s">
        <v>15</v>
      </c>
      <c r="E2683" s="8" t="s">
        <v>16</v>
      </c>
      <c r="F2683" s="56">
        <v>124.3</v>
      </c>
    </row>
    <row r="2684" spans="1:6" ht="30" x14ac:dyDescent="0.25">
      <c r="A2684" s="55" t="s">
        <v>34119</v>
      </c>
      <c r="B2684" s="56" t="s">
        <v>6</v>
      </c>
      <c r="C2684" s="8" t="s">
        <v>34120</v>
      </c>
      <c r="D2684" s="56" t="s">
        <v>15</v>
      </c>
      <c r="E2684" s="8" t="s">
        <v>16</v>
      </c>
      <c r="F2684" s="56">
        <v>118.1</v>
      </c>
    </row>
    <row r="2685" spans="1:6" ht="45" x14ac:dyDescent="0.25">
      <c r="A2685" s="55" t="s">
        <v>34121</v>
      </c>
      <c r="B2685" s="56" t="s">
        <v>6</v>
      </c>
      <c r="C2685" s="8" t="s">
        <v>34122</v>
      </c>
      <c r="D2685" s="56" t="s">
        <v>15</v>
      </c>
      <c r="E2685" s="8" t="s">
        <v>16</v>
      </c>
      <c r="F2685" s="56">
        <v>189.6</v>
      </c>
    </row>
    <row r="2686" spans="1:6" ht="30" x14ac:dyDescent="0.25">
      <c r="A2686" s="55" t="s">
        <v>34123</v>
      </c>
      <c r="B2686" s="56" t="s">
        <v>6</v>
      </c>
      <c r="C2686" s="8" t="s">
        <v>34124</v>
      </c>
      <c r="D2686" s="56" t="s">
        <v>15</v>
      </c>
      <c r="E2686" s="8" t="s">
        <v>16</v>
      </c>
      <c r="F2686" s="56">
        <v>38.700000000000003</v>
      </c>
    </row>
    <row r="2687" spans="1:6" ht="30" x14ac:dyDescent="0.25">
      <c r="A2687" s="55" t="s">
        <v>34125</v>
      </c>
      <c r="B2687" s="56" t="s">
        <v>6</v>
      </c>
      <c r="C2687" s="8" t="s">
        <v>34126</v>
      </c>
      <c r="D2687" s="56" t="s">
        <v>15</v>
      </c>
      <c r="E2687" s="8" t="s">
        <v>16</v>
      </c>
      <c r="F2687" s="56">
        <v>124.9</v>
      </c>
    </row>
    <row r="2688" spans="1:6" ht="30" x14ac:dyDescent="0.25">
      <c r="A2688" s="55" t="s">
        <v>34127</v>
      </c>
      <c r="B2688" s="56" t="s">
        <v>6</v>
      </c>
      <c r="C2688" s="8" t="s">
        <v>34128</v>
      </c>
      <c r="D2688" s="56" t="s">
        <v>15</v>
      </c>
      <c r="E2688" s="8" t="s">
        <v>16</v>
      </c>
      <c r="F2688" s="56">
        <v>162.9</v>
      </c>
    </row>
    <row r="2689" spans="1:6" ht="30" x14ac:dyDescent="0.25">
      <c r="A2689" s="55" t="s">
        <v>34129</v>
      </c>
      <c r="B2689" s="56" t="s">
        <v>6</v>
      </c>
      <c r="C2689" s="8" t="s">
        <v>34130</v>
      </c>
      <c r="D2689" s="56" t="s">
        <v>15</v>
      </c>
      <c r="E2689" s="8" t="s">
        <v>16</v>
      </c>
      <c r="F2689" s="56">
        <v>112.2</v>
      </c>
    </row>
    <row r="2690" spans="1:6" ht="30" x14ac:dyDescent="0.25">
      <c r="A2690" s="55" t="s">
        <v>34131</v>
      </c>
      <c r="B2690" s="56" t="s">
        <v>6</v>
      </c>
      <c r="C2690" s="8" t="s">
        <v>34132</v>
      </c>
      <c r="D2690" s="56" t="s">
        <v>15</v>
      </c>
      <c r="E2690" s="8" t="s">
        <v>16</v>
      </c>
      <c r="F2690" s="56">
        <v>147.30000000000001</v>
      </c>
    </row>
    <row r="2691" spans="1:6" ht="30" x14ac:dyDescent="0.25">
      <c r="A2691" s="55" t="s">
        <v>34133</v>
      </c>
      <c r="B2691" s="56" t="s">
        <v>6</v>
      </c>
      <c r="C2691" s="8" t="s">
        <v>34134</v>
      </c>
      <c r="D2691" s="56" t="s">
        <v>15</v>
      </c>
      <c r="E2691" s="8" t="s">
        <v>16</v>
      </c>
      <c r="F2691" s="56">
        <v>60</v>
      </c>
    </row>
    <row r="2692" spans="1:6" ht="30" x14ac:dyDescent="0.25">
      <c r="A2692" s="55" t="s">
        <v>34135</v>
      </c>
      <c r="B2692" s="56" t="s">
        <v>6</v>
      </c>
      <c r="C2692" s="8" t="s">
        <v>34136</v>
      </c>
      <c r="D2692" s="56" t="s">
        <v>15</v>
      </c>
      <c r="E2692" s="8" t="s">
        <v>16</v>
      </c>
      <c r="F2692" s="56">
        <v>185.4</v>
      </c>
    </row>
    <row r="2693" spans="1:6" ht="30" x14ac:dyDescent="0.25">
      <c r="A2693" s="55" t="s">
        <v>34137</v>
      </c>
      <c r="B2693" s="56" t="s">
        <v>6</v>
      </c>
      <c r="C2693" s="8" t="s">
        <v>34138</v>
      </c>
      <c r="D2693" s="56" t="s">
        <v>15</v>
      </c>
      <c r="E2693" s="8" t="s">
        <v>16</v>
      </c>
      <c r="F2693" s="56">
        <v>92.2</v>
      </c>
    </row>
    <row r="2694" spans="1:6" ht="30" x14ac:dyDescent="0.25">
      <c r="A2694" s="55" t="s">
        <v>34139</v>
      </c>
      <c r="B2694" s="56" t="s">
        <v>6</v>
      </c>
      <c r="C2694" s="8" t="s">
        <v>34140</v>
      </c>
      <c r="D2694" s="56" t="s">
        <v>15</v>
      </c>
      <c r="E2694" s="8" t="s">
        <v>16</v>
      </c>
      <c r="F2694" s="56">
        <v>105.9</v>
      </c>
    </row>
    <row r="2695" spans="1:6" ht="60" x14ac:dyDescent="0.25">
      <c r="A2695" s="55" t="s">
        <v>34141</v>
      </c>
      <c r="B2695" s="56" t="s">
        <v>6</v>
      </c>
      <c r="C2695" s="8" t="s">
        <v>34142</v>
      </c>
      <c r="D2695" s="56" t="s">
        <v>15</v>
      </c>
      <c r="E2695" s="8" t="s">
        <v>16</v>
      </c>
      <c r="F2695" s="56">
        <v>29.3</v>
      </c>
    </row>
    <row r="2696" spans="1:6" ht="45" x14ac:dyDescent="0.25">
      <c r="A2696" s="55" t="s">
        <v>34144</v>
      </c>
      <c r="B2696" s="56" t="s">
        <v>6</v>
      </c>
      <c r="C2696" s="8" t="s">
        <v>34145</v>
      </c>
      <c r="D2696" s="56" t="s">
        <v>8</v>
      </c>
      <c r="E2696" s="8" t="s">
        <v>16</v>
      </c>
      <c r="F2696" s="56">
        <v>101.7</v>
      </c>
    </row>
    <row r="2697" spans="1:6" ht="30" x14ac:dyDescent="0.25">
      <c r="A2697" s="55" t="s">
        <v>34146</v>
      </c>
      <c r="B2697" s="56" t="s">
        <v>6</v>
      </c>
      <c r="C2697" s="8" t="s">
        <v>34147</v>
      </c>
      <c r="D2697" s="56" t="s">
        <v>15</v>
      </c>
      <c r="E2697" s="8" t="s">
        <v>16</v>
      </c>
      <c r="F2697" s="56">
        <v>42.9</v>
      </c>
    </row>
    <row r="2698" spans="1:6" ht="45" x14ac:dyDescent="0.25">
      <c r="A2698" s="55" t="s">
        <v>34148</v>
      </c>
      <c r="B2698" s="56" t="s">
        <v>6</v>
      </c>
      <c r="C2698" s="8" t="s">
        <v>34149</v>
      </c>
      <c r="D2698" s="56" t="s">
        <v>15</v>
      </c>
      <c r="E2698" s="8" t="s">
        <v>120</v>
      </c>
      <c r="F2698" s="56">
        <v>30.4</v>
      </c>
    </row>
    <row r="2699" spans="1:6" ht="45" x14ac:dyDescent="0.25">
      <c r="A2699" s="55" t="s">
        <v>34150</v>
      </c>
      <c r="B2699" s="56" t="s">
        <v>6</v>
      </c>
      <c r="C2699" s="8" t="s">
        <v>34151</v>
      </c>
      <c r="D2699" s="56" t="s">
        <v>15</v>
      </c>
      <c r="E2699" s="8" t="s">
        <v>16</v>
      </c>
      <c r="F2699" s="56">
        <v>53.2</v>
      </c>
    </row>
    <row r="2700" spans="1:6" ht="30" x14ac:dyDescent="0.25">
      <c r="A2700" s="55" t="s">
        <v>34152</v>
      </c>
      <c r="B2700" s="56" t="s">
        <v>6</v>
      </c>
      <c r="C2700" s="8" t="s">
        <v>34153</v>
      </c>
      <c r="D2700" s="56" t="s">
        <v>15</v>
      </c>
      <c r="E2700" s="8" t="s">
        <v>16</v>
      </c>
      <c r="F2700" s="56">
        <v>73.400000000000006</v>
      </c>
    </row>
    <row r="2701" spans="1:6" ht="45" x14ac:dyDescent="0.25">
      <c r="A2701" s="55" t="s">
        <v>34154</v>
      </c>
      <c r="B2701" s="56" t="s">
        <v>6</v>
      </c>
      <c r="C2701" s="8" t="s">
        <v>34155</v>
      </c>
      <c r="D2701" s="56" t="s">
        <v>15</v>
      </c>
      <c r="E2701" s="8" t="s">
        <v>16</v>
      </c>
      <c r="F2701" s="56">
        <v>38</v>
      </c>
    </row>
    <row r="2702" spans="1:6" ht="30" x14ac:dyDescent="0.25">
      <c r="A2702" s="55" t="s">
        <v>34156</v>
      </c>
      <c r="B2702" s="56" t="s">
        <v>6</v>
      </c>
      <c r="C2702" s="8" t="s">
        <v>34157</v>
      </c>
      <c r="D2702" s="56" t="s">
        <v>8</v>
      </c>
      <c r="E2702" s="8" t="s">
        <v>16</v>
      </c>
      <c r="F2702" s="56">
        <v>60.5</v>
      </c>
    </row>
    <row r="2703" spans="1:6" ht="45" x14ac:dyDescent="0.25">
      <c r="A2703" s="55" t="s">
        <v>34158</v>
      </c>
      <c r="B2703" s="56" t="s">
        <v>6</v>
      </c>
      <c r="C2703" s="8" t="s">
        <v>34159</v>
      </c>
      <c r="D2703" s="56" t="s">
        <v>15</v>
      </c>
      <c r="E2703" s="8" t="s">
        <v>120</v>
      </c>
      <c r="F2703" s="56">
        <v>38.799999999999997</v>
      </c>
    </row>
    <row r="2704" spans="1:6" ht="45" x14ac:dyDescent="0.25">
      <c r="A2704" s="55" t="s">
        <v>34160</v>
      </c>
      <c r="B2704" s="56" t="s">
        <v>6</v>
      </c>
      <c r="C2704" s="8" t="s">
        <v>34161</v>
      </c>
      <c r="D2704" s="56" t="s">
        <v>15</v>
      </c>
      <c r="E2704" s="8" t="s">
        <v>120</v>
      </c>
      <c r="F2704" s="56">
        <v>60</v>
      </c>
    </row>
    <row r="2705" spans="1:6" ht="30" x14ac:dyDescent="0.25">
      <c r="A2705" s="55" t="s">
        <v>34162</v>
      </c>
      <c r="B2705" s="56" t="s">
        <v>6</v>
      </c>
      <c r="C2705" s="8" t="s">
        <v>34163</v>
      </c>
      <c r="D2705" s="56" t="s">
        <v>15</v>
      </c>
      <c r="E2705" s="8" t="s">
        <v>120</v>
      </c>
      <c r="F2705" s="56">
        <v>45.9</v>
      </c>
    </row>
    <row r="2706" spans="1:6" ht="60" x14ac:dyDescent="0.25">
      <c r="A2706" s="55" t="s">
        <v>34164</v>
      </c>
      <c r="B2706" s="56" t="s">
        <v>6</v>
      </c>
      <c r="C2706" s="8" t="s">
        <v>34165</v>
      </c>
      <c r="D2706" s="56" t="s">
        <v>8</v>
      </c>
      <c r="E2706" s="8" t="s">
        <v>16</v>
      </c>
      <c r="F2706" s="56">
        <v>30</v>
      </c>
    </row>
    <row r="2707" spans="1:6" ht="45" x14ac:dyDescent="0.25">
      <c r="A2707" s="55" t="s">
        <v>34166</v>
      </c>
      <c r="B2707" s="56" t="s">
        <v>6</v>
      </c>
      <c r="C2707" s="8" t="s">
        <v>34167</v>
      </c>
      <c r="D2707" s="56" t="s">
        <v>15</v>
      </c>
      <c r="E2707" s="8" t="s">
        <v>16</v>
      </c>
      <c r="F2707" s="56">
        <v>193.7</v>
      </c>
    </row>
    <row r="2708" spans="1:6" ht="45" x14ac:dyDescent="0.25">
      <c r="A2708" s="55" t="s">
        <v>34168</v>
      </c>
      <c r="B2708" s="56" t="s">
        <v>11</v>
      </c>
      <c r="C2708" s="8" t="s">
        <v>34169</v>
      </c>
      <c r="D2708" s="56"/>
      <c r="E2708" s="8" t="s">
        <v>16</v>
      </c>
      <c r="F2708" s="56"/>
    </row>
    <row r="2709" spans="1:6" ht="45" x14ac:dyDescent="0.25">
      <c r="A2709" s="55" t="s">
        <v>34170</v>
      </c>
      <c r="B2709" s="56" t="s">
        <v>6</v>
      </c>
      <c r="C2709" s="8" t="s">
        <v>34171</v>
      </c>
      <c r="D2709" s="56" t="s">
        <v>8</v>
      </c>
      <c r="E2709" s="8" t="s">
        <v>16</v>
      </c>
      <c r="F2709" s="56">
        <v>80.900000000000006</v>
      </c>
    </row>
    <row r="2710" spans="1:6" ht="45" x14ac:dyDescent="0.25">
      <c r="A2710" s="55" t="s">
        <v>34172</v>
      </c>
      <c r="B2710" s="56" t="s">
        <v>6</v>
      </c>
      <c r="C2710" s="8" t="s">
        <v>34173</v>
      </c>
      <c r="D2710" s="56" t="s">
        <v>8</v>
      </c>
      <c r="E2710" s="8" t="s">
        <v>16</v>
      </c>
      <c r="F2710" s="56">
        <v>51.2</v>
      </c>
    </row>
    <row r="2711" spans="1:6" ht="45" x14ac:dyDescent="0.25">
      <c r="A2711" s="55" t="s">
        <v>34174</v>
      </c>
      <c r="B2711" s="56" t="s">
        <v>6</v>
      </c>
      <c r="C2711" s="8" t="s">
        <v>34175</v>
      </c>
      <c r="D2711" s="56" t="s">
        <v>15</v>
      </c>
      <c r="E2711" s="8" t="s">
        <v>16</v>
      </c>
      <c r="F2711" s="56">
        <v>57.5</v>
      </c>
    </row>
    <row r="2712" spans="1:6" ht="45" x14ac:dyDescent="0.25">
      <c r="A2712" s="55" t="s">
        <v>34176</v>
      </c>
      <c r="B2712" s="56" t="s">
        <v>6</v>
      </c>
      <c r="C2712" s="8" t="s">
        <v>34177</v>
      </c>
      <c r="D2712" s="56" t="s">
        <v>15</v>
      </c>
      <c r="E2712" s="8" t="s">
        <v>16</v>
      </c>
      <c r="F2712" s="56">
        <v>39.299999999999997</v>
      </c>
    </row>
    <row r="2713" spans="1:6" ht="45" x14ac:dyDescent="0.25">
      <c r="A2713" s="55" t="s">
        <v>34178</v>
      </c>
      <c r="B2713" s="56" t="s">
        <v>6</v>
      </c>
      <c r="C2713" s="8" t="s">
        <v>34179</v>
      </c>
      <c r="D2713" s="56" t="s">
        <v>15</v>
      </c>
      <c r="E2713" s="8" t="s">
        <v>120</v>
      </c>
      <c r="F2713" s="56">
        <v>23.1</v>
      </c>
    </row>
    <row r="2714" spans="1:6" ht="45" x14ac:dyDescent="0.25">
      <c r="A2714" s="55" t="s">
        <v>34180</v>
      </c>
      <c r="B2714" s="56" t="s">
        <v>6</v>
      </c>
      <c r="C2714" s="8" t="s">
        <v>34181</v>
      </c>
      <c r="D2714" s="56" t="s">
        <v>15</v>
      </c>
      <c r="E2714" s="8" t="s">
        <v>120</v>
      </c>
      <c r="F2714" s="56">
        <v>61.5</v>
      </c>
    </row>
    <row r="2715" spans="1:6" ht="45" x14ac:dyDescent="0.25">
      <c r="A2715" s="55" t="s">
        <v>34182</v>
      </c>
      <c r="B2715" s="56" t="s">
        <v>6</v>
      </c>
      <c r="C2715" s="8" t="s">
        <v>34183</v>
      </c>
      <c r="D2715" s="56" t="s">
        <v>15</v>
      </c>
      <c r="E2715" s="8" t="s">
        <v>120</v>
      </c>
      <c r="F2715" s="56">
        <v>52.3</v>
      </c>
    </row>
    <row r="2716" spans="1:6" ht="45" x14ac:dyDescent="0.25">
      <c r="A2716" s="55" t="s">
        <v>34184</v>
      </c>
      <c r="B2716" s="56" t="s">
        <v>6</v>
      </c>
      <c r="C2716" s="8" t="s">
        <v>34185</v>
      </c>
      <c r="D2716" s="56" t="s">
        <v>15</v>
      </c>
      <c r="E2716" s="8" t="s">
        <v>16</v>
      </c>
      <c r="F2716" s="56">
        <v>53.4</v>
      </c>
    </row>
    <row r="2717" spans="1:6" ht="45" x14ac:dyDescent="0.25">
      <c r="A2717" s="55" t="s">
        <v>34186</v>
      </c>
      <c r="B2717" s="56" t="s">
        <v>6</v>
      </c>
      <c r="C2717" s="8" t="s">
        <v>34187</v>
      </c>
      <c r="D2717" s="56" t="s">
        <v>15</v>
      </c>
      <c r="E2717" s="8" t="s">
        <v>16</v>
      </c>
      <c r="F2717" s="56">
        <v>33.299999999999997</v>
      </c>
    </row>
    <row r="2718" spans="1:6" ht="45" x14ac:dyDescent="0.25">
      <c r="A2718" s="55" t="s">
        <v>34188</v>
      </c>
      <c r="B2718" s="56" t="s">
        <v>6</v>
      </c>
      <c r="C2718" s="8" t="s">
        <v>34189</v>
      </c>
      <c r="D2718" s="56" t="s">
        <v>15</v>
      </c>
      <c r="E2718" s="8" t="s">
        <v>16</v>
      </c>
      <c r="F2718" s="56">
        <v>54.7</v>
      </c>
    </row>
    <row r="2719" spans="1:6" ht="45" x14ac:dyDescent="0.25">
      <c r="A2719" s="55" t="s">
        <v>34190</v>
      </c>
      <c r="B2719" s="56" t="s">
        <v>6</v>
      </c>
      <c r="C2719" s="8" t="s">
        <v>34191</v>
      </c>
      <c r="D2719" s="56" t="s">
        <v>15</v>
      </c>
      <c r="E2719" s="8" t="s">
        <v>16</v>
      </c>
      <c r="F2719" s="56">
        <v>70.7</v>
      </c>
    </row>
    <row r="2720" spans="1:6" ht="45" x14ac:dyDescent="0.25">
      <c r="A2720" s="55" t="s">
        <v>34192</v>
      </c>
      <c r="B2720" s="56" t="s">
        <v>6</v>
      </c>
      <c r="C2720" s="8" t="s">
        <v>34193</v>
      </c>
      <c r="D2720" s="56" t="s">
        <v>15</v>
      </c>
      <c r="E2720" s="8" t="s">
        <v>120</v>
      </c>
      <c r="F2720" s="56">
        <v>33.4</v>
      </c>
    </row>
    <row r="2721" spans="1:6" ht="45" x14ac:dyDescent="0.25">
      <c r="A2721" s="55" t="s">
        <v>34194</v>
      </c>
      <c r="B2721" s="56" t="s">
        <v>6</v>
      </c>
      <c r="C2721" s="8" t="s">
        <v>34195</v>
      </c>
      <c r="D2721" s="56" t="s">
        <v>15</v>
      </c>
      <c r="E2721" s="8" t="s">
        <v>16</v>
      </c>
      <c r="F2721" s="56">
        <v>97.9</v>
      </c>
    </row>
    <row r="2722" spans="1:6" ht="45" x14ac:dyDescent="0.25">
      <c r="A2722" s="55" t="s">
        <v>34196</v>
      </c>
      <c r="B2722" s="56" t="s">
        <v>6</v>
      </c>
      <c r="C2722" s="8" t="s">
        <v>34197</v>
      </c>
      <c r="D2722" s="56" t="s">
        <v>15</v>
      </c>
      <c r="E2722" s="8" t="s">
        <v>16</v>
      </c>
      <c r="F2722" s="56">
        <v>128.1</v>
      </c>
    </row>
    <row r="2723" spans="1:6" ht="45" x14ac:dyDescent="0.25">
      <c r="A2723" s="55" t="s">
        <v>34198</v>
      </c>
      <c r="B2723" s="56" t="s">
        <v>6</v>
      </c>
      <c r="C2723" s="8" t="s">
        <v>34199</v>
      </c>
      <c r="D2723" s="56" t="s">
        <v>15</v>
      </c>
      <c r="E2723" s="8" t="s">
        <v>16</v>
      </c>
      <c r="F2723" s="56">
        <v>22.7</v>
      </c>
    </row>
    <row r="2724" spans="1:6" ht="45" x14ac:dyDescent="0.25">
      <c r="A2724" s="55" t="s">
        <v>34200</v>
      </c>
      <c r="B2724" s="56" t="s">
        <v>6</v>
      </c>
      <c r="C2724" s="8" t="s">
        <v>34201</v>
      </c>
      <c r="D2724" s="56" t="s">
        <v>15</v>
      </c>
      <c r="E2724" s="8" t="s">
        <v>16</v>
      </c>
      <c r="F2724" s="56">
        <v>65.5</v>
      </c>
    </row>
    <row r="2725" spans="1:6" ht="45" x14ac:dyDescent="0.25">
      <c r="A2725" s="55" t="s">
        <v>34202</v>
      </c>
      <c r="B2725" s="56" t="s">
        <v>6</v>
      </c>
      <c r="C2725" s="8" t="s">
        <v>34203</v>
      </c>
      <c r="D2725" s="56" t="s">
        <v>15</v>
      </c>
      <c r="E2725" s="8" t="s">
        <v>120</v>
      </c>
      <c r="F2725" s="56">
        <v>90.9</v>
      </c>
    </row>
    <row r="2726" spans="1:6" ht="45" x14ac:dyDescent="0.25">
      <c r="A2726" s="55" t="s">
        <v>34204</v>
      </c>
      <c r="B2726" s="56" t="s">
        <v>6</v>
      </c>
      <c r="C2726" s="8" t="s">
        <v>34205</v>
      </c>
      <c r="D2726" s="56" t="s">
        <v>15</v>
      </c>
      <c r="E2726" s="8" t="s">
        <v>120</v>
      </c>
      <c r="F2726" s="56">
        <v>76.099999999999994</v>
      </c>
    </row>
    <row r="2727" spans="1:6" ht="45" x14ac:dyDescent="0.25">
      <c r="A2727" s="55" t="s">
        <v>34206</v>
      </c>
      <c r="B2727" s="56" t="s">
        <v>6</v>
      </c>
      <c r="C2727" s="8" t="s">
        <v>34207</v>
      </c>
      <c r="D2727" s="56" t="s">
        <v>15</v>
      </c>
      <c r="E2727" s="8" t="s">
        <v>120</v>
      </c>
      <c r="F2727" s="56">
        <v>155</v>
      </c>
    </row>
    <row r="2728" spans="1:6" ht="45" x14ac:dyDescent="0.25">
      <c r="A2728" s="55" t="s">
        <v>34208</v>
      </c>
      <c r="B2728" s="56" t="s">
        <v>6</v>
      </c>
      <c r="C2728" s="8" t="s">
        <v>34209</v>
      </c>
      <c r="D2728" s="56" t="s">
        <v>8</v>
      </c>
      <c r="E2728" s="8" t="s">
        <v>16</v>
      </c>
      <c r="F2728" s="56">
        <v>245.8</v>
      </c>
    </row>
    <row r="2729" spans="1:6" ht="45" x14ac:dyDescent="0.25">
      <c r="A2729" s="55" t="s">
        <v>34210</v>
      </c>
      <c r="B2729" s="56" t="s">
        <v>6</v>
      </c>
      <c r="C2729" s="8" t="s">
        <v>34211</v>
      </c>
      <c r="D2729" s="56" t="s">
        <v>15</v>
      </c>
      <c r="E2729" s="8" t="s">
        <v>16</v>
      </c>
      <c r="F2729" s="56">
        <v>76.7</v>
      </c>
    </row>
    <row r="2730" spans="1:6" ht="45" x14ac:dyDescent="0.25">
      <c r="A2730" s="55" t="s">
        <v>34212</v>
      </c>
      <c r="B2730" s="56" t="s">
        <v>6</v>
      </c>
      <c r="C2730" s="8" t="s">
        <v>34213</v>
      </c>
      <c r="D2730" s="56" t="s">
        <v>15</v>
      </c>
      <c r="E2730" s="8" t="s">
        <v>120</v>
      </c>
      <c r="F2730" s="56">
        <v>38.4</v>
      </c>
    </row>
    <row r="2731" spans="1:6" ht="45" x14ac:dyDescent="0.25">
      <c r="A2731" s="55" t="s">
        <v>34214</v>
      </c>
      <c r="B2731" s="56" t="s">
        <v>6</v>
      </c>
      <c r="C2731" s="8" t="s">
        <v>34215</v>
      </c>
      <c r="D2731" s="56" t="s">
        <v>8</v>
      </c>
      <c r="E2731" s="8" t="s">
        <v>16</v>
      </c>
      <c r="F2731" s="56">
        <v>34.4</v>
      </c>
    </row>
    <row r="2732" spans="1:6" ht="45" x14ac:dyDescent="0.25">
      <c r="A2732" s="55" t="s">
        <v>34216</v>
      </c>
      <c r="B2732" s="56" t="s">
        <v>6</v>
      </c>
      <c r="C2732" s="8" t="s">
        <v>34217</v>
      </c>
      <c r="D2732" s="56" t="s">
        <v>15</v>
      </c>
      <c r="E2732" s="8" t="s">
        <v>16</v>
      </c>
      <c r="F2732" s="56">
        <v>42.8</v>
      </c>
    </row>
    <row r="2733" spans="1:6" ht="45" x14ac:dyDescent="0.25">
      <c r="A2733" s="55" t="s">
        <v>34218</v>
      </c>
      <c r="B2733" s="56" t="s">
        <v>6</v>
      </c>
      <c r="C2733" s="8" t="s">
        <v>34219</v>
      </c>
      <c r="D2733" s="56" t="s">
        <v>15</v>
      </c>
      <c r="E2733" s="8" t="s">
        <v>120</v>
      </c>
      <c r="F2733" s="56">
        <v>63.3</v>
      </c>
    </row>
    <row r="2734" spans="1:6" ht="45" x14ac:dyDescent="0.25">
      <c r="A2734" s="55" t="s">
        <v>34220</v>
      </c>
      <c r="B2734" s="56" t="s">
        <v>11</v>
      </c>
      <c r="C2734" s="8" t="s">
        <v>34221</v>
      </c>
      <c r="D2734" s="56"/>
      <c r="E2734" s="8" t="s">
        <v>16</v>
      </c>
      <c r="F2734" s="56"/>
    </row>
    <row r="2735" spans="1:6" ht="45" x14ac:dyDescent="0.25">
      <c r="A2735" s="55" t="s">
        <v>34222</v>
      </c>
      <c r="B2735" s="56" t="s">
        <v>6</v>
      </c>
      <c r="C2735" s="8" t="s">
        <v>34223</v>
      </c>
      <c r="D2735" s="56" t="s">
        <v>15</v>
      </c>
      <c r="E2735" s="8" t="s">
        <v>16</v>
      </c>
      <c r="F2735" s="56">
        <v>45.2</v>
      </c>
    </row>
    <row r="2736" spans="1:6" ht="45" x14ac:dyDescent="0.25">
      <c r="A2736" s="55" t="s">
        <v>34224</v>
      </c>
      <c r="B2736" s="56" t="s">
        <v>6</v>
      </c>
      <c r="C2736" s="8" t="s">
        <v>34225</v>
      </c>
      <c r="D2736" s="56" t="s">
        <v>15</v>
      </c>
      <c r="E2736" s="8" t="s">
        <v>16</v>
      </c>
      <c r="F2736" s="56">
        <v>97.2</v>
      </c>
    </row>
    <row r="2737" spans="1:6" ht="45" x14ac:dyDescent="0.25">
      <c r="A2737" s="55" t="s">
        <v>34226</v>
      </c>
      <c r="B2737" s="56" t="s">
        <v>6</v>
      </c>
      <c r="C2737" s="8" t="s">
        <v>34227</v>
      </c>
      <c r="D2737" s="56" t="s">
        <v>15</v>
      </c>
      <c r="E2737" s="8" t="s">
        <v>16</v>
      </c>
      <c r="F2737" s="56">
        <v>68</v>
      </c>
    </row>
    <row r="2738" spans="1:6" ht="45" x14ac:dyDescent="0.25">
      <c r="A2738" s="55" t="s">
        <v>34228</v>
      </c>
      <c r="B2738" s="56" t="s">
        <v>6</v>
      </c>
      <c r="C2738" s="8" t="s">
        <v>34229</v>
      </c>
      <c r="D2738" s="56" t="s">
        <v>15</v>
      </c>
      <c r="E2738" s="8" t="s">
        <v>16</v>
      </c>
      <c r="F2738" s="56">
        <v>155</v>
      </c>
    </row>
    <row r="2739" spans="1:6" ht="45" x14ac:dyDescent="0.25">
      <c r="A2739" s="55" t="s">
        <v>34230</v>
      </c>
      <c r="B2739" s="56" t="s">
        <v>6</v>
      </c>
      <c r="C2739" s="8" t="s">
        <v>34231</v>
      </c>
      <c r="D2739" s="56" t="s">
        <v>15</v>
      </c>
      <c r="E2739" s="8" t="s">
        <v>16</v>
      </c>
      <c r="F2739" s="56">
        <v>23.2</v>
      </c>
    </row>
    <row r="2740" spans="1:6" ht="45" x14ac:dyDescent="0.25">
      <c r="A2740" s="55" t="s">
        <v>34232</v>
      </c>
      <c r="B2740" s="56" t="s">
        <v>6</v>
      </c>
      <c r="C2740" s="8" t="s">
        <v>34233</v>
      </c>
      <c r="D2740" s="56" t="s">
        <v>15</v>
      </c>
      <c r="E2740" s="8" t="s">
        <v>16</v>
      </c>
      <c r="F2740" s="56">
        <v>93.5</v>
      </c>
    </row>
    <row r="2741" spans="1:6" ht="45" x14ac:dyDescent="0.25">
      <c r="A2741" s="55" t="s">
        <v>34234</v>
      </c>
      <c r="B2741" s="56" t="s">
        <v>6</v>
      </c>
      <c r="C2741" s="8" t="s">
        <v>34235</v>
      </c>
      <c r="D2741" s="56" t="s">
        <v>15</v>
      </c>
      <c r="E2741" s="8" t="s">
        <v>120</v>
      </c>
      <c r="F2741" s="56">
        <v>43.4</v>
      </c>
    </row>
    <row r="2742" spans="1:6" ht="45" x14ac:dyDescent="0.25">
      <c r="A2742" s="55" t="s">
        <v>34236</v>
      </c>
      <c r="B2742" s="56" t="s">
        <v>6</v>
      </c>
      <c r="C2742" s="8" t="s">
        <v>34237</v>
      </c>
      <c r="D2742" s="56" t="s">
        <v>15</v>
      </c>
      <c r="E2742" s="8" t="s">
        <v>16</v>
      </c>
      <c r="F2742" s="56">
        <v>49.1</v>
      </c>
    </row>
    <row r="2743" spans="1:6" ht="45" x14ac:dyDescent="0.25">
      <c r="A2743" s="55" t="s">
        <v>34238</v>
      </c>
      <c r="B2743" s="56" t="s">
        <v>6</v>
      </c>
      <c r="C2743" s="8" t="s">
        <v>34239</v>
      </c>
      <c r="D2743" s="56" t="s">
        <v>15</v>
      </c>
      <c r="E2743" s="8" t="s">
        <v>16</v>
      </c>
      <c r="F2743" s="56">
        <v>24.3</v>
      </c>
    </row>
    <row r="2744" spans="1:6" ht="45" x14ac:dyDescent="0.25">
      <c r="A2744" s="55" t="s">
        <v>34240</v>
      </c>
      <c r="B2744" s="56" t="s">
        <v>11</v>
      </c>
      <c r="C2744" s="8" t="s">
        <v>34241</v>
      </c>
      <c r="D2744" s="56"/>
      <c r="E2744" s="8" t="s">
        <v>16</v>
      </c>
      <c r="F2744" s="56"/>
    </row>
    <row r="2745" spans="1:6" ht="45" x14ac:dyDescent="0.25">
      <c r="A2745" s="55" t="s">
        <v>34242</v>
      </c>
      <c r="B2745" s="56" t="s">
        <v>6</v>
      </c>
      <c r="C2745" s="8" t="s">
        <v>34243</v>
      </c>
      <c r="D2745" s="56" t="s">
        <v>15</v>
      </c>
      <c r="E2745" s="8" t="s">
        <v>16</v>
      </c>
      <c r="F2745" s="56">
        <v>58.7</v>
      </c>
    </row>
    <row r="2746" spans="1:6" ht="45" x14ac:dyDescent="0.25">
      <c r="A2746" s="55" t="s">
        <v>34244</v>
      </c>
      <c r="B2746" s="56" t="s">
        <v>6</v>
      </c>
      <c r="C2746" s="8" t="s">
        <v>34245</v>
      </c>
      <c r="D2746" s="56" t="s">
        <v>15</v>
      </c>
      <c r="E2746" s="8" t="s">
        <v>120</v>
      </c>
      <c r="F2746" s="56">
        <v>103.5</v>
      </c>
    </row>
    <row r="2747" spans="1:6" ht="45" x14ac:dyDescent="0.25">
      <c r="A2747" s="55" t="s">
        <v>34246</v>
      </c>
      <c r="B2747" s="56" t="s">
        <v>6</v>
      </c>
      <c r="C2747" s="8" t="s">
        <v>34247</v>
      </c>
      <c r="D2747" s="56" t="s">
        <v>15</v>
      </c>
      <c r="E2747" s="8" t="s">
        <v>16</v>
      </c>
      <c r="F2747" s="56">
        <v>38.6</v>
      </c>
    </row>
    <row r="2748" spans="1:6" ht="45" x14ac:dyDescent="0.25">
      <c r="A2748" s="55" t="s">
        <v>34248</v>
      </c>
      <c r="B2748" s="56" t="s">
        <v>6</v>
      </c>
      <c r="C2748" s="8" t="s">
        <v>34249</v>
      </c>
      <c r="D2748" s="56" t="s">
        <v>15</v>
      </c>
      <c r="E2748" s="8" t="s">
        <v>16</v>
      </c>
      <c r="F2748" s="56">
        <v>268.60000000000002</v>
      </c>
    </row>
    <row r="2749" spans="1:6" ht="45" x14ac:dyDescent="0.25">
      <c r="A2749" s="55" t="s">
        <v>34250</v>
      </c>
      <c r="B2749" s="56" t="s">
        <v>6</v>
      </c>
      <c r="C2749" s="8" t="s">
        <v>34251</v>
      </c>
      <c r="D2749" s="56" t="s">
        <v>15</v>
      </c>
      <c r="E2749" s="8" t="s">
        <v>120</v>
      </c>
      <c r="F2749" s="56">
        <v>39.799999999999997</v>
      </c>
    </row>
    <row r="2750" spans="1:6" ht="45" x14ac:dyDescent="0.25">
      <c r="A2750" s="55" t="s">
        <v>34252</v>
      </c>
      <c r="B2750" s="56" t="s">
        <v>6</v>
      </c>
      <c r="C2750" s="8" t="s">
        <v>34253</v>
      </c>
      <c r="D2750" s="56" t="s">
        <v>15</v>
      </c>
      <c r="E2750" s="8" t="s">
        <v>16</v>
      </c>
      <c r="F2750" s="56">
        <v>58.1</v>
      </c>
    </row>
    <row r="2751" spans="1:6" ht="45" x14ac:dyDescent="0.25">
      <c r="A2751" s="55" t="s">
        <v>34254</v>
      </c>
      <c r="B2751" s="56" t="s">
        <v>6</v>
      </c>
      <c r="C2751" s="8" t="s">
        <v>34255</v>
      </c>
      <c r="D2751" s="56" t="s">
        <v>15</v>
      </c>
      <c r="E2751" s="8" t="s">
        <v>16</v>
      </c>
      <c r="F2751" s="56">
        <v>43.3</v>
      </c>
    </row>
    <row r="2752" spans="1:6" ht="45" x14ac:dyDescent="0.25">
      <c r="A2752" s="55" t="s">
        <v>34256</v>
      </c>
      <c r="B2752" s="56" t="s">
        <v>6</v>
      </c>
      <c r="C2752" s="8" t="s">
        <v>34257</v>
      </c>
      <c r="D2752" s="56" t="s">
        <v>15</v>
      </c>
      <c r="E2752" s="8" t="s">
        <v>16</v>
      </c>
      <c r="F2752" s="56">
        <v>113</v>
      </c>
    </row>
    <row r="2753" spans="1:6" ht="45" x14ac:dyDescent="0.25">
      <c r="A2753" s="55" t="s">
        <v>34258</v>
      </c>
      <c r="B2753" s="56" t="s">
        <v>6</v>
      </c>
      <c r="C2753" s="8" t="s">
        <v>34259</v>
      </c>
      <c r="D2753" s="56" t="s">
        <v>15</v>
      </c>
      <c r="E2753" s="8" t="s">
        <v>120</v>
      </c>
      <c r="F2753" s="56">
        <v>54.7</v>
      </c>
    </row>
    <row r="2754" spans="1:6" ht="45" x14ac:dyDescent="0.25">
      <c r="A2754" s="55" t="s">
        <v>34260</v>
      </c>
      <c r="B2754" s="56" t="s">
        <v>6</v>
      </c>
      <c r="C2754" s="8" t="s">
        <v>34261</v>
      </c>
      <c r="D2754" s="56" t="s">
        <v>15</v>
      </c>
      <c r="E2754" s="8" t="s">
        <v>16</v>
      </c>
      <c r="F2754" s="56">
        <v>146.1</v>
      </c>
    </row>
    <row r="2755" spans="1:6" ht="45" x14ac:dyDescent="0.25">
      <c r="A2755" s="55" t="s">
        <v>34262</v>
      </c>
      <c r="B2755" s="56" t="s">
        <v>6</v>
      </c>
      <c r="C2755" s="8" t="s">
        <v>34263</v>
      </c>
      <c r="D2755" s="56" t="s">
        <v>15</v>
      </c>
      <c r="E2755" s="8" t="s">
        <v>16</v>
      </c>
      <c r="F2755" s="56">
        <v>33.700000000000003</v>
      </c>
    </row>
    <row r="2756" spans="1:6" ht="45" x14ac:dyDescent="0.25">
      <c r="A2756" s="55" t="s">
        <v>34264</v>
      </c>
      <c r="B2756" s="56" t="s">
        <v>6</v>
      </c>
      <c r="C2756" s="8" t="s">
        <v>34265</v>
      </c>
      <c r="D2756" s="56" t="s">
        <v>15</v>
      </c>
      <c r="E2756" s="8" t="s">
        <v>16</v>
      </c>
      <c r="F2756" s="56">
        <v>62.9</v>
      </c>
    </row>
    <row r="2757" spans="1:6" ht="30" x14ac:dyDescent="0.25">
      <c r="A2757" s="55" t="s">
        <v>34266</v>
      </c>
      <c r="B2757" s="56" t="s">
        <v>6</v>
      </c>
      <c r="C2757" s="8" t="s">
        <v>34267</v>
      </c>
      <c r="D2757" s="56" t="s">
        <v>15</v>
      </c>
      <c r="E2757" s="8" t="s">
        <v>16</v>
      </c>
      <c r="F2757" s="56">
        <v>31.8</v>
      </c>
    </row>
    <row r="2758" spans="1:6" ht="45" x14ac:dyDescent="0.25">
      <c r="A2758" s="55" t="s">
        <v>34268</v>
      </c>
      <c r="B2758" s="56" t="s">
        <v>6</v>
      </c>
      <c r="C2758" s="8" t="s">
        <v>34269</v>
      </c>
      <c r="D2758" s="56" t="s">
        <v>15</v>
      </c>
      <c r="E2758" s="8" t="s">
        <v>16</v>
      </c>
      <c r="F2758" s="56">
        <v>32.299999999999997</v>
      </c>
    </row>
    <row r="2759" spans="1:6" ht="45" x14ac:dyDescent="0.25">
      <c r="A2759" s="55" t="s">
        <v>34270</v>
      </c>
      <c r="B2759" s="56" t="s">
        <v>6</v>
      </c>
      <c r="C2759" s="8" t="s">
        <v>34271</v>
      </c>
      <c r="D2759" s="56" t="s">
        <v>15</v>
      </c>
      <c r="E2759" s="8" t="s">
        <v>16</v>
      </c>
      <c r="F2759" s="56">
        <v>52.3</v>
      </c>
    </row>
    <row r="2760" spans="1:6" ht="45" x14ac:dyDescent="0.25">
      <c r="A2760" s="55" t="s">
        <v>34272</v>
      </c>
      <c r="B2760" s="56" t="s">
        <v>6</v>
      </c>
      <c r="C2760" s="8" t="s">
        <v>34273</v>
      </c>
      <c r="D2760" s="56" t="s">
        <v>15</v>
      </c>
      <c r="E2760" s="8" t="s">
        <v>16</v>
      </c>
      <c r="F2760" s="56">
        <v>56.5</v>
      </c>
    </row>
    <row r="2761" spans="1:6" ht="45" x14ac:dyDescent="0.25">
      <c r="A2761" s="55" t="s">
        <v>34274</v>
      </c>
      <c r="B2761" s="56" t="s">
        <v>11</v>
      </c>
      <c r="C2761" s="8" t="s">
        <v>34275</v>
      </c>
      <c r="D2761" s="56"/>
      <c r="E2761" s="8" t="s">
        <v>120</v>
      </c>
      <c r="F2761" s="56"/>
    </row>
    <row r="2762" spans="1:6" ht="45" x14ac:dyDescent="0.25">
      <c r="A2762" s="55" t="s">
        <v>34276</v>
      </c>
      <c r="B2762" s="56" t="s">
        <v>6</v>
      </c>
      <c r="C2762" s="8" t="s">
        <v>34277</v>
      </c>
      <c r="D2762" s="56" t="s">
        <v>15</v>
      </c>
      <c r="E2762" s="8" t="s">
        <v>16</v>
      </c>
      <c r="F2762" s="56">
        <v>65.400000000000006</v>
      </c>
    </row>
    <row r="2763" spans="1:6" ht="45" x14ac:dyDescent="0.25">
      <c r="A2763" s="55" t="s">
        <v>34278</v>
      </c>
      <c r="B2763" s="56" t="s">
        <v>6</v>
      </c>
      <c r="C2763" s="8" t="s">
        <v>34279</v>
      </c>
      <c r="D2763" s="56" t="s">
        <v>15</v>
      </c>
      <c r="E2763" s="8" t="s">
        <v>16</v>
      </c>
      <c r="F2763" s="56">
        <v>144.9</v>
      </c>
    </row>
    <row r="2764" spans="1:6" ht="60" x14ac:dyDescent="0.25">
      <c r="A2764" s="55" t="s">
        <v>34280</v>
      </c>
      <c r="B2764" s="56" t="s">
        <v>6</v>
      </c>
      <c r="C2764" s="8" t="s">
        <v>34281</v>
      </c>
      <c r="D2764" s="56" t="s">
        <v>15</v>
      </c>
      <c r="E2764" s="8" t="s">
        <v>16</v>
      </c>
      <c r="F2764" s="56">
        <v>24.8</v>
      </c>
    </row>
    <row r="2765" spans="1:6" ht="45" x14ac:dyDescent="0.25">
      <c r="A2765" s="55" t="s">
        <v>34282</v>
      </c>
      <c r="B2765" s="56" t="s">
        <v>6</v>
      </c>
      <c r="C2765" s="8" t="s">
        <v>34283</v>
      </c>
      <c r="D2765" s="56" t="s">
        <v>15</v>
      </c>
      <c r="E2765" s="8" t="s">
        <v>16</v>
      </c>
      <c r="F2765" s="56">
        <v>100</v>
      </c>
    </row>
    <row r="2766" spans="1:6" ht="45" x14ac:dyDescent="0.25">
      <c r="A2766" s="55" t="s">
        <v>34284</v>
      </c>
      <c r="B2766" s="56" t="s">
        <v>6</v>
      </c>
      <c r="C2766" s="8" t="s">
        <v>34283</v>
      </c>
      <c r="D2766" s="56" t="s">
        <v>15</v>
      </c>
      <c r="E2766" s="8" t="s">
        <v>16</v>
      </c>
      <c r="F2766" s="56">
        <v>20.7</v>
      </c>
    </row>
    <row r="2767" spans="1:6" ht="45" x14ac:dyDescent="0.25">
      <c r="A2767" s="55" t="s">
        <v>34285</v>
      </c>
      <c r="B2767" s="56" t="s">
        <v>6</v>
      </c>
      <c r="C2767" s="8" t="s">
        <v>34286</v>
      </c>
      <c r="D2767" s="56" t="s">
        <v>15</v>
      </c>
      <c r="E2767" s="8" t="s">
        <v>16</v>
      </c>
      <c r="F2767" s="56">
        <v>106.4</v>
      </c>
    </row>
    <row r="2768" spans="1:6" ht="45" x14ac:dyDescent="0.25">
      <c r="A2768" s="55" t="s">
        <v>34287</v>
      </c>
      <c r="B2768" s="56" t="s">
        <v>6</v>
      </c>
      <c r="C2768" s="8" t="s">
        <v>34288</v>
      </c>
      <c r="D2768" s="56" t="s">
        <v>15</v>
      </c>
      <c r="E2768" s="8" t="s">
        <v>16</v>
      </c>
      <c r="F2768" s="56">
        <v>152.1</v>
      </c>
    </row>
    <row r="2769" spans="1:6" ht="45" x14ac:dyDescent="0.25">
      <c r="A2769" s="55" t="s">
        <v>34289</v>
      </c>
      <c r="B2769" s="56" t="s">
        <v>6</v>
      </c>
      <c r="C2769" s="8" t="s">
        <v>34290</v>
      </c>
      <c r="D2769" s="56" t="s">
        <v>15</v>
      </c>
      <c r="E2769" s="8" t="s">
        <v>16</v>
      </c>
      <c r="F2769" s="56">
        <v>44.8</v>
      </c>
    </row>
    <row r="2770" spans="1:6" ht="45" x14ac:dyDescent="0.25">
      <c r="A2770" s="55" t="s">
        <v>34291</v>
      </c>
      <c r="B2770" s="56" t="s">
        <v>6</v>
      </c>
      <c r="C2770" s="8" t="s">
        <v>34292</v>
      </c>
      <c r="D2770" s="56" t="s">
        <v>15</v>
      </c>
      <c r="E2770" s="8" t="s">
        <v>16</v>
      </c>
      <c r="F2770" s="56">
        <v>97.3</v>
      </c>
    </row>
    <row r="2771" spans="1:6" ht="45" x14ac:dyDescent="0.25">
      <c r="A2771" s="55" t="s">
        <v>34293</v>
      </c>
      <c r="B2771" s="56" t="s">
        <v>6</v>
      </c>
      <c r="C2771" s="8" t="s">
        <v>34294</v>
      </c>
      <c r="D2771" s="56" t="s">
        <v>15</v>
      </c>
      <c r="E2771" s="8" t="s">
        <v>120</v>
      </c>
      <c r="F2771" s="56">
        <v>87.3</v>
      </c>
    </row>
    <row r="2772" spans="1:6" ht="60" x14ac:dyDescent="0.25">
      <c r="A2772" s="55" t="s">
        <v>34295</v>
      </c>
      <c r="B2772" s="56" t="s">
        <v>6</v>
      </c>
      <c r="C2772" s="8" t="s">
        <v>34296</v>
      </c>
      <c r="D2772" s="56" t="s">
        <v>15</v>
      </c>
      <c r="E2772" s="8" t="s">
        <v>16</v>
      </c>
      <c r="F2772" s="56">
        <v>95.8</v>
      </c>
    </row>
    <row r="2773" spans="1:6" ht="60" x14ac:dyDescent="0.25">
      <c r="A2773" s="55" t="s">
        <v>34297</v>
      </c>
      <c r="B2773" s="56" t="s">
        <v>6</v>
      </c>
      <c r="C2773" s="8" t="s">
        <v>34298</v>
      </c>
      <c r="D2773" s="56" t="s">
        <v>15</v>
      </c>
      <c r="E2773" s="8" t="s">
        <v>16</v>
      </c>
      <c r="F2773" s="56">
        <v>50.8</v>
      </c>
    </row>
    <row r="2774" spans="1:6" ht="45" x14ac:dyDescent="0.25">
      <c r="A2774" s="55" t="s">
        <v>34299</v>
      </c>
      <c r="B2774" s="56" t="s">
        <v>6</v>
      </c>
      <c r="C2774" s="8" t="s">
        <v>34300</v>
      </c>
      <c r="D2774" s="56" t="s">
        <v>15</v>
      </c>
      <c r="E2774" s="8" t="s">
        <v>16</v>
      </c>
      <c r="F2774" s="56">
        <v>65.099999999999994</v>
      </c>
    </row>
    <row r="2775" spans="1:6" ht="45" x14ac:dyDescent="0.25">
      <c r="A2775" s="55" t="s">
        <v>34301</v>
      </c>
      <c r="B2775" s="56" t="s">
        <v>6</v>
      </c>
      <c r="C2775" s="8" t="s">
        <v>34302</v>
      </c>
      <c r="D2775" s="56" t="s">
        <v>15</v>
      </c>
      <c r="E2775" s="8" t="s">
        <v>16</v>
      </c>
      <c r="F2775" s="56">
        <v>38.9</v>
      </c>
    </row>
    <row r="2776" spans="1:6" ht="45" x14ac:dyDescent="0.25">
      <c r="A2776" s="55" t="s">
        <v>34303</v>
      </c>
      <c r="B2776" s="56" t="s">
        <v>6</v>
      </c>
      <c r="C2776" s="8" t="s">
        <v>34304</v>
      </c>
      <c r="D2776" s="56" t="s">
        <v>15</v>
      </c>
      <c r="E2776" s="8" t="s">
        <v>16</v>
      </c>
      <c r="F2776" s="56">
        <v>59.3</v>
      </c>
    </row>
    <row r="2777" spans="1:6" ht="45" x14ac:dyDescent="0.25">
      <c r="A2777" s="55" t="s">
        <v>34305</v>
      </c>
      <c r="B2777" s="56" t="s">
        <v>6</v>
      </c>
      <c r="C2777" s="8" t="s">
        <v>34306</v>
      </c>
      <c r="D2777" s="56" t="s">
        <v>15</v>
      </c>
      <c r="E2777" s="8" t="s">
        <v>16</v>
      </c>
      <c r="F2777" s="56">
        <v>25</v>
      </c>
    </row>
    <row r="2778" spans="1:6" ht="45" x14ac:dyDescent="0.25">
      <c r="A2778" s="55" t="s">
        <v>34307</v>
      </c>
      <c r="B2778" s="56" t="s">
        <v>6</v>
      </c>
      <c r="C2778" s="8" t="s">
        <v>34308</v>
      </c>
      <c r="D2778" s="56" t="s">
        <v>15</v>
      </c>
      <c r="E2778" s="8" t="s">
        <v>16</v>
      </c>
      <c r="F2778" s="56">
        <v>59.6</v>
      </c>
    </row>
    <row r="2779" spans="1:6" ht="45" x14ac:dyDescent="0.25">
      <c r="A2779" s="55" t="s">
        <v>34309</v>
      </c>
      <c r="B2779" s="56" t="s">
        <v>11</v>
      </c>
      <c r="C2779" s="8" t="s">
        <v>34310</v>
      </c>
      <c r="D2779" s="56"/>
      <c r="E2779" s="8" t="s">
        <v>16</v>
      </c>
      <c r="F2779" s="56"/>
    </row>
    <row r="2780" spans="1:6" ht="45" x14ac:dyDescent="0.25">
      <c r="A2780" s="55" t="s">
        <v>34311</v>
      </c>
      <c r="B2780" s="56" t="s">
        <v>6</v>
      </c>
      <c r="C2780" s="8" t="s">
        <v>34312</v>
      </c>
      <c r="D2780" s="56" t="s">
        <v>8</v>
      </c>
      <c r="E2780" s="8" t="s">
        <v>16</v>
      </c>
      <c r="F2780" s="56">
        <v>75.7</v>
      </c>
    </row>
    <row r="2781" spans="1:6" ht="45" x14ac:dyDescent="0.25">
      <c r="A2781" s="55" t="s">
        <v>34313</v>
      </c>
      <c r="B2781" s="56" t="s">
        <v>6</v>
      </c>
      <c r="C2781" s="8" t="s">
        <v>34314</v>
      </c>
      <c r="D2781" s="56" t="s">
        <v>15</v>
      </c>
      <c r="E2781" s="8" t="s">
        <v>16</v>
      </c>
      <c r="F2781" s="56">
        <v>61.1</v>
      </c>
    </row>
    <row r="2782" spans="1:6" ht="45" x14ac:dyDescent="0.25">
      <c r="A2782" s="55" t="s">
        <v>34315</v>
      </c>
      <c r="B2782" s="56" t="s">
        <v>6</v>
      </c>
      <c r="C2782" s="8" t="s">
        <v>34316</v>
      </c>
      <c r="D2782" s="56" t="s">
        <v>15</v>
      </c>
      <c r="E2782" s="8" t="s">
        <v>16</v>
      </c>
      <c r="F2782" s="56">
        <v>38.700000000000003</v>
      </c>
    </row>
    <row r="2783" spans="1:6" ht="45" x14ac:dyDescent="0.25">
      <c r="A2783" s="55" t="s">
        <v>34317</v>
      </c>
      <c r="B2783" s="56" t="s">
        <v>6</v>
      </c>
      <c r="C2783" s="8" t="s">
        <v>34318</v>
      </c>
      <c r="D2783" s="56" t="s">
        <v>15</v>
      </c>
      <c r="E2783" s="8" t="s">
        <v>16</v>
      </c>
      <c r="F2783" s="56">
        <v>110.8</v>
      </c>
    </row>
    <row r="2784" spans="1:6" ht="45" x14ac:dyDescent="0.25">
      <c r="A2784" s="55" t="s">
        <v>34319</v>
      </c>
      <c r="B2784" s="56" t="s">
        <v>6</v>
      </c>
      <c r="C2784" s="8" t="s">
        <v>34320</v>
      </c>
      <c r="D2784" s="56" t="s">
        <v>15</v>
      </c>
      <c r="E2784" s="8" t="s">
        <v>16</v>
      </c>
      <c r="F2784" s="56">
        <v>101.6</v>
      </c>
    </row>
    <row r="2785" spans="1:6" ht="45" x14ac:dyDescent="0.25">
      <c r="A2785" s="55" t="s">
        <v>34321</v>
      </c>
      <c r="B2785" s="56" t="s">
        <v>6</v>
      </c>
      <c r="C2785" s="8" t="s">
        <v>34322</v>
      </c>
      <c r="D2785" s="56" t="s">
        <v>15</v>
      </c>
      <c r="E2785" s="8" t="s">
        <v>16</v>
      </c>
      <c r="F2785" s="56">
        <v>80</v>
      </c>
    </row>
    <row r="2786" spans="1:6" ht="30" x14ac:dyDescent="0.25">
      <c r="A2786" s="55" t="s">
        <v>34323</v>
      </c>
      <c r="B2786" s="56" t="s">
        <v>6</v>
      </c>
      <c r="C2786" s="8" t="s">
        <v>34267</v>
      </c>
      <c r="D2786" s="56" t="s">
        <v>15</v>
      </c>
      <c r="E2786" s="8" t="s">
        <v>16</v>
      </c>
      <c r="F2786" s="56">
        <v>50.1</v>
      </c>
    </row>
    <row r="2787" spans="1:6" ht="45" x14ac:dyDescent="0.25">
      <c r="A2787" s="55" t="s">
        <v>34324</v>
      </c>
      <c r="B2787" s="56" t="s">
        <v>6</v>
      </c>
      <c r="C2787" s="8" t="s">
        <v>34325</v>
      </c>
      <c r="D2787" s="56" t="s">
        <v>8</v>
      </c>
      <c r="E2787" s="8" t="s">
        <v>16</v>
      </c>
      <c r="F2787" s="56">
        <v>346.3</v>
      </c>
    </row>
    <row r="2788" spans="1:6" ht="45" x14ac:dyDescent="0.25">
      <c r="A2788" s="55" t="s">
        <v>34326</v>
      </c>
      <c r="B2788" s="56" t="s">
        <v>6</v>
      </c>
      <c r="C2788" s="8" t="s">
        <v>34327</v>
      </c>
      <c r="D2788" s="56" t="s">
        <v>8</v>
      </c>
      <c r="E2788" s="8" t="s">
        <v>16</v>
      </c>
      <c r="F2788" s="56">
        <v>86.6</v>
      </c>
    </row>
    <row r="2789" spans="1:6" ht="45" x14ac:dyDescent="0.25">
      <c r="A2789" s="55" t="s">
        <v>34328</v>
      </c>
      <c r="B2789" s="56" t="s">
        <v>6</v>
      </c>
      <c r="C2789" s="8" t="s">
        <v>34329</v>
      </c>
      <c r="D2789" s="56" t="s">
        <v>15</v>
      </c>
      <c r="E2789" s="8" t="s">
        <v>16</v>
      </c>
      <c r="F2789" s="56">
        <v>59.4</v>
      </c>
    </row>
    <row r="2790" spans="1:6" ht="60" x14ac:dyDescent="0.25">
      <c r="A2790" s="55" t="s">
        <v>34330</v>
      </c>
      <c r="B2790" s="56" t="s">
        <v>6</v>
      </c>
      <c r="C2790" s="8" t="s">
        <v>34331</v>
      </c>
      <c r="D2790" s="56" t="s">
        <v>15</v>
      </c>
      <c r="E2790" s="8" t="s">
        <v>16</v>
      </c>
      <c r="F2790" s="56">
        <v>15.3</v>
      </c>
    </row>
    <row r="2791" spans="1:6" ht="45" x14ac:dyDescent="0.25">
      <c r="A2791" s="55" t="s">
        <v>34332</v>
      </c>
      <c r="B2791" s="56" t="s">
        <v>6</v>
      </c>
      <c r="C2791" s="8" t="s">
        <v>34333</v>
      </c>
      <c r="D2791" s="56" t="s">
        <v>15</v>
      </c>
      <c r="E2791" s="8" t="s">
        <v>120</v>
      </c>
      <c r="F2791" s="56">
        <v>139.30000000000001</v>
      </c>
    </row>
    <row r="2792" spans="1:6" ht="45" x14ac:dyDescent="0.25">
      <c r="A2792" s="55" t="s">
        <v>34334</v>
      </c>
      <c r="B2792" s="56" t="s">
        <v>6</v>
      </c>
      <c r="C2792" s="8" t="s">
        <v>34335</v>
      </c>
      <c r="D2792" s="56" t="s">
        <v>15</v>
      </c>
      <c r="E2792" s="8" t="s">
        <v>16</v>
      </c>
      <c r="F2792" s="56">
        <v>57</v>
      </c>
    </row>
    <row r="2793" spans="1:6" ht="45" x14ac:dyDescent="0.25">
      <c r="A2793" s="55" t="s">
        <v>34336</v>
      </c>
      <c r="B2793" s="56" t="s">
        <v>6</v>
      </c>
      <c r="C2793" s="8" t="s">
        <v>34337</v>
      </c>
      <c r="D2793" s="56" t="s">
        <v>15</v>
      </c>
      <c r="E2793" s="8" t="s">
        <v>16</v>
      </c>
      <c r="F2793" s="56">
        <v>70.400000000000006</v>
      </c>
    </row>
    <row r="2794" spans="1:6" ht="45" x14ac:dyDescent="0.25">
      <c r="A2794" s="55" t="s">
        <v>34338</v>
      </c>
      <c r="B2794" s="56" t="s">
        <v>6</v>
      </c>
      <c r="C2794" s="8" t="s">
        <v>34339</v>
      </c>
      <c r="D2794" s="56" t="s">
        <v>15</v>
      </c>
      <c r="E2794" s="8" t="s">
        <v>16</v>
      </c>
      <c r="F2794" s="56">
        <v>23</v>
      </c>
    </row>
    <row r="2795" spans="1:6" ht="45" x14ac:dyDescent="0.25">
      <c r="A2795" s="55" t="s">
        <v>34340</v>
      </c>
      <c r="B2795" s="56" t="s">
        <v>11</v>
      </c>
      <c r="C2795" s="8" t="s">
        <v>34341</v>
      </c>
      <c r="D2795" s="56"/>
      <c r="E2795" s="8" t="s">
        <v>16</v>
      </c>
      <c r="F2795" s="56"/>
    </row>
    <row r="2796" spans="1:6" ht="45" x14ac:dyDescent="0.25">
      <c r="A2796" s="55" t="s">
        <v>34342</v>
      </c>
      <c r="B2796" s="56" t="s">
        <v>6</v>
      </c>
      <c r="C2796" s="8" t="s">
        <v>34343</v>
      </c>
      <c r="D2796" s="56" t="s">
        <v>15</v>
      </c>
      <c r="E2796" s="8" t="s">
        <v>16</v>
      </c>
      <c r="F2796" s="56">
        <v>98.7</v>
      </c>
    </row>
    <row r="2797" spans="1:6" ht="45" x14ac:dyDescent="0.25">
      <c r="A2797" s="55" t="s">
        <v>34344</v>
      </c>
      <c r="B2797" s="56" t="s">
        <v>6</v>
      </c>
      <c r="C2797" s="8" t="s">
        <v>34345</v>
      </c>
      <c r="D2797" s="56" t="s">
        <v>15</v>
      </c>
      <c r="E2797" s="8" t="s">
        <v>16</v>
      </c>
      <c r="F2797" s="56">
        <v>64.599999999999994</v>
      </c>
    </row>
    <row r="2798" spans="1:6" ht="45" x14ac:dyDescent="0.25">
      <c r="A2798" s="55" t="s">
        <v>34346</v>
      </c>
      <c r="B2798" s="56" t="s">
        <v>6</v>
      </c>
      <c r="C2798" s="8" t="s">
        <v>34347</v>
      </c>
      <c r="D2798" s="56" t="s">
        <v>15</v>
      </c>
      <c r="E2798" s="8" t="s">
        <v>16</v>
      </c>
      <c r="F2798" s="56">
        <v>42.5</v>
      </c>
    </row>
    <row r="2799" spans="1:6" ht="45" x14ac:dyDescent="0.25">
      <c r="A2799" s="55" t="s">
        <v>34348</v>
      </c>
      <c r="B2799" s="56" t="s">
        <v>11</v>
      </c>
      <c r="C2799" s="8" t="s">
        <v>34349</v>
      </c>
      <c r="D2799" s="56"/>
      <c r="E2799" s="8" t="s">
        <v>16</v>
      </c>
      <c r="F2799" s="56"/>
    </row>
    <row r="2800" spans="1:6" ht="45" x14ac:dyDescent="0.25">
      <c r="A2800" s="55" t="s">
        <v>34350</v>
      </c>
      <c r="B2800" s="56" t="s">
        <v>6</v>
      </c>
      <c r="C2800" s="8" t="s">
        <v>34351</v>
      </c>
      <c r="D2800" s="56" t="s">
        <v>15</v>
      </c>
      <c r="E2800" s="8" t="s">
        <v>16</v>
      </c>
      <c r="F2800" s="56">
        <v>97.2</v>
      </c>
    </row>
    <row r="2801" spans="1:6" ht="45" x14ac:dyDescent="0.25">
      <c r="A2801" s="55" t="s">
        <v>34352</v>
      </c>
      <c r="B2801" s="56" t="s">
        <v>6</v>
      </c>
      <c r="C2801" s="8" t="s">
        <v>34353</v>
      </c>
      <c r="D2801" s="56" t="s">
        <v>15</v>
      </c>
      <c r="E2801" s="8" t="s">
        <v>16</v>
      </c>
      <c r="F2801" s="56">
        <v>86.8</v>
      </c>
    </row>
    <row r="2802" spans="1:6" ht="45" x14ac:dyDescent="0.25">
      <c r="A2802" s="55" t="s">
        <v>34354</v>
      </c>
      <c r="B2802" s="56" t="s">
        <v>6</v>
      </c>
      <c r="C2802" s="8" t="s">
        <v>34355</v>
      </c>
      <c r="D2802" s="56" t="s">
        <v>15</v>
      </c>
      <c r="E2802" s="8" t="s">
        <v>16</v>
      </c>
      <c r="F2802" s="56">
        <v>129.5</v>
      </c>
    </row>
    <row r="2803" spans="1:6" ht="45" x14ac:dyDescent="0.25">
      <c r="A2803" s="55" t="s">
        <v>34356</v>
      </c>
      <c r="B2803" s="56" t="s">
        <v>6</v>
      </c>
      <c r="C2803" s="8" t="s">
        <v>34283</v>
      </c>
      <c r="D2803" s="56" t="s">
        <v>15</v>
      </c>
      <c r="E2803" s="8" t="s">
        <v>16</v>
      </c>
      <c r="F2803" s="56">
        <v>68.900000000000006</v>
      </c>
    </row>
    <row r="2804" spans="1:6" ht="45" x14ac:dyDescent="0.25">
      <c r="A2804" s="55" t="s">
        <v>34357</v>
      </c>
      <c r="B2804" s="56" t="s">
        <v>6</v>
      </c>
      <c r="C2804" s="8" t="s">
        <v>34358</v>
      </c>
      <c r="D2804" s="56" t="s">
        <v>15</v>
      </c>
      <c r="E2804" s="8" t="s">
        <v>16</v>
      </c>
      <c r="F2804" s="56">
        <v>18.399999999999999</v>
      </c>
    </row>
    <row r="2805" spans="1:6" ht="45" x14ac:dyDescent="0.25">
      <c r="A2805" s="55" t="s">
        <v>34359</v>
      </c>
      <c r="B2805" s="56" t="s">
        <v>6</v>
      </c>
      <c r="C2805" s="8" t="s">
        <v>34360</v>
      </c>
      <c r="D2805" s="56" t="s">
        <v>8</v>
      </c>
      <c r="E2805" s="8" t="s">
        <v>16</v>
      </c>
      <c r="F2805" s="56">
        <v>51.1</v>
      </c>
    </row>
    <row r="2806" spans="1:6" ht="60" x14ac:dyDescent="0.25">
      <c r="A2806" s="55" t="s">
        <v>34361</v>
      </c>
      <c r="B2806" s="56" t="s">
        <v>6</v>
      </c>
      <c r="C2806" s="8" t="s">
        <v>34362</v>
      </c>
      <c r="D2806" s="56" t="s">
        <v>15</v>
      </c>
      <c r="E2806" s="8" t="s">
        <v>16</v>
      </c>
      <c r="F2806" s="56">
        <v>87.7</v>
      </c>
    </row>
    <row r="2807" spans="1:6" ht="60" x14ac:dyDescent="0.25">
      <c r="A2807" s="55" t="s">
        <v>34363</v>
      </c>
      <c r="B2807" s="56" t="s">
        <v>6</v>
      </c>
      <c r="C2807" s="8" t="s">
        <v>34364</v>
      </c>
      <c r="D2807" s="56" t="s">
        <v>15</v>
      </c>
      <c r="E2807" s="8" t="s">
        <v>16</v>
      </c>
      <c r="F2807" s="56">
        <v>266.7</v>
      </c>
    </row>
    <row r="2808" spans="1:6" ht="45" x14ac:dyDescent="0.25">
      <c r="A2808" s="55" t="s">
        <v>34365</v>
      </c>
      <c r="B2808" s="56" t="s">
        <v>6</v>
      </c>
      <c r="C2808" s="8" t="s">
        <v>34366</v>
      </c>
      <c r="D2808" s="56" t="s">
        <v>15</v>
      </c>
      <c r="E2808" s="8" t="s">
        <v>16</v>
      </c>
      <c r="F2808" s="56">
        <v>52.1</v>
      </c>
    </row>
    <row r="2809" spans="1:6" ht="45" x14ac:dyDescent="0.25">
      <c r="A2809" s="55" t="s">
        <v>34367</v>
      </c>
      <c r="B2809" s="56" t="s">
        <v>6</v>
      </c>
      <c r="C2809" s="8" t="s">
        <v>34368</v>
      </c>
      <c r="D2809" s="56" t="s">
        <v>15</v>
      </c>
      <c r="E2809" s="8" t="s">
        <v>16</v>
      </c>
      <c r="F2809" s="56">
        <v>64.7</v>
      </c>
    </row>
    <row r="2810" spans="1:6" ht="45" x14ac:dyDescent="0.25">
      <c r="A2810" s="55" t="s">
        <v>34369</v>
      </c>
      <c r="B2810" s="56" t="s">
        <v>6</v>
      </c>
      <c r="C2810" s="8" t="s">
        <v>34370</v>
      </c>
      <c r="D2810" s="56" t="s">
        <v>15</v>
      </c>
      <c r="E2810" s="8" t="s">
        <v>16</v>
      </c>
      <c r="F2810" s="56">
        <v>67.7</v>
      </c>
    </row>
    <row r="2811" spans="1:6" ht="45" x14ac:dyDescent="0.25">
      <c r="A2811" s="55" t="s">
        <v>34371</v>
      </c>
      <c r="B2811" s="56" t="s">
        <v>6</v>
      </c>
      <c r="C2811" s="8" t="s">
        <v>34372</v>
      </c>
      <c r="D2811" s="56" t="s">
        <v>15</v>
      </c>
      <c r="E2811" s="8" t="s">
        <v>16</v>
      </c>
      <c r="F2811" s="56">
        <v>76.5</v>
      </c>
    </row>
    <row r="2812" spans="1:6" ht="45" x14ac:dyDescent="0.25">
      <c r="A2812" s="55" t="s">
        <v>34373</v>
      </c>
      <c r="B2812" s="56" t="s">
        <v>6</v>
      </c>
      <c r="C2812" s="8" t="s">
        <v>34374</v>
      </c>
      <c r="D2812" s="56" t="s">
        <v>15</v>
      </c>
      <c r="E2812" s="8" t="s">
        <v>16</v>
      </c>
      <c r="F2812" s="56">
        <v>76.3</v>
      </c>
    </row>
    <row r="2813" spans="1:6" ht="45" x14ac:dyDescent="0.25">
      <c r="A2813" s="55" t="s">
        <v>34375</v>
      </c>
      <c r="B2813" s="56" t="s">
        <v>6</v>
      </c>
      <c r="C2813" s="8" t="s">
        <v>34376</v>
      </c>
      <c r="D2813" s="56" t="s">
        <v>15</v>
      </c>
      <c r="E2813" s="8" t="s">
        <v>16</v>
      </c>
      <c r="F2813" s="56">
        <v>86.1</v>
      </c>
    </row>
    <row r="2814" spans="1:6" ht="45" x14ac:dyDescent="0.25">
      <c r="A2814" s="55" t="s">
        <v>34377</v>
      </c>
      <c r="B2814" s="56" t="s">
        <v>6</v>
      </c>
      <c r="C2814" s="8" t="s">
        <v>34378</v>
      </c>
      <c r="D2814" s="56" t="s">
        <v>15</v>
      </c>
      <c r="E2814" s="8" t="s">
        <v>16</v>
      </c>
      <c r="F2814" s="56">
        <v>66.3</v>
      </c>
    </row>
    <row r="2815" spans="1:6" ht="45" x14ac:dyDescent="0.25">
      <c r="A2815" s="55" t="s">
        <v>34379</v>
      </c>
      <c r="B2815" s="56" t="s">
        <v>6</v>
      </c>
      <c r="C2815" s="8" t="s">
        <v>34380</v>
      </c>
      <c r="D2815" s="56" t="s">
        <v>15</v>
      </c>
      <c r="E2815" s="8" t="s">
        <v>120</v>
      </c>
      <c r="F2815" s="56">
        <v>55.9</v>
      </c>
    </row>
    <row r="2816" spans="1:6" ht="45" x14ac:dyDescent="0.25">
      <c r="A2816" s="55" t="s">
        <v>34381</v>
      </c>
      <c r="B2816" s="56" t="s">
        <v>6</v>
      </c>
      <c r="C2816" s="8" t="s">
        <v>34207</v>
      </c>
      <c r="D2816" s="56" t="s">
        <v>15</v>
      </c>
      <c r="E2816" s="8" t="s">
        <v>120</v>
      </c>
      <c r="F2816" s="56">
        <v>80.400000000000006</v>
      </c>
    </row>
    <row r="2817" spans="1:6" ht="45" x14ac:dyDescent="0.25">
      <c r="A2817" s="55" t="s">
        <v>34382</v>
      </c>
      <c r="B2817" s="56" t="s">
        <v>6</v>
      </c>
      <c r="C2817" s="8" t="s">
        <v>34383</v>
      </c>
      <c r="D2817" s="56" t="s">
        <v>15</v>
      </c>
      <c r="E2817" s="8" t="s">
        <v>16</v>
      </c>
      <c r="F2817" s="56">
        <v>59.8</v>
      </c>
    </row>
    <row r="2818" spans="1:6" ht="60" x14ac:dyDescent="0.25">
      <c r="A2818" s="55" t="s">
        <v>34384</v>
      </c>
      <c r="B2818" s="56" t="s">
        <v>6</v>
      </c>
      <c r="C2818" s="8" t="s">
        <v>34385</v>
      </c>
      <c r="D2818" s="56" t="s">
        <v>15</v>
      </c>
      <c r="E2818" s="8" t="s">
        <v>16</v>
      </c>
      <c r="F2818" s="56">
        <v>45.5</v>
      </c>
    </row>
    <row r="2819" spans="1:6" ht="45" x14ac:dyDescent="0.25">
      <c r="A2819" s="55" t="s">
        <v>34386</v>
      </c>
      <c r="B2819" s="56" t="s">
        <v>6</v>
      </c>
      <c r="C2819" s="8" t="s">
        <v>34387</v>
      </c>
      <c r="D2819" s="56" t="s">
        <v>15</v>
      </c>
      <c r="E2819" s="8" t="s">
        <v>16</v>
      </c>
      <c r="F2819" s="56">
        <v>29.3</v>
      </c>
    </row>
    <row r="2820" spans="1:6" ht="45" x14ac:dyDescent="0.25">
      <c r="A2820" s="55" t="s">
        <v>34388</v>
      </c>
      <c r="B2820" s="56" t="s">
        <v>6</v>
      </c>
      <c r="C2820" s="8" t="s">
        <v>34389</v>
      </c>
      <c r="D2820" s="56" t="s">
        <v>15</v>
      </c>
      <c r="E2820" s="8" t="s">
        <v>16</v>
      </c>
      <c r="F2820" s="56">
        <v>52.4</v>
      </c>
    </row>
    <row r="2821" spans="1:6" ht="45" x14ac:dyDescent="0.25">
      <c r="A2821" s="55" t="s">
        <v>34390</v>
      </c>
      <c r="B2821" s="56" t="s">
        <v>6</v>
      </c>
      <c r="C2821" s="8" t="s">
        <v>34391</v>
      </c>
      <c r="D2821" s="56" t="s">
        <v>15</v>
      </c>
      <c r="E2821" s="8" t="s">
        <v>120</v>
      </c>
      <c r="F2821" s="56">
        <v>73.7</v>
      </c>
    </row>
    <row r="2822" spans="1:6" ht="45" x14ac:dyDescent="0.25">
      <c r="A2822" s="55" t="s">
        <v>34392</v>
      </c>
      <c r="B2822" s="56" t="s">
        <v>6</v>
      </c>
      <c r="C2822" s="8" t="s">
        <v>34393</v>
      </c>
      <c r="D2822" s="56" t="s">
        <v>15</v>
      </c>
      <c r="E2822" s="8" t="s">
        <v>120</v>
      </c>
      <c r="F2822" s="56">
        <v>106.7</v>
      </c>
    </row>
    <row r="2823" spans="1:6" ht="45" x14ac:dyDescent="0.25">
      <c r="A2823" s="55" t="s">
        <v>34394</v>
      </c>
      <c r="B2823" s="56" t="s">
        <v>6</v>
      </c>
      <c r="C2823" s="8" t="s">
        <v>34395</v>
      </c>
      <c r="D2823" s="56" t="s">
        <v>15</v>
      </c>
      <c r="E2823" s="8" t="s">
        <v>120</v>
      </c>
      <c r="F2823" s="56">
        <v>71.599999999999994</v>
      </c>
    </row>
    <row r="2824" spans="1:6" ht="45" x14ac:dyDescent="0.25">
      <c r="A2824" s="55" t="s">
        <v>34396</v>
      </c>
      <c r="B2824" s="56" t="s">
        <v>6</v>
      </c>
      <c r="C2824" s="8" t="s">
        <v>34265</v>
      </c>
      <c r="D2824" s="56" t="s">
        <v>15</v>
      </c>
      <c r="E2824" s="8" t="s">
        <v>16</v>
      </c>
      <c r="F2824" s="56">
        <v>49.7</v>
      </c>
    </row>
    <row r="2825" spans="1:6" ht="45" x14ac:dyDescent="0.25">
      <c r="A2825" s="55" t="s">
        <v>34397</v>
      </c>
      <c r="B2825" s="56" t="s">
        <v>6</v>
      </c>
      <c r="C2825" s="8" t="s">
        <v>34398</v>
      </c>
      <c r="D2825" s="56" t="s">
        <v>15</v>
      </c>
      <c r="E2825" s="8" t="s">
        <v>16</v>
      </c>
      <c r="F2825" s="56">
        <v>55.4</v>
      </c>
    </row>
    <row r="2826" spans="1:6" ht="45" x14ac:dyDescent="0.25">
      <c r="A2826" s="55" t="s">
        <v>34399</v>
      </c>
      <c r="B2826" s="56" t="s">
        <v>6</v>
      </c>
      <c r="C2826" s="8" t="s">
        <v>34400</v>
      </c>
      <c r="D2826" s="56" t="s">
        <v>15</v>
      </c>
      <c r="E2826" s="8" t="s">
        <v>16</v>
      </c>
      <c r="F2826" s="56">
        <v>115.6</v>
      </c>
    </row>
    <row r="2827" spans="1:6" ht="45" x14ac:dyDescent="0.25">
      <c r="A2827" s="55" t="s">
        <v>34401</v>
      </c>
      <c r="B2827" s="56" t="s">
        <v>6</v>
      </c>
      <c r="C2827" s="8" t="s">
        <v>34402</v>
      </c>
      <c r="D2827" s="56" t="s">
        <v>15</v>
      </c>
      <c r="E2827" s="8" t="s">
        <v>16</v>
      </c>
      <c r="F2827" s="56">
        <v>40.799999999999997</v>
      </c>
    </row>
    <row r="2828" spans="1:6" ht="45" x14ac:dyDescent="0.25">
      <c r="A2828" s="55" t="s">
        <v>34403</v>
      </c>
      <c r="B2828" s="56" t="s">
        <v>6</v>
      </c>
      <c r="C2828" s="8" t="s">
        <v>34404</v>
      </c>
      <c r="D2828" s="56" t="s">
        <v>15</v>
      </c>
      <c r="E2828" s="8" t="s">
        <v>16</v>
      </c>
      <c r="F2828" s="56">
        <v>94.7</v>
      </c>
    </row>
    <row r="2829" spans="1:6" ht="45" x14ac:dyDescent="0.25">
      <c r="A2829" s="55" t="s">
        <v>34405</v>
      </c>
      <c r="B2829" s="56" t="s">
        <v>6</v>
      </c>
      <c r="C2829" s="8" t="s">
        <v>34406</v>
      </c>
      <c r="D2829" s="56" t="s">
        <v>15</v>
      </c>
      <c r="E2829" s="8" t="s">
        <v>16</v>
      </c>
      <c r="F2829" s="56">
        <v>141.19999999999999</v>
      </c>
    </row>
    <row r="2830" spans="1:6" ht="45" x14ac:dyDescent="0.25">
      <c r="A2830" s="55" t="s">
        <v>34407</v>
      </c>
      <c r="B2830" s="56" t="s">
        <v>11</v>
      </c>
      <c r="C2830" s="8" t="s">
        <v>34408</v>
      </c>
      <c r="D2830" s="56"/>
      <c r="E2830" s="8" t="s">
        <v>16</v>
      </c>
      <c r="F2830" s="56"/>
    </row>
    <row r="2831" spans="1:6" ht="45" x14ac:dyDescent="0.25">
      <c r="A2831" s="55" t="s">
        <v>34409</v>
      </c>
      <c r="B2831" s="56" t="s">
        <v>6</v>
      </c>
      <c r="C2831" s="8" t="s">
        <v>34286</v>
      </c>
      <c r="D2831" s="56" t="s">
        <v>15</v>
      </c>
      <c r="E2831" s="8" t="s">
        <v>16</v>
      </c>
      <c r="F2831" s="56">
        <v>52.2</v>
      </c>
    </row>
    <row r="2832" spans="1:6" ht="60" x14ac:dyDescent="0.25">
      <c r="A2832" s="55" t="s">
        <v>34410</v>
      </c>
      <c r="B2832" s="56" t="s">
        <v>6</v>
      </c>
      <c r="C2832" s="8" t="s">
        <v>34411</v>
      </c>
      <c r="D2832" s="56" t="s">
        <v>15</v>
      </c>
      <c r="E2832" s="8" t="s">
        <v>16</v>
      </c>
      <c r="F2832" s="56">
        <v>117.6</v>
      </c>
    </row>
    <row r="2833" spans="1:6" ht="45" x14ac:dyDescent="0.25">
      <c r="A2833" s="55" t="s">
        <v>34412</v>
      </c>
      <c r="B2833" s="56" t="s">
        <v>11</v>
      </c>
      <c r="C2833" s="8" t="s">
        <v>34413</v>
      </c>
      <c r="D2833" s="56"/>
      <c r="E2833" s="8" t="s">
        <v>16</v>
      </c>
      <c r="F2833" s="56"/>
    </row>
    <row r="2834" spans="1:6" ht="45" x14ac:dyDescent="0.25">
      <c r="A2834" s="55" t="s">
        <v>34414</v>
      </c>
      <c r="B2834" s="56" t="s">
        <v>6</v>
      </c>
      <c r="C2834" s="8" t="s">
        <v>34415</v>
      </c>
      <c r="D2834" s="56" t="s">
        <v>15</v>
      </c>
      <c r="E2834" s="8" t="s">
        <v>120</v>
      </c>
      <c r="F2834" s="56">
        <v>67</v>
      </c>
    </row>
    <row r="2835" spans="1:6" ht="45" x14ac:dyDescent="0.25">
      <c r="A2835" s="55" t="s">
        <v>34416</v>
      </c>
      <c r="B2835" s="56" t="s">
        <v>6</v>
      </c>
      <c r="C2835" s="8" t="s">
        <v>34417</v>
      </c>
      <c r="D2835" s="56" t="s">
        <v>15</v>
      </c>
      <c r="E2835" s="8" t="s">
        <v>16</v>
      </c>
      <c r="F2835" s="56">
        <v>48.6</v>
      </c>
    </row>
    <row r="2836" spans="1:6" ht="45" x14ac:dyDescent="0.25">
      <c r="A2836" s="55" t="s">
        <v>34418</v>
      </c>
      <c r="B2836" s="56" t="s">
        <v>11</v>
      </c>
      <c r="C2836" s="8" t="s">
        <v>34419</v>
      </c>
      <c r="D2836" s="56"/>
      <c r="E2836" s="8" t="s">
        <v>16</v>
      </c>
      <c r="F2836" s="56"/>
    </row>
    <row r="2837" spans="1:6" ht="45" x14ac:dyDescent="0.25">
      <c r="A2837" s="55" t="s">
        <v>34420</v>
      </c>
      <c r="B2837" s="56" t="s">
        <v>6</v>
      </c>
      <c r="C2837" s="8" t="s">
        <v>34421</v>
      </c>
      <c r="D2837" s="56" t="s">
        <v>15</v>
      </c>
      <c r="E2837" s="8" t="s">
        <v>16</v>
      </c>
      <c r="F2837" s="56">
        <v>23.9</v>
      </c>
    </row>
    <row r="2838" spans="1:6" ht="45" x14ac:dyDescent="0.25">
      <c r="A2838" s="55" t="s">
        <v>34422</v>
      </c>
      <c r="B2838" s="56" t="s">
        <v>6</v>
      </c>
      <c r="C2838" s="8" t="s">
        <v>34423</v>
      </c>
      <c r="D2838" s="56" t="s">
        <v>15</v>
      </c>
      <c r="E2838" s="8" t="s">
        <v>16</v>
      </c>
      <c r="F2838" s="56">
        <v>23.9</v>
      </c>
    </row>
    <row r="2839" spans="1:6" ht="45" x14ac:dyDescent="0.25">
      <c r="A2839" s="55" t="s">
        <v>34424</v>
      </c>
      <c r="B2839" s="56" t="s">
        <v>6</v>
      </c>
      <c r="C2839" s="8" t="s">
        <v>34425</v>
      </c>
      <c r="D2839" s="56" t="s">
        <v>15</v>
      </c>
      <c r="E2839" s="8" t="s">
        <v>16</v>
      </c>
      <c r="F2839" s="56">
        <v>164.9</v>
      </c>
    </row>
    <row r="2840" spans="1:6" ht="45" x14ac:dyDescent="0.25">
      <c r="A2840" s="55" t="s">
        <v>34426</v>
      </c>
      <c r="B2840" s="56" t="s">
        <v>6</v>
      </c>
      <c r="C2840" s="8" t="s">
        <v>34427</v>
      </c>
      <c r="D2840" s="56" t="s">
        <v>15</v>
      </c>
      <c r="E2840" s="8" t="s">
        <v>120</v>
      </c>
      <c r="F2840" s="56">
        <v>101.4</v>
      </c>
    </row>
    <row r="2841" spans="1:6" ht="45" x14ac:dyDescent="0.25">
      <c r="A2841" s="55" t="s">
        <v>34428</v>
      </c>
      <c r="B2841" s="56" t="s">
        <v>6</v>
      </c>
      <c r="C2841" s="8" t="s">
        <v>34429</v>
      </c>
      <c r="D2841" s="56" t="s">
        <v>15</v>
      </c>
      <c r="E2841" s="8" t="s">
        <v>16</v>
      </c>
      <c r="F2841" s="56">
        <v>48.8</v>
      </c>
    </row>
    <row r="2842" spans="1:6" ht="45" x14ac:dyDescent="0.25">
      <c r="A2842" s="55" t="s">
        <v>34430</v>
      </c>
      <c r="B2842" s="56" t="s">
        <v>6</v>
      </c>
      <c r="C2842" s="8" t="s">
        <v>34431</v>
      </c>
      <c r="D2842" s="56" t="s">
        <v>15</v>
      </c>
      <c r="E2842" s="8" t="s">
        <v>16</v>
      </c>
      <c r="F2842" s="56">
        <v>93.8</v>
      </c>
    </row>
    <row r="2843" spans="1:6" ht="45" x14ac:dyDescent="0.25">
      <c r="A2843" s="55" t="s">
        <v>34432</v>
      </c>
      <c r="B2843" s="56" t="s">
        <v>6</v>
      </c>
      <c r="C2843" s="8" t="s">
        <v>34433</v>
      </c>
      <c r="D2843" s="56" t="s">
        <v>15</v>
      </c>
      <c r="E2843" s="8" t="s">
        <v>16</v>
      </c>
      <c r="F2843" s="56">
        <v>54.9</v>
      </c>
    </row>
    <row r="2844" spans="1:6" ht="45" x14ac:dyDescent="0.25">
      <c r="A2844" s="55" t="s">
        <v>34434</v>
      </c>
      <c r="B2844" s="56" t="s">
        <v>6</v>
      </c>
      <c r="C2844" s="8" t="s">
        <v>34435</v>
      </c>
      <c r="D2844" s="56" t="s">
        <v>15</v>
      </c>
      <c r="E2844" s="8" t="s">
        <v>16</v>
      </c>
      <c r="F2844" s="56">
        <v>75.099999999999994</v>
      </c>
    </row>
    <row r="2845" spans="1:6" ht="45" x14ac:dyDescent="0.25">
      <c r="A2845" s="55" t="s">
        <v>34436</v>
      </c>
      <c r="B2845" s="56" t="s">
        <v>6</v>
      </c>
      <c r="C2845" s="8" t="s">
        <v>34437</v>
      </c>
      <c r="D2845" s="56" t="s">
        <v>15</v>
      </c>
      <c r="E2845" s="8" t="s">
        <v>120</v>
      </c>
      <c r="F2845" s="56">
        <v>46.4</v>
      </c>
    </row>
    <row r="2846" spans="1:6" ht="45" x14ac:dyDescent="0.25">
      <c r="A2846" s="55" t="s">
        <v>34438</v>
      </c>
      <c r="B2846" s="56" t="s">
        <v>6</v>
      </c>
      <c r="C2846" s="8" t="s">
        <v>34439</v>
      </c>
      <c r="D2846" s="56" t="s">
        <v>15</v>
      </c>
      <c r="E2846" s="8" t="s">
        <v>120</v>
      </c>
      <c r="F2846" s="56">
        <v>90</v>
      </c>
    </row>
    <row r="2847" spans="1:6" ht="45" x14ac:dyDescent="0.25">
      <c r="A2847" s="55" t="s">
        <v>34440</v>
      </c>
      <c r="B2847" s="56" t="s">
        <v>6</v>
      </c>
      <c r="C2847" s="8" t="s">
        <v>34441</v>
      </c>
      <c r="D2847" s="56" t="s">
        <v>15</v>
      </c>
      <c r="E2847" s="8" t="s">
        <v>120</v>
      </c>
      <c r="F2847" s="56">
        <v>62.4</v>
      </c>
    </row>
    <row r="2848" spans="1:6" ht="45" x14ac:dyDescent="0.25">
      <c r="A2848" s="55" t="s">
        <v>34442</v>
      </c>
      <c r="B2848" s="56" t="s">
        <v>6</v>
      </c>
      <c r="C2848" s="8" t="s">
        <v>34443</v>
      </c>
      <c r="D2848" s="56" t="s">
        <v>15</v>
      </c>
      <c r="E2848" s="8" t="s">
        <v>16</v>
      </c>
      <c r="F2848" s="56">
        <v>41.5</v>
      </c>
    </row>
    <row r="2849" spans="1:6" ht="45" x14ac:dyDescent="0.25">
      <c r="A2849" s="55" t="s">
        <v>34444</v>
      </c>
      <c r="B2849" s="56" t="s">
        <v>6</v>
      </c>
      <c r="C2849" s="8" t="s">
        <v>34445</v>
      </c>
      <c r="D2849" s="56" t="s">
        <v>15</v>
      </c>
      <c r="E2849" s="8" t="s">
        <v>16</v>
      </c>
      <c r="F2849" s="56">
        <v>49.1</v>
      </c>
    </row>
    <row r="2850" spans="1:6" ht="45" x14ac:dyDescent="0.25">
      <c r="A2850" s="55" t="s">
        <v>34446</v>
      </c>
      <c r="B2850" s="56" t="s">
        <v>6</v>
      </c>
      <c r="C2850" s="8" t="s">
        <v>34447</v>
      </c>
      <c r="D2850" s="56" t="s">
        <v>15</v>
      </c>
      <c r="E2850" s="8" t="s">
        <v>16</v>
      </c>
      <c r="F2850" s="56">
        <v>55.8</v>
      </c>
    </row>
    <row r="2851" spans="1:6" ht="45" x14ac:dyDescent="0.25">
      <c r="A2851" s="55" t="s">
        <v>34448</v>
      </c>
      <c r="B2851" s="56" t="s">
        <v>6</v>
      </c>
      <c r="C2851" s="8" t="s">
        <v>34449</v>
      </c>
      <c r="D2851" s="56" t="s">
        <v>15</v>
      </c>
      <c r="E2851" s="8" t="s">
        <v>16</v>
      </c>
      <c r="F2851" s="56">
        <v>77.900000000000006</v>
      </c>
    </row>
    <row r="2852" spans="1:6" ht="45" x14ac:dyDescent="0.25">
      <c r="A2852" s="55" t="s">
        <v>34450</v>
      </c>
      <c r="B2852" s="56" t="s">
        <v>6</v>
      </c>
      <c r="C2852" s="8" t="s">
        <v>34391</v>
      </c>
      <c r="D2852" s="56" t="s">
        <v>15</v>
      </c>
      <c r="E2852" s="8" t="s">
        <v>16</v>
      </c>
      <c r="F2852" s="56">
        <v>30.5</v>
      </c>
    </row>
    <row r="2853" spans="1:6" ht="45" x14ac:dyDescent="0.25">
      <c r="A2853" s="55" t="s">
        <v>34451</v>
      </c>
      <c r="B2853" s="56" t="s">
        <v>6</v>
      </c>
      <c r="C2853" s="8" t="s">
        <v>34452</v>
      </c>
      <c r="D2853" s="56" t="s">
        <v>15</v>
      </c>
      <c r="E2853" s="8" t="s">
        <v>120</v>
      </c>
      <c r="F2853" s="56">
        <v>69.900000000000006</v>
      </c>
    </row>
    <row r="2854" spans="1:6" ht="45" x14ac:dyDescent="0.25">
      <c r="A2854" s="55" t="s">
        <v>34453</v>
      </c>
      <c r="B2854" s="56" t="s">
        <v>6</v>
      </c>
      <c r="C2854" s="8" t="s">
        <v>34454</v>
      </c>
      <c r="D2854" s="56" t="s">
        <v>15</v>
      </c>
      <c r="E2854" s="8" t="s">
        <v>16</v>
      </c>
      <c r="F2854" s="56">
        <v>33.4</v>
      </c>
    </row>
    <row r="2855" spans="1:6" ht="45" x14ac:dyDescent="0.25">
      <c r="A2855" s="55" t="s">
        <v>34455</v>
      </c>
      <c r="B2855" s="56" t="s">
        <v>6</v>
      </c>
      <c r="C2855" s="8" t="s">
        <v>34456</v>
      </c>
      <c r="D2855" s="56" t="s">
        <v>15</v>
      </c>
      <c r="E2855" s="8" t="s">
        <v>16</v>
      </c>
      <c r="F2855" s="56">
        <v>55.5</v>
      </c>
    </row>
    <row r="2856" spans="1:6" ht="45" x14ac:dyDescent="0.25">
      <c r="A2856" s="55" t="s">
        <v>34457</v>
      </c>
      <c r="B2856" s="56" t="s">
        <v>6</v>
      </c>
      <c r="C2856" s="8" t="s">
        <v>34458</v>
      </c>
      <c r="D2856" s="56" t="s">
        <v>8</v>
      </c>
      <c r="E2856" s="8" t="s">
        <v>16</v>
      </c>
      <c r="F2856" s="56">
        <v>53.6</v>
      </c>
    </row>
    <row r="2857" spans="1:6" ht="45" x14ac:dyDescent="0.25">
      <c r="A2857" s="55" t="s">
        <v>34459</v>
      </c>
      <c r="B2857" s="56" t="s">
        <v>6</v>
      </c>
      <c r="C2857" s="8" t="s">
        <v>34460</v>
      </c>
      <c r="D2857" s="56" t="s">
        <v>8</v>
      </c>
      <c r="E2857" s="8" t="s">
        <v>16</v>
      </c>
      <c r="F2857" s="56">
        <v>15.6</v>
      </c>
    </row>
    <row r="2858" spans="1:6" ht="45" x14ac:dyDescent="0.25">
      <c r="A2858" s="55" t="s">
        <v>34461</v>
      </c>
      <c r="B2858" s="56" t="s">
        <v>6</v>
      </c>
      <c r="C2858" s="8" t="s">
        <v>34462</v>
      </c>
      <c r="D2858" s="56" t="s">
        <v>15</v>
      </c>
      <c r="E2858" s="8" t="s">
        <v>16</v>
      </c>
      <c r="F2858" s="56">
        <v>165.3</v>
      </c>
    </row>
    <row r="2859" spans="1:6" ht="45" x14ac:dyDescent="0.25">
      <c r="A2859" s="55" t="s">
        <v>34463</v>
      </c>
      <c r="B2859" s="56" t="s">
        <v>11</v>
      </c>
      <c r="C2859" s="8" t="s">
        <v>34464</v>
      </c>
      <c r="D2859" s="56"/>
      <c r="E2859" s="8" t="s">
        <v>16</v>
      </c>
      <c r="F2859" s="56"/>
    </row>
    <row r="2860" spans="1:6" ht="45" x14ac:dyDescent="0.25">
      <c r="A2860" s="55" t="s">
        <v>34465</v>
      </c>
      <c r="B2860" s="56" t="s">
        <v>6</v>
      </c>
      <c r="C2860" s="8" t="s">
        <v>34466</v>
      </c>
      <c r="D2860" s="56" t="s">
        <v>15</v>
      </c>
      <c r="E2860" s="8" t="s">
        <v>120</v>
      </c>
      <c r="F2860" s="56">
        <v>47.8</v>
      </c>
    </row>
    <row r="2861" spans="1:6" ht="45" x14ac:dyDescent="0.25">
      <c r="A2861" s="55" t="s">
        <v>34467</v>
      </c>
      <c r="B2861" s="56" t="s">
        <v>6</v>
      </c>
      <c r="C2861" s="8" t="s">
        <v>34468</v>
      </c>
      <c r="D2861" s="56" t="s">
        <v>15</v>
      </c>
      <c r="E2861" s="8" t="s">
        <v>16</v>
      </c>
      <c r="F2861" s="56">
        <v>109.8</v>
      </c>
    </row>
    <row r="2862" spans="1:6" ht="45" x14ac:dyDescent="0.25">
      <c r="A2862" s="55" t="s">
        <v>34469</v>
      </c>
      <c r="B2862" s="56" t="s">
        <v>6</v>
      </c>
      <c r="C2862" s="8" t="s">
        <v>34470</v>
      </c>
      <c r="D2862" s="56" t="s">
        <v>15</v>
      </c>
      <c r="E2862" s="8" t="s">
        <v>120</v>
      </c>
      <c r="F2862" s="56">
        <v>31</v>
      </c>
    </row>
    <row r="2863" spans="1:6" ht="45" x14ac:dyDescent="0.25">
      <c r="A2863" s="55" t="s">
        <v>34471</v>
      </c>
      <c r="B2863" s="56" t="s">
        <v>6</v>
      </c>
      <c r="C2863" s="8" t="s">
        <v>34472</v>
      </c>
      <c r="D2863" s="56" t="s">
        <v>15</v>
      </c>
      <c r="E2863" s="8" t="s">
        <v>16</v>
      </c>
      <c r="F2863" s="56">
        <v>107.8</v>
      </c>
    </row>
    <row r="2864" spans="1:6" ht="45" x14ac:dyDescent="0.25">
      <c r="A2864" s="55" t="s">
        <v>34473</v>
      </c>
      <c r="B2864" s="56" t="s">
        <v>6</v>
      </c>
      <c r="C2864" s="8" t="s">
        <v>34474</v>
      </c>
      <c r="D2864" s="56" t="s">
        <v>15</v>
      </c>
      <c r="E2864" s="8" t="s">
        <v>16</v>
      </c>
      <c r="F2864" s="56">
        <v>30.9</v>
      </c>
    </row>
    <row r="2865" spans="1:6" ht="45" x14ac:dyDescent="0.25">
      <c r="A2865" s="55" t="s">
        <v>34475</v>
      </c>
      <c r="B2865" s="56" t="s">
        <v>6</v>
      </c>
      <c r="C2865" s="8" t="s">
        <v>34476</v>
      </c>
      <c r="D2865" s="56" t="s">
        <v>15</v>
      </c>
      <c r="E2865" s="8" t="s">
        <v>16</v>
      </c>
      <c r="F2865" s="56">
        <v>44.4</v>
      </c>
    </row>
    <row r="2866" spans="1:6" ht="45" x14ac:dyDescent="0.25">
      <c r="A2866" s="55" t="s">
        <v>34477</v>
      </c>
      <c r="B2866" s="56" t="s">
        <v>6</v>
      </c>
      <c r="C2866" s="8" t="s">
        <v>34478</v>
      </c>
      <c r="D2866" s="56" t="s">
        <v>15</v>
      </c>
      <c r="E2866" s="8" t="s">
        <v>16</v>
      </c>
      <c r="F2866" s="56">
        <v>34.9</v>
      </c>
    </row>
    <row r="2867" spans="1:6" ht="45" x14ac:dyDescent="0.25">
      <c r="A2867" s="55" t="s">
        <v>34479</v>
      </c>
      <c r="B2867" s="56" t="s">
        <v>6</v>
      </c>
      <c r="C2867" s="8" t="s">
        <v>34480</v>
      </c>
      <c r="D2867" s="56" t="s">
        <v>15</v>
      </c>
      <c r="E2867" s="8" t="s">
        <v>16</v>
      </c>
      <c r="F2867" s="56">
        <v>71.3</v>
      </c>
    </row>
    <row r="2868" spans="1:6" ht="45" x14ac:dyDescent="0.25">
      <c r="A2868" s="55" t="s">
        <v>34481</v>
      </c>
      <c r="B2868" s="56" t="s">
        <v>6</v>
      </c>
      <c r="C2868" s="8" t="s">
        <v>34482</v>
      </c>
      <c r="D2868" s="56" t="s">
        <v>15</v>
      </c>
      <c r="E2868" s="8" t="s">
        <v>16</v>
      </c>
      <c r="F2868" s="56">
        <v>119.8</v>
      </c>
    </row>
    <row r="2869" spans="1:6" ht="45" x14ac:dyDescent="0.25">
      <c r="A2869" s="55" t="s">
        <v>34483</v>
      </c>
      <c r="B2869" s="56" t="s">
        <v>6</v>
      </c>
      <c r="C2869" s="8" t="s">
        <v>34484</v>
      </c>
      <c r="D2869" s="56" t="s">
        <v>15</v>
      </c>
      <c r="E2869" s="8" t="s">
        <v>16</v>
      </c>
      <c r="F2869" s="56">
        <v>71.599999999999994</v>
      </c>
    </row>
    <row r="2870" spans="1:6" ht="45" x14ac:dyDescent="0.25">
      <c r="A2870" s="55" t="s">
        <v>34485</v>
      </c>
      <c r="B2870" s="56" t="s">
        <v>6</v>
      </c>
      <c r="C2870" s="8" t="s">
        <v>34486</v>
      </c>
      <c r="D2870" s="56" t="s">
        <v>15</v>
      </c>
      <c r="E2870" s="8" t="s">
        <v>16</v>
      </c>
      <c r="F2870" s="56">
        <v>68.3</v>
      </c>
    </row>
    <row r="2871" spans="1:6" ht="45" x14ac:dyDescent="0.25">
      <c r="A2871" s="55" t="s">
        <v>34487</v>
      </c>
      <c r="B2871" s="56" t="s">
        <v>6</v>
      </c>
      <c r="C2871" s="8" t="s">
        <v>34488</v>
      </c>
      <c r="D2871" s="56" t="s">
        <v>15</v>
      </c>
      <c r="E2871" s="8" t="s">
        <v>16</v>
      </c>
      <c r="F2871" s="56">
        <v>36.799999999999997</v>
      </c>
    </row>
    <row r="2872" spans="1:6" ht="45" x14ac:dyDescent="0.25">
      <c r="A2872" s="55" t="s">
        <v>34489</v>
      </c>
      <c r="B2872" s="56" t="s">
        <v>6</v>
      </c>
      <c r="C2872" s="8" t="s">
        <v>34490</v>
      </c>
      <c r="D2872" s="56" t="s">
        <v>15</v>
      </c>
      <c r="E2872" s="8" t="s">
        <v>16</v>
      </c>
      <c r="F2872" s="56">
        <v>15.5</v>
      </c>
    </row>
    <row r="2873" spans="1:6" ht="45" x14ac:dyDescent="0.25">
      <c r="A2873" s="55" t="s">
        <v>34491</v>
      </c>
      <c r="B2873" s="56" t="s">
        <v>11</v>
      </c>
      <c r="C2873" s="8" t="s">
        <v>34492</v>
      </c>
      <c r="D2873" s="56"/>
      <c r="E2873" s="8" t="s">
        <v>16</v>
      </c>
      <c r="F2873" s="56"/>
    </row>
    <row r="2874" spans="1:6" ht="45" x14ac:dyDescent="0.25">
      <c r="A2874" s="55" t="s">
        <v>34493</v>
      </c>
      <c r="B2874" s="56" t="s">
        <v>6</v>
      </c>
      <c r="C2874" s="8" t="s">
        <v>34494</v>
      </c>
      <c r="D2874" s="56" t="s">
        <v>15</v>
      </c>
      <c r="E2874" s="8" t="s">
        <v>16</v>
      </c>
      <c r="F2874" s="56">
        <v>49.6</v>
      </c>
    </row>
    <row r="2875" spans="1:6" ht="45" x14ac:dyDescent="0.25">
      <c r="A2875" s="55" t="s">
        <v>34495</v>
      </c>
      <c r="B2875" s="56" t="s">
        <v>6</v>
      </c>
      <c r="C2875" s="8" t="s">
        <v>34496</v>
      </c>
      <c r="D2875" s="56" t="s">
        <v>15</v>
      </c>
      <c r="E2875" s="8" t="s">
        <v>16</v>
      </c>
      <c r="F2875" s="56">
        <v>526.5</v>
      </c>
    </row>
    <row r="2876" spans="1:6" ht="45" x14ac:dyDescent="0.25">
      <c r="A2876" s="55" t="s">
        <v>34497</v>
      </c>
      <c r="B2876" s="56" t="s">
        <v>6</v>
      </c>
      <c r="C2876" s="8" t="s">
        <v>34498</v>
      </c>
      <c r="D2876" s="56" t="s">
        <v>15</v>
      </c>
      <c r="E2876" s="8" t="s">
        <v>16</v>
      </c>
      <c r="F2876" s="56">
        <v>40.5</v>
      </c>
    </row>
    <row r="2877" spans="1:6" ht="45" x14ac:dyDescent="0.25">
      <c r="A2877" s="55" t="s">
        <v>34499</v>
      </c>
      <c r="B2877" s="56" t="s">
        <v>11</v>
      </c>
      <c r="C2877" s="8" t="s">
        <v>34500</v>
      </c>
      <c r="D2877" s="56"/>
      <c r="E2877" s="8" t="s">
        <v>120</v>
      </c>
      <c r="F2877" s="56"/>
    </row>
    <row r="2878" spans="1:6" ht="45" x14ac:dyDescent="0.25">
      <c r="A2878" s="55" t="s">
        <v>34501</v>
      </c>
      <c r="B2878" s="56" t="s">
        <v>11</v>
      </c>
      <c r="C2878" s="8" t="s">
        <v>34502</v>
      </c>
      <c r="D2878" s="56"/>
      <c r="E2878" s="8" t="s">
        <v>120</v>
      </c>
      <c r="F2878" s="56"/>
    </row>
    <row r="2879" spans="1:6" ht="45" x14ac:dyDescent="0.25">
      <c r="A2879" s="55" t="s">
        <v>34503</v>
      </c>
      <c r="B2879" s="56" t="s">
        <v>6</v>
      </c>
      <c r="C2879" s="8" t="s">
        <v>34504</v>
      </c>
      <c r="D2879" s="56" t="s">
        <v>15</v>
      </c>
      <c r="E2879" s="8" t="s">
        <v>16</v>
      </c>
      <c r="F2879" s="56">
        <v>60.8</v>
      </c>
    </row>
    <row r="2880" spans="1:6" ht="45" x14ac:dyDescent="0.25">
      <c r="A2880" s="55" t="s">
        <v>34505</v>
      </c>
      <c r="B2880" s="56" t="s">
        <v>6</v>
      </c>
      <c r="C2880" s="8" t="s">
        <v>34506</v>
      </c>
      <c r="D2880" s="56" t="s">
        <v>15</v>
      </c>
      <c r="E2880" s="8" t="s">
        <v>16</v>
      </c>
      <c r="F2880" s="56">
        <v>54.8</v>
      </c>
    </row>
    <row r="2881" spans="1:6" ht="45" x14ac:dyDescent="0.25">
      <c r="A2881" s="55" t="s">
        <v>34507</v>
      </c>
      <c r="B2881" s="56" t="s">
        <v>6</v>
      </c>
      <c r="C2881" s="8" t="s">
        <v>34508</v>
      </c>
      <c r="D2881" s="56" t="s">
        <v>15</v>
      </c>
      <c r="E2881" s="8" t="s">
        <v>16</v>
      </c>
      <c r="F2881" s="56">
        <v>117</v>
      </c>
    </row>
    <row r="2882" spans="1:6" ht="45" x14ac:dyDescent="0.25">
      <c r="A2882" s="55" t="s">
        <v>34509</v>
      </c>
      <c r="B2882" s="56" t="s">
        <v>6</v>
      </c>
      <c r="C2882" s="8" t="s">
        <v>34510</v>
      </c>
      <c r="D2882" s="56" t="s">
        <v>15</v>
      </c>
      <c r="E2882" s="8" t="s">
        <v>16</v>
      </c>
      <c r="F2882" s="56">
        <v>93.3</v>
      </c>
    </row>
    <row r="2883" spans="1:6" ht="45" x14ac:dyDescent="0.25">
      <c r="A2883" s="55" t="s">
        <v>34511</v>
      </c>
      <c r="B2883" s="56" t="s">
        <v>6</v>
      </c>
      <c r="C2883" s="8" t="s">
        <v>34512</v>
      </c>
      <c r="D2883" s="56" t="s">
        <v>15</v>
      </c>
      <c r="E2883" s="8" t="s">
        <v>120</v>
      </c>
      <c r="F2883" s="56">
        <v>40.299999999999997</v>
      </c>
    </row>
    <row r="2884" spans="1:6" ht="30" x14ac:dyDescent="0.25">
      <c r="A2884" s="55" t="s">
        <v>34513</v>
      </c>
      <c r="B2884" s="56" t="s">
        <v>6</v>
      </c>
      <c r="C2884" s="8" t="s">
        <v>34514</v>
      </c>
      <c r="D2884" s="56" t="s">
        <v>8</v>
      </c>
      <c r="E2884" s="8" t="s">
        <v>120</v>
      </c>
      <c r="F2884" s="56">
        <v>125.1</v>
      </c>
    </row>
    <row r="2885" spans="1:6" ht="45" x14ac:dyDescent="0.25">
      <c r="A2885" s="55" t="s">
        <v>34515</v>
      </c>
      <c r="B2885" s="56" t="s">
        <v>6</v>
      </c>
      <c r="C2885" s="8" t="s">
        <v>34516</v>
      </c>
      <c r="D2885" s="56" t="s">
        <v>15</v>
      </c>
      <c r="E2885" s="8" t="s">
        <v>16</v>
      </c>
      <c r="F2885" s="56">
        <v>104.3</v>
      </c>
    </row>
    <row r="2886" spans="1:6" ht="45" x14ac:dyDescent="0.25">
      <c r="A2886" s="55" t="s">
        <v>34517</v>
      </c>
      <c r="B2886" s="56" t="s">
        <v>6</v>
      </c>
      <c r="C2886" s="8" t="s">
        <v>34518</v>
      </c>
      <c r="D2886" s="56" t="s">
        <v>15</v>
      </c>
      <c r="E2886" s="8" t="s">
        <v>16</v>
      </c>
      <c r="F2886" s="56">
        <v>84.2</v>
      </c>
    </row>
    <row r="2887" spans="1:6" ht="45" x14ac:dyDescent="0.25">
      <c r="A2887" s="55" t="s">
        <v>34519</v>
      </c>
      <c r="B2887" s="56" t="s">
        <v>11</v>
      </c>
      <c r="C2887" s="8" t="s">
        <v>34520</v>
      </c>
      <c r="D2887" s="56"/>
      <c r="E2887" s="8" t="s">
        <v>16</v>
      </c>
      <c r="F2887" s="56"/>
    </row>
    <row r="2888" spans="1:6" ht="45" x14ac:dyDescent="0.25">
      <c r="A2888" s="55" t="s">
        <v>34521</v>
      </c>
      <c r="B2888" s="56" t="s">
        <v>6</v>
      </c>
      <c r="C2888" s="8" t="s">
        <v>34522</v>
      </c>
      <c r="D2888" s="56" t="s">
        <v>15</v>
      </c>
      <c r="E2888" s="8" t="s">
        <v>16</v>
      </c>
      <c r="F2888" s="56">
        <v>39.4</v>
      </c>
    </row>
    <row r="2889" spans="1:6" ht="45" x14ac:dyDescent="0.25">
      <c r="A2889" s="55" t="s">
        <v>34523</v>
      </c>
      <c r="B2889" s="56" t="s">
        <v>6</v>
      </c>
      <c r="C2889" s="8" t="s">
        <v>34524</v>
      </c>
      <c r="D2889" s="56" t="s">
        <v>8</v>
      </c>
      <c r="E2889" s="8" t="s">
        <v>16</v>
      </c>
      <c r="F2889" s="56">
        <v>42.3</v>
      </c>
    </row>
    <row r="2890" spans="1:6" ht="45" x14ac:dyDescent="0.25">
      <c r="A2890" s="55" t="s">
        <v>34525</v>
      </c>
      <c r="B2890" s="56" t="s">
        <v>6</v>
      </c>
      <c r="C2890" s="8" t="s">
        <v>34526</v>
      </c>
      <c r="D2890" s="56" t="s">
        <v>8</v>
      </c>
      <c r="E2890" s="8" t="s">
        <v>16</v>
      </c>
      <c r="F2890" s="56">
        <v>114.2</v>
      </c>
    </row>
    <row r="2891" spans="1:6" ht="45" x14ac:dyDescent="0.25">
      <c r="A2891" s="55" t="s">
        <v>34527</v>
      </c>
      <c r="B2891" s="56" t="s">
        <v>6</v>
      </c>
      <c r="C2891" s="8" t="s">
        <v>34528</v>
      </c>
      <c r="D2891" s="56" t="s">
        <v>8</v>
      </c>
      <c r="E2891" s="8" t="s">
        <v>16</v>
      </c>
      <c r="F2891" s="56">
        <v>109.2</v>
      </c>
    </row>
    <row r="2892" spans="1:6" ht="45" x14ac:dyDescent="0.25">
      <c r="A2892" s="55" t="s">
        <v>34529</v>
      </c>
      <c r="B2892" s="56" t="s">
        <v>11</v>
      </c>
      <c r="C2892" s="8" t="s">
        <v>34530</v>
      </c>
      <c r="D2892" s="56"/>
      <c r="E2892" s="8" t="s">
        <v>16</v>
      </c>
      <c r="F2892" s="56"/>
    </row>
    <row r="2893" spans="1:6" ht="60" x14ac:dyDescent="0.25">
      <c r="A2893" s="55" t="s">
        <v>34531</v>
      </c>
      <c r="B2893" s="56" t="s">
        <v>11</v>
      </c>
      <c r="C2893" s="8" t="s">
        <v>34532</v>
      </c>
      <c r="D2893" s="56"/>
      <c r="E2893" s="8" t="s">
        <v>16</v>
      </c>
      <c r="F2893" s="56"/>
    </row>
    <row r="2894" spans="1:6" ht="45" x14ac:dyDescent="0.25">
      <c r="A2894" s="55" t="s">
        <v>34533</v>
      </c>
      <c r="B2894" s="56" t="s">
        <v>6</v>
      </c>
      <c r="C2894" s="8" t="s">
        <v>34534</v>
      </c>
      <c r="D2894" s="56" t="s">
        <v>8</v>
      </c>
      <c r="E2894" s="8" t="s">
        <v>16</v>
      </c>
      <c r="F2894" s="56">
        <v>47.1</v>
      </c>
    </row>
    <row r="2895" spans="1:6" ht="45" x14ac:dyDescent="0.25">
      <c r="A2895" s="55" t="s">
        <v>34535</v>
      </c>
      <c r="B2895" s="56" t="s">
        <v>6</v>
      </c>
      <c r="C2895" s="8" t="s">
        <v>34536</v>
      </c>
      <c r="D2895" s="56" t="s">
        <v>15</v>
      </c>
      <c r="E2895" s="8" t="s">
        <v>16</v>
      </c>
      <c r="F2895" s="56">
        <v>35.200000000000003</v>
      </c>
    </row>
    <row r="2896" spans="1:6" ht="45" x14ac:dyDescent="0.25">
      <c r="A2896" s="55" t="s">
        <v>34537</v>
      </c>
      <c r="B2896" s="56" t="s">
        <v>6</v>
      </c>
      <c r="C2896" s="8" t="s">
        <v>34538</v>
      </c>
      <c r="D2896" s="56" t="s">
        <v>15</v>
      </c>
      <c r="E2896" s="8" t="s">
        <v>16</v>
      </c>
      <c r="F2896" s="56">
        <v>109.8</v>
      </c>
    </row>
    <row r="2897" spans="1:6" ht="45" x14ac:dyDescent="0.25">
      <c r="A2897" s="55" t="s">
        <v>34539</v>
      </c>
      <c r="B2897" s="56" t="s">
        <v>6</v>
      </c>
      <c r="C2897" s="8" t="s">
        <v>34540</v>
      </c>
      <c r="D2897" s="56" t="s">
        <v>8</v>
      </c>
      <c r="E2897" s="8" t="s">
        <v>16</v>
      </c>
      <c r="F2897" s="56">
        <v>108.3</v>
      </c>
    </row>
    <row r="2898" spans="1:6" ht="45" x14ac:dyDescent="0.25">
      <c r="A2898" s="55" t="s">
        <v>34541</v>
      </c>
      <c r="B2898" s="56" t="s">
        <v>6</v>
      </c>
      <c r="C2898" s="8" t="s">
        <v>34542</v>
      </c>
      <c r="D2898" s="56" t="s">
        <v>8</v>
      </c>
      <c r="E2898" s="8" t="s">
        <v>16</v>
      </c>
      <c r="F2898" s="56">
        <v>85.1</v>
      </c>
    </row>
    <row r="2899" spans="1:6" ht="45" x14ac:dyDescent="0.25">
      <c r="A2899" s="55" t="s">
        <v>34543</v>
      </c>
      <c r="B2899" s="56" t="s">
        <v>6</v>
      </c>
      <c r="C2899" s="8" t="s">
        <v>34544</v>
      </c>
      <c r="D2899" s="56" t="s">
        <v>15</v>
      </c>
      <c r="E2899" s="8" t="s">
        <v>16</v>
      </c>
      <c r="F2899" s="56">
        <v>132</v>
      </c>
    </row>
    <row r="2900" spans="1:6" ht="45" x14ac:dyDescent="0.25">
      <c r="A2900" s="55" t="s">
        <v>34545</v>
      </c>
      <c r="B2900" s="56" t="s">
        <v>6</v>
      </c>
      <c r="C2900" s="8" t="s">
        <v>34546</v>
      </c>
      <c r="D2900" s="56" t="s">
        <v>8</v>
      </c>
      <c r="E2900" s="8" t="s">
        <v>16</v>
      </c>
      <c r="F2900" s="56">
        <v>164.3</v>
      </c>
    </row>
    <row r="2901" spans="1:6" ht="45" x14ac:dyDescent="0.25">
      <c r="A2901" s="55" t="s">
        <v>34547</v>
      </c>
      <c r="B2901" s="56" t="s">
        <v>6</v>
      </c>
      <c r="C2901" s="8" t="s">
        <v>34548</v>
      </c>
      <c r="D2901" s="56" t="s">
        <v>15</v>
      </c>
      <c r="E2901" s="8" t="s">
        <v>16</v>
      </c>
      <c r="F2901" s="56">
        <v>66.7</v>
      </c>
    </row>
    <row r="2902" spans="1:6" ht="45" x14ac:dyDescent="0.25">
      <c r="A2902" s="55" t="s">
        <v>34549</v>
      </c>
      <c r="B2902" s="56" t="s">
        <v>11</v>
      </c>
      <c r="C2902" s="8" t="s">
        <v>34550</v>
      </c>
      <c r="D2902" s="56"/>
      <c r="E2902" s="8" t="s">
        <v>16</v>
      </c>
      <c r="F2902" s="56"/>
    </row>
    <row r="2903" spans="1:6" ht="60" x14ac:dyDescent="0.25">
      <c r="A2903" s="55" t="s">
        <v>34551</v>
      </c>
      <c r="B2903" s="56" t="s">
        <v>6</v>
      </c>
      <c r="C2903" s="8" t="s">
        <v>34552</v>
      </c>
      <c r="D2903" s="56" t="s">
        <v>8</v>
      </c>
      <c r="E2903" s="8" t="s">
        <v>16</v>
      </c>
      <c r="F2903" s="56">
        <v>52.2</v>
      </c>
    </row>
    <row r="2904" spans="1:6" ht="60" x14ac:dyDescent="0.25">
      <c r="A2904" s="55" t="s">
        <v>34553</v>
      </c>
      <c r="B2904" s="56" t="s">
        <v>6</v>
      </c>
      <c r="C2904" s="8" t="s">
        <v>34554</v>
      </c>
      <c r="D2904" s="56" t="s">
        <v>8</v>
      </c>
      <c r="E2904" s="8" t="s">
        <v>16</v>
      </c>
      <c r="F2904" s="56">
        <v>93.9</v>
      </c>
    </row>
    <row r="2905" spans="1:6" ht="45" x14ac:dyDescent="0.25">
      <c r="A2905" s="55" t="s">
        <v>34555</v>
      </c>
      <c r="B2905" s="56" t="s">
        <v>6</v>
      </c>
      <c r="C2905" s="8" t="s">
        <v>34556</v>
      </c>
      <c r="D2905" s="56" t="s">
        <v>8</v>
      </c>
      <c r="E2905" s="8" t="s">
        <v>16</v>
      </c>
      <c r="F2905" s="56">
        <v>121.8</v>
      </c>
    </row>
    <row r="2906" spans="1:6" ht="60" x14ac:dyDescent="0.25">
      <c r="A2906" s="55" t="s">
        <v>34557</v>
      </c>
      <c r="B2906" s="56" t="s">
        <v>11</v>
      </c>
      <c r="C2906" s="8" t="s">
        <v>34558</v>
      </c>
      <c r="D2906" s="56"/>
      <c r="E2906" s="8" t="s">
        <v>16</v>
      </c>
      <c r="F2906" s="56"/>
    </row>
    <row r="2907" spans="1:6" ht="45" x14ac:dyDescent="0.25">
      <c r="A2907" s="55" t="s">
        <v>34559</v>
      </c>
      <c r="B2907" s="56" t="s">
        <v>6</v>
      </c>
      <c r="C2907" s="8" t="s">
        <v>34560</v>
      </c>
      <c r="D2907" s="56" t="s">
        <v>8</v>
      </c>
      <c r="E2907" s="8" t="s">
        <v>16</v>
      </c>
      <c r="F2907" s="56">
        <v>68.2</v>
      </c>
    </row>
    <row r="2908" spans="1:6" ht="45" x14ac:dyDescent="0.25">
      <c r="A2908" s="55" t="s">
        <v>34561</v>
      </c>
      <c r="B2908" s="56" t="s">
        <v>11</v>
      </c>
      <c r="C2908" s="8" t="s">
        <v>34562</v>
      </c>
      <c r="D2908" s="56"/>
      <c r="E2908" s="8" t="s">
        <v>16</v>
      </c>
      <c r="F2908" s="56"/>
    </row>
    <row r="2909" spans="1:6" ht="45" x14ac:dyDescent="0.25">
      <c r="A2909" s="55" t="s">
        <v>34563</v>
      </c>
      <c r="B2909" s="56" t="s">
        <v>6</v>
      </c>
      <c r="C2909" s="8" t="s">
        <v>34564</v>
      </c>
      <c r="D2909" s="56" t="s">
        <v>8</v>
      </c>
      <c r="E2909" s="8" t="s">
        <v>16</v>
      </c>
      <c r="F2909" s="56">
        <v>210.5</v>
      </c>
    </row>
    <row r="2910" spans="1:6" ht="45" x14ac:dyDescent="0.25">
      <c r="A2910" s="55" t="s">
        <v>34565</v>
      </c>
      <c r="B2910" s="56" t="s">
        <v>6</v>
      </c>
      <c r="C2910" s="8" t="s">
        <v>34566</v>
      </c>
      <c r="D2910" s="56" t="s">
        <v>8</v>
      </c>
      <c r="E2910" s="8" t="s">
        <v>16</v>
      </c>
      <c r="F2910" s="56">
        <v>104.5</v>
      </c>
    </row>
    <row r="2911" spans="1:6" ht="45" x14ac:dyDescent="0.25">
      <c r="A2911" s="55" t="s">
        <v>34567</v>
      </c>
      <c r="B2911" s="56" t="s">
        <v>6</v>
      </c>
      <c r="C2911" s="8" t="s">
        <v>34568</v>
      </c>
      <c r="D2911" s="56" t="s">
        <v>8</v>
      </c>
      <c r="E2911" s="8" t="s">
        <v>16</v>
      </c>
      <c r="F2911" s="56">
        <v>50.9</v>
      </c>
    </row>
    <row r="2912" spans="1:6" ht="45" x14ac:dyDescent="0.25">
      <c r="A2912" s="55" t="s">
        <v>34569</v>
      </c>
      <c r="B2912" s="56" t="s">
        <v>6</v>
      </c>
      <c r="C2912" s="8" t="s">
        <v>34570</v>
      </c>
      <c r="D2912" s="56" t="s">
        <v>15</v>
      </c>
      <c r="E2912" s="8" t="s">
        <v>16</v>
      </c>
      <c r="F2912" s="56">
        <v>144.5</v>
      </c>
    </row>
    <row r="2913" spans="1:6" ht="45" x14ac:dyDescent="0.25">
      <c r="A2913" s="55" t="s">
        <v>34571</v>
      </c>
      <c r="B2913" s="56" t="s">
        <v>6</v>
      </c>
      <c r="C2913" s="8" t="s">
        <v>34572</v>
      </c>
      <c r="D2913" s="56" t="s">
        <v>8</v>
      </c>
      <c r="E2913" s="8" t="s">
        <v>16</v>
      </c>
      <c r="F2913" s="56">
        <v>60.8</v>
      </c>
    </row>
    <row r="2914" spans="1:6" ht="45" x14ac:dyDescent="0.25">
      <c r="A2914" s="55" t="s">
        <v>34573</v>
      </c>
      <c r="B2914" s="56" t="s">
        <v>6</v>
      </c>
      <c r="C2914" s="8" t="s">
        <v>34574</v>
      </c>
      <c r="D2914" s="56" t="s">
        <v>15</v>
      </c>
      <c r="E2914" s="8" t="s">
        <v>16</v>
      </c>
      <c r="F2914" s="56">
        <v>227.2</v>
      </c>
    </row>
    <row r="2915" spans="1:6" ht="60" x14ac:dyDescent="0.25">
      <c r="A2915" s="55" t="s">
        <v>34575</v>
      </c>
      <c r="B2915" s="56" t="s">
        <v>11</v>
      </c>
      <c r="C2915" s="8" t="s">
        <v>34576</v>
      </c>
      <c r="D2915" s="56"/>
      <c r="E2915" s="8" t="s">
        <v>16</v>
      </c>
      <c r="F2915" s="56"/>
    </row>
    <row r="2916" spans="1:6" ht="45" x14ac:dyDescent="0.25">
      <c r="A2916" s="55" t="s">
        <v>34577</v>
      </c>
      <c r="B2916" s="56" t="s">
        <v>11</v>
      </c>
      <c r="C2916" s="8" t="s">
        <v>34578</v>
      </c>
      <c r="D2916" s="56"/>
      <c r="E2916" s="8" t="s">
        <v>16</v>
      </c>
      <c r="F2916" s="56"/>
    </row>
    <row r="2917" spans="1:6" ht="45" x14ac:dyDescent="0.25">
      <c r="A2917" s="55" t="s">
        <v>34579</v>
      </c>
      <c r="B2917" s="56" t="s">
        <v>6</v>
      </c>
      <c r="C2917" s="8" t="s">
        <v>34580</v>
      </c>
      <c r="D2917" s="56" t="s">
        <v>8</v>
      </c>
      <c r="E2917" s="8" t="s">
        <v>16</v>
      </c>
      <c r="F2917" s="56">
        <v>99.7</v>
      </c>
    </row>
    <row r="2918" spans="1:6" ht="45" x14ac:dyDescent="0.25">
      <c r="A2918" s="55" t="s">
        <v>34581</v>
      </c>
      <c r="B2918" s="56" t="s">
        <v>6</v>
      </c>
      <c r="C2918" s="8" t="s">
        <v>34582</v>
      </c>
      <c r="D2918" s="56" t="s">
        <v>15</v>
      </c>
      <c r="E2918" s="8" t="s">
        <v>16</v>
      </c>
      <c r="F2918" s="56">
        <v>82.8</v>
      </c>
    </row>
    <row r="2919" spans="1:6" ht="60" x14ac:dyDescent="0.25">
      <c r="A2919" s="55" t="s">
        <v>34583</v>
      </c>
      <c r="B2919" s="56" t="s">
        <v>6</v>
      </c>
      <c r="C2919" s="8" t="s">
        <v>34584</v>
      </c>
      <c r="D2919" s="56" t="s">
        <v>8</v>
      </c>
      <c r="E2919" s="8" t="s">
        <v>16</v>
      </c>
      <c r="F2919" s="56">
        <v>66.400000000000006</v>
      </c>
    </row>
    <row r="2920" spans="1:6" ht="45" x14ac:dyDescent="0.25">
      <c r="A2920" s="55" t="s">
        <v>34585</v>
      </c>
      <c r="B2920" s="56" t="s">
        <v>6</v>
      </c>
      <c r="C2920" s="8" t="s">
        <v>34586</v>
      </c>
      <c r="D2920" s="56" t="s">
        <v>15</v>
      </c>
      <c r="E2920" s="8" t="s">
        <v>16</v>
      </c>
      <c r="F2920" s="56">
        <v>71.7</v>
      </c>
    </row>
    <row r="2921" spans="1:6" ht="45" x14ac:dyDescent="0.25">
      <c r="A2921" s="55" t="s">
        <v>34587</v>
      </c>
      <c r="B2921" s="56" t="s">
        <v>6</v>
      </c>
      <c r="C2921" s="8" t="s">
        <v>34588</v>
      </c>
      <c r="D2921" s="56" t="s">
        <v>8</v>
      </c>
      <c r="E2921" s="8" t="s">
        <v>16</v>
      </c>
      <c r="F2921" s="56">
        <v>104.4</v>
      </c>
    </row>
    <row r="2922" spans="1:6" ht="45" x14ac:dyDescent="0.25">
      <c r="A2922" s="55" t="s">
        <v>34589</v>
      </c>
      <c r="B2922" s="56" t="s">
        <v>6</v>
      </c>
      <c r="C2922" s="8" t="s">
        <v>34590</v>
      </c>
      <c r="D2922" s="56" t="s">
        <v>15</v>
      </c>
      <c r="E2922" s="8" t="s">
        <v>16</v>
      </c>
      <c r="F2922" s="56">
        <v>37.799999999999997</v>
      </c>
    </row>
    <row r="2923" spans="1:6" ht="45" x14ac:dyDescent="0.25">
      <c r="A2923" s="55" t="s">
        <v>34591</v>
      </c>
      <c r="B2923" s="56" t="s">
        <v>6</v>
      </c>
      <c r="C2923" s="8" t="s">
        <v>34592</v>
      </c>
      <c r="D2923" s="56" t="s">
        <v>15</v>
      </c>
      <c r="E2923" s="8" t="s">
        <v>16</v>
      </c>
      <c r="F2923" s="56">
        <v>36.5</v>
      </c>
    </row>
    <row r="2924" spans="1:6" ht="60" x14ac:dyDescent="0.25">
      <c r="A2924" s="55" t="s">
        <v>34593</v>
      </c>
      <c r="B2924" s="56" t="s">
        <v>11</v>
      </c>
      <c r="C2924" s="8" t="s">
        <v>34594</v>
      </c>
      <c r="D2924" s="56"/>
      <c r="E2924" s="8" t="s">
        <v>16</v>
      </c>
      <c r="F2924" s="56"/>
    </row>
    <row r="2925" spans="1:6" ht="45" x14ac:dyDescent="0.25">
      <c r="A2925" s="55" t="s">
        <v>34595</v>
      </c>
      <c r="B2925" s="56" t="s">
        <v>6</v>
      </c>
      <c r="C2925" s="8" t="s">
        <v>34596</v>
      </c>
      <c r="D2925" s="56" t="s">
        <v>8</v>
      </c>
      <c r="E2925" s="8" t="s">
        <v>16</v>
      </c>
      <c r="F2925" s="56">
        <v>63.2</v>
      </c>
    </row>
    <row r="2926" spans="1:6" ht="45" x14ac:dyDescent="0.25">
      <c r="A2926" s="55" t="s">
        <v>34597</v>
      </c>
      <c r="B2926" s="56" t="s">
        <v>6</v>
      </c>
      <c r="C2926" s="8" t="s">
        <v>34598</v>
      </c>
      <c r="D2926" s="56" t="s">
        <v>8</v>
      </c>
      <c r="E2926" s="8" t="s">
        <v>16</v>
      </c>
      <c r="F2926" s="56">
        <v>40.299999999999997</v>
      </c>
    </row>
    <row r="2927" spans="1:6" ht="45" x14ac:dyDescent="0.25">
      <c r="A2927" s="55" t="s">
        <v>34599</v>
      </c>
      <c r="B2927" s="56" t="s">
        <v>6</v>
      </c>
      <c r="C2927" s="8" t="s">
        <v>34600</v>
      </c>
      <c r="D2927" s="56" t="s">
        <v>8</v>
      </c>
      <c r="E2927" s="8" t="s">
        <v>16</v>
      </c>
      <c r="F2927" s="56">
        <v>99.2</v>
      </c>
    </row>
    <row r="2928" spans="1:6" ht="45" x14ac:dyDescent="0.25">
      <c r="A2928" s="55" t="s">
        <v>34601</v>
      </c>
      <c r="B2928" s="56" t="s">
        <v>6</v>
      </c>
      <c r="C2928" s="8" t="s">
        <v>34602</v>
      </c>
      <c r="D2928" s="56" t="s">
        <v>8</v>
      </c>
      <c r="E2928" s="8" t="s">
        <v>16</v>
      </c>
      <c r="F2928" s="56">
        <v>91.1</v>
      </c>
    </row>
    <row r="2929" spans="1:6" ht="45" x14ac:dyDescent="0.25">
      <c r="A2929" s="55" t="s">
        <v>34603</v>
      </c>
      <c r="B2929" s="56" t="s">
        <v>6</v>
      </c>
      <c r="C2929" s="8" t="s">
        <v>34604</v>
      </c>
      <c r="D2929" s="56" t="s">
        <v>15</v>
      </c>
      <c r="E2929" s="8" t="s">
        <v>16</v>
      </c>
      <c r="F2929" s="56">
        <v>24.9</v>
      </c>
    </row>
    <row r="2930" spans="1:6" ht="45" x14ac:dyDescent="0.25">
      <c r="A2930" s="55" t="s">
        <v>34605</v>
      </c>
      <c r="B2930" s="56" t="s">
        <v>6</v>
      </c>
      <c r="C2930" s="8" t="s">
        <v>34606</v>
      </c>
      <c r="D2930" s="56" t="s">
        <v>8</v>
      </c>
      <c r="E2930" s="8" t="s">
        <v>16</v>
      </c>
      <c r="F2930" s="56">
        <v>56.9</v>
      </c>
    </row>
    <row r="2931" spans="1:6" ht="45" x14ac:dyDescent="0.25">
      <c r="A2931" s="55" t="s">
        <v>34607</v>
      </c>
      <c r="B2931" s="56" t="s">
        <v>6</v>
      </c>
      <c r="C2931" s="8" t="s">
        <v>34608</v>
      </c>
      <c r="D2931" s="56" t="s">
        <v>15</v>
      </c>
      <c r="E2931" s="8" t="s">
        <v>16</v>
      </c>
      <c r="F2931" s="56">
        <v>65.3</v>
      </c>
    </row>
    <row r="2932" spans="1:6" ht="45" x14ac:dyDescent="0.25">
      <c r="A2932" s="55" t="s">
        <v>34609</v>
      </c>
      <c r="B2932" s="56" t="s">
        <v>6</v>
      </c>
      <c r="C2932" s="8" t="s">
        <v>34610</v>
      </c>
      <c r="D2932" s="56" t="s">
        <v>15</v>
      </c>
      <c r="E2932" s="8" t="s">
        <v>16</v>
      </c>
      <c r="F2932" s="56">
        <v>36.200000000000003</v>
      </c>
    </row>
    <row r="2933" spans="1:6" ht="45" x14ac:dyDescent="0.25">
      <c r="A2933" s="55" t="s">
        <v>34611</v>
      </c>
      <c r="B2933" s="56" t="s">
        <v>6</v>
      </c>
      <c r="C2933" s="8" t="s">
        <v>34612</v>
      </c>
      <c r="D2933" s="56" t="s">
        <v>15</v>
      </c>
      <c r="E2933" s="8" t="s">
        <v>16</v>
      </c>
      <c r="F2933" s="56">
        <v>40.5</v>
      </c>
    </row>
    <row r="2934" spans="1:6" ht="60" x14ac:dyDescent="0.25">
      <c r="A2934" s="55" t="s">
        <v>34613</v>
      </c>
      <c r="B2934" s="56" t="s">
        <v>11</v>
      </c>
      <c r="C2934" s="8" t="s">
        <v>34614</v>
      </c>
      <c r="D2934" s="56"/>
      <c r="E2934" s="8" t="s">
        <v>16</v>
      </c>
      <c r="F2934" s="56"/>
    </row>
    <row r="2935" spans="1:6" ht="45" x14ac:dyDescent="0.25">
      <c r="A2935" s="55" t="s">
        <v>34615</v>
      </c>
      <c r="B2935" s="56" t="s">
        <v>6</v>
      </c>
      <c r="C2935" s="8" t="s">
        <v>34616</v>
      </c>
      <c r="D2935" s="56" t="s">
        <v>8</v>
      </c>
      <c r="E2935" s="8" t="s">
        <v>16</v>
      </c>
      <c r="F2935" s="56">
        <v>64.2</v>
      </c>
    </row>
    <row r="2936" spans="1:6" ht="45" x14ac:dyDescent="0.25">
      <c r="A2936" s="55" t="s">
        <v>34617</v>
      </c>
      <c r="B2936" s="56" t="s">
        <v>6</v>
      </c>
      <c r="C2936" s="8" t="s">
        <v>34618</v>
      </c>
      <c r="D2936" s="56" t="s">
        <v>15</v>
      </c>
      <c r="E2936" s="8" t="s">
        <v>16</v>
      </c>
      <c r="F2936" s="56">
        <v>53</v>
      </c>
    </row>
    <row r="2937" spans="1:6" ht="45" x14ac:dyDescent="0.25">
      <c r="A2937" s="55" t="s">
        <v>34619</v>
      </c>
      <c r="B2937" s="56" t="s">
        <v>11</v>
      </c>
      <c r="C2937" s="8" t="s">
        <v>34620</v>
      </c>
      <c r="D2937" s="56"/>
      <c r="E2937" s="8" t="s">
        <v>16</v>
      </c>
      <c r="F2937" s="56"/>
    </row>
    <row r="2938" spans="1:6" ht="60" x14ac:dyDescent="0.25">
      <c r="A2938" s="55" t="s">
        <v>34621</v>
      </c>
      <c r="B2938" s="56" t="s">
        <v>6</v>
      </c>
      <c r="C2938" s="8" t="s">
        <v>34622</v>
      </c>
      <c r="D2938" s="56" t="s">
        <v>8</v>
      </c>
      <c r="E2938" s="8" t="s">
        <v>16</v>
      </c>
      <c r="F2938" s="56">
        <v>93.2</v>
      </c>
    </row>
    <row r="2939" spans="1:6" ht="45" x14ac:dyDescent="0.25">
      <c r="A2939" s="55" t="s">
        <v>34623</v>
      </c>
      <c r="B2939" s="56" t="s">
        <v>6</v>
      </c>
      <c r="C2939" s="8" t="s">
        <v>34624</v>
      </c>
      <c r="D2939" s="56" t="s">
        <v>15</v>
      </c>
      <c r="E2939" s="8" t="s">
        <v>16</v>
      </c>
      <c r="F2939" s="56">
        <v>55</v>
      </c>
    </row>
    <row r="2940" spans="1:6" ht="45" x14ac:dyDescent="0.25">
      <c r="A2940" s="55" t="s">
        <v>34625</v>
      </c>
      <c r="B2940" s="56" t="s">
        <v>6</v>
      </c>
      <c r="C2940" s="8" t="s">
        <v>34626</v>
      </c>
      <c r="D2940" s="56" t="s">
        <v>8</v>
      </c>
      <c r="E2940" s="8" t="s">
        <v>16</v>
      </c>
      <c r="F2940" s="56">
        <v>118.4</v>
      </c>
    </row>
    <row r="2941" spans="1:6" ht="45" x14ac:dyDescent="0.25">
      <c r="A2941" s="55" t="s">
        <v>34627</v>
      </c>
      <c r="B2941" s="56" t="s">
        <v>6</v>
      </c>
      <c r="C2941" s="8" t="s">
        <v>34628</v>
      </c>
      <c r="D2941" s="56" t="s">
        <v>15</v>
      </c>
      <c r="E2941" s="8" t="s">
        <v>16</v>
      </c>
      <c r="F2941" s="56">
        <v>53.6</v>
      </c>
    </row>
    <row r="2942" spans="1:6" ht="45" x14ac:dyDescent="0.25">
      <c r="A2942" s="55" t="s">
        <v>34629</v>
      </c>
      <c r="B2942" s="56" t="s">
        <v>6</v>
      </c>
      <c r="C2942" s="8" t="s">
        <v>34630</v>
      </c>
      <c r="D2942" s="56" t="s">
        <v>15</v>
      </c>
      <c r="E2942" s="8" t="s">
        <v>16</v>
      </c>
      <c r="F2942" s="56">
        <v>29.2</v>
      </c>
    </row>
    <row r="2943" spans="1:6" ht="45" x14ac:dyDescent="0.25">
      <c r="A2943" s="55" t="s">
        <v>34631</v>
      </c>
      <c r="B2943" s="56" t="s">
        <v>6</v>
      </c>
      <c r="C2943" s="8" t="s">
        <v>34590</v>
      </c>
      <c r="D2943" s="56" t="s">
        <v>15</v>
      </c>
      <c r="E2943" s="8" t="s">
        <v>16</v>
      </c>
      <c r="F2943" s="56">
        <v>40.299999999999997</v>
      </c>
    </row>
    <row r="2944" spans="1:6" ht="45" x14ac:dyDescent="0.25">
      <c r="A2944" s="55" t="s">
        <v>34632</v>
      </c>
      <c r="B2944" s="56" t="s">
        <v>6</v>
      </c>
      <c r="C2944" s="8" t="s">
        <v>34633</v>
      </c>
      <c r="D2944" s="56" t="s">
        <v>15</v>
      </c>
      <c r="E2944" s="8" t="s">
        <v>16</v>
      </c>
      <c r="F2944" s="56">
        <v>69</v>
      </c>
    </row>
    <row r="2945" spans="1:6" ht="45" x14ac:dyDescent="0.25">
      <c r="A2945" s="55" t="s">
        <v>34634</v>
      </c>
      <c r="B2945" s="56" t="s">
        <v>6</v>
      </c>
      <c r="C2945" s="8" t="s">
        <v>34635</v>
      </c>
      <c r="D2945" s="56" t="s">
        <v>15</v>
      </c>
      <c r="E2945" s="8" t="s">
        <v>16</v>
      </c>
      <c r="F2945" s="56">
        <v>61.2</v>
      </c>
    </row>
    <row r="2946" spans="1:6" ht="45" x14ac:dyDescent="0.25">
      <c r="A2946" s="55" t="s">
        <v>34636</v>
      </c>
      <c r="B2946" s="56" t="s">
        <v>6</v>
      </c>
      <c r="C2946" s="8" t="s">
        <v>34637</v>
      </c>
      <c r="D2946" s="56" t="s">
        <v>8</v>
      </c>
      <c r="E2946" s="8" t="s">
        <v>16</v>
      </c>
      <c r="F2946" s="56">
        <v>70.400000000000006</v>
      </c>
    </row>
    <row r="2947" spans="1:6" ht="60" x14ac:dyDescent="0.25">
      <c r="A2947" s="55" t="s">
        <v>34638</v>
      </c>
      <c r="B2947" s="56" t="s">
        <v>6</v>
      </c>
      <c r="C2947" s="8" t="s">
        <v>34639</v>
      </c>
      <c r="D2947" s="56" t="s">
        <v>8</v>
      </c>
      <c r="E2947" s="8" t="s">
        <v>16</v>
      </c>
      <c r="F2947" s="56">
        <v>66.2</v>
      </c>
    </row>
    <row r="2948" spans="1:6" ht="45" x14ac:dyDescent="0.25">
      <c r="A2948" s="55" t="s">
        <v>34640</v>
      </c>
      <c r="B2948" s="56" t="s">
        <v>6</v>
      </c>
      <c r="C2948" s="8" t="s">
        <v>34641</v>
      </c>
      <c r="D2948" s="56" t="s">
        <v>8</v>
      </c>
      <c r="E2948" s="8" t="s">
        <v>16</v>
      </c>
      <c r="F2948" s="56">
        <v>61.8</v>
      </c>
    </row>
    <row r="2949" spans="1:6" ht="45" x14ac:dyDescent="0.25">
      <c r="A2949" s="55" t="s">
        <v>34642</v>
      </c>
      <c r="B2949" s="56" t="s">
        <v>6</v>
      </c>
      <c r="C2949" s="8" t="s">
        <v>34643</v>
      </c>
      <c r="D2949" s="56" t="s">
        <v>15</v>
      </c>
      <c r="E2949" s="8" t="s">
        <v>16</v>
      </c>
      <c r="F2949" s="56">
        <v>198.8</v>
      </c>
    </row>
    <row r="2950" spans="1:6" ht="45" x14ac:dyDescent="0.25">
      <c r="A2950" s="55" t="s">
        <v>34644</v>
      </c>
      <c r="B2950" s="56" t="s">
        <v>6</v>
      </c>
      <c r="C2950" s="8" t="s">
        <v>34645</v>
      </c>
      <c r="D2950" s="56" t="s">
        <v>15</v>
      </c>
      <c r="E2950" s="8" t="s">
        <v>16</v>
      </c>
      <c r="F2950" s="56">
        <v>7.8</v>
      </c>
    </row>
    <row r="2951" spans="1:6" ht="60" x14ac:dyDescent="0.25">
      <c r="A2951" s="55" t="s">
        <v>34646</v>
      </c>
      <c r="B2951" s="56" t="s">
        <v>6</v>
      </c>
      <c r="C2951" s="8" t="s">
        <v>34647</v>
      </c>
      <c r="D2951" s="56" t="s">
        <v>15</v>
      </c>
      <c r="E2951" s="8" t="s">
        <v>16</v>
      </c>
      <c r="F2951" s="56">
        <v>42.5</v>
      </c>
    </row>
    <row r="2952" spans="1:6" ht="45" x14ac:dyDescent="0.25">
      <c r="A2952" s="55" t="s">
        <v>34648</v>
      </c>
      <c r="B2952" s="56" t="s">
        <v>6</v>
      </c>
      <c r="C2952" s="8" t="s">
        <v>34649</v>
      </c>
      <c r="D2952" s="56" t="s">
        <v>8</v>
      </c>
      <c r="E2952" s="8" t="s">
        <v>16</v>
      </c>
      <c r="F2952" s="56">
        <v>45.7</v>
      </c>
    </row>
    <row r="2953" spans="1:6" ht="45" x14ac:dyDescent="0.25">
      <c r="A2953" s="55" t="s">
        <v>34650</v>
      </c>
      <c r="B2953" s="56" t="s">
        <v>6</v>
      </c>
      <c r="C2953" s="8" t="s">
        <v>34651</v>
      </c>
      <c r="D2953" s="56" t="s">
        <v>15</v>
      </c>
      <c r="E2953" s="8" t="s">
        <v>16</v>
      </c>
      <c r="F2953" s="56">
        <v>53.8</v>
      </c>
    </row>
    <row r="2954" spans="1:6" ht="45" x14ac:dyDescent="0.25">
      <c r="A2954" s="55" t="s">
        <v>34652</v>
      </c>
      <c r="B2954" s="56" t="s">
        <v>6</v>
      </c>
      <c r="C2954" s="8" t="s">
        <v>34653</v>
      </c>
      <c r="D2954" s="56" t="s">
        <v>15</v>
      </c>
      <c r="E2954" s="8" t="s">
        <v>16</v>
      </c>
      <c r="F2954" s="56">
        <v>125.9</v>
      </c>
    </row>
    <row r="2955" spans="1:6" ht="60" x14ac:dyDescent="0.25">
      <c r="A2955" s="55" t="s">
        <v>34654</v>
      </c>
      <c r="B2955" s="56" t="s">
        <v>11</v>
      </c>
      <c r="C2955" s="8" t="s">
        <v>34655</v>
      </c>
      <c r="D2955" s="56"/>
      <c r="E2955" s="8" t="s">
        <v>16</v>
      </c>
      <c r="F2955" s="56"/>
    </row>
    <row r="2956" spans="1:6" ht="45" x14ac:dyDescent="0.25">
      <c r="A2956" s="55" t="s">
        <v>34656</v>
      </c>
      <c r="B2956" s="56" t="s">
        <v>6</v>
      </c>
      <c r="C2956" s="8" t="s">
        <v>34657</v>
      </c>
      <c r="D2956" s="56" t="s">
        <v>15</v>
      </c>
      <c r="E2956" s="8" t="s">
        <v>16</v>
      </c>
      <c r="F2956" s="56">
        <v>106.2</v>
      </c>
    </row>
    <row r="2957" spans="1:6" ht="45" x14ac:dyDescent="0.25">
      <c r="A2957" s="55" t="s">
        <v>34658</v>
      </c>
      <c r="B2957" s="56" t="s">
        <v>11</v>
      </c>
      <c r="C2957" s="8" t="s">
        <v>34659</v>
      </c>
      <c r="D2957" s="56"/>
      <c r="E2957" s="8" t="s">
        <v>16</v>
      </c>
      <c r="F2957" s="56"/>
    </row>
    <row r="2958" spans="1:6" ht="45" x14ac:dyDescent="0.25">
      <c r="A2958" s="55" t="s">
        <v>34660</v>
      </c>
      <c r="B2958" s="56" t="s">
        <v>11</v>
      </c>
      <c r="C2958" s="8" t="s">
        <v>34661</v>
      </c>
      <c r="D2958" s="56"/>
      <c r="E2958" s="8" t="s">
        <v>16</v>
      </c>
      <c r="F2958" s="56"/>
    </row>
    <row r="2959" spans="1:6" ht="45" x14ac:dyDescent="0.25">
      <c r="A2959" s="55" t="s">
        <v>34662</v>
      </c>
      <c r="B2959" s="56" t="s">
        <v>6</v>
      </c>
      <c r="C2959" s="8" t="s">
        <v>34663</v>
      </c>
      <c r="D2959" s="56" t="s">
        <v>8</v>
      </c>
      <c r="E2959" s="8" t="s">
        <v>16</v>
      </c>
      <c r="F2959" s="56">
        <v>99.2</v>
      </c>
    </row>
    <row r="2960" spans="1:6" ht="45" x14ac:dyDescent="0.25">
      <c r="A2960" s="55" t="s">
        <v>34664</v>
      </c>
      <c r="B2960" s="56" t="s">
        <v>6</v>
      </c>
      <c r="C2960" s="8" t="s">
        <v>34665</v>
      </c>
      <c r="D2960" s="56" t="s">
        <v>8</v>
      </c>
      <c r="E2960" s="8" t="s">
        <v>16</v>
      </c>
      <c r="F2960" s="56">
        <v>79.7</v>
      </c>
    </row>
    <row r="2961" spans="1:6" ht="45" x14ac:dyDescent="0.25">
      <c r="A2961" s="55" t="s">
        <v>34666</v>
      </c>
      <c r="B2961" s="56" t="s">
        <v>6</v>
      </c>
      <c r="C2961" s="8" t="s">
        <v>34667</v>
      </c>
      <c r="D2961" s="56" t="s">
        <v>8</v>
      </c>
      <c r="E2961" s="8" t="s">
        <v>16</v>
      </c>
      <c r="F2961" s="56">
        <v>202.4</v>
      </c>
    </row>
    <row r="2962" spans="1:6" ht="45" x14ac:dyDescent="0.25">
      <c r="A2962" s="55" t="s">
        <v>34668</v>
      </c>
      <c r="B2962" s="56" t="s">
        <v>6</v>
      </c>
      <c r="C2962" s="8" t="s">
        <v>34669</v>
      </c>
      <c r="D2962" s="56" t="s">
        <v>15</v>
      </c>
      <c r="E2962" s="8" t="s">
        <v>16</v>
      </c>
      <c r="F2962" s="56">
        <v>42.4</v>
      </c>
    </row>
    <row r="2963" spans="1:6" ht="45" x14ac:dyDescent="0.25">
      <c r="A2963" s="55" t="s">
        <v>34670</v>
      </c>
      <c r="B2963" s="56" t="s">
        <v>6</v>
      </c>
      <c r="C2963" s="8" t="s">
        <v>34671</v>
      </c>
      <c r="D2963" s="56" t="s">
        <v>15</v>
      </c>
      <c r="E2963" s="8" t="s">
        <v>16</v>
      </c>
      <c r="F2963" s="56">
        <v>43.3</v>
      </c>
    </row>
    <row r="2964" spans="1:6" ht="45" x14ac:dyDescent="0.25">
      <c r="A2964" s="55" t="s">
        <v>34672</v>
      </c>
      <c r="B2964" s="56" t="s">
        <v>6</v>
      </c>
      <c r="C2964" s="8" t="s">
        <v>34673</v>
      </c>
      <c r="D2964" s="56" t="s">
        <v>15</v>
      </c>
      <c r="E2964" s="8" t="s">
        <v>16</v>
      </c>
      <c r="F2964" s="56">
        <v>37.1</v>
      </c>
    </row>
    <row r="2965" spans="1:6" ht="45" x14ac:dyDescent="0.25">
      <c r="A2965" s="55" t="s">
        <v>34674</v>
      </c>
      <c r="B2965" s="56" t="s">
        <v>6</v>
      </c>
      <c r="C2965" s="8" t="s">
        <v>34675</v>
      </c>
      <c r="D2965" s="56" t="s">
        <v>15</v>
      </c>
      <c r="E2965" s="8" t="s">
        <v>16</v>
      </c>
      <c r="F2965" s="56">
        <v>88.7</v>
      </c>
    </row>
    <row r="2966" spans="1:6" ht="45" x14ac:dyDescent="0.25">
      <c r="A2966" s="55" t="s">
        <v>34676</v>
      </c>
      <c r="B2966" s="56" t="s">
        <v>6</v>
      </c>
      <c r="C2966" s="8" t="s">
        <v>34677</v>
      </c>
      <c r="D2966" s="56" t="s">
        <v>15</v>
      </c>
      <c r="E2966" s="8" t="s">
        <v>16</v>
      </c>
      <c r="F2966" s="56">
        <v>79.2</v>
      </c>
    </row>
    <row r="2967" spans="1:6" ht="45" x14ac:dyDescent="0.25">
      <c r="A2967" s="55" t="s">
        <v>34678</v>
      </c>
      <c r="B2967" s="56" t="s">
        <v>6</v>
      </c>
      <c r="C2967" s="8" t="s">
        <v>34679</v>
      </c>
      <c r="D2967" s="56" t="s">
        <v>15</v>
      </c>
      <c r="E2967" s="8" t="s">
        <v>120</v>
      </c>
      <c r="F2967" s="56">
        <v>75.7</v>
      </c>
    </row>
    <row r="2968" spans="1:6" ht="45" x14ac:dyDescent="0.25">
      <c r="A2968" s="55" t="s">
        <v>34680</v>
      </c>
      <c r="B2968" s="56" t="s">
        <v>11</v>
      </c>
      <c r="C2968" s="8" t="s">
        <v>34681</v>
      </c>
      <c r="D2968" s="56"/>
      <c r="E2968" s="8" t="s">
        <v>16</v>
      </c>
      <c r="F2968" s="56"/>
    </row>
    <row r="2969" spans="1:6" ht="45" x14ac:dyDescent="0.25">
      <c r="A2969" s="55" t="s">
        <v>34682</v>
      </c>
      <c r="B2969" s="56" t="s">
        <v>6</v>
      </c>
      <c r="C2969" s="8" t="s">
        <v>34683</v>
      </c>
      <c r="D2969" s="56" t="s">
        <v>15</v>
      </c>
      <c r="E2969" s="8" t="s">
        <v>16</v>
      </c>
      <c r="F2969" s="56">
        <v>35.9</v>
      </c>
    </row>
    <row r="2970" spans="1:6" ht="45" x14ac:dyDescent="0.25">
      <c r="A2970" s="55" t="s">
        <v>34684</v>
      </c>
      <c r="B2970" s="56" t="s">
        <v>6</v>
      </c>
      <c r="C2970" s="8" t="s">
        <v>34685</v>
      </c>
      <c r="D2970" s="56" t="s">
        <v>15</v>
      </c>
      <c r="E2970" s="8" t="s">
        <v>16</v>
      </c>
      <c r="F2970" s="56">
        <v>50.2</v>
      </c>
    </row>
    <row r="2971" spans="1:6" ht="45" x14ac:dyDescent="0.25">
      <c r="A2971" s="55" t="s">
        <v>34686</v>
      </c>
      <c r="B2971" s="56" t="s">
        <v>6</v>
      </c>
      <c r="C2971" s="8" t="s">
        <v>34687</v>
      </c>
      <c r="D2971" s="56" t="s">
        <v>15</v>
      </c>
      <c r="E2971" s="8" t="s">
        <v>16</v>
      </c>
      <c r="F2971" s="56">
        <v>59</v>
      </c>
    </row>
    <row r="2972" spans="1:6" ht="45" x14ac:dyDescent="0.25">
      <c r="A2972" s="55" t="s">
        <v>34688</v>
      </c>
      <c r="B2972" s="56" t="s">
        <v>6</v>
      </c>
      <c r="C2972" s="8" t="s">
        <v>34689</v>
      </c>
      <c r="D2972" s="56" t="s">
        <v>15</v>
      </c>
      <c r="E2972" s="8" t="s">
        <v>16</v>
      </c>
      <c r="F2972" s="56">
        <v>139.69999999999999</v>
      </c>
    </row>
    <row r="2973" spans="1:6" ht="45" x14ac:dyDescent="0.25">
      <c r="A2973" s="55" t="s">
        <v>34690</v>
      </c>
      <c r="B2973" s="56" t="s">
        <v>6</v>
      </c>
      <c r="C2973" s="8" t="s">
        <v>34691</v>
      </c>
      <c r="D2973" s="56" t="s">
        <v>15</v>
      </c>
      <c r="E2973" s="8" t="s">
        <v>16</v>
      </c>
      <c r="F2973" s="56">
        <v>37.6</v>
      </c>
    </row>
    <row r="2974" spans="1:6" ht="45" x14ac:dyDescent="0.25">
      <c r="A2974" s="55" t="s">
        <v>34692</v>
      </c>
      <c r="B2974" s="56" t="s">
        <v>6</v>
      </c>
      <c r="C2974" s="8" t="s">
        <v>34691</v>
      </c>
      <c r="D2974" s="56" t="s">
        <v>15</v>
      </c>
      <c r="E2974" s="8" t="s">
        <v>16</v>
      </c>
      <c r="F2974" s="56">
        <v>60.7</v>
      </c>
    </row>
    <row r="2975" spans="1:6" ht="45" x14ac:dyDescent="0.25">
      <c r="A2975" s="55" t="s">
        <v>34693</v>
      </c>
      <c r="B2975" s="56" t="s">
        <v>6</v>
      </c>
      <c r="C2975" s="8" t="s">
        <v>34694</v>
      </c>
      <c r="D2975" s="56" t="s">
        <v>15</v>
      </c>
      <c r="E2975" s="8" t="s">
        <v>16</v>
      </c>
      <c r="F2975" s="56">
        <v>34.799999999999997</v>
      </c>
    </row>
    <row r="2976" spans="1:6" ht="45" x14ac:dyDescent="0.25">
      <c r="A2976" s="55" t="s">
        <v>34695</v>
      </c>
      <c r="B2976" s="56" t="s">
        <v>6</v>
      </c>
      <c r="C2976" s="8" t="s">
        <v>34696</v>
      </c>
      <c r="D2976" s="56" t="s">
        <v>15</v>
      </c>
      <c r="E2976" s="8" t="s">
        <v>16</v>
      </c>
      <c r="F2976" s="56">
        <v>90.7</v>
      </c>
    </row>
    <row r="2977" spans="1:6" ht="45" x14ac:dyDescent="0.25">
      <c r="A2977" s="55" t="s">
        <v>34697</v>
      </c>
      <c r="B2977" s="56" t="s">
        <v>6</v>
      </c>
      <c r="C2977" s="8" t="s">
        <v>34698</v>
      </c>
      <c r="D2977" s="56" t="s">
        <v>15</v>
      </c>
      <c r="E2977" s="8" t="s">
        <v>16</v>
      </c>
      <c r="F2977" s="56">
        <v>55.5</v>
      </c>
    </row>
    <row r="2978" spans="1:6" ht="45" x14ac:dyDescent="0.25">
      <c r="A2978" s="55" t="s">
        <v>34699</v>
      </c>
      <c r="B2978" s="56" t="s">
        <v>6</v>
      </c>
      <c r="C2978" s="8" t="s">
        <v>34700</v>
      </c>
      <c r="D2978" s="56" t="s">
        <v>15</v>
      </c>
      <c r="E2978" s="8" t="s">
        <v>16</v>
      </c>
      <c r="F2978" s="56">
        <v>66.2</v>
      </c>
    </row>
    <row r="2979" spans="1:6" ht="45" x14ac:dyDescent="0.25">
      <c r="A2979" s="55" t="s">
        <v>34701</v>
      </c>
      <c r="B2979" s="56" t="s">
        <v>6</v>
      </c>
      <c r="C2979" s="8" t="s">
        <v>34702</v>
      </c>
      <c r="D2979" s="56" t="s">
        <v>15</v>
      </c>
      <c r="E2979" s="8" t="s">
        <v>16</v>
      </c>
      <c r="F2979" s="56">
        <v>75.2</v>
      </c>
    </row>
    <row r="2980" spans="1:6" ht="45" x14ac:dyDescent="0.25">
      <c r="A2980" s="55" t="s">
        <v>34703</v>
      </c>
      <c r="B2980" s="56" t="s">
        <v>6</v>
      </c>
      <c r="C2980" s="8" t="s">
        <v>34704</v>
      </c>
      <c r="D2980" s="56" t="s">
        <v>15</v>
      </c>
      <c r="E2980" s="8" t="s">
        <v>16</v>
      </c>
      <c r="F2980" s="56">
        <v>60.4</v>
      </c>
    </row>
    <row r="2981" spans="1:6" ht="45" x14ac:dyDescent="0.25">
      <c r="A2981" s="55" t="s">
        <v>34705</v>
      </c>
      <c r="B2981" s="56" t="s">
        <v>6</v>
      </c>
      <c r="C2981" s="8" t="s">
        <v>34706</v>
      </c>
      <c r="D2981" s="56" t="s">
        <v>15</v>
      </c>
      <c r="E2981" s="8" t="s">
        <v>16</v>
      </c>
      <c r="F2981" s="56">
        <v>44.8</v>
      </c>
    </row>
    <row r="2982" spans="1:6" ht="45" x14ac:dyDescent="0.25">
      <c r="A2982" s="55" t="s">
        <v>34707</v>
      </c>
      <c r="B2982" s="56" t="s">
        <v>6</v>
      </c>
      <c r="C2982" s="8" t="s">
        <v>34708</v>
      </c>
      <c r="D2982" s="56" t="s">
        <v>15</v>
      </c>
      <c r="E2982" s="8" t="s">
        <v>120</v>
      </c>
      <c r="F2982" s="56">
        <v>79.599999999999994</v>
      </c>
    </row>
    <row r="2983" spans="1:6" ht="45" x14ac:dyDescent="0.25">
      <c r="A2983" s="55" t="s">
        <v>34709</v>
      </c>
      <c r="B2983" s="56" t="s">
        <v>6</v>
      </c>
      <c r="C2983" s="8" t="s">
        <v>34710</v>
      </c>
      <c r="D2983" s="56" t="s">
        <v>15</v>
      </c>
      <c r="E2983" s="8" t="s">
        <v>16</v>
      </c>
      <c r="F2983" s="56">
        <v>51.5</v>
      </c>
    </row>
    <row r="2984" spans="1:6" ht="45" x14ac:dyDescent="0.25">
      <c r="A2984" s="55" t="s">
        <v>34711</v>
      </c>
      <c r="B2984" s="56" t="s">
        <v>6</v>
      </c>
      <c r="C2984" s="8" t="s">
        <v>34712</v>
      </c>
      <c r="D2984" s="56" t="s">
        <v>15</v>
      </c>
      <c r="E2984" s="8" t="s">
        <v>16</v>
      </c>
      <c r="F2984" s="56">
        <v>53.1</v>
      </c>
    </row>
    <row r="2985" spans="1:6" ht="45" x14ac:dyDescent="0.25">
      <c r="A2985" s="55" t="s">
        <v>34713</v>
      </c>
      <c r="B2985" s="56" t="s">
        <v>6</v>
      </c>
      <c r="C2985" s="8" t="s">
        <v>34714</v>
      </c>
      <c r="D2985" s="56" t="s">
        <v>15</v>
      </c>
      <c r="E2985" s="8" t="s">
        <v>120</v>
      </c>
      <c r="F2985" s="56">
        <v>56.3</v>
      </c>
    </row>
    <row r="2986" spans="1:6" ht="45" x14ac:dyDescent="0.25">
      <c r="A2986" s="55" t="s">
        <v>34715</v>
      </c>
      <c r="B2986" s="56" t="s">
        <v>6</v>
      </c>
      <c r="C2986" s="8" t="s">
        <v>34716</v>
      </c>
      <c r="D2986" s="56" t="s">
        <v>15</v>
      </c>
      <c r="E2986" s="8" t="s">
        <v>120</v>
      </c>
      <c r="F2986" s="56">
        <v>60.3</v>
      </c>
    </row>
    <row r="2987" spans="1:6" ht="45" x14ac:dyDescent="0.25">
      <c r="A2987" s="55" t="s">
        <v>34717</v>
      </c>
      <c r="B2987" s="56" t="s">
        <v>6</v>
      </c>
      <c r="C2987" s="8" t="s">
        <v>34718</v>
      </c>
      <c r="D2987" s="56" t="s">
        <v>15</v>
      </c>
      <c r="E2987" s="8" t="s">
        <v>16</v>
      </c>
      <c r="F2987" s="56">
        <v>31.4</v>
      </c>
    </row>
    <row r="2988" spans="1:6" ht="45" x14ac:dyDescent="0.25">
      <c r="A2988" s="55" t="s">
        <v>34719</v>
      </c>
      <c r="B2988" s="56" t="s">
        <v>6</v>
      </c>
      <c r="C2988" s="8" t="s">
        <v>34720</v>
      </c>
      <c r="D2988" s="56" t="s">
        <v>15</v>
      </c>
      <c r="E2988" s="8" t="s">
        <v>120</v>
      </c>
      <c r="F2988" s="56">
        <v>49</v>
      </c>
    </row>
    <row r="2989" spans="1:6" ht="45" x14ac:dyDescent="0.25">
      <c r="A2989" s="55" t="s">
        <v>34721</v>
      </c>
      <c r="B2989" s="56" t="s">
        <v>6</v>
      </c>
      <c r="C2989" s="8" t="s">
        <v>34722</v>
      </c>
      <c r="D2989" s="56" t="s">
        <v>15</v>
      </c>
      <c r="E2989" s="8" t="s">
        <v>16</v>
      </c>
      <c r="F2989" s="56">
        <v>58.7</v>
      </c>
    </row>
    <row r="2990" spans="1:6" ht="45" x14ac:dyDescent="0.25">
      <c r="A2990" s="55" t="s">
        <v>34723</v>
      </c>
      <c r="B2990" s="56" t="s">
        <v>6</v>
      </c>
      <c r="C2990" s="8" t="s">
        <v>34724</v>
      </c>
      <c r="D2990" s="56" t="s">
        <v>15</v>
      </c>
      <c r="E2990" s="8" t="s">
        <v>16</v>
      </c>
      <c r="F2990" s="56">
        <v>34</v>
      </c>
    </row>
    <row r="2991" spans="1:6" ht="45" x14ac:dyDescent="0.25">
      <c r="A2991" s="55" t="s">
        <v>34725</v>
      </c>
      <c r="B2991" s="56" t="s">
        <v>6</v>
      </c>
      <c r="C2991" s="8" t="s">
        <v>34726</v>
      </c>
      <c r="D2991" s="56" t="s">
        <v>15</v>
      </c>
      <c r="E2991" s="8" t="s">
        <v>16</v>
      </c>
      <c r="F2991" s="56">
        <v>52.1</v>
      </c>
    </row>
    <row r="2992" spans="1:6" ht="45" x14ac:dyDescent="0.25">
      <c r="A2992" s="55" t="s">
        <v>34727</v>
      </c>
      <c r="B2992" s="56" t="s">
        <v>6</v>
      </c>
      <c r="C2992" s="8" t="s">
        <v>34728</v>
      </c>
      <c r="D2992" s="56" t="s">
        <v>15</v>
      </c>
      <c r="E2992" s="8" t="s">
        <v>16</v>
      </c>
      <c r="F2992" s="56">
        <v>31.6</v>
      </c>
    </row>
    <row r="2993" spans="1:6" ht="45" x14ac:dyDescent="0.25">
      <c r="A2993" s="55" t="s">
        <v>34729</v>
      </c>
      <c r="B2993" s="56" t="s">
        <v>6</v>
      </c>
      <c r="C2993" s="8" t="s">
        <v>34730</v>
      </c>
      <c r="D2993" s="56" t="s">
        <v>15</v>
      </c>
      <c r="E2993" s="8" t="s">
        <v>16</v>
      </c>
      <c r="F2993" s="56">
        <v>41.5</v>
      </c>
    </row>
    <row r="2994" spans="1:6" ht="45" x14ac:dyDescent="0.25">
      <c r="A2994" s="55" t="s">
        <v>34731</v>
      </c>
      <c r="B2994" s="56" t="s">
        <v>6</v>
      </c>
      <c r="C2994" s="8" t="s">
        <v>34732</v>
      </c>
      <c r="D2994" s="56" t="s">
        <v>15</v>
      </c>
      <c r="E2994" s="8" t="s">
        <v>16</v>
      </c>
      <c r="F2994" s="56">
        <v>36</v>
      </c>
    </row>
    <row r="2995" spans="1:6" ht="45" x14ac:dyDescent="0.25">
      <c r="A2995" s="55" t="s">
        <v>34733</v>
      </c>
      <c r="B2995" s="56" t="s">
        <v>6</v>
      </c>
      <c r="C2995" s="8" t="s">
        <v>34734</v>
      </c>
      <c r="D2995" s="56" t="s">
        <v>15</v>
      </c>
      <c r="E2995" s="8" t="s">
        <v>16</v>
      </c>
      <c r="F2995" s="56">
        <v>123.8</v>
      </c>
    </row>
    <row r="2996" spans="1:6" ht="45" x14ac:dyDescent="0.25">
      <c r="A2996" s="55" t="s">
        <v>34735</v>
      </c>
      <c r="B2996" s="56" t="s">
        <v>6</v>
      </c>
      <c r="C2996" s="8" t="s">
        <v>34736</v>
      </c>
      <c r="D2996" s="56" t="s">
        <v>15</v>
      </c>
      <c r="E2996" s="8" t="s">
        <v>16</v>
      </c>
      <c r="F2996" s="56">
        <v>119.5</v>
      </c>
    </row>
    <row r="2997" spans="1:6" ht="45" x14ac:dyDescent="0.25">
      <c r="A2997" s="55" t="s">
        <v>34737</v>
      </c>
      <c r="B2997" s="56" t="s">
        <v>6</v>
      </c>
      <c r="C2997" s="8" t="s">
        <v>34738</v>
      </c>
      <c r="D2997" s="56" t="s">
        <v>15</v>
      </c>
      <c r="E2997" s="8" t="s">
        <v>120</v>
      </c>
      <c r="F2997" s="56">
        <v>36</v>
      </c>
    </row>
    <row r="2998" spans="1:6" ht="45" x14ac:dyDescent="0.25">
      <c r="A2998" s="55" t="s">
        <v>34739</v>
      </c>
      <c r="B2998" s="56" t="s">
        <v>6</v>
      </c>
      <c r="C2998" s="8" t="s">
        <v>34740</v>
      </c>
      <c r="D2998" s="56" t="s">
        <v>15</v>
      </c>
      <c r="E2998" s="8" t="s">
        <v>120</v>
      </c>
      <c r="F2998" s="56">
        <v>45</v>
      </c>
    </row>
    <row r="2999" spans="1:6" ht="45" x14ac:dyDescent="0.25">
      <c r="A2999" s="55" t="s">
        <v>34741</v>
      </c>
      <c r="B2999" s="56" t="s">
        <v>6</v>
      </c>
      <c r="C2999" s="8" t="s">
        <v>34742</v>
      </c>
      <c r="D2999" s="56" t="s">
        <v>15</v>
      </c>
      <c r="E2999" s="8" t="s">
        <v>120</v>
      </c>
      <c r="F2999" s="56">
        <v>211.1</v>
      </c>
    </row>
    <row r="3000" spans="1:6" ht="45" x14ac:dyDescent="0.25">
      <c r="A3000" s="55" t="s">
        <v>34743</v>
      </c>
      <c r="B3000" s="56" t="s">
        <v>11</v>
      </c>
      <c r="C3000" s="8" t="s">
        <v>34744</v>
      </c>
      <c r="D3000" s="56"/>
      <c r="E3000" s="8" t="s">
        <v>16</v>
      </c>
      <c r="F3000" s="56"/>
    </row>
    <row r="3001" spans="1:6" ht="45" x14ac:dyDescent="0.25">
      <c r="A3001" s="55" t="s">
        <v>34745</v>
      </c>
      <c r="B3001" s="56" t="s">
        <v>6</v>
      </c>
      <c r="C3001" s="8" t="s">
        <v>34746</v>
      </c>
      <c r="D3001" s="56" t="s">
        <v>15</v>
      </c>
      <c r="E3001" s="8" t="s">
        <v>120</v>
      </c>
      <c r="F3001" s="56">
        <v>51.6</v>
      </c>
    </row>
    <row r="3002" spans="1:6" ht="45" x14ac:dyDescent="0.25">
      <c r="A3002" s="55" t="s">
        <v>34747</v>
      </c>
      <c r="B3002" s="56" t="s">
        <v>6</v>
      </c>
      <c r="C3002" s="8" t="s">
        <v>34748</v>
      </c>
      <c r="D3002" s="56" t="s">
        <v>15</v>
      </c>
      <c r="E3002" s="8" t="s">
        <v>16</v>
      </c>
      <c r="F3002" s="56">
        <v>61</v>
      </c>
    </row>
    <row r="3003" spans="1:6" ht="45" x14ac:dyDescent="0.25">
      <c r="A3003" s="55" t="s">
        <v>34749</v>
      </c>
      <c r="B3003" s="56" t="s">
        <v>6</v>
      </c>
      <c r="C3003" s="8" t="s">
        <v>34750</v>
      </c>
      <c r="D3003" s="56" t="s">
        <v>15</v>
      </c>
      <c r="E3003" s="8" t="s">
        <v>16</v>
      </c>
      <c r="F3003" s="56">
        <v>27.9</v>
      </c>
    </row>
    <row r="3004" spans="1:6" ht="45" x14ac:dyDescent="0.25">
      <c r="A3004" s="55" t="s">
        <v>34751</v>
      </c>
      <c r="B3004" s="56" t="s">
        <v>6</v>
      </c>
      <c r="C3004" s="8" t="s">
        <v>34752</v>
      </c>
      <c r="D3004" s="56" t="s">
        <v>15</v>
      </c>
      <c r="E3004" s="8" t="s">
        <v>16</v>
      </c>
      <c r="F3004" s="56">
        <v>41.9</v>
      </c>
    </row>
    <row r="3005" spans="1:6" ht="45" x14ac:dyDescent="0.25">
      <c r="A3005" s="55" t="s">
        <v>34753</v>
      </c>
      <c r="B3005" s="56" t="s">
        <v>6</v>
      </c>
      <c r="C3005" s="8" t="s">
        <v>34754</v>
      </c>
      <c r="D3005" s="56" t="s">
        <v>15</v>
      </c>
      <c r="E3005" s="8" t="s">
        <v>16</v>
      </c>
      <c r="F3005" s="56">
        <v>41.8</v>
      </c>
    </row>
    <row r="3006" spans="1:6" ht="45" x14ac:dyDescent="0.25">
      <c r="A3006" s="55" t="s">
        <v>34755</v>
      </c>
      <c r="B3006" s="56" t="s">
        <v>6</v>
      </c>
      <c r="C3006" s="8" t="s">
        <v>34756</v>
      </c>
      <c r="D3006" s="56" t="s">
        <v>15</v>
      </c>
      <c r="E3006" s="8" t="s">
        <v>16</v>
      </c>
      <c r="F3006" s="56">
        <v>56.6</v>
      </c>
    </row>
    <row r="3007" spans="1:6" ht="45" x14ac:dyDescent="0.25">
      <c r="A3007" s="55" t="s">
        <v>34757</v>
      </c>
      <c r="B3007" s="56" t="s">
        <v>6</v>
      </c>
      <c r="C3007" s="8" t="s">
        <v>34758</v>
      </c>
      <c r="D3007" s="56" t="s">
        <v>15</v>
      </c>
      <c r="E3007" s="8" t="s">
        <v>16</v>
      </c>
      <c r="F3007" s="56">
        <v>19.899999999999999</v>
      </c>
    </row>
    <row r="3008" spans="1:6" ht="45" x14ac:dyDescent="0.25">
      <c r="A3008" s="55" t="s">
        <v>34759</v>
      </c>
      <c r="B3008" s="56" t="s">
        <v>6</v>
      </c>
      <c r="C3008" s="8" t="s">
        <v>34760</v>
      </c>
      <c r="D3008" s="56" t="s">
        <v>15</v>
      </c>
      <c r="E3008" s="8" t="s">
        <v>120</v>
      </c>
      <c r="F3008" s="56">
        <v>46.5</v>
      </c>
    </row>
    <row r="3009" spans="1:6" ht="45" x14ac:dyDescent="0.25">
      <c r="A3009" s="55" t="s">
        <v>34761</v>
      </c>
      <c r="B3009" s="56" t="s">
        <v>6</v>
      </c>
      <c r="C3009" s="8" t="s">
        <v>34762</v>
      </c>
      <c r="D3009" s="56" t="s">
        <v>15</v>
      </c>
      <c r="E3009" s="8" t="s">
        <v>16</v>
      </c>
      <c r="F3009" s="56">
        <v>33.200000000000003</v>
      </c>
    </row>
    <row r="3010" spans="1:6" ht="45" x14ac:dyDescent="0.25">
      <c r="A3010" s="55" t="s">
        <v>34763</v>
      </c>
      <c r="B3010" s="56" t="s">
        <v>11</v>
      </c>
      <c r="C3010" s="8" t="s">
        <v>34764</v>
      </c>
      <c r="D3010" s="56"/>
      <c r="E3010" s="8" t="s">
        <v>16</v>
      </c>
      <c r="F3010" s="56"/>
    </row>
    <row r="3011" spans="1:6" ht="45" x14ac:dyDescent="0.25">
      <c r="A3011" s="55" t="s">
        <v>34765</v>
      </c>
      <c r="B3011" s="56" t="s">
        <v>6</v>
      </c>
      <c r="C3011" s="8" t="s">
        <v>34766</v>
      </c>
      <c r="D3011" s="56" t="s">
        <v>15</v>
      </c>
      <c r="E3011" s="8" t="s">
        <v>16</v>
      </c>
      <c r="F3011" s="56">
        <v>26.5</v>
      </c>
    </row>
    <row r="3012" spans="1:6" ht="45" x14ac:dyDescent="0.25">
      <c r="A3012" s="55" t="s">
        <v>34767</v>
      </c>
      <c r="B3012" s="56" t="s">
        <v>6</v>
      </c>
      <c r="C3012" s="8" t="s">
        <v>34766</v>
      </c>
      <c r="D3012" s="56" t="s">
        <v>15</v>
      </c>
      <c r="E3012" s="8" t="s">
        <v>16</v>
      </c>
      <c r="F3012" s="56">
        <v>61.8</v>
      </c>
    </row>
    <row r="3013" spans="1:6" ht="60" x14ac:dyDescent="0.25">
      <c r="A3013" s="55" t="s">
        <v>34768</v>
      </c>
      <c r="B3013" s="56" t="s">
        <v>6</v>
      </c>
      <c r="C3013" s="8" t="s">
        <v>34769</v>
      </c>
      <c r="D3013" s="56" t="s">
        <v>15</v>
      </c>
      <c r="E3013" s="8" t="s">
        <v>16</v>
      </c>
      <c r="F3013" s="56">
        <v>43.7</v>
      </c>
    </row>
    <row r="3014" spans="1:6" ht="45" x14ac:dyDescent="0.25">
      <c r="A3014" s="55" t="s">
        <v>34770</v>
      </c>
      <c r="B3014" s="56" t="s">
        <v>6</v>
      </c>
      <c r="C3014" s="8" t="s">
        <v>34771</v>
      </c>
      <c r="D3014" s="56" t="s">
        <v>15</v>
      </c>
      <c r="E3014" s="8" t="s">
        <v>16</v>
      </c>
      <c r="F3014" s="56">
        <v>77.3</v>
      </c>
    </row>
    <row r="3015" spans="1:6" ht="45" x14ac:dyDescent="0.25">
      <c r="A3015" s="55" t="s">
        <v>34772</v>
      </c>
      <c r="B3015" s="56" t="s">
        <v>6</v>
      </c>
      <c r="C3015" s="8" t="s">
        <v>34773</v>
      </c>
      <c r="D3015" s="56" t="s">
        <v>15</v>
      </c>
      <c r="E3015" s="8" t="s">
        <v>16</v>
      </c>
      <c r="F3015" s="56">
        <v>101.9</v>
      </c>
    </row>
    <row r="3016" spans="1:6" ht="45" x14ac:dyDescent="0.25">
      <c r="A3016" s="55" t="s">
        <v>34774</v>
      </c>
      <c r="B3016" s="56" t="s">
        <v>6</v>
      </c>
      <c r="C3016" s="8" t="s">
        <v>34775</v>
      </c>
      <c r="D3016" s="56" t="s">
        <v>15</v>
      </c>
      <c r="E3016" s="8" t="s">
        <v>16</v>
      </c>
      <c r="F3016" s="56">
        <v>86.7</v>
      </c>
    </row>
    <row r="3017" spans="1:6" ht="45" x14ac:dyDescent="0.25">
      <c r="A3017" s="55" t="s">
        <v>34776</v>
      </c>
      <c r="B3017" s="56" t="s">
        <v>6</v>
      </c>
      <c r="C3017" s="8" t="s">
        <v>34777</v>
      </c>
      <c r="D3017" s="56" t="s">
        <v>15</v>
      </c>
      <c r="E3017" s="8" t="s">
        <v>16</v>
      </c>
      <c r="F3017" s="56">
        <v>144</v>
      </c>
    </row>
    <row r="3018" spans="1:6" ht="45" x14ac:dyDescent="0.25">
      <c r="A3018" s="55" t="s">
        <v>34778</v>
      </c>
      <c r="B3018" s="56" t="s">
        <v>11</v>
      </c>
      <c r="C3018" s="8" t="s">
        <v>34779</v>
      </c>
      <c r="D3018" s="56"/>
      <c r="E3018" s="8" t="s">
        <v>16</v>
      </c>
      <c r="F3018" s="56"/>
    </row>
    <row r="3019" spans="1:6" ht="45" x14ac:dyDescent="0.25">
      <c r="A3019" s="55" t="s">
        <v>34780</v>
      </c>
      <c r="B3019" s="56" t="s">
        <v>6</v>
      </c>
      <c r="C3019" s="8" t="s">
        <v>34781</v>
      </c>
      <c r="D3019" s="56" t="s">
        <v>8</v>
      </c>
      <c r="E3019" s="8" t="s">
        <v>120</v>
      </c>
      <c r="F3019" s="56">
        <v>42.4</v>
      </c>
    </row>
    <row r="3020" spans="1:6" ht="45" x14ac:dyDescent="0.25">
      <c r="A3020" s="55" t="s">
        <v>34782</v>
      </c>
      <c r="B3020" s="56" t="s">
        <v>6</v>
      </c>
      <c r="C3020" s="8" t="s">
        <v>34783</v>
      </c>
      <c r="D3020" s="56" t="s">
        <v>15</v>
      </c>
      <c r="E3020" s="8" t="s">
        <v>16</v>
      </c>
      <c r="F3020" s="56">
        <v>23.1</v>
      </c>
    </row>
    <row r="3021" spans="1:6" ht="45" x14ac:dyDescent="0.25">
      <c r="A3021" s="55" t="s">
        <v>34784</v>
      </c>
      <c r="B3021" s="56" t="s">
        <v>6</v>
      </c>
      <c r="C3021" s="8" t="s">
        <v>34785</v>
      </c>
      <c r="D3021" s="56" t="s">
        <v>15</v>
      </c>
      <c r="E3021" s="8" t="s">
        <v>120</v>
      </c>
      <c r="F3021" s="56">
        <v>123.6</v>
      </c>
    </row>
    <row r="3022" spans="1:6" ht="45" x14ac:dyDescent="0.25">
      <c r="A3022" s="55" t="s">
        <v>34786</v>
      </c>
      <c r="B3022" s="56" t="s">
        <v>6</v>
      </c>
      <c r="C3022" s="8" t="s">
        <v>34787</v>
      </c>
      <c r="D3022" s="56" t="s">
        <v>15</v>
      </c>
      <c r="E3022" s="8" t="s">
        <v>16</v>
      </c>
      <c r="F3022" s="56">
        <v>137</v>
      </c>
    </row>
    <row r="3023" spans="1:6" ht="45" x14ac:dyDescent="0.25">
      <c r="A3023" s="55" t="s">
        <v>34788</v>
      </c>
      <c r="B3023" s="56" t="s">
        <v>6</v>
      </c>
      <c r="C3023" s="8" t="s">
        <v>34789</v>
      </c>
      <c r="D3023" s="56" t="s">
        <v>15</v>
      </c>
      <c r="E3023" s="8" t="s">
        <v>16</v>
      </c>
      <c r="F3023" s="56">
        <v>39.6</v>
      </c>
    </row>
    <row r="3024" spans="1:6" ht="45" x14ac:dyDescent="0.25">
      <c r="A3024" s="55" t="s">
        <v>34790</v>
      </c>
      <c r="B3024" s="56" t="s">
        <v>6</v>
      </c>
      <c r="C3024" s="8" t="s">
        <v>34791</v>
      </c>
      <c r="D3024" s="56" t="s">
        <v>15</v>
      </c>
      <c r="E3024" s="8" t="s">
        <v>16</v>
      </c>
      <c r="F3024" s="56">
        <v>168.2</v>
      </c>
    </row>
    <row r="3025" spans="1:6" x14ac:dyDescent="0.25">
      <c r="A3025" s="55" t="s">
        <v>34792</v>
      </c>
      <c r="B3025" s="56" t="s">
        <v>6</v>
      </c>
      <c r="C3025" s="8" t="s">
        <v>34793</v>
      </c>
      <c r="D3025" s="56" t="s">
        <v>15</v>
      </c>
      <c r="E3025" s="8" t="s">
        <v>120</v>
      </c>
      <c r="F3025" s="56">
        <v>67.099999999999994</v>
      </c>
    </row>
    <row r="3026" spans="1:6" ht="30" x14ac:dyDescent="0.25">
      <c r="A3026" s="55" t="s">
        <v>34794</v>
      </c>
      <c r="B3026" s="56" t="s">
        <v>6</v>
      </c>
      <c r="C3026" s="8" t="s">
        <v>34795</v>
      </c>
      <c r="D3026" s="56" t="s">
        <v>8</v>
      </c>
      <c r="E3026" s="8" t="s">
        <v>16</v>
      </c>
      <c r="F3026" s="56">
        <v>43.7</v>
      </c>
    </row>
    <row r="3027" spans="1:6" ht="45" x14ac:dyDescent="0.25">
      <c r="A3027" s="55" t="s">
        <v>34796</v>
      </c>
      <c r="B3027" s="56" t="s">
        <v>6</v>
      </c>
      <c r="C3027" s="8" t="s">
        <v>34797</v>
      </c>
      <c r="D3027" s="56" t="s">
        <v>15</v>
      </c>
      <c r="E3027" s="8" t="s">
        <v>16</v>
      </c>
      <c r="F3027" s="56">
        <v>43.6</v>
      </c>
    </row>
    <row r="3028" spans="1:6" ht="30" x14ac:dyDescent="0.25">
      <c r="A3028" s="55" t="s">
        <v>34798</v>
      </c>
      <c r="B3028" s="56" t="s">
        <v>6</v>
      </c>
      <c r="C3028" s="8" t="s">
        <v>34799</v>
      </c>
      <c r="D3028" s="56" t="s">
        <v>15</v>
      </c>
      <c r="E3028" s="8" t="s">
        <v>16</v>
      </c>
      <c r="F3028" s="56">
        <v>167.2</v>
      </c>
    </row>
    <row r="3029" spans="1:6" ht="30" x14ac:dyDescent="0.25">
      <c r="A3029" s="55" t="s">
        <v>34800</v>
      </c>
      <c r="B3029" s="56" t="s">
        <v>6</v>
      </c>
      <c r="C3029" s="8" t="s">
        <v>34801</v>
      </c>
      <c r="D3029" s="56" t="s">
        <v>15</v>
      </c>
      <c r="E3029" s="8" t="s">
        <v>16</v>
      </c>
      <c r="F3029" s="56">
        <v>61.6</v>
      </c>
    </row>
    <row r="3030" spans="1:6" ht="30" x14ac:dyDescent="0.25">
      <c r="A3030" s="55" t="s">
        <v>34802</v>
      </c>
      <c r="B3030" s="56" t="s">
        <v>6</v>
      </c>
      <c r="C3030" s="8" t="s">
        <v>34803</v>
      </c>
      <c r="D3030" s="56" t="s">
        <v>15</v>
      </c>
      <c r="E3030" s="8" t="s">
        <v>16</v>
      </c>
      <c r="F3030" s="56">
        <v>64</v>
      </c>
    </row>
    <row r="3031" spans="1:6" ht="30" x14ac:dyDescent="0.25">
      <c r="A3031" s="55" t="s">
        <v>34804</v>
      </c>
      <c r="B3031" s="56" t="s">
        <v>6</v>
      </c>
      <c r="C3031" s="8" t="s">
        <v>34805</v>
      </c>
      <c r="D3031" s="56" t="s">
        <v>15</v>
      </c>
      <c r="E3031" s="8" t="s">
        <v>16</v>
      </c>
      <c r="F3031" s="56">
        <v>61.4</v>
      </c>
    </row>
    <row r="3032" spans="1:6" ht="45" x14ac:dyDescent="0.25">
      <c r="A3032" s="55" t="s">
        <v>34806</v>
      </c>
      <c r="B3032" s="56" t="s">
        <v>6</v>
      </c>
      <c r="C3032" s="8" t="s">
        <v>34807</v>
      </c>
      <c r="D3032" s="56" t="s">
        <v>15</v>
      </c>
      <c r="E3032" s="8" t="s">
        <v>16</v>
      </c>
      <c r="F3032" s="56">
        <v>92.2</v>
      </c>
    </row>
    <row r="3033" spans="1:6" ht="45" x14ac:dyDescent="0.25">
      <c r="A3033" s="55" t="s">
        <v>34808</v>
      </c>
      <c r="B3033" s="56" t="s">
        <v>6</v>
      </c>
      <c r="C3033" s="8" t="s">
        <v>34809</v>
      </c>
      <c r="D3033" s="56" t="s">
        <v>15</v>
      </c>
      <c r="E3033" s="8" t="s">
        <v>16</v>
      </c>
      <c r="F3033" s="56">
        <v>53.1</v>
      </c>
    </row>
    <row r="3034" spans="1:6" ht="30" x14ac:dyDescent="0.25">
      <c r="A3034" s="55" t="s">
        <v>34810</v>
      </c>
      <c r="B3034" s="56" t="s">
        <v>6</v>
      </c>
      <c r="C3034" s="8" t="s">
        <v>34811</v>
      </c>
      <c r="D3034" s="56" t="s">
        <v>15</v>
      </c>
      <c r="E3034" s="8" t="s">
        <v>120</v>
      </c>
      <c r="F3034" s="56">
        <v>30.6</v>
      </c>
    </row>
    <row r="3035" spans="1:6" ht="45" x14ac:dyDescent="0.25">
      <c r="A3035" s="55" t="s">
        <v>34812</v>
      </c>
      <c r="B3035" s="56" t="s">
        <v>6</v>
      </c>
      <c r="C3035" s="8" t="s">
        <v>34813</v>
      </c>
      <c r="D3035" s="56" t="s">
        <v>15</v>
      </c>
      <c r="E3035" s="8" t="s">
        <v>16</v>
      </c>
      <c r="F3035" s="56">
        <v>57.5</v>
      </c>
    </row>
    <row r="3036" spans="1:6" ht="30" x14ac:dyDescent="0.25">
      <c r="A3036" s="55" t="s">
        <v>34814</v>
      </c>
      <c r="B3036" s="56" t="s">
        <v>11</v>
      </c>
      <c r="C3036" s="8" t="s">
        <v>34815</v>
      </c>
      <c r="D3036" s="56"/>
      <c r="E3036" s="8" t="s">
        <v>16</v>
      </c>
      <c r="F3036" s="56"/>
    </row>
    <row r="3037" spans="1:6" ht="30" x14ac:dyDescent="0.25">
      <c r="A3037" s="55" t="s">
        <v>34816</v>
      </c>
      <c r="B3037" s="56" t="s">
        <v>6</v>
      </c>
      <c r="C3037" s="8" t="s">
        <v>34815</v>
      </c>
      <c r="D3037" s="56" t="s">
        <v>8</v>
      </c>
      <c r="E3037" s="8" t="s">
        <v>120</v>
      </c>
      <c r="F3037" s="56">
        <v>40</v>
      </c>
    </row>
    <row r="3038" spans="1:6" ht="30" x14ac:dyDescent="0.25">
      <c r="A3038" s="55" t="s">
        <v>34817</v>
      </c>
      <c r="B3038" s="56" t="s">
        <v>6</v>
      </c>
      <c r="C3038" s="8" t="s">
        <v>34818</v>
      </c>
      <c r="D3038" s="56" t="s">
        <v>15</v>
      </c>
      <c r="E3038" s="8" t="s">
        <v>16</v>
      </c>
      <c r="F3038" s="56">
        <v>41.3</v>
      </c>
    </row>
    <row r="3039" spans="1:6" ht="45" x14ac:dyDescent="0.25">
      <c r="A3039" s="55" t="s">
        <v>34819</v>
      </c>
      <c r="B3039" s="56" t="s">
        <v>6</v>
      </c>
      <c r="C3039" s="8" t="s">
        <v>34820</v>
      </c>
      <c r="D3039" s="56" t="s">
        <v>8</v>
      </c>
      <c r="E3039" s="8" t="s">
        <v>16</v>
      </c>
      <c r="F3039" s="56">
        <v>51.6</v>
      </c>
    </row>
    <row r="3040" spans="1:6" ht="45" x14ac:dyDescent="0.25">
      <c r="A3040" s="55" t="s">
        <v>34821</v>
      </c>
      <c r="B3040" s="56" t="s">
        <v>6</v>
      </c>
      <c r="C3040" s="8" t="s">
        <v>34822</v>
      </c>
      <c r="D3040" s="56" t="s">
        <v>15</v>
      </c>
      <c r="E3040" s="8" t="s">
        <v>16</v>
      </c>
      <c r="F3040" s="56">
        <v>68.7</v>
      </c>
    </row>
    <row r="3041" spans="1:6" ht="45" x14ac:dyDescent="0.25">
      <c r="A3041" s="55" t="s">
        <v>34823</v>
      </c>
      <c r="B3041" s="56" t="s">
        <v>6</v>
      </c>
      <c r="C3041" s="8" t="s">
        <v>34824</v>
      </c>
      <c r="D3041" s="56" t="s">
        <v>15</v>
      </c>
      <c r="E3041" s="8" t="s">
        <v>16</v>
      </c>
      <c r="F3041" s="56">
        <v>10.8</v>
      </c>
    </row>
    <row r="3042" spans="1:6" ht="45" x14ac:dyDescent="0.25">
      <c r="A3042" s="55" t="s">
        <v>34825</v>
      </c>
      <c r="B3042" s="56" t="s">
        <v>6</v>
      </c>
      <c r="C3042" s="8" t="s">
        <v>34826</v>
      </c>
      <c r="D3042" s="56" t="s">
        <v>15</v>
      </c>
      <c r="E3042" s="8" t="s">
        <v>16</v>
      </c>
      <c r="F3042" s="56">
        <v>28</v>
      </c>
    </row>
    <row r="3043" spans="1:6" ht="30" x14ac:dyDescent="0.25">
      <c r="A3043" s="55" t="s">
        <v>34827</v>
      </c>
      <c r="B3043" s="56" t="s">
        <v>11</v>
      </c>
      <c r="C3043" s="8" t="s">
        <v>34828</v>
      </c>
      <c r="D3043" s="56"/>
      <c r="E3043" s="8" t="s">
        <v>16</v>
      </c>
      <c r="F3043" s="56"/>
    </row>
    <row r="3044" spans="1:6" ht="45" x14ac:dyDescent="0.25">
      <c r="A3044" s="55" t="s">
        <v>34829</v>
      </c>
      <c r="B3044" s="56" t="s">
        <v>11</v>
      </c>
      <c r="C3044" s="8" t="s">
        <v>34830</v>
      </c>
      <c r="D3044" s="56"/>
      <c r="E3044" s="8" t="s">
        <v>16</v>
      </c>
      <c r="F3044" s="56"/>
    </row>
    <row r="3045" spans="1:6" ht="45" x14ac:dyDescent="0.25">
      <c r="A3045" s="55" t="s">
        <v>34831</v>
      </c>
      <c r="B3045" s="56" t="s">
        <v>6</v>
      </c>
      <c r="C3045" s="8" t="s">
        <v>34832</v>
      </c>
      <c r="D3045" s="56" t="s">
        <v>15</v>
      </c>
      <c r="E3045" s="8" t="s">
        <v>16</v>
      </c>
      <c r="F3045" s="56">
        <v>50.6</v>
      </c>
    </row>
    <row r="3046" spans="1:6" ht="45" x14ac:dyDescent="0.25">
      <c r="A3046" s="55" t="s">
        <v>34833</v>
      </c>
      <c r="B3046" s="56" t="s">
        <v>6</v>
      </c>
      <c r="C3046" s="8" t="s">
        <v>34834</v>
      </c>
      <c r="D3046" s="56" t="s">
        <v>15</v>
      </c>
      <c r="E3046" s="8" t="s">
        <v>16</v>
      </c>
      <c r="F3046" s="56">
        <v>122</v>
      </c>
    </row>
    <row r="3047" spans="1:6" ht="60" x14ac:dyDescent="0.25">
      <c r="A3047" s="55" t="s">
        <v>34835</v>
      </c>
      <c r="B3047" s="56" t="s">
        <v>6</v>
      </c>
      <c r="C3047" s="8" t="s">
        <v>34836</v>
      </c>
      <c r="D3047" s="56" t="s">
        <v>15</v>
      </c>
      <c r="E3047" s="8" t="s">
        <v>16</v>
      </c>
      <c r="F3047" s="56">
        <v>53.3</v>
      </c>
    </row>
    <row r="3048" spans="1:6" ht="45" x14ac:dyDescent="0.25">
      <c r="A3048" s="55" t="s">
        <v>34837</v>
      </c>
      <c r="B3048" s="56" t="s">
        <v>6</v>
      </c>
      <c r="C3048" s="8" t="s">
        <v>34838</v>
      </c>
      <c r="D3048" s="56" t="s">
        <v>15</v>
      </c>
      <c r="E3048" s="8" t="s">
        <v>16</v>
      </c>
      <c r="F3048" s="56">
        <v>120.8</v>
      </c>
    </row>
    <row r="3049" spans="1:6" ht="30" x14ac:dyDescent="0.25">
      <c r="A3049" s="55" t="s">
        <v>34839</v>
      </c>
      <c r="B3049" s="56" t="s">
        <v>6</v>
      </c>
      <c r="C3049" s="8" t="s">
        <v>34840</v>
      </c>
      <c r="D3049" s="56" t="s">
        <v>15</v>
      </c>
      <c r="E3049" s="8" t="s">
        <v>16</v>
      </c>
      <c r="F3049" s="56">
        <v>25.4</v>
      </c>
    </row>
    <row r="3050" spans="1:6" ht="45" x14ac:dyDescent="0.25">
      <c r="A3050" s="55" t="s">
        <v>34841</v>
      </c>
      <c r="B3050" s="56" t="s">
        <v>6</v>
      </c>
      <c r="C3050" s="8" t="s">
        <v>34842</v>
      </c>
      <c r="D3050" s="56" t="s">
        <v>15</v>
      </c>
      <c r="E3050" s="8" t="s">
        <v>16</v>
      </c>
      <c r="F3050" s="56">
        <v>52.2</v>
      </c>
    </row>
    <row r="3051" spans="1:6" ht="45" x14ac:dyDescent="0.25">
      <c r="A3051" s="55" t="s">
        <v>34843</v>
      </c>
      <c r="B3051" s="56" t="s">
        <v>6</v>
      </c>
      <c r="C3051" s="8" t="s">
        <v>34844</v>
      </c>
      <c r="D3051" s="56" t="s">
        <v>15</v>
      </c>
      <c r="E3051" s="8" t="s">
        <v>16</v>
      </c>
      <c r="F3051" s="56">
        <v>115.1</v>
      </c>
    </row>
    <row r="3052" spans="1:6" ht="45" x14ac:dyDescent="0.25">
      <c r="A3052" s="55" t="s">
        <v>34845</v>
      </c>
      <c r="B3052" s="56" t="s">
        <v>6</v>
      </c>
      <c r="C3052" s="8" t="s">
        <v>34846</v>
      </c>
      <c r="D3052" s="56" t="s">
        <v>15</v>
      </c>
      <c r="E3052" s="8" t="s">
        <v>16</v>
      </c>
      <c r="F3052" s="56">
        <v>103.6</v>
      </c>
    </row>
    <row r="3053" spans="1:6" ht="45" x14ac:dyDescent="0.25">
      <c r="A3053" s="55" t="s">
        <v>34847</v>
      </c>
      <c r="B3053" s="56" t="s">
        <v>6</v>
      </c>
      <c r="C3053" s="8" t="s">
        <v>34848</v>
      </c>
      <c r="D3053" s="56" t="s">
        <v>15</v>
      </c>
      <c r="E3053" s="8" t="s">
        <v>16</v>
      </c>
      <c r="F3053" s="56">
        <v>25.6</v>
      </c>
    </row>
    <row r="3054" spans="1:6" x14ac:dyDescent="0.25">
      <c r="A3054" s="55" t="s">
        <v>34849</v>
      </c>
      <c r="B3054" s="56" t="s">
        <v>6</v>
      </c>
      <c r="C3054" s="8" t="s">
        <v>34850</v>
      </c>
      <c r="D3054" s="56" t="s">
        <v>15</v>
      </c>
      <c r="E3054" s="8" t="s">
        <v>16</v>
      </c>
      <c r="F3054" s="56">
        <v>21.5</v>
      </c>
    </row>
    <row r="3055" spans="1:6" ht="45" x14ac:dyDescent="0.25">
      <c r="A3055" s="55" t="s">
        <v>34851</v>
      </c>
      <c r="B3055" s="56" t="s">
        <v>6</v>
      </c>
      <c r="C3055" s="8" t="s">
        <v>34852</v>
      </c>
      <c r="D3055" s="56" t="s">
        <v>15</v>
      </c>
      <c r="E3055" s="8" t="s">
        <v>16</v>
      </c>
      <c r="F3055" s="56">
        <v>75.2</v>
      </c>
    </row>
    <row r="3056" spans="1:6" ht="45" x14ac:dyDescent="0.25">
      <c r="A3056" s="55" t="s">
        <v>34853</v>
      </c>
      <c r="B3056" s="56" t="s">
        <v>6</v>
      </c>
      <c r="C3056" s="8" t="s">
        <v>34854</v>
      </c>
      <c r="D3056" s="56" t="s">
        <v>15</v>
      </c>
      <c r="E3056" s="8" t="s">
        <v>16</v>
      </c>
      <c r="F3056" s="56">
        <v>43.5</v>
      </c>
    </row>
    <row r="3057" spans="1:6" ht="45" x14ac:dyDescent="0.25">
      <c r="A3057" s="55" t="s">
        <v>34855</v>
      </c>
      <c r="B3057" s="56" t="s">
        <v>6</v>
      </c>
      <c r="C3057" s="8" t="s">
        <v>34856</v>
      </c>
      <c r="D3057" s="56" t="s">
        <v>15</v>
      </c>
      <c r="E3057" s="8" t="s">
        <v>16</v>
      </c>
      <c r="F3057" s="56">
        <v>81.5</v>
      </c>
    </row>
    <row r="3058" spans="1:6" ht="45" x14ac:dyDescent="0.25">
      <c r="A3058" s="55" t="s">
        <v>34857</v>
      </c>
      <c r="B3058" s="56" t="s">
        <v>6</v>
      </c>
      <c r="C3058" s="8" t="s">
        <v>34858</v>
      </c>
      <c r="D3058" s="56" t="s">
        <v>15</v>
      </c>
      <c r="E3058" s="8" t="s">
        <v>16</v>
      </c>
      <c r="F3058" s="56">
        <v>89.9</v>
      </c>
    </row>
    <row r="3059" spans="1:6" ht="45" x14ac:dyDescent="0.25">
      <c r="A3059" s="55" t="s">
        <v>34859</v>
      </c>
      <c r="B3059" s="56" t="s">
        <v>6</v>
      </c>
      <c r="C3059" s="8" t="s">
        <v>34860</v>
      </c>
      <c r="D3059" s="56" t="s">
        <v>15</v>
      </c>
      <c r="E3059" s="8" t="s">
        <v>120</v>
      </c>
      <c r="F3059" s="56">
        <v>44.4</v>
      </c>
    </row>
    <row r="3060" spans="1:6" ht="30" x14ac:dyDescent="0.25">
      <c r="A3060" s="55" t="s">
        <v>34861</v>
      </c>
      <c r="B3060" s="56" t="s">
        <v>6</v>
      </c>
      <c r="C3060" s="8" t="s">
        <v>34862</v>
      </c>
      <c r="D3060" s="56" t="s">
        <v>15</v>
      </c>
      <c r="E3060" s="8" t="s">
        <v>120</v>
      </c>
      <c r="F3060" s="56">
        <v>37.200000000000003</v>
      </c>
    </row>
    <row r="3061" spans="1:6" ht="45" x14ac:dyDescent="0.25">
      <c r="A3061" s="55" t="s">
        <v>34863</v>
      </c>
      <c r="B3061" s="56" t="s">
        <v>6</v>
      </c>
      <c r="C3061" s="8" t="s">
        <v>34864</v>
      </c>
      <c r="D3061" s="56" t="s">
        <v>15</v>
      </c>
      <c r="E3061" s="8" t="s">
        <v>16</v>
      </c>
      <c r="F3061" s="56">
        <v>57.5</v>
      </c>
    </row>
    <row r="3062" spans="1:6" ht="45" x14ac:dyDescent="0.25">
      <c r="A3062" s="55" t="s">
        <v>34865</v>
      </c>
      <c r="B3062" s="56" t="s">
        <v>6</v>
      </c>
      <c r="C3062" s="8" t="s">
        <v>34866</v>
      </c>
      <c r="D3062" s="56" t="s">
        <v>15</v>
      </c>
      <c r="E3062" s="8" t="s">
        <v>120</v>
      </c>
      <c r="F3062" s="56">
        <v>41.2</v>
      </c>
    </row>
    <row r="3063" spans="1:6" ht="45" x14ac:dyDescent="0.25">
      <c r="A3063" s="55" t="s">
        <v>34867</v>
      </c>
      <c r="B3063" s="56" t="s">
        <v>6</v>
      </c>
      <c r="C3063" s="8" t="s">
        <v>34868</v>
      </c>
      <c r="D3063" s="56" t="s">
        <v>15</v>
      </c>
      <c r="E3063" s="8" t="s">
        <v>16</v>
      </c>
      <c r="F3063" s="56">
        <v>23.3</v>
      </c>
    </row>
    <row r="3064" spans="1:6" ht="45" x14ac:dyDescent="0.25">
      <c r="A3064" s="55" t="s">
        <v>34869</v>
      </c>
      <c r="B3064" s="56" t="s">
        <v>6</v>
      </c>
      <c r="C3064" s="8" t="s">
        <v>34870</v>
      </c>
      <c r="D3064" s="56" t="s">
        <v>8</v>
      </c>
      <c r="E3064" s="8" t="s">
        <v>16</v>
      </c>
      <c r="F3064" s="56">
        <v>36.4</v>
      </c>
    </row>
    <row r="3065" spans="1:6" ht="45" x14ac:dyDescent="0.25">
      <c r="A3065" s="55" t="s">
        <v>34871</v>
      </c>
      <c r="B3065" s="56" t="s">
        <v>6</v>
      </c>
      <c r="C3065" s="8" t="s">
        <v>34872</v>
      </c>
      <c r="D3065" s="56" t="s">
        <v>15</v>
      </c>
      <c r="E3065" s="8" t="s">
        <v>16</v>
      </c>
      <c r="F3065" s="56">
        <v>43.3</v>
      </c>
    </row>
    <row r="3066" spans="1:6" ht="30" x14ac:dyDescent="0.25">
      <c r="A3066" s="55" t="s">
        <v>34873</v>
      </c>
      <c r="B3066" s="56" t="s">
        <v>6</v>
      </c>
      <c r="C3066" s="8" t="s">
        <v>34874</v>
      </c>
      <c r="D3066" s="56" t="s">
        <v>15</v>
      </c>
      <c r="E3066" s="8" t="s">
        <v>16</v>
      </c>
      <c r="F3066" s="56">
        <v>53.1</v>
      </c>
    </row>
    <row r="3067" spans="1:6" ht="30" x14ac:dyDescent="0.25">
      <c r="A3067" s="55" t="s">
        <v>34875</v>
      </c>
      <c r="B3067" s="56" t="s">
        <v>6</v>
      </c>
      <c r="C3067" s="8" t="s">
        <v>34876</v>
      </c>
      <c r="D3067" s="56" t="s">
        <v>15</v>
      </c>
      <c r="E3067" s="8" t="s">
        <v>16</v>
      </c>
      <c r="F3067" s="56">
        <v>48.2</v>
      </c>
    </row>
    <row r="3068" spans="1:6" ht="45" x14ac:dyDescent="0.25">
      <c r="A3068" s="55" t="s">
        <v>34877</v>
      </c>
      <c r="B3068" s="56" t="s">
        <v>6</v>
      </c>
      <c r="C3068" s="8" t="s">
        <v>34878</v>
      </c>
      <c r="D3068" s="56" t="s">
        <v>15</v>
      </c>
      <c r="E3068" s="8" t="s">
        <v>16</v>
      </c>
      <c r="F3068" s="56">
        <v>139.5</v>
      </c>
    </row>
    <row r="3069" spans="1:6" ht="45" x14ac:dyDescent="0.25">
      <c r="A3069" s="55" t="s">
        <v>34879</v>
      </c>
      <c r="B3069" s="56" t="s">
        <v>6</v>
      </c>
      <c r="C3069" s="8" t="s">
        <v>34880</v>
      </c>
      <c r="D3069" s="56" t="s">
        <v>15</v>
      </c>
      <c r="E3069" s="8" t="s">
        <v>16</v>
      </c>
      <c r="F3069" s="56">
        <v>83.5</v>
      </c>
    </row>
    <row r="3070" spans="1:6" ht="30" x14ac:dyDescent="0.25">
      <c r="A3070" s="55" t="s">
        <v>34881</v>
      </c>
      <c r="B3070" s="56" t="s">
        <v>6</v>
      </c>
      <c r="C3070" s="8" t="s">
        <v>34882</v>
      </c>
      <c r="D3070" s="56" t="s">
        <v>15</v>
      </c>
      <c r="E3070" s="8" t="s">
        <v>16</v>
      </c>
      <c r="F3070" s="56">
        <v>99.1</v>
      </c>
    </row>
    <row r="3071" spans="1:6" ht="30" x14ac:dyDescent="0.25">
      <c r="A3071" s="55" t="s">
        <v>34883</v>
      </c>
      <c r="B3071" s="56" t="s">
        <v>6</v>
      </c>
      <c r="C3071" s="8" t="s">
        <v>34884</v>
      </c>
      <c r="D3071" s="56" t="s">
        <v>8</v>
      </c>
      <c r="E3071" s="8" t="s">
        <v>16</v>
      </c>
      <c r="F3071" s="56">
        <v>16</v>
      </c>
    </row>
    <row r="3072" spans="1:6" ht="30" x14ac:dyDescent="0.25">
      <c r="A3072" s="55" t="s">
        <v>34885</v>
      </c>
      <c r="B3072" s="56" t="s">
        <v>6</v>
      </c>
      <c r="C3072" s="8" t="s">
        <v>34886</v>
      </c>
      <c r="D3072" s="56" t="s">
        <v>8</v>
      </c>
      <c r="E3072" s="8" t="s">
        <v>16</v>
      </c>
      <c r="F3072" s="56">
        <v>34.5</v>
      </c>
    </row>
    <row r="3073" spans="1:6" ht="30" x14ac:dyDescent="0.25">
      <c r="A3073" s="55" t="s">
        <v>34887</v>
      </c>
      <c r="B3073" s="56" t="s">
        <v>6</v>
      </c>
      <c r="C3073" s="8" t="s">
        <v>34888</v>
      </c>
      <c r="D3073" s="56" t="s">
        <v>8</v>
      </c>
      <c r="E3073" s="8" t="s">
        <v>120</v>
      </c>
      <c r="F3073" s="56">
        <v>81.5</v>
      </c>
    </row>
    <row r="3074" spans="1:6" x14ac:dyDescent="0.25">
      <c r="A3074" s="55" t="s">
        <v>34889</v>
      </c>
      <c r="B3074" s="56" t="s">
        <v>6</v>
      </c>
      <c r="C3074" s="8" t="s">
        <v>34890</v>
      </c>
      <c r="D3074" s="56" t="s">
        <v>15</v>
      </c>
      <c r="E3074" s="8" t="s">
        <v>120</v>
      </c>
      <c r="F3074" s="56">
        <v>17.3</v>
      </c>
    </row>
    <row r="3075" spans="1:6" x14ac:dyDescent="0.25">
      <c r="A3075" s="55" t="s">
        <v>34891</v>
      </c>
      <c r="B3075" s="56" t="s">
        <v>6</v>
      </c>
      <c r="C3075" s="8" t="s">
        <v>34892</v>
      </c>
      <c r="D3075" s="56" t="s">
        <v>15</v>
      </c>
      <c r="E3075" s="8" t="s">
        <v>120</v>
      </c>
      <c r="F3075" s="56">
        <v>15.4</v>
      </c>
    </row>
    <row r="3076" spans="1:6" ht="45" x14ac:dyDescent="0.25">
      <c r="A3076" s="55" t="s">
        <v>34893</v>
      </c>
      <c r="B3076" s="56" t="s">
        <v>6</v>
      </c>
      <c r="C3076" s="8" t="s">
        <v>34894</v>
      </c>
      <c r="D3076" s="56" t="s">
        <v>15</v>
      </c>
      <c r="E3076" s="8" t="s">
        <v>16</v>
      </c>
      <c r="F3076" s="56">
        <v>59.9</v>
      </c>
    </row>
    <row r="3077" spans="1:6" ht="30" x14ac:dyDescent="0.25">
      <c r="A3077" s="55" t="s">
        <v>34895</v>
      </c>
      <c r="B3077" s="56" t="s">
        <v>11</v>
      </c>
      <c r="C3077" s="8" t="s">
        <v>34896</v>
      </c>
      <c r="D3077" s="56"/>
      <c r="E3077" s="8" t="s">
        <v>120</v>
      </c>
      <c r="F3077" s="56"/>
    </row>
    <row r="3078" spans="1:6" ht="45" x14ac:dyDescent="0.25">
      <c r="A3078" s="55" t="s">
        <v>34897</v>
      </c>
      <c r="B3078" s="56" t="s">
        <v>6</v>
      </c>
      <c r="C3078" s="8" t="s">
        <v>34898</v>
      </c>
      <c r="D3078" s="56" t="s">
        <v>8</v>
      </c>
      <c r="E3078" s="8" t="s">
        <v>16</v>
      </c>
      <c r="F3078" s="56">
        <v>40</v>
      </c>
    </row>
    <row r="3079" spans="1:6" ht="30" x14ac:dyDescent="0.25">
      <c r="A3079" s="55" t="s">
        <v>34899</v>
      </c>
      <c r="B3079" s="56" t="s">
        <v>6</v>
      </c>
      <c r="C3079" s="8" t="s">
        <v>34900</v>
      </c>
      <c r="D3079" s="56" t="s">
        <v>15</v>
      </c>
      <c r="E3079" s="8" t="s">
        <v>120</v>
      </c>
      <c r="F3079" s="56">
        <v>37.200000000000003</v>
      </c>
    </row>
    <row r="3080" spans="1:6" ht="30" x14ac:dyDescent="0.25">
      <c r="A3080" s="55" t="s">
        <v>34901</v>
      </c>
      <c r="B3080" s="56" t="s">
        <v>6</v>
      </c>
      <c r="C3080" s="8" t="s">
        <v>34900</v>
      </c>
      <c r="D3080" s="56" t="s">
        <v>8</v>
      </c>
      <c r="E3080" s="8" t="s">
        <v>16</v>
      </c>
      <c r="F3080" s="56">
        <v>64.7</v>
      </c>
    </row>
    <row r="3081" spans="1:6" ht="45" x14ac:dyDescent="0.25">
      <c r="A3081" s="55" t="s">
        <v>34902</v>
      </c>
      <c r="B3081" s="56" t="s">
        <v>6</v>
      </c>
      <c r="C3081" s="8" t="s">
        <v>34903</v>
      </c>
      <c r="D3081" s="56" t="s">
        <v>15</v>
      </c>
      <c r="E3081" s="8" t="s">
        <v>16</v>
      </c>
      <c r="F3081" s="56">
        <v>37</v>
      </c>
    </row>
    <row r="3082" spans="1:6" ht="30" x14ac:dyDescent="0.25">
      <c r="A3082" s="55" t="s">
        <v>34904</v>
      </c>
      <c r="B3082" s="56" t="s">
        <v>6</v>
      </c>
      <c r="C3082" s="8" t="s">
        <v>34905</v>
      </c>
      <c r="D3082" s="56" t="s">
        <v>15</v>
      </c>
      <c r="E3082" s="8" t="s">
        <v>16</v>
      </c>
      <c r="F3082" s="56">
        <v>56.3</v>
      </c>
    </row>
    <row r="3083" spans="1:6" ht="30" x14ac:dyDescent="0.25">
      <c r="A3083" s="55" t="s">
        <v>34906</v>
      </c>
      <c r="B3083" s="56" t="s">
        <v>6</v>
      </c>
      <c r="C3083" s="8" t="s">
        <v>34905</v>
      </c>
      <c r="D3083" s="56" t="s">
        <v>8</v>
      </c>
      <c r="E3083" s="8" t="s">
        <v>16</v>
      </c>
      <c r="F3083" s="56">
        <v>85.8</v>
      </c>
    </row>
    <row r="3084" spans="1:6" ht="45" x14ac:dyDescent="0.25">
      <c r="A3084" s="55" t="s">
        <v>34907</v>
      </c>
      <c r="B3084" s="56" t="s">
        <v>6</v>
      </c>
      <c r="C3084" s="8" t="s">
        <v>34908</v>
      </c>
      <c r="D3084" s="56" t="s">
        <v>15</v>
      </c>
      <c r="E3084" s="8" t="s">
        <v>120</v>
      </c>
      <c r="F3084" s="56">
        <v>54.5</v>
      </c>
    </row>
    <row r="3085" spans="1:6" ht="45" x14ac:dyDescent="0.25">
      <c r="A3085" s="55" t="s">
        <v>34909</v>
      </c>
      <c r="B3085" s="56" t="s">
        <v>6</v>
      </c>
      <c r="C3085" s="8" t="s">
        <v>34910</v>
      </c>
      <c r="D3085" s="56" t="s">
        <v>15</v>
      </c>
      <c r="E3085" s="8" t="s">
        <v>120</v>
      </c>
      <c r="F3085" s="56">
        <v>53.4</v>
      </c>
    </row>
    <row r="3086" spans="1:6" ht="45" x14ac:dyDescent="0.25">
      <c r="A3086" s="55" t="s">
        <v>34911</v>
      </c>
      <c r="B3086" s="56" t="s">
        <v>6</v>
      </c>
      <c r="C3086" s="8" t="s">
        <v>34912</v>
      </c>
      <c r="D3086" s="56" t="s">
        <v>15</v>
      </c>
      <c r="E3086" s="8" t="s">
        <v>120</v>
      </c>
      <c r="F3086" s="56">
        <v>75.8</v>
      </c>
    </row>
    <row r="3087" spans="1:6" ht="45" x14ac:dyDescent="0.25">
      <c r="A3087" s="55" t="s">
        <v>34913</v>
      </c>
      <c r="B3087" s="56" t="s">
        <v>6</v>
      </c>
      <c r="C3087" s="8" t="s">
        <v>34914</v>
      </c>
      <c r="D3087" s="56" t="s">
        <v>15</v>
      </c>
      <c r="E3087" s="8" t="s">
        <v>16</v>
      </c>
      <c r="F3087" s="56">
        <v>68.2</v>
      </c>
    </row>
    <row r="3088" spans="1:6" ht="45" x14ac:dyDescent="0.25">
      <c r="A3088" s="55" t="s">
        <v>34915</v>
      </c>
      <c r="B3088" s="56" t="s">
        <v>6</v>
      </c>
      <c r="C3088" s="8" t="s">
        <v>34916</v>
      </c>
      <c r="D3088" s="56" t="s">
        <v>15</v>
      </c>
      <c r="E3088" s="8" t="s">
        <v>16</v>
      </c>
      <c r="F3088" s="56">
        <v>55.7</v>
      </c>
    </row>
    <row r="3089" spans="1:6" ht="45" x14ac:dyDescent="0.25">
      <c r="A3089" s="55" t="s">
        <v>34917</v>
      </c>
      <c r="B3089" s="56" t="s">
        <v>6</v>
      </c>
      <c r="C3089" s="8" t="s">
        <v>34918</v>
      </c>
      <c r="D3089" s="56" t="s">
        <v>15</v>
      </c>
      <c r="E3089" s="8" t="s">
        <v>120</v>
      </c>
      <c r="F3089" s="56">
        <v>76</v>
      </c>
    </row>
    <row r="3090" spans="1:6" ht="45" x14ac:dyDescent="0.25">
      <c r="A3090" s="55" t="s">
        <v>34919</v>
      </c>
      <c r="B3090" s="56" t="s">
        <v>6</v>
      </c>
      <c r="C3090" s="8" t="s">
        <v>34920</v>
      </c>
      <c r="D3090" s="56" t="s">
        <v>15</v>
      </c>
      <c r="E3090" s="8" t="s">
        <v>16</v>
      </c>
      <c r="F3090" s="56">
        <v>36.299999999999997</v>
      </c>
    </row>
    <row r="3091" spans="1:6" ht="45" x14ac:dyDescent="0.25">
      <c r="A3091" s="55" t="s">
        <v>34921</v>
      </c>
      <c r="B3091" s="56" t="s">
        <v>6</v>
      </c>
      <c r="C3091" s="8" t="s">
        <v>34922</v>
      </c>
      <c r="D3091" s="56" t="s">
        <v>15</v>
      </c>
      <c r="E3091" s="8" t="s">
        <v>16</v>
      </c>
      <c r="F3091" s="56">
        <v>31.2</v>
      </c>
    </row>
    <row r="3092" spans="1:6" ht="45" x14ac:dyDescent="0.25">
      <c r="A3092" s="55" t="s">
        <v>34923</v>
      </c>
      <c r="B3092" s="56" t="s">
        <v>6</v>
      </c>
      <c r="C3092" s="8" t="s">
        <v>34924</v>
      </c>
      <c r="D3092" s="56" t="s">
        <v>15</v>
      </c>
      <c r="E3092" s="8" t="s">
        <v>16</v>
      </c>
      <c r="F3092" s="56">
        <v>65.3</v>
      </c>
    </row>
    <row r="3093" spans="1:6" ht="60" x14ac:dyDescent="0.25">
      <c r="A3093" s="55" t="s">
        <v>34925</v>
      </c>
      <c r="B3093" s="56" t="s">
        <v>6</v>
      </c>
      <c r="C3093" s="8" t="s">
        <v>34926</v>
      </c>
      <c r="D3093" s="56" t="s">
        <v>15</v>
      </c>
      <c r="E3093" s="8" t="s">
        <v>16</v>
      </c>
      <c r="F3093" s="56">
        <v>36.4</v>
      </c>
    </row>
    <row r="3094" spans="1:6" ht="45" x14ac:dyDescent="0.25">
      <c r="A3094" s="55" t="s">
        <v>34927</v>
      </c>
      <c r="B3094" s="56" t="s">
        <v>6</v>
      </c>
      <c r="C3094" s="8" t="s">
        <v>34928</v>
      </c>
      <c r="D3094" s="56" t="s">
        <v>15</v>
      </c>
      <c r="E3094" s="8" t="s">
        <v>16</v>
      </c>
      <c r="F3094" s="56">
        <v>46.5</v>
      </c>
    </row>
    <row r="3095" spans="1:6" ht="30" x14ac:dyDescent="0.25">
      <c r="A3095" s="55" t="s">
        <v>34929</v>
      </c>
      <c r="B3095" s="56" t="s">
        <v>6</v>
      </c>
      <c r="C3095" s="8" t="s">
        <v>34930</v>
      </c>
      <c r="D3095" s="56" t="s">
        <v>15</v>
      </c>
      <c r="E3095" s="8" t="s">
        <v>16</v>
      </c>
      <c r="F3095" s="56">
        <v>102.8</v>
      </c>
    </row>
    <row r="3096" spans="1:6" ht="45" x14ac:dyDescent="0.25">
      <c r="A3096" s="55" t="s">
        <v>34931</v>
      </c>
      <c r="B3096" s="56" t="s">
        <v>6</v>
      </c>
      <c r="C3096" s="8" t="s">
        <v>34932</v>
      </c>
      <c r="D3096" s="56" t="s">
        <v>15</v>
      </c>
      <c r="E3096" s="8" t="s">
        <v>16</v>
      </c>
      <c r="F3096" s="56">
        <v>120.4</v>
      </c>
    </row>
    <row r="3097" spans="1:6" ht="45" x14ac:dyDescent="0.25">
      <c r="A3097" s="55" t="s">
        <v>34933</v>
      </c>
      <c r="B3097" s="56" t="s">
        <v>6</v>
      </c>
      <c r="C3097" s="8" t="s">
        <v>34934</v>
      </c>
      <c r="D3097" s="56" t="s">
        <v>15</v>
      </c>
      <c r="E3097" s="8" t="s">
        <v>120</v>
      </c>
      <c r="F3097" s="56">
        <v>27.2</v>
      </c>
    </row>
    <row r="3098" spans="1:6" ht="45" x14ac:dyDescent="0.25">
      <c r="A3098" s="55" t="s">
        <v>34935</v>
      </c>
      <c r="B3098" s="56" t="s">
        <v>6</v>
      </c>
      <c r="C3098" s="8" t="s">
        <v>34936</v>
      </c>
      <c r="D3098" s="56" t="s">
        <v>15</v>
      </c>
      <c r="E3098" s="8" t="s">
        <v>16</v>
      </c>
      <c r="F3098" s="56">
        <v>53.3</v>
      </c>
    </row>
    <row r="3099" spans="1:6" ht="30" x14ac:dyDescent="0.25">
      <c r="A3099" s="55" t="s">
        <v>34937</v>
      </c>
      <c r="B3099" s="56" t="s">
        <v>6</v>
      </c>
      <c r="C3099" s="8" t="s">
        <v>34938</v>
      </c>
      <c r="D3099" s="56" t="s">
        <v>8</v>
      </c>
      <c r="E3099" s="8" t="s">
        <v>16</v>
      </c>
      <c r="F3099" s="56">
        <v>158.69999999999999</v>
      </c>
    </row>
    <row r="3100" spans="1:6" ht="30" x14ac:dyDescent="0.25">
      <c r="A3100" s="55" t="s">
        <v>34939</v>
      </c>
      <c r="B3100" s="56" t="s">
        <v>6</v>
      </c>
      <c r="C3100" s="8" t="s">
        <v>34940</v>
      </c>
      <c r="D3100" s="56" t="s">
        <v>8</v>
      </c>
      <c r="E3100" s="8" t="s">
        <v>120</v>
      </c>
      <c r="F3100" s="56">
        <v>177.1</v>
      </c>
    </row>
    <row r="3101" spans="1:6" ht="30" x14ac:dyDescent="0.25">
      <c r="A3101" s="55" t="s">
        <v>34941</v>
      </c>
      <c r="B3101" s="56" t="s">
        <v>6</v>
      </c>
      <c r="C3101" s="8" t="s">
        <v>34942</v>
      </c>
      <c r="D3101" s="56" t="s">
        <v>15</v>
      </c>
      <c r="E3101" s="8" t="s">
        <v>16</v>
      </c>
      <c r="F3101" s="56">
        <v>10.7</v>
      </c>
    </row>
    <row r="3102" spans="1:6" ht="30" x14ac:dyDescent="0.25">
      <c r="A3102" s="55" t="s">
        <v>34943</v>
      </c>
      <c r="B3102" s="56" t="s">
        <v>6</v>
      </c>
      <c r="C3102" s="8" t="s">
        <v>34944</v>
      </c>
      <c r="D3102" s="56" t="s">
        <v>15</v>
      </c>
      <c r="E3102" s="8" t="s">
        <v>16</v>
      </c>
      <c r="F3102" s="56">
        <v>23.8</v>
      </c>
    </row>
    <row r="3103" spans="1:6" ht="30" x14ac:dyDescent="0.25">
      <c r="A3103" s="55" t="s">
        <v>34945</v>
      </c>
      <c r="B3103" s="56" t="s">
        <v>6</v>
      </c>
      <c r="C3103" s="8" t="s">
        <v>34946</v>
      </c>
      <c r="D3103" s="56" t="s">
        <v>15</v>
      </c>
      <c r="E3103" s="8" t="s">
        <v>120</v>
      </c>
      <c r="F3103" s="56">
        <v>30.6</v>
      </c>
    </row>
    <row r="3104" spans="1:6" ht="30" x14ac:dyDescent="0.25">
      <c r="A3104" s="55" t="s">
        <v>34947</v>
      </c>
      <c r="B3104" s="56" t="s">
        <v>6</v>
      </c>
      <c r="C3104" s="8" t="s">
        <v>34948</v>
      </c>
      <c r="D3104" s="56" t="s">
        <v>15</v>
      </c>
      <c r="E3104" s="8" t="s">
        <v>16</v>
      </c>
      <c r="F3104" s="56">
        <v>100.4</v>
      </c>
    </row>
    <row r="3105" spans="1:6" ht="45" x14ac:dyDescent="0.25">
      <c r="A3105" s="55" t="s">
        <v>34949</v>
      </c>
      <c r="B3105" s="56" t="s">
        <v>6</v>
      </c>
      <c r="C3105" s="8" t="s">
        <v>34950</v>
      </c>
      <c r="D3105" s="56" t="s">
        <v>15</v>
      </c>
      <c r="E3105" s="8" t="s">
        <v>120</v>
      </c>
      <c r="F3105" s="56">
        <v>42.6</v>
      </c>
    </row>
    <row r="3106" spans="1:6" ht="30" x14ac:dyDescent="0.25">
      <c r="A3106" s="55" t="s">
        <v>34951</v>
      </c>
      <c r="B3106" s="56" t="s">
        <v>6</v>
      </c>
      <c r="C3106" s="8" t="s">
        <v>34952</v>
      </c>
      <c r="D3106" s="56" t="s">
        <v>15</v>
      </c>
      <c r="E3106" s="8" t="s">
        <v>120</v>
      </c>
      <c r="F3106" s="56">
        <v>33.4</v>
      </c>
    </row>
    <row r="3107" spans="1:6" ht="30" x14ac:dyDescent="0.25">
      <c r="A3107" s="55" t="s">
        <v>34953</v>
      </c>
      <c r="B3107" s="56" t="s">
        <v>6</v>
      </c>
      <c r="C3107" s="8" t="s">
        <v>34954</v>
      </c>
      <c r="D3107" s="56" t="s">
        <v>15</v>
      </c>
      <c r="E3107" s="8" t="s">
        <v>120</v>
      </c>
      <c r="F3107" s="56">
        <v>33.799999999999997</v>
      </c>
    </row>
    <row r="3108" spans="1:6" ht="45" x14ac:dyDescent="0.25">
      <c r="A3108" s="55" t="s">
        <v>34955</v>
      </c>
      <c r="B3108" s="56" t="s">
        <v>6</v>
      </c>
      <c r="C3108" s="8" t="s">
        <v>34956</v>
      </c>
      <c r="D3108" s="56" t="s">
        <v>15</v>
      </c>
      <c r="E3108" s="8" t="s">
        <v>7731</v>
      </c>
      <c r="F3108" s="56">
        <v>119</v>
      </c>
    </row>
    <row r="3109" spans="1:6" ht="30" x14ac:dyDescent="0.25">
      <c r="A3109" s="55" t="s">
        <v>34957</v>
      </c>
      <c r="B3109" s="56" t="s">
        <v>6</v>
      </c>
      <c r="C3109" s="8" t="s">
        <v>34958</v>
      </c>
      <c r="D3109" s="56" t="s">
        <v>15</v>
      </c>
      <c r="E3109" s="8" t="s">
        <v>7731</v>
      </c>
      <c r="F3109" s="56">
        <v>65.099999999999994</v>
      </c>
    </row>
    <row r="3110" spans="1:6" ht="30" x14ac:dyDescent="0.25">
      <c r="A3110" s="55" t="s">
        <v>34959</v>
      </c>
      <c r="B3110" s="56" t="s">
        <v>6</v>
      </c>
      <c r="C3110" s="8" t="s">
        <v>34960</v>
      </c>
      <c r="D3110" s="56" t="s">
        <v>15</v>
      </c>
      <c r="E3110" s="8" t="s">
        <v>7731</v>
      </c>
      <c r="F3110" s="56">
        <v>38.299999999999997</v>
      </c>
    </row>
    <row r="3111" spans="1:6" ht="45" x14ac:dyDescent="0.25">
      <c r="A3111" s="55" t="s">
        <v>34961</v>
      </c>
      <c r="B3111" s="56" t="s">
        <v>6</v>
      </c>
      <c r="C3111" s="8" t="s">
        <v>34962</v>
      </c>
      <c r="D3111" s="56" t="s">
        <v>15</v>
      </c>
      <c r="E3111" s="8" t="s">
        <v>7731</v>
      </c>
      <c r="F3111" s="56">
        <v>46.3</v>
      </c>
    </row>
    <row r="3112" spans="1:6" ht="30" x14ac:dyDescent="0.25">
      <c r="A3112" s="55" t="s">
        <v>34963</v>
      </c>
      <c r="B3112" s="56" t="s">
        <v>6</v>
      </c>
      <c r="C3112" s="8" t="s">
        <v>34964</v>
      </c>
      <c r="D3112" s="56" t="s">
        <v>15</v>
      </c>
      <c r="E3112" s="8" t="s">
        <v>16</v>
      </c>
      <c r="F3112" s="56">
        <v>30.2</v>
      </c>
    </row>
    <row r="3113" spans="1:6" ht="30" x14ac:dyDescent="0.25">
      <c r="A3113" s="55" t="s">
        <v>34965</v>
      </c>
      <c r="B3113" s="56" t="s">
        <v>6</v>
      </c>
      <c r="C3113" s="8" t="s">
        <v>34966</v>
      </c>
      <c r="D3113" s="56" t="s">
        <v>15</v>
      </c>
      <c r="E3113" s="8" t="s">
        <v>16</v>
      </c>
      <c r="F3113" s="56">
        <v>53.9</v>
      </c>
    </row>
    <row r="3114" spans="1:6" ht="45" x14ac:dyDescent="0.25">
      <c r="A3114" s="55" t="s">
        <v>34967</v>
      </c>
      <c r="B3114" s="56" t="s">
        <v>6</v>
      </c>
      <c r="C3114" s="8" t="s">
        <v>34968</v>
      </c>
      <c r="D3114" s="56" t="s">
        <v>15</v>
      </c>
      <c r="E3114" s="8" t="s">
        <v>16</v>
      </c>
      <c r="F3114" s="56">
        <v>62.1</v>
      </c>
    </row>
    <row r="3115" spans="1:6" x14ac:dyDescent="0.25">
      <c r="A3115" s="55" t="s">
        <v>34969</v>
      </c>
      <c r="B3115" s="56" t="s">
        <v>6</v>
      </c>
      <c r="C3115" s="8" t="s">
        <v>34970</v>
      </c>
      <c r="D3115" s="56" t="s">
        <v>15</v>
      </c>
      <c r="E3115" s="8" t="s">
        <v>7731</v>
      </c>
      <c r="F3115" s="56">
        <v>61.1</v>
      </c>
    </row>
    <row r="3116" spans="1:6" ht="45" x14ac:dyDescent="0.25">
      <c r="A3116" s="55" t="s">
        <v>34971</v>
      </c>
      <c r="B3116" s="56" t="s">
        <v>6</v>
      </c>
      <c r="C3116" s="8" t="s">
        <v>34972</v>
      </c>
      <c r="D3116" s="56" t="s">
        <v>15</v>
      </c>
      <c r="E3116" s="8" t="s">
        <v>120</v>
      </c>
      <c r="F3116" s="56">
        <v>65.3</v>
      </c>
    </row>
    <row r="3117" spans="1:6" ht="45" x14ac:dyDescent="0.25">
      <c r="A3117" s="55" t="s">
        <v>34973</v>
      </c>
      <c r="B3117" s="56" t="s">
        <v>6</v>
      </c>
      <c r="C3117" s="8" t="s">
        <v>34974</v>
      </c>
      <c r="D3117" s="56" t="s">
        <v>15</v>
      </c>
      <c r="E3117" s="8" t="s">
        <v>120</v>
      </c>
      <c r="F3117" s="56">
        <v>157.5</v>
      </c>
    </row>
    <row r="3118" spans="1:6" ht="45" x14ac:dyDescent="0.25">
      <c r="A3118" s="55" t="s">
        <v>34975</v>
      </c>
      <c r="B3118" s="56" t="s">
        <v>6</v>
      </c>
      <c r="C3118" s="8" t="s">
        <v>34976</v>
      </c>
      <c r="D3118" s="56" t="s">
        <v>15</v>
      </c>
      <c r="E3118" s="8" t="s">
        <v>16</v>
      </c>
      <c r="F3118" s="56">
        <v>124.2</v>
      </c>
    </row>
    <row r="3119" spans="1:6" ht="45" x14ac:dyDescent="0.25">
      <c r="A3119" s="55" t="s">
        <v>34977</v>
      </c>
      <c r="B3119" s="56" t="s">
        <v>6</v>
      </c>
      <c r="C3119" s="8" t="s">
        <v>34978</v>
      </c>
      <c r="D3119" s="56" t="s">
        <v>8</v>
      </c>
      <c r="E3119" s="8" t="s">
        <v>16</v>
      </c>
      <c r="F3119" s="56">
        <v>37.700000000000003</v>
      </c>
    </row>
    <row r="3120" spans="1:6" ht="60" x14ac:dyDescent="0.25">
      <c r="A3120" s="55" t="s">
        <v>34979</v>
      </c>
      <c r="B3120" s="56" t="s">
        <v>6</v>
      </c>
      <c r="C3120" s="8" t="s">
        <v>34980</v>
      </c>
      <c r="D3120" s="56" t="s">
        <v>15</v>
      </c>
      <c r="E3120" s="8" t="s">
        <v>16</v>
      </c>
      <c r="F3120" s="56">
        <v>44.7</v>
      </c>
    </row>
    <row r="3121" spans="1:6" ht="60" x14ac:dyDescent="0.25">
      <c r="A3121" s="55" t="s">
        <v>34981</v>
      </c>
      <c r="B3121" s="56" t="s">
        <v>6</v>
      </c>
      <c r="C3121" s="8" t="s">
        <v>34982</v>
      </c>
      <c r="D3121" s="56" t="s">
        <v>15</v>
      </c>
      <c r="E3121" s="8" t="s">
        <v>16</v>
      </c>
      <c r="F3121" s="56">
        <v>71</v>
      </c>
    </row>
    <row r="3122" spans="1:6" ht="60" x14ac:dyDescent="0.25">
      <c r="A3122" s="55" t="s">
        <v>34983</v>
      </c>
      <c r="B3122" s="56" t="s">
        <v>6</v>
      </c>
      <c r="C3122" s="8" t="s">
        <v>34984</v>
      </c>
      <c r="D3122" s="56" t="s">
        <v>15</v>
      </c>
      <c r="E3122" s="8" t="s">
        <v>16</v>
      </c>
      <c r="F3122" s="56">
        <v>27.6</v>
      </c>
    </row>
    <row r="3123" spans="1:6" ht="60" x14ac:dyDescent="0.25">
      <c r="A3123" s="55" t="s">
        <v>34985</v>
      </c>
      <c r="B3123" s="56" t="s">
        <v>6</v>
      </c>
      <c r="C3123" s="8" t="s">
        <v>34986</v>
      </c>
      <c r="D3123" s="56" t="s">
        <v>15</v>
      </c>
      <c r="E3123" s="8" t="s">
        <v>16</v>
      </c>
      <c r="F3123" s="56">
        <v>60.9</v>
      </c>
    </row>
    <row r="3124" spans="1:6" ht="60" x14ac:dyDescent="0.25">
      <c r="A3124" s="55" t="s">
        <v>34987</v>
      </c>
      <c r="B3124" s="56" t="s">
        <v>6</v>
      </c>
      <c r="C3124" s="8" t="s">
        <v>34988</v>
      </c>
      <c r="D3124" s="56" t="s">
        <v>15</v>
      </c>
      <c r="E3124" s="8" t="s">
        <v>16</v>
      </c>
      <c r="F3124" s="56">
        <v>72.7</v>
      </c>
    </row>
    <row r="3125" spans="1:6" ht="60" x14ac:dyDescent="0.25">
      <c r="A3125" s="55" t="s">
        <v>34989</v>
      </c>
      <c r="B3125" s="56" t="s">
        <v>6</v>
      </c>
      <c r="C3125" s="8" t="s">
        <v>34990</v>
      </c>
      <c r="D3125" s="56" t="s">
        <v>15</v>
      </c>
      <c r="E3125" s="8" t="s">
        <v>16</v>
      </c>
      <c r="F3125" s="56">
        <v>61.1</v>
      </c>
    </row>
    <row r="3126" spans="1:6" ht="45" x14ac:dyDescent="0.25">
      <c r="A3126" s="55" t="s">
        <v>34991</v>
      </c>
      <c r="B3126" s="56" t="s">
        <v>6</v>
      </c>
      <c r="C3126" s="8" t="s">
        <v>34992</v>
      </c>
      <c r="D3126" s="56" t="s">
        <v>15</v>
      </c>
      <c r="E3126" s="8" t="s">
        <v>16</v>
      </c>
      <c r="F3126" s="56">
        <v>100</v>
      </c>
    </row>
    <row r="3127" spans="1:6" ht="45" x14ac:dyDescent="0.25">
      <c r="A3127" s="55" t="s">
        <v>34993</v>
      </c>
      <c r="B3127" s="56" t="s">
        <v>6</v>
      </c>
      <c r="C3127" s="8" t="s">
        <v>34994</v>
      </c>
      <c r="D3127" s="56" t="s">
        <v>15</v>
      </c>
      <c r="E3127" s="8" t="s">
        <v>16</v>
      </c>
      <c r="F3127" s="56">
        <v>75.8</v>
      </c>
    </row>
    <row r="3128" spans="1:6" ht="45" x14ac:dyDescent="0.25">
      <c r="A3128" s="55" t="s">
        <v>34995</v>
      </c>
      <c r="B3128" s="56" t="s">
        <v>6</v>
      </c>
      <c r="C3128" s="8" t="s">
        <v>34996</v>
      </c>
      <c r="D3128" s="56" t="s">
        <v>15</v>
      </c>
      <c r="E3128" s="8" t="s">
        <v>16</v>
      </c>
      <c r="F3128" s="56">
        <v>45.5</v>
      </c>
    </row>
    <row r="3129" spans="1:6" ht="45" x14ac:dyDescent="0.25">
      <c r="A3129" s="55" t="s">
        <v>34997</v>
      </c>
      <c r="B3129" s="56" t="s">
        <v>6</v>
      </c>
      <c r="C3129" s="8" t="s">
        <v>34998</v>
      </c>
      <c r="D3129" s="56" t="s">
        <v>15</v>
      </c>
      <c r="E3129" s="8" t="s">
        <v>16</v>
      </c>
      <c r="F3129" s="56">
        <v>78.900000000000006</v>
      </c>
    </row>
    <row r="3130" spans="1:6" ht="60" x14ac:dyDescent="0.25">
      <c r="A3130" s="55" t="s">
        <v>34999</v>
      </c>
      <c r="B3130" s="56" t="s">
        <v>6</v>
      </c>
      <c r="C3130" s="8" t="s">
        <v>35000</v>
      </c>
      <c r="D3130" s="56" t="s">
        <v>8</v>
      </c>
      <c r="E3130" s="8" t="s">
        <v>16</v>
      </c>
      <c r="F3130" s="56">
        <v>31.7</v>
      </c>
    </row>
    <row r="3131" spans="1:6" ht="30" x14ac:dyDescent="0.25">
      <c r="A3131" s="55" t="s">
        <v>35001</v>
      </c>
      <c r="B3131" s="56" t="s">
        <v>6</v>
      </c>
      <c r="C3131" s="8" t="s">
        <v>35002</v>
      </c>
      <c r="D3131" s="56" t="s">
        <v>15</v>
      </c>
      <c r="E3131" s="8" t="s">
        <v>16</v>
      </c>
      <c r="F3131" s="56">
        <v>72.3</v>
      </c>
    </row>
    <row r="3132" spans="1:6" ht="30" x14ac:dyDescent="0.25">
      <c r="A3132" s="55" t="s">
        <v>35003</v>
      </c>
      <c r="B3132" s="56" t="s">
        <v>6</v>
      </c>
      <c r="C3132" s="8" t="s">
        <v>35004</v>
      </c>
      <c r="D3132" s="56" t="s">
        <v>15</v>
      </c>
      <c r="E3132" s="8" t="s">
        <v>16</v>
      </c>
      <c r="F3132" s="56">
        <v>40.1</v>
      </c>
    </row>
    <row r="3133" spans="1:6" x14ac:dyDescent="0.25">
      <c r="A3133" s="55" t="s">
        <v>35005</v>
      </c>
      <c r="B3133" s="56" t="s">
        <v>6</v>
      </c>
      <c r="C3133" s="8" t="s">
        <v>35006</v>
      </c>
      <c r="D3133" s="56" t="s">
        <v>15</v>
      </c>
      <c r="E3133" s="8" t="s">
        <v>120</v>
      </c>
      <c r="F3133" s="56">
        <v>40.5</v>
      </c>
    </row>
    <row r="3134" spans="1:6" ht="45" x14ac:dyDescent="0.25">
      <c r="A3134" s="55" t="s">
        <v>35007</v>
      </c>
      <c r="B3134" s="56" t="s">
        <v>6</v>
      </c>
      <c r="C3134" s="8" t="s">
        <v>35008</v>
      </c>
      <c r="D3134" s="56" t="s">
        <v>15</v>
      </c>
      <c r="E3134" s="8" t="s">
        <v>120</v>
      </c>
      <c r="F3134" s="56">
        <v>64.900000000000006</v>
      </c>
    </row>
    <row r="3135" spans="1:6" x14ac:dyDescent="0.25">
      <c r="A3135" s="55" t="s">
        <v>35009</v>
      </c>
      <c r="B3135" s="56" t="s">
        <v>6</v>
      </c>
      <c r="C3135" s="8" t="s">
        <v>35010</v>
      </c>
      <c r="D3135" s="56" t="s">
        <v>15</v>
      </c>
      <c r="E3135" s="8" t="s">
        <v>120</v>
      </c>
      <c r="F3135" s="56">
        <v>31.5</v>
      </c>
    </row>
    <row r="3136" spans="1:6" ht="45" x14ac:dyDescent="0.25">
      <c r="A3136" s="55" t="s">
        <v>35011</v>
      </c>
      <c r="B3136" s="56" t="s">
        <v>6</v>
      </c>
      <c r="C3136" s="8" t="s">
        <v>35012</v>
      </c>
      <c r="D3136" s="56" t="s">
        <v>15</v>
      </c>
      <c r="E3136" s="8" t="s">
        <v>120</v>
      </c>
      <c r="F3136" s="56">
        <v>49.4</v>
      </c>
    </row>
    <row r="3137" spans="1:6" ht="45" x14ac:dyDescent="0.25">
      <c r="A3137" s="55" t="s">
        <v>35013</v>
      </c>
      <c r="B3137" s="56" t="s">
        <v>11</v>
      </c>
      <c r="C3137" s="8" t="s">
        <v>35014</v>
      </c>
      <c r="D3137" s="56"/>
      <c r="E3137" s="8" t="s">
        <v>16</v>
      </c>
      <c r="F3137" s="56"/>
    </row>
    <row r="3138" spans="1:6" ht="30" x14ac:dyDescent="0.25">
      <c r="A3138" s="55" t="s">
        <v>35015</v>
      </c>
      <c r="B3138" s="56" t="s">
        <v>6</v>
      </c>
      <c r="C3138" s="8" t="s">
        <v>35016</v>
      </c>
      <c r="D3138" s="56" t="s">
        <v>15</v>
      </c>
      <c r="E3138" s="8" t="s">
        <v>120</v>
      </c>
      <c r="F3138" s="56">
        <v>33.200000000000003</v>
      </c>
    </row>
    <row r="3139" spans="1:6" ht="30" x14ac:dyDescent="0.25">
      <c r="A3139" s="55" t="s">
        <v>35017</v>
      </c>
      <c r="B3139" s="56" t="s">
        <v>6</v>
      </c>
      <c r="C3139" s="8" t="s">
        <v>35018</v>
      </c>
      <c r="D3139" s="56" t="s">
        <v>15</v>
      </c>
      <c r="E3139" s="8" t="s">
        <v>16</v>
      </c>
      <c r="F3139" s="56">
        <v>49.9</v>
      </c>
    </row>
    <row r="3140" spans="1:6" ht="45" x14ac:dyDescent="0.25">
      <c r="A3140" s="55" t="s">
        <v>35019</v>
      </c>
      <c r="B3140" s="56" t="s">
        <v>6</v>
      </c>
      <c r="C3140" s="8" t="s">
        <v>35020</v>
      </c>
      <c r="D3140" s="56" t="s">
        <v>15</v>
      </c>
      <c r="E3140" s="8" t="s">
        <v>16</v>
      </c>
      <c r="F3140" s="56">
        <v>91.2</v>
      </c>
    </row>
    <row r="3141" spans="1:6" ht="45" x14ac:dyDescent="0.25">
      <c r="A3141" s="55" t="s">
        <v>35021</v>
      </c>
      <c r="B3141" s="56" t="s">
        <v>6</v>
      </c>
      <c r="C3141" s="8" t="s">
        <v>35022</v>
      </c>
      <c r="D3141" s="56" t="s">
        <v>15</v>
      </c>
      <c r="E3141" s="8" t="s">
        <v>16</v>
      </c>
      <c r="F3141" s="56">
        <v>57</v>
      </c>
    </row>
    <row r="3142" spans="1:6" ht="30" x14ac:dyDescent="0.25">
      <c r="A3142" s="55" t="s">
        <v>35023</v>
      </c>
      <c r="B3142" s="56" t="s">
        <v>6</v>
      </c>
      <c r="C3142" s="8" t="s">
        <v>35024</v>
      </c>
      <c r="D3142" s="56" t="s">
        <v>15</v>
      </c>
      <c r="E3142" s="8" t="s">
        <v>16</v>
      </c>
      <c r="F3142" s="56">
        <v>40</v>
      </c>
    </row>
    <row r="3143" spans="1:6" x14ac:dyDescent="0.25">
      <c r="A3143" s="55" t="s">
        <v>35025</v>
      </c>
      <c r="B3143" s="56" t="s">
        <v>6</v>
      </c>
      <c r="C3143" s="8" t="s">
        <v>35026</v>
      </c>
      <c r="D3143" s="56" t="s">
        <v>8</v>
      </c>
      <c r="E3143" s="8" t="s">
        <v>16</v>
      </c>
      <c r="F3143" s="56">
        <v>61.1</v>
      </c>
    </row>
    <row r="3144" spans="1:6" ht="45" x14ac:dyDescent="0.25">
      <c r="A3144" s="55" t="s">
        <v>35027</v>
      </c>
      <c r="B3144" s="56" t="s">
        <v>6</v>
      </c>
      <c r="C3144" s="8" t="s">
        <v>35028</v>
      </c>
      <c r="D3144" s="56" t="s">
        <v>8</v>
      </c>
      <c r="E3144" s="8" t="s">
        <v>16</v>
      </c>
      <c r="F3144" s="56">
        <v>27.6</v>
      </c>
    </row>
    <row r="3145" spans="1:6" ht="45" x14ac:dyDescent="0.25">
      <c r="A3145" s="55" t="s">
        <v>35029</v>
      </c>
      <c r="B3145" s="56" t="s">
        <v>6</v>
      </c>
      <c r="C3145" s="8" t="s">
        <v>35030</v>
      </c>
      <c r="D3145" s="56" t="s">
        <v>8</v>
      </c>
      <c r="E3145" s="8" t="s">
        <v>16</v>
      </c>
      <c r="F3145" s="56">
        <v>35.700000000000003</v>
      </c>
    </row>
    <row r="3146" spans="1:6" ht="45" x14ac:dyDescent="0.25">
      <c r="A3146" s="55" t="s">
        <v>35031</v>
      </c>
      <c r="B3146" s="56" t="s">
        <v>6</v>
      </c>
      <c r="C3146" s="8" t="s">
        <v>35032</v>
      </c>
      <c r="D3146" s="56" t="s">
        <v>8</v>
      </c>
      <c r="E3146" s="8" t="s">
        <v>16</v>
      </c>
      <c r="F3146" s="56">
        <v>49.9</v>
      </c>
    </row>
    <row r="3147" spans="1:6" ht="45" x14ac:dyDescent="0.25">
      <c r="A3147" s="55" t="s">
        <v>35033</v>
      </c>
      <c r="B3147" s="56" t="s">
        <v>6</v>
      </c>
      <c r="C3147" s="8" t="s">
        <v>35034</v>
      </c>
      <c r="D3147" s="56" t="s">
        <v>8</v>
      </c>
      <c r="E3147" s="8" t="s">
        <v>16</v>
      </c>
      <c r="F3147" s="56">
        <v>72.2</v>
      </c>
    </row>
    <row r="3148" spans="1:6" ht="45" x14ac:dyDescent="0.25">
      <c r="A3148" s="55" t="s">
        <v>35035</v>
      </c>
      <c r="B3148" s="56" t="s">
        <v>6</v>
      </c>
      <c r="C3148" s="8" t="s">
        <v>35036</v>
      </c>
      <c r="D3148" s="56" t="s">
        <v>8</v>
      </c>
      <c r="E3148" s="8" t="s">
        <v>16</v>
      </c>
      <c r="F3148" s="56">
        <v>20.2</v>
      </c>
    </row>
    <row r="3149" spans="1:6" ht="45" x14ac:dyDescent="0.25">
      <c r="A3149" s="55" t="s">
        <v>35037</v>
      </c>
      <c r="B3149" s="56" t="s">
        <v>6</v>
      </c>
      <c r="C3149" s="8" t="s">
        <v>35038</v>
      </c>
      <c r="D3149" s="56" t="s">
        <v>8</v>
      </c>
      <c r="E3149" s="8" t="s">
        <v>16</v>
      </c>
      <c r="F3149" s="56">
        <v>57.8</v>
      </c>
    </row>
    <row r="3150" spans="1:6" ht="30" x14ac:dyDescent="0.25">
      <c r="A3150" s="55" t="s">
        <v>35039</v>
      </c>
      <c r="B3150" s="56" t="s">
        <v>6</v>
      </c>
      <c r="C3150" s="8" t="s">
        <v>35040</v>
      </c>
      <c r="D3150" s="56" t="s">
        <v>15</v>
      </c>
      <c r="E3150" s="8" t="s">
        <v>16</v>
      </c>
      <c r="F3150" s="56">
        <v>48.1</v>
      </c>
    </row>
    <row r="3151" spans="1:6" ht="45" x14ac:dyDescent="0.25">
      <c r="A3151" s="55" t="s">
        <v>35041</v>
      </c>
      <c r="B3151" s="56" t="s">
        <v>6</v>
      </c>
      <c r="C3151" s="8" t="s">
        <v>35042</v>
      </c>
      <c r="D3151" s="56" t="s">
        <v>15</v>
      </c>
      <c r="E3151" s="8" t="s">
        <v>120</v>
      </c>
      <c r="F3151" s="56">
        <v>30.5</v>
      </c>
    </row>
    <row r="3152" spans="1:6" ht="45" x14ac:dyDescent="0.25">
      <c r="A3152" s="55" t="s">
        <v>35043</v>
      </c>
      <c r="B3152" s="56" t="s">
        <v>6</v>
      </c>
      <c r="C3152" s="8" t="s">
        <v>35044</v>
      </c>
      <c r="D3152" s="56" t="s">
        <v>15</v>
      </c>
      <c r="E3152" s="8" t="s">
        <v>120</v>
      </c>
      <c r="F3152" s="56">
        <v>61.4</v>
      </c>
    </row>
    <row r="3153" spans="1:6" ht="45" x14ac:dyDescent="0.25">
      <c r="A3153" s="55" t="s">
        <v>35045</v>
      </c>
      <c r="B3153" s="56" t="s">
        <v>6</v>
      </c>
      <c r="C3153" s="8" t="s">
        <v>35046</v>
      </c>
      <c r="D3153" s="56" t="s">
        <v>15</v>
      </c>
      <c r="E3153" s="8" t="s">
        <v>16</v>
      </c>
      <c r="F3153" s="56">
        <v>35.6</v>
      </c>
    </row>
    <row r="3154" spans="1:6" ht="45" x14ac:dyDescent="0.25">
      <c r="A3154" s="55" t="s">
        <v>35047</v>
      </c>
      <c r="B3154" s="56" t="s">
        <v>6</v>
      </c>
      <c r="C3154" s="8" t="s">
        <v>35048</v>
      </c>
      <c r="D3154" s="56" t="s">
        <v>15</v>
      </c>
      <c r="E3154" s="8" t="s">
        <v>16</v>
      </c>
      <c r="F3154" s="56">
        <v>104.5</v>
      </c>
    </row>
    <row r="3155" spans="1:6" ht="30" x14ac:dyDescent="0.25">
      <c r="A3155" s="55" t="s">
        <v>35049</v>
      </c>
      <c r="B3155" s="56" t="s">
        <v>6</v>
      </c>
      <c r="C3155" s="8" t="s">
        <v>35050</v>
      </c>
      <c r="D3155" s="56" t="s">
        <v>15</v>
      </c>
      <c r="E3155" s="8" t="s">
        <v>16</v>
      </c>
      <c r="F3155" s="56">
        <v>112.7</v>
      </c>
    </row>
    <row r="3156" spans="1:6" ht="45" x14ac:dyDescent="0.25">
      <c r="A3156" s="55" t="s">
        <v>35051</v>
      </c>
      <c r="B3156" s="56" t="s">
        <v>6</v>
      </c>
      <c r="C3156" s="8" t="s">
        <v>35052</v>
      </c>
      <c r="D3156" s="56" t="s">
        <v>15</v>
      </c>
      <c r="E3156" s="8" t="s">
        <v>16</v>
      </c>
      <c r="F3156" s="56">
        <v>57.6</v>
      </c>
    </row>
    <row r="3157" spans="1:6" ht="60" x14ac:dyDescent="0.25">
      <c r="A3157" s="55" t="s">
        <v>35053</v>
      </c>
      <c r="B3157" s="56" t="s">
        <v>6</v>
      </c>
      <c r="C3157" s="8" t="s">
        <v>35054</v>
      </c>
      <c r="D3157" s="56" t="s">
        <v>15</v>
      </c>
      <c r="E3157" s="8" t="s">
        <v>16</v>
      </c>
      <c r="F3157" s="56">
        <v>121.7</v>
      </c>
    </row>
    <row r="3158" spans="1:6" ht="45" x14ac:dyDescent="0.25">
      <c r="A3158" s="55" t="s">
        <v>35055</v>
      </c>
      <c r="B3158" s="56" t="s">
        <v>6</v>
      </c>
      <c r="C3158" s="8" t="s">
        <v>35056</v>
      </c>
      <c r="D3158" s="56" t="s">
        <v>15</v>
      </c>
      <c r="E3158" s="8" t="s">
        <v>16</v>
      </c>
      <c r="F3158" s="56">
        <v>131.19999999999999</v>
      </c>
    </row>
    <row r="3159" spans="1:6" ht="45" x14ac:dyDescent="0.25">
      <c r="A3159" s="55" t="s">
        <v>35057</v>
      </c>
      <c r="B3159" s="56" t="s">
        <v>6</v>
      </c>
      <c r="C3159" s="8" t="s">
        <v>35058</v>
      </c>
      <c r="D3159" s="56" t="s">
        <v>15</v>
      </c>
      <c r="E3159" s="8" t="s">
        <v>16</v>
      </c>
      <c r="F3159" s="56">
        <v>99.9</v>
      </c>
    </row>
    <row r="3160" spans="1:6" ht="45" x14ac:dyDescent="0.25">
      <c r="A3160" s="55" t="s">
        <v>35059</v>
      </c>
      <c r="B3160" s="56" t="s">
        <v>6</v>
      </c>
      <c r="C3160" s="8" t="s">
        <v>35060</v>
      </c>
      <c r="D3160" s="56" t="s">
        <v>15</v>
      </c>
      <c r="E3160" s="8" t="s">
        <v>16</v>
      </c>
      <c r="F3160" s="56">
        <v>51.1</v>
      </c>
    </row>
    <row r="3161" spans="1:6" ht="30" x14ac:dyDescent="0.25">
      <c r="A3161" s="55" t="s">
        <v>35061</v>
      </c>
      <c r="B3161" s="56" t="s">
        <v>6</v>
      </c>
      <c r="C3161" s="8" t="s">
        <v>35062</v>
      </c>
      <c r="D3161" s="56" t="s">
        <v>15</v>
      </c>
      <c r="E3161" s="8" t="s">
        <v>120</v>
      </c>
      <c r="F3161" s="56">
        <v>37.200000000000003</v>
      </c>
    </row>
    <row r="3162" spans="1:6" x14ac:dyDescent="0.25">
      <c r="A3162" s="55" t="s">
        <v>35063</v>
      </c>
      <c r="B3162" s="56" t="s">
        <v>6</v>
      </c>
      <c r="C3162" s="8" t="s">
        <v>35064</v>
      </c>
      <c r="D3162" s="56" t="s">
        <v>15</v>
      </c>
      <c r="E3162" s="8" t="s">
        <v>16</v>
      </c>
      <c r="F3162" s="56">
        <v>42.7</v>
      </c>
    </row>
    <row r="3163" spans="1:6" ht="30" x14ac:dyDescent="0.25">
      <c r="A3163" s="55" t="s">
        <v>35065</v>
      </c>
      <c r="B3163" s="56" t="s">
        <v>11</v>
      </c>
      <c r="C3163" s="8" t="s">
        <v>35066</v>
      </c>
      <c r="D3163" s="56"/>
      <c r="E3163" s="8" t="s">
        <v>16</v>
      </c>
      <c r="F3163" s="56"/>
    </row>
    <row r="3164" spans="1:6" ht="30" x14ac:dyDescent="0.25">
      <c r="A3164" s="55" t="s">
        <v>35067</v>
      </c>
      <c r="B3164" s="56" t="s">
        <v>6</v>
      </c>
      <c r="C3164" s="8" t="s">
        <v>35068</v>
      </c>
      <c r="D3164" s="56" t="s">
        <v>15</v>
      </c>
      <c r="E3164" s="8" t="s">
        <v>16</v>
      </c>
      <c r="F3164" s="56">
        <v>248.2</v>
      </c>
    </row>
    <row r="3165" spans="1:6" ht="30" x14ac:dyDescent="0.25">
      <c r="A3165" s="55" t="s">
        <v>35069</v>
      </c>
      <c r="B3165" s="56" t="s">
        <v>6</v>
      </c>
      <c r="C3165" s="8" t="s">
        <v>35070</v>
      </c>
      <c r="D3165" s="56" t="s">
        <v>15</v>
      </c>
      <c r="E3165" s="8" t="s">
        <v>120</v>
      </c>
      <c r="F3165" s="56">
        <v>48.6</v>
      </c>
    </row>
    <row r="3166" spans="1:6" ht="45" x14ac:dyDescent="0.25">
      <c r="A3166" s="55" t="s">
        <v>35071</v>
      </c>
      <c r="B3166" s="56" t="s">
        <v>6</v>
      </c>
      <c r="C3166" s="8" t="s">
        <v>35072</v>
      </c>
      <c r="D3166" s="56" t="s">
        <v>15</v>
      </c>
      <c r="E3166" s="8" t="s">
        <v>16</v>
      </c>
      <c r="F3166" s="56">
        <v>157.69999999999999</v>
      </c>
    </row>
    <row r="3167" spans="1:6" ht="45" x14ac:dyDescent="0.25">
      <c r="A3167" s="55" t="s">
        <v>35074</v>
      </c>
      <c r="B3167" s="56" t="s">
        <v>6</v>
      </c>
      <c r="C3167" s="8" t="s">
        <v>35075</v>
      </c>
      <c r="D3167" s="56" t="s">
        <v>15</v>
      </c>
      <c r="E3167" s="8" t="s">
        <v>16</v>
      </c>
      <c r="F3167" s="56">
        <v>29.5</v>
      </c>
    </row>
    <row r="3168" spans="1:6" ht="30" x14ac:dyDescent="0.25">
      <c r="A3168" s="55" t="s">
        <v>35076</v>
      </c>
      <c r="B3168" s="56" t="s">
        <v>6</v>
      </c>
      <c r="C3168" s="8" t="s">
        <v>35077</v>
      </c>
      <c r="D3168" s="56" t="s">
        <v>15</v>
      </c>
      <c r="E3168" s="8" t="s">
        <v>16</v>
      </c>
      <c r="F3168" s="56">
        <v>217.7</v>
      </c>
    </row>
    <row r="3169" spans="1:6" ht="45" x14ac:dyDescent="0.25">
      <c r="A3169" s="55" t="s">
        <v>35078</v>
      </c>
      <c r="B3169" s="56" t="s">
        <v>6</v>
      </c>
      <c r="C3169" s="8" t="s">
        <v>35079</v>
      </c>
      <c r="D3169" s="56" t="s">
        <v>15</v>
      </c>
      <c r="E3169" s="8" t="s">
        <v>16</v>
      </c>
      <c r="F3169" s="56">
        <v>31.9</v>
      </c>
    </row>
    <row r="3170" spans="1:6" x14ac:dyDescent="0.25">
      <c r="A3170" s="55" t="s">
        <v>35080</v>
      </c>
      <c r="B3170" s="56" t="s">
        <v>6</v>
      </c>
      <c r="C3170" s="8" t="s">
        <v>35081</v>
      </c>
      <c r="D3170" s="56" t="s">
        <v>15</v>
      </c>
      <c r="E3170" s="8" t="s">
        <v>16</v>
      </c>
      <c r="F3170" s="56">
        <v>36.299999999999997</v>
      </c>
    </row>
    <row r="3171" spans="1:6" ht="30" x14ac:dyDescent="0.25">
      <c r="A3171" s="55" t="s">
        <v>35082</v>
      </c>
      <c r="B3171" s="56" t="s">
        <v>11</v>
      </c>
      <c r="C3171" s="8" t="s">
        <v>35083</v>
      </c>
      <c r="D3171" s="56"/>
      <c r="E3171" s="8" t="s">
        <v>120</v>
      </c>
      <c r="F3171" s="56"/>
    </row>
    <row r="3172" spans="1:6" ht="30" x14ac:dyDescent="0.25">
      <c r="A3172" s="55" t="s">
        <v>35084</v>
      </c>
      <c r="B3172" s="56" t="s">
        <v>6</v>
      </c>
      <c r="C3172" s="8" t="s">
        <v>35083</v>
      </c>
      <c r="D3172" s="56" t="s">
        <v>15</v>
      </c>
      <c r="E3172" s="8" t="s">
        <v>16</v>
      </c>
      <c r="F3172" s="56">
        <v>37.1</v>
      </c>
    </row>
    <row r="3173" spans="1:6" ht="45" x14ac:dyDescent="0.25">
      <c r="A3173" s="55" t="s">
        <v>35085</v>
      </c>
      <c r="B3173" s="56" t="s">
        <v>6</v>
      </c>
      <c r="C3173" s="8" t="s">
        <v>35086</v>
      </c>
      <c r="D3173" s="56" t="s">
        <v>15</v>
      </c>
      <c r="E3173" s="8" t="s">
        <v>16</v>
      </c>
      <c r="F3173" s="56">
        <v>144.30000000000001</v>
      </c>
    </row>
    <row r="3174" spans="1:6" x14ac:dyDescent="0.25">
      <c r="A3174" s="55" t="s">
        <v>35087</v>
      </c>
      <c r="B3174" s="56" t="s">
        <v>6</v>
      </c>
      <c r="C3174" s="8" t="s">
        <v>35088</v>
      </c>
      <c r="D3174" s="56" t="s">
        <v>8</v>
      </c>
      <c r="E3174" s="8" t="s">
        <v>16</v>
      </c>
      <c r="F3174" s="56">
        <v>70.2</v>
      </c>
    </row>
    <row r="3175" spans="1:6" ht="45" x14ac:dyDescent="0.25">
      <c r="A3175" s="55" t="s">
        <v>35089</v>
      </c>
      <c r="B3175" s="56" t="s">
        <v>6</v>
      </c>
      <c r="C3175" s="8" t="s">
        <v>35090</v>
      </c>
      <c r="D3175" s="56" t="s">
        <v>8</v>
      </c>
      <c r="E3175" s="8" t="s">
        <v>16</v>
      </c>
      <c r="F3175" s="56">
        <v>30.1</v>
      </c>
    </row>
    <row r="3176" spans="1:6" ht="45" x14ac:dyDescent="0.25">
      <c r="A3176" s="55" t="s">
        <v>35091</v>
      </c>
      <c r="B3176" s="56" t="s">
        <v>6</v>
      </c>
      <c r="C3176" s="8" t="s">
        <v>35092</v>
      </c>
      <c r="D3176" s="56" t="s">
        <v>15</v>
      </c>
      <c r="E3176" s="8" t="s">
        <v>16</v>
      </c>
      <c r="F3176" s="56">
        <v>48.6</v>
      </c>
    </row>
    <row r="3177" spans="1:6" x14ac:dyDescent="0.25">
      <c r="A3177" s="55" t="s">
        <v>35093</v>
      </c>
      <c r="B3177" s="56" t="s">
        <v>6</v>
      </c>
      <c r="C3177" s="8" t="s">
        <v>35094</v>
      </c>
      <c r="D3177" s="56" t="s">
        <v>15</v>
      </c>
      <c r="E3177" s="8" t="s">
        <v>16</v>
      </c>
      <c r="F3177" s="56">
        <v>51.2</v>
      </c>
    </row>
    <row r="3178" spans="1:6" x14ac:dyDescent="0.25">
      <c r="A3178" s="55" t="s">
        <v>35095</v>
      </c>
      <c r="B3178" s="56" t="s">
        <v>6</v>
      </c>
      <c r="C3178" s="8" t="s">
        <v>35096</v>
      </c>
      <c r="D3178" s="56" t="s">
        <v>8</v>
      </c>
      <c r="E3178" s="8" t="s">
        <v>16</v>
      </c>
      <c r="F3178" s="56">
        <v>85.8</v>
      </c>
    </row>
    <row r="3179" spans="1:6" ht="45" x14ac:dyDescent="0.25">
      <c r="A3179" s="55" t="s">
        <v>35097</v>
      </c>
      <c r="B3179" s="56" t="s">
        <v>6</v>
      </c>
      <c r="C3179" s="8" t="s">
        <v>35098</v>
      </c>
      <c r="D3179" s="56" t="s">
        <v>15</v>
      </c>
      <c r="E3179" s="8" t="s">
        <v>120</v>
      </c>
      <c r="F3179" s="56">
        <v>204.4</v>
      </c>
    </row>
    <row r="3180" spans="1:6" x14ac:dyDescent="0.25">
      <c r="A3180" s="55" t="s">
        <v>35099</v>
      </c>
      <c r="B3180" s="56" t="s">
        <v>6</v>
      </c>
      <c r="C3180" s="8" t="s">
        <v>35100</v>
      </c>
      <c r="D3180" s="56" t="s">
        <v>15</v>
      </c>
      <c r="E3180" s="8" t="s">
        <v>16</v>
      </c>
      <c r="F3180" s="56">
        <v>82.6</v>
      </c>
    </row>
    <row r="3181" spans="1:6" ht="45" x14ac:dyDescent="0.25">
      <c r="A3181" s="55" t="s">
        <v>35101</v>
      </c>
      <c r="B3181" s="56" t="s">
        <v>6</v>
      </c>
      <c r="C3181" s="8" t="s">
        <v>35102</v>
      </c>
      <c r="D3181" s="56" t="s">
        <v>15</v>
      </c>
      <c r="E3181" s="8" t="s">
        <v>16</v>
      </c>
      <c r="F3181" s="56">
        <v>48.8</v>
      </c>
    </row>
    <row r="3182" spans="1:6" ht="45" x14ac:dyDescent="0.25">
      <c r="A3182" s="55" t="s">
        <v>35103</v>
      </c>
      <c r="B3182" s="56" t="s">
        <v>6</v>
      </c>
      <c r="C3182" s="8" t="s">
        <v>35104</v>
      </c>
      <c r="D3182" s="56" t="s">
        <v>15</v>
      </c>
      <c r="E3182" s="8" t="s">
        <v>16</v>
      </c>
      <c r="F3182" s="56">
        <v>26</v>
      </c>
    </row>
    <row r="3183" spans="1:6" ht="45" x14ac:dyDescent="0.25">
      <c r="A3183" s="55" t="s">
        <v>35105</v>
      </c>
      <c r="B3183" s="56" t="s">
        <v>6</v>
      </c>
      <c r="C3183" s="8" t="s">
        <v>35106</v>
      </c>
      <c r="D3183" s="56" t="s">
        <v>15</v>
      </c>
      <c r="E3183" s="8" t="s">
        <v>16</v>
      </c>
      <c r="F3183" s="56">
        <v>96.5</v>
      </c>
    </row>
    <row r="3184" spans="1:6" ht="60" x14ac:dyDescent="0.25">
      <c r="A3184" s="55" t="s">
        <v>35107</v>
      </c>
      <c r="B3184" s="56" t="s">
        <v>6</v>
      </c>
      <c r="C3184" s="8" t="s">
        <v>35108</v>
      </c>
      <c r="D3184" s="56" t="s">
        <v>15</v>
      </c>
      <c r="E3184" s="8" t="s">
        <v>16</v>
      </c>
      <c r="F3184" s="56">
        <v>70.8</v>
      </c>
    </row>
    <row r="3185" spans="1:6" ht="45" x14ac:dyDescent="0.25">
      <c r="A3185" s="55" t="s">
        <v>35109</v>
      </c>
      <c r="B3185" s="56" t="s">
        <v>6</v>
      </c>
      <c r="C3185" s="8" t="s">
        <v>35110</v>
      </c>
      <c r="D3185" s="56" t="s">
        <v>15</v>
      </c>
      <c r="E3185" s="8" t="s">
        <v>16</v>
      </c>
      <c r="F3185" s="56">
        <v>47.9</v>
      </c>
    </row>
    <row r="3186" spans="1:6" ht="45" x14ac:dyDescent="0.25">
      <c r="A3186" s="55" t="s">
        <v>35111</v>
      </c>
      <c r="B3186" s="56" t="s">
        <v>6</v>
      </c>
      <c r="C3186" s="8" t="s">
        <v>35112</v>
      </c>
      <c r="D3186" s="56" t="s">
        <v>15</v>
      </c>
      <c r="E3186" s="8" t="s">
        <v>16</v>
      </c>
      <c r="F3186" s="56">
        <v>44.9</v>
      </c>
    </row>
    <row r="3187" spans="1:6" ht="45" x14ac:dyDescent="0.25">
      <c r="A3187" s="55" t="s">
        <v>35113</v>
      </c>
      <c r="B3187" s="56" t="s">
        <v>6</v>
      </c>
      <c r="C3187" s="8" t="s">
        <v>35114</v>
      </c>
      <c r="D3187" s="56" t="s">
        <v>15</v>
      </c>
      <c r="E3187" s="8" t="s">
        <v>16</v>
      </c>
      <c r="F3187" s="56">
        <v>69.599999999999994</v>
      </c>
    </row>
    <row r="3188" spans="1:6" ht="45" x14ac:dyDescent="0.25">
      <c r="A3188" s="55" t="s">
        <v>35115</v>
      </c>
      <c r="B3188" s="56" t="s">
        <v>6</v>
      </c>
      <c r="C3188" s="8" t="s">
        <v>35116</v>
      </c>
      <c r="D3188" s="56" t="s">
        <v>15</v>
      </c>
      <c r="E3188" s="8" t="s">
        <v>16</v>
      </c>
      <c r="F3188" s="56">
        <v>45.9</v>
      </c>
    </row>
    <row r="3189" spans="1:6" ht="45" x14ac:dyDescent="0.25">
      <c r="A3189" s="55" t="s">
        <v>35117</v>
      </c>
      <c r="B3189" s="56" t="s">
        <v>6</v>
      </c>
      <c r="C3189" s="8" t="s">
        <v>35118</v>
      </c>
      <c r="D3189" s="56" t="s">
        <v>15</v>
      </c>
      <c r="E3189" s="8" t="s">
        <v>16</v>
      </c>
      <c r="F3189" s="56">
        <v>42.7</v>
      </c>
    </row>
    <row r="3190" spans="1:6" ht="45" x14ac:dyDescent="0.25">
      <c r="A3190" s="55" t="s">
        <v>35119</v>
      </c>
      <c r="B3190" s="56" t="s">
        <v>6</v>
      </c>
      <c r="C3190" s="8" t="s">
        <v>35120</v>
      </c>
      <c r="D3190" s="56" t="s">
        <v>8</v>
      </c>
      <c r="E3190" s="8" t="s">
        <v>16</v>
      </c>
      <c r="F3190" s="56">
        <v>42.1</v>
      </c>
    </row>
    <row r="3191" spans="1:6" ht="30" x14ac:dyDescent="0.25">
      <c r="A3191" s="55" t="s">
        <v>35121</v>
      </c>
      <c r="B3191" s="56" t="s">
        <v>6</v>
      </c>
      <c r="C3191" s="8" t="s">
        <v>35122</v>
      </c>
      <c r="D3191" s="56" t="s">
        <v>15</v>
      </c>
      <c r="E3191" s="8" t="s">
        <v>16</v>
      </c>
      <c r="F3191" s="56">
        <v>16.100000000000001</v>
      </c>
    </row>
    <row r="3192" spans="1:6" ht="30" x14ac:dyDescent="0.25">
      <c r="A3192" s="55" t="s">
        <v>35123</v>
      </c>
      <c r="B3192" s="56" t="s">
        <v>6</v>
      </c>
      <c r="C3192" s="8" t="s">
        <v>35124</v>
      </c>
      <c r="D3192" s="56" t="s">
        <v>15</v>
      </c>
      <c r="E3192" s="8" t="s">
        <v>16</v>
      </c>
      <c r="F3192" s="56">
        <v>30.7</v>
      </c>
    </row>
    <row r="3193" spans="1:6" ht="30" x14ac:dyDescent="0.25">
      <c r="A3193" s="55" t="s">
        <v>35125</v>
      </c>
      <c r="B3193" s="56" t="s">
        <v>6</v>
      </c>
      <c r="C3193" s="8" t="s">
        <v>35126</v>
      </c>
      <c r="D3193" s="56" t="s">
        <v>8</v>
      </c>
      <c r="E3193" s="8" t="s">
        <v>16</v>
      </c>
      <c r="F3193" s="56">
        <v>16</v>
      </c>
    </row>
    <row r="3194" spans="1:6" ht="30" x14ac:dyDescent="0.25">
      <c r="A3194" s="55" t="s">
        <v>35127</v>
      </c>
      <c r="B3194" s="56" t="s">
        <v>6</v>
      </c>
      <c r="C3194" s="8" t="s">
        <v>35128</v>
      </c>
      <c r="D3194" s="56" t="s">
        <v>15</v>
      </c>
      <c r="E3194" s="8" t="s">
        <v>16</v>
      </c>
      <c r="F3194" s="56">
        <v>26.3</v>
      </c>
    </row>
    <row r="3195" spans="1:6" ht="30" x14ac:dyDescent="0.25">
      <c r="A3195" s="55" t="s">
        <v>35129</v>
      </c>
      <c r="B3195" s="56" t="s">
        <v>6</v>
      </c>
      <c r="C3195" s="8" t="s">
        <v>35130</v>
      </c>
      <c r="D3195" s="56" t="s">
        <v>8</v>
      </c>
      <c r="E3195" s="8" t="s">
        <v>16</v>
      </c>
      <c r="F3195" s="56">
        <v>12.9</v>
      </c>
    </row>
    <row r="3196" spans="1:6" ht="45" x14ac:dyDescent="0.25">
      <c r="A3196" s="55" t="s">
        <v>35131</v>
      </c>
      <c r="B3196" s="56" t="s">
        <v>11</v>
      </c>
      <c r="C3196" s="8" t="s">
        <v>35132</v>
      </c>
      <c r="D3196" s="56"/>
      <c r="E3196" s="8" t="s">
        <v>16</v>
      </c>
      <c r="F3196" s="56"/>
    </row>
    <row r="3197" spans="1:6" ht="30" x14ac:dyDescent="0.25">
      <c r="A3197" s="55" t="s">
        <v>35133</v>
      </c>
      <c r="B3197" s="56" t="s">
        <v>6</v>
      </c>
      <c r="C3197" s="8" t="s">
        <v>35134</v>
      </c>
      <c r="D3197" s="56" t="s">
        <v>8</v>
      </c>
      <c r="E3197" s="8" t="s">
        <v>16</v>
      </c>
      <c r="F3197" s="56">
        <v>87.9</v>
      </c>
    </row>
    <row r="3198" spans="1:6" ht="45" x14ac:dyDescent="0.25">
      <c r="A3198" s="55" t="s">
        <v>35135</v>
      </c>
      <c r="B3198" s="56" t="s">
        <v>6</v>
      </c>
      <c r="C3198" s="8" t="s">
        <v>35136</v>
      </c>
      <c r="D3198" s="56" t="s">
        <v>15</v>
      </c>
      <c r="E3198" s="8" t="s">
        <v>16</v>
      </c>
      <c r="F3198" s="56">
        <v>62</v>
      </c>
    </row>
    <row r="3199" spans="1:6" ht="45" x14ac:dyDescent="0.25">
      <c r="A3199" s="55" t="s">
        <v>35137</v>
      </c>
      <c r="B3199" s="56" t="s">
        <v>6</v>
      </c>
      <c r="C3199" s="8" t="s">
        <v>35138</v>
      </c>
      <c r="D3199" s="56" t="s">
        <v>15</v>
      </c>
      <c r="E3199" s="8" t="s">
        <v>16</v>
      </c>
      <c r="F3199" s="56">
        <v>38.6</v>
      </c>
    </row>
    <row r="3200" spans="1:6" ht="30" x14ac:dyDescent="0.25">
      <c r="A3200" s="55" t="s">
        <v>35139</v>
      </c>
      <c r="B3200" s="56" t="s">
        <v>6</v>
      </c>
      <c r="C3200" s="8" t="s">
        <v>35140</v>
      </c>
      <c r="D3200" s="56" t="s">
        <v>15</v>
      </c>
      <c r="E3200" s="8" t="s">
        <v>16</v>
      </c>
      <c r="F3200" s="56">
        <v>66.099999999999994</v>
      </c>
    </row>
    <row r="3201" spans="1:6" ht="30" x14ac:dyDescent="0.25">
      <c r="A3201" s="55" t="s">
        <v>35141</v>
      </c>
      <c r="B3201" s="56" t="s">
        <v>6</v>
      </c>
      <c r="C3201" s="8" t="s">
        <v>35142</v>
      </c>
      <c r="D3201" s="56" t="s">
        <v>15</v>
      </c>
      <c r="E3201" s="8" t="s">
        <v>16</v>
      </c>
      <c r="F3201" s="56">
        <v>50.2</v>
      </c>
    </row>
    <row r="3202" spans="1:6" ht="30" x14ac:dyDescent="0.25">
      <c r="A3202" s="55" t="s">
        <v>35143</v>
      </c>
      <c r="B3202" s="56" t="s">
        <v>6</v>
      </c>
      <c r="C3202" s="8" t="s">
        <v>35144</v>
      </c>
      <c r="D3202" s="56" t="s">
        <v>15</v>
      </c>
      <c r="E3202" s="8" t="s">
        <v>16</v>
      </c>
      <c r="F3202" s="56">
        <v>141</v>
      </c>
    </row>
    <row r="3203" spans="1:6" ht="45" x14ac:dyDescent="0.25">
      <c r="A3203" s="55" t="s">
        <v>35145</v>
      </c>
      <c r="B3203" s="56" t="s">
        <v>6</v>
      </c>
      <c r="C3203" s="8" t="s">
        <v>35146</v>
      </c>
      <c r="D3203" s="56" t="s">
        <v>15</v>
      </c>
      <c r="E3203" s="8" t="s">
        <v>16</v>
      </c>
      <c r="F3203" s="56">
        <v>50.2</v>
      </c>
    </row>
    <row r="3204" spans="1:6" ht="30" x14ac:dyDescent="0.25">
      <c r="A3204" s="55" t="s">
        <v>35147</v>
      </c>
      <c r="B3204" s="56" t="s">
        <v>6</v>
      </c>
      <c r="C3204" s="8" t="s">
        <v>35148</v>
      </c>
      <c r="D3204" s="56" t="s">
        <v>8</v>
      </c>
      <c r="E3204" s="8" t="s">
        <v>16</v>
      </c>
      <c r="F3204" s="56">
        <v>93.8</v>
      </c>
    </row>
    <row r="3205" spans="1:6" ht="45" x14ac:dyDescent="0.25">
      <c r="A3205" s="55" t="s">
        <v>35149</v>
      </c>
      <c r="B3205" s="56" t="s">
        <v>6</v>
      </c>
      <c r="C3205" s="8" t="s">
        <v>35150</v>
      </c>
      <c r="D3205" s="56" t="s">
        <v>15</v>
      </c>
      <c r="E3205" s="8" t="s">
        <v>16</v>
      </c>
      <c r="F3205" s="56">
        <v>25.8</v>
      </c>
    </row>
    <row r="3206" spans="1:6" ht="30" x14ac:dyDescent="0.25">
      <c r="A3206" s="55" t="s">
        <v>35151</v>
      </c>
      <c r="B3206" s="56" t="s">
        <v>6</v>
      </c>
      <c r="C3206" s="8" t="s">
        <v>35152</v>
      </c>
      <c r="D3206" s="56" t="s">
        <v>15</v>
      </c>
      <c r="E3206" s="8" t="s">
        <v>16</v>
      </c>
      <c r="F3206" s="56">
        <v>72.5</v>
      </c>
    </row>
    <row r="3207" spans="1:6" x14ac:dyDescent="0.25">
      <c r="A3207" s="55" t="s">
        <v>35153</v>
      </c>
      <c r="B3207" s="56" t="s">
        <v>6</v>
      </c>
      <c r="C3207" s="8" t="s">
        <v>35154</v>
      </c>
      <c r="D3207" s="56" t="s">
        <v>15</v>
      </c>
      <c r="E3207" s="8" t="s">
        <v>16</v>
      </c>
      <c r="F3207" s="56">
        <v>44.8</v>
      </c>
    </row>
    <row r="3208" spans="1:6" ht="45" x14ac:dyDescent="0.25">
      <c r="A3208" s="55" t="s">
        <v>35155</v>
      </c>
      <c r="B3208" s="56" t="s">
        <v>11</v>
      </c>
      <c r="C3208" s="8" t="s">
        <v>35156</v>
      </c>
      <c r="D3208" s="56"/>
      <c r="E3208" s="8" t="s">
        <v>16</v>
      </c>
      <c r="F3208" s="56"/>
    </row>
    <row r="3209" spans="1:6" x14ac:dyDescent="0.25">
      <c r="A3209" s="55" t="s">
        <v>35157</v>
      </c>
      <c r="B3209" s="56" t="s">
        <v>6</v>
      </c>
      <c r="C3209" s="8" t="s">
        <v>35158</v>
      </c>
      <c r="D3209" s="56" t="s">
        <v>15</v>
      </c>
      <c r="E3209" s="8" t="s">
        <v>16</v>
      </c>
      <c r="F3209" s="56">
        <v>30.3</v>
      </c>
    </row>
    <row r="3210" spans="1:6" ht="30" x14ac:dyDescent="0.25">
      <c r="A3210" s="55" t="s">
        <v>35159</v>
      </c>
      <c r="B3210" s="56" t="s">
        <v>6</v>
      </c>
      <c r="C3210" s="8" t="s">
        <v>35160</v>
      </c>
      <c r="D3210" s="56" t="s">
        <v>15</v>
      </c>
      <c r="E3210" s="8" t="s">
        <v>16</v>
      </c>
      <c r="F3210" s="56">
        <v>69.3</v>
      </c>
    </row>
    <row r="3211" spans="1:6" ht="30" x14ac:dyDescent="0.25">
      <c r="A3211" s="55" t="s">
        <v>35161</v>
      </c>
      <c r="B3211" s="56" t="s">
        <v>6</v>
      </c>
      <c r="C3211" s="8" t="s">
        <v>35162</v>
      </c>
      <c r="D3211" s="56" t="s">
        <v>15</v>
      </c>
      <c r="E3211" s="8" t="s">
        <v>16</v>
      </c>
      <c r="F3211" s="56">
        <v>34.6</v>
      </c>
    </row>
    <row r="3212" spans="1:6" ht="45" x14ac:dyDescent="0.25">
      <c r="A3212" s="55" t="s">
        <v>35163</v>
      </c>
      <c r="B3212" s="56" t="s">
        <v>11</v>
      </c>
      <c r="C3212" s="8" t="s">
        <v>35164</v>
      </c>
      <c r="D3212" s="56"/>
      <c r="E3212" s="8" t="s">
        <v>16</v>
      </c>
      <c r="F3212" s="56"/>
    </row>
    <row r="3213" spans="1:6" ht="30" x14ac:dyDescent="0.25">
      <c r="A3213" s="55" t="s">
        <v>35165</v>
      </c>
      <c r="B3213" s="56" t="s">
        <v>6</v>
      </c>
      <c r="C3213" s="8" t="s">
        <v>35166</v>
      </c>
      <c r="D3213" s="56" t="s">
        <v>15</v>
      </c>
      <c r="E3213" s="8" t="s">
        <v>16</v>
      </c>
      <c r="F3213" s="56">
        <v>31.7</v>
      </c>
    </row>
    <row r="3214" spans="1:6" ht="30" x14ac:dyDescent="0.25">
      <c r="A3214" s="55" t="s">
        <v>35167</v>
      </c>
      <c r="B3214" s="56" t="s">
        <v>6</v>
      </c>
      <c r="C3214" s="8" t="s">
        <v>35168</v>
      </c>
      <c r="D3214" s="56" t="s">
        <v>15</v>
      </c>
      <c r="E3214" s="8" t="s">
        <v>16</v>
      </c>
      <c r="F3214" s="56">
        <v>115</v>
      </c>
    </row>
    <row r="3215" spans="1:6" ht="30" x14ac:dyDescent="0.25">
      <c r="A3215" s="55" t="s">
        <v>35169</v>
      </c>
      <c r="B3215" s="56" t="s">
        <v>6</v>
      </c>
      <c r="C3215" s="8" t="s">
        <v>35170</v>
      </c>
      <c r="D3215" s="56" t="s">
        <v>8</v>
      </c>
      <c r="E3215" s="8" t="s">
        <v>16</v>
      </c>
      <c r="F3215" s="56">
        <v>47.5</v>
      </c>
    </row>
    <row r="3216" spans="1:6" ht="30" x14ac:dyDescent="0.25">
      <c r="A3216" s="55" t="s">
        <v>35171</v>
      </c>
      <c r="B3216" s="56" t="s">
        <v>6</v>
      </c>
      <c r="C3216" s="8" t="s">
        <v>35172</v>
      </c>
      <c r="D3216" s="56" t="s">
        <v>15</v>
      </c>
      <c r="E3216" s="8" t="s">
        <v>16</v>
      </c>
      <c r="F3216" s="56">
        <v>37.799999999999997</v>
      </c>
    </row>
    <row r="3217" spans="1:6" ht="30" x14ac:dyDescent="0.25">
      <c r="A3217" s="55" t="s">
        <v>35173</v>
      </c>
      <c r="B3217" s="56" t="s">
        <v>6</v>
      </c>
      <c r="C3217" s="8" t="s">
        <v>35174</v>
      </c>
      <c r="D3217" s="56" t="s">
        <v>15</v>
      </c>
      <c r="E3217" s="8" t="s">
        <v>16</v>
      </c>
      <c r="F3217" s="56">
        <v>59.4</v>
      </c>
    </row>
    <row r="3218" spans="1:6" ht="30" x14ac:dyDescent="0.25">
      <c r="A3218" s="55" t="s">
        <v>35175</v>
      </c>
      <c r="B3218" s="56" t="s">
        <v>6</v>
      </c>
      <c r="C3218" s="8" t="s">
        <v>35176</v>
      </c>
      <c r="D3218" s="56" t="s">
        <v>15</v>
      </c>
      <c r="E3218" s="8" t="s">
        <v>16</v>
      </c>
      <c r="F3218" s="56">
        <v>86.5</v>
      </c>
    </row>
    <row r="3219" spans="1:6" ht="30" x14ac:dyDescent="0.25">
      <c r="A3219" s="55" t="s">
        <v>35177</v>
      </c>
      <c r="B3219" s="56" t="s">
        <v>6</v>
      </c>
      <c r="C3219" s="8" t="s">
        <v>35178</v>
      </c>
      <c r="D3219" s="56" t="s">
        <v>15</v>
      </c>
      <c r="E3219" s="8" t="s">
        <v>16</v>
      </c>
      <c r="F3219" s="56">
        <v>26.8</v>
      </c>
    </row>
    <row r="3220" spans="1:6" ht="30" x14ac:dyDescent="0.25">
      <c r="A3220" s="55" t="s">
        <v>35179</v>
      </c>
      <c r="B3220" s="56" t="s">
        <v>6</v>
      </c>
      <c r="C3220" s="8" t="s">
        <v>35180</v>
      </c>
      <c r="D3220" s="56" t="s">
        <v>15</v>
      </c>
      <c r="E3220" s="8" t="s">
        <v>16</v>
      </c>
      <c r="F3220" s="56">
        <v>61.2</v>
      </c>
    </row>
    <row r="3221" spans="1:6" ht="45" x14ac:dyDescent="0.25">
      <c r="A3221" s="55" t="s">
        <v>35181</v>
      </c>
      <c r="B3221" s="56" t="s">
        <v>6</v>
      </c>
      <c r="C3221" s="8" t="s">
        <v>35182</v>
      </c>
      <c r="D3221" s="56" t="s">
        <v>15</v>
      </c>
      <c r="E3221" s="8" t="s">
        <v>16</v>
      </c>
      <c r="F3221" s="56">
        <v>36.9</v>
      </c>
    </row>
    <row r="3222" spans="1:6" ht="30" x14ac:dyDescent="0.25">
      <c r="A3222" s="55" t="s">
        <v>35183</v>
      </c>
      <c r="B3222" s="56" t="s">
        <v>6</v>
      </c>
      <c r="C3222" s="8" t="s">
        <v>35184</v>
      </c>
      <c r="D3222" s="56" t="s">
        <v>15</v>
      </c>
      <c r="E3222" s="8" t="s">
        <v>16</v>
      </c>
      <c r="F3222" s="56">
        <v>17.100000000000001</v>
      </c>
    </row>
    <row r="3223" spans="1:6" ht="30" x14ac:dyDescent="0.25">
      <c r="A3223" s="55" t="s">
        <v>35185</v>
      </c>
      <c r="B3223" s="56" t="s">
        <v>6</v>
      </c>
      <c r="C3223" s="8" t="s">
        <v>35186</v>
      </c>
      <c r="D3223" s="56" t="s">
        <v>15</v>
      </c>
      <c r="E3223" s="8" t="s">
        <v>16</v>
      </c>
      <c r="F3223" s="56">
        <v>27.6</v>
      </c>
    </row>
    <row r="3224" spans="1:6" ht="45" x14ac:dyDescent="0.25">
      <c r="A3224" s="55" t="s">
        <v>35187</v>
      </c>
      <c r="B3224" s="56" t="s">
        <v>6</v>
      </c>
      <c r="C3224" s="8" t="s">
        <v>35188</v>
      </c>
      <c r="D3224" s="56" t="s">
        <v>15</v>
      </c>
      <c r="E3224" s="8" t="s">
        <v>16</v>
      </c>
      <c r="F3224" s="56">
        <v>21.2</v>
      </c>
    </row>
    <row r="3225" spans="1:6" ht="30" x14ac:dyDescent="0.25">
      <c r="A3225" s="55" t="s">
        <v>35189</v>
      </c>
      <c r="B3225" s="56" t="s">
        <v>6</v>
      </c>
      <c r="C3225" s="8" t="s">
        <v>35190</v>
      </c>
      <c r="D3225" s="56" t="s">
        <v>15</v>
      </c>
      <c r="E3225" s="8" t="s">
        <v>16</v>
      </c>
      <c r="F3225" s="56">
        <v>23.6</v>
      </c>
    </row>
    <row r="3226" spans="1:6" ht="30" x14ac:dyDescent="0.25">
      <c r="A3226" s="55" t="s">
        <v>35191</v>
      </c>
      <c r="B3226" s="56" t="s">
        <v>6</v>
      </c>
      <c r="C3226" s="8" t="s">
        <v>35192</v>
      </c>
      <c r="D3226" s="56" t="s">
        <v>15</v>
      </c>
      <c r="E3226" s="8" t="s">
        <v>16</v>
      </c>
      <c r="F3226" s="56">
        <v>10</v>
      </c>
    </row>
    <row r="3227" spans="1:6" ht="30" x14ac:dyDescent="0.25">
      <c r="A3227" s="55" t="s">
        <v>35193</v>
      </c>
      <c r="B3227" s="56" t="s">
        <v>6</v>
      </c>
      <c r="C3227" s="8" t="s">
        <v>35194</v>
      </c>
      <c r="D3227" s="56" t="s">
        <v>15</v>
      </c>
      <c r="E3227" s="8" t="s">
        <v>16</v>
      </c>
      <c r="F3227" s="56">
        <v>75.599999999999994</v>
      </c>
    </row>
    <row r="3228" spans="1:6" ht="30" x14ac:dyDescent="0.25">
      <c r="A3228" s="55" t="s">
        <v>35195</v>
      </c>
      <c r="B3228" s="56" t="s">
        <v>6</v>
      </c>
      <c r="C3228" s="8" t="s">
        <v>35196</v>
      </c>
      <c r="D3228" s="56" t="s">
        <v>15</v>
      </c>
      <c r="E3228" s="8" t="s">
        <v>16</v>
      </c>
      <c r="F3228" s="56">
        <v>31.5</v>
      </c>
    </row>
    <row r="3229" spans="1:6" ht="30" x14ac:dyDescent="0.25">
      <c r="A3229" s="55" t="s">
        <v>35197</v>
      </c>
      <c r="B3229" s="56" t="s">
        <v>6</v>
      </c>
      <c r="C3229" s="8" t="s">
        <v>35198</v>
      </c>
      <c r="D3229" s="56" t="s">
        <v>15</v>
      </c>
      <c r="E3229" s="8" t="s">
        <v>16</v>
      </c>
      <c r="F3229" s="56">
        <v>45.2</v>
      </c>
    </row>
    <row r="3230" spans="1:6" ht="30" x14ac:dyDescent="0.25">
      <c r="A3230" s="55" t="s">
        <v>35199</v>
      </c>
      <c r="B3230" s="56" t="s">
        <v>6</v>
      </c>
      <c r="C3230" s="8" t="s">
        <v>35200</v>
      </c>
      <c r="D3230" s="56" t="s">
        <v>15</v>
      </c>
      <c r="E3230" s="8" t="s">
        <v>16</v>
      </c>
      <c r="F3230" s="56">
        <v>28.4</v>
      </c>
    </row>
    <row r="3231" spans="1:6" ht="30" x14ac:dyDescent="0.25">
      <c r="A3231" s="55" t="s">
        <v>35201</v>
      </c>
      <c r="B3231" s="56" t="s">
        <v>6</v>
      </c>
      <c r="C3231" s="8" t="s">
        <v>35202</v>
      </c>
      <c r="D3231" s="56" t="s">
        <v>15</v>
      </c>
      <c r="E3231" s="8" t="s">
        <v>16</v>
      </c>
      <c r="F3231" s="56">
        <v>54</v>
      </c>
    </row>
    <row r="3232" spans="1:6" ht="30" x14ac:dyDescent="0.25">
      <c r="A3232" s="55" t="s">
        <v>35203</v>
      </c>
      <c r="B3232" s="56" t="s">
        <v>6</v>
      </c>
      <c r="C3232" s="8" t="s">
        <v>35204</v>
      </c>
      <c r="D3232" s="56" t="s">
        <v>15</v>
      </c>
      <c r="E3232" s="8" t="s">
        <v>16</v>
      </c>
      <c r="F3232" s="56">
        <v>92.3</v>
      </c>
    </row>
    <row r="3233" spans="1:6" ht="30" x14ac:dyDescent="0.25">
      <c r="A3233" s="55" t="s">
        <v>35205</v>
      </c>
      <c r="B3233" s="56" t="s">
        <v>6</v>
      </c>
      <c r="C3233" s="8" t="s">
        <v>35206</v>
      </c>
      <c r="D3233" s="56" t="s">
        <v>15</v>
      </c>
      <c r="E3233" s="8" t="s">
        <v>16</v>
      </c>
      <c r="F3233" s="56">
        <v>65.400000000000006</v>
      </c>
    </row>
    <row r="3234" spans="1:6" ht="60" x14ac:dyDescent="0.25">
      <c r="A3234" s="55" t="s">
        <v>35207</v>
      </c>
      <c r="B3234" s="56" t="s">
        <v>6</v>
      </c>
      <c r="C3234" s="8" t="s">
        <v>35208</v>
      </c>
      <c r="D3234" s="56" t="s">
        <v>15</v>
      </c>
      <c r="E3234" s="8" t="s">
        <v>16</v>
      </c>
      <c r="F3234" s="56">
        <v>52.9</v>
      </c>
    </row>
    <row r="3235" spans="1:6" ht="30" x14ac:dyDescent="0.25">
      <c r="A3235" s="55" t="s">
        <v>35209</v>
      </c>
      <c r="B3235" s="56" t="s">
        <v>6</v>
      </c>
      <c r="C3235" s="8" t="s">
        <v>35210</v>
      </c>
      <c r="D3235" s="56" t="s">
        <v>15</v>
      </c>
      <c r="E3235" s="8" t="s">
        <v>16</v>
      </c>
      <c r="F3235" s="56">
        <v>23.4</v>
      </c>
    </row>
    <row r="3236" spans="1:6" ht="45" x14ac:dyDescent="0.25">
      <c r="A3236" s="55" t="s">
        <v>35211</v>
      </c>
      <c r="B3236" s="56" t="s">
        <v>11</v>
      </c>
      <c r="C3236" s="8" t="s">
        <v>35212</v>
      </c>
      <c r="D3236" s="56"/>
      <c r="E3236" s="8" t="s">
        <v>16</v>
      </c>
      <c r="F3236" s="56"/>
    </row>
    <row r="3237" spans="1:6" ht="30" x14ac:dyDescent="0.25">
      <c r="A3237" s="55" t="s">
        <v>35213</v>
      </c>
      <c r="B3237" s="56" t="s">
        <v>6</v>
      </c>
      <c r="C3237" s="8" t="s">
        <v>35214</v>
      </c>
      <c r="D3237" s="56" t="s">
        <v>15</v>
      </c>
      <c r="E3237" s="8" t="s">
        <v>16</v>
      </c>
      <c r="F3237" s="56">
        <v>36.4</v>
      </c>
    </row>
    <row r="3238" spans="1:6" ht="30" x14ac:dyDescent="0.25">
      <c r="A3238" s="55" t="s">
        <v>35215</v>
      </c>
      <c r="B3238" s="56" t="s">
        <v>6</v>
      </c>
      <c r="C3238" s="8" t="s">
        <v>35216</v>
      </c>
      <c r="D3238" s="56" t="s">
        <v>15</v>
      </c>
      <c r="E3238" s="8" t="s">
        <v>16</v>
      </c>
      <c r="F3238" s="56">
        <v>54.9</v>
      </c>
    </row>
    <row r="3239" spans="1:6" ht="30" x14ac:dyDescent="0.25">
      <c r="A3239" s="55" t="s">
        <v>35217</v>
      </c>
      <c r="B3239" s="56" t="s">
        <v>6</v>
      </c>
      <c r="C3239" s="8" t="s">
        <v>35218</v>
      </c>
      <c r="D3239" s="56" t="s">
        <v>15</v>
      </c>
      <c r="E3239" s="8" t="s">
        <v>16</v>
      </c>
      <c r="F3239" s="56">
        <v>30.5</v>
      </c>
    </row>
    <row r="3240" spans="1:6" ht="30" x14ac:dyDescent="0.25">
      <c r="A3240" s="55" t="s">
        <v>35219</v>
      </c>
      <c r="B3240" s="56" t="s">
        <v>6</v>
      </c>
      <c r="C3240" s="8" t="s">
        <v>35220</v>
      </c>
      <c r="D3240" s="56" t="s">
        <v>15</v>
      </c>
      <c r="E3240" s="8" t="s">
        <v>16</v>
      </c>
      <c r="F3240" s="56">
        <v>16</v>
      </c>
    </row>
    <row r="3241" spans="1:6" ht="30" x14ac:dyDescent="0.25">
      <c r="A3241" s="55" t="s">
        <v>35221</v>
      </c>
      <c r="B3241" s="56" t="s">
        <v>6</v>
      </c>
      <c r="C3241" s="8" t="s">
        <v>35222</v>
      </c>
      <c r="D3241" s="56" t="s">
        <v>15</v>
      </c>
      <c r="E3241" s="8" t="s">
        <v>16</v>
      </c>
      <c r="F3241" s="56">
        <v>39.5</v>
      </c>
    </row>
    <row r="3242" spans="1:6" ht="30" x14ac:dyDescent="0.25">
      <c r="A3242" s="55" t="s">
        <v>35223</v>
      </c>
      <c r="B3242" s="56" t="s">
        <v>6</v>
      </c>
      <c r="C3242" s="8" t="s">
        <v>35224</v>
      </c>
      <c r="D3242" s="56" t="s">
        <v>15</v>
      </c>
      <c r="E3242" s="8" t="s">
        <v>16</v>
      </c>
      <c r="F3242" s="56">
        <v>23.5</v>
      </c>
    </row>
    <row r="3243" spans="1:6" ht="45" x14ac:dyDescent="0.25">
      <c r="A3243" s="55" t="s">
        <v>35225</v>
      </c>
      <c r="B3243" s="56" t="s">
        <v>6</v>
      </c>
      <c r="C3243" s="8" t="s">
        <v>35226</v>
      </c>
      <c r="D3243" s="56" t="s">
        <v>15</v>
      </c>
      <c r="E3243" s="8" t="s">
        <v>120</v>
      </c>
      <c r="F3243" s="56">
        <v>50.8</v>
      </c>
    </row>
    <row r="3244" spans="1:6" ht="30" x14ac:dyDescent="0.25">
      <c r="A3244" s="55" t="s">
        <v>35227</v>
      </c>
      <c r="B3244" s="56" t="s">
        <v>6</v>
      </c>
      <c r="C3244" s="8" t="s">
        <v>35228</v>
      </c>
      <c r="D3244" s="56" t="s">
        <v>15</v>
      </c>
      <c r="E3244" s="8" t="s">
        <v>16</v>
      </c>
      <c r="F3244" s="56">
        <v>19.2</v>
      </c>
    </row>
    <row r="3245" spans="1:6" ht="30" x14ac:dyDescent="0.25">
      <c r="A3245" s="55" t="s">
        <v>35229</v>
      </c>
      <c r="B3245" s="56" t="s">
        <v>6</v>
      </c>
      <c r="C3245" s="8" t="s">
        <v>35230</v>
      </c>
      <c r="D3245" s="56" t="s">
        <v>15</v>
      </c>
      <c r="E3245" s="8" t="s">
        <v>16</v>
      </c>
      <c r="F3245" s="56">
        <v>26.4</v>
      </c>
    </row>
    <row r="3246" spans="1:6" ht="45" x14ac:dyDescent="0.25">
      <c r="A3246" s="55" t="s">
        <v>35231</v>
      </c>
      <c r="B3246" s="56" t="s">
        <v>6</v>
      </c>
      <c r="C3246" s="8" t="s">
        <v>35232</v>
      </c>
      <c r="D3246" s="56" t="s">
        <v>15</v>
      </c>
      <c r="E3246" s="8" t="s">
        <v>16</v>
      </c>
      <c r="F3246" s="56">
        <v>58</v>
      </c>
    </row>
    <row r="3247" spans="1:6" ht="30" x14ac:dyDescent="0.25">
      <c r="A3247" s="55" t="s">
        <v>35233</v>
      </c>
      <c r="B3247" s="56" t="s">
        <v>6</v>
      </c>
      <c r="C3247" s="8" t="s">
        <v>35234</v>
      </c>
      <c r="D3247" s="56" t="s">
        <v>15</v>
      </c>
      <c r="E3247" s="8" t="s">
        <v>16</v>
      </c>
      <c r="F3247" s="56">
        <v>61.4</v>
      </c>
    </row>
    <row r="3248" spans="1:6" ht="30" x14ac:dyDescent="0.25">
      <c r="A3248" s="55" t="s">
        <v>35235</v>
      </c>
      <c r="B3248" s="56" t="s">
        <v>6</v>
      </c>
      <c r="C3248" s="8" t="s">
        <v>35236</v>
      </c>
      <c r="D3248" s="56" t="s">
        <v>15</v>
      </c>
      <c r="E3248" s="8" t="s">
        <v>16</v>
      </c>
      <c r="F3248" s="56">
        <v>79</v>
      </c>
    </row>
    <row r="3249" spans="1:6" ht="45" x14ac:dyDescent="0.25">
      <c r="A3249" s="55" t="s">
        <v>35237</v>
      </c>
      <c r="B3249" s="56" t="s">
        <v>6</v>
      </c>
      <c r="C3249" s="8" t="s">
        <v>35238</v>
      </c>
      <c r="D3249" s="56" t="s">
        <v>15</v>
      </c>
      <c r="E3249" s="8" t="s">
        <v>16</v>
      </c>
      <c r="F3249" s="56">
        <v>57.7</v>
      </c>
    </row>
    <row r="3250" spans="1:6" ht="45" x14ac:dyDescent="0.25">
      <c r="A3250" s="55" t="s">
        <v>35239</v>
      </c>
      <c r="B3250" s="56" t="s">
        <v>6</v>
      </c>
      <c r="C3250" s="8" t="s">
        <v>35240</v>
      </c>
      <c r="D3250" s="56" t="s">
        <v>15</v>
      </c>
      <c r="E3250" s="8" t="s">
        <v>120</v>
      </c>
      <c r="F3250" s="56">
        <v>49.3</v>
      </c>
    </row>
    <row r="3251" spans="1:6" ht="30" x14ac:dyDescent="0.25">
      <c r="A3251" s="55" t="s">
        <v>35241</v>
      </c>
      <c r="B3251" s="56" t="s">
        <v>6</v>
      </c>
      <c r="C3251" s="8" t="s">
        <v>35242</v>
      </c>
      <c r="D3251" s="56" t="s">
        <v>15</v>
      </c>
      <c r="E3251" s="8" t="s">
        <v>16</v>
      </c>
      <c r="F3251" s="56">
        <v>27.9</v>
      </c>
    </row>
    <row r="3252" spans="1:6" x14ac:dyDescent="0.25">
      <c r="A3252" s="55" t="s">
        <v>35243</v>
      </c>
      <c r="B3252" s="56" t="s">
        <v>6</v>
      </c>
      <c r="C3252" s="8" t="s">
        <v>35244</v>
      </c>
      <c r="D3252" s="56" t="s">
        <v>15</v>
      </c>
      <c r="E3252" s="8" t="s">
        <v>16</v>
      </c>
      <c r="F3252" s="56">
        <v>34</v>
      </c>
    </row>
    <row r="3253" spans="1:6" x14ac:dyDescent="0.25">
      <c r="A3253" s="55" t="s">
        <v>35245</v>
      </c>
      <c r="B3253" s="56" t="s">
        <v>6</v>
      </c>
      <c r="C3253" s="8" t="s">
        <v>35246</v>
      </c>
      <c r="D3253" s="56" t="s">
        <v>15</v>
      </c>
      <c r="E3253" s="8" t="s">
        <v>16</v>
      </c>
      <c r="F3253" s="56">
        <v>50.7</v>
      </c>
    </row>
    <row r="3254" spans="1:6" ht="30" x14ac:dyDescent="0.25">
      <c r="A3254" s="55" t="s">
        <v>35247</v>
      </c>
      <c r="B3254" s="56" t="s">
        <v>6</v>
      </c>
      <c r="C3254" s="8" t="s">
        <v>35248</v>
      </c>
      <c r="D3254" s="56" t="s">
        <v>15</v>
      </c>
      <c r="E3254" s="8" t="s">
        <v>16</v>
      </c>
      <c r="F3254" s="56">
        <v>39.4</v>
      </c>
    </row>
    <row r="3255" spans="1:6" x14ac:dyDescent="0.25">
      <c r="A3255" s="55" t="s">
        <v>35249</v>
      </c>
      <c r="B3255" s="56" t="s">
        <v>6</v>
      </c>
      <c r="C3255" s="8" t="s">
        <v>35250</v>
      </c>
      <c r="D3255" s="56" t="s">
        <v>15</v>
      </c>
      <c r="E3255" s="8" t="s">
        <v>120</v>
      </c>
      <c r="F3255" s="56">
        <v>26.1</v>
      </c>
    </row>
    <row r="3256" spans="1:6" ht="30" x14ac:dyDescent="0.25">
      <c r="A3256" s="55" t="s">
        <v>35251</v>
      </c>
      <c r="B3256" s="56" t="s">
        <v>6</v>
      </c>
      <c r="C3256" s="8" t="s">
        <v>35252</v>
      </c>
      <c r="D3256" s="56" t="s">
        <v>15</v>
      </c>
      <c r="E3256" s="8" t="s">
        <v>16</v>
      </c>
      <c r="F3256" s="56">
        <v>36.9</v>
      </c>
    </row>
    <row r="3257" spans="1:6" x14ac:dyDescent="0.25">
      <c r="A3257" s="55" t="s">
        <v>35253</v>
      </c>
      <c r="B3257" s="56" t="s">
        <v>6</v>
      </c>
      <c r="C3257" s="8" t="s">
        <v>35254</v>
      </c>
      <c r="D3257" s="56" t="s">
        <v>15</v>
      </c>
      <c r="E3257" s="8" t="s">
        <v>7731</v>
      </c>
      <c r="F3257" s="56">
        <v>24</v>
      </c>
    </row>
    <row r="3258" spans="1:6" ht="30" x14ac:dyDescent="0.25">
      <c r="A3258" s="55" t="s">
        <v>35255</v>
      </c>
      <c r="B3258" s="56" t="s">
        <v>6</v>
      </c>
      <c r="C3258" s="8" t="s">
        <v>35256</v>
      </c>
      <c r="D3258" s="56" t="s">
        <v>15</v>
      </c>
      <c r="E3258" s="8" t="s">
        <v>16</v>
      </c>
      <c r="F3258" s="56">
        <v>26.5</v>
      </c>
    </row>
    <row r="3259" spans="1:6" ht="30" x14ac:dyDescent="0.25">
      <c r="A3259" s="55" t="s">
        <v>35257</v>
      </c>
      <c r="B3259" s="56" t="s">
        <v>6</v>
      </c>
      <c r="C3259" s="8" t="s">
        <v>35258</v>
      </c>
      <c r="D3259" s="56" t="s">
        <v>15</v>
      </c>
      <c r="E3259" s="8" t="s">
        <v>16</v>
      </c>
      <c r="F3259" s="56">
        <v>28</v>
      </c>
    </row>
    <row r="3260" spans="1:6" ht="30" x14ac:dyDescent="0.25">
      <c r="A3260" s="55" t="s">
        <v>35259</v>
      </c>
      <c r="B3260" s="56" t="s">
        <v>6</v>
      </c>
      <c r="C3260" s="8" t="s">
        <v>35260</v>
      </c>
      <c r="D3260" s="56" t="s">
        <v>15</v>
      </c>
      <c r="E3260" s="8" t="s">
        <v>16</v>
      </c>
      <c r="F3260" s="56">
        <v>28</v>
      </c>
    </row>
    <row r="3261" spans="1:6" x14ac:dyDescent="0.25">
      <c r="A3261" s="55" t="s">
        <v>35261</v>
      </c>
      <c r="B3261" s="56" t="s">
        <v>6</v>
      </c>
      <c r="C3261" s="8" t="s">
        <v>35262</v>
      </c>
      <c r="D3261" s="56" t="s">
        <v>15</v>
      </c>
      <c r="E3261" s="8" t="s">
        <v>120</v>
      </c>
      <c r="F3261" s="56">
        <v>30</v>
      </c>
    </row>
    <row r="3262" spans="1:6" x14ac:dyDescent="0.25">
      <c r="A3262" s="55" t="s">
        <v>35263</v>
      </c>
      <c r="B3262" s="56" t="s">
        <v>6</v>
      </c>
      <c r="C3262" s="8" t="s">
        <v>35264</v>
      </c>
      <c r="D3262" s="56" t="s">
        <v>15</v>
      </c>
      <c r="E3262" s="8" t="s">
        <v>16</v>
      </c>
      <c r="F3262" s="56">
        <v>13</v>
      </c>
    </row>
    <row r="3263" spans="1:6" x14ac:dyDescent="0.25">
      <c r="A3263" s="55" t="s">
        <v>35265</v>
      </c>
      <c r="B3263" s="56" t="s">
        <v>6</v>
      </c>
      <c r="C3263" s="8" t="s">
        <v>35266</v>
      </c>
      <c r="D3263" s="56" t="s">
        <v>15</v>
      </c>
      <c r="E3263" s="8" t="s">
        <v>16</v>
      </c>
      <c r="F3263" s="56">
        <v>32</v>
      </c>
    </row>
    <row r="3264" spans="1:6" x14ac:dyDescent="0.25">
      <c r="A3264" s="55" t="s">
        <v>35267</v>
      </c>
      <c r="B3264" s="56" t="s">
        <v>6</v>
      </c>
      <c r="C3264" s="8" t="s">
        <v>35268</v>
      </c>
      <c r="D3264" s="56" t="s">
        <v>15</v>
      </c>
      <c r="E3264" s="8" t="s">
        <v>120</v>
      </c>
      <c r="F3264" s="56">
        <v>48.9</v>
      </c>
    </row>
    <row r="3265" spans="1:6" ht="30" x14ac:dyDescent="0.25">
      <c r="A3265" s="55" t="s">
        <v>35269</v>
      </c>
      <c r="B3265" s="56" t="s">
        <v>6</v>
      </c>
      <c r="C3265" s="8" t="s">
        <v>35270</v>
      </c>
      <c r="D3265" s="56" t="s">
        <v>15</v>
      </c>
      <c r="E3265" s="8" t="s">
        <v>16</v>
      </c>
      <c r="F3265" s="56">
        <v>48</v>
      </c>
    </row>
    <row r="3266" spans="1:6" x14ac:dyDescent="0.25">
      <c r="A3266" s="55" t="s">
        <v>35271</v>
      </c>
      <c r="B3266" s="56" t="s">
        <v>6</v>
      </c>
      <c r="C3266" s="8" t="s">
        <v>35272</v>
      </c>
      <c r="D3266" s="56" t="s">
        <v>15</v>
      </c>
      <c r="E3266" s="8" t="s">
        <v>120</v>
      </c>
      <c r="F3266" s="56">
        <v>32.799999999999997</v>
      </c>
    </row>
    <row r="3267" spans="1:6" ht="45" x14ac:dyDescent="0.25">
      <c r="A3267" s="55" t="s">
        <v>35273</v>
      </c>
      <c r="B3267" s="56" t="s">
        <v>6</v>
      </c>
      <c r="C3267" s="8" t="s">
        <v>35274</v>
      </c>
      <c r="D3267" s="56" t="s">
        <v>15</v>
      </c>
      <c r="E3267" s="8" t="s">
        <v>120</v>
      </c>
      <c r="F3267" s="56">
        <v>26.2</v>
      </c>
    </row>
    <row r="3268" spans="1:6" ht="30" x14ac:dyDescent="0.25">
      <c r="A3268" s="55" t="s">
        <v>35275</v>
      </c>
      <c r="B3268" s="56" t="s">
        <v>6</v>
      </c>
      <c r="C3268" s="8" t="s">
        <v>35276</v>
      </c>
      <c r="D3268" s="56" t="s">
        <v>8</v>
      </c>
      <c r="E3268" s="8" t="s">
        <v>16</v>
      </c>
      <c r="F3268" s="56">
        <v>12.6</v>
      </c>
    </row>
    <row r="3269" spans="1:6" ht="30" x14ac:dyDescent="0.25">
      <c r="A3269" s="55" t="s">
        <v>35277</v>
      </c>
      <c r="B3269" s="56" t="s">
        <v>6</v>
      </c>
      <c r="C3269" s="8" t="s">
        <v>35278</v>
      </c>
      <c r="D3269" s="56" t="s">
        <v>15</v>
      </c>
      <c r="E3269" s="8" t="s">
        <v>16</v>
      </c>
      <c r="F3269" s="56">
        <v>27.4</v>
      </c>
    </row>
    <row r="3270" spans="1:6" ht="30" x14ac:dyDescent="0.25">
      <c r="A3270" s="55" t="s">
        <v>35279</v>
      </c>
      <c r="B3270" s="56" t="s">
        <v>6</v>
      </c>
      <c r="C3270" s="8" t="s">
        <v>35280</v>
      </c>
      <c r="D3270" s="56" t="s">
        <v>15</v>
      </c>
      <c r="E3270" s="8" t="s">
        <v>120</v>
      </c>
      <c r="F3270" s="56">
        <v>50.2</v>
      </c>
    </row>
    <row r="3271" spans="1:6" ht="30" x14ac:dyDescent="0.25">
      <c r="A3271" s="55" t="s">
        <v>35281</v>
      </c>
      <c r="B3271" s="56" t="s">
        <v>6</v>
      </c>
      <c r="C3271" s="8" t="s">
        <v>35282</v>
      </c>
      <c r="D3271" s="56" t="s">
        <v>15</v>
      </c>
      <c r="E3271" s="8" t="s">
        <v>120</v>
      </c>
      <c r="F3271" s="56">
        <v>43.7</v>
      </c>
    </row>
    <row r="3272" spans="1:6" ht="30" x14ac:dyDescent="0.25">
      <c r="A3272" s="55" t="s">
        <v>35283</v>
      </c>
      <c r="B3272" s="56" t="s">
        <v>6</v>
      </c>
      <c r="C3272" s="8" t="s">
        <v>35284</v>
      </c>
      <c r="D3272" s="56" t="s">
        <v>15</v>
      </c>
      <c r="E3272" s="8" t="s">
        <v>120</v>
      </c>
      <c r="F3272" s="56">
        <v>57.4</v>
      </c>
    </row>
    <row r="3273" spans="1:6" ht="30" x14ac:dyDescent="0.25">
      <c r="A3273" s="55" t="s">
        <v>35285</v>
      </c>
      <c r="B3273" s="56" t="s">
        <v>6</v>
      </c>
      <c r="C3273" s="8" t="s">
        <v>35286</v>
      </c>
      <c r="D3273" s="56" t="s">
        <v>15</v>
      </c>
      <c r="E3273" s="8" t="s">
        <v>16</v>
      </c>
      <c r="F3273" s="56">
        <v>77.7</v>
      </c>
    </row>
    <row r="3274" spans="1:6" ht="45" x14ac:dyDescent="0.25">
      <c r="A3274" s="55" t="s">
        <v>35287</v>
      </c>
      <c r="B3274" s="56" t="s">
        <v>6</v>
      </c>
      <c r="C3274" s="8" t="s">
        <v>35288</v>
      </c>
      <c r="D3274" s="56" t="s">
        <v>15</v>
      </c>
      <c r="E3274" s="8" t="s">
        <v>16</v>
      </c>
      <c r="F3274" s="56">
        <v>36.1</v>
      </c>
    </row>
    <row r="3275" spans="1:6" x14ac:dyDescent="0.25">
      <c r="A3275" s="55" t="s">
        <v>35289</v>
      </c>
      <c r="B3275" s="56" t="s">
        <v>6</v>
      </c>
      <c r="C3275" s="8" t="s">
        <v>35290</v>
      </c>
      <c r="D3275" s="56" t="s">
        <v>15</v>
      </c>
      <c r="E3275" s="8" t="s">
        <v>16</v>
      </c>
      <c r="F3275" s="56">
        <v>35</v>
      </c>
    </row>
    <row r="3276" spans="1:6" x14ac:dyDescent="0.25">
      <c r="A3276" s="55" t="s">
        <v>35291</v>
      </c>
      <c r="B3276" s="56" t="s">
        <v>6</v>
      </c>
      <c r="C3276" s="8" t="s">
        <v>35292</v>
      </c>
      <c r="D3276" s="56" t="s">
        <v>15</v>
      </c>
      <c r="E3276" s="8" t="s">
        <v>16</v>
      </c>
      <c r="F3276" s="56">
        <v>30</v>
      </c>
    </row>
    <row r="3277" spans="1:6" x14ac:dyDescent="0.25">
      <c r="A3277" s="55" t="s">
        <v>35293</v>
      </c>
      <c r="B3277" s="56" t="s">
        <v>6</v>
      </c>
      <c r="C3277" s="8" t="s">
        <v>35294</v>
      </c>
      <c r="D3277" s="56" t="s">
        <v>15</v>
      </c>
      <c r="E3277" s="8" t="s">
        <v>120</v>
      </c>
      <c r="F3277" s="56">
        <v>55</v>
      </c>
    </row>
    <row r="3278" spans="1:6" x14ac:dyDescent="0.25">
      <c r="A3278" s="55" t="s">
        <v>35295</v>
      </c>
      <c r="B3278" s="56" t="s">
        <v>6</v>
      </c>
      <c r="C3278" s="8" t="s">
        <v>35296</v>
      </c>
      <c r="D3278" s="56" t="s">
        <v>15</v>
      </c>
      <c r="E3278" s="8" t="s">
        <v>16</v>
      </c>
      <c r="F3278" s="56">
        <v>33</v>
      </c>
    </row>
    <row r="3279" spans="1:6" x14ac:dyDescent="0.25">
      <c r="A3279" s="55" t="s">
        <v>35297</v>
      </c>
      <c r="B3279" s="56" t="s">
        <v>6</v>
      </c>
      <c r="C3279" s="8" t="s">
        <v>35298</v>
      </c>
      <c r="D3279" s="56" t="s">
        <v>15</v>
      </c>
      <c r="E3279" s="8" t="s">
        <v>16</v>
      </c>
      <c r="F3279" s="56">
        <v>21</v>
      </c>
    </row>
    <row r="3280" spans="1:6" ht="30" x14ac:dyDescent="0.25">
      <c r="A3280" s="55" t="s">
        <v>35299</v>
      </c>
      <c r="B3280" s="56" t="s">
        <v>6</v>
      </c>
      <c r="C3280" s="8" t="s">
        <v>35300</v>
      </c>
      <c r="D3280" s="56" t="s">
        <v>15</v>
      </c>
      <c r="E3280" s="8" t="s">
        <v>16</v>
      </c>
      <c r="F3280" s="56">
        <v>31.4</v>
      </c>
    </row>
    <row r="3281" spans="1:6" ht="30" x14ac:dyDescent="0.25">
      <c r="A3281" s="55" t="s">
        <v>35301</v>
      </c>
      <c r="B3281" s="56" t="s">
        <v>6</v>
      </c>
      <c r="C3281" s="8" t="s">
        <v>35302</v>
      </c>
      <c r="D3281" s="56" t="s">
        <v>15</v>
      </c>
      <c r="E3281" s="8" t="s">
        <v>16</v>
      </c>
      <c r="F3281" s="56">
        <v>103.9</v>
      </c>
    </row>
    <row r="3282" spans="1:6" ht="30" x14ac:dyDescent="0.25">
      <c r="A3282" s="55" t="s">
        <v>35303</v>
      </c>
      <c r="B3282" s="56" t="s">
        <v>11</v>
      </c>
      <c r="C3282" s="8" t="s">
        <v>35304</v>
      </c>
      <c r="D3282" s="56"/>
      <c r="E3282" s="8" t="s">
        <v>16</v>
      </c>
      <c r="F3282" s="56"/>
    </row>
    <row r="3283" spans="1:6" ht="30" x14ac:dyDescent="0.25">
      <c r="A3283" s="55" t="s">
        <v>35305</v>
      </c>
      <c r="B3283" s="56" t="s">
        <v>6</v>
      </c>
      <c r="C3283" s="8" t="s">
        <v>35306</v>
      </c>
      <c r="D3283" s="56" t="s">
        <v>15</v>
      </c>
      <c r="E3283" s="8" t="s">
        <v>16</v>
      </c>
      <c r="F3283" s="56">
        <v>55</v>
      </c>
    </row>
    <row r="3284" spans="1:6" ht="30" x14ac:dyDescent="0.25">
      <c r="A3284" s="55" t="s">
        <v>35307</v>
      </c>
      <c r="B3284" s="56" t="s">
        <v>6</v>
      </c>
      <c r="C3284" s="8" t="s">
        <v>35308</v>
      </c>
      <c r="D3284" s="56" t="s">
        <v>15</v>
      </c>
      <c r="E3284" s="8" t="s">
        <v>16</v>
      </c>
      <c r="F3284" s="56">
        <v>56.9</v>
      </c>
    </row>
    <row r="3285" spans="1:6" ht="45" x14ac:dyDescent="0.25">
      <c r="A3285" s="55" t="s">
        <v>35309</v>
      </c>
      <c r="B3285" s="56" t="s">
        <v>6</v>
      </c>
      <c r="C3285" s="8" t="s">
        <v>35310</v>
      </c>
      <c r="D3285" s="56" t="s">
        <v>15</v>
      </c>
      <c r="E3285" s="8" t="s">
        <v>16</v>
      </c>
      <c r="F3285" s="56">
        <v>37.200000000000003</v>
      </c>
    </row>
    <row r="3286" spans="1:6" ht="30" x14ac:dyDescent="0.25">
      <c r="A3286" s="55" t="s">
        <v>35311</v>
      </c>
      <c r="B3286" s="56" t="s">
        <v>6</v>
      </c>
      <c r="C3286" s="8" t="s">
        <v>35312</v>
      </c>
      <c r="D3286" s="56" t="s">
        <v>15</v>
      </c>
      <c r="E3286" s="8" t="s">
        <v>16</v>
      </c>
      <c r="F3286" s="56">
        <v>48.2</v>
      </c>
    </row>
    <row r="3287" spans="1:6" ht="45" x14ac:dyDescent="0.25">
      <c r="A3287" s="55" t="s">
        <v>35313</v>
      </c>
      <c r="B3287" s="56" t="s">
        <v>6</v>
      </c>
      <c r="C3287" s="8" t="s">
        <v>35314</v>
      </c>
      <c r="D3287" s="56" t="s">
        <v>15</v>
      </c>
      <c r="E3287" s="8" t="s">
        <v>16</v>
      </c>
      <c r="F3287" s="56">
        <v>24.6</v>
      </c>
    </row>
    <row r="3288" spans="1:6" x14ac:dyDescent="0.25">
      <c r="A3288" s="55" t="s">
        <v>35315</v>
      </c>
      <c r="B3288" s="56" t="s">
        <v>6</v>
      </c>
      <c r="C3288" s="8" t="s">
        <v>35316</v>
      </c>
      <c r="D3288" s="56" t="s">
        <v>15</v>
      </c>
      <c r="E3288" s="8" t="s">
        <v>16</v>
      </c>
      <c r="F3288" s="56">
        <v>51</v>
      </c>
    </row>
    <row r="3289" spans="1:6" ht="45" x14ac:dyDescent="0.25">
      <c r="A3289" s="55" t="s">
        <v>35317</v>
      </c>
      <c r="B3289" s="56" t="s">
        <v>6</v>
      </c>
      <c r="C3289" s="8" t="s">
        <v>35318</v>
      </c>
      <c r="D3289" s="56" t="s">
        <v>15</v>
      </c>
      <c r="E3289" s="8" t="s">
        <v>16</v>
      </c>
      <c r="F3289" s="56">
        <v>83.1</v>
      </c>
    </row>
    <row r="3290" spans="1:6" ht="30" x14ac:dyDescent="0.25">
      <c r="A3290" s="55" t="s">
        <v>35319</v>
      </c>
      <c r="B3290" s="56" t="s">
        <v>6</v>
      </c>
      <c r="C3290" s="8" t="s">
        <v>35320</v>
      </c>
      <c r="D3290" s="56" t="s">
        <v>15</v>
      </c>
      <c r="E3290" s="8" t="s">
        <v>16</v>
      </c>
      <c r="F3290" s="56">
        <v>24.6</v>
      </c>
    </row>
    <row r="3291" spans="1:6" ht="30" x14ac:dyDescent="0.25">
      <c r="A3291" s="55" t="s">
        <v>35321</v>
      </c>
      <c r="B3291" s="56" t="s">
        <v>6</v>
      </c>
      <c r="C3291" s="8" t="s">
        <v>35322</v>
      </c>
      <c r="D3291" s="56" t="s">
        <v>8</v>
      </c>
      <c r="E3291" s="8" t="s">
        <v>16</v>
      </c>
      <c r="F3291" s="56">
        <v>60.7</v>
      </c>
    </row>
    <row r="3292" spans="1:6" x14ac:dyDescent="0.25">
      <c r="A3292" s="55" t="s">
        <v>35323</v>
      </c>
      <c r="B3292" s="56" t="s">
        <v>6</v>
      </c>
      <c r="C3292" s="8" t="s">
        <v>35324</v>
      </c>
      <c r="D3292" s="56" t="s">
        <v>15</v>
      </c>
      <c r="E3292" s="8" t="s">
        <v>16</v>
      </c>
      <c r="F3292" s="56">
        <v>49</v>
      </c>
    </row>
    <row r="3293" spans="1:6" x14ac:dyDescent="0.25">
      <c r="A3293" s="55" t="s">
        <v>35325</v>
      </c>
      <c r="B3293" s="56" t="s">
        <v>6</v>
      </c>
      <c r="C3293" s="8" t="s">
        <v>35326</v>
      </c>
      <c r="D3293" s="56" t="s">
        <v>15</v>
      </c>
      <c r="E3293" s="8" t="s">
        <v>16</v>
      </c>
      <c r="F3293" s="56">
        <v>61.1</v>
      </c>
    </row>
    <row r="3294" spans="1:6" ht="30" x14ac:dyDescent="0.25">
      <c r="A3294" s="55" t="s">
        <v>35327</v>
      </c>
      <c r="B3294" s="56" t="s">
        <v>6</v>
      </c>
      <c r="C3294" s="8" t="s">
        <v>35328</v>
      </c>
      <c r="D3294" s="56" t="s">
        <v>15</v>
      </c>
      <c r="E3294" s="8" t="s">
        <v>16</v>
      </c>
      <c r="F3294" s="56">
        <v>56</v>
      </c>
    </row>
    <row r="3295" spans="1:6" ht="30" x14ac:dyDescent="0.25">
      <c r="A3295" s="55" t="s">
        <v>35329</v>
      </c>
      <c r="B3295" s="56" t="s">
        <v>6</v>
      </c>
      <c r="C3295" s="8" t="s">
        <v>35330</v>
      </c>
      <c r="D3295" s="56" t="s">
        <v>15</v>
      </c>
      <c r="E3295" s="8" t="s">
        <v>16</v>
      </c>
      <c r="F3295" s="56">
        <v>26.6</v>
      </c>
    </row>
    <row r="3296" spans="1:6" ht="30" x14ac:dyDescent="0.25">
      <c r="A3296" s="55" t="s">
        <v>35331</v>
      </c>
      <c r="B3296" s="56" t="s">
        <v>6</v>
      </c>
      <c r="C3296" s="8" t="s">
        <v>35332</v>
      </c>
      <c r="D3296" s="56" t="s">
        <v>15</v>
      </c>
      <c r="E3296" s="8" t="s">
        <v>16</v>
      </c>
      <c r="F3296" s="56">
        <v>44</v>
      </c>
    </row>
    <row r="3297" spans="1:6" ht="30" x14ac:dyDescent="0.25">
      <c r="A3297" s="55" t="s">
        <v>35333</v>
      </c>
      <c r="B3297" s="56" t="s">
        <v>6</v>
      </c>
      <c r="C3297" s="8" t="s">
        <v>35334</v>
      </c>
      <c r="D3297" s="56" t="s">
        <v>15</v>
      </c>
      <c r="E3297" s="8" t="s">
        <v>16</v>
      </c>
      <c r="F3297" s="56">
        <v>29.6</v>
      </c>
    </row>
    <row r="3298" spans="1:6" ht="30" x14ac:dyDescent="0.25">
      <c r="A3298" s="55" t="s">
        <v>35335</v>
      </c>
      <c r="B3298" s="56" t="s">
        <v>6</v>
      </c>
      <c r="C3298" s="8" t="s">
        <v>35336</v>
      </c>
      <c r="D3298" s="56" t="s">
        <v>15</v>
      </c>
      <c r="E3298" s="8" t="s">
        <v>16</v>
      </c>
      <c r="F3298" s="56">
        <v>34</v>
      </c>
    </row>
    <row r="3299" spans="1:6" ht="30" x14ac:dyDescent="0.25">
      <c r="A3299" s="55" t="s">
        <v>35337</v>
      </c>
      <c r="B3299" s="56" t="s">
        <v>6</v>
      </c>
      <c r="C3299" s="8" t="s">
        <v>35338</v>
      </c>
      <c r="D3299" s="56" t="s">
        <v>15</v>
      </c>
      <c r="E3299" s="8" t="s">
        <v>16</v>
      </c>
      <c r="F3299" s="56">
        <v>20</v>
      </c>
    </row>
    <row r="3300" spans="1:6" ht="30" x14ac:dyDescent="0.25">
      <c r="A3300" s="55" t="s">
        <v>35339</v>
      </c>
      <c r="B3300" s="56" t="s">
        <v>6</v>
      </c>
      <c r="C3300" s="8" t="s">
        <v>35340</v>
      </c>
      <c r="D3300" s="56" t="s">
        <v>15</v>
      </c>
      <c r="E3300" s="8" t="s">
        <v>16</v>
      </c>
      <c r="F3300" s="56">
        <v>47.9</v>
      </c>
    </row>
    <row r="3301" spans="1:6" ht="30" x14ac:dyDescent="0.25">
      <c r="A3301" s="55" t="s">
        <v>35341</v>
      </c>
      <c r="B3301" s="56" t="s">
        <v>6</v>
      </c>
      <c r="C3301" s="8" t="s">
        <v>35342</v>
      </c>
      <c r="D3301" s="56" t="s">
        <v>15</v>
      </c>
      <c r="E3301" s="8" t="s">
        <v>16</v>
      </c>
      <c r="F3301" s="56">
        <v>60.9</v>
      </c>
    </row>
    <row r="3302" spans="1:6" ht="45" x14ac:dyDescent="0.25">
      <c r="A3302" s="55" t="s">
        <v>35343</v>
      </c>
      <c r="B3302" s="56" t="s">
        <v>6</v>
      </c>
      <c r="C3302" s="8" t="s">
        <v>35344</v>
      </c>
      <c r="D3302" s="56" t="s">
        <v>15</v>
      </c>
      <c r="E3302" s="8" t="s">
        <v>16</v>
      </c>
      <c r="F3302" s="56">
        <v>44</v>
      </c>
    </row>
    <row r="3303" spans="1:6" ht="30" x14ac:dyDescent="0.25">
      <c r="A3303" s="55" t="s">
        <v>35345</v>
      </c>
      <c r="B3303" s="56" t="s">
        <v>6</v>
      </c>
      <c r="C3303" s="8" t="s">
        <v>35346</v>
      </c>
      <c r="D3303" s="56" t="s">
        <v>15</v>
      </c>
      <c r="E3303" s="8" t="s">
        <v>16</v>
      </c>
      <c r="F3303" s="56">
        <v>62.2</v>
      </c>
    </row>
    <row r="3304" spans="1:6" ht="30" x14ac:dyDescent="0.25">
      <c r="A3304" s="55" t="s">
        <v>35347</v>
      </c>
      <c r="B3304" s="56" t="s">
        <v>6</v>
      </c>
      <c r="C3304" s="8" t="s">
        <v>35348</v>
      </c>
      <c r="D3304" s="56" t="s">
        <v>15</v>
      </c>
      <c r="E3304" s="8" t="s">
        <v>120</v>
      </c>
      <c r="F3304" s="56">
        <v>36</v>
      </c>
    </row>
    <row r="3305" spans="1:6" ht="45" x14ac:dyDescent="0.25">
      <c r="A3305" s="55" t="s">
        <v>35349</v>
      </c>
      <c r="B3305" s="56" t="s">
        <v>6</v>
      </c>
      <c r="C3305" s="8" t="s">
        <v>35350</v>
      </c>
      <c r="D3305" s="56" t="s">
        <v>15</v>
      </c>
      <c r="E3305" s="8" t="s">
        <v>16</v>
      </c>
      <c r="F3305" s="56">
        <v>27.9</v>
      </c>
    </row>
    <row r="3306" spans="1:6" ht="45" x14ac:dyDescent="0.25">
      <c r="A3306" s="55" t="s">
        <v>35351</v>
      </c>
      <c r="B3306" s="56" t="s">
        <v>6</v>
      </c>
      <c r="C3306" s="8" t="s">
        <v>35352</v>
      </c>
      <c r="D3306" s="56" t="s">
        <v>8</v>
      </c>
      <c r="E3306" s="8" t="s">
        <v>16</v>
      </c>
      <c r="F3306" s="56">
        <v>48.1</v>
      </c>
    </row>
    <row r="3307" spans="1:6" ht="45" x14ac:dyDescent="0.25">
      <c r="A3307" s="55" t="s">
        <v>35353</v>
      </c>
      <c r="B3307" s="56" t="s">
        <v>6</v>
      </c>
      <c r="C3307" s="8" t="s">
        <v>35354</v>
      </c>
      <c r="D3307" s="56" t="s">
        <v>15</v>
      </c>
      <c r="E3307" s="8" t="s">
        <v>16</v>
      </c>
      <c r="F3307" s="56">
        <v>56.4</v>
      </c>
    </row>
    <row r="3308" spans="1:6" ht="45" x14ac:dyDescent="0.25">
      <c r="A3308" s="55" t="s">
        <v>35355</v>
      </c>
      <c r="B3308" s="56" t="s">
        <v>6</v>
      </c>
      <c r="C3308" s="8" t="s">
        <v>35356</v>
      </c>
      <c r="D3308" s="56" t="s">
        <v>15</v>
      </c>
      <c r="E3308" s="8" t="s">
        <v>120</v>
      </c>
      <c r="F3308" s="56">
        <v>53.9</v>
      </c>
    </row>
    <row r="3309" spans="1:6" ht="45" x14ac:dyDescent="0.25">
      <c r="A3309" s="55" t="s">
        <v>35357</v>
      </c>
      <c r="B3309" s="56" t="s">
        <v>6</v>
      </c>
      <c r="C3309" s="8" t="s">
        <v>35358</v>
      </c>
      <c r="D3309" s="56" t="s">
        <v>15</v>
      </c>
      <c r="E3309" s="8" t="s">
        <v>120</v>
      </c>
      <c r="F3309" s="56">
        <v>51.4</v>
      </c>
    </row>
    <row r="3310" spans="1:6" ht="30" x14ac:dyDescent="0.25">
      <c r="A3310" s="55" t="s">
        <v>35359</v>
      </c>
      <c r="B3310" s="56" t="s">
        <v>6</v>
      </c>
      <c r="C3310" s="8" t="s">
        <v>35360</v>
      </c>
      <c r="D3310" s="56" t="s">
        <v>15</v>
      </c>
      <c r="E3310" s="8" t="s">
        <v>120</v>
      </c>
      <c r="F3310" s="56">
        <v>32.9</v>
      </c>
    </row>
    <row r="3311" spans="1:6" ht="30" x14ac:dyDescent="0.25">
      <c r="A3311" s="55" t="s">
        <v>35361</v>
      </c>
      <c r="B3311" s="56" t="s">
        <v>6</v>
      </c>
      <c r="C3311" s="8" t="s">
        <v>35362</v>
      </c>
      <c r="D3311" s="56" t="s">
        <v>15</v>
      </c>
      <c r="E3311" s="8" t="s">
        <v>16</v>
      </c>
      <c r="F3311" s="56">
        <v>35.4</v>
      </c>
    </row>
    <row r="3312" spans="1:6" x14ac:dyDescent="0.25">
      <c r="A3312" s="55" t="s">
        <v>35363</v>
      </c>
      <c r="B3312" s="56" t="s">
        <v>6</v>
      </c>
      <c r="C3312" s="8" t="s">
        <v>35364</v>
      </c>
      <c r="D3312" s="56" t="s">
        <v>15</v>
      </c>
      <c r="E3312" s="8" t="s">
        <v>16</v>
      </c>
      <c r="F3312" s="56">
        <v>83.6</v>
      </c>
    </row>
    <row r="3313" spans="1:6" ht="30" x14ac:dyDescent="0.25">
      <c r="A3313" s="55" t="s">
        <v>35365</v>
      </c>
      <c r="B3313" s="56" t="s">
        <v>6</v>
      </c>
      <c r="C3313" s="8" t="s">
        <v>35366</v>
      </c>
      <c r="D3313" s="56" t="s">
        <v>15</v>
      </c>
      <c r="E3313" s="8" t="s">
        <v>16</v>
      </c>
      <c r="F3313" s="56">
        <v>81.400000000000006</v>
      </c>
    </row>
    <row r="3314" spans="1:6" ht="30" x14ac:dyDescent="0.25">
      <c r="A3314" s="55" t="s">
        <v>35367</v>
      </c>
      <c r="B3314" s="56" t="s">
        <v>6</v>
      </c>
      <c r="C3314" s="8" t="s">
        <v>35368</v>
      </c>
      <c r="D3314" s="56" t="s">
        <v>15</v>
      </c>
      <c r="E3314" s="8" t="s">
        <v>120</v>
      </c>
      <c r="F3314" s="56">
        <v>87.6</v>
      </c>
    </row>
    <row r="3315" spans="1:6" ht="30" x14ac:dyDescent="0.25">
      <c r="A3315" s="55" t="s">
        <v>35369</v>
      </c>
      <c r="B3315" s="56" t="s">
        <v>6</v>
      </c>
      <c r="C3315" s="8" t="s">
        <v>35370</v>
      </c>
      <c r="D3315" s="56" t="s">
        <v>15</v>
      </c>
      <c r="E3315" s="8" t="s">
        <v>120</v>
      </c>
      <c r="F3315" s="56">
        <v>46.2</v>
      </c>
    </row>
    <row r="3316" spans="1:6" ht="30" x14ac:dyDescent="0.25">
      <c r="A3316" s="55" t="s">
        <v>35371</v>
      </c>
      <c r="B3316" s="56" t="s">
        <v>6</v>
      </c>
      <c r="C3316" s="8" t="s">
        <v>35372</v>
      </c>
      <c r="D3316" s="56" t="s">
        <v>15</v>
      </c>
      <c r="E3316" s="8" t="s">
        <v>120</v>
      </c>
      <c r="F3316" s="56">
        <v>40.9</v>
      </c>
    </row>
    <row r="3317" spans="1:6" ht="30" x14ac:dyDescent="0.25">
      <c r="A3317" s="55" t="s">
        <v>35373</v>
      </c>
      <c r="B3317" s="56" t="s">
        <v>6</v>
      </c>
      <c r="C3317" s="8" t="s">
        <v>35374</v>
      </c>
      <c r="D3317" s="56" t="s">
        <v>15</v>
      </c>
      <c r="E3317" s="8" t="s">
        <v>120</v>
      </c>
      <c r="F3317" s="56">
        <v>58.3</v>
      </c>
    </row>
    <row r="3318" spans="1:6" ht="30" x14ac:dyDescent="0.25">
      <c r="A3318" s="55" t="s">
        <v>35375</v>
      </c>
      <c r="B3318" s="56" t="s">
        <v>6</v>
      </c>
      <c r="C3318" s="8" t="s">
        <v>35376</v>
      </c>
      <c r="D3318" s="56" t="s">
        <v>15</v>
      </c>
      <c r="E3318" s="8" t="s">
        <v>120</v>
      </c>
      <c r="F3318" s="56">
        <v>50.1</v>
      </c>
    </row>
    <row r="3319" spans="1:6" ht="30" x14ac:dyDescent="0.25">
      <c r="A3319" s="55" t="s">
        <v>35377</v>
      </c>
      <c r="B3319" s="56" t="s">
        <v>6</v>
      </c>
      <c r="C3319" s="8" t="s">
        <v>35378</v>
      </c>
      <c r="D3319" s="56" t="s">
        <v>15</v>
      </c>
      <c r="E3319" s="8" t="s">
        <v>16</v>
      </c>
      <c r="F3319" s="56">
        <v>38.1</v>
      </c>
    </row>
    <row r="3320" spans="1:6" ht="30" x14ac:dyDescent="0.25">
      <c r="A3320" s="55" t="s">
        <v>35379</v>
      </c>
      <c r="B3320" s="56" t="s">
        <v>6</v>
      </c>
      <c r="C3320" s="8" t="s">
        <v>35380</v>
      </c>
      <c r="D3320" s="56" t="s">
        <v>15</v>
      </c>
      <c r="E3320" s="8" t="s">
        <v>120</v>
      </c>
      <c r="F3320" s="56">
        <v>78</v>
      </c>
    </row>
    <row r="3321" spans="1:6" ht="30" x14ac:dyDescent="0.25">
      <c r="A3321" s="55" t="s">
        <v>35381</v>
      </c>
      <c r="B3321" s="56" t="s">
        <v>6</v>
      </c>
      <c r="C3321" s="8" t="s">
        <v>35382</v>
      </c>
      <c r="D3321" s="56" t="s">
        <v>15</v>
      </c>
      <c r="E3321" s="8" t="s">
        <v>120</v>
      </c>
      <c r="F3321" s="56">
        <v>64.400000000000006</v>
      </c>
    </row>
    <row r="3322" spans="1:6" ht="30" x14ac:dyDescent="0.25">
      <c r="A3322" s="55" t="s">
        <v>35383</v>
      </c>
      <c r="B3322" s="56" t="s">
        <v>6</v>
      </c>
      <c r="C3322" s="8" t="s">
        <v>35384</v>
      </c>
      <c r="D3322" s="56" t="s">
        <v>15</v>
      </c>
      <c r="E3322" s="8" t="s">
        <v>120</v>
      </c>
      <c r="F3322" s="56">
        <v>33.200000000000003</v>
      </c>
    </row>
    <row r="3323" spans="1:6" ht="30" x14ac:dyDescent="0.25">
      <c r="A3323" s="55" t="s">
        <v>35385</v>
      </c>
      <c r="B3323" s="56" t="s">
        <v>6</v>
      </c>
      <c r="C3323" s="8" t="s">
        <v>35386</v>
      </c>
      <c r="D3323" s="56" t="s">
        <v>15</v>
      </c>
      <c r="E3323" s="8" t="s">
        <v>120</v>
      </c>
      <c r="F3323" s="56">
        <v>77</v>
      </c>
    </row>
    <row r="3324" spans="1:6" ht="30" x14ac:dyDescent="0.25">
      <c r="A3324" s="55" t="s">
        <v>35387</v>
      </c>
      <c r="B3324" s="56" t="s">
        <v>6</v>
      </c>
      <c r="C3324" s="8" t="s">
        <v>35388</v>
      </c>
      <c r="D3324" s="56" t="s">
        <v>15</v>
      </c>
      <c r="E3324" s="8" t="s">
        <v>120</v>
      </c>
      <c r="F3324" s="56">
        <v>64.3</v>
      </c>
    </row>
    <row r="3325" spans="1:6" ht="30" x14ac:dyDescent="0.25">
      <c r="A3325" s="55" t="s">
        <v>35389</v>
      </c>
      <c r="B3325" s="56" t="s">
        <v>6</v>
      </c>
      <c r="C3325" s="8" t="s">
        <v>35390</v>
      </c>
      <c r="D3325" s="56" t="s">
        <v>15</v>
      </c>
      <c r="E3325" s="8" t="s">
        <v>120</v>
      </c>
      <c r="F3325" s="56">
        <v>72.400000000000006</v>
      </c>
    </row>
    <row r="3326" spans="1:6" ht="30" x14ac:dyDescent="0.25">
      <c r="A3326" s="55" t="s">
        <v>35391</v>
      </c>
      <c r="B3326" s="56" t="s">
        <v>6</v>
      </c>
      <c r="C3326" s="8" t="s">
        <v>35392</v>
      </c>
      <c r="D3326" s="56" t="s">
        <v>15</v>
      </c>
      <c r="E3326" s="8" t="s">
        <v>120</v>
      </c>
      <c r="F3326" s="56">
        <v>49.5</v>
      </c>
    </row>
    <row r="3327" spans="1:6" ht="30" x14ac:dyDescent="0.25">
      <c r="A3327" s="55" t="s">
        <v>35393</v>
      </c>
      <c r="B3327" s="56" t="s">
        <v>6</v>
      </c>
      <c r="C3327" s="8" t="s">
        <v>35394</v>
      </c>
      <c r="D3327" s="56" t="s">
        <v>15</v>
      </c>
      <c r="E3327" s="8" t="s">
        <v>120</v>
      </c>
      <c r="F3327" s="56">
        <v>34.200000000000003</v>
      </c>
    </row>
    <row r="3328" spans="1:6" ht="30" x14ac:dyDescent="0.25">
      <c r="A3328" s="55" t="s">
        <v>35395</v>
      </c>
      <c r="B3328" s="56" t="s">
        <v>6</v>
      </c>
      <c r="C3328" s="8" t="s">
        <v>35396</v>
      </c>
      <c r="D3328" s="56" t="s">
        <v>15</v>
      </c>
      <c r="E3328" s="8" t="s">
        <v>120</v>
      </c>
      <c r="F3328" s="56">
        <v>52.2</v>
      </c>
    </row>
    <row r="3329" spans="1:6" ht="30" x14ac:dyDescent="0.25">
      <c r="A3329" s="55" t="s">
        <v>35397</v>
      </c>
      <c r="B3329" s="56" t="s">
        <v>6</v>
      </c>
      <c r="C3329" s="8" t="s">
        <v>35398</v>
      </c>
      <c r="D3329" s="56" t="s">
        <v>15</v>
      </c>
      <c r="E3329" s="8" t="s">
        <v>120</v>
      </c>
      <c r="F3329" s="56">
        <v>31.8</v>
      </c>
    </row>
    <row r="3330" spans="1:6" ht="30" x14ac:dyDescent="0.25">
      <c r="A3330" s="55" t="s">
        <v>35399</v>
      </c>
      <c r="B3330" s="56" t="s">
        <v>6</v>
      </c>
      <c r="C3330" s="8" t="s">
        <v>35400</v>
      </c>
      <c r="D3330" s="56" t="s">
        <v>15</v>
      </c>
      <c r="E3330" s="8" t="s">
        <v>120</v>
      </c>
      <c r="F3330" s="56">
        <v>48</v>
      </c>
    </row>
    <row r="3331" spans="1:6" ht="30" x14ac:dyDescent="0.25">
      <c r="A3331" s="55" t="s">
        <v>35401</v>
      </c>
      <c r="B3331" s="56" t="s">
        <v>6</v>
      </c>
      <c r="C3331" s="8" t="s">
        <v>35402</v>
      </c>
      <c r="D3331" s="56" t="s">
        <v>15</v>
      </c>
      <c r="E3331" s="8" t="s">
        <v>120</v>
      </c>
      <c r="F3331" s="56">
        <v>62.7</v>
      </c>
    </row>
    <row r="3332" spans="1:6" ht="30" x14ac:dyDescent="0.25">
      <c r="A3332" s="55" t="s">
        <v>35403</v>
      </c>
      <c r="B3332" s="56" t="s">
        <v>6</v>
      </c>
      <c r="C3332" s="8" t="s">
        <v>35404</v>
      </c>
      <c r="D3332" s="56" t="s">
        <v>15</v>
      </c>
      <c r="E3332" s="8" t="s">
        <v>120</v>
      </c>
      <c r="F3332" s="56">
        <v>72.599999999999994</v>
      </c>
    </row>
    <row r="3333" spans="1:6" ht="45" x14ac:dyDescent="0.25">
      <c r="A3333" s="55" t="s">
        <v>35405</v>
      </c>
      <c r="B3333" s="56" t="s">
        <v>6</v>
      </c>
      <c r="C3333" s="8" t="s">
        <v>35406</v>
      </c>
      <c r="D3333" s="56" t="s">
        <v>15</v>
      </c>
      <c r="E3333" s="8" t="s">
        <v>16</v>
      </c>
      <c r="F3333" s="56">
        <v>32.1</v>
      </c>
    </row>
    <row r="3334" spans="1:6" ht="30" x14ac:dyDescent="0.25">
      <c r="A3334" s="55" t="s">
        <v>35407</v>
      </c>
      <c r="B3334" s="56" t="s">
        <v>6</v>
      </c>
      <c r="C3334" s="8" t="s">
        <v>35408</v>
      </c>
      <c r="D3334" s="56" t="s">
        <v>15</v>
      </c>
      <c r="E3334" s="8" t="s">
        <v>16</v>
      </c>
      <c r="F3334" s="56">
        <v>53.1</v>
      </c>
    </row>
    <row r="3335" spans="1:6" ht="45" x14ac:dyDescent="0.25">
      <c r="A3335" s="55" t="s">
        <v>35409</v>
      </c>
      <c r="B3335" s="56" t="s">
        <v>6</v>
      </c>
      <c r="C3335" s="8" t="s">
        <v>35410</v>
      </c>
      <c r="D3335" s="56" t="s">
        <v>15</v>
      </c>
      <c r="E3335" s="8" t="s">
        <v>16</v>
      </c>
      <c r="F3335" s="56">
        <v>42</v>
      </c>
    </row>
    <row r="3336" spans="1:6" ht="45" x14ac:dyDescent="0.25">
      <c r="A3336" s="55" t="s">
        <v>35411</v>
      </c>
      <c r="B3336" s="56" t="s">
        <v>6</v>
      </c>
      <c r="C3336" s="8" t="s">
        <v>35412</v>
      </c>
      <c r="D3336" s="56" t="s">
        <v>15</v>
      </c>
      <c r="E3336" s="8" t="s">
        <v>120</v>
      </c>
      <c r="F3336" s="56">
        <v>36</v>
      </c>
    </row>
    <row r="3337" spans="1:6" ht="45" x14ac:dyDescent="0.25">
      <c r="A3337" s="55" t="s">
        <v>35413</v>
      </c>
      <c r="B3337" s="56" t="s">
        <v>6</v>
      </c>
      <c r="C3337" s="8" t="s">
        <v>35414</v>
      </c>
      <c r="D3337" s="56" t="s">
        <v>15</v>
      </c>
      <c r="E3337" s="8" t="s">
        <v>16</v>
      </c>
      <c r="F3337" s="56">
        <v>39.1</v>
      </c>
    </row>
    <row r="3338" spans="1:6" ht="45" x14ac:dyDescent="0.25">
      <c r="A3338" s="55" t="s">
        <v>35415</v>
      </c>
      <c r="B3338" s="56" t="s">
        <v>6</v>
      </c>
      <c r="C3338" s="8" t="s">
        <v>35416</v>
      </c>
      <c r="D3338" s="56" t="s">
        <v>15</v>
      </c>
      <c r="E3338" s="8" t="s">
        <v>16</v>
      </c>
      <c r="F3338" s="56">
        <v>26</v>
      </c>
    </row>
    <row r="3339" spans="1:6" ht="45" x14ac:dyDescent="0.25">
      <c r="A3339" s="55" t="s">
        <v>35417</v>
      </c>
      <c r="B3339" s="56" t="s">
        <v>6</v>
      </c>
      <c r="C3339" s="8" t="s">
        <v>35418</v>
      </c>
      <c r="D3339" s="56" t="s">
        <v>15</v>
      </c>
      <c r="E3339" s="8" t="s">
        <v>16</v>
      </c>
      <c r="F3339" s="56">
        <v>44.2</v>
      </c>
    </row>
    <row r="3340" spans="1:6" ht="45" x14ac:dyDescent="0.25">
      <c r="A3340" s="55" t="s">
        <v>35419</v>
      </c>
      <c r="B3340" s="56" t="s">
        <v>6</v>
      </c>
      <c r="C3340" s="8" t="s">
        <v>35420</v>
      </c>
      <c r="D3340" s="56" t="s">
        <v>15</v>
      </c>
      <c r="E3340" s="8" t="s">
        <v>16</v>
      </c>
      <c r="F3340" s="56">
        <v>48.8</v>
      </c>
    </row>
    <row r="3341" spans="1:6" ht="30" x14ac:dyDescent="0.25">
      <c r="A3341" s="55" t="s">
        <v>35421</v>
      </c>
      <c r="B3341" s="56" t="s">
        <v>6</v>
      </c>
      <c r="C3341" s="8" t="s">
        <v>35422</v>
      </c>
      <c r="D3341" s="56" t="s">
        <v>15</v>
      </c>
      <c r="E3341" s="8" t="s">
        <v>120</v>
      </c>
      <c r="F3341" s="56">
        <v>24.6</v>
      </c>
    </row>
    <row r="3342" spans="1:6" ht="45" x14ac:dyDescent="0.25">
      <c r="A3342" s="55" t="s">
        <v>35423</v>
      </c>
      <c r="B3342" s="56" t="s">
        <v>6</v>
      </c>
      <c r="C3342" s="8" t="s">
        <v>35424</v>
      </c>
      <c r="D3342" s="56" t="s">
        <v>15</v>
      </c>
      <c r="E3342" s="8" t="s">
        <v>16</v>
      </c>
      <c r="F3342" s="56">
        <v>64.400000000000006</v>
      </c>
    </row>
    <row r="3343" spans="1:6" ht="30" x14ac:dyDescent="0.25">
      <c r="A3343" s="55" t="s">
        <v>35425</v>
      </c>
      <c r="B3343" s="56" t="s">
        <v>6</v>
      </c>
      <c r="C3343" s="8" t="s">
        <v>35426</v>
      </c>
      <c r="D3343" s="56" t="s">
        <v>15</v>
      </c>
      <c r="E3343" s="8" t="s">
        <v>120</v>
      </c>
      <c r="F3343" s="56">
        <v>37.700000000000003</v>
      </c>
    </row>
    <row r="3344" spans="1:6" ht="30" x14ac:dyDescent="0.25">
      <c r="A3344" s="55" t="s">
        <v>35427</v>
      </c>
      <c r="B3344" s="56" t="s">
        <v>6</v>
      </c>
      <c r="C3344" s="8" t="s">
        <v>35428</v>
      </c>
      <c r="D3344" s="56" t="s">
        <v>15</v>
      </c>
      <c r="E3344" s="8" t="s">
        <v>16</v>
      </c>
      <c r="F3344" s="56">
        <v>28.5</v>
      </c>
    </row>
    <row r="3345" spans="1:6" ht="30" x14ac:dyDescent="0.25">
      <c r="A3345" s="55" t="s">
        <v>35429</v>
      </c>
      <c r="B3345" s="56" t="s">
        <v>6</v>
      </c>
      <c r="C3345" s="8" t="s">
        <v>35430</v>
      </c>
      <c r="D3345" s="56" t="s">
        <v>8</v>
      </c>
      <c r="E3345" s="8" t="s">
        <v>16</v>
      </c>
      <c r="F3345" s="56">
        <v>43.1</v>
      </c>
    </row>
    <row r="3346" spans="1:6" ht="30" x14ac:dyDescent="0.25">
      <c r="A3346" s="55" t="s">
        <v>35431</v>
      </c>
      <c r="B3346" s="56" t="s">
        <v>6</v>
      </c>
      <c r="C3346" s="8" t="s">
        <v>35432</v>
      </c>
      <c r="D3346" s="56" t="s">
        <v>15</v>
      </c>
      <c r="E3346" s="8" t="s">
        <v>16</v>
      </c>
      <c r="F3346" s="56">
        <v>50.2</v>
      </c>
    </row>
    <row r="3347" spans="1:6" ht="30" x14ac:dyDescent="0.25">
      <c r="A3347" s="55" t="s">
        <v>35433</v>
      </c>
      <c r="B3347" s="56" t="s">
        <v>6</v>
      </c>
      <c r="C3347" s="8" t="s">
        <v>35434</v>
      </c>
      <c r="D3347" s="56" t="s">
        <v>15</v>
      </c>
      <c r="E3347" s="8" t="s">
        <v>16</v>
      </c>
      <c r="F3347" s="56">
        <v>54.7</v>
      </c>
    </row>
    <row r="3348" spans="1:6" ht="45" x14ac:dyDescent="0.25">
      <c r="A3348" s="55" t="s">
        <v>35435</v>
      </c>
      <c r="B3348" s="56" t="s">
        <v>6</v>
      </c>
      <c r="C3348" s="8" t="s">
        <v>35436</v>
      </c>
      <c r="D3348" s="56" t="s">
        <v>15</v>
      </c>
      <c r="E3348" s="8" t="s">
        <v>16</v>
      </c>
      <c r="F3348" s="56">
        <v>34.1</v>
      </c>
    </row>
    <row r="3349" spans="1:6" ht="60" x14ac:dyDescent="0.25">
      <c r="A3349" s="55" t="s">
        <v>35437</v>
      </c>
      <c r="B3349" s="56" t="s">
        <v>6</v>
      </c>
      <c r="C3349" s="8" t="s">
        <v>35438</v>
      </c>
      <c r="D3349" s="56" t="s">
        <v>15</v>
      </c>
      <c r="E3349" s="8" t="s">
        <v>16</v>
      </c>
      <c r="F3349" s="56">
        <v>70.099999999999994</v>
      </c>
    </row>
    <row r="3350" spans="1:6" ht="45" x14ac:dyDescent="0.25">
      <c r="A3350" s="55" t="s">
        <v>35439</v>
      </c>
      <c r="B3350" s="56" t="s">
        <v>6</v>
      </c>
      <c r="C3350" s="8" t="s">
        <v>35440</v>
      </c>
      <c r="D3350" s="56" t="s">
        <v>15</v>
      </c>
      <c r="E3350" s="8" t="s">
        <v>120</v>
      </c>
      <c r="F3350" s="56">
        <v>19.399999999999999</v>
      </c>
    </row>
    <row r="3351" spans="1:6" ht="45" x14ac:dyDescent="0.25">
      <c r="A3351" s="55" t="s">
        <v>35441</v>
      </c>
      <c r="B3351" s="56" t="s">
        <v>6</v>
      </c>
      <c r="C3351" s="8" t="s">
        <v>35442</v>
      </c>
      <c r="D3351" s="56" t="s">
        <v>15</v>
      </c>
      <c r="E3351" s="8" t="s">
        <v>16</v>
      </c>
      <c r="F3351" s="56">
        <v>51.9</v>
      </c>
    </row>
    <row r="3352" spans="1:6" ht="45" x14ac:dyDescent="0.25">
      <c r="A3352" s="55" t="s">
        <v>35443</v>
      </c>
      <c r="B3352" s="56" t="s">
        <v>6</v>
      </c>
      <c r="C3352" s="8" t="s">
        <v>35444</v>
      </c>
      <c r="D3352" s="56" t="s">
        <v>15</v>
      </c>
      <c r="E3352" s="8" t="s">
        <v>16</v>
      </c>
      <c r="F3352" s="56">
        <v>30.6</v>
      </c>
    </row>
    <row r="3353" spans="1:6" ht="45" x14ac:dyDescent="0.25">
      <c r="A3353" s="55" t="s">
        <v>35445</v>
      </c>
      <c r="B3353" s="56" t="s">
        <v>6</v>
      </c>
      <c r="C3353" s="8" t="s">
        <v>35446</v>
      </c>
      <c r="D3353" s="56" t="s">
        <v>15</v>
      </c>
      <c r="E3353" s="8" t="s">
        <v>16</v>
      </c>
      <c r="F3353" s="56">
        <v>60.1</v>
      </c>
    </row>
    <row r="3354" spans="1:6" ht="30" x14ac:dyDescent="0.25">
      <c r="A3354" s="55" t="s">
        <v>35447</v>
      </c>
      <c r="B3354" s="56" t="s">
        <v>6</v>
      </c>
      <c r="C3354" s="8" t="s">
        <v>35448</v>
      </c>
      <c r="D3354" s="56" t="s">
        <v>15</v>
      </c>
      <c r="E3354" s="8" t="s">
        <v>7731</v>
      </c>
      <c r="F3354" s="56">
        <v>24.2</v>
      </c>
    </row>
    <row r="3355" spans="1:6" ht="45" x14ac:dyDescent="0.25">
      <c r="A3355" s="55" t="s">
        <v>35449</v>
      </c>
      <c r="B3355" s="56" t="s">
        <v>6</v>
      </c>
      <c r="C3355" s="8" t="s">
        <v>35450</v>
      </c>
      <c r="D3355" s="56" t="s">
        <v>8</v>
      </c>
      <c r="E3355" s="8" t="s">
        <v>16</v>
      </c>
      <c r="F3355" s="56">
        <v>34.4</v>
      </c>
    </row>
    <row r="3356" spans="1:6" ht="30" x14ac:dyDescent="0.25">
      <c r="A3356" s="55" t="s">
        <v>35451</v>
      </c>
      <c r="B3356" s="56" t="s">
        <v>6</v>
      </c>
      <c r="C3356" s="8" t="s">
        <v>35452</v>
      </c>
      <c r="D3356" s="56" t="s">
        <v>15</v>
      </c>
      <c r="E3356" s="8" t="s">
        <v>16</v>
      </c>
      <c r="F3356" s="56">
        <v>36.200000000000003</v>
      </c>
    </row>
    <row r="3357" spans="1:6" ht="45" x14ac:dyDescent="0.25">
      <c r="A3357" s="55" t="s">
        <v>35453</v>
      </c>
      <c r="B3357" s="56" t="s">
        <v>6</v>
      </c>
      <c r="C3357" s="8" t="s">
        <v>35454</v>
      </c>
      <c r="D3357" s="56" t="s">
        <v>15</v>
      </c>
      <c r="E3357" s="8" t="s">
        <v>16</v>
      </c>
      <c r="F3357" s="56">
        <v>27.1</v>
      </c>
    </row>
    <row r="3358" spans="1:6" ht="45" x14ac:dyDescent="0.25">
      <c r="A3358" s="55" t="s">
        <v>35455</v>
      </c>
      <c r="B3358" s="56" t="s">
        <v>6</v>
      </c>
      <c r="C3358" s="8" t="s">
        <v>35456</v>
      </c>
      <c r="D3358" s="56" t="s">
        <v>15</v>
      </c>
      <c r="E3358" s="8" t="s">
        <v>16</v>
      </c>
      <c r="F3358" s="56">
        <v>59.3</v>
      </c>
    </row>
    <row r="3359" spans="1:6" ht="30" x14ac:dyDescent="0.25">
      <c r="A3359" s="55" t="s">
        <v>35457</v>
      </c>
      <c r="B3359" s="56" t="s">
        <v>6</v>
      </c>
      <c r="C3359" s="8" t="s">
        <v>35458</v>
      </c>
      <c r="D3359" s="56" t="s">
        <v>15</v>
      </c>
      <c r="E3359" s="8" t="s">
        <v>16</v>
      </c>
      <c r="F3359" s="56">
        <v>43.1</v>
      </c>
    </row>
    <row r="3360" spans="1:6" ht="30" x14ac:dyDescent="0.25">
      <c r="A3360" s="55" t="s">
        <v>35459</v>
      </c>
      <c r="B3360" s="56" t="s">
        <v>6</v>
      </c>
      <c r="C3360" s="8" t="s">
        <v>35460</v>
      </c>
      <c r="D3360" s="56" t="s">
        <v>8</v>
      </c>
      <c r="E3360" s="8" t="s">
        <v>120</v>
      </c>
      <c r="F3360" s="56">
        <v>80.2</v>
      </c>
    </row>
    <row r="3361" spans="1:6" ht="30" x14ac:dyDescent="0.25">
      <c r="A3361" s="55" t="s">
        <v>35461</v>
      </c>
      <c r="B3361" s="56" t="s">
        <v>6</v>
      </c>
      <c r="C3361" s="8" t="s">
        <v>35462</v>
      </c>
      <c r="D3361" s="56" t="s">
        <v>15</v>
      </c>
      <c r="E3361" s="8" t="s">
        <v>16</v>
      </c>
      <c r="F3361" s="56">
        <v>27.8</v>
      </c>
    </row>
    <row r="3362" spans="1:6" ht="45" x14ac:dyDescent="0.25">
      <c r="A3362" s="55" t="s">
        <v>35463</v>
      </c>
      <c r="B3362" s="56" t="s">
        <v>6</v>
      </c>
      <c r="C3362" s="8" t="s">
        <v>35464</v>
      </c>
      <c r="D3362" s="56" t="s">
        <v>15</v>
      </c>
      <c r="E3362" s="8" t="s">
        <v>16</v>
      </c>
      <c r="F3362" s="56">
        <v>43.4</v>
      </c>
    </row>
    <row r="3363" spans="1:6" ht="30" x14ac:dyDescent="0.25">
      <c r="A3363" s="55" t="s">
        <v>35465</v>
      </c>
      <c r="B3363" s="56" t="s">
        <v>6</v>
      </c>
      <c r="C3363" s="8" t="s">
        <v>35466</v>
      </c>
      <c r="D3363" s="56" t="s">
        <v>15</v>
      </c>
      <c r="E3363" s="8" t="s">
        <v>16</v>
      </c>
      <c r="F3363" s="56">
        <v>44.5</v>
      </c>
    </row>
    <row r="3364" spans="1:6" ht="30" x14ac:dyDescent="0.25">
      <c r="A3364" s="55" t="s">
        <v>35467</v>
      </c>
      <c r="B3364" s="56" t="s">
        <v>6</v>
      </c>
      <c r="C3364" s="8" t="s">
        <v>29193</v>
      </c>
      <c r="D3364" s="56" t="s">
        <v>15</v>
      </c>
      <c r="E3364" s="8" t="s">
        <v>16</v>
      </c>
      <c r="F3364" s="56">
        <v>92.2</v>
      </c>
    </row>
    <row r="3365" spans="1:6" ht="45" x14ac:dyDescent="0.25">
      <c r="A3365" s="55" t="s">
        <v>35468</v>
      </c>
      <c r="B3365" s="56" t="s">
        <v>6</v>
      </c>
      <c r="C3365" s="8" t="s">
        <v>35469</v>
      </c>
      <c r="D3365" s="56" t="s">
        <v>15</v>
      </c>
      <c r="E3365" s="8" t="s">
        <v>36</v>
      </c>
      <c r="F3365" s="56">
        <v>43.9</v>
      </c>
    </row>
    <row r="3366" spans="1:6" ht="30" x14ac:dyDescent="0.25">
      <c r="A3366" s="55" t="s">
        <v>35470</v>
      </c>
      <c r="B3366" s="56" t="s">
        <v>6</v>
      </c>
      <c r="C3366" s="8" t="s">
        <v>35471</v>
      </c>
      <c r="D3366" s="56" t="s">
        <v>15</v>
      </c>
      <c r="E3366" s="8" t="s">
        <v>16</v>
      </c>
      <c r="F3366" s="56">
        <v>36.799999999999997</v>
      </c>
    </row>
    <row r="3367" spans="1:6" ht="45" x14ac:dyDescent="0.25">
      <c r="A3367" s="55" t="s">
        <v>35472</v>
      </c>
      <c r="B3367" s="56" t="s">
        <v>6</v>
      </c>
      <c r="C3367" s="8" t="s">
        <v>35473</v>
      </c>
      <c r="D3367" s="56" t="s">
        <v>15</v>
      </c>
      <c r="E3367" s="8" t="s">
        <v>16</v>
      </c>
      <c r="F3367" s="56">
        <v>64.8</v>
      </c>
    </row>
    <row r="3368" spans="1:6" ht="30" x14ac:dyDescent="0.25">
      <c r="A3368" s="55" t="s">
        <v>35474</v>
      </c>
      <c r="B3368" s="56" t="s">
        <v>6</v>
      </c>
      <c r="C3368" s="8" t="s">
        <v>35475</v>
      </c>
      <c r="D3368" s="56" t="s">
        <v>15</v>
      </c>
      <c r="E3368" s="8" t="s">
        <v>16</v>
      </c>
      <c r="F3368" s="56">
        <v>50.6</v>
      </c>
    </row>
    <row r="3369" spans="1:6" ht="30" x14ac:dyDescent="0.25">
      <c r="A3369" s="55" t="s">
        <v>35476</v>
      </c>
      <c r="B3369" s="56" t="s">
        <v>6</v>
      </c>
      <c r="C3369" s="8" t="s">
        <v>35477</v>
      </c>
      <c r="D3369" s="56" t="s">
        <v>8</v>
      </c>
      <c r="E3369" s="8" t="s">
        <v>120</v>
      </c>
      <c r="F3369" s="56">
        <v>49</v>
      </c>
    </row>
    <row r="3370" spans="1:6" ht="45" x14ac:dyDescent="0.25">
      <c r="A3370" s="55" t="s">
        <v>35478</v>
      </c>
      <c r="B3370" s="56" t="s">
        <v>6</v>
      </c>
      <c r="C3370" s="8" t="s">
        <v>35479</v>
      </c>
      <c r="D3370" s="56" t="s">
        <v>8</v>
      </c>
      <c r="E3370" s="8" t="s">
        <v>120</v>
      </c>
      <c r="F3370" s="56">
        <v>113</v>
      </c>
    </row>
    <row r="3371" spans="1:6" ht="30" x14ac:dyDescent="0.25">
      <c r="A3371" s="55" t="s">
        <v>35480</v>
      </c>
      <c r="B3371" s="56" t="s">
        <v>6</v>
      </c>
      <c r="C3371" s="8" t="s">
        <v>35481</v>
      </c>
      <c r="D3371" s="56" t="s">
        <v>15</v>
      </c>
      <c r="E3371" s="8" t="s">
        <v>16</v>
      </c>
      <c r="F3371" s="56">
        <v>68.099999999999994</v>
      </c>
    </row>
    <row r="3372" spans="1:6" ht="30" x14ac:dyDescent="0.25">
      <c r="A3372" s="55" t="s">
        <v>35482</v>
      </c>
      <c r="B3372" s="56" t="s">
        <v>6</v>
      </c>
      <c r="C3372" s="8" t="s">
        <v>35483</v>
      </c>
      <c r="D3372" s="56" t="s">
        <v>15</v>
      </c>
      <c r="E3372" s="8" t="s">
        <v>16</v>
      </c>
      <c r="F3372" s="56">
        <v>41.9</v>
      </c>
    </row>
    <row r="3373" spans="1:6" ht="30" x14ac:dyDescent="0.25">
      <c r="A3373" s="55" t="s">
        <v>35484</v>
      </c>
      <c r="B3373" s="56" t="s">
        <v>6</v>
      </c>
      <c r="C3373" s="8" t="s">
        <v>35485</v>
      </c>
      <c r="D3373" s="56" t="s">
        <v>15</v>
      </c>
      <c r="E3373" s="8" t="s">
        <v>16</v>
      </c>
      <c r="F3373" s="56">
        <v>110.2</v>
      </c>
    </row>
    <row r="3374" spans="1:6" ht="45" x14ac:dyDescent="0.25">
      <c r="A3374" s="55" t="s">
        <v>35486</v>
      </c>
      <c r="B3374" s="56" t="s">
        <v>6</v>
      </c>
      <c r="C3374" s="8" t="s">
        <v>35487</v>
      </c>
      <c r="D3374" s="56" t="s">
        <v>15</v>
      </c>
      <c r="E3374" s="8" t="s">
        <v>16</v>
      </c>
      <c r="F3374" s="56">
        <v>49.8</v>
      </c>
    </row>
    <row r="3375" spans="1:6" ht="45" x14ac:dyDescent="0.25">
      <c r="A3375" s="55" t="s">
        <v>35488</v>
      </c>
      <c r="B3375" s="56" t="s">
        <v>6</v>
      </c>
      <c r="C3375" s="8" t="s">
        <v>35489</v>
      </c>
      <c r="D3375" s="56" t="s">
        <v>15</v>
      </c>
      <c r="E3375" s="8" t="s">
        <v>16</v>
      </c>
      <c r="F3375" s="56">
        <v>53.8</v>
      </c>
    </row>
    <row r="3376" spans="1:6" ht="30" x14ac:dyDescent="0.25">
      <c r="A3376" s="55" t="s">
        <v>35490</v>
      </c>
      <c r="B3376" s="56" t="s">
        <v>6</v>
      </c>
      <c r="C3376" s="8" t="s">
        <v>35491</v>
      </c>
      <c r="D3376" s="56" t="s">
        <v>15</v>
      </c>
      <c r="E3376" s="8" t="s">
        <v>16</v>
      </c>
      <c r="F3376" s="56">
        <v>78.8</v>
      </c>
    </row>
    <row r="3377" spans="1:6" ht="30" x14ac:dyDescent="0.25">
      <c r="A3377" s="55" t="s">
        <v>35492</v>
      </c>
      <c r="B3377" s="56" t="s">
        <v>11</v>
      </c>
      <c r="C3377" s="8" t="s">
        <v>35493</v>
      </c>
      <c r="D3377" s="56"/>
      <c r="E3377" s="8" t="s">
        <v>16</v>
      </c>
      <c r="F3377" s="56"/>
    </row>
    <row r="3378" spans="1:6" ht="45" x14ac:dyDescent="0.25">
      <c r="A3378" s="55" t="s">
        <v>35494</v>
      </c>
      <c r="B3378" s="56" t="s">
        <v>6</v>
      </c>
      <c r="C3378" s="8" t="s">
        <v>35495</v>
      </c>
      <c r="D3378" s="56" t="s">
        <v>15</v>
      </c>
      <c r="E3378" s="8" t="s">
        <v>16</v>
      </c>
      <c r="F3378" s="56">
        <v>32.799999999999997</v>
      </c>
    </row>
    <row r="3379" spans="1:6" ht="45" x14ac:dyDescent="0.25">
      <c r="A3379" s="55" t="s">
        <v>35496</v>
      </c>
      <c r="B3379" s="56" t="s">
        <v>6</v>
      </c>
      <c r="C3379" s="8" t="s">
        <v>35497</v>
      </c>
      <c r="D3379" s="56" t="s">
        <v>15</v>
      </c>
      <c r="E3379" s="8" t="s">
        <v>16</v>
      </c>
      <c r="F3379" s="56">
        <v>50.5</v>
      </c>
    </row>
    <row r="3380" spans="1:6" ht="30" x14ac:dyDescent="0.25">
      <c r="A3380" s="55" t="s">
        <v>35498</v>
      </c>
      <c r="B3380" s="56" t="s">
        <v>6</v>
      </c>
      <c r="C3380" s="8" t="s">
        <v>35499</v>
      </c>
      <c r="D3380" s="56" t="s">
        <v>15</v>
      </c>
      <c r="E3380" s="8" t="s">
        <v>16</v>
      </c>
      <c r="F3380" s="56">
        <v>41.1</v>
      </c>
    </row>
    <row r="3381" spans="1:6" ht="45" x14ac:dyDescent="0.25">
      <c r="A3381" s="55" t="s">
        <v>35500</v>
      </c>
      <c r="B3381" s="56" t="s">
        <v>6</v>
      </c>
      <c r="C3381" s="8" t="s">
        <v>35501</v>
      </c>
      <c r="D3381" s="56" t="s">
        <v>15</v>
      </c>
      <c r="E3381" s="8" t="s">
        <v>16</v>
      </c>
      <c r="F3381" s="56">
        <v>30.9</v>
      </c>
    </row>
    <row r="3382" spans="1:6" ht="30" x14ac:dyDescent="0.25">
      <c r="A3382" s="55" t="s">
        <v>35502</v>
      </c>
      <c r="B3382" s="56" t="s">
        <v>6</v>
      </c>
      <c r="C3382" s="8" t="s">
        <v>35503</v>
      </c>
      <c r="D3382" s="56" t="s">
        <v>15</v>
      </c>
      <c r="E3382" s="8" t="s">
        <v>120</v>
      </c>
      <c r="F3382" s="56">
        <v>34.1</v>
      </c>
    </row>
    <row r="3383" spans="1:6" ht="30" x14ac:dyDescent="0.25">
      <c r="A3383" s="55" t="s">
        <v>35504</v>
      </c>
      <c r="B3383" s="56" t="s">
        <v>6</v>
      </c>
      <c r="C3383" s="8" t="s">
        <v>35505</v>
      </c>
      <c r="D3383" s="56" t="s">
        <v>15</v>
      </c>
      <c r="E3383" s="8" t="s">
        <v>16</v>
      </c>
      <c r="F3383" s="56">
        <v>132.19999999999999</v>
      </c>
    </row>
    <row r="3384" spans="1:6" ht="30" x14ac:dyDescent="0.25">
      <c r="A3384" s="55" t="s">
        <v>35506</v>
      </c>
      <c r="B3384" s="56" t="s">
        <v>11</v>
      </c>
      <c r="C3384" s="8" t="s">
        <v>35507</v>
      </c>
      <c r="D3384" s="56"/>
      <c r="E3384" s="8" t="s">
        <v>16</v>
      </c>
      <c r="F3384" s="56"/>
    </row>
    <row r="3385" spans="1:6" ht="30" x14ac:dyDescent="0.25">
      <c r="A3385" s="55" t="s">
        <v>35508</v>
      </c>
      <c r="B3385" s="56" t="s">
        <v>6</v>
      </c>
      <c r="C3385" s="8" t="s">
        <v>35509</v>
      </c>
      <c r="D3385" s="56" t="s">
        <v>15</v>
      </c>
      <c r="E3385" s="8" t="s">
        <v>16</v>
      </c>
      <c r="F3385" s="56">
        <v>26</v>
      </c>
    </row>
    <row r="3386" spans="1:6" ht="30" x14ac:dyDescent="0.25">
      <c r="A3386" s="55" t="s">
        <v>35510</v>
      </c>
      <c r="B3386" s="56" t="s">
        <v>6</v>
      </c>
      <c r="C3386" s="8" t="s">
        <v>35511</v>
      </c>
      <c r="D3386" s="56" t="s">
        <v>15</v>
      </c>
      <c r="E3386" s="8" t="s">
        <v>16</v>
      </c>
      <c r="F3386" s="56">
        <v>72.7</v>
      </c>
    </row>
    <row r="3387" spans="1:6" ht="30" x14ac:dyDescent="0.25">
      <c r="A3387" s="55" t="s">
        <v>35512</v>
      </c>
      <c r="B3387" s="56" t="s">
        <v>6</v>
      </c>
      <c r="C3387" s="8" t="s">
        <v>35513</v>
      </c>
      <c r="D3387" s="56" t="s">
        <v>15</v>
      </c>
      <c r="E3387" s="8" t="s">
        <v>16</v>
      </c>
      <c r="F3387" s="56">
        <v>34</v>
      </c>
    </row>
    <row r="3388" spans="1:6" ht="30" x14ac:dyDescent="0.25">
      <c r="A3388" s="55" t="s">
        <v>35514</v>
      </c>
      <c r="B3388" s="56" t="s">
        <v>6</v>
      </c>
      <c r="C3388" s="8" t="s">
        <v>35515</v>
      </c>
      <c r="D3388" s="56" t="s">
        <v>15</v>
      </c>
      <c r="E3388" s="8" t="s">
        <v>16</v>
      </c>
      <c r="F3388" s="56">
        <v>42.2</v>
      </c>
    </row>
    <row r="3389" spans="1:6" ht="45" x14ac:dyDescent="0.25">
      <c r="A3389" s="55" t="s">
        <v>35516</v>
      </c>
      <c r="B3389" s="56" t="s">
        <v>6</v>
      </c>
      <c r="C3389" s="8" t="s">
        <v>35517</v>
      </c>
      <c r="D3389" s="56" t="s">
        <v>15</v>
      </c>
      <c r="E3389" s="8" t="s">
        <v>16</v>
      </c>
      <c r="F3389" s="56">
        <v>21</v>
      </c>
    </row>
    <row r="3390" spans="1:6" ht="45" x14ac:dyDescent="0.25">
      <c r="A3390" s="55" t="s">
        <v>35518</v>
      </c>
      <c r="B3390" s="56" t="s">
        <v>6</v>
      </c>
      <c r="C3390" s="8" t="s">
        <v>35519</v>
      </c>
      <c r="D3390" s="56" t="s">
        <v>8</v>
      </c>
      <c r="E3390" s="8" t="s">
        <v>16</v>
      </c>
      <c r="F3390" s="56">
        <v>89.2</v>
      </c>
    </row>
    <row r="3391" spans="1:6" ht="30" x14ac:dyDescent="0.25">
      <c r="A3391" s="55" t="s">
        <v>35520</v>
      </c>
      <c r="B3391" s="56" t="s">
        <v>6</v>
      </c>
      <c r="C3391" s="8" t="s">
        <v>35521</v>
      </c>
      <c r="D3391" s="56" t="s">
        <v>15</v>
      </c>
      <c r="E3391" s="8" t="s">
        <v>16</v>
      </c>
      <c r="F3391" s="56">
        <v>55.2</v>
      </c>
    </row>
    <row r="3392" spans="1:6" ht="30" x14ac:dyDescent="0.25">
      <c r="A3392" s="55" t="s">
        <v>35522</v>
      </c>
      <c r="B3392" s="56" t="s">
        <v>6</v>
      </c>
      <c r="C3392" s="8" t="s">
        <v>35523</v>
      </c>
      <c r="D3392" s="56" t="s">
        <v>15</v>
      </c>
      <c r="E3392" s="8" t="s">
        <v>16</v>
      </c>
      <c r="F3392" s="56">
        <v>29</v>
      </c>
    </row>
    <row r="3393" spans="1:6" ht="30" x14ac:dyDescent="0.25">
      <c r="A3393" s="55" t="s">
        <v>35524</v>
      </c>
      <c r="B3393" s="56" t="s">
        <v>6</v>
      </c>
      <c r="C3393" s="8" t="s">
        <v>35525</v>
      </c>
      <c r="D3393" s="56" t="s">
        <v>15</v>
      </c>
      <c r="E3393" s="8" t="s">
        <v>16</v>
      </c>
      <c r="F3393" s="56">
        <v>54</v>
      </c>
    </row>
    <row r="3394" spans="1:6" ht="45" x14ac:dyDescent="0.25">
      <c r="A3394" s="55" t="s">
        <v>35526</v>
      </c>
      <c r="B3394" s="56" t="s">
        <v>6</v>
      </c>
      <c r="C3394" s="8" t="s">
        <v>35527</v>
      </c>
      <c r="D3394" s="56" t="s">
        <v>15</v>
      </c>
      <c r="E3394" s="8" t="s">
        <v>16</v>
      </c>
      <c r="F3394" s="56">
        <v>47.7</v>
      </c>
    </row>
    <row r="3395" spans="1:6" ht="45" x14ac:dyDescent="0.25">
      <c r="A3395" s="55" t="s">
        <v>35528</v>
      </c>
      <c r="B3395" s="56" t="s">
        <v>6</v>
      </c>
      <c r="C3395" s="8" t="s">
        <v>35529</v>
      </c>
      <c r="D3395" s="56" t="s">
        <v>15</v>
      </c>
      <c r="E3395" s="8" t="s">
        <v>16</v>
      </c>
      <c r="F3395" s="56">
        <v>35.200000000000003</v>
      </c>
    </row>
    <row r="3396" spans="1:6" ht="30" x14ac:dyDescent="0.25">
      <c r="A3396" s="55" t="s">
        <v>35530</v>
      </c>
      <c r="B3396" s="56" t="s">
        <v>6</v>
      </c>
      <c r="C3396" s="8" t="s">
        <v>35531</v>
      </c>
      <c r="D3396" s="56" t="s">
        <v>15</v>
      </c>
      <c r="E3396" s="8" t="s">
        <v>16</v>
      </c>
      <c r="F3396" s="56">
        <v>29.2</v>
      </c>
    </row>
    <row r="3397" spans="1:6" ht="45" x14ac:dyDescent="0.25">
      <c r="A3397" s="55" t="s">
        <v>35532</v>
      </c>
      <c r="B3397" s="56" t="s">
        <v>6</v>
      </c>
      <c r="C3397" s="8" t="s">
        <v>35533</v>
      </c>
      <c r="D3397" s="56" t="s">
        <v>15</v>
      </c>
      <c r="E3397" s="8" t="s">
        <v>120</v>
      </c>
      <c r="F3397" s="56">
        <v>81.2</v>
      </c>
    </row>
    <row r="3398" spans="1:6" ht="30" x14ac:dyDescent="0.25">
      <c r="A3398" s="55" t="s">
        <v>35534</v>
      </c>
      <c r="B3398" s="56" t="s">
        <v>6</v>
      </c>
      <c r="C3398" s="8" t="s">
        <v>35535</v>
      </c>
      <c r="D3398" s="56" t="s">
        <v>15</v>
      </c>
      <c r="E3398" s="8" t="s">
        <v>16</v>
      </c>
      <c r="F3398" s="56">
        <v>21.3</v>
      </c>
    </row>
    <row r="3399" spans="1:6" ht="30" x14ac:dyDescent="0.25">
      <c r="A3399" s="55" t="s">
        <v>35536</v>
      </c>
      <c r="B3399" s="56" t="s">
        <v>6</v>
      </c>
      <c r="C3399" s="8" t="s">
        <v>35537</v>
      </c>
      <c r="D3399" s="56" t="s">
        <v>15</v>
      </c>
      <c r="E3399" s="8" t="s">
        <v>16</v>
      </c>
      <c r="F3399" s="56">
        <v>55.2</v>
      </c>
    </row>
    <row r="3400" spans="1:6" ht="30" x14ac:dyDescent="0.25">
      <c r="A3400" s="55" t="s">
        <v>35538</v>
      </c>
      <c r="B3400" s="56" t="s">
        <v>6</v>
      </c>
      <c r="C3400" s="8" t="s">
        <v>35539</v>
      </c>
      <c r="D3400" s="56" t="s">
        <v>8</v>
      </c>
      <c r="E3400" s="8" t="s">
        <v>16</v>
      </c>
      <c r="F3400" s="56">
        <v>78.3</v>
      </c>
    </row>
    <row r="3401" spans="1:6" ht="30" x14ac:dyDescent="0.25">
      <c r="A3401" s="55" t="s">
        <v>35540</v>
      </c>
      <c r="B3401" s="56" t="s">
        <v>6</v>
      </c>
      <c r="C3401" s="8" t="s">
        <v>35541</v>
      </c>
      <c r="D3401" s="56" t="s">
        <v>15</v>
      </c>
      <c r="E3401" s="8" t="s">
        <v>16</v>
      </c>
      <c r="F3401" s="56">
        <v>45.9</v>
      </c>
    </row>
    <row r="3402" spans="1:6" ht="30" x14ac:dyDescent="0.25">
      <c r="A3402" s="55" t="s">
        <v>35542</v>
      </c>
      <c r="B3402" s="56" t="s">
        <v>6</v>
      </c>
      <c r="C3402" s="8" t="s">
        <v>35543</v>
      </c>
      <c r="D3402" s="56" t="s">
        <v>15</v>
      </c>
      <c r="E3402" s="8" t="s">
        <v>16</v>
      </c>
      <c r="F3402" s="56">
        <v>76.099999999999994</v>
      </c>
    </row>
    <row r="3403" spans="1:6" ht="45" x14ac:dyDescent="0.25">
      <c r="A3403" s="55" t="s">
        <v>35544</v>
      </c>
      <c r="B3403" s="56" t="s">
        <v>6</v>
      </c>
      <c r="C3403" s="8" t="s">
        <v>35545</v>
      </c>
      <c r="D3403" s="56" t="s">
        <v>15</v>
      </c>
      <c r="E3403" s="8" t="s">
        <v>16</v>
      </c>
      <c r="F3403" s="56">
        <v>24.3</v>
      </c>
    </row>
    <row r="3404" spans="1:6" ht="30" x14ac:dyDescent="0.25">
      <c r="A3404" s="55" t="s">
        <v>35546</v>
      </c>
      <c r="B3404" s="56" t="s">
        <v>6</v>
      </c>
      <c r="C3404" s="8" t="s">
        <v>35547</v>
      </c>
      <c r="D3404" s="56" t="s">
        <v>15</v>
      </c>
      <c r="E3404" s="8" t="s">
        <v>120</v>
      </c>
      <c r="F3404" s="56">
        <v>37.299999999999997</v>
      </c>
    </row>
    <row r="3405" spans="1:6" ht="30" x14ac:dyDescent="0.25">
      <c r="A3405" s="55" t="s">
        <v>35548</v>
      </c>
      <c r="B3405" s="56" t="s">
        <v>6</v>
      </c>
      <c r="C3405" s="8" t="s">
        <v>35549</v>
      </c>
      <c r="D3405" s="56" t="s">
        <v>15</v>
      </c>
      <c r="E3405" s="8" t="s">
        <v>16</v>
      </c>
      <c r="F3405" s="56">
        <v>86.9</v>
      </c>
    </row>
    <row r="3406" spans="1:6" ht="45" x14ac:dyDescent="0.25">
      <c r="A3406" s="55" t="s">
        <v>35550</v>
      </c>
      <c r="B3406" s="56" t="s">
        <v>6</v>
      </c>
      <c r="C3406" s="8" t="s">
        <v>35551</v>
      </c>
      <c r="D3406" s="56" t="s">
        <v>8</v>
      </c>
      <c r="E3406" s="8" t="s">
        <v>16</v>
      </c>
      <c r="F3406" s="56">
        <v>23.2</v>
      </c>
    </row>
    <row r="3407" spans="1:6" ht="30" x14ac:dyDescent="0.25">
      <c r="A3407" s="55" t="s">
        <v>35552</v>
      </c>
      <c r="B3407" s="56" t="s">
        <v>6</v>
      </c>
      <c r="C3407" s="8" t="s">
        <v>35553</v>
      </c>
      <c r="D3407" s="56" t="s">
        <v>15</v>
      </c>
      <c r="E3407" s="8" t="s">
        <v>16</v>
      </c>
      <c r="F3407" s="56">
        <v>37.299999999999997</v>
      </c>
    </row>
    <row r="3408" spans="1:6" ht="30" x14ac:dyDescent="0.25">
      <c r="A3408" s="55" t="s">
        <v>35554</v>
      </c>
      <c r="B3408" s="56" t="s">
        <v>6</v>
      </c>
      <c r="C3408" s="8" t="s">
        <v>35555</v>
      </c>
      <c r="D3408" s="56" t="s">
        <v>15</v>
      </c>
      <c r="E3408" s="8" t="s">
        <v>16</v>
      </c>
      <c r="F3408" s="56">
        <v>39.6</v>
      </c>
    </row>
    <row r="3409" spans="1:6" ht="30" x14ac:dyDescent="0.25">
      <c r="A3409" s="55" t="s">
        <v>35556</v>
      </c>
      <c r="B3409" s="56" t="s">
        <v>11</v>
      </c>
      <c r="C3409" s="8" t="s">
        <v>35557</v>
      </c>
      <c r="D3409" s="56"/>
      <c r="E3409" s="8" t="s">
        <v>16</v>
      </c>
      <c r="F3409" s="56"/>
    </row>
    <row r="3410" spans="1:6" ht="30" x14ac:dyDescent="0.25">
      <c r="A3410" s="55" t="s">
        <v>35558</v>
      </c>
      <c r="B3410" s="56" t="s">
        <v>6</v>
      </c>
      <c r="C3410" s="8" t="s">
        <v>35559</v>
      </c>
      <c r="D3410" s="56" t="s">
        <v>15</v>
      </c>
      <c r="E3410" s="8" t="s">
        <v>16</v>
      </c>
      <c r="F3410" s="56">
        <v>71.900000000000006</v>
      </c>
    </row>
    <row r="3411" spans="1:6" ht="30" x14ac:dyDescent="0.25">
      <c r="A3411" s="55" t="s">
        <v>35560</v>
      </c>
      <c r="B3411" s="56" t="s">
        <v>6</v>
      </c>
      <c r="C3411" s="8" t="s">
        <v>35561</v>
      </c>
      <c r="D3411" s="56" t="s">
        <v>15</v>
      </c>
      <c r="E3411" s="8" t="s">
        <v>16</v>
      </c>
      <c r="F3411" s="56">
        <v>24.2</v>
      </c>
    </row>
    <row r="3412" spans="1:6" ht="30" x14ac:dyDescent="0.25">
      <c r="A3412" s="55" t="s">
        <v>35562</v>
      </c>
      <c r="B3412" s="56" t="s">
        <v>6</v>
      </c>
      <c r="C3412" s="8" t="s">
        <v>35563</v>
      </c>
      <c r="D3412" s="56" t="s">
        <v>15</v>
      </c>
      <c r="E3412" s="8" t="s">
        <v>16</v>
      </c>
      <c r="F3412" s="56">
        <v>30.3</v>
      </c>
    </row>
    <row r="3413" spans="1:6" ht="30" x14ac:dyDescent="0.25">
      <c r="A3413" s="55" t="s">
        <v>35564</v>
      </c>
      <c r="B3413" s="56" t="s">
        <v>6</v>
      </c>
      <c r="C3413" s="8" t="s">
        <v>35565</v>
      </c>
      <c r="D3413" s="56" t="s">
        <v>15</v>
      </c>
      <c r="E3413" s="8" t="s">
        <v>16</v>
      </c>
      <c r="F3413" s="56">
        <v>58.9</v>
      </c>
    </row>
    <row r="3414" spans="1:6" ht="30" x14ac:dyDescent="0.25">
      <c r="A3414" s="55" t="s">
        <v>35566</v>
      </c>
      <c r="B3414" s="56" t="s">
        <v>6</v>
      </c>
      <c r="C3414" s="8" t="s">
        <v>35567</v>
      </c>
      <c r="D3414" s="56" t="s">
        <v>15</v>
      </c>
      <c r="E3414" s="8" t="s">
        <v>16</v>
      </c>
      <c r="F3414" s="56">
        <v>29.7</v>
      </c>
    </row>
    <row r="3415" spans="1:6" ht="30" x14ac:dyDescent="0.25">
      <c r="A3415" s="55" t="s">
        <v>35568</v>
      </c>
      <c r="B3415" s="56" t="s">
        <v>6</v>
      </c>
      <c r="C3415" s="8" t="s">
        <v>35569</v>
      </c>
      <c r="D3415" s="56" t="s">
        <v>15</v>
      </c>
      <c r="E3415" s="8" t="s">
        <v>16</v>
      </c>
      <c r="F3415" s="56">
        <v>62.4</v>
      </c>
    </row>
    <row r="3416" spans="1:6" ht="30" x14ac:dyDescent="0.25">
      <c r="A3416" s="55" t="s">
        <v>35570</v>
      </c>
      <c r="B3416" s="56" t="s">
        <v>6</v>
      </c>
      <c r="C3416" s="8" t="s">
        <v>35571</v>
      </c>
      <c r="D3416" s="56" t="s">
        <v>15</v>
      </c>
      <c r="E3416" s="8" t="s">
        <v>120</v>
      </c>
      <c r="F3416" s="56">
        <v>74.2</v>
      </c>
    </row>
    <row r="3417" spans="1:6" ht="30" x14ac:dyDescent="0.25">
      <c r="A3417" s="55" t="s">
        <v>35572</v>
      </c>
      <c r="B3417" s="56" t="s">
        <v>6</v>
      </c>
      <c r="C3417" s="8" t="s">
        <v>35573</v>
      </c>
      <c r="D3417" s="56" t="s">
        <v>8</v>
      </c>
      <c r="E3417" s="8" t="s">
        <v>16</v>
      </c>
      <c r="F3417" s="56">
        <v>52.8</v>
      </c>
    </row>
    <row r="3418" spans="1:6" ht="45" x14ac:dyDescent="0.25">
      <c r="A3418" s="55" t="s">
        <v>35574</v>
      </c>
      <c r="B3418" s="56" t="s">
        <v>6</v>
      </c>
      <c r="C3418" s="8" t="s">
        <v>35575</v>
      </c>
      <c r="D3418" s="56" t="s">
        <v>8</v>
      </c>
      <c r="E3418" s="8" t="s">
        <v>16</v>
      </c>
      <c r="F3418" s="56">
        <v>35</v>
      </c>
    </row>
    <row r="3419" spans="1:6" ht="30" x14ac:dyDescent="0.25">
      <c r="A3419" s="55" t="s">
        <v>35576</v>
      </c>
      <c r="B3419" s="56" t="s">
        <v>6</v>
      </c>
      <c r="C3419" s="8" t="s">
        <v>35577</v>
      </c>
      <c r="D3419" s="56" t="s">
        <v>8</v>
      </c>
      <c r="E3419" s="8" t="s">
        <v>16</v>
      </c>
      <c r="F3419" s="56">
        <v>44.1</v>
      </c>
    </row>
    <row r="3420" spans="1:6" ht="45" x14ac:dyDescent="0.25">
      <c r="A3420" s="55" t="s">
        <v>35578</v>
      </c>
      <c r="B3420" s="56" t="s">
        <v>6</v>
      </c>
      <c r="C3420" s="8" t="s">
        <v>35579</v>
      </c>
      <c r="D3420" s="56" t="s">
        <v>15</v>
      </c>
      <c r="E3420" s="8" t="s">
        <v>16</v>
      </c>
      <c r="F3420" s="56">
        <v>25.4</v>
      </c>
    </row>
    <row r="3421" spans="1:6" ht="30" x14ac:dyDescent="0.25">
      <c r="A3421" s="55" t="s">
        <v>35580</v>
      </c>
      <c r="B3421" s="56" t="s">
        <v>6</v>
      </c>
      <c r="C3421" s="8" t="s">
        <v>29193</v>
      </c>
      <c r="D3421" s="56" t="s">
        <v>15</v>
      </c>
      <c r="E3421" s="8" t="s">
        <v>16</v>
      </c>
      <c r="F3421" s="56">
        <v>68.8</v>
      </c>
    </row>
    <row r="3422" spans="1:6" ht="30" x14ac:dyDescent="0.25">
      <c r="A3422" s="55" t="s">
        <v>35581</v>
      </c>
      <c r="B3422" s="56" t="s">
        <v>6</v>
      </c>
      <c r="C3422" s="8" t="s">
        <v>29193</v>
      </c>
      <c r="D3422" s="56" t="s">
        <v>15</v>
      </c>
      <c r="E3422" s="8" t="s">
        <v>16</v>
      </c>
      <c r="F3422" s="56">
        <v>39.6</v>
      </c>
    </row>
    <row r="3423" spans="1:6" ht="30" x14ac:dyDescent="0.25">
      <c r="A3423" s="55" t="s">
        <v>35582</v>
      </c>
      <c r="B3423" s="56" t="s">
        <v>6</v>
      </c>
      <c r="C3423" s="8" t="s">
        <v>35583</v>
      </c>
      <c r="D3423" s="56" t="s">
        <v>8</v>
      </c>
      <c r="E3423" s="8" t="s">
        <v>16</v>
      </c>
      <c r="F3423" s="56">
        <v>46.6</v>
      </c>
    </row>
    <row r="3424" spans="1:6" ht="45" x14ac:dyDescent="0.25">
      <c r="A3424" s="55" t="s">
        <v>35584</v>
      </c>
      <c r="B3424" s="56" t="s">
        <v>6</v>
      </c>
      <c r="C3424" s="8" t="s">
        <v>35585</v>
      </c>
      <c r="D3424" s="56" t="s">
        <v>15</v>
      </c>
      <c r="E3424" s="8" t="s">
        <v>16</v>
      </c>
      <c r="F3424" s="56">
        <v>41.2</v>
      </c>
    </row>
    <row r="3425" spans="1:6" ht="30" x14ac:dyDescent="0.25">
      <c r="A3425" s="55" t="s">
        <v>35586</v>
      </c>
      <c r="B3425" s="56" t="s">
        <v>6</v>
      </c>
      <c r="C3425" s="8" t="s">
        <v>35587</v>
      </c>
      <c r="D3425" s="56" t="s">
        <v>15</v>
      </c>
      <c r="E3425" s="8" t="s">
        <v>16</v>
      </c>
      <c r="F3425" s="56">
        <v>36.799999999999997</v>
      </c>
    </row>
    <row r="3426" spans="1:6" ht="45" x14ac:dyDescent="0.25">
      <c r="A3426" s="55" t="s">
        <v>35588</v>
      </c>
      <c r="B3426" s="56" t="s">
        <v>6</v>
      </c>
      <c r="C3426" s="8" t="s">
        <v>35589</v>
      </c>
      <c r="D3426" s="56" t="s">
        <v>15</v>
      </c>
      <c r="E3426" s="8" t="s">
        <v>16</v>
      </c>
      <c r="F3426" s="56">
        <v>56.5</v>
      </c>
    </row>
    <row r="3427" spans="1:6" ht="45" x14ac:dyDescent="0.25">
      <c r="A3427" s="55" t="s">
        <v>35590</v>
      </c>
      <c r="B3427" s="56" t="s">
        <v>6</v>
      </c>
      <c r="C3427" s="8" t="s">
        <v>35591</v>
      </c>
      <c r="D3427" s="56" t="s">
        <v>15</v>
      </c>
      <c r="E3427" s="8" t="s">
        <v>16</v>
      </c>
      <c r="F3427" s="56">
        <v>26.1</v>
      </c>
    </row>
    <row r="3428" spans="1:6" ht="30" x14ac:dyDescent="0.25">
      <c r="A3428" s="55" t="s">
        <v>35592</v>
      </c>
      <c r="B3428" s="56" t="s">
        <v>6</v>
      </c>
      <c r="C3428" s="8" t="s">
        <v>35593</v>
      </c>
      <c r="D3428" s="56" t="s">
        <v>15</v>
      </c>
      <c r="E3428" s="8" t="s">
        <v>16</v>
      </c>
      <c r="F3428" s="56">
        <v>16.600000000000001</v>
      </c>
    </row>
    <row r="3429" spans="1:6" ht="30" x14ac:dyDescent="0.25">
      <c r="A3429" s="55" t="s">
        <v>35594</v>
      </c>
      <c r="B3429" s="56" t="s">
        <v>6</v>
      </c>
      <c r="C3429" s="8" t="s">
        <v>35595</v>
      </c>
      <c r="D3429" s="56" t="s">
        <v>15</v>
      </c>
      <c r="E3429" s="8" t="s">
        <v>16</v>
      </c>
      <c r="F3429" s="56">
        <v>54.1</v>
      </c>
    </row>
    <row r="3430" spans="1:6" ht="45" x14ac:dyDescent="0.25">
      <c r="A3430" s="55" t="s">
        <v>35596</v>
      </c>
      <c r="B3430" s="56" t="s">
        <v>6</v>
      </c>
      <c r="C3430" s="8" t="s">
        <v>35597</v>
      </c>
      <c r="D3430" s="56" t="s">
        <v>15</v>
      </c>
      <c r="E3430" s="8" t="s">
        <v>16</v>
      </c>
      <c r="F3430" s="56">
        <v>112.1</v>
      </c>
    </row>
    <row r="3431" spans="1:6" ht="30" x14ac:dyDescent="0.25">
      <c r="A3431" s="55" t="s">
        <v>35598</v>
      </c>
      <c r="B3431" s="56" t="s">
        <v>6</v>
      </c>
      <c r="C3431" s="8" t="s">
        <v>35599</v>
      </c>
      <c r="D3431" s="56" t="s">
        <v>15</v>
      </c>
      <c r="E3431" s="8" t="s">
        <v>16</v>
      </c>
      <c r="F3431" s="56">
        <v>37.700000000000003</v>
      </c>
    </row>
    <row r="3432" spans="1:6" ht="30" x14ac:dyDescent="0.25">
      <c r="A3432" s="55" t="s">
        <v>35600</v>
      </c>
      <c r="B3432" s="56" t="s">
        <v>6</v>
      </c>
      <c r="C3432" s="8" t="s">
        <v>35601</v>
      </c>
      <c r="D3432" s="56" t="s">
        <v>8</v>
      </c>
      <c r="E3432" s="8" t="s">
        <v>120</v>
      </c>
      <c r="F3432" s="56">
        <v>66.5</v>
      </c>
    </row>
    <row r="3433" spans="1:6" ht="45" x14ac:dyDescent="0.25">
      <c r="A3433" s="55" t="s">
        <v>35602</v>
      </c>
      <c r="B3433" s="56" t="s">
        <v>6</v>
      </c>
      <c r="C3433" s="8" t="s">
        <v>35603</v>
      </c>
      <c r="D3433" s="56" t="s">
        <v>15</v>
      </c>
      <c r="E3433" s="8" t="s">
        <v>16</v>
      </c>
      <c r="F3433" s="56">
        <v>20.399999999999999</v>
      </c>
    </row>
    <row r="3434" spans="1:6" ht="45" x14ac:dyDescent="0.25">
      <c r="A3434" s="55" t="s">
        <v>35604</v>
      </c>
      <c r="B3434" s="56" t="s">
        <v>6</v>
      </c>
      <c r="C3434" s="8" t="s">
        <v>35605</v>
      </c>
      <c r="D3434" s="56" t="s">
        <v>15</v>
      </c>
      <c r="E3434" s="8" t="s">
        <v>16</v>
      </c>
      <c r="F3434" s="56">
        <v>136.9</v>
      </c>
    </row>
    <row r="3435" spans="1:6" ht="30" x14ac:dyDescent="0.25">
      <c r="A3435" s="55" t="s">
        <v>35606</v>
      </c>
      <c r="B3435" s="56" t="s">
        <v>6</v>
      </c>
      <c r="C3435" s="8" t="s">
        <v>35607</v>
      </c>
      <c r="D3435" s="56" t="s">
        <v>15</v>
      </c>
      <c r="E3435" s="8" t="s">
        <v>16</v>
      </c>
      <c r="F3435" s="56">
        <v>80.2</v>
      </c>
    </row>
    <row r="3436" spans="1:6" ht="30" x14ac:dyDescent="0.25">
      <c r="A3436" s="55" t="s">
        <v>35608</v>
      </c>
      <c r="B3436" s="56" t="s">
        <v>6</v>
      </c>
      <c r="C3436" s="8" t="s">
        <v>35609</v>
      </c>
      <c r="D3436" s="56" t="s">
        <v>15</v>
      </c>
      <c r="E3436" s="8" t="s">
        <v>16</v>
      </c>
      <c r="F3436" s="56">
        <v>37.1</v>
      </c>
    </row>
    <row r="3437" spans="1:6" ht="30" x14ac:dyDescent="0.25">
      <c r="A3437" s="55" t="s">
        <v>35610</v>
      </c>
      <c r="B3437" s="56" t="s">
        <v>6</v>
      </c>
      <c r="C3437" s="8" t="s">
        <v>35611</v>
      </c>
      <c r="D3437" s="56" t="s">
        <v>15</v>
      </c>
      <c r="E3437" s="8" t="s">
        <v>16</v>
      </c>
      <c r="F3437" s="56">
        <v>41.6</v>
      </c>
    </row>
    <row r="3438" spans="1:6" ht="45" x14ac:dyDescent="0.25">
      <c r="A3438" s="55" t="s">
        <v>35612</v>
      </c>
      <c r="B3438" s="56" t="s">
        <v>6</v>
      </c>
      <c r="C3438" s="8" t="s">
        <v>35613</v>
      </c>
      <c r="D3438" s="56" t="s">
        <v>15</v>
      </c>
      <c r="E3438" s="8" t="s">
        <v>16</v>
      </c>
      <c r="F3438" s="56">
        <v>55.7</v>
      </c>
    </row>
    <row r="3439" spans="1:6" ht="45" x14ac:dyDescent="0.25">
      <c r="A3439" s="55" t="s">
        <v>35614</v>
      </c>
      <c r="B3439" s="56" t="s">
        <v>6</v>
      </c>
      <c r="C3439" s="8" t="s">
        <v>35615</v>
      </c>
      <c r="D3439" s="56" t="s">
        <v>15</v>
      </c>
      <c r="E3439" s="8" t="s">
        <v>120</v>
      </c>
      <c r="F3439" s="56">
        <v>47.2</v>
      </c>
    </row>
    <row r="3440" spans="1:6" ht="45" x14ac:dyDescent="0.25">
      <c r="A3440" s="55" t="s">
        <v>35616</v>
      </c>
      <c r="B3440" s="56" t="s">
        <v>6</v>
      </c>
      <c r="C3440" s="8" t="s">
        <v>35617</v>
      </c>
      <c r="D3440" s="56" t="s">
        <v>15</v>
      </c>
      <c r="E3440" s="8" t="s">
        <v>16</v>
      </c>
      <c r="F3440" s="56">
        <v>79.8</v>
      </c>
    </row>
    <row r="3441" spans="1:6" ht="30" x14ac:dyDescent="0.25">
      <c r="A3441" s="55" t="s">
        <v>35618</v>
      </c>
      <c r="B3441" s="56" t="s">
        <v>6</v>
      </c>
      <c r="C3441" s="8" t="s">
        <v>35619</v>
      </c>
      <c r="D3441" s="56" t="s">
        <v>15</v>
      </c>
      <c r="E3441" s="8" t="s">
        <v>120</v>
      </c>
      <c r="F3441" s="56">
        <v>41.2</v>
      </c>
    </row>
    <row r="3442" spans="1:6" ht="45" x14ac:dyDescent="0.25">
      <c r="A3442" s="55" t="s">
        <v>35620</v>
      </c>
      <c r="B3442" s="56" t="s">
        <v>6</v>
      </c>
      <c r="C3442" s="8" t="s">
        <v>35621</v>
      </c>
      <c r="D3442" s="56" t="s">
        <v>15</v>
      </c>
      <c r="E3442" s="8" t="s">
        <v>16</v>
      </c>
      <c r="F3442" s="56">
        <v>84</v>
      </c>
    </row>
    <row r="3443" spans="1:6" ht="45" x14ac:dyDescent="0.25">
      <c r="A3443" s="55" t="s">
        <v>35622</v>
      </c>
      <c r="B3443" s="56" t="s">
        <v>6</v>
      </c>
      <c r="C3443" s="8" t="s">
        <v>35623</v>
      </c>
      <c r="D3443" s="56" t="s">
        <v>15</v>
      </c>
      <c r="E3443" s="8" t="s">
        <v>16</v>
      </c>
      <c r="F3443" s="56">
        <v>36.200000000000003</v>
      </c>
    </row>
    <row r="3444" spans="1:6" ht="30" x14ac:dyDescent="0.25">
      <c r="A3444" s="55" t="s">
        <v>35624</v>
      </c>
      <c r="B3444" s="56" t="s">
        <v>6</v>
      </c>
      <c r="C3444" s="8" t="s">
        <v>35625</v>
      </c>
      <c r="D3444" s="56" t="s">
        <v>15</v>
      </c>
      <c r="E3444" s="8" t="s">
        <v>16</v>
      </c>
      <c r="F3444" s="56">
        <v>47.5</v>
      </c>
    </row>
    <row r="3445" spans="1:6" ht="30" x14ac:dyDescent="0.25">
      <c r="A3445" s="55" t="s">
        <v>35626</v>
      </c>
      <c r="B3445" s="56" t="s">
        <v>6</v>
      </c>
      <c r="C3445" s="8" t="s">
        <v>35627</v>
      </c>
      <c r="D3445" s="56" t="s">
        <v>15</v>
      </c>
      <c r="E3445" s="8" t="s">
        <v>120</v>
      </c>
      <c r="F3445" s="56">
        <v>34.799999999999997</v>
      </c>
    </row>
    <row r="3446" spans="1:6" ht="45" x14ac:dyDescent="0.25">
      <c r="A3446" s="55" t="s">
        <v>35628</v>
      </c>
      <c r="B3446" s="56" t="s">
        <v>6</v>
      </c>
      <c r="C3446" s="8" t="s">
        <v>35629</v>
      </c>
      <c r="D3446" s="56" t="s">
        <v>15</v>
      </c>
      <c r="E3446" s="8" t="s">
        <v>16</v>
      </c>
      <c r="F3446" s="56">
        <v>23.4</v>
      </c>
    </row>
    <row r="3447" spans="1:6" ht="45" x14ac:dyDescent="0.25">
      <c r="A3447" s="55" t="s">
        <v>35630</v>
      </c>
      <c r="B3447" s="56" t="s">
        <v>6</v>
      </c>
      <c r="C3447" s="8" t="s">
        <v>35631</v>
      </c>
      <c r="D3447" s="56" t="s">
        <v>8</v>
      </c>
      <c r="E3447" s="8" t="s">
        <v>16</v>
      </c>
      <c r="F3447" s="56">
        <v>42.4</v>
      </c>
    </row>
    <row r="3448" spans="1:6" ht="45" x14ac:dyDescent="0.25">
      <c r="A3448" s="55" t="s">
        <v>35632</v>
      </c>
      <c r="B3448" s="56" t="s">
        <v>6</v>
      </c>
      <c r="C3448" s="8" t="s">
        <v>35633</v>
      </c>
      <c r="D3448" s="56" t="s">
        <v>15</v>
      </c>
      <c r="E3448" s="8" t="s">
        <v>16</v>
      </c>
      <c r="F3448" s="56">
        <v>225.4</v>
      </c>
    </row>
    <row r="3449" spans="1:6" ht="45" x14ac:dyDescent="0.25">
      <c r="A3449" s="55" t="s">
        <v>35634</v>
      </c>
      <c r="B3449" s="56" t="s">
        <v>11</v>
      </c>
      <c r="C3449" s="8" t="s">
        <v>35635</v>
      </c>
      <c r="D3449" s="56"/>
      <c r="E3449" s="8" t="s">
        <v>120</v>
      </c>
      <c r="F3449" s="56"/>
    </row>
    <row r="3450" spans="1:6" ht="45" x14ac:dyDescent="0.25">
      <c r="A3450" s="55" t="s">
        <v>35636</v>
      </c>
      <c r="B3450" s="56" t="s">
        <v>6</v>
      </c>
      <c r="C3450" s="8" t="s">
        <v>35637</v>
      </c>
      <c r="D3450" s="56" t="s">
        <v>15</v>
      </c>
      <c r="E3450" s="8" t="s">
        <v>120</v>
      </c>
      <c r="F3450" s="56">
        <v>125.5</v>
      </c>
    </row>
    <row r="3451" spans="1:6" ht="45" x14ac:dyDescent="0.25">
      <c r="A3451" s="55" t="s">
        <v>35638</v>
      </c>
      <c r="B3451" s="56" t="s">
        <v>6</v>
      </c>
      <c r="C3451" s="8" t="s">
        <v>35639</v>
      </c>
      <c r="D3451" s="56" t="s">
        <v>15</v>
      </c>
      <c r="E3451" s="8" t="s">
        <v>16</v>
      </c>
      <c r="F3451" s="56">
        <v>103.2</v>
      </c>
    </row>
    <row r="3452" spans="1:6" ht="45" x14ac:dyDescent="0.25">
      <c r="A3452" s="55" t="s">
        <v>35640</v>
      </c>
      <c r="B3452" s="56" t="s">
        <v>6</v>
      </c>
      <c r="C3452" s="8" t="s">
        <v>35641</v>
      </c>
      <c r="D3452" s="56" t="s">
        <v>15</v>
      </c>
      <c r="E3452" s="8" t="s">
        <v>16</v>
      </c>
      <c r="F3452" s="56">
        <v>32.6</v>
      </c>
    </row>
    <row r="3453" spans="1:6" ht="45" x14ac:dyDescent="0.25">
      <c r="A3453" s="55" t="s">
        <v>35642</v>
      </c>
      <c r="B3453" s="56" t="s">
        <v>6</v>
      </c>
      <c r="C3453" s="8" t="s">
        <v>35643</v>
      </c>
      <c r="D3453" s="56" t="s">
        <v>15</v>
      </c>
      <c r="E3453" s="8" t="s">
        <v>16</v>
      </c>
      <c r="F3453" s="56">
        <v>47.2</v>
      </c>
    </row>
    <row r="3454" spans="1:6" ht="30" x14ac:dyDescent="0.25">
      <c r="A3454" s="55" t="s">
        <v>35644</v>
      </c>
      <c r="B3454" s="56" t="s">
        <v>6</v>
      </c>
      <c r="C3454" s="8" t="s">
        <v>35645</v>
      </c>
      <c r="D3454" s="56" t="s">
        <v>15</v>
      </c>
      <c r="E3454" s="8" t="s">
        <v>16</v>
      </c>
      <c r="F3454" s="56">
        <v>33.6</v>
      </c>
    </row>
    <row r="3455" spans="1:6" ht="45" x14ac:dyDescent="0.25">
      <c r="A3455" s="55" t="s">
        <v>35646</v>
      </c>
      <c r="B3455" s="56" t="s">
        <v>6</v>
      </c>
      <c r="C3455" s="8" t="s">
        <v>35647</v>
      </c>
      <c r="D3455" s="56" t="s">
        <v>15</v>
      </c>
      <c r="E3455" s="8" t="s">
        <v>16</v>
      </c>
      <c r="F3455" s="56">
        <v>53.3</v>
      </c>
    </row>
    <row r="3456" spans="1:6" ht="45" x14ac:dyDescent="0.25">
      <c r="A3456" s="55" t="s">
        <v>35648</v>
      </c>
      <c r="B3456" s="56" t="s">
        <v>6</v>
      </c>
      <c r="C3456" s="8" t="s">
        <v>35649</v>
      </c>
      <c r="D3456" s="56" t="s">
        <v>15</v>
      </c>
      <c r="E3456" s="8" t="s">
        <v>120</v>
      </c>
      <c r="F3456" s="56">
        <v>32.1</v>
      </c>
    </row>
    <row r="3457" spans="1:6" ht="30" x14ac:dyDescent="0.25">
      <c r="A3457" s="55" t="s">
        <v>35650</v>
      </c>
      <c r="B3457" s="56" t="s">
        <v>6</v>
      </c>
      <c r="C3457" s="8" t="s">
        <v>35651</v>
      </c>
      <c r="D3457" s="56" t="s">
        <v>15</v>
      </c>
      <c r="E3457" s="8" t="s">
        <v>16</v>
      </c>
      <c r="F3457" s="56">
        <v>27.2</v>
      </c>
    </row>
    <row r="3458" spans="1:6" ht="45" x14ac:dyDescent="0.25">
      <c r="A3458" s="55" t="s">
        <v>35652</v>
      </c>
      <c r="B3458" s="56" t="s">
        <v>6</v>
      </c>
      <c r="C3458" s="8" t="s">
        <v>35653</v>
      </c>
      <c r="D3458" s="56" t="s">
        <v>15</v>
      </c>
      <c r="E3458" s="8" t="s">
        <v>16</v>
      </c>
      <c r="F3458" s="56">
        <v>48</v>
      </c>
    </row>
    <row r="3459" spans="1:6" ht="45" x14ac:dyDescent="0.25">
      <c r="A3459" s="55" t="s">
        <v>35654</v>
      </c>
      <c r="B3459" s="56" t="s">
        <v>6</v>
      </c>
      <c r="C3459" s="8" t="s">
        <v>35655</v>
      </c>
      <c r="D3459" s="56" t="s">
        <v>15</v>
      </c>
      <c r="E3459" s="8" t="s">
        <v>16</v>
      </c>
      <c r="F3459" s="56">
        <v>35.5</v>
      </c>
    </row>
    <row r="3460" spans="1:6" ht="45" x14ac:dyDescent="0.25">
      <c r="A3460" s="55" t="s">
        <v>35656</v>
      </c>
      <c r="B3460" s="56" t="s">
        <v>6</v>
      </c>
      <c r="C3460" s="8" t="s">
        <v>35657</v>
      </c>
      <c r="D3460" s="56" t="s">
        <v>15</v>
      </c>
      <c r="E3460" s="8" t="s">
        <v>120</v>
      </c>
      <c r="F3460" s="56">
        <v>35.5</v>
      </c>
    </row>
    <row r="3461" spans="1:6" ht="45" x14ac:dyDescent="0.25">
      <c r="A3461" s="55" t="s">
        <v>35658</v>
      </c>
      <c r="B3461" s="56" t="s">
        <v>6</v>
      </c>
      <c r="C3461" s="8" t="s">
        <v>35659</v>
      </c>
      <c r="D3461" s="56" t="s">
        <v>15</v>
      </c>
      <c r="E3461" s="8" t="s">
        <v>16</v>
      </c>
      <c r="F3461" s="56">
        <v>91.5</v>
      </c>
    </row>
    <row r="3462" spans="1:6" ht="45" x14ac:dyDescent="0.25">
      <c r="A3462" s="55" t="s">
        <v>35660</v>
      </c>
      <c r="B3462" s="56" t="s">
        <v>6</v>
      </c>
      <c r="C3462" s="8" t="s">
        <v>35661</v>
      </c>
      <c r="D3462" s="56" t="s">
        <v>15</v>
      </c>
      <c r="E3462" s="8" t="s">
        <v>120</v>
      </c>
      <c r="F3462" s="56">
        <v>64.599999999999994</v>
      </c>
    </row>
    <row r="3463" spans="1:6" ht="45" x14ac:dyDescent="0.25">
      <c r="A3463" s="55" t="s">
        <v>35662</v>
      </c>
      <c r="B3463" s="56" t="s">
        <v>6</v>
      </c>
      <c r="C3463" s="8" t="s">
        <v>35663</v>
      </c>
      <c r="D3463" s="56" t="s">
        <v>15</v>
      </c>
      <c r="E3463" s="8" t="s">
        <v>16</v>
      </c>
      <c r="F3463" s="56">
        <v>75.599999999999994</v>
      </c>
    </row>
    <row r="3464" spans="1:6" ht="45" x14ac:dyDescent="0.25">
      <c r="A3464" s="55" t="s">
        <v>35664</v>
      </c>
      <c r="B3464" s="56" t="s">
        <v>6</v>
      </c>
      <c r="C3464" s="8" t="s">
        <v>35665</v>
      </c>
      <c r="D3464" s="56" t="s">
        <v>15</v>
      </c>
      <c r="E3464" s="8" t="s">
        <v>120</v>
      </c>
      <c r="F3464" s="56">
        <v>65.3</v>
      </c>
    </row>
    <row r="3465" spans="1:6" ht="45" x14ac:dyDescent="0.25">
      <c r="A3465" s="55" t="s">
        <v>35666</v>
      </c>
      <c r="B3465" s="56" t="s">
        <v>6</v>
      </c>
      <c r="C3465" s="8" t="s">
        <v>35667</v>
      </c>
      <c r="D3465" s="56" t="s">
        <v>15</v>
      </c>
      <c r="E3465" s="8" t="s">
        <v>16</v>
      </c>
      <c r="F3465" s="56">
        <v>86.1</v>
      </c>
    </row>
    <row r="3466" spans="1:6" ht="60" x14ac:dyDescent="0.25">
      <c r="A3466" s="55" t="s">
        <v>35668</v>
      </c>
      <c r="B3466" s="56" t="s">
        <v>6</v>
      </c>
      <c r="C3466" s="8" t="s">
        <v>35669</v>
      </c>
      <c r="D3466" s="56" t="s">
        <v>15</v>
      </c>
      <c r="E3466" s="8" t="s">
        <v>16</v>
      </c>
      <c r="F3466" s="56">
        <v>26.2</v>
      </c>
    </row>
    <row r="3467" spans="1:6" ht="45" x14ac:dyDescent="0.25">
      <c r="A3467" s="55" t="s">
        <v>35670</v>
      </c>
      <c r="B3467" s="56" t="s">
        <v>6</v>
      </c>
      <c r="C3467" s="8" t="s">
        <v>35671</v>
      </c>
      <c r="D3467" s="56" t="s">
        <v>15</v>
      </c>
      <c r="E3467" s="8" t="s">
        <v>16</v>
      </c>
      <c r="F3467" s="56">
        <v>43.3</v>
      </c>
    </row>
    <row r="3468" spans="1:6" ht="45" x14ac:dyDescent="0.25">
      <c r="A3468" s="55" t="s">
        <v>35672</v>
      </c>
      <c r="B3468" s="56" t="s">
        <v>6</v>
      </c>
      <c r="C3468" s="8" t="s">
        <v>35673</v>
      </c>
      <c r="D3468" s="56" t="s">
        <v>15</v>
      </c>
      <c r="E3468" s="8" t="s">
        <v>16</v>
      </c>
      <c r="F3468" s="56">
        <v>91.8</v>
      </c>
    </row>
    <row r="3469" spans="1:6" ht="45" x14ac:dyDescent="0.25">
      <c r="A3469" s="55" t="s">
        <v>35674</v>
      </c>
      <c r="B3469" s="56" t="s">
        <v>6</v>
      </c>
      <c r="C3469" s="8" t="s">
        <v>35675</v>
      </c>
      <c r="D3469" s="56" t="s">
        <v>15</v>
      </c>
      <c r="E3469" s="8" t="s">
        <v>16</v>
      </c>
      <c r="F3469" s="56">
        <v>60.1</v>
      </c>
    </row>
    <row r="3470" spans="1:6" ht="45" x14ac:dyDescent="0.25">
      <c r="A3470" s="55" t="s">
        <v>35676</v>
      </c>
      <c r="B3470" s="56" t="s">
        <v>6</v>
      </c>
      <c r="C3470" s="8" t="s">
        <v>35677</v>
      </c>
      <c r="D3470" s="56" t="s">
        <v>15</v>
      </c>
      <c r="E3470" s="8" t="s">
        <v>16</v>
      </c>
      <c r="F3470" s="56">
        <v>60.3</v>
      </c>
    </row>
    <row r="3471" spans="1:6" ht="45" x14ac:dyDescent="0.25">
      <c r="A3471" s="55" t="s">
        <v>35678</v>
      </c>
      <c r="B3471" s="56" t="s">
        <v>6</v>
      </c>
      <c r="C3471" s="8" t="s">
        <v>35679</v>
      </c>
      <c r="D3471" s="56" t="s">
        <v>15</v>
      </c>
      <c r="E3471" s="8" t="s">
        <v>16</v>
      </c>
      <c r="F3471" s="56">
        <v>24.3</v>
      </c>
    </row>
    <row r="3472" spans="1:6" ht="30" x14ac:dyDescent="0.25">
      <c r="A3472" s="55" t="s">
        <v>35680</v>
      </c>
      <c r="B3472" s="56" t="s">
        <v>6</v>
      </c>
      <c r="C3472" s="8" t="s">
        <v>35681</v>
      </c>
      <c r="D3472" s="56" t="s">
        <v>15</v>
      </c>
      <c r="E3472" s="8" t="s">
        <v>16</v>
      </c>
      <c r="F3472" s="56">
        <v>52.2</v>
      </c>
    </row>
    <row r="3473" spans="1:6" ht="30" x14ac:dyDescent="0.25">
      <c r="A3473" s="55" t="s">
        <v>35682</v>
      </c>
      <c r="B3473" s="56" t="s">
        <v>6</v>
      </c>
      <c r="C3473" s="8" t="s">
        <v>35683</v>
      </c>
      <c r="D3473" s="56" t="s">
        <v>15</v>
      </c>
      <c r="E3473" s="8" t="s">
        <v>16</v>
      </c>
      <c r="F3473" s="56">
        <v>79.5</v>
      </c>
    </row>
    <row r="3474" spans="1:6" ht="45" x14ac:dyDescent="0.25">
      <c r="A3474" s="55" t="s">
        <v>35684</v>
      </c>
      <c r="B3474" s="56" t="s">
        <v>11</v>
      </c>
      <c r="C3474" s="8" t="s">
        <v>35685</v>
      </c>
      <c r="D3474" s="56"/>
      <c r="E3474" s="8" t="s">
        <v>16</v>
      </c>
      <c r="F3474" s="56"/>
    </row>
    <row r="3475" spans="1:6" ht="45" x14ac:dyDescent="0.25">
      <c r="A3475" s="55" t="s">
        <v>35686</v>
      </c>
      <c r="B3475" s="56" t="s">
        <v>6</v>
      </c>
      <c r="C3475" s="8" t="s">
        <v>35687</v>
      </c>
      <c r="D3475" s="56" t="s">
        <v>15</v>
      </c>
      <c r="E3475" s="8" t="s">
        <v>16</v>
      </c>
      <c r="F3475" s="56">
        <v>34.1</v>
      </c>
    </row>
    <row r="3476" spans="1:6" ht="45" x14ac:dyDescent="0.25">
      <c r="A3476" s="55" t="s">
        <v>35688</v>
      </c>
      <c r="B3476" s="56" t="s">
        <v>6</v>
      </c>
      <c r="C3476" s="8" t="s">
        <v>35689</v>
      </c>
      <c r="D3476" s="56" t="s">
        <v>8</v>
      </c>
      <c r="E3476" s="8" t="s">
        <v>16</v>
      </c>
      <c r="F3476" s="56">
        <v>69.2</v>
      </c>
    </row>
    <row r="3477" spans="1:6" ht="45" x14ac:dyDescent="0.25">
      <c r="A3477" s="55" t="s">
        <v>35690</v>
      </c>
      <c r="B3477" s="56" t="s">
        <v>6</v>
      </c>
      <c r="C3477" s="8" t="s">
        <v>35691</v>
      </c>
      <c r="D3477" s="56" t="s">
        <v>15</v>
      </c>
      <c r="E3477" s="8" t="s">
        <v>16</v>
      </c>
      <c r="F3477" s="56">
        <v>68.599999999999994</v>
      </c>
    </row>
    <row r="3478" spans="1:6" ht="45" x14ac:dyDescent="0.25">
      <c r="A3478" s="55" t="s">
        <v>35692</v>
      </c>
      <c r="B3478" s="56" t="s">
        <v>6</v>
      </c>
      <c r="C3478" s="8" t="s">
        <v>35693</v>
      </c>
      <c r="D3478" s="56" t="s">
        <v>15</v>
      </c>
      <c r="E3478" s="8" t="s">
        <v>16</v>
      </c>
      <c r="F3478" s="56">
        <v>52.7</v>
      </c>
    </row>
    <row r="3479" spans="1:6" ht="45" x14ac:dyDescent="0.25">
      <c r="A3479" s="55" t="s">
        <v>35694</v>
      </c>
      <c r="B3479" s="56" t="s">
        <v>6</v>
      </c>
      <c r="C3479" s="8" t="s">
        <v>35695</v>
      </c>
      <c r="D3479" s="56" t="s">
        <v>8</v>
      </c>
      <c r="E3479" s="8" t="s">
        <v>16</v>
      </c>
      <c r="F3479" s="56">
        <v>19.7</v>
      </c>
    </row>
    <row r="3480" spans="1:6" ht="45" x14ac:dyDescent="0.25">
      <c r="A3480" s="55" t="s">
        <v>35696</v>
      </c>
      <c r="B3480" s="56" t="s">
        <v>6</v>
      </c>
      <c r="C3480" s="8" t="s">
        <v>35697</v>
      </c>
      <c r="D3480" s="56" t="s">
        <v>15</v>
      </c>
      <c r="E3480" s="8" t="s">
        <v>16</v>
      </c>
      <c r="F3480" s="56">
        <v>53</v>
      </c>
    </row>
    <row r="3481" spans="1:6" ht="60" x14ac:dyDescent="0.25">
      <c r="A3481" s="55" t="s">
        <v>35698</v>
      </c>
      <c r="B3481" s="56" t="s">
        <v>6</v>
      </c>
      <c r="C3481" s="8" t="s">
        <v>35699</v>
      </c>
      <c r="D3481" s="56" t="s">
        <v>15</v>
      </c>
      <c r="E3481" s="8" t="s">
        <v>16</v>
      </c>
      <c r="F3481" s="56">
        <v>123.9</v>
      </c>
    </row>
    <row r="3482" spans="1:6" ht="45" x14ac:dyDescent="0.25">
      <c r="A3482" s="55" t="s">
        <v>35700</v>
      </c>
      <c r="B3482" s="56" t="s">
        <v>11</v>
      </c>
      <c r="C3482" s="8" t="s">
        <v>35701</v>
      </c>
      <c r="D3482" s="56"/>
      <c r="E3482" s="8" t="s">
        <v>16</v>
      </c>
      <c r="F3482" s="56"/>
    </row>
    <row r="3483" spans="1:6" ht="45" x14ac:dyDescent="0.25">
      <c r="A3483" s="55" t="s">
        <v>35702</v>
      </c>
      <c r="B3483" s="56" t="s">
        <v>6</v>
      </c>
      <c r="C3483" s="8" t="s">
        <v>35703</v>
      </c>
      <c r="D3483" s="56" t="s">
        <v>15</v>
      </c>
      <c r="E3483" s="8" t="s">
        <v>16</v>
      </c>
      <c r="F3483" s="56">
        <v>55.9</v>
      </c>
    </row>
    <row r="3484" spans="1:6" ht="45" x14ac:dyDescent="0.25">
      <c r="A3484" s="55" t="s">
        <v>35704</v>
      </c>
      <c r="B3484" s="56" t="s">
        <v>6</v>
      </c>
      <c r="C3484" s="8" t="s">
        <v>35705</v>
      </c>
      <c r="D3484" s="56" t="s">
        <v>15</v>
      </c>
      <c r="E3484" s="8" t="s">
        <v>16</v>
      </c>
      <c r="F3484" s="56">
        <v>35.799999999999997</v>
      </c>
    </row>
    <row r="3485" spans="1:6" ht="30" x14ac:dyDescent="0.25">
      <c r="A3485" s="55" t="s">
        <v>35706</v>
      </c>
      <c r="B3485" s="56" t="s">
        <v>11</v>
      </c>
      <c r="C3485" s="8" t="s">
        <v>35707</v>
      </c>
      <c r="D3485" s="56"/>
      <c r="E3485" s="8" t="s">
        <v>16</v>
      </c>
      <c r="F3485" s="56"/>
    </row>
    <row r="3486" spans="1:6" ht="45" x14ac:dyDescent="0.25">
      <c r="A3486" s="55" t="s">
        <v>35708</v>
      </c>
      <c r="B3486" s="56" t="s">
        <v>6</v>
      </c>
      <c r="C3486" s="8" t="s">
        <v>35709</v>
      </c>
      <c r="D3486" s="56" t="s">
        <v>15</v>
      </c>
      <c r="E3486" s="8" t="s">
        <v>16</v>
      </c>
      <c r="F3486" s="56">
        <v>30.9</v>
      </c>
    </row>
    <row r="3487" spans="1:6" ht="30" x14ac:dyDescent="0.25">
      <c r="A3487" s="55" t="s">
        <v>35710</v>
      </c>
      <c r="B3487" s="56" t="s">
        <v>6</v>
      </c>
      <c r="C3487" s="8" t="s">
        <v>35711</v>
      </c>
      <c r="D3487" s="56" t="s">
        <v>15</v>
      </c>
      <c r="E3487" s="8" t="s">
        <v>120</v>
      </c>
      <c r="F3487" s="56">
        <v>59.7</v>
      </c>
    </row>
    <row r="3488" spans="1:6" ht="30" x14ac:dyDescent="0.25">
      <c r="A3488" s="55" t="s">
        <v>35712</v>
      </c>
      <c r="B3488" s="56" t="s">
        <v>6</v>
      </c>
      <c r="C3488" s="8" t="s">
        <v>35713</v>
      </c>
      <c r="D3488" s="56" t="s">
        <v>8</v>
      </c>
      <c r="E3488" s="8" t="s">
        <v>16</v>
      </c>
      <c r="F3488" s="56">
        <v>79.2</v>
      </c>
    </row>
    <row r="3489" spans="1:6" ht="30" x14ac:dyDescent="0.25">
      <c r="A3489" s="55" t="s">
        <v>35714</v>
      </c>
      <c r="B3489" s="56" t="s">
        <v>6</v>
      </c>
      <c r="C3489" s="8" t="s">
        <v>35715</v>
      </c>
      <c r="D3489" s="56" t="s">
        <v>15</v>
      </c>
      <c r="E3489" s="8" t="s">
        <v>120</v>
      </c>
      <c r="F3489" s="56">
        <v>59</v>
      </c>
    </row>
    <row r="3490" spans="1:6" ht="45" x14ac:dyDescent="0.25">
      <c r="A3490" s="55" t="s">
        <v>35716</v>
      </c>
      <c r="B3490" s="56" t="s">
        <v>6</v>
      </c>
      <c r="C3490" s="8" t="s">
        <v>35717</v>
      </c>
      <c r="D3490" s="56" t="s">
        <v>15</v>
      </c>
      <c r="E3490" s="8" t="s">
        <v>16</v>
      </c>
      <c r="F3490" s="56">
        <v>43.2</v>
      </c>
    </row>
    <row r="3491" spans="1:6" ht="45" x14ac:dyDescent="0.25">
      <c r="A3491" s="55" t="s">
        <v>35718</v>
      </c>
      <c r="B3491" s="56" t="s">
        <v>6</v>
      </c>
      <c r="C3491" s="8" t="s">
        <v>35719</v>
      </c>
      <c r="D3491" s="56" t="s">
        <v>15</v>
      </c>
      <c r="E3491" s="8" t="s">
        <v>16</v>
      </c>
      <c r="F3491" s="56">
        <v>59.6</v>
      </c>
    </row>
    <row r="3492" spans="1:6" ht="30" x14ac:dyDescent="0.25">
      <c r="A3492" s="55" t="s">
        <v>35720</v>
      </c>
      <c r="B3492" s="56" t="s">
        <v>6</v>
      </c>
      <c r="C3492" s="8" t="s">
        <v>35721</v>
      </c>
      <c r="D3492" s="56" t="s">
        <v>15</v>
      </c>
      <c r="E3492" s="8" t="s">
        <v>16</v>
      </c>
      <c r="F3492" s="56">
        <v>38.799999999999997</v>
      </c>
    </row>
    <row r="3493" spans="1:6" ht="30" x14ac:dyDescent="0.25">
      <c r="A3493" s="55" t="s">
        <v>35722</v>
      </c>
      <c r="B3493" s="56" t="s">
        <v>6</v>
      </c>
      <c r="C3493" s="8" t="s">
        <v>35723</v>
      </c>
      <c r="D3493" s="56" t="s">
        <v>8</v>
      </c>
      <c r="E3493" s="8" t="s">
        <v>16</v>
      </c>
      <c r="F3493" s="56">
        <v>36.200000000000003</v>
      </c>
    </row>
    <row r="3494" spans="1:6" ht="30" x14ac:dyDescent="0.25">
      <c r="A3494" s="55" t="s">
        <v>35724</v>
      </c>
      <c r="B3494" s="56" t="s">
        <v>6</v>
      </c>
      <c r="C3494" s="8" t="s">
        <v>35725</v>
      </c>
      <c r="D3494" s="56" t="s">
        <v>8</v>
      </c>
      <c r="E3494" s="8" t="s">
        <v>16</v>
      </c>
      <c r="F3494" s="56">
        <v>51.3</v>
      </c>
    </row>
    <row r="3495" spans="1:6" ht="45" x14ac:dyDescent="0.25">
      <c r="A3495" s="55" t="s">
        <v>35726</v>
      </c>
      <c r="B3495" s="56" t="s">
        <v>6</v>
      </c>
      <c r="C3495" s="8" t="s">
        <v>35727</v>
      </c>
      <c r="D3495" s="56" t="s">
        <v>15</v>
      </c>
      <c r="E3495" s="8" t="s">
        <v>16</v>
      </c>
      <c r="F3495" s="56">
        <v>42.5</v>
      </c>
    </row>
    <row r="3496" spans="1:6" ht="45" x14ac:dyDescent="0.25">
      <c r="A3496" s="55" t="s">
        <v>35728</v>
      </c>
      <c r="B3496" s="56" t="s">
        <v>6</v>
      </c>
      <c r="C3496" s="8" t="s">
        <v>35729</v>
      </c>
      <c r="D3496" s="56" t="s">
        <v>15</v>
      </c>
      <c r="E3496" s="8" t="s">
        <v>16</v>
      </c>
      <c r="F3496" s="56">
        <v>42.7</v>
      </c>
    </row>
    <row r="3497" spans="1:6" ht="45" x14ac:dyDescent="0.25">
      <c r="A3497" s="55" t="s">
        <v>35730</v>
      </c>
      <c r="B3497" s="56" t="s">
        <v>6</v>
      </c>
      <c r="C3497" s="8" t="s">
        <v>35731</v>
      </c>
      <c r="D3497" s="56" t="s">
        <v>15</v>
      </c>
      <c r="E3497" s="8" t="s">
        <v>16</v>
      </c>
      <c r="F3497" s="56">
        <v>51.6</v>
      </c>
    </row>
    <row r="3498" spans="1:6" ht="30" x14ac:dyDescent="0.25">
      <c r="A3498" s="55" t="s">
        <v>35732</v>
      </c>
      <c r="B3498" s="56" t="s">
        <v>11</v>
      </c>
      <c r="C3498" s="8" t="s">
        <v>35707</v>
      </c>
      <c r="D3498" s="56"/>
      <c r="E3498" s="8" t="s">
        <v>16</v>
      </c>
      <c r="F3498" s="56"/>
    </row>
    <row r="3499" spans="1:6" ht="30" x14ac:dyDescent="0.25">
      <c r="A3499" s="55" t="s">
        <v>35733</v>
      </c>
      <c r="B3499" s="56" t="s">
        <v>11</v>
      </c>
      <c r="C3499" s="8" t="s">
        <v>35734</v>
      </c>
      <c r="D3499" s="56"/>
      <c r="E3499" s="8" t="s">
        <v>16</v>
      </c>
      <c r="F3499" s="56"/>
    </row>
    <row r="3500" spans="1:6" ht="30" x14ac:dyDescent="0.25">
      <c r="A3500" s="55" t="s">
        <v>35735</v>
      </c>
      <c r="B3500" s="56" t="s">
        <v>6</v>
      </c>
      <c r="C3500" s="8" t="s">
        <v>35736</v>
      </c>
      <c r="D3500" s="56" t="s">
        <v>15</v>
      </c>
      <c r="E3500" s="8" t="s">
        <v>16</v>
      </c>
      <c r="F3500" s="56">
        <v>32.200000000000003</v>
      </c>
    </row>
    <row r="3501" spans="1:6" ht="45" x14ac:dyDescent="0.25">
      <c r="A3501" s="55" t="s">
        <v>35737</v>
      </c>
      <c r="B3501" s="56" t="s">
        <v>6</v>
      </c>
      <c r="C3501" s="8" t="s">
        <v>35738</v>
      </c>
      <c r="D3501" s="56" t="s">
        <v>15</v>
      </c>
      <c r="E3501" s="8" t="s">
        <v>16</v>
      </c>
      <c r="F3501" s="56">
        <v>92.5</v>
      </c>
    </row>
    <row r="3502" spans="1:6" ht="30" x14ac:dyDescent="0.25">
      <c r="A3502" s="55" t="s">
        <v>35739</v>
      </c>
      <c r="B3502" s="56" t="s">
        <v>6</v>
      </c>
      <c r="C3502" s="8" t="s">
        <v>35740</v>
      </c>
      <c r="D3502" s="56" t="s">
        <v>15</v>
      </c>
      <c r="E3502" s="8" t="s">
        <v>120</v>
      </c>
      <c r="F3502" s="56">
        <v>39.4</v>
      </c>
    </row>
    <row r="3503" spans="1:6" ht="30" x14ac:dyDescent="0.25">
      <c r="A3503" s="55" t="s">
        <v>35741</v>
      </c>
      <c r="B3503" s="56" t="s">
        <v>6</v>
      </c>
      <c r="C3503" s="8" t="s">
        <v>35742</v>
      </c>
      <c r="D3503" s="56" t="s">
        <v>15</v>
      </c>
      <c r="E3503" s="8" t="s">
        <v>120</v>
      </c>
      <c r="F3503" s="56">
        <v>39.6</v>
      </c>
    </row>
    <row r="3504" spans="1:6" ht="30" x14ac:dyDescent="0.25">
      <c r="A3504" s="55" t="s">
        <v>35743</v>
      </c>
      <c r="B3504" s="56" t="s">
        <v>6</v>
      </c>
      <c r="C3504" s="8" t="s">
        <v>35744</v>
      </c>
      <c r="D3504" s="56" t="s">
        <v>15</v>
      </c>
      <c r="E3504" s="8" t="s">
        <v>120</v>
      </c>
      <c r="F3504" s="56">
        <v>37.299999999999997</v>
      </c>
    </row>
    <row r="3505" spans="1:6" ht="30" x14ac:dyDescent="0.25">
      <c r="A3505" s="55" t="s">
        <v>35745</v>
      </c>
      <c r="B3505" s="56" t="s">
        <v>6</v>
      </c>
      <c r="C3505" s="8" t="s">
        <v>35746</v>
      </c>
      <c r="D3505" s="56" t="s">
        <v>15</v>
      </c>
      <c r="E3505" s="8" t="s">
        <v>120</v>
      </c>
      <c r="F3505" s="56">
        <v>21.2</v>
      </c>
    </row>
    <row r="3506" spans="1:6" ht="30" x14ac:dyDescent="0.25">
      <c r="A3506" s="55" t="s">
        <v>35747</v>
      </c>
      <c r="B3506" s="56" t="s">
        <v>6</v>
      </c>
      <c r="C3506" s="8" t="s">
        <v>35748</v>
      </c>
      <c r="D3506" s="56" t="s">
        <v>15</v>
      </c>
      <c r="E3506" s="8" t="s">
        <v>120</v>
      </c>
      <c r="F3506" s="56">
        <v>11.5</v>
      </c>
    </row>
    <row r="3507" spans="1:6" ht="30" x14ac:dyDescent="0.25">
      <c r="A3507" s="55" t="s">
        <v>35749</v>
      </c>
      <c r="B3507" s="56" t="s">
        <v>6</v>
      </c>
      <c r="C3507" s="8" t="s">
        <v>35750</v>
      </c>
      <c r="D3507" s="56" t="s">
        <v>15</v>
      </c>
      <c r="E3507" s="8" t="s">
        <v>120</v>
      </c>
      <c r="F3507" s="56">
        <v>17.5</v>
      </c>
    </row>
    <row r="3508" spans="1:6" ht="30" x14ac:dyDescent="0.25">
      <c r="A3508" s="55" t="s">
        <v>35751</v>
      </c>
      <c r="B3508" s="56" t="s">
        <v>6</v>
      </c>
      <c r="C3508" s="8" t="s">
        <v>35752</v>
      </c>
      <c r="D3508" s="56" t="s">
        <v>15</v>
      </c>
      <c r="E3508" s="8" t="s">
        <v>120</v>
      </c>
      <c r="F3508" s="56">
        <v>38.200000000000003</v>
      </c>
    </row>
    <row r="3509" spans="1:6" ht="30" x14ac:dyDescent="0.25">
      <c r="A3509" s="55" t="s">
        <v>35753</v>
      </c>
      <c r="B3509" s="56" t="s">
        <v>6</v>
      </c>
      <c r="C3509" s="8" t="s">
        <v>35754</v>
      </c>
      <c r="D3509" s="56" t="s">
        <v>15</v>
      </c>
      <c r="E3509" s="8" t="s">
        <v>120</v>
      </c>
      <c r="F3509" s="56">
        <v>24.2</v>
      </c>
    </row>
    <row r="3510" spans="1:6" ht="30" x14ac:dyDescent="0.25">
      <c r="A3510" s="55" t="s">
        <v>35755</v>
      </c>
      <c r="B3510" s="56" t="s">
        <v>6</v>
      </c>
      <c r="C3510" s="8" t="s">
        <v>35756</v>
      </c>
      <c r="D3510" s="56" t="s">
        <v>15</v>
      </c>
      <c r="E3510" s="8" t="s">
        <v>120</v>
      </c>
      <c r="F3510" s="56">
        <v>13.8</v>
      </c>
    </row>
    <row r="3511" spans="1:6" ht="30" x14ac:dyDescent="0.25">
      <c r="A3511" s="55" t="s">
        <v>35757</v>
      </c>
      <c r="B3511" s="56" t="s">
        <v>6</v>
      </c>
      <c r="C3511" s="8" t="s">
        <v>35758</v>
      </c>
      <c r="D3511" s="56" t="s">
        <v>15</v>
      </c>
      <c r="E3511" s="8" t="s">
        <v>120</v>
      </c>
      <c r="F3511" s="56">
        <v>34.700000000000003</v>
      </c>
    </row>
    <row r="3512" spans="1:6" ht="30" x14ac:dyDescent="0.25">
      <c r="A3512" s="55" t="s">
        <v>35759</v>
      </c>
      <c r="B3512" s="56" t="s">
        <v>6</v>
      </c>
      <c r="C3512" s="8" t="s">
        <v>35760</v>
      </c>
      <c r="D3512" s="56" t="s">
        <v>15</v>
      </c>
      <c r="E3512" s="8" t="s">
        <v>120</v>
      </c>
      <c r="F3512" s="56">
        <v>21.7</v>
      </c>
    </row>
    <row r="3513" spans="1:6" ht="30" x14ac:dyDescent="0.25">
      <c r="A3513" s="55" t="s">
        <v>35761</v>
      </c>
      <c r="B3513" s="56" t="s">
        <v>6</v>
      </c>
      <c r="C3513" s="8" t="s">
        <v>35762</v>
      </c>
      <c r="D3513" s="56" t="s">
        <v>15</v>
      </c>
      <c r="E3513" s="8" t="s">
        <v>120</v>
      </c>
      <c r="F3513" s="56">
        <v>37.4</v>
      </c>
    </row>
    <row r="3514" spans="1:6" ht="30" x14ac:dyDescent="0.25">
      <c r="A3514" s="55" t="s">
        <v>35763</v>
      </c>
      <c r="B3514" s="56" t="s">
        <v>6</v>
      </c>
      <c r="C3514" s="8" t="s">
        <v>35764</v>
      </c>
      <c r="D3514" s="56" t="s">
        <v>15</v>
      </c>
      <c r="E3514" s="8" t="s">
        <v>120</v>
      </c>
      <c r="F3514" s="56">
        <v>23</v>
      </c>
    </row>
    <row r="3515" spans="1:6" ht="30" x14ac:dyDescent="0.25">
      <c r="A3515" s="55" t="s">
        <v>35765</v>
      </c>
      <c r="B3515" s="56" t="s">
        <v>6</v>
      </c>
      <c r="C3515" s="8" t="s">
        <v>35766</v>
      </c>
      <c r="D3515" s="56" t="s">
        <v>15</v>
      </c>
      <c r="E3515" s="8" t="s">
        <v>120</v>
      </c>
      <c r="F3515" s="56">
        <v>36.299999999999997</v>
      </c>
    </row>
    <row r="3516" spans="1:6" ht="30" x14ac:dyDescent="0.25">
      <c r="A3516" s="55" t="s">
        <v>35767</v>
      </c>
      <c r="B3516" s="56" t="s">
        <v>6</v>
      </c>
      <c r="C3516" s="8" t="s">
        <v>35768</v>
      </c>
      <c r="D3516" s="56" t="s">
        <v>15</v>
      </c>
      <c r="E3516" s="8" t="s">
        <v>120</v>
      </c>
      <c r="F3516" s="56">
        <v>24</v>
      </c>
    </row>
    <row r="3517" spans="1:6" ht="30" x14ac:dyDescent="0.25">
      <c r="A3517" s="55" t="s">
        <v>35769</v>
      </c>
      <c r="B3517" s="56" t="s">
        <v>6</v>
      </c>
      <c r="C3517" s="8" t="s">
        <v>35770</v>
      </c>
      <c r="D3517" s="56" t="s">
        <v>15</v>
      </c>
      <c r="E3517" s="8" t="s">
        <v>120</v>
      </c>
      <c r="F3517" s="56">
        <v>23.3</v>
      </c>
    </row>
    <row r="3518" spans="1:6" ht="30" x14ac:dyDescent="0.25">
      <c r="A3518" s="55" t="s">
        <v>35771</v>
      </c>
      <c r="B3518" s="56" t="s">
        <v>6</v>
      </c>
      <c r="C3518" s="8" t="s">
        <v>35772</v>
      </c>
      <c r="D3518" s="56" t="s">
        <v>15</v>
      </c>
      <c r="E3518" s="8" t="s">
        <v>120</v>
      </c>
      <c r="F3518" s="56">
        <v>23.2</v>
      </c>
    </row>
    <row r="3519" spans="1:6" ht="30" x14ac:dyDescent="0.25">
      <c r="A3519" s="55" t="s">
        <v>35773</v>
      </c>
      <c r="B3519" s="56" t="s">
        <v>6</v>
      </c>
      <c r="C3519" s="8" t="s">
        <v>35774</v>
      </c>
      <c r="D3519" s="56" t="s">
        <v>15</v>
      </c>
      <c r="E3519" s="8" t="s">
        <v>120</v>
      </c>
      <c r="F3519" s="56">
        <v>18.3</v>
      </c>
    </row>
    <row r="3520" spans="1:6" ht="30" x14ac:dyDescent="0.25">
      <c r="A3520" s="55" t="s">
        <v>35775</v>
      </c>
      <c r="B3520" s="56" t="s">
        <v>6</v>
      </c>
      <c r="C3520" s="8" t="s">
        <v>35776</v>
      </c>
      <c r="D3520" s="56" t="s">
        <v>15</v>
      </c>
      <c r="E3520" s="8" t="s">
        <v>120</v>
      </c>
      <c r="F3520" s="56">
        <v>18.3</v>
      </c>
    </row>
    <row r="3521" spans="1:6" ht="45" x14ac:dyDescent="0.25">
      <c r="A3521" s="55" t="s">
        <v>35777</v>
      </c>
      <c r="B3521" s="56" t="s">
        <v>6</v>
      </c>
      <c r="C3521" s="8" t="s">
        <v>35778</v>
      </c>
      <c r="D3521" s="56" t="s">
        <v>8</v>
      </c>
      <c r="E3521" s="8" t="s">
        <v>16</v>
      </c>
      <c r="F3521" s="56">
        <v>27.1</v>
      </c>
    </row>
    <row r="3522" spans="1:6" ht="45" x14ac:dyDescent="0.25">
      <c r="A3522" s="55" t="s">
        <v>35779</v>
      </c>
      <c r="B3522" s="56" t="s">
        <v>6</v>
      </c>
      <c r="C3522" s="8" t="s">
        <v>35780</v>
      </c>
      <c r="D3522" s="56" t="s">
        <v>8</v>
      </c>
      <c r="E3522" s="8" t="s">
        <v>16</v>
      </c>
      <c r="F3522" s="56">
        <v>45.3</v>
      </c>
    </row>
    <row r="3523" spans="1:6" x14ac:dyDescent="0.25">
      <c r="A3523" s="55" t="s">
        <v>35781</v>
      </c>
      <c r="B3523" s="56" t="s">
        <v>6</v>
      </c>
      <c r="C3523" s="8" t="s">
        <v>35782</v>
      </c>
      <c r="D3523" s="56" t="s">
        <v>15</v>
      </c>
      <c r="E3523" s="8" t="s">
        <v>16</v>
      </c>
      <c r="F3523" s="56">
        <v>36.4</v>
      </c>
    </row>
    <row r="3524" spans="1:6" x14ac:dyDescent="0.25">
      <c r="A3524" s="55" t="s">
        <v>35783</v>
      </c>
      <c r="B3524" s="56" t="s">
        <v>6</v>
      </c>
      <c r="C3524" s="8" t="s">
        <v>35784</v>
      </c>
      <c r="D3524" s="56" t="s">
        <v>15</v>
      </c>
      <c r="E3524" s="8" t="s">
        <v>16</v>
      </c>
      <c r="F3524" s="56">
        <v>35.299999999999997</v>
      </c>
    </row>
    <row r="3525" spans="1:6" ht="30" x14ac:dyDescent="0.25">
      <c r="A3525" s="55" t="s">
        <v>35785</v>
      </c>
      <c r="B3525" s="56" t="s">
        <v>6</v>
      </c>
      <c r="C3525" s="8" t="s">
        <v>35786</v>
      </c>
      <c r="D3525" s="56" t="s">
        <v>15</v>
      </c>
      <c r="E3525" s="8" t="s">
        <v>16</v>
      </c>
      <c r="F3525" s="56">
        <v>63.2</v>
      </c>
    </row>
    <row r="3526" spans="1:6" ht="30" x14ac:dyDescent="0.25">
      <c r="A3526" s="55" t="s">
        <v>35787</v>
      </c>
      <c r="B3526" s="56" t="s">
        <v>6</v>
      </c>
      <c r="C3526" s="8" t="s">
        <v>35788</v>
      </c>
      <c r="D3526" s="56" t="s">
        <v>15</v>
      </c>
      <c r="E3526" s="8" t="s">
        <v>16</v>
      </c>
      <c r="F3526" s="56">
        <v>69.400000000000006</v>
      </c>
    </row>
    <row r="3527" spans="1:6" ht="45" x14ac:dyDescent="0.25">
      <c r="A3527" s="55" t="s">
        <v>35789</v>
      </c>
      <c r="B3527" s="56" t="s">
        <v>6</v>
      </c>
      <c r="C3527" s="8" t="s">
        <v>35790</v>
      </c>
      <c r="D3527" s="56" t="s">
        <v>15</v>
      </c>
      <c r="E3527" s="8" t="s">
        <v>16</v>
      </c>
      <c r="F3527" s="56">
        <v>56.8</v>
      </c>
    </row>
    <row r="3528" spans="1:6" ht="30" x14ac:dyDescent="0.25">
      <c r="A3528" s="55" t="s">
        <v>35791</v>
      </c>
      <c r="B3528" s="56" t="s">
        <v>6</v>
      </c>
      <c r="C3528" s="8" t="s">
        <v>35792</v>
      </c>
      <c r="D3528" s="56" t="s">
        <v>15</v>
      </c>
      <c r="E3528" s="8" t="s">
        <v>16</v>
      </c>
      <c r="F3528" s="56">
        <v>28.5</v>
      </c>
    </row>
    <row r="3529" spans="1:6" ht="30" x14ac:dyDescent="0.25">
      <c r="A3529" s="55" t="s">
        <v>35793</v>
      </c>
      <c r="B3529" s="56" t="s">
        <v>11</v>
      </c>
      <c r="C3529" s="8" t="s">
        <v>35794</v>
      </c>
      <c r="D3529" s="56"/>
      <c r="E3529" s="8" t="s">
        <v>16</v>
      </c>
      <c r="F3529" s="56"/>
    </row>
    <row r="3530" spans="1:6" ht="45" x14ac:dyDescent="0.25">
      <c r="A3530" s="55" t="s">
        <v>35795</v>
      </c>
      <c r="B3530" s="56" t="s">
        <v>6</v>
      </c>
      <c r="C3530" s="8" t="s">
        <v>35796</v>
      </c>
      <c r="D3530" s="56" t="s">
        <v>15</v>
      </c>
      <c r="E3530" s="8" t="s">
        <v>16</v>
      </c>
      <c r="F3530" s="56">
        <v>35.299999999999997</v>
      </c>
    </row>
    <row r="3531" spans="1:6" ht="45" x14ac:dyDescent="0.25">
      <c r="A3531" s="55" t="s">
        <v>35797</v>
      </c>
      <c r="B3531" s="56" t="s">
        <v>6</v>
      </c>
      <c r="C3531" s="8" t="s">
        <v>35798</v>
      </c>
      <c r="D3531" s="56" t="s">
        <v>15</v>
      </c>
      <c r="E3531" s="8" t="s">
        <v>16</v>
      </c>
      <c r="F3531" s="56">
        <v>87.6</v>
      </c>
    </row>
    <row r="3532" spans="1:6" ht="45" x14ac:dyDescent="0.25">
      <c r="A3532" s="55" t="s">
        <v>35799</v>
      </c>
      <c r="B3532" s="56" t="s">
        <v>6</v>
      </c>
      <c r="C3532" s="8" t="s">
        <v>35800</v>
      </c>
      <c r="D3532" s="56" t="s">
        <v>15</v>
      </c>
      <c r="E3532" s="8" t="s">
        <v>16</v>
      </c>
      <c r="F3532" s="56">
        <v>52.5</v>
      </c>
    </row>
    <row r="3533" spans="1:6" ht="45" x14ac:dyDescent="0.25">
      <c r="A3533" s="55" t="s">
        <v>35801</v>
      </c>
      <c r="B3533" s="56" t="s">
        <v>6</v>
      </c>
      <c r="C3533" s="8" t="s">
        <v>35802</v>
      </c>
      <c r="D3533" s="56" t="s">
        <v>8</v>
      </c>
      <c r="E3533" s="8" t="s">
        <v>16</v>
      </c>
      <c r="F3533" s="56">
        <v>30.2</v>
      </c>
    </row>
    <row r="3534" spans="1:6" ht="45" x14ac:dyDescent="0.25">
      <c r="A3534" s="55" t="s">
        <v>35803</v>
      </c>
      <c r="B3534" s="56" t="s">
        <v>6</v>
      </c>
      <c r="C3534" s="8" t="s">
        <v>35804</v>
      </c>
      <c r="D3534" s="56" t="s">
        <v>8</v>
      </c>
      <c r="E3534" s="8" t="s">
        <v>16</v>
      </c>
      <c r="F3534" s="56">
        <v>36.4</v>
      </c>
    </row>
    <row r="3535" spans="1:6" ht="45" x14ac:dyDescent="0.25">
      <c r="A3535" s="55" t="s">
        <v>35805</v>
      </c>
      <c r="B3535" s="56" t="s">
        <v>6</v>
      </c>
      <c r="C3535" s="8" t="s">
        <v>35806</v>
      </c>
      <c r="D3535" s="56" t="s">
        <v>15</v>
      </c>
      <c r="E3535" s="8" t="s">
        <v>16</v>
      </c>
      <c r="F3535" s="56">
        <v>48.6</v>
      </c>
    </row>
    <row r="3536" spans="1:6" ht="45" x14ac:dyDescent="0.25">
      <c r="A3536" s="55" t="s">
        <v>35807</v>
      </c>
      <c r="B3536" s="56" t="s">
        <v>6</v>
      </c>
      <c r="C3536" s="8" t="s">
        <v>35808</v>
      </c>
      <c r="D3536" s="56" t="s">
        <v>15</v>
      </c>
      <c r="E3536" s="8" t="s">
        <v>16</v>
      </c>
      <c r="F3536" s="56">
        <v>29.5</v>
      </c>
    </row>
    <row r="3537" spans="1:6" ht="45" x14ac:dyDescent="0.25">
      <c r="A3537" s="55" t="s">
        <v>35809</v>
      </c>
      <c r="B3537" s="56" t="s">
        <v>6</v>
      </c>
      <c r="C3537" s="8" t="s">
        <v>35810</v>
      </c>
      <c r="D3537" s="56" t="s">
        <v>15</v>
      </c>
      <c r="E3537" s="8" t="s">
        <v>16</v>
      </c>
      <c r="F3537" s="56">
        <v>35.299999999999997</v>
      </c>
    </row>
    <row r="3538" spans="1:6" ht="45" x14ac:dyDescent="0.25">
      <c r="A3538" s="55" t="s">
        <v>35811</v>
      </c>
      <c r="B3538" s="56" t="s">
        <v>6</v>
      </c>
      <c r="C3538" s="8" t="s">
        <v>35812</v>
      </c>
      <c r="D3538" s="56" t="s">
        <v>15</v>
      </c>
      <c r="E3538" s="8" t="s">
        <v>16</v>
      </c>
      <c r="F3538" s="56">
        <v>31.5</v>
      </c>
    </row>
    <row r="3539" spans="1:6" ht="45" x14ac:dyDescent="0.25">
      <c r="A3539" s="55" t="s">
        <v>35813</v>
      </c>
      <c r="B3539" s="56" t="s">
        <v>6</v>
      </c>
      <c r="C3539" s="8" t="s">
        <v>35814</v>
      </c>
      <c r="D3539" s="56" t="s">
        <v>15</v>
      </c>
      <c r="E3539" s="8" t="s">
        <v>16</v>
      </c>
      <c r="F3539" s="56">
        <v>47.3</v>
      </c>
    </row>
    <row r="3540" spans="1:6" ht="45" x14ac:dyDescent="0.25">
      <c r="A3540" s="55" t="s">
        <v>35815</v>
      </c>
      <c r="B3540" s="56" t="s">
        <v>6</v>
      </c>
      <c r="C3540" s="8" t="s">
        <v>35816</v>
      </c>
      <c r="D3540" s="56" t="s">
        <v>15</v>
      </c>
      <c r="E3540" s="8" t="s">
        <v>16</v>
      </c>
      <c r="F3540" s="56">
        <v>29.6</v>
      </c>
    </row>
    <row r="3541" spans="1:6" ht="45" x14ac:dyDescent="0.25">
      <c r="A3541" s="55" t="s">
        <v>35817</v>
      </c>
      <c r="B3541" s="56" t="s">
        <v>6</v>
      </c>
      <c r="C3541" s="8" t="s">
        <v>35816</v>
      </c>
      <c r="D3541" s="56" t="s">
        <v>15</v>
      </c>
      <c r="E3541" s="8" t="s">
        <v>16</v>
      </c>
      <c r="F3541" s="56">
        <v>15.4</v>
      </c>
    </row>
    <row r="3542" spans="1:6" ht="45" x14ac:dyDescent="0.25">
      <c r="A3542" s="55" t="s">
        <v>35818</v>
      </c>
      <c r="B3542" s="56" t="s">
        <v>6</v>
      </c>
      <c r="C3542" s="8" t="s">
        <v>35819</v>
      </c>
      <c r="D3542" s="56" t="s">
        <v>15</v>
      </c>
      <c r="E3542" s="8" t="s">
        <v>16</v>
      </c>
      <c r="F3542" s="56">
        <v>37</v>
      </c>
    </row>
    <row r="3543" spans="1:6" ht="45" x14ac:dyDescent="0.25">
      <c r="A3543" s="55" t="s">
        <v>35820</v>
      </c>
      <c r="B3543" s="56" t="s">
        <v>6</v>
      </c>
      <c r="C3543" s="8" t="s">
        <v>35821</v>
      </c>
      <c r="D3543" s="56" t="s">
        <v>15</v>
      </c>
      <c r="E3543" s="8" t="s">
        <v>120</v>
      </c>
      <c r="F3543" s="56">
        <v>39</v>
      </c>
    </row>
    <row r="3544" spans="1:6" ht="45" x14ac:dyDescent="0.25">
      <c r="A3544" s="55" t="s">
        <v>35822</v>
      </c>
      <c r="B3544" s="56" t="s">
        <v>6</v>
      </c>
      <c r="C3544" s="8" t="s">
        <v>35823</v>
      </c>
      <c r="D3544" s="56" t="s">
        <v>15</v>
      </c>
      <c r="E3544" s="8" t="s">
        <v>16</v>
      </c>
      <c r="F3544" s="56">
        <v>25.2</v>
      </c>
    </row>
    <row r="3545" spans="1:6" ht="45" x14ac:dyDescent="0.25">
      <c r="A3545" s="55" t="s">
        <v>35824</v>
      </c>
      <c r="B3545" s="56" t="s">
        <v>6</v>
      </c>
      <c r="C3545" s="8" t="s">
        <v>35825</v>
      </c>
      <c r="D3545" s="56" t="s">
        <v>15</v>
      </c>
      <c r="E3545" s="8" t="s">
        <v>120</v>
      </c>
      <c r="F3545" s="56">
        <v>34.799999999999997</v>
      </c>
    </row>
    <row r="3546" spans="1:6" ht="45" x14ac:dyDescent="0.25">
      <c r="A3546" s="55" t="s">
        <v>35826</v>
      </c>
      <c r="B3546" s="56" t="s">
        <v>6</v>
      </c>
      <c r="C3546" s="8" t="s">
        <v>29205</v>
      </c>
      <c r="D3546" s="56" t="s">
        <v>15</v>
      </c>
      <c r="E3546" s="8" t="s">
        <v>16</v>
      </c>
      <c r="F3546" s="56">
        <v>27.9</v>
      </c>
    </row>
    <row r="3547" spans="1:6" ht="45" x14ac:dyDescent="0.25">
      <c r="A3547" s="55" t="s">
        <v>35827</v>
      </c>
      <c r="B3547" s="56" t="s">
        <v>6</v>
      </c>
      <c r="C3547" s="8" t="s">
        <v>35828</v>
      </c>
      <c r="D3547" s="56" t="s">
        <v>15</v>
      </c>
      <c r="E3547" s="8" t="s">
        <v>16</v>
      </c>
      <c r="F3547" s="56">
        <v>48</v>
      </c>
    </row>
    <row r="3548" spans="1:6" ht="45" x14ac:dyDescent="0.25">
      <c r="A3548" s="55" t="s">
        <v>35829</v>
      </c>
      <c r="B3548" s="56" t="s">
        <v>6</v>
      </c>
      <c r="C3548" s="8" t="s">
        <v>35830</v>
      </c>
      <c r="D3548" s="56" t="s">
        <v>15</v>
      </c>
      <c r="E3548" s="8" t="s">
        <v>16</v>
      </c>
      <c r="F3548" s="56">
        <v>61.4</v>
      </c>
    </row>
    <row r="3549" spans="1:6" ht="45" x14ac:dyDescent="0.25">
      <c r="A3549" s="55" t="s">
        <v>35831</v>
      </c>
      <c r="B3549" s="56" t="s">
        <v>6</v>
      </c>
      <c r="C3549" s="8" t="s">
        <v>35832</v>
      </c>
      <c r="D3549" s="56" t="s">
        <v>15</v>
      </c>
      <c r="E3549" s="8" t="s">
        <v>16</v>
      </c>
      <c r="F3549" s="56">
        <v>90</v>
      </c>
    </row>
    <row r="3550" spans="1:6" ht="45" x14ac:dyDescent="0.25">
      <c r="A3550" s="55" t="s">
        <v>35833</v>
      </c>
      <c r="B3550" s="56" t="s">
        <v>6</v>
      </c>
      <c r="C3550" s="8" t="s">
        <v>35834</v>
      </c>
      <c r="D3550" s="56" t="s">
        <v>15</v>
      </c>
      <c r="E3550" s="8" t="s">
        <v>16</v>
      </c>
      <c r="F3550" s="56">
        <v>31.9</v>
      </c>
    </row>
    <row r="3551" spans="1:6" ht="30" x14ac:dyDescent="0.25">
      <c r="A3551" s="55" t="s">
        <v>35835</v>
      </c>
      <c r="B3551" s="56" t="s">
        <v>6</v>
      </c>
      <c r="C3551" s="8" t="s">
        <v>35836</v>
      </c>
      <c r="D3551" s="56" t="s">
        <v>8</v>
      </c>
      <c r="E3551" s="8" t="s">
        <v>16</v>
      </c>
      <c r="F3551" s="56">
        <v>50.9</v>
      </c>
    </row>
    <row r="3552" spans="1:6" ht="30" x14ac:dyDescent="0.25">
      <c r="A3552" s="55" t="s">
        <v>35837</v>
      </c>
      <c r="B3552" s="56" t="s">
        <v>6</v>
      </c>
      <c r="C3552" s="8" t="s">
        <v>35838</v>
      </c>
      <c r="D3552" s="56" t="s">
        <v>8</v>
      </c>
      <c r="E3552" s="8" t="s">
        <v>16</v>
      </c>
      <c r="F3552" s="56">
        <v>61.5</v>
      </c>
    </row>
    <row r="3553" spans="1:6" ht="45" x14ac:dyDescent="0.25">
      <c r="A3553" s="55" t="s">
        <v>35839</v>
      </c>
      <c r="B3553" s="56" t="s">
        <v>6</v>
      </c>
      <c r="C3553" s="8" t="s">
        <v>35840</v>
      </c>
      <c r="D3553" s="56" t="s">
        <v>15</v>
      </c>
      <c r="E3553" s="8" t="s">
        <v>16</v>
      </c>
      <c r="F3553" s="56">
        <v>31.4</v>
      </c>
    </row>
    <row r="3554" spans="1:6" ht="30" x14ac:dyDescent="0.25">
      <c r="A3554" s="55" t="s">
        <v>35841</v>
      </c>
      <c r="B3554" s="56" t="s">
        <v>11</v>
      </c>
      <c r="C3554" s="8" t="s">
        <v>35842</v>
      </c>
      <c r="D3554" s="56"/>
      <c r="E3554" s="8" t="s">
        <v>16</v>
      </c>
      <c r="F3554" s="56"/>
    </row>
    <row r="3555" spans="1:6" ht="45" x14ac:dyDescent="0.25">
      <c r="A3555" s="55" t="s">
        <v>35843</v>
      </c>
      <c r="B3555" s="56" t="s">
        <v>6</v>
      </c>
      <c r="C3555" s="8" t="s">
        <v>35844</v>
      </c>
      <c r="D3555" s="56" t="s">
        <v>15</v>
      </c>
      <c r="E3555" s="8" t="s">
        <v>16</v>
      </c>
      <c r="F3555" s="56">
        <v>64.900000000000006</v>
      </c>
    </row>
    <row r="3556" spans="1:6" ht="30" x14ac:dyDescent="0.25">
      <c r="A3556" s="55" t="s">
        <v>35845</v>
      </c>
      <c r="B3556" s="56" t="s">
        <v>6</v>
      </c>
      <c r="C3556" s="8" t="s">
        <v>35846</v>
      </c>
      <c r="D3556" s="56" t="s">
        <v>15</v>
      </c>
      <c r="E3556" s="8" t="s">
        <v>120</v>
      </c>
      <c r="F3556" s="56">
        <v>83.4</v>
      </c>
    </row>
    <row r="3557" spans="1:6" ht="30" x14ac:dyDescent="0.25">
      <c r="A3557" s="55" t="s">
        <v>35847</v>
      </c>
      <c r="B3557" s="56" t="s">
        <v>6</v>
      </c>
      <c r="C3557" s="8" t="s">
        <v>35846</v>
      </c>
      <c r="D3557" s="56" t="s">
        <v>15</v>
      </c>
      <c r="E3557" s="8" t="s">
        <v>16</v>
      </c>
      <c r="F3557" s="56">
        <v>48.6</v>
      </c>
    </row>
    <row r="3558" spans="1:6" ht="30" x14ac:dyDescent="0.25">
      <c r="A3558" s="55" t="s">
        <v>35848</v>
      </c>
      <c r="B3558" s="56" t="s">
        <v>6</v>
      </c>
      <c r="C3558" s="8" t="s">
        <v>35849</v>
      </c>
      <c r="D3558" s="56" t="s">
        <v>15</v>
      </c>
      <c r="E3558" s="8" t="s">
        <v>120</v>
      </c>
      <c r="F3558" s="56">
        <v>31.6</v>
      </c>
    </row>
    <row r="3559" spans="1:6" ht="45" x14ac:dyDescent="0.25">
      <c r="A3559" s="55" t="s">
        <v>35850</v>
      </c>
      <c r="B3559" s="56" t="s">
        <v>6</v>
      </c>
      <c r="C3559" s="8" t="s">
        <v>35851</v>
      </c>
      <c r="D3559" s="56" t="s">
        <v>8</v>
      </c>
      <c r="E3559" s="8" t="s">
        <v>16</v>
      </c>
      <c r="F3559" s="56">
        <v>23.6</v>
      </c>
    </row>
    <row r="3560" spans="1:6" ht="45" x14ac:dyDescent="0.25">
      <c r="A3560" s="55" t="s">
        <v>35852</v>
      </c>
      <c r="B3560" s="56" t="s">
        <v>6</v>
      </c>
      <c r="C3560" s="8" t="s">
        <v>35853</v>
      </c>
      <c r="D3560" s="56" t="s">
        <v>15</v>
      </c>
      <c r="E3560" s="8" t="s">
        <v>16</v>
      </c>
      <c r="F3560" s="56">
        <v>43.8</v>
      </c>
    </row>
    <row r="3561" spans="1:6" ht="60" x14ac:dyDescent="0.25">
      <c r="A3561" s="55" t="s">
        <v>35854</v>
      </c>
      <c r="B3561" s="56" t="s">
        <v>6</v>
      </c>
      <c r="C3561" s="8" t="s">
        <v>35855</v>
      </c>
      <c r="D3561" s="56" t="s">
        <v>15</v>
      </c>
      <c r="E3561" s="8" t="s">
        <v>16</v>
      </c>
      <c r="F3561" s="56">
        <v>74.599999999999994</v>
      </c>
    </row>
    <row r="3562" spans="1:6" ht="45" x14ac:dyDescent="0.25">
      <c r="A3562" s="55" t="s">
        <v>35856</v>
      </c>
      <c r="B3562" s="56" t="s">
        <v>6</v>
      </c>
      <c r="C3562" s="8" t="s">
        <v>35857</v>
      </c>
      <c r="D3562" s="56" t="s">
        <v>15</v>
      </c>
      <c r="E3562" s="8" t="s">
        <v>16</v>
      </c>
      <c r="F3562" s="56">
        <v>56.8</v>
      </c>
    </row>
    <row r="3563" spans="1:6" ht="60" x14ac:dyDescent="0.25">
      <c r="A3563" s="55" t="s">
        <v>35858</v>
      </c>
      <c r="B3563" s="56" t="s">
        <v>6</v>
      </c>
      <c r="C3563" s="8" t="s">
        <v>35859</v>
      </c>
      <c r="D3563" s="56" t="s">
        <v>15</v>
      </c>
      <c r="E3563" s="8" t="s">
        <v>16</v>
      </c>
      <c r="F3563" s="56">
        <v>65.7</v>
      </c>
    </row>
    <row r="3564" spans="1:6" ht="30" x14ac:dyDescent="0.25">
      <c r="A3564" s="55" t="s">
        <v>35860</v>
      </c>
      <c r="B3564" s="56" t="s">
        <v>6</v>
      </c>
      <c r="C3564" s="8" t="s">
        <v>35861</v>
      </c>
      <c r="D3564" s="56" t="s">
        <v>15</v>
      </c>
      <c r="E3564" s="8" t="s">
        <v>16</v>
      </c>
      <c r="F3564" s="56">
        <v>33.200000000000003</v>
      </c>
    </row>
    <row r="3565" spans="1:6" ht="45" x14ac:dyDescent="0.25">
      <c r="A3565" s="55" t="s">
        <v>35862</v>
      </c>
      <c r="B3565" s="56" t="s">
        <v>11</v>
      </c>
      <c r="C3565" s="8" t="s">
        <v>35863</v>
      </c>
      <c r="D3565" s="56"/>
      <c r="E3565" s="8" t="s">
        <v>16</v>
      </c>
      <c r="F3565" s="56"/>
    </row>
    <row r="3566" spans="1:6" ht="30" x14ac:dyDescent="0.25">
      <c r="A3566" s="55" t="s">
        <v>35864</v>
      </c>
      <c r="B3566" s="56" t="s">
        <v>6</v>
      </c>
      <c r="C3566" s="8" t="s">
        <v>35865</v>
      </c>
      <c r="D3566" s="56" t="s">
        <v>15</v>
      </c>
      <c r="E3566" s="8" t="s">
        <v>16</v>
      </c>
      <c r="F3566" s="56">
        <v>38.9</v>
      </c>
    </row>
    <row r="3567" spans="1:6" ht="30" x14ac:dyDescent="0.25">
      <c r="A3567" s="55" t="s">
        <v>35866</v>
      </c>
      <c r="B3567" s="56" t="s">
        <v>6</v>
      </c>
      <c r="C3567" s="8" t="s">
        <v>35867</v>
      </c>
      <c r="D3567" s="56" t="s">
        <v>15</v>
      </c>
      <c r="E3567" s="8" t="s">
        <v>120</v>
      </c>
      <c r="F3567" s="56">
        <v>40.200000000000003</v>
      </c>
    </row>
    <row r="3568" spans="1:6" ht="30" x14ac:dyDescent="0.25">
      <c r="A3568" s="55" t="s">
        <v>35868</v>
      </c>
      <c r="B3568" s="56" t="s">
        <v>6</v>
      </c>
      <c r="C3568" s="8" t="s">
        <v>35869</v>
      </c>
      <c r="D3568" s="56" t="s">
        <v>15</v>
      </c>
      <c r="E3568" s="8" t="s">
        <v>16</v>
      </c>
      <c r="F3568" s="56">
        <v>50.5</v>
      </c>
    </row>
    <row r="3569" spans="1:6" ht="30" x14ac:dyDescent="0.25">
      <c r="A3569" s="55" t="s">
        <v>35870</v>
      </c>
      <c r="B3569" s="56" t="s">
        <v>6</v>
      </c>
      <c r="C3569" s="8" t="s">
        <v>35871</v>
      </c>
      <c r="D3569" s="56" t="s">
        <v>15</v>
      </c>
      <c r="E3569" s="8" t="s">
        <v>16</v>
      </c>
      <c r="F3569" s="56">
        <v>24.3</v>
      </c>
    </row>
    <row r="3570" spans="1:6" ht="30" x14ac:dyDescent="0.25">
      <c r="A3570" s="55" t="s">
        <v>35872</v>
      </c>
      <c r="B3570" s="56" t="s">
        <v>6</v>
      </c>
      <c r="C3570" s="8" t="s">
        <v>35873</v>
      </c>
      <c r="D3570" s="56" t="s">
        <v>15</v>
      </c>
      <c r="E3570" s="8" t="s">
        <v>120</v>
      </c>
      <c r="F3570" s="56">
        <v>20.5</v>
      </c>
    </row>
    <row r="3571" spans="1:6" ht="30" x14ac:dyDescent="0.25">
      <c r="A3571" s="55" t="s">
        <v>35874</v>
      </c>
      <c r="B3571" s="56" t="s">
        <v>6</v>
      </c>
      <c r="C3571" s="8" t="s">
        <v>35875</v>
      </c>
      <c r="D3571" s="56" t="s">
        <v>8</v>
      </c>
      <c r="E3571" s="8" t="s">
        <v>16</v>
      </c>
      <c r="F3571" s="56">
        <v>64</v>
      </c>
    </row>
    <row r="3572" spans="1:6" ht="30" x14ac:dyDescent="0.25">
      <c r="A3572" s="55" t="s">
        <v>35876</v>
      </c>
      <c r="B3572" s="56" t="s">
        <v>6</v>
      </c>
      <c r="C3572" s="8" t="s">
        <v>35877</v>
      </c>
      <c r="D3572" s="56" t="s">
        <v>15</v>
      </c>
      <c r="E3572" s="8" t="s">
        <v>16</v>
      </c>
      <c r="F3572" s="56">
        <v>37.9</v>
      </c>
    </row>
    <row r="3573" spans="1:6" ht="30" x14ac:dyDescent="0.25">
      <c r="A3573" s="55" t="s">
        <v>35878</v>
      </c>
      <c r="B3573" s="56" t="s">
        <v>6</v>
      </c>
      <c r="C3573" s="8" t="s">
        <v>35879</v>
      </c>
      <c r="D3573" s="56" t="s">
        <v>15</v>
      </c>
      <c r="E3573" s="8" t="s">
        <v>16</v>
      </c>
      <c r="F3573" s="56">
        <v>48.2</v>
      </c>
    </row>
    <row r="3574" spans="1:6" ht="30" x14ac:dyDescent="0.25">
      <c r="A3574" s="55" t="s">
        <v>35880</v>
      </c>
      <c r="B3574" s="56" t="s">
        <v>6</v>
      </c>
      <c r="C3574" s="8" t="s">
        <v>35881</v>
      </c>
      <c r="D3574" s="56" t="s">
        <v>15</v>
      </c>
      <c r="E3574" s="8" t="s">
        <v>16</v>
      </c>
      <c r="F3574" s="56">
        <v>46.7</v>
      </c>
    </row>
    <row r="3575" spans="1:6" ht="30" x14ac:dyDescent="0.25">
      <c r="A3575" s="55" t="s">
        <v>35882</v>
      </c>
      <c r="B3575" s="56" t="s">
        <v>6</v>
      </c>
      <c r="C3575" s="8" t="s">
        <v>35883</v>
      </c>
      <c r="D3575" s="56" t="s">
        <v>15</v>
      </c>
      <c r="E3575" s="8" t="s">
        <v>16</v>
      </c>
      <c r="F3575" s="56">
        <v>39</v>
      </c>
    </row>
    <row r="3576" spans="1:6" ht="45" x14ac:dyDescent="0.25">
      <c r="A3576" s="55" t="s">
        <v>35884</v>
      </c>
      <c r="B3576" s="56" t="s">
        <v>6</v>
      </c>
      <c r="C3576" s="8" t="s">
        <v>35885</v>
      </c>
      <c r="D3576" s="56" t="s">
        <v>15</v>
      </c>
      <c r="E3576" s="8" t="s">
        <v>16</v>
      </c>
      <c r="F3576" s="56">
        <v>35</v>
      </c>
    </row>
    <row r="3577" spans="1:6" ht="45" x14ac:dyDescent="0.25">
      <c r="A3577" s="55" t="s">
        <v>35886</v>
      </c>
      <c r="B3577" s="56" t="s">
        <v>6</v>
      </c>
      <c r="C3577" s="8" t="s">
        <v>35887</v>
      </c>
      <c r="D3577" s="56" t="s">
        <v>15</v>
      </c>
      <c r="E3577" s="8" t="s">
        <v>16</v>
      </c>
      <c r="F3577" s="56">
        <v>42.4</v>
      </c>
    </row>
    <row r="3578" spans="1:6" ht="45" x14ac:dyDescent="0.25">
      <c r="A3578" s="55" t="s">
        <v>35888</v>
      </c>
      <c r="B3578" s="56" t="s">
        <v>6</v>
      </c>
      <c r="C3578" s="8" t="s">
        <v>35889</v>
      </c>
      <c r="D3578" s="56" t="s">
        <v>15</v>
      </c>
      <c r="E3578" s="8" t="s">
        <v>16</v>
      </c>
      <c r="F3578" s="56">
        <v>63.3</v>
      </c>
    </row>
    <row r="3579" spans="1:6" ht="45" x14ac:dyDescent="0.25">
      <c r="A3579" s="55" t="s">
        <v>35890</v>
      </c>
      <c r="B3579" s="56" t="s">
        <v>6</v>
      </c>
      <c r="C3579" s="8" t="s">
        <v>35891</v>
      </c>
      <c r="D3579" s="56" t="s">
        <v>15</v>
      </c>
      <c r="E3579" s="8" t="s">
        <v>16</v>
      </c>
      <c r="F3579" s="56">
        <v>89.6</v>
      </c>
    </row>
    <row r="3580" spans="1:6" ht="30" x14ac:dyDescent="0.25">
      <c r="A3580" s="55" t="s">
        <v>35892</v>
      </c>
      <c r="B3580" s="56" t="s">
        <v>6</v>
      </c>
      <c r="C3580" s="8" t="s">
        <v>35893</v>
      </c>
      <c r="D3580" s="56" t="s">
        <v>15</v>
      </c>
      <c r="E3580" s="8" t="s">
        <v>16</v>
      </c>
      <c r="F3580" s="56">
        <v>45.4</v>
      </c>
    </row>
    <row r="3581" spans="1:6" ht="45" x14ac:dyDescent="0.25">
      <c r="A3581" s="55" t="s">
        <v>35894</v>
      </c>
      <c r="B3581" s="56" t="s">
        <v>6</v>
      </c>
      <c r="C3581" s="8" t="s">
        <v>35895</v>
      </c>
      <c r="D3581" s="56" t="s">
        <v>15</v>
      </c>
      <c r="E3581" s="8" t="s">
        <v>16</v>
      </c>
      <c r="F3581" s="56">
        <v>167.7</v>
      </c>
    </row>
    <row r="3582" spans="1:6" ht="30" x14ac:dyDescent="0.25">
      <c r="A3582" s="55" t="s">
        <v>35896</v>
      </c>
      <c r="B3582" s="56" t="s">
        <v>6</v>
      </c>
      <c r="C3582" s="8" t="s">
        <v>28624</v>
      </c>
      <c r="D3582" s="56" t="s">
        <v>15</v>
      </c>
      <c r="E3582" s="8" t="s">
        <v>120</v>
      </c>
      <c r="F3582" s="56">
        <v>64.599999999999994</v>
      </c>
    </row>
    <row r="3583" spans="1:6" ht="45" x14ac:dyDescent="0.25">
      <c r="A3583" s="55" t="s">
        <v>35897</v>
      </c>
      <c r="B3583" s="56" t="s">
        <v>11</v>
      </c>
      <c r="C3583" s="8" t="s">
        <v>35898</v>
      </c>
      <c r="D3583" s="56"/>
      <c r="E3583" s="8" t="s">
        <v>16</v>
      </c>
      <c r="F3583" s="56"/>
    </row>
    <row r="3584" spans="1:6" ht="45" x14ac:dyDescent="0.25">
      <c r="A3584" s="55" t="s">
        <v>35899</v>
      </c>
      <c r="B3584" s="56" t="s">
        <v>6</v>
      </c>
      <c r="C3584" s="8" t="s">
        <v>35900</v>
      </c>
      <c r="D3584" s="56" t="s">
        <v>15</v>
      </c>
      <c r="E3584" s="8" t="s">
        <v>16</v>
      </c>
      <c r="F3584" s="56">
        <v>41.7</v>
      </c>
    </row>
    <row r="3585" spans="1:6" ht="30" x14ac:dyDescent="0.25">
      <c r="A3585" s="55" t="s">
        <v>35901</v>
      </c>
      <c r="B3585" s="56" t="s">
        <v>6</v>
      </c>
      <c r="C3585" s="8" t="s">
        <v>35902</v>
      </c>
      <c r="D3585" s="56" t="s">
        <v>15</v>
      </c>
      <c r="E3585" s="8" t="s">
        <v>16</v>
      </c>
      <c r="F3585" s="56">
        <v>53.9</v>
      </c>
    </row>
    <row r="3586" spans="1:6" ht="30" x14ac:dyDescent="0.25">
      <c r="A3586" s="55" t="s">
        <v>35903</v>
      </c>
      <c r="B3586" s="56" t="s">
        <v>6</v>
      </c>
      <c r="C3586" s="8" t="s">
        <v>35904</v>
      </c>
      <c r="D3586" s="56" t="s">
        <v>15</v>
      </c>
      <c r="E3586" s="8" t="s">
        <v>16</v>
      </c>
      <c r="F3586" s="56">
        <v>65.599999999999994</v>
      </c>
    </row>
    <row r="3587" spans="1:6" ht="30" x14ac:dyDescent="0.25">
      <c r="A3587" s="55" t="s">
        <v>35905</v>
      </c>
      <c r="B3587" s="56" t="s">
        <v>6</v>
      </c>
      <c r="C3587" s="8" t="s">
        <v>35906</v>
      </c>
      <c r="D3587" s="56" t="s">
        <v>15</v>
      </c>
      <c r="E3587" s="8" t="s">
        <v>16</v>
      </c>
      <c r="F3587" s="56">
        <v>40</v>
      </c>
    </row>
    <row r="3588" spans="1:6" ht="30" x14ac:dyDescent="0.25">
      <c r="A3588" s="55" t="s">
        <v>35907</v>
      </c>
      <c r="B3588" s="56" t="s">
        <v>6</v>
      </c>
      <c r="C3588" s="8" t="s">
        <v>35908</v>
      </c>
      <c r="D3588" s="56" t="s">
        <v>15</v>
      </c>
      <c r="E3588" s="8" t="s">
        <v>16</v>
      </c>
      <c r="F3588" s="56">
        <v>176.1</v>
      </c>
    </row>
    <row r="3589" spans="1:6" ht="30" x14ac:dyDescent="0.25">
      <c r="A3589" s="55" t="s">
        <v>35909</v>
      </c>
      <c r="B3589" s="56" t="s">
        <v>6</v>
      </c>
      <c r="C3589" s="8" t="s">
        <v>35910</v>
      </c>
      <c r="D3589" s="56" t="s">
        <v>15</v>
      </c>
      <c r="E3589" s="8" t="s">
        <v>16</v>
      </c>
      <c r="F3589" s="56">
        <v>26.6</v>
      </c>
    </row>
    <row r="3590" spans="1:6" ht="45" x14ac:dyDescent="0.25">
      <c r="A3590" s="55" t="s">
        <v>35911</v>
      </c>
      <c r="B3590" s="56" t="s">
        <v>6</v>
      </c>
      <c r="C3590" s="8" t="s">
        <v>35912</v>
      </c>
      <c r="D3590" s="56" t="s">
        <v>15</v>
      </c>
      <c r="E3590" s="8" t="s">
        <v>16</v>
      </c>
      <c r="F3590" s="56">
        <v>52.1</v>
      </c>
    </row>
    <row r="3591" spans="1:6" ht="45" x14ac:dyDescent="0.25">
      <c r="A3591" s="55" t="s">
        <v>35913</v>
      </c>
      <c r="B3591" s="56" t="s">
        <v>6</v>
      </c>
      <c r="C3591" s="8" t="s">
        <v>35914</v>
      </c>
      <c r="D3591" s="56" t="s">
        <v>15</v>
      </c>
      <c r="E3591" s="8" t="s">
        <v>16</v>
      </c>
      <c r="F3591" s="56">
        <v>67.8</v>
      </c>
    </row>
    <row r="3592" spans="1:6" ht="30" x14ac:dyDescent="0.25">
      <c r="A3592" s="55" t="s">
        <v>35915</v>
      </c>
      <c r="B3592" s="56" t="s">
        <v>6</v>
      </c>
      <c r="C3592" s="8" t="s">
        <v>35916</v>
      </c>
      <c r="D3592" s="56" t="s">
        <v>15</v>
      </c>
      <c r="E3592" s="8" t="s">
        <v>16</v>
      </c>
      <c r="F3592" s="56">
        <v>32.700000000000003</v>
      </c>
    </row>
    <row r="3593" spans="1:6" ht="30" x14ac:dyDescent="0.25">
      <c r="A3593" s="55" t="s">
        <v>35917</v>
      </c>
      <c r="B3593" s="56" t="s">
        <v>6</v>
      </c>
      <c r="C3593" s="8" t="s">
        <v>35918</v>
      </c>
      <c r="D3593" s="56" t="s">
        <v>15</v>
      </c>
      <c r="E3593" s="8" t="s">
        <v>120</v>
      </c>
      <c r="F3593" s="56">
        <v>94.6</v>
      </c>
    </row>
    <row r="3594" spans="1:6" ht="30" x14ac:dyDescent="0.25">
      <c r="A3594" s="55" t="s">
        <v>35919</v>
      </c>
      <c r="B3594" s="56" t="s">
        <v>6</v>
      </c>
      <c r="C3594" s="8" t="s">
        <v>35920</v>
      </c>
      <c r="D3594" s="56" t="s">
        <v>15</v>
      </c>
      <c r="E3594" s="8" t="s">
        <v>120</v>
      </c>
      <c r="F3594" s="56">
        <v>55.7</v>
      </c>
    </row>
    <row r="3595" spans="1:6" ht="30" x14ac:dyDescent="0.25">
      <c r="A3595" s="55" t="s">
        <v>35921</v>
      </c>
      <c r="B3595" s="56" t="s">
        <v>6</v>
      </c>
      <c r="C3595" s="8" t="s">
        <v>35922</v>
      </c>
      <c r="D3595" s="56" t="s">
        <v>8</v>
      </c>
      <c r="E3595" s="8" t="s">
        <v>120</v>
      </c>
      <c r="F3595" s="56">
        <v>39.799999999999997</v>
      </c>
    </row>
    <row r="3596" spans="1:6" ht="30" x14ac:dyDescent="0.25">
      <c r="A3596" s="55" t="s">
        <v>35923</v>
      </c>
      <c r="B3596" s="56" t="s">
        <v>6</v>
      </c>
      <c r="C3596" s="8" t="s">
        <v>35924</v>
      </c>
      <c r="D3596" s="56" t="s">
        <v>15</v>
      </c>
      <c r="E3596" s="8" t="s">
        <v>16</v>
      </c>
      <c r="F3596" s="56">
        <v>21.3</v>
      </c>
    </row>
    <row r="3597" spans="1:6" ht="30" x14ac:dyDescent="0.25">
      <c r="A3597" s="55" t="s">
        <v>35925</v>
      </c>
      <c r="B3597" s="56" t="s">
        <v>6</v>
      </c>
      <c r="C3597" s="8" t="s">
        <v>35926</v>
      </c>
      <c r="D3597" s="56" t="s">
        <v>15</v>
      </c>
      <c r="E3597" s="8" t="s">
        <v>16</v>
      </c>
      <c r="F3597" s="56">
        <v>56.2</v>
      </c>
    </row>
    <row r="3598" spans="1:6" ht="30" x14ac:dyDescent="0.25">
      <c r="A3598" s="55" t="s">
        <v>35927</v>
      </c>
      <c r="B3598" s="56" t="s">
        <v>11</v>
      </c>
      <c r="C3598" s="8" t="s">
        <v>35928</v>
      </c>
      <c r="D3598" s="56"/>
      <c r="E3598" s="8" t="s">
        <v>16</v>
      </c>
      <c r="F3598" s="56"/>
    </row>
    <row r="3599" spans="1:6" ht="30" x14ac:dyDescent="0.25">
      <c r="A3599" s="55" t="s">
        <v>35929</v>
      </c>
      <c r="B3599" s="56" t="s">
        <v>6</v>
      </c>
      <c r="C3599" s="8" t="s">
        <v>35930</v>
      </c>
      <c r="D3599" s="56" t="s">
        <v>15</v>
      </c>
      <c r="E3599" s="8" t="s">
        <v>16</v>
      </c>
      <c r="F3599" s="56">
        <v>44.2</v>
      </c>
    </row>
    <row r="3600" spans="1:6" ht="30" x14ac:dyDescent="0.25">
      <c r="A3600" s="55" t="s">
        <v>35931</v>
      </c>
      <c r="B3600" s="56" t="s">
        <v>6</v>
      </c>
      <c r="C3600" s="8" t="s">
        <v>35932</v>
      </c>
      <c r="D3600" s="56" t="s">
        <v>15</v>
      </c>
      <c r="E3600" s="8" t="s">
        <v>16</v>
      </c>
      <c r="F3600" s="56">
        <v>150.9</v>
      </c>
    </row>
    <row r="3601" spans="1:6" ht="45" x14ac:dyDescent="0.25">
      <c r="A3601" s="55" t="s">
        <v>35933</v>
      </c>
      <c r="B3601" s="56" t="s">
        <v>11</v>
      </c>
      <c r="C3601" s="8" t="s">
        <v>35934</v>
      </c>
      <c r="D3601" s="56"/>
      <c r="E3601" s="8" t="s">
        <v>16</v>
      </c>
      <c r="F3601" s="56"/>
    </row>
    <row r="3602" spans="1:6" ht="45" x14ac:dyDescent="0.25">
      <c r="A3602" s="55" t="s">
        <v>35935</v>
      </c>
      <c r="B3602" s="56" t="s">
        <v>6</v>
      </c>
      <c r="C3602" s="8" t="s">
        <v>35936</v>
      </c>
      <c r="D3602" s="56" t="s">
        <v>15</v>
      </c>
      <c r="E3602" s="8" t="s">
        <v>16</v>
      </c>
      <c r="F3602" s="56">
        <v>46.8</v>
      </c>
    </row>
    <row r="3603" spans="1:6" ht="45" x14ac:dyDescent="0.25">
      <c r="A3603" s="55" t="s">
        <v>35937</v>
      </c>
      <c r="B3603" s="56" t="s">
        <v>6</v>
      </c>
      <c r="C3603" s="8" t="s">
        <v>35938</v>
      </c>
      <c r="D3603" s="56" t="s">
        <v>15</v>
      </c>
      <c r="E3603" s="8" t="s">
        <v>16</v>
      </c>
      <c r="F3603" s="56">
        <v>182.5</v>
      </c>
    </row>
    <row r="3604" spans="1:6" ht="30" x14ac:dyDescent="0.25">
      <c r="A3604" s="55" t="s">
        <v>35939</v>
      </c>
      <c r="B3604" s="56" t="s">
        <v>6</v>
      </c>
      <c r="C3604" s="8" t="s">
        <v>35940</v>
      </c>
      <c r="D3604" s="56" t="s">
        <v>8</v>
      </c>
      <c r="E3604" s="8" t="s">
        <v>120</v>
      </c>
      <c r="F3604" s="56">
        <v>52.2</v>
      </c>
    </row>
    <row r="3605" spans="1:6" ht="30" x14ac:dyDescent="0.25">
      <c r="A3605" s="55" t="s">
        <v>35941</v>
      </c>
      <c r="B3605" s="56" t="s">
        <v>6</v>
      </c>
      <c r="C3605" s="8" t="s">
        <v>35942</v>
      </c>
      <c r="D3605" s="56" t="s">
        <v>15</v>
      </c>
      <c r="E3605" s="8" t="s">
        <v>16</v>
      </c>
      <c r="F3605" s="56">
        <v>27.1</v>
      </c>
    </row>
    <row r="3606" spans="1:6" ht="30" x14ac:dyDescent="0.25">
      <c r="A3606" s="55" t="s">
        <v>35943</v>
      </c>
      <c r="B3606" s="56" t="s">
        <v>6</v>
      </c>
      <c r="C3606" s="8" t="s">
        <v>35944</v>
      </c>
      <c r="D3606" s="56" t="s">
        <v>15</v>
      </c>
      <c r="E3606" s="8" t="s">
        <v>16</v>
      </c>
      <c r="F3606" s="56">
        <v>33.6</v>
      </c>
    </row>
    <row r="3607" spans="1:6" ht="30" x14ac:dyDescent="0.25">
      <c r="A3607" s="55" t="s">
        <v>35945</v>
      </c>
      <c r="B3607" s="56" t="s">
        <v>6</v>
      </c>
      <c r="C3607" s="8" t="s">
        <v>35946</v>
      </c>
      <c r="D3607" s="56" t="s">
        <v>8</v>
      </c>
      <c r="E3607" s="8" t="s">
        <v>16</v>
      </c>
      <c r="F3607" s="56">
        <v>67.7</v>
      </c>
    </row>
    <row r="3608" spans="1:6" ht="30" x14ac:dyDescent="0.25">
      <c r="A3608" s="55" t="s">
        <v>35947</v>
      </c>
      <c r="B3608" s="56" t="s">
        <v>6</v>
      </c>
      <c r="C3608" s="8" t="s">
        <v>35948</v>
      </c>
      <c r="D3608" s="56" t="s">
        <v>15</v>
      </c>
      <c r="E3608" s="8" t="s">
        <v>16</v>
      </c>
      <c r="F3608" s="56">
        <v>17.3</v>
      </c>
    </row>
    <row r="3609" spans="1:6" ht="30" x14ac:dyDescent="0.25">
      <c r="A3609" s="55" t="s">
        <v>35949</v>
      </c>
      <c r="B3609" s="56" t="s">
        <v>6</v>
      </c>
      <c r="C3609" s="8" t="s">
        <v>35904</v>
      </c>
      <c r="D3609" s="56" t="s">
        <v>8</v>
      </c>
      <c r="E3609" s="8" t="s">
        <v>16</v>
      </c>
      <c r="F3609" s="56">
        <v>43.6</v>
      </c>
    </row>
    <row r="3610" spans="1:6" ht="30" x14ac:dyDescent="0.25">
      <c r="A3610" s="55" t="s">
        <v>35950</v>
      </c>
      <c r="B3610" s="56" t="s">
        <v>6</v>
      </c>
      <c r="C3610" s="8" t="s">
        <v>35951</v>
      </c>
      <c r="D3610" s="56" t="s">
        <v>15</v>
      </c>
      <c r="E3610" s="8" t="s">
        <v>120</v>
      </c>
      <c r="F3610" s="56">
        <v>73.099999999999994</v>
      </c>
    </row>
    <row r="3611" spans="1:6" ht="45" x14ac:dyDescent="0.25">
      <c r="A3611" s="55" t="s">
        <v>35952</v>
      </c>
      <c r="B3611" s="56" t="s">
        <v>6</v>
      </c>
      <c r="C3611" s="8" t="s">
        <v>35953</v>
      </c>
      <c r="D3611" s="56" t="s">
        <v>15</v>
      </c>
      <c r="E3611" s="8" t="s">
        <v>16</v>
      </c>
      <c r="F3611" s="56">
        <v>54.1</v>
      </c>
    </row>
    <row r="3612" spans="1:6" ht="45" x14ac:dyDescent="0.25">
      <c r="A3612" s="55" t="s">
        <v>35954</v>
      </c>
      <c r="B3612" s="56" t="s">
        <v>6</v>
      </c>
      <c r="C3612" s="8" t="s">
        <v>35955</v>
      </c>
      <c r="D3612" s="56" t="s">
        <v>15</v>
      </c>
      <c r="E3612" s="8" t="s">
        <v>16</v>
      </c>
      <c r="F3612" s="56">
        <v>59.7</v>
      </c>
    </row>
    <row r="3613" spans="1:6" ht="30" x14ac:dyDescent="0.25">
      <c r="A3613" s="55" t="s">
        <v>35956</v>
      </c>
      <c r="B3613" s="56" t="s">
        <v>6</v>
      </c>
      <c r="C3613" s="8" t="s">
        <v>28624</v>
      </c>
      <c r="D3613" s="56" t="s">
        <v>15</v>
      </c>
      <c r="E3613" s="8" t="s">
        <v>16</v>
      </c>
      <c r="F3613" s="56">
        <v>65.099999999999994</v>
      </c>
    </row>
    <row r="3614" spans="1:6" ht="30" x14ac:dyDescent="0.25">
      <c r="A3614" s="55" t="s">
        <v>35957</v>
      </c>
      <c r="B3614" s="56" t="s">
        <v>6</v>
      </c>
      <c r="C3614" s="8" t="s">
        <v>35958</v>
      </c>
      <c r="D3614" s="56" t="s">
        <v>15</v>
      </c>
      <c r="E3614" s="8" t="s">
        <v>120</v>
      </c>
      <c r="F3614" s="56">
        <v>32.299999999999997</v>
      </c>
    </row>
    <row r="3615" spans="1:6" ht="30" x14ac:dyDescent="0.25">
      <c r="A3615" s="55" t="s">
        <v>35959</v>
      </c>
      <c r="B3615" s="56" t="s">
        <v>6</v>
      </c>
      <c r="C3615" s="8" t="s">
        <v>35960</v>
      </c>
      <c r="D3615" s="56" t="s">
        <v>15</v>
      </c>
      <c r="E3615" s="8" t="s">
        <v>120</v>
      </c>
      <c r="F3615" s="56">
        <v>51.7</v>
      </c>
    </row>
    <row r="3616" spans="1:6" ht="30" x14ac:dyDescent="0.25">
      <c r="A3616" s="55" t="s">
        <v>35961</v>
      </c>
      <c r="B3616" s="56" t="s">
        <v>6</v>
      </c>
      <c r="C3616" s="8" t="s">
        <v>35962</v>
      </c>
      <c r="D3616" s="56" t="s">
        <v>15</v>
      </c>
      <c r="E3616" s="8" t="s">
        <v>120</v>
      </c>
      <c r="F3616" s="56">
        <v>33.9</v>
      </c>
    </row>
    <row r="3617" spans="1:6" ht="30" x14ac:dyDescent="0.25">
      <c r="A3617" s="55" t="s">
        <v>35963</v>
      </c>
      <c r="B3617" s="56" t="s">
        <v>6</v>
      </c>
      <c r="C3617" s="8" t="s">
        <v>35964</v>
      </c>
      <c r="D3617" s="56" t="s">
        <v>15</v>
      </c>
      <c r="E3617" s="8" t="s">
        <v>120</v>
      </c>
      <c r="F3617" s="56">
        <v>35.9</v>
      </c>
    </row>
    <row r="3618" spans="1:6" ht="30" x14ac:dyDescent="0.25">
      <c r="A3618" s="55" t="s">
        <v>35965</v>
      </c>
      <c r="B3618" s="56" t="s">
        <v>6</v>
      </c>
      <c r="C3618" s="8" t="s">
        <v>35966</v>
      </c>
      <c r="D3618" s="56" t="s">
        <v>15</v>
      </c>
      <c r="E3618" s="8" t="s">
        <v>16</v>
      </c>
      <c r="F3618" s="56">
        <v>41.4</v>
      </c>
    </row>
    <row r="3619" spans="1:6" ht="45" x14ac:dyDescent="0.25">
      <c r="A3619" s="55" t="s">
        <v>35967</v>
      </c>
      <c r="B3619" s="56" t="s">
        <v>11</v>
      </c>
      <c r="C3619" s="8" t="s">
        <v>35968</v>
      </c>
      <c r="D3619" s="56"/>
      <c r="E3619" s="8" t="s">
        <v>16</v>
      </c>
      <c r="F3619" s="56"/>
    </row>
    <row r="3620" spans="1:6" ht="30" x14ac:dyDescent="0.25">
      <c r="A3620" s="55" t="s">
        <v>35969</v>
      </c>
      <c r="B3620" s="56" t="s">
        <v>6</v>
      </c>
      <c r="C3620" s="8" t="s">
        <v>35970</v>
      </c>
      <c r="D3620" s="56" t="s">
        <v>15</v>
      </c>
      <c r="E3620" s="8" t="s">
        <v>16</v>
      </c>
      <c r="F3620" s="56">
        <v>67.8</v>
      </c>
    </row>
    <row r="3621" spans="1:6" ht="30" x14ac:dyDescent="0.25">
      <c r="A3621" s="55" t="s">
        <v>35971</v>
      </c>
      <c r="B3621" s="56" t="s">
        <v>6</v>
      </c>
      <c r="C3621" s="8" t="s">
        <v>35972</v>
      </c>
      <c r="D3621" s="56" t="s">
        <v>15</v>
      </c>
      <c r="E3621" s="8" t="s">
        <v>16</v>
      </c>
      <c r="F3621" s="56">
        <v>41.4</v>
      </c>
    </row>
    <row r="3622" spans="1:6" ht="30" x14ac:dyDescent="0.25">
      <c r="A3622" s="55" t="s">
        <v>35973</v>
      </c>
      <c r="B3622" s="56" t="s">
        <v>6</v>
      </c>
      <c r="C3622" s="8" t="s">
        <v>35974</v>
      </c>
      <c r="D3622" s="56" t="s">
        <v>15</v>
      </c>
      <c r="E3622" s="8" t="s">
        <v>120</v>
      </c>
      <c r="F3622" s="56">
        <v>54</v>
      </c>
    </row>
    <row r="3623" spans="1:6" ht="30" x14ac:dyDescent="0.25">
      <c r="A3623" s="55" t="s">
        <v>35975</v>
      </c>
      <c r="B3623" s="56" t="s">
        <v>6</v>
      </c>
      <c r="C3623" s="8" t="s">
        <v>35976</v>
      </c>
      <c r="D3623" s="56" t="s">
        <v>15</v>
      </c>
      <c r="E3623" s="8" t="s">
        <v>120</v>
      </c>
      <c r="F3623" s="56">
        <v>46.4</v>
      </c>
    </row>
    <row r="3624" spans="1:6" ht="30" x14ac:dyDescent="0.25">
      <c r="A3624" s="55" t="s">
        <v>35977</v>
      </c>
      <c r="B3624" s="56" t="s">
        <v>6</v>
      </c>
      <c r="C3624" s="8" t="s">
        <v>28624</v>
      </c>
      <c r="D3624" s="56" t="s">
        <v>15</v>
      </c>
      <c r="E3624" s="8" t="s">
        <v>120</v>
      </c>
      <c r="F3624" s="56">
        <v>36.1</v>
      </c>
    </row>
    <row r="3625" spans="1:6" ht="30" x14ac:dyDescent="0.25">
      <c r="A3625" s="55" t="s">
        <v>35978</v>
      </c>
      <c r="B3625" s="56" t="s">
        <v>6</v>
      </c>
      <c r="C3625" s="8" t="s">
        <v>35979</v>
      </c>
      <c r="D3625" s="56" t="s">
        <v>15</v>
      </c>
      <c r="E3625" s="8" t="s">
        <v>16</v>
      </c>
      <c r="F3625" s="56">
        <v>42.4</v>
      </c>
    </row>
    <row r="3626" spans="1:6" ht="30" x14ac:dyDescent="0.25">
      <c r="A3626" s="55" t="s">
        <v>35980</v>
      </c>
      <c r="B3626" s="56" t="s">
        <v>6</v>
      </c>
      <c r="C3626" s="8" t="s">
        <v>35981</v>
      </c>
      <c r="D3626" s="56" t="s">
        <v>15</v>
      </c>
      <c r="E3626" s="8" t="s">
        <v>120</v>
      </c>
      <c r="F3626" s="56">
        <v>76.2</v>
      </c>
    </row>
    <row r="3627" spans="1:6" ht="30" x14ac:dyDescent="0.25">
      <c r="A3627" s="55" t="s">
        <v>35982</v>
      </c>
      <c r="B3627" s="56" t="s">
        <v>6</v>
      </c>
      <c r="C3627" s="8" t="s">
        <v>35983</v>
      </c>
      <c r="D3627" s="56" t="s">
        <v>15</v>
      </c>
      <c r="E3627" s="8" t="s">
        <v>16</v>
      </c>
      <c r="F3627" s="56">
        <v>173.1</v>
      </c>
    </row>
    <row r="3628" spans="1:6" ht="30" x14ac:dyDescent="0.25">
      <c r="A3628" s="55" t="s">
        <v>35984</v>
      </c>
      <c r="B3628" s="56" t="s">
        <v>6</v>
      </c>
      <c r="C3628" s="8" t="s">
        <v>35985</v>
      </c>
      <c r="D3628" s="56" t="s">
        <v>15</v>
      </c>
      <c r="E3628" s="8" t="s">
        <v>16</v>
      </c>
      <c r="F3628" s="56">
        <v>39.799999999999997</v>
      </c>
    </row>
    <row r="3629" spans="1:6" ht="30" x14ac:dyDescent="0.25">
      <c r="A3629" s="55" t="s">
        <v>35986</v>
      </c>
      <c r="B3629" s="56" t="s">
        <v>6</v>
      </c>
      <c r="C3629" s="8" t="s">
        <v>35987</v>
      </c>
      <c r="D3629" s="56" t="s">
        <v>15</v>
      </c>
      <c r="E3629" s="8" t="s">
        <v>16</v>
      </c>
      <c r="F3629" s="56">
        <v>41.2</v>
      </c>
    </row>
    <row r="3630" spans="1:6" ht="45" x14ac:dyDescent="0.25">
      <c r="A3630" s="55" t="s">
        <v>35988</v>
      </c>
      <c r="B3630" s="56" t="s">
        <v>6</v>
      </c>
      <c r="C3630" s="8" t="s">
        <v>35989</v>
      </c>
      <c r="D3630" s="56" t="s">
        <v>15</v>
      </c>
      <c r="E3630" s="8" t="s">
        <v>16</v>
      </c>
      <c r="F3630" s="56">
        <v>78.8</v>
      </c>
    </row>
    <row r="3631" spans="1:6" ht="45" x14ac:dyDescent="0.25">
      <c r="A3631" s="55" t="s">
        <v>35990</v>
      </c>
      <c r="B3631" s="56" t="s">
        <v>6</v>
      </c>
      <c r="C3631" s="8" t="s">
        <v>35991</v>
      </c>
      <c r="D3631" s="56" t="s">
        <v>15</v>
      </c>
      <c r="E3631" s="8" t="s">
        <v>16</v>
      </c>
      <c r="F3631" s="56">
        <v>64.3</v>
      </c>
    </row>
    <row r="3632" spans="1:6" ht="30" x14ac:dyDescent="0.25">
      <c r="A3632" s="55" t="s">
        <v>35992</v>
      </c>
      <c r="B3632" s="56" t="s">
        <v>6</v>
      </c>
      <c r="C3632" s="8" t="s">
        <v>35993</v>
      </c>
      <c r="D3632" s="56" t="s">
        <v>15</v>
      </c>
      <c r="E3632" s="8" t="s">
        <v>16</v>
      </c>
      <c r="F3632" s="56">
        <v>30.3</v>
      </c>
    </row>
    <row r="3633" spans="1:6" ht="30" x14ac:dyDescent="0.25">
      <c r="A3633" s="55" t="s">
        <v>35994</v>
      </c>
      <c r="B3633" s="56" t="s">
        <v>6</v>
      </c>
      <c r="C3633" s="8" t="s">
        <v>35995</v>
      </c>
      <c r="D3633" s="56" t="s">
        <v>15</v>
      </c>
      <c r="E3633" s="8" t="s">
        <v>16</v>
      </c>
      <c r="F3633" s="56">
        <v>54.1</v>
      </c>
    </row>
    <row r="3634" spans="1:6" ht="30" x14ac:dyDescent="0.25">
      <c r="A3634" s="55" t="s">
        <v>35996</v>
      </c>
      <c r="B3634" s="56" t="s">
        <v>6</v>
      </c>
      <c r="C3634" s="8" t="s">
        <v>35997</v>
      </c>
      <c r="D3634" s="56" t="s">
        <v>8</v>
      </c>
      <c r="E3634" s="8" t="s">
        <v>16</v>
      </c>
      <c r="F3634" s="56">
        <v>25.9</v>
      </c>
    </row>
    <row r="3635" spans="1:6" ht="30" x14ac:dyDescent="0.25">
      <c r="A3635" s="55" t="s">
        <v>35998</v>
      </c>
      <c r="B3635" s="56" t="s">
        <v>6</v>
      </c>
      <c r="C3635" s="8" t="s">
        <v>35999</v>
      </c>
      <c r="D3635" s="56" t="s">
        <v>15</v>
      </c>
      <c r="E3635" s="8" t="s">
        <v>16</v>
      </c>
      <c r="F3635" s="56">
        <v>14.2</v>
      </c>
    </row>
    <row r="3636" spans="1:6" ht="45" x14ac:dyDescent="0.25">
      <c r="A3636" s="55" t="s">
        <v>36000</v>
      </c>
      <c r="B3636" s="56" t="s">
        <v>6</v>
      </c>
      <c r="C3636" s="8" t="s">
        <v>36001</v>
      </c>
      <c r="D3636" s="56" t="s">
        <v>15</v>
      </c>
      <c r="E3636" s="8" t="s">
        <v>16</v>
      </c>
      <c r="F3636" s="56">
        <v>58</v>
      </c>
    </row>
    <row r="3637" spans="1:6" ht="30" x14ac:dyDescent="0.25">
      <c r="A3637" s="55" t="s">
        <v>36002</v>
      </c>
      <c r="B3637" s="56" t="s">
        <v>6</v>
      </c>
      <c r="C3637" s="8" t="s">
        <v>36003</v>
      </c>
      <c r="D3637" s="56" t="s">
        <v>15</v>
      </c>
      <c r="E3637" s="8" t="s">
        <v>16</v>
      </c>
      <c r="F3637" s="56">
        <v>39.5</v>
      </c>
    </row>
    <row r="3638" spans="1:6" ht="30" x14ac:dyDescent="0.25">
      <c r="A3638" s="55" t="s">
        <v>36004</v>
      </c>
      <c r="B3638" s="56" t="s">
        <v>6</v>
      </c>
      <c r="C3638" s="8" t="s">
        <v>36005</v>
      </c>
      <c r="D3638" s="56" t="s">
        <v>15</v>
      </c>
      <c r="E3638" s="8" t="s">
        <v>16</v>
      </c>
      <c r="F3638" s="56">
        <v>84.1</v>
      </c>
    </row>
    <row r="3639" spans="1:6" ht="30" x14ac:dyDescent="0.25">
      <c r="A3639" s="55" t="s">
        <v>36006</v>
      </c>
      <c r="B3639" s="56" t="s">
        <v>6</v>
      </c>
      <c r="C3639" s="8" t="s">
        <v>36007</v>
      </c>
      <c r="D3639" s="56" t="s">
        <v>15</v>
      </c>
      <c r="E3639" s="8" t="s">
        <v>16</v>
      </c>
      <c r="F3639" s="56">
        <v>106.6</v>
      </c>
    </row>
    <row r="3640" spans="1:6" ht="30" x14ac:dyDescent="0.25">
      <c r="A3640" s="55" t="s">
        <v>36008</v>
      </c>
      <c r="B3640" s="56" t="s">
        <v>6</v>
      </c>
      <c r="C3640" s="8" t="s">
        <v>28624</v>
      </c>
      <c r="D3640" s="56" t="s">
        <v>15</v>
      </c>
      <c r="E3640" s="8" t="s">
        <v>120</v>
      </c>
      <c r="F3640" s="56">
        <v>64.2</v>
      </c>
    </row>
    <row r="3641" spans="1:6" ht="30" x14ac:dyDescent="0.25">
      <c r="A3641" s="55" t="s">
        <v>36009</v>
      </c>
      <c r="B3641" s="56" t="s">
        <v>6</v>
      </c>
      <c r="C3641" s="8" t="s">
        <v>28624</v>
      </c>
      <c r="D3641" s="56" t="s">
        <v>15</v>
      </c>
      <c r="E3641" s="8" t="s">
        <v>120</v>
      </c>
      <c r="F3641" s="56">
        <v>44.3</v>
      </c>
    </row>
    <row r="3642" spans="1:6" ht="60" x14ac:dyDescent="0.25">
      <c r="A3642" s="55" t="s">
        <v>36010</v>
      </c>
      <c r="B3642" s="56" t="s">
        <v>6</v>
      </c>
      <c r="C3642" s="8" t="s">
        <v>36011</v>
      </c>
      <c r="D3642" s="56" t="s">
        <v>15</v>
      </c>
      <c r="E3642" s="8" t="s">
        <v>16</v>
      </c>
      <c r="F3642" s="56">
        <v>129.30000000000001</v>
      </c>
    </row>
    <row r="3643" spans="1:6" ht="60" x14ac:dyDescent="0.25">
      <c r="A3643" s="55" t="s">
        <v>36012</v>
      </c>
      <c r="B3643" s="56" t="s">
        <v>6</v>
      </c>
      <c r="C3643" s="8" t="s">
        <v>36013</v>
      </c>
      <c r="D3643" s="56" t="s">
        <v>15</v>
      </c>
      <c r="E3643" s="8" t="s">
        <v>16</v>
      </c>
      <c r="F3643" s="56">
        <v>39.5</v>
      </c>
    </row>
    <row r="3644" spans="1:6" ht="60" x14ac:dyDescent="0.25">
      <c r="A3644" s="55" t="s">
        <v>36014</v>
      </c>
      <c r="B3644" s="56" t="s">
        <v>6</v>
      </c>
      <c r="C3644" s="8" t="s">
        <v>36015</v>
      </c>
      <c r="D3644" s="56" t="s">
        <v>15</v>
      </c>
      <c r="E3644" s="8" t="s">
        <v>16</v>
      </c>
      <c r="F3644" s="56">
        <v>67.900000000000006</v>
      </c>
    </row>
    <row r="3645" spans="1:6" ht="60" x14ac:dyDescent="0.25">
      <c r="A3645" s="55" t="s">
        <v>36016</v>
      </c>
      <c r="B3645" s="56" t="s">
        <v>6</v>
      </c>
      <c r="C3645" s="8" t="s">
        <v>36017</v>
      </c>
      <c r="D3645" s="56" t="s">
        <v>15</v>
      </c>
      <c r="E3645" s="8" t="s">
        <v>16</v>
      </c>
      <c r="F3645" s="56">
        <v>94.1</v>
      </c>
    </row>
    <row r="3646" spans="1:6" ht="45" x14ac:dyDescent="0.25">
      <c r="A3646" s="55" t="s">
        <v>36018</v>
      </c>
      <c r="B3646" s="56" t="s">
        <v>6</v>
      </c>
      <c r="C3646" s="8" t="s">
        <v>36019</v>
      </c>
      <c r="D3646" s="56" t="s">
        <v>15</v>
      </c>
      <c r="E3646" s="8" t="s">
        <v>120</v>
      </c>
      <c r="F3646" s="56">
        <v>25.9</v>
      </c>
    </row>
    <row r="3647" spans="1:6" ht="45" x14ac:dyDescent="0.25">
      <c r="A3647" s="55" t="s">
        <v>36020</v>
      </c>
      <c r="B3647" s="56" t="s">
        <v>6</v>
      </c>
      <c r="C3647" s="8" t="s">
        <v>36021</v>
      </c>
      <c r="D3647" s="56" t="s">
        <v>15</v>
      </c>
      <c r="E3647" s="8" t="s">
        <v>16</v>
      </c>
      <c r="F3647" s="56">
        <v>59.4</v>
      </c>
    </row>
    <row r="3648" spans="1:6" ht="30" x14ac:dyDescent="0.25">
      <c r="A3648" s="55" t="s">
        <v>36022</v>
      </c>
      <c r="B3648" s="56" t="s">
        <v>6</v>
      </c>
      <c r="C3648" s="8" t="s">
        <v>36023</v>
      </c>
      <c r="D3648" s="56" t="s">
        <v>15</v>
      </c>
      <c r="E3648" s="8" t="s">
        <v>16</v>
      </c>
      <c r="F3648" s="56">
        <v>30.4</v>
      </c>
    </row>
    <row r="3649" spans="1:6" ht="30" x14ac:dyDescent="0.25">
      <c r="A3649" s="55" t="s">
        <v>36024</v>
      </c>
      <c r="B3649" s="56" t="s">
        <v>6</v>
      </c>
      <c r="C3649" s="8" t="s">
        <v>36025</v>
      </c>
      <c r="D3649" s="56" t="s">
        <v>15</v>
      </c>
      <c r="E3649" s="8" t="s">
        <v>16</v>
      </c>
      <c r="F3649" s="56">
        <v>59.2</v>
      </c>
    </row>
    <row r="3650" spans="1:6" ht="60" x14ac:dyDescent="0.25">
      <c r="A3650" s="55" t="s">
        <v>36026</v>
      </c>
      <c r="B3650" s="56" t="s">
        <v>6</v>
      </c>
      <c r="C3650" s="8" t="s">
        <v>36027</v>
      </c>
      <c r="D3650" s="56" t="s">
        <v>15</v>
      </c>
      <c r="E3650" s="8" t="s">
        <v>16</v>
      </c>
      <c r="F3650" s="56">
        <v>51.1</v>
      </c>
    </row>
    <row r="3651" spans="1:6" ht="45" x14ac:dyDescent="0.25">
      <c r="A3651" s="55" t="s">
        <v>36028</v>
      </c>
      <c r="B3651" s="56" t="s">
        <v>6</v>
      </c>
      <c r="C3651" s="8" t="s">
        <v>36029</v>
      </c>
      <c r="D3651" s="56" t="s">
        <v>15</v>
      </c>
      <c r="E3651" s="8" t="s">
        <v>16</v>
      </c>
      <c r="F3651" s="56">
        <v>21</v>
      </c>
    </row>
    <row r="3652" spans="1:6" ht="30" x14ac:dyDescent="0.25">
      <c r="A3652" s="55" t="s">
        <v>36030</v>
      </c>
      <c r="B3652" s="56" t="s">
        <v>6</v>
      </c>
      <c r="C3652" s="8" t="s">
        <v>36031</v>
      </c>
      <c r="D3652" s="56" t="s">
        <v>15</v>
      </c>
      <c r="E3652" s="8" t="s">
        <v>16</v>
      </c>
      <c r="F3652" s="56">
        <v>71</v>
      </c>
    </row>
    <row r="3653" spans="1:6" ht="45" x14ac:dyDescent="0.25">
      <c r="A3653" s="55" t="s">
        <v>36032</v>
      </c>
      <c r="B3653" s="56" t="s">
        <v>6</v>
      </c>
      <c r="C3653" s="8" t="s">
        <v>36033</v>
      </c>
      <c r="D3653" s="56" t="s">
        <v>15</v>
      </c>
      <c r="E3653" s="8" t="s">
        <v>16</v>
      </c>
      <c r="F3653" s="56">
        <v>26.2</v>
      </c>
    </row>
    <row r="3654" spans="1:6" ht="45" x14ac:dyDescent="0.25">
      <c r="A3654" s="55" t="s">
        <v>36034</v>
      </c>
      <c r="B3654" s="56" t="s">
        <v>6</v>
      </c>
      <c r="C3654" s="8" t="s">
        <v>36035</v>
      </c>
      <c r="D3654" s="56" t="s">
        <v>15</v>
      </c>
      <c r="E3654" s="8" t="s">
        <v>16</v>
      </c>
      <c r="F3654" s="56">
        <v>59</v>
      </c>
    </row>
    <row r="3655" spans="1:6" ht="30" x14ac:dyDescent="0.25">
      <c r="A3655" s="55" t="s">
        <v>36036</v>
      </c>
      <c r="B3655" s="56" t="s">
        <v>6</v>
      </c>
      <c r="C3655" s="8" t="s">
        <v>36037</v>
      </c>
      <c r="D3655" s="56" t="s">
        <v>15</v>
      </c>
      <c r="E3655" s="8" t="s">
        <v>16</v>
      </c>
      <c r="F3655" s="56">
        <v>63.8</v>
      </c>
    </row>
    <row r="3656" spans="1:6" ht="30" x14ac:dyDescent="0.25">
      <c r="A3656" s="55" t="s">
        <v>36038</v>
      </c>
      <c r="B3656" s="56" t="s">
        <v>6</v>
      </c>
      <c r="C3656" s="8" t="s">
        <v>36039</v>
      </c>
      <c r="D3656" s="56" t="s">
        <v>15</v>
      </c>
      <c r="E3656" s="8" t="s">
        <v>16</v>
      </c>
      <c r="F3656" s="56">
        <v>56.8</v>
      </c>
    </row>
    <row r="3657" spans="1:6" ht="30" x14ac:dyDescent="0.25">
      <c r="A3657" s="55" t="s">
        <v>36040</v>
      </c>
      <c r="B3657" s="56" t="s">
        <v>6</v>
      </c>
      <c r="C3657" s="8" t="s">
        <v>36041</v>
      </c>
      <c r="D3657" s="56" t="s">
        <v>8</v>
      </c>
      <c r="E3657" s="8" t="s">
        <v>16</v>
      </c>
      <c r="F3657" s="56">
        <v>54.3</v>
      </c>
    </row>
    <row r="3658" spans="1:6" ht="60" x14ac:dyDescent="0.25">
      <c r="A3658" s="55" t="s">
        <v>36042</v>
      </c>
      <c r="B3658" s="56" t="s">
        <v>6</v>
      </c>
      <c r="C3658" s="8" t="s">
        <v>36043</v>
      </c>
      <c r="D3658" s="56" t="s">
        <v>15</v>
      </c>
      <c r="E3658" s="8" t="s">
        <v>16</v>
      </c>
      <c r="F3658" s="56">
        <v>44.3</v>
      </c>
    </row>
    <row r="3659" spans="1:6" ht="30" x14ac:dyDescent="0.25">
      <c r="A3659" s="55" t="s">
        <v>36044</v>
      </c>
      <c r="B3659" s="56" t="s">
        <v>6</v>
      </c>
      <c r="C3659" s="8" t="s">
        <v>36025</v>
      </c>
      <c r="D3659" s="56" t="s">
        <v>15</v>
      </c>
      <c r="E3659" s="8" t="s">
        <v>120</v>
      </c>
      <c r="F3659" s="56">
        <v>52.3</v>
      </c>
    </row>
    <row r="3660" spans="1:6" ht="30" x14ac:dyDescent="0.25">
      <c r="A3660" s="55" t="s">
        <v>36045</v>
      </c>
      <c r="B3660" s="56" t="s">
        <v>6</v>
      </c>
      <c r="C3660" s="8" t="s">
        <v>36046</v>
      </c>
      <c r="D3660" s="56" t="s">
        <v>15</v>
      </c>
      <c r="E3660" s="8" t="s">
        <v>16</v>
      </c>
      <c r="F3660" s="56">
        <v>64.3</v>
      </c>
    </row>
    <row r="3661" spans="1:6" ht="45" x14ac:dyDescent="0.25">
      <c r="A3661" s="55" t="s">
        <v>36047</v>
      </c>
      <c r="B3661" s="56" t="s">
        <v>6</v>
      </c>
      <c r="C3661" s="8" t="s">
        <v>36048</v>
      </c>
      <c r="D3661" s="56" t="s">
        <v>15</v>
      </c>
      <c r="E3661" s="8" t="s">
        <v>16</v>
      </c>
      <c r="F3661" s="56">
        <v>44.8</v>
      </c>
    </row>
    <row r="3662" spans="1:6" ht="45" x14ac:dyDescent="0.25">
      <c r="A3662" s="55" t="s">
        <v>36049</v>
      </c>
      <c r="B3662" s="56" t="s">
        <v>6</v>
      </c>
      <c r="C3662" s="8" t="s">
        <v>36050</v>
      </c>
      <c r="D3662" s="56" t="s">
        <v>15</v>
      </c>
      <c r="E3662" s="8" t="s">
        <v>16</v>
      </c>
      <c r="F3662" s="56">
        <v>131.30000000000001</v>
      </c>
    </row>
    <row r="3663" spans="1:6" ht="45" x14ac:dyDescent="0.25">
      <c r="A3663" s="55" t="s">
        <v>36051</v>
      </c>
      <c r="B3663" s="56" t="s">
        <v>6</v>
      </c>
      <c r="C3663" s="8" t="s">
        <v>36052</v>
      </c>
      <c r="D3663" s="56" t="s">
        <v>15</v>
      </c>
      <c r="E3663" s="8" t="s">
        <v>16</v>
      </c>
      <c r="F3663" s="56">
        <v>90.9</v>
      </c>
    </row>
    <row r="3664" spans="1:6" ht="45" x14ac:dyDescent="0.25">
      <c r="A3664" s="55" t="s">
        <v>36053</v>
      </c>
      <c r="B3664" s="56" t="s">
        <v>6</v>
      </c>
      <c r="C3664" s="8" t="s">
        <v>36054</v>
      </c>
      <c r="D3664" s="56" t="s">
        <v>15</v>
      </c>
      <c r="E3664" s="8" t="s">
        <v>16</v>
      </c>
      <c r="F3664" s="56">
        <v>80</v>
      </c>
    </row>
    <row r="3665" spans="1:6" ht="45" x14ac:dyDescent="0.25">
      <c r="A3665" s="55" t="s">
        <v>36055</v>
      </c>
      <c r="B3665" s="56" t="s">
        <v>6</v>
      </c>
      <c r="C3665" s="8" t="s">
        <v>36056</v>
      </c>
      <c r="D3665" s="56" t="s">
        <v>15</v>
      </c>
      <c r="E3665" s="8" t="s">
        <v>16</v>
      </c>
      <c r="F3665" s="56">
        <v>62.6</v>
      </c>
    </row>
    <row r="3666" spans="1:6" ht="45" x14ac:dyDescent="0.25">
      <c r="A3666" s="55" t="s">
        <v>36057</v>
      </c>
      <c r="B3666" s="56" t="s">
        <v>6</v>
      </c>
      <c r="C3666" s="8" t="s">
        <v>36058</v>
      </c>
      <c r="D3666" s="56" t="s">
        <v>15</v>
      </c>
      <c r="E3666" s="8" t="s">
        <v>16</v>
      </c>
      <c r="F3666" s="56">
        <v>128.1</v>
      </c>
    </row>
    <row r="3667" spans="1:6" ht="45" x14ac:dyDescent="0.25">
      <c r="A3667" s="55" t="s">
        <v>36059</v>
      </c>
      <c r="B3667" s="56" t="s">
        <v>6</v>
      </c>
      <c r="C3667" s="8" t="s">
        <v>36060</v>
      </c>
      <c r="D3667" s="56" t="s">
        <v>15</v>
      </c>
      <c r="E3667" s="8" t="s">
        <v>16</v>
      </c>
      <c r="F3667" s="56">
        <v>69.8</v>
      </c>
    </row>
    <row r="3668" spans="1:6" ht="60" x14ac:dyDescent="0.25">
      <c r="A3668" s="55" t="s">
        <v>36061</v>
      </c>
      <c r="B3668" s="56" t="s">
        <v>6</v>
      </c>
      <c r="C3668" s="8" t="s">
        <v>36062</v>
      </c>
      <c r="D3668" s="56" t="s">
        <v>15</v>
      </c>
      <c r="E3668" s="8" t="s">
        <v>16</v>
      </c>
      <c r="F3668" s="56">
        <v>40.299999999999997</v>
      </c>
    </row>
    <row r="3669" spans="1:6" ht="45" x14ac:dyDescent="0.25">
      <c r="A3669" s="55" t="s">
        <v>36063</v>
      </c>
      <c r="B3669" s="56" t="s">
        <v>6</v>
      </c>
      <c r="C3669" s="8" t="s">
        <v>36064</v>
      </c>
      <c r="D3669" s="56" t="s">
        <v>15</v>
      </c>
      <c r="E3669" s="8" t="s">
        <v>16</v>
      </c>
      <c r="F3669" s="56">
        <v>54.6</v>
      </c>
    </row>
    <row r="3670" spans="1:6" ht="45" x14ac:dyDescent="0.25">
      <c r="A3670" s="55" t="s">
        <v>36065</v>
      </c>
      <c r="B3670" s="56" t="s">
        <v>6</v>
      </c>
      <c r="C3670" s="8" t="s">
        <v>36066</v>
      </c>
      <c r="D3670" s="56" t="s">
        <v>15</v>
      </c>
      <c r="E3670" s="8" t="s">
        <v>16</v>
      </c>
      <c r="F3670" s="56">
        <v>29</v>
      </c>
    </row>
    <row r="3671" spans="1:6" ht="45" x14ac:dyDescent="0.25">
      <c r="A3671" s="55" t="s">
        <v>36067</v>
      </c>
      <c r="B3671" s="56" t="s">
        <v>6</v>
      </c>
      <c r="C3671" s="8" t="s">
        <v>36068</v>
      </c>
      <c r="D3671" s="56" t="s">
        <v>15</v>
      </c>
      <c r="E3671" s="8" t="s">
        <v>16</v>
      </c>
      <c r="F3671" s="56">
        <v>40.6</v>
      </c>
    </row>
    <row r="3672" spans="1:6" ht="45" x14ac:dyDescent="0.25">
      <c r="A3672" s="55" t="s">
        <v>36069</v>
      </c>
      <c r="B3672" s="56" t="s">
        <v>6</v>
      </c>
      <c r="C3672" s="8" t="s">
        <v>36070</v>
      </c>
      <c r="D3672" s="56" t="s">
        <v>15</v>
      </c>
      <c r="E3672" s="8" t="s">
        <v>16</v>
      </c>
      <c r="F3672" s="56">
        <v>43.8</v>
      </c>
    </row>
    <row r="3673" spans="1:6" ht="45" x14ac:dyDescent="0.25">
      <c r="A3673" s="55" t="s">
        <v>36071</v>
      </c>
      <c r="B3673" s="56" t="s">
        <v>6</v>
      </c>
      <c r="C3673" s="8" t="s">
        <v>36072</v>
      </c>
      <c r="D3673" s="56" t="s">
        <v>15</v>
      </c>
      <c r="E3673" s="8" t="s">
        <v>16</v>
      </c>
      <c r="F3673" s="56">
        <v>51.2</v>
      </c>
    </row>
    <row r="3674" spans="1:6" ht="45" x14ac:dyDescent="0.25">
      <c r="A3674" s="55" t="s">
        <v>36073</v>
      </c>
      <c r="B3674" s="56" t="s">
        <v>6</v>
      </c>
      <c r="C3674" s="8" t="s">
        <v>36074</v>
      </c>
      <c r="D3674" s="56" t="s">
        <v>15</v>
      </c>
      <c r="E3674" s="8" t="s">
        <v>16</v>
      </c>
      <c r="F3674" s="56">
        <v>113.6</v>
      </c>
    </row>
    <row r="3675" spans="1:6" ht="45" x14ac:dyDescent="0.25">
      <c r="A3675" s="55" t="s">
        <v>36075</v>
      </c>
      <c r="B3675" s="56" t="s">
        <v>6</v>
      </c>
      <c r="C3675" s="8" t="s">
        <v>36076</v>
      </c>
      <c r="D3675" s="56" t="s">
        <v>15</v>
      </c>
      <c r="E3675" s="8" t="s">
        <v>16</v>
      </c>
      <c r="F3675" s="56">
        <v>32.4</v>
      </c>
    </row>
    <row r="3676" spans="1:6" ht="45" x14ac:dyDescent="0.25">
      <c r="A3676" s="55" t="s">
        <v>36077</v>
      </c>
      <c r="B3676" s="56" t="s">
        <v>6</v>
      </c>
      <c r="C3676" s="8" t="s">
        <v>36078</v>
      </c>
      <c r="D3676" s="56" t="s">
        <v>15</v>
      </c>
      <c r="E3676" s="8" t="s">
        <v>16</v>
      </c>
      <c r="F3676" s="56">
        <v>41.6</v>
      </c>
    </row>
    <row r="3677" spans="1:6" ht="45" x14ac:dyDescent="0.25">
      <c r="A3677" s="55" t="s">
        <v>36079</v>
      </c>
      <c r="B3677" s="56" t="s">
        <v>6</v>
      </c>
      <c r="C3677" s="8" t="s">
        <v>36080</v>
      </c>
      <c r="D3677" s="56" t="s">
        <v>15</v>
      </c>
      <c r="E3677" s="8" t="s">
        <v>16</v>
      </c>
      <c r="F3677" s="56">
        <v>32</v>
      </c>
    </row>
    <row r="3678" spans="1:6" ht="45" x14ac:dyDescent="0.25">
      <c r="A3678" s="55" t="s">
        <v>36081</v>
      </c>
      <c r="B3678" s="56" t="s">
        <v>11</v>
      </c>
      <c r="C3678" s="8" t="s">
        <v>36082</v>
      </c>
      <c r="D3678" s="56"/>
      <c r="E3678" s="8" t="s">
        <v>16</v>
      </c>
      <c r="F3678" s="56"/>
    </row>
    <row r="3679" spans="1:6" ht="45" x14ac:dyDescent="0.25">
      <c r="A3679" s="55" t="s">
        <v>36083</v>
      </c>
      <c r="B3679" s="56" t="s">
        <v>6</v>
      </c>
      <c r="C3679" s="8" t="s">
        <v>36084</v>
      </c>
      <c r="D3679" s="56" t="s">
        <v>8</v>
      </c>
      <c r="E3679" s="8" t="s">
        <v>16</v>
      </c>
      <c r="F3679" s="56">
        <v>79.5</v>
      </c>
    </row>
    <row r="3680" spans="1:6" ht="45" x14ac:dyDescent="0.25">
      <c r="A3680" s="55" t="s">
        <v>36085</v>
      </c>
      <c r="B3680" s="56" t="s">
        <v>6</v>
      </c>
      <c r="C3680" s="8" t="s">
        <v>36086</v>
      </c>
      <c r="D3680" s="56" t="s">
        <v>15</v>
      </c>
      <c r="E3680" s="8" t="s">
        <v>16</v>
      </c>
      <c r="F3680" s="56">
        <v>33.200000000000003</v>
      </c>
    </row>
    <row r="3681" spans="1:6" ht="45" x14ac:dyDescent="0.25">
      <c r="A3681" s="55" t="s">
        <v>36088</v>
      </c>
      <c r="B3681" s="56" t="s">
        <v>6</v>
      </c>
      <c r="C3681" s="8" t="s">
        <v>36089</v>
      </c>
      <c r="D3681" s="56" t="s">
        <v>15</v>
      </c>
      <c r="E3681" s="8" t="s">
        <v>16</v>
      </c>
      <c r="F3681" s="56">
        <v>31.1</v>
      </c>
    </row>
    <row r="3682" spans="1:6" ht="45" x14ac:dyDescent="0.25">
      <c r="A3682" s="55" t="s">
        <v>36090</v>
      </c>
      <c r="B3682" s="56" t="s">
        <v>6</v>
      </c>
      <c r="C3682" s="8" t="s">
        <v>36091</v>
      </c>
      <c r="D3682" s="56" t="s">
        <v>15</v>
      </c>
      <c r="E3682" s="8" t="s">
        <v>16</v>
      </c>
      <c r="F3682" s="56">
        <v>43.7</v>
      </c>
    </row>
    <row r="3683" spans="1:6" ht="45" x14ac:dyDescent="0.25">
      <c r="A3683" s="55" t="s">
        <v>36092</v>
      </c>
      <c r="B3683" s="56" t="s">
        <v>6</v>
      </c>
      <c r="C3683" s="8" t="s">
        <v>36093</v>
      </c>
      <c r="D3683" s="56" t="s">
        <v>15</v>
      </c>
      <c r="E3683" s="8" t="s">
        <v>16</v>
      </c>
      <c r="F3683" s="56">
        <v>25.6</v>
      </c>
    </row>
    <row r="3684" spans="1:6" ht="45" x14ac:dyDescent="0.25">
      <c r="A3684" s="55" t="s">
        <v>36094</v>
      </c>
      <c r="B3684" s="56" t="s">
        <v>6</v>
      </c>
      <c r="C3684" s="8" t="s">
        <v>36095</v>
      </c>
      <c r="D3684" s="56" t="s">
        <v>15</v>
      </c>
      <c r="E3684" s="8" t="s">
        <v>16</v>
      </c>
      <c r="F3684" s="56">
        <v>64.400000000000006</v>
      </c>
    </row>
    <row r="3685" spans="1:6" ht="30" x14ac:dyDescent="0.25">
      <c r="A3685" s="55" t="s">
        <v>36096</v>
      </c>
      <c r="B3685" s="56" t="s">
        <v>6</v>
      </c>
      <c r="C3685" s="8" t="s">
        <v>36097</v>
      </c>
      <c r="D3685" s="56" t="s">
        <v>15</v>
      </c>
      <c r="E3685" s="8" t="s">
        <v>16</v>
      </c>
      <c r="F3685" s="56">
        <v>42.8</v>
      </c>
    </row>
    <row r="3686" spans="1:6" ht="45" x14ac:dyDescent="0.25">
      <c r="A3686" s="55" t="s">
        <v>36098</v>
      </c>
      <c r="B3686" s="56" t="s">
        <v>6</v>
      </c>
      <c r="C3686" s="8" t="s">
        <v>36099</v>
      </c>
      <c r="D3686" s="56" t="s">
        <v>15</v>
      </c>
      <c r="E3686" s="8" t="s">
        <v>16</v>
      </c>
      <c r="F3686" s="56">
        <v>76.7</v>
      </c>
    </row>
    <row r="3687" spans="1:6" ht="45" x14ac:dyDescent="0.25">
      <c r="A3687" s="55" t="s">
        <v>36100</v>
      </c>
      <c r="B3687" s="56" t="s">
        <v>6</v>
      </c>
      <c r="C3687" s="8" t="s">
        <v>36101</v>
      </c>
      <c r="D3687" s="56" t="s">
        <v>15</v>
      </c>
      <c r="E3687" s="8" t="s">
        <v>16</v>
      </c>
      <c r="F3687" s="56">
        <v>27</v>
      </c>
    </row>
    <row r="3688" spans="1:6" ht="45" x14ac:dyDescent="0.25">
      <c r="A3688" s="55" t="s">
        <v>36102</v>
      </c>
      <c r="B3688" s="56" t="s">
        <v>6</v>
      </c>
      <c r="C3688" s="8" t="s">
        <v>36103</v>
      </c>
      <c r="D3688" s="56" t="s">
        <v>15</v>
      </c>
      <c r="E3688" s="8" t="s">
        <v>16</v>
      </c>
      <c r="F3688" s="56">
        <v>39.9</v>
      </c>
    </row>
    <row r="3689" spans="1:6" ht="45" x14ac:dyDescent="0.25">
      <c r="A3689" s="55" t="s">
        <v>36104</v>
      </c>
      <c r="B3689" s="56" t="s">
        <v>6</v>
      </c>
      <c r="C3689" s="8" t="s">
        <v>36105</v>
      </c>
      <c r="D3689" s="56" t="s">
        <v>15</v>
      </c>
      <c r="E3689" s="8" t="s">
        <v>16</v>
      </c>
      <c r="F3689" s="56">
        <v>61.7</v>
      </c>
    </row>
    <row r="3690" spans="1:6" ht="45" x14ac:dyDescent="0.25">
      <c r="A3690" s="55" t="s">
        <v>36106</v>
      </c>
      <c r="B3690" s="56" t="s">
        <v>6</v>
      </c>
      <c r="C3690" s="8" t="s">
        <v>36105</v>
      </c>
      <c r="D3690" s="56" t="s">
        <v>15</v>
      </c>
      <c r="E3690" s="8" t="s">
        <v>16</v>
      </c>
      <c r="F3690" s="56">
        <v>60.3</v>
      </c>
    </row>
    <row r="3691" spans="1:6" ht="45" x14ac:dyDescent="0.25">
      <c r="A3691" s="55" t="s">
        <v>36107</v>
      </c>
      <c r="B3691" s="56" t="s">
        <v>6</v>
      </c>
      <c r="C3691" s="8" t="s">
        <v>36108</v>
      </c>
      <c r="D3691" s="56" t="s">
        <v>15</v>
      </c>
      <c r="E3691" s="8" t="s">
        <v>16</v>
      </c>
      <c r="F3691" s="56">
        <v>36.9</v>
      </c>
    </row>
    <row r="3692" spans="1:6" ht="45" x14ac:dyDescent="0.25">
      <c r="A3692" s="55" t="s">
        <v>36109</v>
      </c>
      <c r="B3692" s="56" t="s">
        <v>6</v>
      </c>
      <c r="C3692" s="8" t="s">
        <v>36110</v>
      </c>
      <c r="D3692" s="56" t="s">
        <v>15</v>
      </c>
      <c r="E3692" s="8" t="s">
        <v>16</v>
      </c>
      <c r="F3692" s="56">
        <v>58.6</v>
      </c>
    </row>
    <row r="3693" spans="1:6" ht="45" x14ac:dyDescent="0.25">
      <c r="A3693" s="55" t="s">
        <v>36111</v>
      </c>
      <c r="B3693" s="56" t="s">
        <v>6</v>
      </c>
      <c r="C3693" s="8" t="s">
        <v>36112</v>
      </c>
      <c r="D3693" s="56" t="s">
        <v>15</v>
      </c>
      <c r="E3693" s="8" t="s">
        <v>16</v>
      </c>
      <c r="F3693" s="56">
        <v>34</v>
      </c>
    </row>
    <row r="3694" spans="1:6" ht="45" x14ac:dyDescent="0.25">
      <c r="A3694" s="55" t="s">
        <v>36113</v>
      </c>
      <c r="B3694" s="56" t="s">
        <v>6</v>
      </c>
      <c r="C3694" s="8" t="s">
        <v>36114</v>
      </c>
      <c r="D3694" s="56" t="s">
        <v>15</v>
      </c>
      <c r="E3694" s="8" t="s">
        <v>16</v>
      </c>
      <c r="F3694" s="56">
        <v>30.4</v>
      </c>
    </row>
    <row r="3695" spans="1:6" ht="45" x14ac:dyDescent="0.25">
      <c r="A3695" s="55" t="s">
        <v>36115</v>
      </c>
      <c r="B3695" s="56" t="s">
        <v>6</v>
      </c>
      <c r="C3695" s="8" t="s">
        <v>36116</v>
      </c>
      <c r="D3695" s="56" t="s">
        <v>15</v>
      </c>
      <c r="E3695" s="8" t="s">
        <v>16</v>
      </c>
      <c r="F3695" s="56">
        <v>35.299999999999997</v>
      </c>
    </row>
    <row r="3696" spans="1:6" ht="45" x14ac:dyDescent="0.25">
      <c r="A3696" s="55" t="s">
        <v>36117</v>
      </c>
      <c r="B3696" s="56" t="s">
        <v>11</v>
      </c>
      <c r="C3696" s="8" t="s">
        <v>36118</v>
      </c>
      <c r="D3696" s="56"/>
      <c r="E3696" s="8" t="s">
        <v>16</v>
      </c>
      <c r="F3696" s="56"/>
    </row>
    <row r="3697" spans="1:6" ht="30" x14ac:dyDescent="0.25">
      <c r="A3697" s="55" t="s">
        <v>36119</v>
      </c>
      <c r="B3697" s="56" t="s">
        <v>6</v>
      </c>
      <c r="C3697" s="8" t="s">
        <v>36120</v>
      </c>
      <c r="D3697" s="56" t="s">
        <v>15</v>
      </c>
      <c r="E3697" s="8" t="s">
        <v>16</v>
      </c>
      <c r="F3697" s="56">
        <v>22.5</v>
      </c>
    </row>
    <row r="3698" spans="1:6" ht="45" x14ac:dyDescent="0.25">
      <c r="A3698" s="55" t="s">
        <v>36121</v>
      </c>
      <c r="B3698" s="56" t="s">
        <v>6</v>
      </c>
      <c r="C3698" s="8" t="s">
        <v>36122</v>
      </c>
      <c r="D3698" s="56" t="s">
        <v>15</v>
      </c>
      <c r="E3698" s="8" t="s">
        <v>16</v>
      </c>
      <c r="F3698" s="56">
        <v>55.8</v>
      </c>
    </row>
    <row r="3699" spans="1:6" ht="45" x14ac:dyDescent="0.25">
      <c r="A3699" s="55" t="s">
        <v>36123</v>
      </c>
      <c r="B3699" s="56" t="s">
        <v>6</v>
      </c>
      <c r="C3699" s="8" t="s">
        <v>36124</v>
      </c>
      <c r="D3699" s="56" t="s">
        <v>15</v>
      </c>
      <c r="E3699" s="8" t="s">
        <v>16</v>
      </c>
      <c r="F3699" s="56">
        <v>54</v>
      </c>
    </row>
    <row r="3700" spans="1:6" ht="45" x14ac:dyDescent="0.25">
      <c r="A3700" s="55" t="s">
        <v>36125</v>
      </c>
      <c r="B3700" s="56" t="s">
        <v>6</v>
      </c>
      <c r="C3700" s="8" t="s">
        <v>36126</v>
      </c>
      <c r="D3700" s="56" t="s">
        <v>15</v>
      </c>
      <c r="E3700" s="8" t="s">
        <v>16</v>
      </c>
      <c r="F3700" s="56">
        <v>32.9</v>
      </c>
    </row>
    <row r="3701" spans="1:6" ht="45" x14ac:dyDescent="0.25">
      <c r="A3701" s="55" t="s">
        <v>36127</v>
      </c>
      <c r="B3701" s="56" t="s">
        <v>6</v>
      </c>
      <c r="C3701" s="8" t="s">
        <v>36128</v>
      </c>
      <c r="D3701" s="56" t="s">
        <v>15</v>
      </c>
      <c r="E3701" s="8" t="s">
        <v>16</v>
      </c>
      <c r="F3701" s="56">
        <v>30.8</v>
      </c>
    </row>
    <row r="3702" spans="1:6" ht="45" x14ac:dyDescent="0.25">
      <c r="A3702" s="55" t="s">
        <v>36129</v>
      </c>
      <c r="B3702" s="56" t="s">
        <v>6</v>
      </c>
      <c r="C3702" s="8" t="s">
        <v>36130</v>
      </c>
      <c r="D3702" s="56" t="s">
        <v>15</v>
      </c>
      <c r="E3702" s="8" t="s">
        <v>16</v>
      </c>
      <c r="F3702" s="56">
        <v>77.7</v>
      </c>
    </row>
    <row r="3703" spans="1:6" ht="45" x14ac:dyDescent="0.25">
      <c r="A3703" s="55" t="s">
        <v>36131</v>
      </c>
      <c r="B3703" s="56" t="s">
        <v>6</v>
      </c>
      <c r="C3703" s="8" t="s">
        <v>36132</v>
      </c>
      <c r="D3703" s="56" t="s">
        <v>15</v>
      </c>
      <c r="E3703" s="8" t="s">
        <v>16</v>
      </c>
      <c r="F3703" s="56">
        <v>81.5</v>
      </c>
    </row>
    <row r="3704" spans="1:6" ht="45" x14ac:dyDescent="0.25">
      <c r="A3704" s="55" t="s">
        <v>36133</v>
      </c>
      <c r="B3704" s="56" t="s">
        <v>6</v>
      </c>
      <c r="C3704" s="8" t="s">
        <v>36134</v>
      </c>
      <c r="D3704" s="56" t="s">
        <v>15</v>
      </c>
      <c r="E3704" s="8" t="s">
        <v>16</v>
      </c>
      <c r="F3704" s="56">
        <v>73.3</v>
      </c>
    </row>
    <row r="3705" spans="1:6" ht="45" x14ac:dyDescent="0.25">
      <c r="A3705" s="55" t="s">
        <v>36135</v>
      </c>
      <c r="B3705" s="56" t="s">
        <v>6</v>
      </c>
      <c r="C3705" s="8" t="s">
        <v>36136</v>
      </c>
      <c r="D3705" s="56" t="s">
        <v>15</v>
      </c>
      <c r="E3705" s="8" t="s">
        <v>16</v>
      </c>
      <c r="F3705" s="56">
        <v>73.400000000000006</v>
      </c>
    </row>
    <row r="3706" spans="1:6" ht="45" x14ac:dyDescent="0.25">
      <c r="A3706" s="55" t="s">
        <v>36137</v>
      </c>
      <c r="B3706" s="56" t="s">
        <v>6</v>
      </c>
      <c r="C3706" s="8" t="s">
        <v>36138</v>
      </c>
      <c r="D3706" s="56" t="s">
        <v>15</v>
      </c>
      <c r="E3706" s="8" t="s">
        <v>16</v>
      </c>
      <c r="F3706" s="56">
        <v>43.3</v>
      </c>
    </row>
    <row r="3707" spans="1:6" ht="45" x14ac:dyDescent="0.25">
      <c r="A3707" s="55" t="s">
        <v>36139</v>
      </c>
      <c r="B3707" s="56" t="s">
        <v>6</v>
      </c>
      <c r="C3707" s="8" t="s">
        <v>36140</v>
      </c>
      <c r="D3707" s="56" t="s">
        <v>15</v>
      </c>
      <c r="E3707" s="8" t="s">
        <v>16</v>
      </c>
      <c r="F3707" s="56">
        <v>58.6</v>
      </c>
    </row>
    <row r="3708" spans="1:6" ht="45" x14ac:dyDescent="0.25">
      <c r="A3708" s="55" t="s">
        <v>36141</v>
      </c>
      <c r="B3708" s="56" t="s">
        <v>6</v>
      </c>
      <c r="C3708" s="8" t="s">
        <v>36142</v>
      </c>
      <c r="D3708" s="56" t="s">
        <v>15</v>
      </c>
      <c r="E3708" s="8" t="s">
        <v>16</v>
      </c>
      <c r="F3708" s="56">
        <v>74.400000000000006</v>
      </c>
    </row>
    <row r="3709" spans="1:6" ht="45" x14ac:dyDescent="0.25">
      <c r="A3709" s="55" t="s">
        <v>36143</v>
      </c>
      <c r="B3709" s="56" t="s">
        <v>6</v>
      </c>
      <c r="C3709" s="8" t="s">
        <v>36144</v>
      </c>
      <c r="D3709" s="56" t="s">
        <v>15</v>
      </c>
      <c r="E3709" s="8" t="s">
        <v>16</v>
      </c>
      <c r="F3709" s="56">
        <v>30.7</v>
      </c>
    </row>
    <row r="3710" spans="1:6" ht="45" x14ac:dyDescent="0.25">
      <c r="A3710" s="55" t="s">
        <v>36145</v>
      </c>
      <c r="B3710" s="56" t="s">
        <v>6</v>
      </c>
      <c r="C3710" s="8" t="s">
        <v>36146</v>
      </c>
      <c r="D3710" s="56" t="s">
        <v>15</v>
      </c>
      <c r="E3710" s="8" t="s">
        <v>16</v>
      </c>
      <c r="F3710" s="56">
        <v>61.5</v>
      </c>
    </row>
    <row r="3711" spans="1:6" ht="45" x14ac:dyDescent="0.25">
      <c r="A3711" s="55" t="s">
        <v>36147</v>
      </c>
      <c r="B3711" s="56" t="s">
        <v>6</v>
      </c>
      <c r="C3711" s="8" t="s">
        <v>36148</v>
      </c>
      <c r="D3711" s="56" t="s">
        <v>15</v>
      </c>
      <c r="E3711" s="8" t="s">
        <v>16</v>
      </c>
      <c r="F3711" s="56">
        <v>59</v>
      </c>
    </row>
    <row r="3712" spans="1:6" ht="45" x14ac:dyDescent="0.25">
      <c r="A3712" s="55" t="s">
        <v>36149</v>
      </c>
      <c r="B3712" s="56" t="s">
        <v>6</v>
      </c>
      <c r="C3712" s="8" t="s">
        <v>36150</v>
      </c>
      <c r="D3712" s="56" t="s">
        <v>15</v>
      </c>
      <c r="E3712" s="8" t="s">
        <v>16</v>
      </c>
      <c r="F3712" s="56">
        <v>58</v>
      </c>
    </row>
    <row r="3713" spans="1:6" ht="45" x14ac:dyDescent="0.25">
      <c r="A3713" s="55" t="s">
        <v>36151</v>
      </c>
      <c r="B3713" s="56" t="s">
        <v>6</v>
      </c>
      <c r="C3713" s="8" t="s">
        <v>36152</v>
      </c>
      <c r="D3713" s="56" t="s">
        <v>15</v>
      </c>
      <c r="E3713" s="8" t="s">
        <v>16</v>
      </c>
      <c r="F3713" s="56">
        <v>44.6</v>
      </c>
    </row>
    <row r="3714" spans="1:6" ht="45" x14ac:dyDescent="0.25">
      <c r="A3714" s="55" t="s">
        <v>36153</v>
      </c>
      <c r="B3714" s="56" t="s">
        <v>6</v>
      </c>
      <c r="C3714" s="8" t="s">
        <v>36154</v>
      </c>
      <c r="D3714" s="56" t="s">
        <v>15</v>
      </c>
      <c r="E3714" s="8" t="s">
        <v>16</v>
      </c>
      <c r="F3714" s="56">
        <v>74.2</v>
      </c>
    </row>
    <row r="3715" spans="1:6" ht="45" x14ac:dyDescent="0.25">
      <c r="A3715" s="55" t="s">
        <v>36155</v>
      </c>
      <c r="B3715" s="56" t="s">
        <v>6</v>
      </c>
      <c r="C3715" s="8" t="s">
        <v>36156</v>
      </c>
      <c r="D3715" s="56" t="s">
        <v>15</v>
      </c>
      <c r="E3715" s="8" t="s">
        <v>16</v>
      </c>
      <c r="F3715" s="56">
        <v>32.9</v>
      </c>
    </row>
    <row r="3716" spans="1:6" ht="60" x14ac:dyDescent="0.25">
      <c r="A3716" s="55" t="s">
        <v>36157</v>
      </c>
      <c r="B3716" s="56" t="s">
        <v>6</v>
      </c>
      <c r="C3716" s="8" t="s">
        <v>36158</v>
      </c>
      <c r="D3716" s="56" t="s">
        <v>15</v>
      </c>
      <c r="E3716" s="8" t="s">
        <v>16</v>
      </c>
      <c r="F3716" s="56">
        <v>25.5</v>
      </c>
    </row>
    <row r="3717" spans="1:6" ht="45" x14ac:dyDescent="0.25">
      <c r="A3717" s="55" t="s">
        <v>36159</v>
      </c>
      <c r="B3717" s="56" t="s">
        <v>6</v>
      </c>
      <c r="C3717" s="8" t="s">
        <v>36160</v>
      </c>
      <c r="D3717" s="56" t="s">
        <v>15</v>
      </c>
      <c r="E3717" s="8" t="s">
        <v>16</v>
      </c>
      <c r="F3717" s="56">
        <v>46.9</v>
      </c>
    </row>
    <row r="3718" spans="1:6" ht="45" x14ac:dyDescent="0.25">
      <c r="A3718" s="55" t="s">
        <v>36161</v>
      </c>
      <c r="B3718" s="56" t="s">
        <v>11</v>
      </c>
      <c r="C3718" s="8" t="s">
        <v>36162</v>
      </c>
      <c r="D3718" s="56"/>
      <c r="E3718" s="8" t="s">
        <v>16</v>
      </c>
      <c r="F3718" s="56"/>
    </row>
    <row r="3719" spans="1:6" ht="45" x14ac:dyDescent="0.25">
      <c r="A3719" s="55" t="s">
        <v>36163</v>
      </c>
      <c r="B3719" s="56" t="s">
        <v>6</v>
      </c>
      <c r="C3719" s="8" t="s">
        <v>36164</v>
      </c>
      <c r="D3719" s="56" t="s">
        <v>15</v>
      </c>
      <c r="E3719" s="8" t="s">
        <v>16</v>
      </c>
      <c r="F3719" s="56">
        <v>26.9</v>
      </c>
    </row>
    <row r="3720" spans="1:6" ht="60" x14ac:dyDescent="0.25">
      <c r="A3720" s="55" t="s">
        <v>36165</v>
      </c>
      <c r="B3720" s="56" t="s">
        <v>6</v>
      </c>
      <c r="C3720" s="8" t="s">
        <v>36166</v>
      </c>
      <c r="D3720" s="56" t="s">
        <v>15</v>
      </c>
      <c r="E3720" s="8" t="s">
        <v>16</v>
      </c>
      <c r="F3720" s="56">
        <v>70</v>
      </c>
    </row>
    <row r="3721" spans="1:6" ht="30" x14ac:dyDescent="0.25">
      <c r="A3721" s="55" t="s">
        <v>36167</v>
      </c>
      <c r="B3721" s="56" t="s">
        <v>6</v>
      </c>
      <c r="C3721" s="8" t="s">
        <v>36168</v>
      </c>
      <c r="D3721" s="56" t="s">
        <v>15</v>
      </c>
      <c r="E3721" s="8" t="s">
        <v>16</v>
      </c>
      <c r="F3721" s="56">
        <v>37.4</v>
      </c>
    </row>
    <row r="3722" spans="1:6" ht="45" x14ac:dyDescent="0.25">
      <c r="A3722" s="55" t="s">
        <v>36169</v>
      </c>
      <c r="B3722" s="56" t="s">
        <v>6</v>
      </c>
      <c r="C3722" s="8" t="s">
        <v>36170</v>
      </c>
      <c r="D3722" s="56" t="s">
        <v>15</v>
      </c>
      <c r="E3722" s="8" t="s">
        <v>16</v>
      </c>
      <c r="F3722" s="56">
        <v>44.3</v>
      </c>
    </row>
    <row r="3723" spans="1:6" ht="45" x14ac:dyDescent="0.25">
      <c r="A3723" s="55" t="s">
        <v>36171</v>
      </c>
      <c r="B3723" s="56" t="s">
        <v>6</v>
      </c>
      <c r="C3723" s="8" t="s">
        <v>36172</v>
      </c>
      <c r="D3723" s="56" t="s">
        <v>15</v>
      </c>
      <c r="E3723" s="8" t="s">
        <v>120</v>
      </c>
      <c r="F3723" s="56">
        <v>33.799999999999997</v>
      </c>
    </row>
    <row r="3724" spans="1:6" ht="45" x14ac:dyDescent="0.25">
      <c r="A3724" s="55" t="s">
        <v>36173</v>
      </c>
      <c r="B3724" s="56" t="s">
        <v>6</v>
      </c>
      <c r="C3724" s="8" t="s">
        <v>36174</v>
      </c>
      <c r="D3724" s="56" t="s">
        <v>15</v>
      </c>
      <c r="E3724" s="8" t="s">
        <v>16</v>
      </c>
      <c r="F3724" s="56">
        <v>37.9</v>
      </c>
    </row>
    <row r="3725" spans="1:6" ht="30" x14ac:dyDescent="0.25">
      <c r="A3725" s="55" t="s">
        <v>36175</v>
      </c>
      <c r="B3725" s="56" t="s">
        <v>6</v>
      </c>
      <c r="C3725" s="8" t="s">
        <v>36176</v>
      </c>
      <c r="D3725" s="56" t="s">
        <v>15</v>
      </c>
      <c r="E3725" s="8" t="s">
        <v>16</v>
      </c>
      <c r="F3725" s="56">
        <v>46.2</v>
      </c>
    </row>
    <row r="3726" spans="1:6" ht="30" x14ac:dyDescent="0.25">
      <c r="A3726" s="55" t="s">
        <v>36177</v>
      </c>
      <c r="B3726" s="56" t="s">
        <v>6</v>
      </c>
      <c r="C3726" s="8" t="s">
        <v>36178</v>
      </c>
      <c r="D3726" s="56" t="s">
        <v>15</v>
      </c>
      <c r="E3726" s="8" t="s">
        <v>16</v>
      </c>
      <c r="F3726" s="56">
        <v>9</v>
      </c>
    </row>
    <row r="3727" spans="1:6" ht="45" x14ac:dyDescent="0.25">
      <c r="A3727" s="55" t="s">
        <v>36179</v>
      </c>
      <c r="B3727" s="56" t="s">
        <v>6</v>
      </c>
      <c r="C3727" s="8" t="s">
        <v>36180</v>
      </c>
      <c r="D3727" s="56" t="s">
        <v>8</v>
      </c>
      <c r="E3727" s="8" t="s">
        <v>16</v>
      </c>
      <c r="F3727" s="56">
        <v>41.5</v>
      </c>
    </row>
    <row r="3728" spans="1:6" ht="45" x14ac:dyDescent="0.25">
      <c r="A3728" s="55" t="s">
        <v>36181</v>
      </c>
      <c r="B3728" s="56" t="s">
        <v>6</v>
      </c>
      <c r="C3728" s="8" t="s">
        <v>36182</v>
      </c>
      <c r="D3728" s="56" t="s">
        <v>15</v>
      </c>
      <c r="E3728" s="8" t="s">
        <v>16</v>
      </c>
      <c r="F3728" s="56">
        <v>50.3</v>
      </c>
    </row>
    <row r="3729" spans="1:6" ht="60" x14ac:dyDescent="0.25">
      <c r="A3729" s="55" t="s">
        <v>36183</v>
      </c>
      <c r="B3729" s="56" t="s">
        <v>6</v>
      </c>
      <c r="C3729" s="8" t="s">
        <v>36184</v>
      </c>
      <c r="D3729" s="56" t="s">
        <v>15</v>
      </c>
      <c r="E3729" s="8" t="s">
        <v>16</v>
      </c>
      <c r="F3729" s="56">
        <v>31.4</v>
      </c>
    </row>
    <row r="3730" spans="1:6" ht="45" x14ac:dyDescent="0.25">
      <c r="A3730" s="55" t="s">
        <v>36185</v>
      </c>
      <c r="B3730" s="56" t="s">
        <v>6</v>
      </c>
      <c r="C3730" s="8" t="s">
        <v>36186</v>
      </c>
      <c r="D3730" s="56" t="s">
        <v>15</v>
      </c>
      <c r="E3730" s="8" t="s">
        <v>16</v>
      </c>
      <c r="F3730" s="56">
        <v>48.7</v>
      </c>
    </row>
    <row r="3731" spans="1:6" ht="60" x14ac:dyDescent="0.25">
      <c r="A3731" s="55" t="s">
        <v>36187</v>
      </c>
      <c r="B3731" s="56" t="s">
        <v>6</v>
      </c>
      <c r="C3731" s="8" t="s">
        <v>36188</v>
      </c>
      <c r="D3731" s="56" t="s">
        <v>15</v>
      </c>
      <c r="E3731" s="8" t="s">
        <v>16</v>
      </c>
      <c r="F3731" s="56">
        <v>42.6</v>
      </c>
    </row>
    <row r="3732" spans="1:6" ht="30" x14ac:dyDescent="0.25">
      <c r="A3732" s="55" t="s">
        <v>36189</v>
      </c>
      <c r="B3732" s="56" t="s">
        <v>6</v>
      </c>
      <c r="C3732" s="8" t="s">
        <v>36190</v>
      </c>
      <c r="D3732" s="56" t="s">
        <v>15</v>
      </c>
      <c r="E3732" s="8" t="s">
        <v>16</v>
      </c>
      <c r="F3732" s="56">
        <v>65</v>
      </c>
    </row>
    <row r="3733" spans="1:6" ht="60" x14ac:dyDescent="0.25">
      <c r="A3733" s="55" t="s">
        <v>36191</v>
      </c>
      <c r="B3733" s="56" t="s">
        <v>6</v>
      </c>
      <c r="C3733" s="8" t="s">
        <v>36192</v>
      </c>
      <c r="D3733" s="56" t="s">
        <v>15</v>
      </c>
      <c r="E3733" s="8" t="s">
        <v>16</v>
      </c>
      <c r="F3733" s="56">
        <v>71.2</v>
      </c>
    </row>
    <row r="3734" spans="1:6" ht="30" x14ac:dyDescent="0.25">
      <c r="A3734" s="55" t="s">
        <v>36193</v>
      </c>
      <c r="B3734" s="56" t="s">
        <v>6</v>
      </c>
      <c r="C3734" s="8" t="s">
        <v>36194</v>
      </c>
      <c r="D3734" s="56" t="s">
        <v>15</v>
      </c>
      <c r="E3734" s="8" t="s">
        <v>16</v>
      </c>
      <c r="F3734" s="56">
        <v>42.4</v>
      </c>
    </row>
    <row r="3735" spans="1:6" ht="30" x14ac:dyDescent="0.25">
      <c r="A3735" s="55" t="s">
        <v>36195</v>
      </c>
      <c r="B3735" s="56" t="s">
        <v>6</v>
      </c>
      <c r="C3735" s="8" t="s">
        <v>36196</v>
      </c>
      <c r="D3735" s="56" t="s">
        <v>15</v>
      </c>
      <c r="E3735" s="8" t="s">
        <v>16</v>
      </c>
      <c r="F3735" s="56">
        <v>46.7</v>
      </c>
    </row>
    <row r="3736" spans="1:6" ht="30" x14ac:dyDescent="0.25">
      <c r="A3736" s="55" t="s">
        <v>36197</v>
      </c>
      <c r="B3736" s="56" t="s">
        <v>6</v>
      </c>
      <c r="C3736" s="8" t="s">
        <v>36198</v>
      </c>
      <c r="D3736" s="56" t="s">
        <v>15</v>
      </c>
      <c r="E3736" s="8" t="s">
        <v>16</v>
      </c>
      <c r="F3736" s="56">
        <v>102.1</v>
      </c>
    </row>
    <row r="3737" spans="1:6" ht="45" x14ac:dyDescent="0.25">
      <c r="A3737" s="55" t="s">
        <v>36199</v>
      </c>
      <c r="B3737" s="56" t="s">
        <v>6</v>
      </c>
      <c r="C3737" s="8" t="s">
        <v>36200</v>
      </c>
      <c r="D3737" s="56" t="s">
        <v>8</v>
      </c>
      <c r="E3737" s="8" t="s">
        <v>16</v>
      </c>
      <c r="F3737" s="56">
        <v>166</v>
      </c>
    </row>
    <row r="3738" spans="1:6" ht="45" x14ac:dyDescent="0.25">
      <c r="A3738" s="55" t="s">
        <v>36201</v>
      </c>
      <c r="B3738" s="56" t="s">
        <v>6</v>
      </c>
      <c r="C3738" s="8" t="s">
        <v>36202</v>
      </c>
      <c r="D3738" s="56" t="s">
        <v>15</v>
      </c>
      <c r="E3738" s="8" t="s">
        <v>16</v>
      </c>
      <c r="F3738" s="56">
        <v>156.69999999999999</v>
      </c>
    </row>
    <row r="3739" spans="1:6" ht="30" x14ac:dyDescent="0.25">
      <c r="A3739" s="55" t="s">
        <v>36203</v>
      </c>
      <c r="B3739" s="56" t="s">
        <v>6</v>
      </c>
      <c r="C3739" s="8" t="s">
        <v>36204</v>
      </c>
      <c r="D3739" s="56" t="s">
        <v>15</v>
      </c>
      <c r="E3739" s="8" t="s">
        <v>120</v>
      </c>
      <c r="F3739" s="56">
        <v>125.9</v>
      </c>
    </row>
    <row r="3740" spans="1:6" ht="45" x14ac:dyDescent="0.25">
      <c r="A3740" s="55" t="s">
        <v>36205</v>
      </c>
      <c r="B3740" s="56" t="s">
        <v>6</v>
      </c>
      <c r="C3740" s="8" t="s">
        <v>36206</v>
      </c>
      <c r="D3740" s="56" t="s">
        <v>15</v>
      </c>
      <c r="E3740" s="8" t="s">
        <v>16</v>
      </c>
      <c r="F3740" s="56">
        <v>46.2</v>
      </c>
    </row>
    <row r="3741" spans="1:6" ht="45" x14ac:dyDescent="0.25">
      <c r="A3741" s="55" t="s">
        <v>36207</v>
      </c>
      <c r="B3741" s="56" t="s">
        <v>6</v>
      </c>
      <c r="C3741" s="8" t="s">
        <v>36208</v>
      </c>
      <c r="D3741" s="56" t="s">
        <v>15</v>
      </c>
      <c r="E3741" s="8" t="s">
        <v>16</v>
      </c>
      <c r="F3741" s="56">
        <v>28.5</v>
      </c>
    </row>
    <row r="3742" spans="1:6" ht="30" x14ac:dyDescent="0.25">
      <c r="A3742" s="55" t="s">
        <v>36209</v>
      </c>
      <c r="B3742" s="56" t="s">
        <v>6</v>
      </c>
      <c r="C3742" s="8" t="s">
        <v>36210</v>
      </c>
      <c r="D3742" s="56" t="s">
        <v>15</v>
      </c>
      <c r="E3742" s="8" t="s">
        <v>16</v>
      </c>
      <c r="F3742" s="56">
        <v>42.1</v>
      </c>
    </row>
    <row r="3743" spans="1:6" ht="45" x14ac:dyDescent="0.25">
      <c r="A3743" s="55" t="s">
        <v>36211</v>
      </c>
      <c r="B3743" s="56" t="s">
        <v>6</v>
      </c>
      <c r="C3743" s="8" t="s">
        <v>36212</v>
      </c>
      <c r="D3743" s="56" t="s">
        <v>15</v>
      </c>
      <c r="E3743" s="8" t="s">
        <v>16</v>
      </c>
      <c r="F3743" s="56">
        <v>22.7</v>
      </c>
    </row>
    <row r="3744" spans="1:6" ht="45" x14ac:dyDescent="0.25">
      <c r="A3744" s="55" t="s">
        <v>36213</v>
      </c>
      <c r="B3744" s="56" t="s">
        <v>11</v>
      </c>
      <c r="C3744" s="8" t="s">
        <v>36214</v>
      </c>
      <c r="D3744" s="56"/>
      <c r="E3744" s="8" t="s">
        <v>120</v>
      </c>
      <c r="F3744" s="56"/>
    </row>
    <row r="3745" spans="1:6" ht="30" x14ac:dyDescent="0.25">
      <c r="A3745" s="55" t="s">
        <v>36215</v>
      </c>
      <c r="B3745" s="56" t="s">
        <v>6</v>
      </c>
      <c r="C3745" s="8" t="s">
        <v>36216</v>
      </c>
      <c r="D3745" s="56" t="s">
        <v>15</v>
      </c>
      <c r="E3745" s="8" t="s">
        <v>16</v>
      </c>
      <c r="F3745" s="56">
        <v>102.6</v>
      </c>
    </row>
    <row r="3746" spans="1:6" ht="45" x14ac:dyDescent="0.25">
      <c r="A3746" s="55" t="s">
        <v>36217</v>
      </c>
      <c r="B3746" s="56" t="s">
        <v>6</v>
      </c>
      <c r="C3746" s="8" t="s">
        <v>36218</v>
      </c>
      <c r="D3746" s="56" t="s">
        <v>8</v>
      </c>
      <c r="E3746" s="8" t="s">
        <v>16</v>
      </c>
      <c r="F3746" s="56">
        <v>25.6</v>
      </c>
    </row>
    <row r="3747" spans="1:6" ht="45" x14ac:dyDescent="0.25">
      <c r="A3747" s="55" t="s">
        <v>36219</v>
      </c>
      <c r="B3747" s="56" t="s">
        <v>6</v>
      </c>
      <c r="C3747" s="8" t="s">
        <v>36220</v>
      </c>
      <c r="D3747" s="56" t="s">
        <v>15</v>
      </c>
      <c r="E3747" s="8" t="s">
        <v>16</v>
      </c>
      <c r="F3747" s="56">
        <v>158.5</v>
      </c>
    </row>
    <row r="3748" spans="1:6" ht="30" x14ac:dyDescent="0.25">
      <c r="A3748" s="55" t="s">
        <v>36221</v>
      </c>
      <c r="B3748" s="56" t="s">
        <v>6</v>
      </c>
      <c r="C3748" s="8" t="s">
        <v>36222</v>
      </c>
      <c r="D3748" s="56" t="s">
        <v>15</v>
      </c>
      <c r="E3748" s="8" t="s">
        <v>16</v>
      </c>
      <c r="F3748" s="56">
        <v>213.2</v>
      </c>
    </row>
    <row r="3749" spans="1:6" ht="30" x14ac:dyDescent="0.25">
      <c r="A3749" s="55" t="s">
        <v>36223</v>
      </c>
      <c r="B3749" s="56" t="s">
        <v>6</v>
      </c>
      <c r="C3749" s="8" t="s">
        <v>36224</v>
      </c>
      <c r="D3749" s="56" t="s">
        <v>15</v>
      </c>
      <c r="E3749" s="8" t="s">
        <v>16</v>
      </c>
      <c r="F3749" s="56">
        <v>130.9</v>
      </c>
    </row>
    <row r="3750" spans="1:6" ht="45" x14ac:dyDescent="0.25">
      <c r="A3750" s="55" t="s">
        <v>36225</v>
      </c>
      <c r="B3750" s="56" t="s">
        <v>6</v>
      </c>
      <c r="C3750" s="8" t="s">
        <v>36226</v>
      </c>
      <c r="D3750" s="56" t="s">
        <v>15</v>
      </c>
      <c r="E3750" s="8" t="s">
        <v>16</v>
      </c>
      <c r="F3750" s="56">
        <v>67.7</v>
      </c>
    </row>
    <row r="3751" spans="1:6" ht="45" x14ac:dyDescent="0.25">
      <c r="A3751" s="55" t="s">
        <v>36227</v>
      </c>
      <c r="B3751" s="56" t="s">
        <v>6</v>
      </c>
      <c r="C3751" s="8" t="s">
        <v>36228</v>
      </c>
      <c r="D3751" s="56" t="s">
        <v>15</v>
      </c>
      <c r="E3751" s="8" t="s">
        <v>16</v>
      </c>
      <c r="F3751" s="56">
        <v>55.3</v>
      </c>
    </row>
    <row r="3752" spans="1:6" ht="30" x14ac:dyDescent="0.25">
      <c r="A3752" s="55" t="s">
        <v>36229</v>
      </c>
      <c r="B3752" s="56" t="s">
        <v>6</v>
      </c>
      <c r="C3752" s="8" t="s">
        <v>36230</v>
      </c>
      <c r="D3752" s="56" t="s">
        <v>15</v>
      </c>
      <c r="E3752" s="8" t="s">
        <v>16</v>
      </c>
      <c r="F3752" s="56">
        <v>52.2</v>
      </c>
    </row>
    <row r="3753" spans="1:6" ht="45" x14ac:dyDescent="0.25">
      <c r="A3753" s="55" t="s">
        <v>36231</v>
      </c>
      <c r="B3753" s="56" t="s">
        <v>6</v>
      </c>
      <c r="C3753" s="8" t="s">
        <v>36232</v>
      </c>
      <c r="D3753" s="56" t="s">
        <v>15</v>
      </c>
      <c r="E3753" s="8" t="s">
        <v>16</v>
      </c>
      <c r="F3753" s="56">
        <v>47.1</v>
      </c>
    </row>
    <row r="3754" spans="1:6" ht="30" x14ac:dyDescent="0.25">
      <c r="A3754" s="55" t="s">
        <v>36233</v>
      </c>
      <c r="B3754" s="56" t="s">
        <v>6</v>
      </c>
      <c r="C3754" s="8" t="s">
        <v>36234</v>
      </c>
      <c r="D3754" s="56" t="s">
        <v>15</v>
      </c>
      <c r="E3754" s="8" t="s">
        <v>16</v>
      </c>
      <c r="F3754" s="56">
        <v>166.4</v>
      </c>
    </row>
    <row r="3755" spans="1:6" ht="30" x14ac:dyDescent="0.25">
      <c r="A3755" s="55" t="s">
        <v>36235</v>
      </c>
      <c r="B3755" s="56" t="s">
        <v>11</v>
      </c>
      <c r="C3755" s="8" t="s">
        <v>36236</v>
      </c>
      <c r="D3755" s="56"/>
      <c r="E3755" s="8" t="s">
        <v>16</v>
      </c>
      <c r="F3755" s="56"/>
    </row>
    <row r="3756" spans="1:6" ht="30" x14ac:dyDescent="0.25">
      <c r="A3756" s="55" t="s">
        <v>36237</v>
      </c>
      <c r="B3756" s="56" t="s">
        <v>6</v>
      </c>
      <c r="C3756" s="8" t="s">
        <v>36238</v>
      </c>
      <c r="D3756" s="56" t="s">
        <v>15</v>
      </c>
      <c r="E3756" s="8" t="s">
        <v>16</v>
      </c>
      <c r="F3756" s="56">
        <v>41.4</v>
      </c>
    </row>
    <row r="3757" spans="1:6" ht="30" x14ac:dyDescent="0.25">
      <c r="A3757" s="55" t="s">
        <v>36239</v>
      </c>
      <c r="B3757" s="56" t="s">
        <v>11</v>
      </c>
      <c r="C3757" s="8" t="s">
        <v>36240</v>
      </c>
      <c r="D3757" s="56"/>
      <c r="E3757" s="8" t="s">
        <v>16</v>
      </c>
      <c r="F3757" s="56"/>
    </row>
    <row r="3758" spans="1:6" ht="45" x14ac:dyDescent="0.25">
      <c r="A3758" s="55" t="s">
        <v>36241</v>
      </c>
      <c r="B3758" s="56" t="s">
        <v>11</v>
      </c>
      <c r="C3758" s="8" t="s">
        <v>36242</v>
      </c>
      <c r="D3758" s="56"/>
      <c r="E3758" s="8" t="s">
        <v>16</v>
      </c>
      <c r="F3758" s="56"/>
    </row>
    <row r="3759" spans="1:6" ht="30" x14ac:dyDescent="0.25">
      <c r="A3759" s="55" t="s">
        <v>36243</v>
      </c>
      <c r="B3759" s="56" t="s">
        <v>6</v>
      </c>
      <c r="C3759" s="8" t="s">
        <v>36244</v>
      </c>
      <c r="D3759" s="56" t="s">
        <v>15</v>
      </c>
      <c r="E3759" s="8" t="s">
        <v>16</v>
      </c>
      <c r="F3759" s="56">
        <v>122.9</v>
      </c>
    </row>
    <row r="3760" spans="1:6" ht="30" x14ac:dyDescent="0.25">
      <c r="A3760" s="55" t="s">
        <v>36245</v>
      </c>
      <c r="B3760" s="56" t="s">
        <v>6</v>
      </c>
      <c r="C3760" s="8" t="s">
        <v>36246</v>
      </c>
      <c r="D3760" s="56" t="s">
        <v>15</v>
      </c>
      <c r="E3760" s="8" t="s">
        <v>16</v>
      </c>
      <c r="F3760" s="56">
        <v>89</v>
      </c>
    </row>
    <row r="3761" spans="1:6" ht="45" x14ac:dyDescent="0.25">
      <c r="A3761" s="55" t="s">
        <v>36247</v>
      </c>
      <c r="B3761" s="56" t="s">
        <v>6</v>
      </c>
      <c r="C3761" s="8" t="s">
        <v>36248</v>
      </c>
      <c r="D3761" s="56" t="s">
        <v>15</v>
      </c>
      <c r="E3761" s="8" t="s">
        <v>16</v>
      </c>
      <c r="F3761" s="56">
        <v>117.3</v>
      </c>
    </row>
    <row r="3762" spans="1:6" ht="30" x14ac:dyDescent="0.25">
      <c r="A3762" s="55" t="s">
        <v>36249</v>
      </c>
      <c r="B3762" s="56" t="s">
        <v>6</v>
      </c>
      <c r="C3762" s="8" t="s">
        <v>36250</v>
      </c>
      <c r="D3762" s="56" t="s">
        <v>15</v>
      </c>
      <c r="E3762" s="8" t="s">
        <v>120</v>
      </c>
      <c r="F3762" s="56">
        <v>40.299999999999997</v>
      </c>
    </row>
    <row r="3763" spans="1:6" ht="30" x14ac:dyDescent="0.25">
      <c r="A3763" s="55" t="s">
        <v>36251</v>
      </c>
      <c r="B3763" s="56" t="s">
        <v>6</v>
      </c>
      <c r="C3763" s="8" t="s">
        <v>36252</v>
      </c>
      <c r="D3763" s="56" t="s">
        <v>15</v>
      </c>
      <c r="E3763" s="8" t="s">
        <v>120</v>
      </c>
      <c r="F3763" s="56">
        <v>6</v>
      </c>
    </row>
    <row r="3764" spans="1:6" ht="30" x14ac:dyDescent="0.25">
      <c r="A3764" s="55" t="s">
        <v>36253</v>
      </c>
      <c r="B3764" s="56" t="s">
        <v>6</v>
      </c>
      <c r="C3764" s="8" t="s">
        <v>36254</v>
      </c>
      <c r="D3764" s="56" t="s">
        <v>15</v>
      </c>
      <c r="E3764" s="8" t="s">
        <v>16</v>
      </c>
      <c r="F3764" s="56">
        <v>48.4</v>
      </c>
    </row>
    <row r="3765" spans="1:6" ht="45" x14ac:dyDescent="0.25">
      <c r="A3765" s="55" t="s">
        <v>36255</v>
      </c>
      <c r="B3765" s="56" t="s">
        <v>6</v>
      </c>
      <c r="C3765" s="8" t="s">
        <v>36256</v>
      </c>
      <c r="D3765" s="56" t="s">
        <v>15</v>
      </c>
      <c r="E3765" s="8" t="s">
        <v>16</v>
      </c>
      <c r="F3765" s="56">
        <v>53.3</v>
      </c>
    </row>
    <row r="3766" spans="1:6" ht="45" x14ac:dyDescent="0.25">
      <c r="A3766" s="55" t="s">
        <v>36257</v>
      </c>
      <c r="B3766" s="56" t="s">
        <v>6</v>
      </c>
      <c r="C3766" s="8" t="s">
        <v>36258</v>
      </c>
      <c r="D3766" s="56" t="s">
        <v>15</v>
      </c>
      <c r="E3766" s="8" t="s">
        <v>120</v>
      </c>
      <c r="F3766" s="56">
        <v>40.5</v>
      </c>
    </row>
    <row r="3767" spans="1:6" ht="30" x14ac:dyDescent="0.25">
      <c r="A3767" s="55" t="s">
        <v>36259</v>
      </c>
      <c r="B3767" s="56" t="s">
        <v>6</v>
      </c>
      <c r="C3767" s="8" t="s">
        <v>36260</v>
      </c>
      <c r="D3767" s="56" t="s">
        <v>15</v>
      </c>
      <c r="E3767" s="8" t="s">
        <v>16</v>
      </c>
      <c r="F3767" s="56">
        <v>25.8</v>
      </c>
    </row>
    <row r="3768" spans="1:6" ht="45" x14ac:dyDescent="0.25">
      <c r="A3768" s="55" t="s">
        <v>36261</v>
      </c>
      <c r="B3768" s="56" t="s">
        <v>6</v>
      </c>
      <c r="C3768" s="8" t="s">
        <v>36262</v>
      </c>
      <c r="D3768" s="56" t="s">
        <v>15</v>
      </c>
      <c r="E3768" s="8" t="s">
        <v>16</v>
      </c>
      <c r="F3768" s="56">
        <v>30</v>
      </c>
    </row>
    <row r="3769" spans="1:6" ht="45" x14ac:dyDescent="0.25">
      <c r="A3769" s="55" t="s">
        <v>36263</v>
      </c>
      <c r="B3769" s="56" t="s">
        <v>11</v>
      </c>
      <c r="C3769" s="8" t="s">
        <v>36264</v>
      </c>
      <c r="D3769" s="56"/>
      <c r="E3769" s="8" t="s">
        <v>120</v>
      </c>
      <c r="F3769" s="56"/>
    </row>
    <row r="3770" spans="1:6" ht="45" x14ac:dyDescent="0.25">
      <c r="A3770" s="55" t="s">
        <v>36265</v>
      </c>
      <c r="B3770" s="56" t="s">
        <v>6</v>
      </c>
      <c r="C3770" s="8" t="s">
        <v>36266</v>
      </c>
      <c r="D3770" s="56" t="s">
        <v>15</v>
      </c>
      <c r="E3770" s="8" t="s">
        <v>16</v>
      </c>
      <c r="F3770" s="56">
        <v>49.3</v>
      </c>
    </row>
    <row r="3771" spans="1:6" ht="45" x14ac:dyDescent="0.25">
      <c r="A3771" s="55" t="s">
        <v>36267</v>
      </c>
      <c r="B3771" s="56" t="s">
        <v>6</v>
      </c>
      <c r="C3771" s="8" t="s">
        <v>36268</v>
      </c>
      <c r="D3771" s="56" t="s">
        <v>15</v>
      </c>
      <c r="E3771" s="8" t="s">
        <v>16</v>
      </c>
      <c r="F3771" s="56">
        <v>45</v>
      </c>
    </row>
    <row r="3772" spans="1:6" ht="45" x14ac:dyDescent="0.25">
      <c r="A3772" s="55" t="s">
        <v>36269</v>
      </c>
      <c r="B3772" s="56" t="s">
        <v>6</v>
      </c>
      <c r="C3772" s="8" t="s">
        <v>36270</v>
      </c>
      <c r="D3772" s="56" t="s">
        <v>15</v>
      </c>
      <c r="E3772" s="8" t="s">
        <v>16</v>
      </c>
      <c r="F3772" s="56">
        <v>42.5</v>
      </c>
    </row>
    <row r="3773" spans="1:6" ht="30" x14ac:dyDescent="0.25">
      <c r="A3773" s="55" t="s">
        <v>36271</v>
      </c>
      <c r="B3773" s="56" t="s">
        <v>6</v>
      </c>
      <c r="C3773" s="8" t="s">
        <v>36272</v>
      </c>
      <c r="D3773" s="56" t="s">
        <v>15</v>
      </c>
      <c r="E3773" s="8" t="s">
        <v>16</v>
      </c>
      <c r="F3773" s="56">
        <v>29.6</v>
      </c>
    </row>
    <row r="3774" spans="1:6" ht="45" x14ac:dyDescent="0.25">
      <c r="A3774" s="55" t="s">
        <v>36273</v>
      </c>
      <c r="B3774" s="56" t="s">
        <v>6</v>
      </c>
      <c r="C3774" s="8" t="s">
        <v>36274</v>
      </c>
      <c r="D3774" s="56" t="s">
        <v>15</v>
      </c>
      <c r="E3774" s="8" t="s">
        <v>16</v>
      </c>
      <c r="F3774" s="56">
        <v>35.200000000000003</v>
      </c>
    </row>
    <row r="3775" spans="1:6" ht="45" x14ac:dyDescent="0.25">
      <c r="A3775" s="55" t="s">
        <v>36275</v>
      </c>
      <c r="B3775" s="56" t="s">
        <v>6</v>
      </c>
      <c r="C3775" s="8" t="s">
        <v>36276</v>
      </c>
      <c r="D3775" s="56" t="s">
        <v>15</v>
      </c>
      <c r="E3775" s="8" t="s">
        <v>16</v>
      </c>
      <c r="F3775" s="56">
        <v>51.4</v>
      </c>
    </row>
    <row r="3776" spans="1:6" ht="45" x14ac:dyDescent="0.25">
      <c r="A3776" s="55" t="s">
        <v>36277</v>
      </c>
      <c r="B3776" s="56" t="s">
        <v>6</v>
      </c>
      <c r="C3776" s="8" t="s">
        <v>36278</v>
      </c>
      <c r="D3776" s="56" t="s">
        <v>8</v>
      </c>
      <c r="E3776" s="8" t="s">
        <v>16</v>
      </c>
      <c r="F3776" s="56">
        <v>78.8</v>
      </c>
    </row>
    <row r="3777" spans="1:6" ht="45" x14ac:dyDescent="0.25">
      <c r="A3777" s="55" t="s">
        <v>36279</v>
      </c>
      <c r="B3777" s="56" t="s">
        <v>6</v>
      </c>
      <c r="C3777" s="8" t="s">
        <v>36280</v>
      </c>
      <c r="D3777" s="56" t="s">
        <v>15</v>
      </c>
      <c r="E3777" s="8" t="s">
        <v>16</v>
      </c>
      <c r="F3777" s="56">
        <v>42.5</v>
      </c>
    </row>
    <row r="3778" spans="1:6" ht="30" x14ac:dyDescent="0.25">
      <c r="A3778" s="55" t="s">
        <v>36281</v>
      </c>
      <c r="B3778" s="56" t="s">
        <v>6</v>
      </c>
      <c r="C3778" s="8" t="s">
        <v>36282</v>
      </c>
      <c r="D3778" s="56" t="s">
        <v>15</v>
      </c>
      <c r="E3778" s="8" t="s">
        <v>16</v>
      </c>
      <c r="F3778" s="56">
        <v>52.8</v>
      </c>
    </row>
    <row r="3779" spans="1:6" ht="60" x14ac:dyDescent="0.25">
      <c r="A3779" s="55" t="s">
        <v>36283</v>
      </c>
      <c r="B3779" s="56" t="s">
        <v>6</v>
      </c>
      <c r="C3779" s="8" t="s">
        <v>36284</v>
      </c>
      <c r="D3779" s="56" t="s">
        <v>15</v>
      </c>
      <c r="E3779" s="8" t="s">
        <v>16</v>
      </c>
      <c r="F3779" s="56">
        <v>49</v>
      </c>
    </row>
    <row r="3780" spans="1:6" ht="30" x14ac:dyDescent="0.25">
      <c r="A3780" s="55" t="s">
        <v>36285</v>
      </c>
      <c r="B3780" s="56" t="s">
        <v>6</v>
      </c>
      <c r="C3780" s="8" t="s">
        <v>36286</v>
      </c>
      <c r="D3780" s="56" t="s">
        <v>15</v>
      </c>
      <c r="E3780" s="8" t="s">
        <v>120</v>
      </c>
      <c r="F3780" s="56">
        <v>47.8</v>
      </c>
    </row>
    <row r="3781" spans="1:6" ht="45" x14ac:dyDescent="0.25">
      <c r="A3781" s="55" t="s">
        <v>36287</v>
      </c>
      <c r="B3781" s="56" t="s">
        <v>6</v>
      </c>
      <c r="C3781" s="8" t="s">
        <v>36288</v>
      </c>
      <c r="D3781" s="56" t="s">
        <v>15</v>
      </c>
      <c r="E3781" s="8" t="s">
        <v>16</v>
      </c>
      <c r="F3781" s="56">
        <v>41.3</v>
      </c>
    </row>
    <row r="3782" spans="1:6" ht="30" x14ac:dyDescent="0.25">
      <c r="A3782" s="55" t="s">
        <v>36289</v>
      </c>
      <c r="B3782" s="56" t="s">
        <v>6</v>
      </c>
      <c r="C3782" s="8" t="s">
        <v>36290</v>
      </c>
      <c r="D3782" s="56" t="s">
        <v>15</v>
      </c>
      <c r="E3782" s="8" t="s">
        <v>16</v>
      </c>
      <c r="F3782" s="56">
        <v>25.6</v>
      </c>
    </row>
    <row r="3783" spans="1:6" ht="60" x14ac:dyDescent="0.25">
      <c r="A3783" s="55" t="s">
        <v>36291</v>
      </c>
      <c r="B3783" s="56" t="s">
        <v>6</v>
      </c>
      <c r="C3783" s="8" t="s">
        <v>36292</v>
      </c>
      <c r="D3783" s="56" t="s">
        <v>15</v>
      </c>
      <c r="E3783" s="8" t="s">
        <v>120</v>
      </c>
      <c r="F3783" s="56">
        <v>49.8</v>
      </c>
    </row>
    <row r="3784" spans="1:6" ht="45" x14ac:dyDescent="0.25">
      <c r="A3784" s="55" t="s">
        <v>36293</v>
      </c>
      <c r="B3784" s="56" t="s">
        <v>6</v>
      </c>
      <c r="C3784" s="8" t="s">
        <v>36294</v>
      </c>
      <c r="D3784" s="56" t="s">
        <v>15</v>
      </c>
      <c r="E3784" s="8" t="s">
        <v>16</v>
      </c>
      <c r="F3784" s="56">
        <v>73.900000000000006</v>
      </c>
    </row>
    <row r="3785" spans="1:6" ht="45" x14ac:dyDescent="0.25">
      <c r="A3785" s="55" t="s">
        <v>36295</v>
      </c>
      <c r="B3785" s="56" t="s">
        <v>6</v>
      </c>
      <c r="C3785" s="8" t="s">
        <v>36296</v>
      </c>
      <c r="D3785" s="56" t="s">
        <v>15</v>
      </c>
      <c r="E3785" s="8" t="s">
        <v>16</v>
      </c>
      <c r="F3785" s="56">
        <v>69.2</v>
      </c>
    </row>
    <row r="3786" spans="1:6" ht="45" x14ac:dyDescent="0.25">
      <c r="A3786" s="55" t="s">
        <v>36297</v>
      </c>
      <c r="B3786" s="56" t="s">
        <v>6</v>
      </c>
      <c r="C3786" s="8" t="s">
        <v>36298</v>
      </c>
      <c r="D3786" s="56" t="s">
        <v>15</v>
      </c>
      <c r="E3786" s="8" t="s">
        <v>16</v>
      </c>
      <c r="F3786" s="56">
        <v>84</v>
      </c>
    </row>
    <row r="3787" spans="1:6" ht="45" x14ac:dyDescent="0.25">
      <c r="A3787" s="55" t="s">
        <v>36299</v>
      </c>
      <c r="B3787" s="56" t="s">
        <v>6</v>
      </c>
      <c r="C3787" s="8" t="s">
        <v>36300</v>
      </c>
      <c r="D3787" s="56" t="s">
        <v>15</v>
      </c>
      <c r="E3787" s="8" t="s">
        <v>16</v>
      </c>
      <c r="F3787" s="56">
        <v>57.1</v>
      </c>
    </row>
    <row r="3788" spans="1:6" ht="45" x14ac:dyDescent="0.25">
      <c r="A3788" s="55" t="s">
        <v>36301</v>
      </c>
      <c r="B3788" s="56" t="s">
        <v>6</v>
      </c>
      <c r="C3788" s="8" t="s">
        <v>36302</v>
      </c>
      <c r="D3788" s="56" t="s">
        <v>15</v>
      </c>
      <c r="E3788" s="8" t="s">
        <v>16</v>
      </c>
      <c r="F3788" s="56">
        <v>46.3</v>
      </c>
    </row>
    <row r="3789" spans="1:6" ht="45" x14ac:dyDescent="0.25">
      <c r="A3789" s="55" t="s">
        <v>36303</v>
      </c>
      <c r="B3789" s="56" t="s">
        <v>6</v>
      </c>
      <c r="C3789" s="8" t="s">
        <v>36304</v>
      </c>
      <c r="D3789" s="56" t="s">
        <v>15</v>
      </c>
      <c r="E3789" s="8" t="s">
        <v>16</v>
      </c>
      <c r="F3789" s="56">
        <v>44.4</v>
      </c>
    </row>
    <row r="3790" spans="1:6" ht="45" x14ac:dyDescent="0.25">
      <c r="A3790" s="55" t="s">
        <v>36305</v>
      </c>
      <c r="B3790" s="56" t="s">
        <v>6</v>
      </c>
      <c r="C3790" s="8" t="s">
        <v>36306</v>
      </c>
      <c r="D3790" s="56" t="s">
        <v>8</v>
      </c>
      <c r="E3790" s="8" t="s">
        <v>16</v>
      </c>
      <c r="F3790" s="56">
        <v>68.3</v>
      </c>
    </row>
    <row r="3791" spans="1:6" ht="45" x14ac:dyDescent="0.25">
      <c r="A3791" s="55" t="s">
        <v>36307</v>
      </c>
      <c r="B3791" s="56" t="s">
        <v>6</v>
      </c>
      <c r="C3791" s="8" t="s">
        <v>36308</v>
      </c>
      <c r="D3791" s="56" t="s">
        <v>15</v>
      </c>
      <c r="E3791" s="8" t="s">
        <v>16</v>
      </c>
      <c r="F3791" s="56">
        <v>77.400000000000006</v>
      </c>
    </row>
    <row r="3792" spans="1:6" ht="45" x14ac:dyDescent="0.25">
      <c r="A3792" s="55" t="s">
        <v>36309</v>
      </c>
      <c r="B3792" s="56" t="s">
        <v>6</v>
      </c>
      <c r="C3792" s="8" t="s">
        <v>36310</v>
      </c>
      <c r="D3792" s="56" t="s">
        <v>15</v>
      </c>
      <c r="E3792" s="8" t="s">
        <v>16</v>
      </c>
      <c r="F3792" s="56">
        <v>14</v>
      </c>
    </row>
    <row r="3793" spans="1:6" ht="45" x14ac:dyDescent="0.25">
      <c r="A3793" s="55" t="s">
        <v>36311</v>
      </c>
      <c r="B3793" s="56" t="s">
        <v>6</v>
      </c>
      <c r="C3793" s="8" t="s">
        <v>36312</v>
      </c>
      <c r="D3793" s="56" t="s">
        <v>15</v>
      </c>
      <c r="E3793" s="8" t="s">
        <v>16</v>
      </c>
      <c r="F3793" s="56">
        <v>27.3</v>
      </c>
    </row>
    <row r="3794" spans="1:6" ht="45" x14ac:dyDescent="0.25">
      <c r="A3794" s="55" t="s">
        <v>36313</v>
      </c>
      <c r="B3794" s="56" t="s">
        <v>6</v>
      </c>
      <c r="C3794" s="8" t="s">
        <v>36314</v>
      </c>
      <c r="D3794" s="56" t="s">
        <v>15</v>
      </c>
      <c r="E3794" s="8" t="s">
        <v>16</v>
      </c>
      <c r="F3794" s="56">
        <v>48.4</v>
      </c>
    </row>
    <row r="3795" spans="1:6" ht="45" x14ac:dyDescent="0.25">
      <c r="A3795" s="55" t="s">
        <v>36315</v>
      </c>
      <c r="B3795" s="56" t="s">
        <v>6</v>
      </c>
      <c r="C3795" s="8" t="s">
        <v>36316</v>
      </c>
      <c r="D3795" s="56" t="s">
        <v>15</v>
      </c>
      <c r="E3795" s="8" t="s">
        <v>16</v>
      </c>
      <c r="F3795" s="56">
        <v>34.200000000000003</v>
      </c>
    </row>
    <row r="3796" spans="1:6" ht="45" x14ac:dyDescent="0.25">
      <c r="A3796" s="55" t="s">
        <v>36317</v>
      </c>
      <c r="B3796" s="56" t="s">
        <v>6</v>
      </c>
      <c r="C3796" s="8" t="s">
        <v>36318</v>
      </c>
      <c r="D3796" s="56" t="s">
        <v>15</v>
      </c>
      <c r="E3796" s="8" t="s">
        <v>16</v>
      </c>
      <c r="F3796" s="56">
        <v>112</v>
      </c>
    </row>
    <row r="3797" spans="1:6" ht="30" x14ac:dyDescent="0.25">
      <c r="A3797" s="55" t="s">
        <v>36319</v>
      </c>
      <c r="B3797" s="56" t="s">
        <v>6</v>
      </c>
      <c r="C3797" s="8" t="s">
        <v>36320</v>
      </c>
      <c r="D3797" s="56" t="s">
        <v>15</v>
      </c>
      <c r="E3797" s="8" t="s">
        <v>16</v>
      </c>
      <c r="F3797" s="56">
        <v>56.7</v>
      </c>
    </row>
    <row r="3798" spans="1:6" ht="30" x14ac:dyDescent="0.25">
      <c r="A3798" s="55" t="s">
        <v>36321</v>
      </c>
      <c r="B3798" s="56" t="s">
        <v>6</v>
      </c>
      <c r="C3798" s="8" t="s">
        <v>36322</v>
      </c>
      <c r="D3798" s="56" t="s">
        <v>15</v>
      </c>
      <c r="E3798" s="8" t="s">
        <v>16</v>
      </c>
      <c r="F3798" s="56">
        <v>74.599999999999994</v>
      </c>
    </row>
    <row r="3799" spans="1:6" x14ac:dyDescent="0.25">
      <c r="A3799" s="55" t="s">
        <v>36323</v>
      </c>
      <c r="B3799" s="56" t="s">
        <v>6</v>
      </c>
      <c r="C3799" s="8" t="s">
        <v>36324</v>
      </c>
      <c r="D3799" s="56" t="s">
        <v>15</v>
      </c>
      <c r="E3799" s="8" t="s">
        <v>16</v>
      </c>
      <c r="F3799" s="56">
        <v>57.4</v>
      </c>
    </row>
    <row r="3800" spans="1:6" x14ac:dyDescent="0.25">
      <c r="A3800" s="55" t="s">
        <v>36325</v>
      </c>
      <c r="B3800" s="56" t="s">
        <v>6</v>
      </c>
      <c r="C3800" s="8" t="s">
        <v>36326</v>
      </c>
      <c r="D3800" s="56" t="s">
        <v>15</v>
      </c>
      <c r="E3800" s="8" t="s">
        <v>16</v>
      </c>
      <c r="F3800" s="56">
        <v>82.6</v>
      </c>
    </row>
    <row r="3801" spans="1:6" ht="45" x14ac:dyDescent="0.25">
      <c r="A3801" s="55" t="s">
        <v>36327</v>
      </c>
      <c r="B3801" s="56" t="s">
        <v>6</v>
      </c>
      <c r="C3801" s="8" t="s">
        <v>36328</v>
      </c>
      <c r="D3801" s="56" t="s">
        <v>15</v>
      </c>
      <c r="E3801" s="8" t="s">
        <v>16</v>
      </c>
      <c r="F3801" s="56">
        <v>107.7</v>
      </c>
    </row>
    <row r="3802" spans="1:6" ht="30" x14ac:dyDescent="0.25">
      <c r="A3802" s="55" t="s">
        <v>36329</v>
      </c>
      <c r="B3802" s="56" t="s">
        <v>6</v>
      </c>
      <c r="C3802" s="8" t="s">
        <v>36330</v>
      </c>
      <c r="D3802" s="56" t="s">
        <v>8</v>
      </c>
      <c r="E3802" s="8" t="s">
        <v>16</v>
      </c>
      <c r="F3802" s="56">
        <v>50</v>
      </c>
    </row>
    <row r="3803" spans="1:6" x14ac:dyDescent="0.25">
      <c r="A3803" s="55" t="s">
        <v>36331</v>
      </c>
      <c r="B3803" s="56" t="s">
        <v>6</v>
      </c>
      <c r="C3803" s="8" t="s">
        <v>36332</v>
      </c>
      <c r="D3803" s="56" t="s">
        <v>15</v>
      </c>
      <c r="E3803" s="8" t="s">
        <v>16</v>
      </c>
      <c r="F3803" s="56">
        <v>49.9</v>
      </c>
    </row>
    <row r="3804" spans="1:6" ht="45" x14ac:dyDescent="0.25">
      <c r="A3804" s="55" t="s">
        <v>36333</v>
      </c>
      <c r="B3804" s="56" t="s">
        <v>11</v>
      </c>
      <c r="C3804" s="8" t="s">
        <v>36334</v>
      </c>
      <c r="D3804" s="56"/>
      <c r="E3804" s="8" t="s">
        <v>16</v>
      </c>
      <c r="F3804" s="56"/>
    </row>
    <row r="3805" spans="1:6" ht="45" x14ac:dyDescent="0.25">
      <c r="A3805" s="55" t="s">
        <v>36335</v>
      </c>
      <c r="B3805" s="56" t="s">
        <v>6</v>
      </c>
      <c r="C3805" s="8" t="s">
        <v>36336</v>
      </c>
      <c r="D3805" s="56" t="s">
        <v>15</v>
      </c>
      <c r="E3805" s="8" t="s">
        <v>16</v>
      </c>
      <c r="F3805" s="56">
        <v>16.7</v>
      </c>
    </row>
    <row r="3806" spans="1:6" ht="45" x14ac:dyDescent="0.25">
      <c r="A3806" s="55" t="s">
        <v>36337</v>
      </c>
      <c r="B3806" s="56" t="s">
        <v>11</v>
      </c>
      <c r="C3806" s="8" t="s">
        <v>36338</v>
      </c>
      <c r="D3806" s="56"/>
      <c r="E3806" s="8" t="s">
        <v>16</v>
      </c>
      <c r="F3806" s="56"/>
    </row>
    <row r="3807" spans="1:6" ht="45" x14ac:dyDescent="0.25">
      <c r="A3807" s="55" t="s">
        <v>36339</v>
      </c>
      <c r="B3807" s="56" t="s">
        <v>6</v>
      </c>
      <c r="C3807" s="8" t="s">
        <v>36340</v>
      </c>
      <c r="D3807" s="56" t="s">
        <v>15</v>
      </c>
      <c r="E3807" s="8" t="s">
        <v>16</v>
      </c>
      <c r="F3807" s="56">
        <v>70.8</v>
      </c>
    </row>
    <row r="3808" spans="1:6" ht="45" x14ac:dyDescent="0.25">
      <c r="A3808" s="55" t="s">
        <v>36341</v>
      </c>
      <c r="B3808" s="56" t="s">
        <v>6</v>
      </c>
      <c r="C3808" s="8" t="s">
        <v>36342</v>
      </c>
      <c r="D3808" s="56" t="s">
        <v>8</v>
      </c>
      <c r="E3808" s="8" t="s">
        <v>16</v>
      </c>
      <c r="F3808" s="56">
        <v>107.5</v>
      </c>
    </row>
    <row r="3809" spans="1:6" ht="45" x14ac:dyDescent="0.25">
      <c r="A3809" s="55" t="s">
        <v>36343</v>
      </c>
      <c r="B3809" s="56" t="s">
        <v>6</v>
      </c>
      <c r="C3809" s="8" t="s">
        <v>36344</v>
      </c>
      <c r="D3809" s="56" t="s">
        <v>8</v>
      </c>
      <c r="E3809" s="8" t="s">
        <v>16</v>
      </c>
      <c r="F3809" s="56">
        <v>113.8</v>
      </c>
    </row>
    <row r="3810" spans="1:6" ht="45" x14ac:dyDescent="0.25">
      <c r="A3810" s="55" t="s">
        <v>36345</v>
      </c>
      <c r="B3810" s="56" t="s">
        <v>6</v>
      </c>
      <c r="C3810" s="8" t="s">
        <v>36346</v>
      </c>
      <c r="D3810" s="56" t="s">
        <v>15</v>
      </c>
      <c r="E3810" s="8" t="s">
        <v>16</v>
      </c>
      <c r="F3810" s="56">
        <v>194.1</v>
      </c>
    </row>
    <row r="3811" spans="1:6" ht="45" x14ac:dyDescent="0.25">
      <c r="A3811" s="55" t="s">
        <v>36347</v>
      </c>
      <c r="B3811" s="56" t="s">
        <v>6</v>
      </c>
      <c r="C3811" s="8" t="s">
        <v>36348</v>
      </c>
      <c r="D3811" s="56" t="s">
        <v>15</v>
      </c>
      <c r="E3811" s="8" t="s">
        <v>16</v>
      </c>
      <c r="F3811" s="56">
        <v>14.6</v>
      </c>
    </row>
    <row r="3812" spans="1:6" ht="45" x14ac:dyDescent="0.25">
      <c r="A3812" s="55" t="s">
        <v>36349</v>
      </c>
      <c r="B3812" s="56" t="s">
        <v>6</v>
      </c>
      <c r="C3812" s="8" t="s">
        <v>36350</v>
      </c>
      <c r="D3812" s="56" t="s">
        <v>15</v>
      </c>
      <c r="E3812" s="8" t="s">
        <v>16</v>
      </c>
      <c r="F3812" s="56">
        <v>52.3</v>
      </c>
    </row>
    <row r="3813" spans="1:6" x14ac:dyDescent="0.25">
      <c r="A3813" s="55" t="s">
        <v>36351</v>
      </c>
      <c r="B3813" s="56" t="s">
        <v>6</v>
      </c>
      <c r="C3813" s="8" t="s">
        <v>17545</v>
      </c>
      <c r="D3813" s="56" t="s">
        <v>15</v>
      </c>
      <c r="E3813" s="8" t="s">
        <v>16</v>
      </c>
      <c r="F3813" s="56">
        <v>33.9</v>
      </c>
    </row>
    <row r="3814" spans="1:6" x14ac:dyDescent="0.25">
      <c r="A3814" s="55" t="s">
        <v>36352</v>
      </c>
      <c r="B3814" s="56" t="s">
        <v>6</v>
      </c>
      <c r="C3814" s="8" t="s">
        <v>36353</v>
      </c>
      <c r="D3814" s="56" t="s">
        <v>15</v>
      </c>
      <c r="E3814" s="8" t="s">
        <v>16</v>
      </c>
      <c r="F3814" s="56">
        <v>76.3</v>
      </c>
    </row>
    <row r="3815" spans="1:6" ht="45" x14ac:dyDescent="0.25">
      <c r="A3815" s="55" t="s">
        <v>36354</v>
      </c>
      <c r="B3815" s="56" t="s">
        <v>6</v>
      </c>
      <c r="C3815" s="8" t="s">
        <v>36355</v>
      </c>
      <c r="D3815" s="56" t="s">
        <v>8</v>
      </c>
      <c r="E3815" s="8" t="s">
        <v>16</v>
      </c>
      <c r="F3815" s="56">
        <v>104.5</v>
      </c>
    </row>
    <row r="3816" spans="1:6" ht="45" x14ac:dyDescent="0.25">
      <c r="A3816" s="55" t="s">
        <v>36356</v>
      </c>
      <c r="B3816" s="56" t="s">
        <v>6</v>
      </c>
      <c r="C3816" s="8" t="s">
        <v>36357</v>
      </c>
      <c r="D3816" s="56" t="s">
        <v>15</v>
      </c>
      <c r="E3816" s="8" t="s">
        <v>16</v>
      </c>
      <c r="F3816" s="56">
        <v>180.2</v>
      </c>
    </row>
    <row r="3817" spans="1:6" ht="60" x14ac:dyDescent="0.25">
      <c r="A3817" s="55" t="s">
        <v>36358</v>
      </c>
      <c r="B3817" s="56" t="s">
        <v>6</v>
      </c>
      <c r="C3817" s="8" t="s">
        <v>36359</v>
      </c>
      <c r="D3817" s="56" t="s">
        <v>15</v>
      </c>
      <c r="E3817" s="8" t="s">
        <v>16</v>
      </c>
      <c r="F3817" s="56">
        <v>71.2</v>
      </c>
    </row>
    <row r="3818" spans="1:6" ht="30" x14ac:dyDescent="0.25">
      <c r="A3818" s="55" t="s">
        <v>36360</v>
      </c>
      <c r="B3818" s="56" t="s">
        <v>6</v>
      </c>
      <c r="C3818" s="8" t="s">
        <v>36361</v>
      </c>
      <c r="D3818" s="56" t="s">
        <v>15</v>
      </c>
      <c r="E3818" s="8" t="s">
        <v>16</v>
      </c>
      <c r="F3818" s="56">
        <v>41.2</v>
      </c>
    </row>
    <row r="3819" spans="1:6" ht="45" x14ac:dyDescent="0.25">
      <c r="A3819" s="55" t="s">
        <v>36362</v>
      </c>
      <c r="B3819" s="56" t="s">
        <v>6</v>
      </c>
      <c r="C3819" s="8" t="s">
        <v>36363</v>
      </c>
      <c r="D3819" s="56" t="s">
        <v>8</v>
      </c>
      <c r="E3819" s="8" t="s">
        <v>16</v>
      </c>
      <c r="F3819" s="56">
        <v>45.4</v>
      </c>
    </row>
    <row r="3820" spans="1:6" ht="45" x14ac:dyDescent="0.25">
      <c r="A3820" s="55" t="s">
        <v>36364</v>
      </c>
      <c r="B3820" s="56" t="s">
        <v>6</v>
      </c>
      <c r="C3820" s="8" t="s">
        <v>36365</v>
      </c>
      <c r="D3820" s="56" t="s">
        <v>8</v>
      </c>
      <c r="E3820" s="8" t="s">
        <v>16</v>
      </c>
      <c r="F3820" s="56">
        <v>144.6</v>
      </c>
    </row>
    <row r="3821" spans="1:6" ht="30" x14ac:dyDescent="0.25">
      <c r="A3821" s="55" t="s">
        <v>36366</v>
      </c>
      <c r="B3821" s="56" t="s">
        <v>6</v>
      </c>
      <c r="C3821" s="8" t="s">
        <v>36367</v>
      </c>
      <c r="D3821" s="56" t="s">
        <v>15</v>
      </c>
      <c r="E3821" s="8" t="s">
        <v>16</v>
      </c>
      <c r="F3821" s="56">
        <v>31.2</v>
      </c>
    </row>
    <row r="3822" spans="1:6" ht="30" x14ac:dyDescent="0.25">
      <c r="A3822" s="55" t="s">
        <v>36368</v>
      </c>
      <c r="B3822" s="56" t="s">
        <v>6</v>
      </c>
      <c r="C3822" s="8" t="s">
        <v>36369</v>
      </c>
      <c r="D3822" s="56" t="s">
        <v>15</v>
      </c>
      <c r="E3822" s="8" t="s">
        <v>16</v>
      </c>
      <c r="F3822" s="56">
        <v>132.30000000000001</v>
      </c>
    </row>
    <row r="3823" spans="1:6" ht="45" x14ac:dyDescent="0.25">
      <c r="A3823" s="55" t="s">
        <v>36370</v>
      </c>
      <c r="B3823" s="56" t="s">
        <v>6</v>
      </c>
      <c r="C3823" s="8" t="s">
        <v>36371</v>
      </c>
      <c r="D3823" s="56" t="s">
        <v>15</v>
      </c>
      <c r="E3823" s="8" t="s">
        <v>16</v>
      </c>
      <c r="F3823" s="56">
        <v>72.900000000000006</v>
      </c>
    </row>
    <row r="3824" spans="1:6" x14ac:dyDescent="0.25">
      <c r="A3824" s="55" t="s">
        <v>36372</v>
      </c>
      <c r="B3824" s="56" t="s">
        <v>11</v>
      </c>
      <c r="C3824" s="8" t="s">
        <v>36373</v>
      </c>
      <c r="D3824" s="56"/>
      <c r="E3824" s="8" t="s">
        <v>16</v>
      </c>
      <c r="F3824" s="56">
        <v>56.4</v>
      </c>
    </row>
    <row r="3825" spans="1:6" ht="45" x14ac:dyDescent="0.25">
      <c r="A3825" s="55" t="s">
        <v>36374</v>
      </c>
      <c r="B3825" s="56" t="s">
        <v>6</v>
      </c>
      <c r="C3825" s="8" t="s">
        <v>36375</v>
      </c>
      <c r="D3825" s="56" t="s">
        <v>8</v>
      </c>
      <c r="E3825" s="8" t="s">
        <v>16</v>
      </c>
      <c r="F3825" s="56">
        <v>47.8</v>
      </c>
    </row>
    <row r="3826" spans="1:6" ht="45" x14ac:dyDescent="0.25">
      <c r="A3826" s="55" t="s">
        <v>36376</v>
      </c>
      <c r="B3826" s="56" t="s">
        <v>6</v>
      </c>
      <c r="C3826" s="8" t="s">
        <v>36377</v>
      </c>
      <c r="D3826" s="56" t="s">
        <v>15</v>
      </c>
      <c r="E3826" s="8" t="s">
        <v>16</v>
      </c>
      <c r="F3826" s="56">
        <v>82.6</v>
      </c>
    </row>
    <row r="3827" spans="1:6" ht="30" x14ac:dyDescent="0.25">
      <c r="A3827" s="55" t="s">
        <v>36378</v>
      </c>
      <c r="B3827" s="56" t="s">
        <v>6</v>
      </c>
      <c r="C3827" s="8" t="s">
        <v>36379</v>
      </c>
      <c r="D3827" s="56" t="s">
        <v>15</v>
      </c>
      <c r="E3827" s="8" t="s">
        <v>16</v>
      </c>
      <c r="F3827" s="56">
        <v>49.9</v>
      </c>
    </row>
    <row r="3828" spans="1:6" ht="30" x14ac:dyDescent="0.25">
      <c r="A3828" s="55" t="s">
        <v>36380</v>
      </c>
      <c r="B3828" s="56" t="s">
        <v>6</v>
      </c>
      <c r="C3828" s="8" t="s">
        <v>36381</v>
      </c>
      <c r="D3828" s="56" t="s">
        <v>15</v>
      </c>
      <c r="E3828" s="8" t="s">
        <v>16</v>
      </c>
      <c r="F3828" s="56">
        <v>148.6</v>
      </c>
    </row>
    <row r="3829" spans="1:6" ht="45" x14ac:dyDescent="0.25">
      <c r="A3829" s="55" t="s">
        <v>36382</v>
      </c>
      <c r="B3829" s="56" t="s">
        <v>6</v>
      </c>
      <c r="C3829" s="8" t="s">
        <v>36383</v>
      </c>
      <c r="D3829" s="56" t="s">
        <v>8</v>
      </c>
      <c r="E3829" s="8" t="s">
        <v>16</v>
      </c>
      <c r="F3829" s="56">
        <v>128.5</v>
      </c>
    </row>
    <row r="3830" spans="1:6" ht="30" x14ac:dyDescent="0.25">
      <c r="A3830" s="55" t="s">
        <v>36384</v>
      </c>
      <c r="B3830" s="56" t="s">
        <v>11</v>
      </c>
      <c r="C3830" s="8" t="s">
        <v>36385</v>
      </c>
      <c r="D3830" s="56"/>
      <c r="E3830" s="8" t="s">
        <v>16</v>
      </c>
      <c r="F3830" s="56"/>
    </row>
    <row r="3831" spans="1:6" ht="30" x14ac:dyDescent="0.25">
      <c r="A3831" s="55" t="s">
        <v>36386</v>
      </c>
      <c r="B3831" s="56" t="s">
        <v>6</v>
      </c>
      <c r="C3831" s="8" t="s">
        <v>36387</v>
      </c>
      <c r="D3831" s="56" t="s">
        <v>15</v>
      </c>
      <c r="E3831" s="8" t="s">
        <v>120</v>
      </c>
      <c r="F3831" s="56">
        <v>53.7</v>
      </c>
    </row>
    <row r="3832" spans="1:6" ht="45" x14ac:dyDescent="0.25">
      <c r="A3832" s="55" t="s">
        <v>36388</v>
      </c>
      <c r="B3832" s="56" t="s">
        <v>6</v>
      </c>
      <c r="C3832" s="8" t="s">
        <v>36389</v>
      </c>
      <c r="D3832" s="56" t="s">
        <v>15</v>
      </c>
      <c r="E3832" s="8" t="s">
        <v>120</v>
      </c>
      <c r="F3832" s="56">
        <v>109.1</v>
      </c>
    </row>
    <row r="3833" spans="1:6" ht="30" x14ac:dyDescent="0.25">
      <c r="A3833" s="55" t="s">
        <v>36390</v>
      </c>
      <c r="B3833" s="56" t="s">
        <v>6</v>
      </c>
      <c r="C3833" s="8" t="s">
        <v>36391</v>
      </c>
      <c r="D3833" s="56" t="s">
        <v>8</v>
      </c>
      <c r="E3833" s="8" t="s">
        <v>16</v>
      </c>
      <c r="F3833" s="56">
        <v>20.3</v>
      </c>
    </row>
    <row r="3834" spans="1:6" ht="30" x14ac:dyDescent="0.25">
      <c r="A3834" s="55" t="s">
        <v>36392</v>
      </c>
      <c r="B3834" s="56" t="s">
        <v>6</v>
      </c>
      <c r="C3834" s="8" t="s">
        <v>36393</v>
      </c>
      <c r="D3834" s="56" t="s">
        <v>15</v>
      </c>
      <c r="E3834" s="8" t="s">
        <v>16</v>
      </c>
      <c r="F3834" s="56">
        <v>65.2</v>
      </c>
    </row>
    <row r="3835" spans="1:6" ht="30" x14ac:dyDescent="0.25">
      <c r="A3835" s="55" t="s">
        <v>36394</v>
      </c>
      <c r="B3835" s="56" t="s">
        <v>6</v>
      </c>
      <c r="C3835" s="8" t="s">
        <v>36387</v>
      </c>
      <c r="D3835" s="56" t="s">
        <v>15</v>
      </c>
      <c r="E3835" s="8" t="s">
        <v>120</v>
      </c>
      <c r="F3835" s="56">
        <v>16.100000000000001</v>
      </c>
    </row>
    <row r="3836" spans="1:6" ht="30" x14ac:dyDescent="0.25">
      <c r="A3836" s="55" t="s">
        <v>36395</v>
      </c>
      <c r="B3836" s="56" t="s">
        <v>6</v>
      </c>
      <c r="C3836" s="8" t="s">
        <v>36387</v>
      </c>
      <c r="D3836" s="56" t="s">
        <v>15</v>
      </c>
      <c r="E3836" s="8" t="s">
        <v>120</v>
      </c>
      <c r="F3836" s="56">
        <v>57.9</v>
      </c>
    </row>
    <row r="3837" spans="1:6" ht="30" x14ac:dyDescent="0.25">
      <c r="A3837" s="55" t="s">
        <v>36396</v>
      </c>
      <c r="B3837" s="56" t="s">
        <v>6</v>
      </c>
      <c r="C3837" s="8" t="s">
        <v>36397</v>
      </c>
      <c r="D3837" s="56" t="s">
        <v>15</v>
      </c>
      <c r="E3837" s="8" t="s">
        <v>120</v>
      </c>
      <c r="F3837" s="56">
        <v>182.8</v>
      </c>
    </row>
    <row r="3838" spans="1:6" ht="45" x14ac:dyDescent="0.25">
      <c r="A3838" s="55" t="s">
        <v>36398</v>
      </c>
      <c r="B3838" s="56" t="s">
        <v>6</v>
      </c>
      <c r="C3838" s="8" t="s">
        <v>36399</v>
      </c>
      <c r="D3838" s="56" t="s">
        <v>15</v>
      </c>
      <c r="E3838" s="8" t="s">
        <v>16</v>
      </c>
      <c r="F3838" s="56">
        <v>67.5</v>
      </c>
    </row>
    <row r="3839" spans="1:6" ht="30" x14ac:dyDescent="0.25">
      <c r="A3839" s="55" t="s">
        <v>36400</v>
      </c>
      <c r="B3839" s="56" t="s">
        <v>6</v>
      </c>
      <c r="C3839" s="8" t="s">
        <v>36401</v>
      </c>
      <c r="D3839" s="56" t="s">
        <v>15</v>
      </c>
      <c r="E3839" s="8" t="s">
        <v>16</v>
      </c>
      <c r="F3839" s="56">
        <v>156.4</v>
      </c>
    </row>
    <row r="3840" spans="1:6" ht="30" x14ac:dyDescent="0.25">
      <c r="A3840" s="55" t="s">
        <v>36402</v>
      </c>
      <c r="B3840" s="56" t="s">
        <v>6</v>
      </c>
      <c r="C3840" s="8" t="s">
        <v>36403</v>
      </c>
      <c r="D3840" s="56" t="s">
        <v>15</v>
      </c>
      <c r="E3840" s="8" t="s">
        <v>16</v>
      </c>
      <c r="F3840" s="56">
        <v>136.4</v>
      </c>
    </row>
    <row r="3841" spans="1:6" ht="45" x14ac:dyDescent="0.25">
      <c r="A3841" s="55" t="s">
        <v>36404</v>
      </c>
      <c r="B3841" s="56" t="s">
        <v>6</v>
      </c>
      <c r="C3841" s="8" t="s">
        <v>36405</v>
      </c>
      <c r="D3841" s="56" t="s">
        <v>15</v>
      </c>
      <c r="E3841" s="8" t="s">
        <v>36</v>
      </c>
      <c r="F3841" s="56">
        <v>118.5</v>
      </c>
    </row>
    <row r="3842" spans="1:6" ht="30" x14ac:dyDescent="0.25">
      <c r="A3842" s="55" t="s">
        <v>36406</v>
      </c>
      <c r="B3842" s="56" t="s">
        <v>6</v>
      </c>
      <c r="C3842" s="8" t="s">
        <v>36407</v>
      </c>
      <c r="D3842" s="56" t="s">
        <v>15</v>
      </c>
      <c r="E3842" s="8" t="s">
        <v>16</v>
      </c>
      <c r="F3842" s="56">
        <v>171.4</v>
      </c>
    </row>
    <row r="3843" spans="1:6" ht="30" x14ac:dyDescent="0.25">
      <c r="A3843" s="55" t="s">
        <v>36408</v>
      </c>
      <c r="B3843" s="56" t="s">
        <v>6</v>
      </c>
      <c r="C3843" s="8" t="s">
        <v>36409</v>
      </c>
      <c r="D3843" s="56" t="s">
        <v>15</v>
      </c>
      <c r="E3843" s="8" t="s">
        <v>16</v>
      </c>
      <c r="F3843" s="56">
        <v>111.5</v>
      </c>
    </row>
    <row r="3844" spans="1:6" ht="45" x14ac:dyDescent="0.25">
      <c r="A3844" s="55" t="s">
        <v>36410</v>
      </c>
      <c r="B3844" s="56" t="s">
        <v>6</v>
      </c>
      <c r="C3844" s="8" t="s">
        <v>36411</v>
      </c>
      <c r="D3844" s="56" t="s">
        <v>15</v>
      </c>
      <c r="E3844" s="8" t="s">
        <v>16</v>
      </c>
      <c r="F3844" s="56">
        <v>174.5</v>
      </c>
    </row>
    <row r="3845" spans="1:6" ht="30" x14ac:dyDescent="0.25">
      <c r="A3845" s="55" t="s">
        <v>36412</v>
      </c>
      <c r="B3845" s="56" t="s">
        <v>6</v>
      </c>
      <c r="C3845" s="8" t="s">
        <v>36413</v>
      </c>
      <c r="D3845" s="56" t="s">
        <v>15</v>
      </c>
      <c r="E3845" s="8" t="s">
        <v>120</v>
      </c>
      <c r="F3845" s="56">
        <v>166.4</v>
      </c>
    </row>
    <row r="3846" spans="1:6" ht="30" x14ac:dyDescent="0.25">
      <c r="A3846" s="55" t="s">
        <v>36414</v>
      </c>
      <c r="B3846" s="56" t="s">
        <v>6</v>
      </c>
      <c r="C3846" s="8" t="s">
        <v>36415</v>
      </c>
      <c r="D3846" s="56" t="s">
        <v>15</v>
      </c>
      <c r="E3846" s="8" t="s">
        <v>16</v>
      </c>
      <c r="F3846" s="56">
        <v>30.1</v>
      </c>
    </row>
    <row r="3847" spans="1:6" ht="45" x14ac:dyDescent="0.25">
      <c r="A3847" s="55" t="s">
        <v>36416</v>
      </c>
      <c r="B3847" s="56" t="s">
        <v>6</v>
      </c>
      <c r="C3847" s="8" t="s">
        <v>36417</v>
      </c>
      <c r="D3847" s="56" t="s">
        <v>15</v>
      </c>
      <c r="E3847" s="8" t="s">
        <v>16</v>
      </c>
      <c r="F3847" s="56">
        <v>204.1</v>
      </c>
    </row>
    <row r="3848" spans="1:6" ht="30" x14ac:dyDescent="0.25">
      <c r="A3848" s="55" t="s">
        <v>36418</v>
      </c>
      <c r="B3848" s="56" t="s">
        <v>6</v>
      </c>
      <c r="C3848" s="8" t="s">
        <v>36419</v>
      </c>
      <c r="D3848" s="56" t="s">
        <v>8</v>
      </c>
      <c r="E3848" s="8" t="s">
        <v>16</v>
      </c>
      <c r="F3848" s="56">
        <v>102.1</v>
      </c>
    </row>
    <row r="3849" spans="1:6" ht="45" x14ac:dyDescent="0.25">
      <c r="A3849" s="55" t="s">
        <v>36420</v>
      </c>
      <c r="B3849" s="56" t="s">
        <v>6</v>
      </c>
      <c r="C3849" s="8" t="s">
        <v>36421</v>
      </c>
      <c r="D3849" s="56" t="s">
        <v>15</v>
      </c>
      <c r="E3849" s="8" t="s">
        <v>16</v>
      </c>
      <c r="F3849" s="56">
        <v>109.6</v>
      </c>
    </row>
    <row r="3850" spans="1:6" ht="30" x14ac:dyDescent="0.25">
      <c r="A3850" s="55" t="s">
        <v>36422</v>
      </c>
      <c r="B3850" s="56" t="s">
        <v>6</v>
      </c>
      <c r="C3850" s="8" t="s">
        <v>36423</v>
      </c>
      <c r="D3850" s="56" t="s">
        <v>15</v>
      </c>
      <c r="E3850" s="8" t="s">
        <v>16</v>
      </c>
      <c r="F3850" s="56">
        <v>160.30000000000001</v>
      </c>
    </row>
    <row r="3851" spans="1:6" ht="45" x14ac:dyDescent="0.25">
      <c r="A3851" s="55" t="s">
        <v>36424</v>
      </c>
      <c r="B3851" s="56" t="s">
        <v>11</v>
      </c>
      <c r="C3851" s="8" t="s">
        <v>36425</v>
      </c>
      <c r="D3851" s="56"/>
      <c r="E3851" s="8" t="s">
        <v>16</v>
      </c>
      <c r="F3851" s="56"/>
    </row>
    <row r="3852" spans="1:6" ht="45" x14ac:dyDescent="0.25">
      <c r="A3852" s="55" t="s">
        <v>36426</v>
      </c>
      <c r="B3852" s="56" t="s">
        <v>6</v>
      </c>
      <c r="C3852" s="8" t="s">
        <v>36427</v>
      </c>
      <c r="D3852" s="56" t="s">
        <v>15</v>
      </c>
      <c r="E3852" s="8" t="s">
        <v>16</v>
      </c>
      <c r="F3852" s="56">
        <v>89.3</v>
      </c>
    </row>
    <row r="3853" spans="1:6" ht="135" x14ac:dyDescent="0.25">
      <c r="A3853" s="55" t="s">
        <v>36428</v>
      </c>
      <c r="B3853" s="56" t="s">
        <v>11</v>
      </c>
      <c r="C3853" s="8" t="s">
        <v>36429</v>
      </c>
      <c r="D3853" s="56"/>
      <c r="E3853" s="8" t="s">
        <v>2118</v>
      </c>
      <c r="F3853" s="56"/>
    </row>
    <row r="3854" spans="1:6" ht="135" x14ac:dyDescent="0.25">
      <c r="A3854" s="55" t="s">
        <v>36430</v>
      </c>
      <c r="B3854" s="56" t="s">
        <v>6</v>
      </c>
      <c r="C3854" s="8" t="s">
        <v>36431</v>
      </c>
      <c r="D3854" s="56" t="s">
        <v>15</v>
      </c>
      <c r="E3854" s="8" t="s">
        <v>2118</v>
      </c>
      <c r="F3854" s="56">
        <v>36</v>
      </c>
    </row>
    <row r="3855" spans="1:6" ht="135" x14ac:dyDescent="0.25">
      <c r="A3855" s="55" t="s">
        <v>36432</v>
      </c>
      <c r="B3855" s="56" t="s">
        <v>6</v>
      </c>
      <c r="C3855" s="8" t="s">
        <v>36433</v>
      </c>
      <c r="D3855" s="56" t="s">
        <v>15</v>
      </c>
      <c r="E3855" s="8" t="s">
        <v>2118</v>
      </c>
      <c r="F3855" s="56">
        <v>35</v>
      </c>
    </row>
    <row r="3856" spans="1:6" ht="135" x14ac:dyDescent="0.25">
      <c r="A3856" s="55" t="s">
        <v>36434</v>
      </c>
      <c r="B3856" s="56" t="s">
        <v>6</v>
      </c>
      <c r="C3856" s="8" t="s">
        <v>36435</v>
      </c>
      <c r="D3856" s="56" t="s">
        <v>15</v>
      </c>
      <c r="E3856" s="8" t="s">
        <v>2118</v>
      </c>
      <c r="F3856" s="56">
        <v>35</v>
      </c>
    </row>
    <row r="3857" spans="1:6" ht="135" x14ac:dyDescent="0.25">
      <c r="A3857" s="55" t="s">
        <v>36436</v>
      </c>
      <c r="B3857" s="56" t="s">
        <v>6</v>
      </c>
      <c r="C3857" s="8" t="s">
        <v>36437</v>
      </c>
      <c r="D3857" s="56" t="s">
        <v>8</v>
      </c>
      <c r="E3857" s="8" t="s">
        <v>2118</v>
      </c>
      <c r="F3857" s="56">
        <v>100</v>
      </c>
    </row>
    <row r="3858" spans="1:6" ht="135" x14ac:dyDescent="0.25">
      <c r="A3858" s="55" t="s">
        <v>36438</v>
      </c>
      <c r="B3858" s="56" t="s">
        <v>6</v>
      </c>
      <c r="C3858" s="8" t="s">
        <v>36439</v>
      </c>
      <c r="D3858" s="56" t="s">
        <v>15</v>
      </c>
      <c r="E3858" s="8" t="s">
        <v>2118</v>
      </c>
      <c r="F3858" s="56">
        <v>20.5</v>
      </c>
    </row>
    <row r="3859" spans="1:6" ht="135" x14ac:dyDescent="0.25">
      <c r="A3859" s="55" t="s">
        <v>36440</v>
      </c>
      <c r="B3859" s="56" t="s">
        <v>6</v>
      </c>
      <c r="C3859" s="8" t="s">
        <v>36441</v>
      </c>
      <c r="D3859" s="56" t="s">
        <v>8</v>
      </c>
      <c r="E3859" s="8" t="s">
        <v>2118</v>
      </c>
      <c r="F3859" s="56">
        <v>8</v>
      </c>
    </row>
    <row r="3860" spans="1:6" ht="135" x14ac:dyDescent="0.25">
      <c r="A3860" s="55" t="s">
        <v>36442</v>
      </c>
      <c r="B3860" s="56" t="s">
        <v>6</v>
      </c>
      <c r="C3860" s="8" t="s">
        <v>36443</v>
      </c>
      <c r="D3860" s="56" t="s">
        <v>15</v>
      </c>
      <c r="E3860" s="8" t="s">
        <v>2118</v>
      </c>
      <c r="F3860" s="56">
        <v>48</v>
      </c>
    </row>
    <row r="3861" spans="1:6" ht="135" x14ac:dyDescent="0.25">
      <c r="A3861" s="55" t="s">
        <v>36444</v>
      </c>
      <c r="B3861" s="56" t="s">
        <v>6</v>
      </c>
      <c r="C3861" s="8" t="s">
        <v>36445</v>
      </c>
      <c r="D3861" s="56" t="s">
        <v>15</v>
      </c>
      <c r="E3861" s="8" t="s">
        <v>2118</v>
      </c>
      <c r="F3861" s="56">
        <v>36</v>
      </c>
    </row>
    <row r="3862" spans="1:6" ht="60" x14ac:dyDescent="0.25">
      <c r="A3862" s="55" t="s">
        <v>36446</v>
      </c>
      <c r="B3862" s="56" t="s">
        <v>6</v>
      </c>
      <c r="C3862" s="8" t="s">
        <v>36447</v>
      </c>
      <c r="D3862" s="56" t="s">
        <v>15</v>
      </c>
      <c r="E3862" s="8" t="s">
        <v>36448</v>
      </c>
      <c r="F3862" s="56">
        <v>44.4</v>
      </c>
    </row>
    <row r="3863" spans="1:6" ht="45" x14ac:dyDescent="0.25">
      <c r="A3863" s="55" t="s">
        <v>36449</v>
      </c>
      <c r="B3863" s="56" t="s">
        <v>11</v>
      </c>
      <c r="C3863" s="8" t="s">
        <v>36450</v>
      </c>
      <c r="D3863" s="56"/>
      <c r="E3863" s="8" t="s">
        <v>36451</v>
      </c>
      <c r="F3863" s="56"/>
    </row>
    <row r="3864" spans="1:6" ht="90" x14ac:dyDescent="0.25">
      <c r="A3864" s="55" t="s">
        <v>36452</v>
      </c>
      <c r="B3864" s="56" t="s">
        <v>11</v>
      </c>
      <c r="C3864" s="8" t="s">
        <v>36453</v>
      </c>
      <c r="D3864" s="56"/>
      <c r="E3864" s="8" t="s">
        <v>27768</v>
      </c>
      <c r="F3864" s="56"/>
    </row>
    <row r="3865" spans="1:6" ht="60" x14ac:dyDescent="0.25">
      <c r="A3865" s="55" t="s">
        <v>36454</v>
      </c>
      <c r="B3865" s="56" t="s">
        <v>11</v>
      </c>
      <c r="C3865" s="8" t="s">
        <v>36455</v>
      </c>
      <c r="D3865" s="56"/>
      <c r="E3865" s="8" t="s">
        <v>36456</v>
      </c>
      <c r="F3865" s="56"/>
    </row>
    <row r="3866" spans="1:6" ht="105" x14ac:dyDescent="0.25">
      <c r="A3866" s="55" t="s">
        <v>36457</v>
      </c>
      <c r="B3866" s="56" t="s">
        <v>11</v>
      </c>
      <c r="C3866" s="8" t="s">
        <v>36458</v>
      </c>
      <c r="D3866" s="56"/>
      <c r="E3866" s="8" t="s">
        <v>36459</v>
      </c>
      <c r="F3866" s="56"/>
    </row>
    <row r="3867" spans="1:6" ht="75" x14ac:dyDescent="0.25">
      <c r="A3867" s="55" t="s">
        <v>36460</v>
      </c>
      <c r="B3867" s="56" t="s">
        <v>6</v>
      </c>
      <c r="C3867" s="8" t="s">
        <v>36461</v>
      </c>
      <c r="D3867" s="56" t="s">
        <v>15</v>
      </c>
      <c r="E3867" s="8" t="s">
        <v>36462</v>
      </c>
      <c r="F3867" s="56">
        <v>113.3</v>
      </c>
    </row>
    <row r="3868" spans="1:6" ht="45" x14ac:dyDescent="0.25">
      <c r="A3868" s="55" t="s">
        <v>36463</v>
      </c>
      <c r="B3868" s="56" t="s">
        <v>11</v>
      </c>
      <c r="C3868" s="8" t="s">
        <v>36464</v>
      </c>
      <c r="D3868" s="56"/>
      <c r="E3868" s="8" t="s">
        <v>36465</v>
      </c>
      <c r="F3868" s="56"/>
    </row>
    <row r="3869" spans="1:6" ht="45" x14ac:dyDescent="0.25">
      <c r="A3869" s="55" t="s">
        <v>36466</v>
      </c>
      <c r="B3869" s="56" t="s">
        <v>6</v>
      </c>
      <c r="C3869" s="8" t="s">
        <v>36467</v>
      </c>
      <c r="D3869" s="56" t="s">
        <v>15</v>
      </c>
      <c r="E3869" s="8" t="s">
        <v>36468</v>
      </c>
      <c r="F3869" s="56">
        <v>80.7</v>
      </c>
    </row>
    <row r="3870" spans="1:6" ht="45" x14ac:dyDescent="0.25">
      <c r="A3870" s="55" t="s">
        <v>36469</v>
      </c>
      <c r="B3870" s="56" t="s">
        <v>11</v>
      </c>
      <c r="C3870" s="8" t="s">
        <v>36470</v>
      </c>
      <c r="D3870" s="56"/>
      <c r="E3870" s="8" t="s">
        <v>36471</v>
      </c>
      <c r="F3870" s="56"/>
    </row>
    <row r="3871" spans="1:6" ht="45" x14ac:dyDescent="0.25">
      <c r="A3871" s="55" t="s">
        <v>36472</v>
      </c>
      <c r="B3871" s="56" t="s">
        <v>11</v>
      </c>
      <c r="C3871" s="8" t="s">
        <v>36473</v>
      </c>
      <c r="D3871" s="56"/>
      <c r="E3871" s="8" t="s">
        <v>36474</v>
      </c>
      <c r="F3871" s="56"/>
    </row>
    <row r="3872" spans="1:6" ht="45" x14ac:dyDescent="0.25">
      <c r="A3872" s="55" t="s">
        <v>36475</v>
      </c>
      <c r="B3872" s="56" t="s">
        <v>11</v>
      </c>
      <c r="C3872" s="8" t="s">
        <v>36476</v>
      </c>
      <c r="D3872" s="56"/>
      <c r="E3872" s="8" t="s">
        <v>36477</v>
      </c>
      <c r="F3872" s="56"/>
    </row>
    <row r="3873" spans="1:6" ht="45" x14ac:dyDescent="0.25">
      <c r="A3873" s="55" t="s">
        <v>36478</v>
      </c>
      <c r="B3873" s="56" t="s">
        <v>11</v>
      </c>
      <c r="C3873" s="8" t="s">
        <v>36479</v>
      </c>
      <c r="D3873" s="56"/>
      <c r="E3873" s="8" t="s">
        <v>36480</v>
      </c>
      <c r="F3873" s="56"/>
    </row>
    <row r="3874" spans="1:6" ht="45" x14ac:dyDescent="0.25">
      <c r="A3874" s="55" t="s">
        <v>36481</v>
      </c>
      <c r="B3874" s="56" t="s">
        <v>11</v>
      </c>
      <c r="C3874" s="8" t="s">
        <v>36482</v>
      </c>
      <c r="D3874" s="56"/>
      <c r="E3874" s="8" t="s">
        <v>36483</v>
      </c>
      <c r="F3874" s="56"/>
    </row>
    <row r="3875" spans="1:6" ht="45" x14ac:dyDescent="0.25">
      <c r="A3875" s="55" t="s">
        <v>36484</v>
      </c>
      <c r="B3875" s="56" t="s">
        <v>11</v>
      </c>
      <c r="C3875" s="8" t="s">
        <v>36485</v>
      </c>
      <c r="D3875" s="56"/>
      <c r="E3875" s="8" t="s">
        <v>36486</v>
      </c>
      <c r="F3875" s="56"/>
    </row>
    <row r="3876" spans="1:6" ht="135" x14ac:dyDescent="0.25">
      <c r="A3876" s="55" t="s">
        <v>36487</v>
      </c>
      <c r="B3876" s="56" t="s">
        <v>6</v>
      </c>
      <c r="C3876" s="8" t="s">
        <v>36488</v>
      </c>
      <c r="D3876" s="56" t="s">
        <v>15</v>
      </c>
      <c r="E3876" s="8" t="s">
        <v>36489</v>
      </c>
      <c r="F3876" s="56">
        <v>49</v>
      </c>
    </row>
    <row r="3877" spans="1:6" ht="60" x14ac:dyDescent="0.25">
      <c r="A3877" s="55" t="s">
        <v>36490</v>
      </c>
      <c r="B3877" s="56" t="s">
        <v>11</v>
      </c>
      <c r="C3877" s="8" t="s">
        <v>36491</v>
      </c>
      <c r="D3877" s="56"/>
      <c r="E3877" s="8" t="s">
        <v>36492</v>
      </c>
      <c r="F3877" s="56"/>
    </row>
    <row r="3878" spans="1:6" ht="60" x14ac:dyDescent="0.25">
      <c r="A3878" s="55" t="s">
        <v>36493</v>
      </c>
      <c r="B3878" s="56" t="s">
        <v>11</v>
      </c>
      <c r="C3878" s="8" t="s">
        <v>36494</v>
      </c>
      <c r="D3878" s="56"/>
      <c r="E3878" s="8" t="s">
        <v>36492</v>
      </c>
      <c r="F3878" s="56"/>
    </row>
    <row r="3879" spans="1:6" ht="45" x14ac:dyDescent="0.25">
      <c r="A3879" s="55" t="s">
        <v>36495</v>
      </c>
      <c r="B3879" s="56" t="s">
        <v>6</v>
      </c>
      <c r="C3879" s="8" t="s">
        <v>36496</v>
      </c>
      <c r="D3879" s="56" t="s">
        <v>15</v>
      </c>
      <c r="E3879" s="8" t="s">
        <v>27826</v>
      </c>
      <c r="F3879" s="56">
        <v>56.9</v>
      </c>
    </row>
    <row r="3880" spans="1:6" ht="30" x14ac:dyDescent="0.25">
      <c r="A3880" s="55" t="s">
        <v>36497</v>
      </c>
      <c r="B3880" s="56" t="s">
        <v>6</v>
      </c>
      <c r="C3880" s="8" t="s">
        <v>36498</v>
      </c>
      <c r="D3880" s="56" t="s">
        <v>15</v>
      </c>
      <c r="E3880" s="8" t="s">
        <v>27826</v>
      </c>
      <c r="F3880" s="56">
        <v>70.900000000000006</v>
      </c>
    </row>
    <row r="3881" spans="1:6" ht="45" x14ac:dyDescent="0.25">
      <c r="A3881" s="55" t="s">
        <v>36499</v>
      </c>
      <c r="B3881" s="56" t="s">
        <v>6</v>
      </c>
      <c r="C3881" s="8" t="s">
        <v>36500</v>
      </c>
      <c r="D3881" s="56" t="s">
        <v>15</v>
      </c>
      <c r="E3881" s="8" t="s">
        <v>27826</v>
      </c>
      <c r="F3881" s="56">
        <v>57.7</v>
      </c>
    </row>
    <row r="3882" spans="1:6" ht="45" x14ac:dyDescent="0.25">
      <c r="A3882" s="55" t="s">
        <v>36501</v>
      </c>
      <c r="B3882" s="56" t="s">
        <v>6</v>
      </c>
      <c r="C3882" s="8" t="s">
        <v>36502</v>
      </c>
      <c r="D3882" s="56" t="s">
        <v>15</v>
      </c>
      <c r="E3882" s="8" t="s">
        <v>27826</v>
      </c>
      <c r="F3882" s="56">
        <v>49.6</v>
      </c>
    </row>
    <row r="3883" spans="1:6" ht="45" x14ac:dyDescent="0.25">
      <c r="A3883" s="55" t="s">
        <v>36503</v>
      </c>
      <c r="B3883" s="56" t="s">
        <v>6</v>
      </c>
      <c r="C3883" s="8" t="s">
        <v>36504</v>
      </c>
      <c r="D3883" s="56" t="s">
        <v>15</v>
      </c>
      <c r="E3883" s="8" t="s">
        <v>27826</v>
      </c>
      <c r="F3883" s="56">
        <v>81.900000000000006</v>
      </c>
    </row>
    <row r="3884" spans="1:6" ht="45" x14ac:dyDescent="0.25">
      <c r="A3884" s="55" t="s">
        <v>36505</v>
      </c>
      <c r="B3884" s="56" t="s">
        <v>6</v>
      </c>
      <c r="C3884" s="8" t="s">
        <v>36506</v>
      </c>
      <c r="D3884" s="56" t="s">
        <v>15</v>
      </c>
      <c r="E3884" s="8" t="s">
        <v>117</v>
      </c>
      <c r="F3884" s="56">
        <v>53.2</v>
      </c>
    </row>
    <row r="3885" spans="1:6" ht="45" x14ac:dyDescent="0.25">
      <c r="A3885" s="55" t="s">
        <v>36507</v>
      </c>
      <c r="B3885" s="56" t="s">
        <v>6</v>
      </c>
      <c r="C3885" s="8" t="s">
        <v>36508</v>
      </c>
      <c r="D3885" s="56" t="s">
        <v>15</v>
      </c>
      <c r="E3885" s="8" t="s">
        <v>117</v>
      </c>
      <c r="F3885" s="56">
        <v>60.6</v>
      </c>
    </row>
    <row r="3886" spans="1:6" ht="45" x14ac:dyDescent="0.25">
      <c r="A3886" s="55" t="s">
        <v>36509</v>
      </c>
      <c r="B3886" s="56" t="s">
        <v>6</v>
      </c>
      <c r="C3886" s="8" t="s">
        <v>36510</v>
      </c>
      <c r="D3886" s="56" t="s">
        <v>15</v>
      </c>
      <c r="E3886" s="8" t="s">
        <v>117</v>
      </c>
      <c r="F3886" s="56">
        <v>59.9</v>
      </c>
    </row>
    <row r="3887" spans="1:6" ht="30" x14ac:dyDescent="0.25">
      <c r="A3887" s="55" t="s">
        <v>36511</v>
      </c>
      <c r="B3887" s="56" t="s">
        <v>6</v>
      </c>
      <c r="C3887" s="8" t="s">
        <v>36512</v>
      </c>
      <c r="D3887" s="56" t="s">
        <v>15</v>
      </c>
      <c r="E3887" s="8" t="s">
        <v>117</v>
      </c>
      <c r="F3887" s="56">
        <v>57.3</v>
      </c>
    </row>
    <row r="3888" spans="1:6" ht="45" x14ac:dyDescent="0.25">
      <c r="A3888" s="55" t="s">
        <v>36513</v>
      </c>
      <c r="B3888" s="56" t="s">
        <v>6</v>
      </c>
      <c r="C3888" s="8" t="s">
        <v>36514</v>
      </c>
      <c r="D3888" s="56" t="s">
        <v>15</v>
      </c>
      <c r="E3888" s="8" t="s">
        <v>117</v>
      </c>
      <c r="F3888" s="56">
        <v>86.7</v>
      </c>
    </row>
    <row r="3889" spans="1:6" ht="30" x14ac:dyDescent="0.25">
      <c r="A3889" s="55" t="s">
        <v>36515</v>
      </c>
      <c r="B3889" s="56" t="s">
        <v>6</v>
      </c>
      <c r="C3889" s="8" t="s">
        <v>36516</v>
      </c>
      <c r="D3889" s="56" t="s">
        <v>15</v>
      </c>
      <c r="E3889" s="8" t="s">
        <v>117</v>
      </c>
      <c r="F3889" s="56">
        <v>63.3</v>
      </c>
    </row>
    <row r="3890" spans="1:6" ht="45" x14ac:dyDescent="0.25">
      <c r="A3890" s="55" t="s">
        <v>36517</v>
      </c>
      <c r="B3890" s="56" t="s">
        <v>6</v>
      </c>
      <c r="C3890" s="8" t="s">
        <v>36518</v>
      </c>
      <c r="D3890" s="56" t="s">
        <v>15</v>
      </c>
      <c r="E3890" s="8" t="s">
        <v>117</v>
      </c>
      <c r="F3890" s="56">
        <v>79.3</v>
      </c>
    </row>
    <row r="3891" spans="1:6" ht="45" x14ac:dyDescent="0.25">
      <c r="A3891" s="55" t="s">
        <v>36519</v>
      </c>
      <c r="B3891" s="56" t="s">
        <v>6</v>
      </c>
      <c r="C3891" s="8" t="s">
        <v>36520</v>
      </c>
      <c r="D3891" s="56" t="s">
        <v>15</v>
      </c>
      <c r="E3891" s="8" t="s">
        <v>117</v>
      </c>
      <c r="F3891" s="56">
        <v>82.2</v>
      </c>
    </row>
    <row r="3892" spans="1:6" ht="30" x14ac:dyDescent="0.25">
      <c r="A3892" s="55" t="s">
        <v>36521</v>
      </c>
      <c r="B3892" s="56" t="s">
        <v>6</v>
      </c>
      <c r="C3892" s="8" t="s">
        <v>36522</v>
      </c>
      <c r="D3892" s="56" t="s">
        <v>8</v>
      </c>
      <c r="E3892" s="8" t="s">
        <v>27826</v>
      </c>
      <c r="F3892" s="56">
        <v>47.6</v>
      </c>
    </row>
    <row r="3893" spans="1:6" ht="45" x14ac:dyDescent="0.25">
      <c r="A3893" s="55" t="s">
        <v>36523</v>
      </c>
      <c r="B3893" s="56" t="s">
        <v>6</v>
      </c>
      <c r="C3893" s="8" t="s">
        <v>36524</v>
      </c>
      <c r="D3893" s="56" t="s">
        <v>15</v>
      </c>
      <c r="E3893" s="8" t="s">
        <v>27826</v>
      </c>
      <c r="F3893" s="56">
        <v>74.2</v>
      </c>
    </row>
    <row r="3894" spans="1:6" ht="45" x14ac:dyDescent="0.25">
      <c r="A3894" s="55" t="s">
        <v>36525</v>
      </c>
      <c r="B3894" s="56" t="s">
        <v>6</v>
      </c>
      <c r="C3894" s="8" t="s">
        <v>36526</v>
      </c>
      <c r="D3894" s="56" t="s">
        <v>15</v>
      </c>
      <c r="E3894" s="8" t="s">
        <v>117</v>
      </c>
      <c r="F3894" s="56">
        <v>37.4</v>
      </c>
    </row>
    <row r="3895" spans="1:6" ht="45" x14ac:dyDescent="0.25">
      <c r="A3895" s="55" t="s">
        <v>36527</v>
      </c>
      <c r="B3895" s="56" t="s">
        <v>6</v>
      </c>
      <c r="C3895" s="8" t="s">
        <v>36528</v>
      </c>
      <c r="D3895" s="56" t="s">
        <v>15</v>
      </c>
      <c r="E3895" s="8" t="s">
        <v>27826</v>
      </c>
      <c r="F3895" s="56">
        <v>76.5</v>
      </c>
    </row>
    <row r="3896" spans="1:6" ht="45" x14ac:dyDescent="0.25">
      <c r="A3896" s="55" t="s">
        <v>36529</v>
      </c>
      <c r="B3896" s="56" t="s">
        <v>6</v>
      </c>
      <c r="C3896" s="8" t="s">
        <v>34391</v>
      </c>
      <c r="D3896" s="56" t="s">
        <v>15</v>
      </c>
      <c r="E3896" s="8" t="s">
        <v>27826</v>
      </c>
      <c r="F3896" s="56">
        <v>57.9</v>
      </c>
    </row>
    <row r="3897" spans="1:6" ht="45" x14ac:dyDescent="0.25">
      <c r="A3897" s="55" t="s">
        <v>36530</v>
      </c>
      <c r="B3897" s="56" t="s">
        <v>6</v>
      </c>
      <c r="C3897" s="8" t="s">
        <v>36531</v>
      </c>
      <c r="D3897" s="56" t="s">
        <v>15</v>
      </c>
      <c r="E3897" s="8" t="s">
        <v>117</v>
      </c>
      <c r="F3897" s="56">
        <v>64.900000000000006</v>
      </c>
    </row>
    <row r="3898" spans="1:6" ht="30" x14ac:dyDescent="0.25">
      <c r="A3898" s="55" t="s">
        <v>36532</v>
      </c>
      <c r="B3898" s="56" t="s">
        <v>6</v>
      </c>
      <c r="C3898" s="8" t="s">
        <v>36533</v>
      </c>
      <c r="D3898" s="56" t="s">
        <v>8</v>
      </c>
      <c r="E3898" s="8" t="s">
        <v>117</v>
      </c>
      <c r="F3898" s="56">
        <v>106.2</v>
      </c>
    </row>
    <row r="3899" spans="1:6" ht="30" x14ac:dyDescent="0.25">
      <c r="A3899" s="55" t="s">
        <v>36534</v>
      </c>
      <c r="B3899" s="56" t="s">
        <v>6</v>
      </c>
      <c r="C3899" s="8" t="s">
        <v>36535</v>
      </c>
      <c r="D3899" s="56" t="s">
        <v>15</v>
      </c>
      <c r="E3899" s="8" t="s">
        <v>117</v>
      </c>
      <c r="F3899" s="56">
        <v>23.2</v>
      </c>
    </row>
    <row r="3900" spans="1:6" ht="30" x14ac:dyDescent="0.25">
      <c r="A3900" s="55" t="s">
        <v>36536</v>
      </c>
      <c r="B3900" s="56" t="s">
        <v>6</v>
      </c>
      <c r="C3900" s="8" t="s">
        <v>36537</v>
      </c>
      <c r="D3900" s="56" t="s">
        <v>15</v>
      </c>
      <c r="E3900" s="8" t="s">
        <v>117</v>
      </c>
      <c r="F3900" s="56">
        <v>25.8</v>
      </c>
    </row>
    <row r="3901" spans="1:6" ht="30" x14ac:dyDescent="0.25">
      <c r="A3901" s="55" t="s">
        <v>36538</v>
      </c>
      <c r="B3901" s="56" t="s">
        <v>6</v>
      </c>
      <c r="C3901" s="8" t="s">
        <v>36539</v>
      </c>
      <c r="D3901" s="56" t="s">
        <v>15</v>
      </c>
      <c r="E3901" s="8" t="s">
        <v>117</v>
      </c>
      <c r="F3901" s="56">
        <v>26.5</v>
      </c>
    </row>
    <row r="3902" spans="1:6" ht="45" x14ac:dyDescent="0.25">
      <c r="A3902" s="55" t="s">
        <v>36540</v>
      </c>
      <c r="B3902" s="56" t="s">
        <v>6</v>
      </c>
      <c r="C3902" s="8" t="s">
        <v>36541</v>
      </c>
      <c r="D3902" s="56" t="s">
        <v>15</v>
      </c>
      <c r="E3902" s="8" t="s">
        <v>117</v>
      </c>
      <c r="F3902" s="56">
        <v>50.3</v>
      </c>
    </row>
    <row r="3903" spans="1:6" ht="45" x14ac:dyDescent="0.25">
      <c r="A3903" s="55" t="s">
        <v>36542</v>
      </c>
      <c r="B3903" s="56" t="s">
        <v>6</v>
      </c>
      <c r="C3903" s="8" t="s">
        <v>36543</v>
      </c>
      <c r="D3903" s="56" t="s">
        <v>15</v>
      </c>
      <c r="E3903" s="8" t="s">
        <v>117</v>
      </c>
      <c r="F3903" s="56">
        <v>69.8</v>
      </c>
    </row>
    <row r="3904" spans="1:6" ht="45" x14ac:dyDescent="0.25">
      <c r="A3904" s="55" t="s">
        <v>36544</v>
      </c>
      <c r="B3904" s="56" t="s">
        <v>6</v>
      </c>
      <c r="C3904" s="8" t="s">
        <v>36545</v>
      </c>
      <c r="D3904" s="56" t="s">
        <v>15</v>
      </c>
      <c r="E3904" s="8" t="s">
        <v>117</v>
      </c>
      <c r="F3904" s="56">
        <v>53</v>
      </c>
    </row>
    <row r="3905" spans="1:6" ht="45" x14ac:dyDescent="0.25">
      <c r="A3905" s="55" t="s">
        <v>36546</v>
      </c>
      <c r="B3905" s="56" t="s">
        <v>6</v>
      </c>
      <c r="C3905" s="8" t="s">
        <v>36547</v>
      </c>
      <c r="D3905" s="56" t="s">
        <v>15</v>
      </c>
      <c r="E3905" s="8" t="s">
        <v>27826</v>
      </c>
      <c r="F3905" s="56">
        <v>32.4</v>
      </c>
    </row>
    <row r="3906" spans="1:6" ht="30" x14ac:dyDescent="0.25">
      <c r="A3906" s="55" t="s">
        <v>36548</v>
      </c>
      <c r="B3906" s="56" t="s">
        <v>6</v>
      </c>
      <c r="C3906" s="8" t="s">
        <v>36549</v>
      </c>
      <c r="D3906" s="56" t="s">
        <v>15</v>
      </c>
      <c r="E3906" s="8" t="s">
        <v>27826</v>
      </c>
      <c r="F3906" s="56">
        <v>63.4</v>
      </c>
    </row>
    <row r="3907" spans="1:6" ht="30" x14ac:dyDescent="0.25">
      <c r="A3907" s="55" t="s">
        <v>36550</v>
      </c>
      <c r="B3907" s="56" t="s">
        <v>6</v>
      </c>
      <c r="C3907" s="8" t="s">
        <v>36551</v>
      </c>
      <c r="D3907" s="56" t="s">
        <v>15</v>
      </c>
      <c r="E3907" s="8" t="s">
        <v>117</v>
      </c>
      <c r="F3907" s="56">
        <v>57.6</v>
      </c>
    </row>
    <row r="3908" spans="1:6" ht="45" x14ac:dyDescent="0.25">
      <c r="A3908" s="55" t="s">
        <v>36552</v>
      </c>
      <c r="B3908" s="56" t="s">
        <v>6</v>
      </c>
      <c r="C3908" s="8" t="s">
        <v>36553</v>
      </c>
      <c r="D3908" s="56" t="s">
        <v>15</v>
      </c>
      <c r="E3908" s="8" t="s">
        <v>117</v>
      </c>
      <c r="F3908" s="56">
        <v>55.3</v>
      </c>
    </row>
    <row r="3909" spans="1:6" ht="45" x14ac:dyDescent="0.25">
      <c r="A3909" s="55" t="s">
        <v>36554</v>
      </c>
      <c r="B3909" s="56" t="s">
        <v>6</v>
      </c>
      <c r="C3909" s="8" t="s">
        <v>36555</v>
      </c>
      <c r="D3909" s="56" t="s">
        <v>15</v>
      </c>
      <c r="E3909" s="8" t="s">
        <v>117</v>
      </c>
      <c r="F3909" s="56">
        <v>74.400000000000006</v>
      </c>
    </row>
    <row r="3910" spans="1:6" ht="45" x14ac:dyDescent="0.25">
      <c r="A3910" s="55" t="s">
        <v>36556</v>
      </c>
      <c r="B3910" s="56" t="s">
        <v>6</v>
      </c>
      <c r="C3910" s="8" t="s">
        <v>36557</v>
      </c>
      <c r="D3910" s="56" t="s">
        <v>15</v>
      </c>
      <c r="E3910" s="8" t="s">
        <v>117</v>
      </c>
      <c r="F3910" s="56">
        <v>64.099999999999994</v>
      </c>
    </row>
    <row r="3911" spans="1:6" ht="45" x14ac:dyDescent="0.25">
      <c r="A3911" s="55" t="s">
        <v>36558</v>
      </c>
      <c r="B3911" s="56" t="s">
        <v>6</v>
      </c>
      <c r="C3911" s="8" t="s">
        <v>36559</v>
      </c>
      <c r="D3911" s="56" t="s">
        <v>15</v>
      </c>
      <c r="E3911" s="8" t="s">
        <v>117</v>
      </c>
      <c r="F3911" s="56">
        <v>107.9</v>
      </c>
    </row>
    <row r="3912" spans="1:6" ht="45" x14ac:dyDescent="0.25">
      <c r="A3912" s="55" t="s">
        <v>36560</v>
      </c>
      <c r="B3912" s="56" t="s">
        <v>6</v>
      </c>
      <c r="C3912" s="8" t="s">
        <v>36561</v>
      </c>
      <c r="D3912" s="56" t="s">
        <v>15</v>
      </c>
      <c r="E3912" s="8" t="s">
        <v>27826</v>
      </c>
      <c r="F3912" s="56">
        <v>65.400000000000006</v>
      </c>
    </row>
    <row r="3913" spans="1:6" ht="45" x14ac:dyDescent="0.25">
      <c r="A3913" s="55" t="s">
        <v>36562</v>
      </c>
      <c r="B3913" s="56" t="s">
        <v>6</v>
      </c>
      <c r="C3913" s="8" t="s">
        <v>36563</v>
      </c>
      <c r="D3913" s="56" t="s">
        <v>15</v>
      </c>
      <c r="E3913" s="8" t="s">
        <v>36564</v>
      </c>
      <c r="F3913" s="56">
        <v>46.5</v>
      </c>
    </row>
    <row r="3914" spans="1:6" ht="45" x14ac:dyDescent="0.25">
      <c r="A3914" s="55" t="s">
        <v>36565</v>
      </c>
      <c r="B3914" s="56" t="s">
        <v>6</v>
      </c>
      <c r="C3914" s="8" t="s">
        <v>36566</v>
      </c>
      <c r="D3914" s="56" t="s">
        <v>15</v>
      </c>
      <c r="E3914" s="8" t="s">
        <v>36567</v>
      </c>
      <c r="F3914" s="56">
        <v>110.4</v>
      </c>
    </row>
    <row r="3915" spans="1:6" ht="45" x14ac:dyDescent="0.25">
      <c r="A3915" s="55" t="s">
        <v>36568</v>
      </c>
      <c r="B3915" s="56" t="s">
        <v>6</v>
      </c>
      <c r="C3915" s="8" t="s">
        <v>36569</v>
      </c>
      <c r="D3915" s="56" t="s">
        <v>15</v>
      </c>
      <c r="E3915" s="8" t="s">
        <v>27909</v>
      </c>
      <c r="F3915" s="56">
        <v>60.9</v>
      </c>
    </row>
    <row r="3916" spans="1:6" ht="45" x14ac:dyDescent="0.25">
      <c r="A3916" s="55" t="s">
        <v>36570</v>
      </c>
      <c r="B3916" s="56" t="s">
        <v>6</v>
      </c>
      <c r="C3916" s="8" t="s">
        <v>36571</v>
      </c>
      <c r="D3916" s="56" t="s">
        <v>15</v>
      </c>
      <c r="E3916" s="8" t="s">
        <v>27909</v>
      </c>
      <c r="F3916" s="56">
        <v>57.5</v>
      </c>
    </row>
    <row r="3917" spans="1:6" ht="45" x14ac:dyDescent="0.25">
      <c r="A3917" s="55" t="s">
        <v>36572</v>
      </c>
      <c r="B3917" s="56" t="s">
        <v>6</v>
      </c>
      <c r="C3917" s="8" t="s">
        <v>36573</v>
      </c>
      <c r="D3917" s="56" t="s">
        <v>15</v>
      </c>
      <c r="E3917" s="8" t="s">
        <v>36574</v>
      </c>
      <c r="F3917" s="56">
        <v>130.5</v>
      </c>
    </row>
    <row r="3918" spans="1:6" ht="45" x14ac:dyDescent="0.25">
      <c r="A3918" s="55" t="s">
        <v>36575</v>
      </c>
      <c r="B3918" s="56" t="s">
        <v>6</v>
      </c>
      <c r="C3918" s="8" t="s">
        <v>36576</v>
      </c>
      <c r="D3918" s="56" t="s">
        <v>8</v>
      </c>
      <c r="E3918" s="8" t="s">
        <v>36577</v>
      </c>
      <c r="F3918" s="56">
        <v>53.1</v>
      </c>
    </row>
    <row r="3919" spans="1:6" ht="45" x14ac:dyDescent="0.25">
      <c r="A3919" s="55" t="s">
        <v>36578</v>
      </c>
      <c r="B3919" s="56" t="s">
        <v>6</v>
      </c>
      <c r="C3919" s="8" t="s">
        <v>36579</v>
      </c>
      <c r="D3919" s="56" t="s">
        <v>15</v>
      </c>
      <c r="E3919" s="8" t="s">
        <v>36577</v>
      </c>
      <c r="F3919" s="56">
        <v>89.2</v>
      </c>
    </row>
    <row r="3920" spans="1:6" ht="45" x14ac:dyDescent="0.25">
      <c r="A3920" s="55" t="s">
        <v>36580</v>
      </c>
      <c r="B3920" s="56" t="s">
        <v>6</v>
      </c>
      <c r="C3920" s="8" t="s">
        <v>36581</v>
      </c>
      <c r="D3920" s="56" t="s">
        <v>15</v>
      </c>
      <c r="E3920" s="8" t="s">
        <v>8119</v>
      </c>
      <c r="F3920" s="56">
        <v>59.2</v>
      </c>
    </row>
    <row r="3921" spans="1:6" ht="45" x14ac:dyDescent="0.25">
      <c r="A3921" s="55" t="s">
        <v>36582</v>
      </c>
      <c r="B3921" s="56" t="s">
        <v>6</v>
      </c>
      <c r="C3921" s="8" t="s">
        <v>36583</v>
      </c>
      <c r="D3921" s="56" t="s">
        <v>8</v>
      </c>
      <c r="E3921" s="8" t="s">
        <v>1726</v>
      </c>
      <c r="F3921" s="56">
        <v>50.2</v>
      </c>
    </row>
    <row r="3922" spans="1:6" ht="45" x14ac:dyDescent="0.25">
      <c r="A3922" s="55" t="s">
        <v>36584</v>
      </c>
      <c r="B3922" s="56" t="s">
        <v>6</v>
      </c>
      <c r="C3922" s="8" t="s">
        <v>36585</v>
      </c>
      <c r="D3922" s="56" t="s">
        <v>15</v>
      </c>
      <c r="E3922" s="8" t="s">
        <v>1726</v>
      </c>
      <c r="F3922" s="56">
        <v>96.2</v>
      </c>
    </row>
    <row r="3923" spans="1:6" ht="45" x14ac:dyDescent="0.25">
      <c r="A3923" s="55" t="s">
        <v>36586</v>
      </c>
      <c r="B3923" s="56" t="s">
        <v>6</v>
      </c>
      <c r="C3923" s="8" t="s">
        <v>36587</v>
      </c>
      <c r="D3923" s="56" t="s">
        <v>15</v>
      </c>
      <c r="E3923" s="8" t="s">
        <v>8119</v>
      </c>
      <c r="F3923" s="56">
        <v>53</v>
      </c>
    </row>
    <row r="3924" spans="1:6" ht="45" x14ac:dyDescent="0.25">
      <c r="A3924" s="55" t="s">
        <v>36588</v>
      </c>
      <c r="B3924" s="56" t="s">
        <v>6</v>
      </c>
      <c r="C3924" s="8" t="s">
        <v>36589</v>
      </c>
      <c r="D3924" s="56" t="s">
        <v>15</v>
      </c>
      <c r="E3924" s="8" t="s">
        <v>8119</v>
      </c>
      <c r="F3924" s="56">
        <v>60.4</v>
      </c>
    </row>
    <row r="3925" spans="1:6" ht="45" x14ac:dyDescent="0.25">
      <c r="A3925" s="55" t="s">
        <v>36590</v>
      </c>
      <c r="B3925" s="56" t="s">
        <v>6</v>
      </c>
      <c r="C3925" s="8" t="s">
        <v>36591</v>
      </c>
      <c r="D3925" s="56" t="s">
        <v>15</v>
      </c>
      <c r="E3925" s="8" t="s">
        <v>8119</v>
      </c>
      <c r="F3925" s="56">
        <v>57.9</v>
      </c>
    </row>
    <row r="3926" spans="1:6" ht="45" x14ac:dyDescent="0.25">
      <c r="A3926" s="55" t="s">
        <v>36592</v>
      </c>
      <c r="B3926" s="56" t="s">
        <v>6</v>
      </c>
      <c r="C3926" s="8" t="s">
        <v>36593</v>
      </c>
      <c r="D3926" s="56" t="s">
        <v>15</v>
      </c>
      <c r="E3926" s="8" t="s">
        <v>1726</v>
      </c>
      <c r="F3926" s="56">
        <v>64.3</v>
      </c>
    </row>
    <row r="3927" spans="1:6" ht="45" x14ac:dyDescent="0.25">
      <c r="A3927" s="55" t="s">
        <v>36594</v>
      </c>
      <c r="B3927" s="56" t="s">
        <v>6</v>
      </c>
      <c r="C3927" s="8" t="s">
        <v>36595</v>
      </c>
      <c r="D3927" s="56" t="s">
        <v>15</v>
      </c>
      <c r="E3927" s="8" t="s">
        <v>1726</v>
      </c>
      <c r="F3927" s="56">
        <v>74.7</v>
      </c>
    </row>
    <row r="3928" spans="1:6" ht="45" x14ac:dyDescent="0.25">
      <c r="A3928" s="55" t="s">
        <v>36596</v>
      </c>
      <c r="B3928" s="56" t="s">
        <v>6</v>
      </c>
      <c r="C3928" s="8" t="s">
        <v>28624</v>
      </c>
      <c r="D3928" s="56" t="s">
        <v>15</v>
      </c>
      <c r="E3928" s="8" t="s">
        <v>8119</v>
      </c>
      <c r="F3928" s="56">
        <v>51.4</v>
      </c>
    </row>
    <row r="3929" spans="1:6" ht="60" x14ac:dyDescent="0.25">
      <c r="A3929" s="55" t="s">
        <v>36597</v>
      </c>
      <c r="B3929" s="56" t="s">
        <v>6</v>
      </c>
      <c r="C3929" s="8" t="s">
        <v>36598</v>
      </c>
      <c r="D3929" s="56" t="s">
        <v>15</v>
      </c>
      <c r="E3929" s="8" t="s">
        <v>27923</v>
      </c>
      <c r="F3929" s="56">
        <v>119.3</v>
      </c>
    </row>
    <row r="3930" spans="1:6" ht="75" x14ac:dyDescent="0.25">
      <c r="A3930" s="55" t="s">
        <v>36599</v>
      </c>
      <c r="B3930" s="56" t="s">
        <v>6</v>
      </c>
      <c r="C3930" s="8" t="s">
        <v>36600</v>
      </c>
      <c r="D3930" s="56" t="s">
        <v>8</v>
      </c>
      <c r="E3930" s="8" t="s">
        <v>36601</v>
      </c>
      <c r="F3930" s="56">
        <v>103.9</v>
      </c>
    </row>
    <row r="3931" spans="1:6" ht="75" x14ac:dyDescent="0.25">
      <c r="A3931" s="55" t="s">
        <v>36602</v>
      </c>
      <c r="B3931" s="56" t="s">
        <v>6</v>
      </c>
      <c r="C3931" s="8" t="s">
        <v>36603</v>
      </c>
      <c r="D3931" s="56" t="s">
        <v>8</v>
      </c>
      <c r="E3931" s="8" t="s">
        <v>36604</v>
      </c>
      <c r="F3931" s="56">
        <v>100.8</v>
      </c>
    </row>
    <row r="3932" spans="1:6" ht="45" x14ac:dyDescent="0.25">
      <c r="A3932" s="55" t="s">
        <v>36605</v>
      </c>
      <c r="B3932" s="56" t="s">
        <v>6</v>
      </c>
      <c r="C3932" s="8" t="s">
        <v>36606</v>
      </c>
      <c r="D3932" s="56" t="s">
        <v>15</v>
      </c>
      <c r="E3932" s="8" t="s">
        <v>36607</v>
      </c>
      <c r="F3932" s="56">
        <v>66.900000000000006</v>
      </c>
    </row>
    <row r="3933" spans="1:6" ht="45" x14ac:dyDescent="0.25">
      <c r="A3933" s="55" t="s">
        <v>36608</v>
      </c>
      <c r="B3933" s="56" t="s">
        <v>6</v>
      </c>
      <c r="C3933" s="8" t="s">
        <v>36609</v>
      </c>
      <c r="D3933" s="56" t="s">
        <v>15</v>
      </c>
      <c r="E3933" s="8" t="s">
        <v>16499</v>
      </c>
      <c r="F3933" s="56">
        <v>45</v>
      </c>
    </row>
    <row r="3934" spans="1:6" ht="75" x14ac:dyDescent="0.25">
      <c r="A3934" s="55" t="s">
        <v>36610</v>
      </c>
      <c r="B3934" s="56" t="s">
        <v>6</v>
      </c>
      <c r="C3934" s="8" t="s">
        <v>36611</v>
      </c>
      <c r="D3934" s="56" t="s">
        <v>15</v>
      </c>
      <c r="E3934" s="8" t="s">
        <v>27932</v>
      </c>
      <c r="F3934" s="56">
        <v>103.8</v>
      </c>
    </row>
    <row r="3935" spans="1:6" ht="45" x14ac:dyDescent="0.25">
      <c r="A3935" s="55" t="s">
        <v>36612</v>
      </c>
      <c r="B3935" s="56" t="s">
        <v>6</v>
      </c>
      <c r="C3935" s="8" t="s">
        <v>36613</v>
      </c>
      <c r="D3935" s="56" t="s">
        <v>15</v>
      </c>
      <c r="E3935" s="8" t="s">
        <v>36614</v>
      </c>
      <c r="F3935" s="56">
        <v>222.2</v>
      </c>
    </row>
    <row r="3936" spans="1:6" ht="45" x14ac:dyDescent="0.25">
      <c r="A3936" s="55" t="s">
        <v>36615</v>
      </c>
      <c r="B3936" s="56" t="s">
        <v>6</v>
      </c>
      <c r="C3936" s="8" t="s">
        <v>36616</v>
      </c>
      <c r="D3936" s="56" t="s">
        <v>15</v>
      </c>
      <c r="E3936" s="8" t="s">
        <v>27938</v>
      </c>
      <c r="F3936" s="56">
        <v>99.7</v>
      </c>
    </row>
    <row r="3937" spans="1:6" ht="45" x14ac:dyDescent="0.25">
      <c r="A3937" s="55" t="s">
        <v>36617</v>
      </c>
      <c r="B3937" s="56" t="s">
        <v>6</v>
      </c>
      <c r="C3937" s="8" t="s">
        <v>36618</v>
      </c>
      <c r="D3937" s="56" t="s">
        <v>15</v>
      </c>
      <c r="E3937" s="8" t="s">
        <v>27938</v>
      </c>
      <c r="F3937" s="56">
        <v>48.5</v>
      </c>
    </row>
    <row r="3938" spans="1:6" ht="30" x14ac:dyDescent="0.25">
      <c r="A3938" s="55" t="s">
        <v>36619</v>
      </c>
      <c r="B3938" s="56" t="s">
        <v>6</v>
      </c>
      <c r="C3938" s="8" t="s">
        <v>36620</v>
      </c>
      <c r="D3938" s="56" t="s">
        <v>15</v>
      </c>
      <c r="E3938" s="8" t="s">
        <v>2589</v>
      </c>
      <c r="F3938" s="56">
        <v>36.4</v>
      </c>
    </row>
    <row r="3939" spans="1:6" ht="45" x14ac:dyDescent="0.25">
      <c r="A3939" s="55" t="s">
        <v>36621</v>
      </c>
      <c r="B3939" s="56" t="s">
        <v>6</v>
      </c>
      <c r="C3939" s="8" t="s">
        <v>36622</v>
      </c>
      <c r="D3939" s="56" t="s">
        <v>15</v>
      </c>
      <c r="E3939" s="8" t="s">
        <v>2589</v>
      </c>
      <c r="F3939" s="56">
        <v>31</v>
      </c>
    </row>
    <row r="3940" spans="1:6" ht="45" x14ac:dyDescent="0.25">
      <c r="A3940" s="55" t="s">
        <v>36623</v>
      </c>
      <c r="B3940" s="56" t="s">
        <v>6</v>
      </c>
      <c r="C3940" s="8" t="s">
        <v>36624</v>
      </c>
      <c r="D3940" s="56" t="s">
        <v>15</v>
      </c>
      <c r="E3940" s="8" t="s">
        <v>2589</v>
      </c>
      <c r="F3940" s="56">
        <v>26.4</v>
      </c>
    </row>
    <row r="3941" spans="1:6" ht="45" x14ac:dyDescent="0.25">
      <c r="A3941" s="55" t="s">
        <v>36625</v>
      </c>
      <c r="B3941" s="56" t="s">
        <v>6</v>
      </c>
      <c r="C3941" s="8" t="s">
        <v>36626</v>
      </c>
      <c r="D3941" s="56" t="s">
        <v>15</v>
      </c>
      <c r="E3941" s="8" t="s">
        <v>2589</v>
      </c>
      <c r="F3941" s="56">
        <v>28.9</v>
      </c>
    </row>
    <row r="3942" spans="1:6" ht="45" x14ac:dyDescent="0.25">
      <c r="A3942" s="55" t="s">
        <v>36627</v>
      </c>
      <c r="B3942" s="56" t="s">
        <v>6</v>
      </c>
      <c r="C3942" s="8" t="s">
        <v>36628</v>
      </c>
      <c r="D3942" s="56" t="s">
        <v>15</v>
      </c>
      <c r="E3942" s="8" t="s">
        <v>2589</v>
      </c>
      <c r="F3942" s="56">
        <v>34.799999999999997</v>
      </c>
    </row>
    <row r="3943" spans="1:6" ht="45" x14ac:dyDescent="0.25">
      <c r="A3943" s="55" t="s">
        <v>36629</v>
      </c>
      <c r="B3943" s="56" t="s">
        <v>6</v>
      </c>
      <c r="C3943" s="8" t="s">
        <v>36630</v>
      </c>
      <c r="D3943" s="56" t="s">
        <v>15</v>
      </c>
      <c r="E3943" s="8" t="s">
        <v>2589</v>
      </c>
      <c r="F3943" s="56">
        <v>40.6</v>
      </c>
    </row>
    <row r="3944" spans="1:6" ht="45" x14ac:dyDescent="0.25">
      <c r="A3944" s="55" t="s">
        <v>36631</v>
      </c>
      <c r="B3944" s="56" t="s">
        <v>6</v>
      </c>
      <c r="C3944" s="8" t="s">
        <v>36632</v>
      </c>
      <c r="D3944" s="56" t="s">
        <v>15</v>
      </c>
      <c r="E3944" s="8" t="s">
        <v>36633</v>
      </c>
      <c r="F3944" s="56">
        <v>135.69999999999999</v>
      </c>
    </row>
    <row r="3945" spans="1:6" ht="60" x14ac:dyDescent="0.25">
      <c r="A3945" s="55" t="s">
        <v>36634</v>
      </c>
      <c r="B3945" s="56" t="s">
        <v>6</v>
      </c>
      <c r="C3945" s="8" t="s">
        <v>36635</v>
      </c>
      <c r="D3945" s="56" t="s">
        <v>15</v>
      </c>
      <c r="E3945" s="8" t="s">
        <v>15659</v>
      </c>
      <c r="F3945" s="56">
        <v>92.1</v>
      </c>
    </row>
    <row r="3946" spans="1:6" ht="60" x14ac:dyDescent="0.25">
      <c r="A3946" s="55" t="s">
        <v>36636</v>
      </c>
      <c r="B3946" s="56" t="s">
        <v>11</v>
      </c>
      <c r="C3946" s="8" t="s">
        <v>36637</v>
      </c>
      <c r="D3946" s="56"/>
      <c r="E3946" s="8" t="s">
        <v>15659</v>
      </c>
      <c r="F3946" s="56"/>
    </row>
    <row r="3947" spans="1:6" ht="45" x14ac:dyDescent="0.25">
      <c r="A3947" s="55" t="s">
        <v>36638</v>
      </c>
      <c r="B3947" s="56" t="s">
        <v>6</v>
      </c>
      <c r="C3947" s="8" t="s">
        <v>36639</v>
      </c>
      <c r="D3947" s="56" t="s">
        <v>15</v>
      </c>
      <c r="E3947" s="8" t="s">
        <v>15659</v>
      </c>
      <c r="F3947" s="56">
        <v>95.7</v>
      </c>
    </row>
    <row r="3948" spans="1:6" ht="60" x14ac:dyDescent="0.25">
      <c r="A3948" s="55" t="s">
        <v>36640</v>
      </c>
      <c r="B3948" s="56" t="s">
        <v>6</v>
      </c>
      <c r="C3948" s="8" t="s">
        <v>36641</v>
      </c>
      <c r="D3948" s="56" t="s">
        <v>15</v>
      </c>
      <c r="E3948" s="8" t="s">
        <v>36642</v>
      </c>
      <c r="F3948" s="56">
        <v>70.099999999999994</v>
      </c>
    </row>
    <row r="3949" spans="1:6" ht="45" x14ac:dyDescent="0.25">
      <c r="A3949" s="55" t="s">
        <v>36643</v>
      </c>
      <c r="B3949" s="56" t="s">
        <v>11</v>
      </c>
      <c r="C3949" s="8" t="s">
        <v>36644</v>
      </c>
      <c r="D3949" s="56"/>
      <c r="E3949" s="8" t="s">
        <v>36645</v>
      </c>
      <c r="F3949" s="56"/>
    </row>
    <row r="3950" spans="1:6" ht="45" x14ac:dyDescent="0.25">
      <c r="A3950" s="55" t="s">
        <v>36646</v>
      </c>
      <c r="B3950" s="56" t="s">
        <v>11</v>
      </c>
      <c r="C3950" s="8" t="s">
        <v>36647</v>
      </c>
      <c r="D3950" s="56"/>
      <c r="E3950" s="8" t="s">
        <v>424</v>
      </c>
      <c r="F3950" s="56">
        <v>2.2200000000000002</v>
      </c>
    </row>
    <row r="3951" spans="1:6" ht="45" x14ac:dyDescent="0.25">
      <c r="A3951" s="55" t="s">
        <v>36648</v>
      </c>
      <c r="B3951" s="56" t="s">
        <v>11</v>
      </c>
      <c r="C3951" s="8" t="s">
        <v>36649</v>
      </c>
      <c r="D3951" s="56"/>
      <c r="E3951" s="8" t="s">
        <v>424</v>
      </c>
      <c r="F3951" s="56"/>
    </row>
    <row r="3952" spans="1:6" ht="60" x14ac:dyDescent="0.25">
      <c r="A3952" s="55" t="s">
        <v>36650</v>
      </c>
      <c r="B3952" s="56" t="s">
        <v>11</v>
      </c>
      <c r="C3952" s="8" t="s">
        <v>36651</v>
      </c>
      <c r="D3952" s="56"/>
      <c r="E3952" s="8" t="s">
        <v>36652</v>
      </c>
      <c r="F3952" s="56"/>
    </row>
    <row r="3953" spans="1:6" ht="60" x14ac:dyDescent="0.25">
      <c r="A3953" s="55" t="s">
        <v>36653</v>
      </c>
      <c r="B3953" s="56" t="s">
        <v>11</v>
      </c>
      <c r="C3953" s="8" t="s">
        <v>36654</v>
      </c>
      <c r="D3953" s="56"/>
      <c r="E3953" s="8" t="s">
        <v>36655</v>
      </c>
      <c r="F3953" s="56"/>
    </row>
    <row r="3954" spans="1:6" ht="45" x14ac:dyDescent="0.25">
      <c r="A3954" s="55" t="s">
        <v>36656</v>
      </c>
      <c r="B3954" s="56" t="s">
        <v>6</v>
      </c>
      <c r="C3954" s="8" t="s">
        <v>36657</v>
      </c>
      <c r="D3954" s="56" t="s">
        <v>15</v>
      </c>
      <c r="E3954" s="8" t="s">
        <v>36658</v>
      </c>
      <c r="F3954" s="56">
        <v>50.8</v>
      </c>
    </row>
    <row r="3955" spans="1:6" ht="30" x14ac:dyDescent="0.25">
      <c r="A3955" s="55" t="s">
        <v>36659</v>
      </c>
      <c r="B3955" s="56" t="s">
        <v>6</v>
      </c>
      <c r="C3955" s="8" t="s">
        <v>36660</v>
      </c>
      <c r="D3955" s="56" t="s">
        <v>15</v>
      </c>
      <c r="E3955" s="8" t="s">
        <v>765</v>
      </c>
      <c r="F3955" s="56">
        <v>36</v>
      </c>
    </row>
    <row r="3956" spans="1:6" ht="30" x14ac:dyDescent="0.25">
      <c r="A3956" s="55" t="s">
        <v>36661</v>
      </c>
      <c r="B3956" s="56" t="s">
        <v>6</v>
      </c>
      <c r="C3956" s="8" t="s">
        <v>36662</v>
      </c>
      <c r="D3956" s="56" t="s">
        <v>15</v>
      </c>
      <c r="E3956" s="8" t="s">
        <v>765</v>
      </c>
      <c r="F3956" s="56">
        <v>45.9</v>
      </c>
    </row>
    <row r="3957" spans="1:6" ht="30" x14ac:dyDescent="0.25">
      <c r="A3957" s="55" t="s">
        <v>36663</v>
      </c>
      <c r="B3957" s="56" t="s">
        <v>6</v>
      </c>
      <c r="C3957" s="8" t="s">
        <v>36664</v>
      </c>
      <c r="D3957" s="56" t="s">
        <v>15</v>
      </c>
      <c r="E3957" s="8" t="s">
        <v>765</v>
      </c>
      <c r="F3957" s="56">
        <v>45.9</v>
      </c>
    </row>
    <row r="3958" spans="1:6" ht="30" x14ac:dyDescent="0.25">
      <c r="A3958" s="55" t="s">
        <v>36665</v>
      </c>
      <c r="B3958" s="56" t="s">
        <v>6</v>
      </c>
      <c r="C3958" s="8" t="s">
        <v>36666</v>
      </c>
      <c r="D3958" s="56" t="s">
        <v>15</v>
      </c>
      <c r="E3958" s="8" t="s">
        <v>765</v>
      </c>
      <c r="F3958" s="56">
        <v>24.7</v>
      </c>
    </row>
    <row r="3959" spans="1:6" ht="30" x14ac:dyDescent="0.25">
      <c r="A3959" s="55" t="s">
        <v>36667</v>
      </c>
      <c r="B3959" s="56" t="s">
        <v>6</v>
      </c>
      <c r="C3959" s="8" t="s">
        <v>36668</v>
      </c>
      <c r="D3959" s="56" t="s">
        <v>15</v>
      </c>
      <c r="E3959" s="8" t="s">
        <v>765</v>
      </c>
      <c r="F3959" s="56">
        <v>33</v>
      </c>
    </row>
    <row r="3960" spans="1:6" ht="30" x14ac:dyDescent="0.25">
      <c r="A3960" s="55" t="s">
        <v>36669</v>
      </c>
      <c r="B3960" s="56" t="s">
        <v>6</v>
      </c>
      <c r="C3960" s="8" t="s">
        <v>36670</v>
      </c>
      <c r="D3960" s="56" t="s">
        <v>15</v>
      </c>
      <c r="E3960" s="8" t="s">
        <v>765</v>
      </c>
      <c r="F3960" s="56">
        <v>30.4</v>
      </c>
    </row>
    <row r="3961" spans="1:6" ht="30" x14ac:dyDescent="0.25">
      <c r="A3961" s="55" t="s">
        <v>36671</v>
      </c>
      <c r="B3961" s="56" t="s">
        <v>6</v>
      </c>
      <c r="C3961" s="8" t="s">
        <v>36672</v>
      </c>
      <c r="D3961" s="56" t="s">
        <v>15</v>
      </c>
      <c r="E3961" s="8" t="s">
        <v>765</v>
      </c>
      <c r="F3961" s="56">
        <v>35.299999999999997</v>
      </c>
    </row>
    <row r="3962" spans="1:6" ht="30" x14ac:dyDescent="0.25">
      <c r="A3962" s="55" t="s">
        <v>36673</v>
      </c>
      <c r="B3962" s="56" t="s">
        <v>6</v>
      </c>
      <c r="C3962" s="8" t="s">
        <v>36674</v>
      </c>
      <c r="D3962" s="56" t="s">
        <v>15</v>
      </c>
      <c r="E3962" s="8" t="s">
        <v>765</v>
      </c>
      <c r="F3962" s="56">
        <v>46.2</v>
      </c>
    </row>
    <row r="3963" spans="1:6" ht="30" x14ac:dyDescent="0.25">
      <c r="A3963" s="55" t="s">
        <v>36675</v>
      </c>
      <c r="B3963" s="56" t="s">
        <v>6</v>
      </c>
      <c r="C3963" s="8" t="s">
        <v>36676</v>
      </c>
      <c r="D3963" s="56" t="s">
        <v>15</v>
      </c>
      <c r="E3963" s="8" t="s">
        <v>765</v>
      </c>
      <c r="F3963" s="56">
        <v>18.7</v>
      </c>
    </row>
    <row r="3964" spans="1:6" ht="45" x14ac:dyDescent="0.25">
      <c r="A3964" s="55" t="s">
        <v>36677</v>
      </c>
      <c r="B3964" s="56" t="s">
        <v>6</v>
      </c>
      <c r="C3964" s="8" t="s">
        <v>36678</v>
      </c>
      <c r="D3964" s="56" t="s">
        <v>15</v>
      </c>
      <c r="E3964" s="8" t="s">
        <v>765</v>
      </c>
      <c r="F3964" s="56">
        <v>15.9</v>
      </c>
    </row>
    <row r="3965" spans="1:6" ht="30" x14ac:dyDescent="0.25">
      <c r="A3965" s="55" t="s">
        <v>36679</v>
      </c>
      <c r="B3965" s="56" t="s">
        <v>6</v>
      </c>
      <c r="C3965" s="8" t="s">
        <v>36680</v>
      </c>
      <c r="D3965" s="56" t="s">
        <v>15</v>
      </c>
      <c r="E3965" s="8" t="s">
        <v>765</v>
      </c>
      <c r="F3965" s="56">
        <v>45.6</v>
      </c>
    </row>
    <row r="3966" spans="1:6" ht="30" x14ac:dyDescent="0.25">
      <c r="A3966" s="55" t="s">
        <v>36681</v>
      </c>
      <c r="B3966" s="56" t="s">
        <v>6</v>
      </c>
      <c r="C3966" s="8" t="s">
        <v>36682</v>
      </c>
      <c r="D3966" s="56" t="s">
        <v>15</v>
      </c>
      <c r="E3966" s="8" t="s">
        <v>765</v>
      </c>
      <c r="F3966" s="56">
        <v>43.8</v>
      </c>
    </row>
    <row r="3967" spans="1:6" ht="45" x14ac:dyDescent="0.25">
      <c r="A3967" s="55" t="s">
        <v>36683</v>
      </c>
      <c r="B3967" s="56" t="s">
        <v>6</v>
      </c>
      <c r="C3967" s="8" t="s">
        <v>36684</v>
      </c>
      <c r="D3967" s="56" t="s">
        <v>15</v>
      </c>
      <c r="E3967" s="8" t="s">
        <v>364</v>
      </c>
      <c r="F3967" s="56">
        <v>29.9</v>
      </c>
    </row>
    <row r="3968" spans="1:6" ht="45" x14ac:dyDescent="0.25">
      <c r="A3968" s="55" t="s">
        <v>36685</v>
      </c>
      <c r="B3968" s="56" t="s">
        <v>6</v>
      </c>
      <c r="C3968" s="8" t="s">
        <v>36686</v>
      </c>
      <c r="D3968" s="56" t="s">
        <v>15</v>
      </c>
      <c r="E3968" s="8" t="s">
        <v>364</v>
      </c>
      <c r="F3968" s="56">
        <v>36.1</v>
      </c>
    </row>
    <row r="3969" spans="1:6" ht="45" x14ac:dyDescent="0.25">
      <c r="A3969" s="55" t="s">
        <v>36687</v>
      </c>
      <c r="B3969" s="56" t="s">
        <v>6</v>
      </c>
      <c r="C3969" s="8" t="s">
        <v>36688</v>
      </c>
      <c r="D3969" s="56" t="s">
        <v>15</v>
      </c>
      <c r="E3969" s="8" t="s">
        <v>364</v>
      </c>
      <c r="F3969" s="56">
        <v>16.7</v>
      </c>
    </row>
    <row r="3970" spans="1:6" ht="30" x14ac:dyDescent="0.25">
      <c r="A3970" s="55" t="s">
        <v>36689</v>
      </c>
      <c r="B3970" s="56" t="s">
        <v>6</v>
      </c>
      <c r="C3970" s="8" t="s">
        <v>36690</v>
      </c>
      <c r="D3970" s="56" t="s">
        <v>15</v>
      </c>
      <c r="E3970" s="8" t="s">
        <v>364</v>
      </c>
      <c r="F3970" s="56">
        <v>38.200000000000003</v>
      </c>
    </row>
    <row r="3971" spans="1:6" ht="45" x14ac:dyDescent="0.25">
      <c r="A3971" s="55" t="s">
        <v>36691</v>
      </c>
      <c r="B3971" s="56" t="s">
        <v>6</v>
      </c>
      <c r="C3971" s="8" t="s">
        <v>36692</v>
      </c>
      <c r="D3971" s="56" t="s">
        <v>15</v>
      </c>
      <c r="E3971" s="8" t="s">
        <v>364</v>
      </c>
      <c r="F3971" s="56">
        <v>53.6</v>
      </c>
    </row>
    <row r="3972" spans="1:6" ht="30" x14ac:dyDescent="0.25">
      <c r="A3972" s="55" t="s">
        <v>36693</v>
      </c>
      <c r="B3972" s="56" t="s">
        <v>11</v>
      </c>
      <c r="C3972" s="8" t="s">
        <v>35083</v>
      </c>
      <c r="D3972" s="56"/>
      <c r="E3972" s="8" t="s">
        <v>364</v>
      </c>
      <c r="F3972" s="56"/>
    </row>
    <row r="3973" spans="1:6" ht="30" x14ac:dyDescent="0.25">
      <c r="A3973" s="55" t="s">
        <v>36694</v>
      </c>
      <c r="B3973" s="56" t="s">
        <v>6</v>
      </c>
      <c r="C3973" s="8" t="s">
        <v>36695</v>
      </c>
      <c r="D3973" s="56" t="s">
        <v>15</v>
      </c>
      <c r="E3973" s="8" t="s">
        <v>364</v>
      </c>
      <c r="F3973" s="56">
        <v>178</v>
      </c>
    </row>
    <row r="3974" spans="1:6" ht="30" x14ac:dyDescent="0.25">
      <c r="A3974" s="55" t="s">
        <v>36696</v>
      </c>
      <c r="B3974" s="56" t="s">
        <v>6</v>
      </c>
      <c r="C3974" s="8" t="s">
        <v>36697</v>
      </c>
      <c r="D3974" s="56" t="s">
        <v>15</v>
      </c>
      <c r="E3974" s="8" t="s">
        <v>36698</v>
      </c>
      <c r="F3974" s="56">
        <v>58</v>
      </c>
    </row>
    <row r="3975" spans="1:6" ht="30" x14ac:dyDescent="0.25">
      <c r="A3975" s="55" t="s">
        <v>36699</v>
      </c>
      <c r="B3975" s="56" t="s">
        <v>6</v>
      </c>
      <c r="C3975" s="8" t="s">
        <v>36700</v>
      </c>
      <c r="D3975" s="56" t="s">
        <v>15</v>
      </c>
      <c r="E3975" s="8" t="s">
        <v>36701</v>
      </c>
      <c r="F3975" s="56">
        <v>53.2</v>
      </c>
    </row>
    <row r="3976" spans="1:6" ht="45" x14ac:dyDescent="0.25">
      <c r="A3976" s="55" t="s">
        <v>36702</v>
      </c>
      <c r="B3976" s="56" t="s">
        <v>6</v>
      </c>
      <c r="C3976" s="8" t="s">
        <v>36703</v>
      </c>
      <c r="D3976" s="56" t="s">
        <v>15</v>
      </c>
      <c r="E3976" s="8" t="s">
        <v>17598</v>
      </c>
      <c r="F3976" s="56">
        <v>37.200000000000003</v>
      </c>
    </row>
    <row r="3977" spans="1:6" ht="45" x14ac:dyDescent="0.25">
      <c r="A3977" s="55" t="s">
        <v>36704</v>
      </c>
      <c r="B3977" s="56" t="s">
        <v>6</v>
      </c>
      <c r="C3977" s="8" t="s">
        <v>36705</v>
      </c>
      <c r="D3977" s="56" t="s">
        <v>15</v>
      </c>
      <c r="E3977" s="8" t="s">
        <v>17598</v>
      </c>
      <c r="F3977" s="56">
        <v>51</v>
      </c>
    </row>
    <row r="3978" spans="1:6" ht="45" x14ac:dyDescent="0.25">
      <c r="A3978" s="55" t="s">
        <v>36706</v>
      </c>
      <c r="B3978" s="56" t="s">
        <v>6</v>
      </c>
      <c r="C3978" s="8" t="s">
        <v>36707</v>
      </c>
      <c r="D3978" s="56" t="s">
        <v>15</v>
      </c>
      <c r="E3978" s="8" t="s">
        <v>17598</v>
      </c>
      <c r="F3978" s="56">
        <v>61.2</v>
      </c>
    </row>
    <row r="3979" spans="1:6" ht="30" x14ac:dyDescent="0.25">
      <c r="A3979" s="55" t="s">
        <v>36708</v>
      </c>
      <c r="B3979" s="56" t="s">
        <v>6</v>
      </c>
      <c r="C3979" s="8" t="s">
        <v>36709</v>
      </c>
      <c r="D3979" s="56" t="s">
        <v>15</v>
      </c>
      <c r="E3979" s="8" t="s">
        <v>17598</v>
      </c>
      <c r="F3979" s="56">
        <v>32.1</v>
      </c>
    </row>
    <row r="3980" spans="1:6" ht="30" x14ac:dyDescent="0.25">
      <c r="A3980" s="55" t="s">
        <v>36710</v>
      </c>
      <c r="B3980" s="56" t="s">
        <v>6</v>
      </c>
      <c r="C3980" s="8" t="s">
        <v>36711</v>
      </c>
      <c r="D3980" s="56" t="s">
        <v>15</v>
      </c>
      <c r="E3980" s="8" t="s">
        <v>36712</v>
      </c>
      <c r="F3980" s="56">
        <v>36.700000000000003</v>
      </c>
    </row>
    <row r="3981" spans="1:6" ht="45" x14ac:dyDescent="0.25">
      <c r="A3981" s="55" t="s">
        <v>36713</v>
      </c>
      <c r="B3981" s="56" t="s">
        <v>6</v>
      </c>
      <c r="C3981" s="8" t="s">
        <v>36714</v>
      </c>
      <c r="D3981" s="56" t="s">
        <v>15</v>
      </c>
      <c r="E3981" s="8" t="s">
        <v>17601</v>
      </c>
      <c r="F3981" s="56">
        <v>80.5</v>
      </c>
    </row>
    <row r="3982" spans="1:6" ht="30" x14ac:dyDescent="0.25">
      <c r="A3982" s="55" t="s">
        <v>36715</v>
      </c>
      <c r="B3982" s="56" t="s">
        <v>11</v>
      </c>
      <c r="C3982" s="8" t="s">
        <v>36716</v>
      </c>
      <c r="D3982" s="56"/>
      <c r="E3982" s="8" t="s">
        <v>28203</v>
      </c>
      <c r="F3982" s="56"/>
    </row>
    <row r="3983" spans="1:6" ht="30" x14ac:dyDescent="0.25">
      <c r="A3983" s="55" t="s">
        <v>36717</v>
      </c>
      <c r="B3983" s="56" t="s">
        <v>6</v>
      </c>
      <c r="C3983" s="8" t="s">
        <v>36718</v>
      </c>
      <c r="D3983" s="56" t="s">
        <v>15</v>
      </c>
      <c r="E3983" s="8" t="s">
        <v>1529</v>
      </c>
      <c r="F3983" s="56">
        <v>11.5</v>
      </c>
    </row>
    <row r="3984" spans="1:6" ht="45" x14ac:dyDescent="0.25">
      <c r="A3984" s="55" t="s">
        <v>36719</v>
      </c>
      <c r="B3984" s="56" t="s">
        <v>6</v>
      </c>
      <c r="C3984" s="8" t="s">
        <v>36720</v>
      </c>
      <c r="D3984" s="56" t="s">
        <v>15</v>
      </c>
      <c r="E3984" s="8" t="s">
        <v>1529</v>
      </c>
      <c r="F3984" s="56">
        <v>8.8000000000000007</v>
      </c>
    </row>
    <row r="3985" spans="1:6" ht="30" x14ac:dyDescent="0.25">
      <c r="A3985" s="55" t="s">
        <v>36721</v>
      </c>
      <c r="B3985" s="56" t="s">
        <v>6</v>
      </c>
      <c r="C3985" s="8" t="s">
        <v>36722</v>
      </c>
      <c r="D3985" s="56" t="s">
        <v>15</v>
      </c>
      <c r="E3985" s="8" t="s">
        <v>8153</v>
      </c>
      <c r="F3985" s="56">
        <v>12.2</v>
      </c>
    </row>
    <row r="3986" spans="1:6" ht="45" x14ac:dyDescent="0.25">
      <c r="A3986" s="55" t="s">
        <v>36723</v>
      </c>
      <c r="B3986" s="56" t="s">
        <v>6</v>
      </c>
      <c r="C3986" s="8" t="s">
        <v>36724</v>
      </c>
      <c r="D3986" s="56" t="s">
        <v>15</v>
      </c>
      <c r="E3986" s="8" t="s">
        <v>1529</v>
      </c>
      <c r="F3986" s="56">
        <v>26.9</v>
      </c>
    </row>
    <row r="3987" spans="1:6" ht="45" x14ac:dyDescent="0.25">
      <c r="A3987" s="55" t="s">
        <v>36725</v>
      </c>
      <c r="B3987" s="56" t="s">
        <v>6</v>
      </c>
      <c r="C3987" s="8" t="s">
        <v>36726</v>
      </c>
      <c r="D3987" s="56" t="s">
        <v>15</v>
      </c>
      <c r="E3987" s="8" t="s">
        <v>1529</v>
      </c>
      <c r="F3987" s="56">
        <v>19.3</v>
      </c>
    </row>
    <row r="3988" spans="1:6" ht="30" x14ac:dyDescent="0.25">
      <c r="A3988" s="55" t="s">
        <v>36727</v>
      </c>
      <c r="B3988" s="56" t="s">
        <v>6</v>
      </c>
      <c r="C3988" s="8" t="s">
        <v>36728</v>
      </c>
      <c r="D3988" s="56" t="s">
        <v>15</v>
      </c>
      <c r="E3988" s="8" t="s">
        <v>1529</v>
      </c>
      <c r="F3988" s="56">
        <v>12.9</v>
      </c>
    </row>
    <row r="3989" spans="1:6" ht="30" x14ac:dyDescent="0.25">
      <c r="A3989" s="55" t="s">
        <v>36729</v>
      </c>
      <c r="B3989" s="56" t="s">
        <v>6</v>
      </c>
      <c r="C3989" s="8" t="s">
        <v>36730</v>
      </c>
      <c r="D3989" s="56" t="s">
        <v>15</v>
      </c>
      <c r="E3989" s="8" t="s">
        <v>1529</v>
      </c>
      <c r="F3989" s="56">
        <v>17.7</v>
      </c>
    </row>
    <row r="3990" spans="1:6" ht="30" x14ac:dyDescent="0.25">
      <c r="A3990" s="55" t="s">
        <v>36731</v>
      </c>
      <c r="B3990" s="56" t="s">
        <v>6</v>
      </c>
      <c r="C3990" s="8" t="s">
        <v>28624</v>
      </c>
      <c r="D3990" s="56" t="s">
        <v>15</v>
      </c>
      <c r="E3990" s="8" t="s">
        <v>8153</v>
      </c>
      <c r="F3990" s="56">
        <v>13.2</v>
      </c>
    </row>
    <row r="3991" spans="1:6" ht="45" x14ac:dyDescent="0.25">
      <c r="A3991" s="55" t="s">
        <v>36732</v>
      </c>
      <c r="B3991" s="56" t="s">
        <v>6</v>
      </c>
      <c r="C3991" s="8" t="s">
        <v>36733</v>
      </c>
      <c r="D3991" s="56" t="s">
        <v>15</v>
      </c>
      <c r="E3991" s="8" t="s">
        <v>1529</v>
      </c>
      <c r="F3991" s="56">
        <v>10.5</v>
      </c>
    </row>
    <row r="3992" spans="1:6" x14ac:dyDescent="0.25">
      <c r="A3992" s="55" t="s">
        <v>36734</v>
      </c>
      <c r="B3992" s="56" t="s">
        <v>6</v>
      </c>
      <c r="C3992" s="8" t="s">
        <v>36735</v>
      </c>
      <c r="D3992" s="56" t="s">
        <v>15</v>
      </c>
      <c r="E3992" s="8" t="s">
        <v>36736</v>
      </c>
      <c r="F3992" s="56">
        <v>11</v>
      </c>
    </row>
    <row r="3993" spans="1:6" ht="30" x14ac:dyDescent="0.25">
      <c r="A3993" s="55" t="s">
        <v>36737</v>
      </c>
      <c r="B3993" s="56" t="s">
        <v>6</v>
      </c>
      <c r="C3993" s="8" t="s">
        <v>36738</v>
      </c>
      <c r="D3993" s="56" t="s">
        <v>15</v>
      </c>
      <c r="E3993" s="8" t="s">
        <v>36739</v>
      </c>
      <c r="F3993" s="56">
        <v>58.5</v>
      </c>
    </row>
    <row r="3994" spans="1:6" ht="30" x14ac:dyDescent="0.25">
      <c r="A3994" s="55" t="s">
        <v>36740</v>
      </c>
      <c r="B3994" s="56" t="s">
        <v>6</v>
      </c>
      <c r="C3994" s="8" t="s">
        <v>36741</v>
      </c>
      <c r="D3994" s="56" t="s">
        <v>8</v>
      </c>
      <c r="E3994" s="8" t="s">
        <v>36742</v>
      </c>
      <c r="F3994" s="56">
        <v>111.3</v>
      </c>
    </row>
    <row r="3995" spans="1:6" ht="30" x14ac:dyDescent="0.25">
      <c r="A3995" s="55" t="s">
        <v>36743</v>
      </c>
      <c r="B3995" s="56" t="s">
        <v>6</v>
      </c>
      <c r="C3995" s="8" t="s">
        <v>36744</v>
      </c>
      <c r="D3995" s="56" t="s">
        <v>15</v>
      </c>
      <c r="E3995" s="8" t="s">
        <v>459</v>
      </c>
      <c r="F3995" s="56">
        <v>17</v>
      </c>
    </row>
    <row r="3996" spans="1:6" ht="30" x14ac:dyDescent="0.25">
      <c r="A3996" s="55" t="s">
        <v>36745</v>
      </c>
      <c r="B3996" s="56" t="s">
        <v>6</v>
      </c>
      <c r="C3996" s="8" t="s">
        <v>36746</v>
      </c>
      <c r="D3996" s="56" t="s">
        <v>15</v>
      </c>
      <c r="E3996" s="8" t="s">
        <v>36747</v>
      </c>
      <c r="F3996" s="56">
        <v>146.4</v>
      </c>
    </row>
    <row r="3997" spans="1:6" ht="30" x14ac:dyDescent="0.25">
      <c r="A3997" s="55" t="s">
        <v>36748</v>
      </c>
      <c r="B3997" s="56" t="s">
        <v>6</v>
      </c>
      <c r="C3997" s="8" t="s">
        <v>30155</v>
      </c>
      <c r="D3997" s="56" t="s">
        <v>15</v>
      </c>
      <c r="E3997" s="8" t="s">
        <v>36747</v>
      </c>
      <c r="F3997" s="56">
        <v>313.3</v>
      </c>
    </row>
    <row r="3998" spans="1:6" ht="30" x14ac:dyDescent="0.25">
      <c r="A3998" s="55" t="s">
        <v>36749</v>
      </c>
      <c r="B3998" s="56" t="s">
        <v>6</v>
      </c>
      <c r="C3998" s="8" t="s">
        <v>30155</v>
      </c>
      <c r="D3998" s="56" t="s">
        <v>15</v>
      </c>
      <c r="E3998" s="8" t="s">
        <v>36747</v>
      </c>
      <c r="F3998" s="56">
        <v>257.2</v>
      </c>
    </row>
    <row r="3999" spans="1:6" ht="30" x14ac:dyDescent="0.25">
      <c r="A3999" s="55" t="s">
        <v>36750</v>
      </c>
      <c r="B3999" s="56" t="s">
        <v>6</v>
      </c>
      <c r="C3999" s="8" t="s">
        <v>30155</v>
      </c>
      <c r="D3999" s="56" t="s">
        <v>15</v>
      </c>
      <c r="E3999" s="8" t="s">
        <v>36747</v>
      </c>
      <c r="F3999" s="56">
        <v>162.1</v>
      </c>
    </row>
    <row r="4000" spans="1:6" ht="30" x14ac:dyDescent="0.25">
      <c r="A4000" s="55" t="s">
        <v>36751</v>
      </c>
      <c r="B4000" s="56" t="s">
        <v>6</v>
      </c>
      <c r="C4000" s="8" t="s">
        <v>36752</v>
      </c>
      <c r="D4000" s="56" t="s">
        <v>15</v>
      </c>
      <c r="E4000" s="8" t="s">
        <v>36747</v>
      </c>
      <c r="F4000" s="56">
        <v>243.8</v>
      </c>
    </row>
    <row r="4001" spans="1:6" ht="30" x14ac:dyDescent="0.25">
      <c r="A4001" s="55" t="s">
        <v>36753</v>
      </c>
      <c r="B4001" s="56" t="s">
        <v>6</v>
      </c>
      <c r="C4001" s="8" t="s">
        <v>36754</v>
      </c>
      <c r="D4001" s="56" t="s">
        <v>15</v>
      </c>
      <c r="E4001" s="8" t="s">
        <v>36747</v>
      </c>
      <c r="F4001" s="56">
        <v>145.6</v>
      </c>
    </row>
    <row r="4002" spans="1:6" ht="30" x14ac:dyDescent="0.25">
      <c r="A4002" s="55" t="s">
        <v>36755</v>
      </c>
      <c r="B4002" s="56" t="s">
        <v>6</v>
      </c>
      <c r="C4002" s="8" t="s">
        <v>30155</v>
      </c>
      <c r="D4002" s="56" t="s">
        <v>15</v>
      </c>
      <c r="E4002" s="8" t="s">
        <v>36747</v>
      </c>
      <c r="F4002" s="56">
        <v>162.1</v>
      </c>
    </row>
    <row r="4003" spans="1:6" ht="30" x14ac:dyDescent="0.25">
      <c r="A4003" s="55" t="s">
        <v>36756</v>
      </c>
      <c r="B4003" s="56" t="s">
        <v>6</v>
      </c>
      <c r="C4003" s="8" t="s">
        <v>36757</v>
      </c>
      <c r="D4003" s="56" t="s">
        <v>15</v>
      </c>
      <c r="E4003" s="8" t="s">
        <v>36747</v>
      </c>
      <c r="F4003" s="56">
        <v>247.5</v>
      </c>
    </row>
    <row r="4004" spans="1:6" ht="30" x14ac:dyDescent="0.25">
      <c r="A4004" s="55" t="s">
        <v>36758</v>
      </c>
      <c r="B4004" s="56" t="s">
        <v>6</v>
      </c>
      <c r="C4004" s="8" t="s">
        <v>36759</v>
      </c>
      <c r="D4004" s="56" t="s">
        <v>15</v>
      </c>
      <c r="E4004" s="8" t="s">
        <v>36747</v>
      </c>
      <c r="F4004" s="56">
        <v>183.1</v>
      </c>
    </row>
    <row r="4005" spans="1:6" ht="30" x14ac:dyDescent="0.25">
      <c r="A4005" s="55" t="s">
        <v>36760</v>
      </c>
      <c r="B4005" s="56" t="s">
        <v>6</v>
      </c>
      <c r="C4005" s="8" t="s">
        <v>36761</v>
      </c>
      <c r="D4005" s="56" t="s">
        <v>15</v>
      </c>
      <c r="E4005" s="8" t="s">
        <v>36747</v>
      </c>
      <c r="F4005" s="56">
        <v>143.30000000000001</v>
      </c>
    </row>
    <row r="4006" spans="1:6" ht="45" x14ac:dyDescent="0.25">
      <c r="A4006" s="55" t="s">
        <v>36762</v>
      </c>
      <c r="B4006" s="56" t="s">
        <v>6</v>
      </c>
      <c r="C4006" s="8" t="s">
        <v>36763</v>
      </c>
      <c r="D4006" s="56" t="s">
        <v>8</v>
      </c>
      <c r="E4006" s="8" t="s">
        <v>36747</v>
      </c>
      <c r="F4006" s="56">
        <v>367.4</v>
      </c>
    </row>
    <row r="4007" spans="1:6" ht="45" x14ac:dyDescent="0.25">
      <c r="A4007" s="55" t="s">
        <v>36764</v>
      </c>
      <c r="B4007" s="56" t="s">
        <v>6</v>
      </c>
      <c r="C4007" s="8" t="s">
        <v>36765</v>
      </c>
      <c r="D4007" s="56" t="s">
        <v>15</v>
      </c>
      <c r="E4007" s="8" t="s">
        <v>36766</v>
      </c>
      <c r="F4007" s="56">
        <v>47.1</v>
      </c>
    </row>
    <row r="4008" spans="1:6" ht="45" x14ac:dyDescent="0.25">
      <c r="A4008" s="55" t="s">
        <v>36767</v>
      </c>
      <c r="B4008" s="56" t="s">
        <v>6</v>
      </c>
      <c r="C4008" s="8" t="s">
        <v>36768</v>
      </c>
      <c r="D4008" s="56" t="s">
        <v>15</v>
      </c>
      <c r="E4008" s="8" t="s">
        <v>36769</v>
      </c>
      <c r="F4008" s="56">
        <v>30.3</v>
      </c>
    </row>
    <row r="4009" spans="1:6" ht="30" x14ac:dyDescent="0.25">
      <c r="A4009" s="55" t="s">
        <v>36770</v>
      </c>
      <c r="B4009" s="56" t="s">
        <v>6</v>
      </c>
      <c r="C4009" s="8" t="s">
        <v>30135</v>
      </c>
      <c r="D4009" s="56" t="s">
        <v>15</v>
      </c>
      <c r="E4009" s="8" t="s">
        <v>36771</v>
      </c>
      <c r="F4009" s="56">
        <v>1323.1</v>
      </c>
    </row>
    <row r="4010" spans="1:6" ht="30" x14ac:dyDescent="0.25">
      <c r="A4010" s="55" t="s">
        <v>36772</v>
      </c>
      <c r="B4010" s="56" t="s">
        <v>6</v>
      </c>
      <c r="C4010" s="8" t="s">
        <v>36773</v>
      </c>
      <c r="D4010" s="56" t="s">
        <v>15</v>
      </c>
      <c r="E4010" s="8" t="s">
        <v>36774</v>
      </c>
      <c r="F4010" s="56">
        <v>37.200000000000003</v>
      </c>
    </row>
    <row r="4011" spans="1:6" x14ac:dyDescent="0.25">
      <c r="A4011" s="55" t="s">
        <v>36775</v>
      </c>
      <c r="B4011" s="56" t="s">
        <v>6</v>
      </c>
      <c r="C4011" s="8" t="s">
        <v>36776</v>
      </c>
      <c r="D4011" s="56" t="s">
        <v>15</v>
      </c>
      <c r="E4011" s="8" t="s">
        <v>1298</v>
      </c>
      <c r="F4011" s="56">
        <v>1395</v>
      </c>
    </row>
    <row r="4012" spans="1:6" ht="45" x14ac:dyDescent="0.25">
      <c r="A4012" s="55" t="s">
        <v>36777</v>
      </c>
      <c r="B4012" s="56" t="s">
        <v>6</v>
      </c>
      <c r="C4012" s="8" t="s">
        <v>36778</v>
      </c>
      <c r="D4012" s="56" t="s">
        <v>15</v>
      </c>
      <c r="E4012" s="8" t="s">
        <v>2577</v>
      </c>
      <c r="F4012" s="56">
        <v>64.400000000000006</v>
      </c>
    </row>
    <row r="4013" spans="1:6" ht="45" x14ac:dyDescent="0.25">
      <c r="A4013" s="55" t="s">
        <v>36779</v>
      </c>
      <c r="B4013" s="56" t="s">
        <v>6</v>
      </c>
      <c r="C4013" s="8" t="s">
        <v>36780</v>
      </c>
      <c r="D4013" s="56" t="s">
        <v>15</v>
      </c>
      <c r="E4013" s="8" t="s">
        <v>2577</v>
      </c>
      <c r="F4013" s="56">
        <v>31.6</v>
      </c>
    </row>
    <row r="4014" spans="1:6" ht="45" x14ac:dyDescent="0.25">
      <c r="A4014" s="55" t="s">
        <v>36781</v>
      </c>
      <c r="B4014" s="56" t="s">
        <v>6</v>
      </c>
      <c r="C4014" s="8" t="s">
        <v>36782</v>
      </c>
      <c r="D4014" s="56" t="s">
        <v>15</v>
      </c>
      <c r="E4014" s="8" t="s">
        <v>2577</v>
      </c>
      <c r="F4014" s="56">
        <v>42.8</v>
      </c>
    </row>
    <row r="4015" spans="1:6" ht="45" x14ac:dyDescent="0.25">
      <c r="A4015" s="55" t="s">
        <v>36783</v>
      </c>
      <c r="B4015" s="56" t="s">
        <v>6</v>
      </c>
      <c r="C4015" s="8" t="s">
        <v>36784</v>
      </c>
      <c r="D4015" s="56" t="s">
        <v>15</v>
      </c>
      <c r="E4015" s="8" t="s">
        <v>2577</v>
      </c>
      <c r="F4015" s="56">
        <v>38.200000000000003</v>
      </c>
    </row>
    <row r="4016" spans="1:6" ht="30" x14ac:dyDescent="0.25">
      <c r="A4016" s="55" t="s">
        <v>36785</v>
      </c>
      <c r="B4016" s="56" t="s">
        <v>6</v>
      </c>
      <c r="C4016" s="8" t="s">
        <v>36786</v>
      </c>
      <c r="D4016" s="56" t="s">
        <v>15</v>
      </c>
      <c r="E4016" s="8" t="s">
        <v>2577</v>
      </c>
      <c r="F4016" s="56">
        <v>70.8</v>
      </c>
    </row>
    <row r="4017" spans="1:6" ht="45" x14ac:dyDescent="0.25">
      <c r="A4017" s="55" t="s">
        <v>36787</v>
      </c>
      <c r="B4017" s="56" t="s">
        <v>6</v>
      </c>
      <c r="C4017" s="8" t="s">
        <v>36788</v>
      </c>
      <c r="D4017" s="56" t="s">
        <v>15</v>
      </c>
      <c r="E4017" s="8" t="s">
        <v>2577</v>
      </c>
      <c r="F4017" s="56">
        <v>74.599999999999994</v>
      </c>
    </row>
    <row r="4018" spans="1:6" ht="30" x14ac:dyDescent="0.25">
      <c r="A4018" s="55" t="s">
        <v>36789</v>
      </c>
      <c r="B4018" s="56" t="s">
        <v>6</v>
      </c>
      <c r="C4018" s="8" t="s">
        <v>36790</v>
      </c>
      <c r="D4018" s="56" t="s">
        <v>15</v>
      </c>
      <c r="E4018" s="8" t="s">
        <v>2577</v>
      </c>
      <c r="F4018" s="56">
        <v>19.3</v>
      </c>
    </row>
    <row r="4019" spans="1:6" ht="30" x14ac:dyDescent="0.25">
      <c r="A4019" s="55" t="s">
        <v>36791</v>
      </c>
      <c r="B4019" s="56" t="s">
        <v>6</v>
      </c>
      <c r="C4019" s="8" t="s">
        <v>36792</v>
      </c>
      <c r="D4019" s="56" t="s">
        <v>15</v>
      </c>
      <c r="E4019" s="8" t="s">
        <v>2577</v>
      </c>
      <c r="F4019" s="56">
        <v>96.5</v>
      </c>
    </row>
    <row r="4020" spans="1:6" ht="30" x14ac:dyDescent="0.25">
      <c r="A4020" s="55" t="s">
        <v>36793</v>
      </c>
      <c r="B4020" s="56" t="s">
        <v>6</v>
      </c>
      <c r="C4020" s="8" t="s">
        <v>36794</v>
      </c>
      <c r="D4020" s="56" t="s">
        <v>15</v>
      </c>
      <c r="E4020" s="8" t="s">
        <v>2577</v>
      </c>
      <c r="F4020" s="56">
        <v>41.6</v>
      </c>
    </row>
    <row r="4021" spans="1:6" ht="30" x14ac:dyDescent="0.25">
      <c r="A4021" s="55" t="s">
        <v>36795</v>
      </c>
      <c r="B4021" s="56" t="s">
        <v>6</v>
      </c>
      <c r="C4021" s="8" t="s">
        <v>36796</v>
      </c>
      <c r="D4021" s="56" t="s">
        <v>15</v>
      </c>
      <c r="E4021" s="8" t="s">
        <v>2577</v>
      </c>
      <c r="F4021" s="56">
        <v>35.299999999999997</v>
      </c>
    </row>
    <row r="4022" spans="1:6" ht="45" x14ac:dyDescent="0.25">
      <c r="A4022" s="55" t="s">
        <v>36797</v>
      </c>
      <c r="B4022" s="56" t="s">
        <v>6</v>
      </c>
      <c r="C4022" s="8" t="s">
        <v>36798</v>
      </c>
      <c r="D4022" s="56" t="s">
        <v>15</v>
      </c>
      <c r="E4022" s="8" t="s">
        <v>2577</v>
      </c>
      <c r="F4022" s="56">
        <v>64.8</v>
      </c>
    </row>
    <row r="4023" spans="1:6" ht="45" x14ac:dyDescent="0.25">
      <c r="A4023" s="55" t="s">
        <v>36799</v>
      </c>
      <c r="B4023" s="56" t="s">
        <v>6</v>
      </c>
      <c r="C4023" s="8" t="s">
        <v>36800</v>
      </c>
      <c r="D4023" s="56" t="s">
        <v>8</v>
      </c>
      <c r="E4023" s="8" t="s">
        <v>2577</v>
      </c>
      <c r="F4023" s="56">
        <v>43</v>
      </c>
    </row>
    <row r="4024" spans="1:6" ht="30" x14ac:dyDescent="0.25">
      <c r="A4024" s="55" t="s">
        <v>36801</v>
      </c>
      <c r="B4024" s="56" t="s">
        <v>6</v>
      </c>
      <c r="C4024" s="8" t="s">
        <v>36802</v>
      </c>
      <c r="D4024" s="56" t="s">
        <v>15</v>
      </c>
      <c r="E4024" s="8" t="s">
        <v>2577</v>
      </c>
      <c r="F4024" s="56">
        <v>27.1</v>
      </c>
    </row>
    <row r="4025" spans="1:6" ht="30" x14ac:dyDescent="0.25">
      <c r="A4025" s="55" t="s">
        <v>36803</v>
      </c>
      <c r="B4025" s="56" t="s">
        <v>6</v>
      </c>
      <c r="C4025" s="8" t="s">
        <v>36804</v>
      </c>
      <c r="D4025" s="56" t="s">
        <v>15</v>
      </c>
      <c r="E4025" s="8" t="s">
        <v>2577</v>
      </c>
      <c r="F4025" s="56">
        <v>41</v>
      </c>
    </row>
    <row r="4026" spans="1:6" ht="45" x14ac:dyDescent="0.25">
      <c r="A4026" s="55" t="s">
        <v>36805</v>
      </c>
      <c r="B4026" s="56" t="s">
        <v>6</v>
      </c>
      <c r="C4026" s="8" t="s">
        <v>36806</v>
      </c>
      <c r="D4026" s="56" t="s">
        <v>15</v>
      </c>
      <c r="E4026" s="8" t="s">
        <v>2577</v>
      </c>
      <c r="F4026" s="56">
        <v>42.3</v>
      </c>
    </row>
    <row r="4027" spans="1:6" ht="45" x14ac:dyDescent="0.25">
      <c r="A4027" s="55" t="s">
        <v>36807</v>
      </c>
      <c r="B4027" s="56" t="s">
        <v>6</v>
      </c>
      <c r="C4027" s="8" t="s">
        <v>36808</v>
      </c>
      <c r="D4027" s="56" t="s">
        <v>15</v>
      </c>
      <c r="E4027" s="8" t="s">
        <v>2577</v>
      </c>
      <c r="F4027" s="56">
        <v>44.3</v>
      </c>
    </row>
    <row r="4028" spans="1:6" ht="30" x14ac:dyDescent="0.25">
      <c r="A4028" s="55" t="s">
        <v>36809</v>
      </c>
      <c r="B4028" s="56" t="s">
        <v>6</v>
      </c>
      <c r="C4028" s="8" t="s">
        <v>36810</v>
      </c>
      <c r="D4028" s="56" t="s">
        <v>15</v>
      </c>
      <c r="E4028" s="8" t="s">
        <v>2577</v>
      </c>
      <c r="F4028" s="56">
        <v>33</v>
      </c>
    </row>
    <row r="4029" spans="1:6" ht="45" x14ac:dyDescent="0.25">
      <c r="A4029" s="55" t="s">
        <v>36811</v>
      </c>
      <c r="B4029" s="56" t="s">
        <v>11</v>
      </c>
      <c r="C4029" s="8" t="s">
        <v>36812</v>
      </c>
      <c r="D4029" s="56"/>
      <c r="E4029" s="8" t="s">
        <v>2577</v>
      </c>
      <c r="F4029" s="56"/>
    </row>
    <row r="4030" spans="1:6" ht="30" x14ac:dyDescent="0.25">
      <c r="A4030" s="55" t="s">
        <v>36813</v>
      </c>
      <c r="B4030" s="56" t="s">
        <v>6</v>
      </c>
      <c r="C4030" s="8" t="s">
        <v>36814</v>
      </c>
      <c r="D4030" s="56" t="s">
        <v>15</v>
      </c>
      <c r="E4030" s="8" t="s">
        <v>2577</v>
      </c>
      <c r="F4030" s="56">
        <v>119.5</v>
      </c>
    </row>
    <row r="4031" spans="1:6" ht="30" x14ac:dyDescent="0.25">
      <c r="A4031" s="55" t="s">
        <v>36815</v>
      </c>
      <c r="B4031" s="56" t="s">
        <v>6</v>
      </c>
      <c r="C4031" s="8" t="s">
        <v>36816</v>
      </c>
      <c r="D4031" s="56" t="s">
        <v>15</v>
      </c>
      <c r="E4031" s="8" t="s">
        <v>2577</v>
      </c>
      <c r="F4031" s="56">
        <v>75.900000000000006</v>
      </c>
    </row>
    <row r="4032" spans="1:6" ht="30" x14ac:dyDescent="0.25">
      <c r="A4032" s="55" t="s">
        <v>36817</v>
      </c>
      <c r="B4032" s="56" t="s">
        <v>6</v>
      </c>
      <c r="C4032" s="8" t="s">
        <v>36818</v>
      </c>
      <c r="D4032" s="56" t="s">
        <v>15</v>
      </c>
      <c r="E4032" s="8" t="s">
        <v>2577</v>
      </c>
      <c r="F4032" s="56">
        <v>76.099999999999994</v>
      </c>
    </row>
    <row r="4033" spans="1:6" ht="30" x14ac:dyDescent="0.25">
      <c r="A4033" s="55" t="s">
        <v>36819</v>
      </c>
      <c r="B4033" s="56" t="s">
        <v>6</v>
      </c>
      <c r="C4033" s="8" t="s">
        <v>36820</v>
      </c>
      <c r="D4033" s="56" t="s">
        <v>15</v>
      </c>
      <c r="E4033" s="8" t="s">
        <v>2577</v>
      </c>
      <c r="F4033" s="56">
        <v>73.8</v>
      </c>
    </row>
    <row r="4034" spans="1:6" ht="45" x14ac:dyDescent="0.25">
      <c r="A4034" s="55" t="s">
        <v>36821</v>
      </c>
      <c r="B4034" s="56" t="s">
        <v>6</v>
      </c>
      <c r="C4034" s="8" t="s">
        <v>36822</v>
      </c>
      <c r="D4034" s="56" t="s">
        <v>15</v>
      </c>
      <c r="E4034" s="8" t="s">
        <v>2577</v>
      </c>
      <c r="F4034" s="56">
        <v>50.2</v>
      </c>
    </row>
    <row r="4035" spans="1:6" ht="45" x14ac:dyDescent="0.25">
      <c r="A4035" s="55" t="s">
        <v>36823</v>
      </c>
      <c r="B4035" s="56" t="s">
        <v>6</v>
      </c>
      <c r="C4035" s="8" t="s">
        <v>36824</v>
      </c>
      <c r="D4035" s="56" t="s">
        <v>15</v>
      </c>
      <c r="E4035" s="8" t="s">
        <v>2577</v>
      </c>
      <c r="F4035" s="56">
        <v>24.6</v>
      </c>
    </row>
    <row r="4036" spans="1:6" ht="45" x14ac:dyDescent="0.25">
      <c r="A4036" s="55" t="s">
        <v>36825</v>
      </c>
      <c r="B4036" s="56" t="s">
        <v>6</v>
      </c>
      <c r="C4036" s="8" t="s">
        <v>36826</v>
      </c>
      <c r="D4036" s="56" t="s">
        <v>15</v>
      </c>
      <c r="E4036" s="8" t="s">
        <v>2577</v>
      </c>
      <c r="F4036" s="56">
        <v>30.2</v>
      </c>
    </row>
    <row r="4037" spans="1:6" ht="45" x14ac:dyDescent="0.25">
      <c r="A4037" s="55" t="s">
        <v>36827</v>
      </c>
      <c r="B4037" s="56" t="s">
        <v>6</v>
      </c>
      <c r="C4037" s="8" t="s">
        <v>36828</v>
      </c>
      <c r="D4037" s="56" t="s">
        <v>15</v>
      </c>
      <c r="E4037" s="8" t="s">
        <v>2577</v>
      </c>
      <c r="F4037" s="56">
        <v>32.5</v>
      </c>
    </row>
    <row r="4038" spans="1:6" ht="45" x14ac:dyDescent="0.25">
      <c r="A4038" s="55" t="s">
        <v>36829</v>
      </c>
      <c r="B4038" s="56" t="s">
        <v>6</v>
      </c>
      <c r="C4038" s="8" t="s">
        <v>36830</v>
      </c>
      <c r="D4038" s="56" t="s">
        <v>15</v>
      </c>
      <c r="E4038" s="8" t="s">
        <v>2577</v>
      </c>
      <c r="F4038" s="56">
        <v>23.7</v>
      </c>
    </row>
    <row r="4039" spans="1:6" ht="30" x14ac:dyDescent="0.25">
      <c r="A4039" s="55" t="s">
        <v>36831</v>
      </c>
      <c r="B4039" s="56" t="s">
        <v>6</v>
      </c>
      <c r="C4039" s="8" t="s">
        <v>34267</v>
      </c>
      <c r="D4039" s="56" t="s">
        <v>15</v>
      </c>
      <c r="E4039" s="8" t="s">
        <v>36832</v>
      </c>
      <c r="F4039" s="56">
        <v>50.4</v>
      </c>
    </row>
    <row r="4040" spans="1:6" ht="30" x14ac:dyDescent="0.25">
      <c r="A4040" s="55" t="s">
        <v>36833</v>
      </c>
      <c r="B4040" s="56" t="s">
        <v>6</v>
      </c>
      <c r="C4040" s="8" t="s">
        <v>36834</v>
      </c>
      <c r="D4040" s="56" t="s">
        <v>15</v>
      </c>
      <c r="E4040" s="8" t="s">
        <v>2577</v>
      </c>
      <c r="F4040" s="56">
        <v>59.7</v>
      </c>
    </row>
    <row r="4041" spans="1:6" ht="45" x14ac:dyDescent="0.25">
      <c r="A4041" s="55" t="s">
        <v>36835</v>
      </c>
      <c r="B4041" s="56" t="s">
        <v>11</v>
      </c>
      <c r="C4041" s="8" t="s">
        <v>36836</v>
      </c>
      <c r="D4041" s="56"/>
      <c r="E4041" s="8" t="s">
        <v>2577</v>
      </c>
      <c r="F4041" s="56"/>
    </row>
    <row r="4042" spans="1:6" ht="30" x14ac:dyDescent="0.25">
      <c r="A4042" s="55" t="s">
        <v>36837</v>
      </c>
      <c r="B4042" s="56" t="s">
        <v>6</v>
      </c>
      <c r="C4042" s="8" t="s">
        <v>36838</v>
      </c>
      <c r="D4042" s="56" t="s">
        <v>15</v>
      </c>
      <c r="E4042" s="8" t="s">
        <v>2577</v>
      </c>
      <c r="F4042" s="56">
        <v>46.7</v>
      </c>
    </row>
    <row r="4043" spans="1:6" x14ac:dyDescent="0.25">
      <c r="A4043" s="55" t="s">
        <v>36839</v>
      </c>
      <c r="B4043" s="56" t="s">
        <v>11</v>
      </c>
      <c r="C4043" s="8" t="s">
        <v>36840</v>
      </c>
      <c r="D4043" s="56"/>
      <c r="E4043" s="8" t="s">
        <v>2577</v>
      </c>
      <c r="F4043" s="56"/>
    </row>
    <row r="4044" spans="1:6" ht="45" x14ac:dyDescent="0.25">
      <c r="A4044" s="55" t="s">
        <v>36841</v>
      </c>
      <c r="B4044" s="56" t="s">
        <v>6</v>
      </c>
      <c r="C4044" s="8" t="s">
        <v>36842</v>
      </c>
      <c r="D4044" s="56" t="s">
        <v>15</v>
      </c>
      <c r="E4044" s="8" t="s">
        <v>2577</v>
      </c>
      <c r="F4044" s="56">
        <v>71.8</v>
      </c>
    </row>
    <row r="4045" spans="1:6" ht="45" x14ac:dyDescent="0.25">
      <c r="A4045" s="55" t="s">
        <v>36843</v>
      </c>
      <c r="B4045" s="56" t="s">
        <v>6</v>
      </c>
      <c r="C4045" s="8" t="s">
        <v>36844</v>
      </c>
      <c r="D4045" s="56" t="s">
        <v>15</v>
      </c>
      <c r="E4045" s="8" t="s">
        <v>2577</v>
      </c>
      <c r="F4045" s="56">
        <v>62.1</v>
      </c>
    </row>
    <row r="4046" spans="1:6" ht="30" x14ac:dyDescent="0.25">
      <c r="A4046" s="55" t="s">
        <v>36845</v>
      </c>
      <c r="B4046" s="56" t="s">
        <v>6</v>
      </c>
      <c r="C4046" s="8" t="s">
        <v>36846</v>
      </c>
      <c r="D4046" s="56" t="s">
        <v>15</v>
      </c>
      <c r="E4046" s="8" t="s">
        <v>2577</v>
      </c>
      <c r="F4046" s="56">
        <v>53.1</v>
      </c>
    </row>
    <row r="4047" spans="1:6" ht="30" x14ac:dyDescent="0.25">
      <c r="A4047" s="55" t="s">
        <v>36847</v>
      </c>
      <c r="B4047" s="56" t="s">
        <v>6</v>
      </c>
      <c r="C4047" s="8" t="s">
        <v>36848</v>
      </c>
      <c r="D4047" s="56" t="s">
        <v>15</v>
      </c>
      <c r="E4047" s="8" t="s">
        <v>2577</v>
      </c>
      <c r="F4047" s="56">
        <v>106.7</v>
      </c>
    </row>
    <row r="4048" spans="1:6" ht="45" x14ac:dyDescent="0.25">
      <c r="A4048" s="55" t="s">
        <v>36849</v>
      </c>
      <c r="B4048" s="56" t="s">
        <v>6</v>
      </c>
      <c r="C4048" s="8" t="s">
        <v>36850</v>
      </c>
      <c r="D4048" s="56" t="s">
        <v>15</v>
      </c>
      <c r="E4048" s="8" t="s">
        <v>2577</v>
      </c>
      <c r="F4048" s="56">
        <v>56</v>
      </c>
    </row>
    <row r="4049" spans="1:6" ht="30" x14ac:dyDescent="0.25">
      <c r="A4049" s="55" t="s">
        <v>36851</v>
      </c>
      <c r="B4049" s="56" t="s">
        <v>6</v>
      </c>
      <c r="C4049" s="8" t="s">
        <v>36852</v>
      </c>
      <c r="D4049" s="56" t="s">
        <v>15</v>
      </c>
      <c r="E4049" s="8" t="s">
        <v>2577</v>
      </c>
      <c r="F4049" s="56">
        <v>54.8</v>
      </c>
    </row>
    <row r="4050" spans="1:6" ht="45" x14ac:dyDescent="0.25">
      <c r="A4050" s="55" t="s">
        <v>36853</v>
      </c>
      <c r="B4050" s="56" t="s">
        <v>6</v>
      </c>
      <c r="C4050" s="8" t="s">
        <v>36854</v>
      </c>
      <c r="D4050" s="56" t="s">
        <v>15</v>
      </c>
      <c r="E4050" s="8" t="s">
        <v>2577</v>
      </c>
      <c r="F4050" s="56">
        <v>41</v>
      </c>
    </row>
    <row r="4051" spans="1:6" ht="30" x14ac:dyDescent="0.25">
      <c r="A4051" s="55" t="s">
        <v>36855</v>
      </c>
      <c r="B4051" s="56" t="s">
        <v>6</v>
      </c>
      <c r="C4051" s="8" t="s">
        <v>36856</v>
      </c>
      <c r="D4051" s="56" t="s">
        <v>15</v>
      </c>
      <c r="E4051" s="8" t="s">
        <v>2577</v>
      </c>
      <c r="F4051" s="56">
        <v>39.1</v>
      </c>
    </row>
    <row r="4052" spans="1:6" ht="30" x14ac:dyDescent="0.25">
      <c r="A4052" s="55" t="s">
        <v>36857</v>
      </c>
      <c r="B4052" s="56" t="s">
        <v>6</v>
      </c>
      <c r="C4052" s="8" t="s">
        <v>36858</v>
      </c>
      <c r="D4052" s="56" t="s">
        <v>15</v>
      </c>
      <c r="E4052" s="8" t="s">
        <v>2577</v>
      </c>
      <c r="F4052" s="56">
        <v>38.5</v>
      </c>
    </row>
    <row r="4053" spans="1:6" ht="30" x14ac:dyDescent="0.25">
      <c r="A4053" s="55" t="s">
        <v>36859</v>
      </c>
      <c r="B4053" s="56" t="s">
        <v>6</v>
      </c>
      <c r="C4053" s="8" t="s">
        <v>36860</v>
      </c>
      <c r="D4053" s="56" t="s">
        <v>15</v>
      </c>
      <c r="E4053" s="8" t="s">
        <v>2577</v>
      </c>
      <c r="F4053" s="56">
        <v>66.7</v>
      </c>
    </row>
    <row r="4054" spans="1:6" ht="45" x14ac:dyDescent="0.25">
      <c r="A4054" s="55" t="s">
        <v>36861</v>
      </c>
      <c r="B4054" s="56" t="s">
        <v>6</v>
      </c>
      <c r="C4054" s="8" t="s">
        <v>36862</v>
      </c>
      <c r="D4054" s="56" t="s">
        <v>15</v>
      </c>
      <c r="E4054" s="8" t="s">
        <v>2577</v>
      </c>
      <c r="F4054" s="56">
        <v>63.4</v>
      </c>
    </row>
    <row r="4055" spans="1:6" ht="30" x14ac:dyDescent="0.25">
      <c r="A4055" s="55" t="s">
        <v>36863</v>
      </c>
      <c r="B4055" s="56" t="s">
        <v>6</v>
      </c>
      <c r="C4055" s="8" t="s">
        <v>36864</v>
      </c>
      <c r="D4055" s="56" t="s">
        <v>15</v>
      </c>
      <c r="E4055" s="8" t="s">
        <v>2577</v>
      </c>
      <c r="F4055" s="56">
        <v>50.1</v>
      </c>
    </row>
    <row r="4056" spans="1:6" x14ac:dyDescent="0.25">
      <c r="A4056" s="55" t="s">
        <v>36865</v>
      </c>
      <c r="B4056" s="56" t="s">
        <v>6</v>
      </c>
      <c r="C4056" s="8" t="s">
        <v>36866</v>
      </c>
      <c r="D4056" s="56" t="s">
        <v>15</v>
      </c>
      <c r="E4056" s="8" t="s">
        <v>2577</v>
      </c>
      <c r="F4056" s="56">
        <v>25.9</v>
      </c>
    </row>
    <row r="4057" spans="1:6" ht="30" x14ac:dyDescent="0.25">
      <c r="A4057" s="55" t="s">
        <v>36867</v>
      </c>
      <c r="B4057" s="56" t="s">
        <v>6</v>
      </c>
      <c r="C4057" s="8" t="s">
        <v>36868</v>
      </c>
      <c r="D4057" s="56" t="s">
        <v>15</v>
      </c>
      <c r="E4057" s="8" t="s">
        <v>2577</v>
      </c>
      <c r="F4057" s="56">
        <v>15.5</v>
      </c>
    </row>
    <row r="4058" spans="1:6" ht="30" x14ac:dyDescent="0.25">
      <c r="A4058" s="55" t="s">
        <v>36869</v>
      </c>
      <c r="B4058" s="56" t="s">
        <v>6</v>
      </c>
      <c r="C4058" s="8" t="s">
        <v>36870</v>
      </c>
      <c r="D4058" s="56" t="s">
        <v>15</v>
      </c>
      <c r="E4058" s="8" t="s">
        <v>2577</v>
      </c>
      <c r="F4058" s="56">
        <v>33.9</v>
      </c>
    </row>
    <row r="4059" spans="1:6" ht="30" x14ac:dyDescent="0.25">
      <c r="A4059" s="55" t="s">
        <v>36871</v>
      </c>
      <c r="B4059" s="56" t="s">
        <v>6</v>
      </c>
      <c r="C4059" s="8" t="s">
        <v>36872</v>
      </c>
      <c r="D4059" s="56" t="s">
        <v>15</v>
      </c>
      <c r="E4059" s="8" t="s">
        <v>2577</v>
      </c>
      <c r="F4059" s="56">
        <v>65.599999999999994</v>
      </c>
    </row>
    <row r="4060" spans="1:6" ht="30" x14ac:dyDescent="0.25">
      <c r="A4060" s="55" t="s">
        <v>36873</v>
      </c>
      <c r="B4060" s="56" t="s">
        <v>6</v>
      </c>
      <c r="C4060" s="8" t="s">
        <v>36874</v>
      </c>
      <c r="D4060" s="56" t="s">
        <v>15</v>
      </c>
      <c r="E4060" s="8" t="s">
        <v>2577</v>
      </c>
      <c r="F4060" s="56">
        <v>34.200000000000003</v>
      </c>
    </row>
    <row r="4061" spans="1:6" ht="45" x14ac:dyDescent="0.25">
      <c r="A4061" s="55" t="s">
        <v>36875</v>
      </c>
      <c r="B4061" s="56" t="s">
        <v>6</v>
      </c>
      <c r="C4061" s="8" t="s">
        <v>36876</v>
      </c>
      <c r="D4061" s="56" t="s">
        <v>15</v>
      </c>
      <c r="E4061" s="8" t="s">
        <v>2577</v>
      </c>
      <c r="F4061" s="56">
        <v>32.799999999999997</v>
      </c>
    </row>
    <row r="4062" spans="1:6" x14ac:dyDescent="0.25">
      <c r="A4062" s="55" t="s">
        <v>36877</v>
      </c>
      <c r="B4062" s="56" t="s">
        <v>11</v>
      </c>
      <c r="C4062" s="8" t="s">
        <v>36878</v>
      </c>
      <c r="D4062" s="56"/>
      <c r="E4062" s="8" t="s">
        <v>2577</v>
      </c>
      <c r="F4062" s="56"/>
    </row>
    <row r="4063" spans="1:6" ht="45" x14ac:dyDescent="0.25">
      <c r="A4063" s="55" t="s">
        <v>36879</v>
      </c>
      <c r="B4063" s="56" t="s">
        <v>11</v>
      </c>
      <c r="C4063" s="8" t="s">
        <v>36880</v>
      </c>
      <c r="D4063" s="56"/>
      <c r="E4063" s="8" t="s">
        <v>36881</v>
      </c>
      <c r="F4063" s="56"/>
    </row>
    <row r="4064" spans="1:6" ht="60" x14ac:dyDescent="0.25">
      <c r="A4064" s="55" t="s">
        <v>36882</v>
      </c>
      <c r="B4064" s="56" t="s">
        <v>6</v>
      </c>
      <c r="C4064" s="8" t="s">
        <v>36883</v>
      </c>
      <c r="D4064" s="56" t="s">
        <v>8</v>
      </c>
      <c r="E4064" s="8" t="s">
        <v>36884</v>
      </c>
      <c r="F4064" s="56">
        <v>77.5</v>
      </c>
    </row>
    <row r="4065" spans="1:6" ht="45" x14ac:dyDescent="0.25">
      <c r="A4065" s="55" t="s">
        <v>36885</v>
      </c>
      <c r="B4065" s="56" t="s">
        <v>6</v>
      </c>
      <c r="C4065" s="8" t="s">
        <v>36886</v>
      </c>
      <c r="D4065" s="56" t="s">
        <v>15</v>
      </c>
      <c r="E4065" s="8" t="s">
        <v>28453</v>
      </c>
      <c r="F4065" s="56">
        <v>43.3</v>
      </c>
    </row>
    <row r="4066" spans="1:6" ht="45" x14ac:dyDescent="0.25">
      <c r="A4066" s="55" t="s">
        <v>36887</v>
      </c>
      <c r="B4066" s="56" t="s">
        <v>6</v>
      </c>
      <c r="C4066" s="8" t="s">
        <v>36888</v>
      </c>
      <c r="D4066" s="56" t="s">
        <v>15</v>
      </c>
      <c r="E4066" s="8" t="s">
        <v>28453</v>
      </c>
      <c r="F4066" s="56">
        <v>22.2</v>
      </c>
    </row>
    <row r="4067" spans="1:6" ht="45" x14ac:dyDescent="0.25">
      <c r="A4067" s="55" t="s">
        <v>36889</v>
      </c>
      <c r="B4067" s="56" t="s">
        <v>6</v>
      </c>
      <c r="C4067" s="8" t="s">
        <v>36890</v>
      </c>
      <c r="D4067" s="56" t="s">
        <v>15</v>
      </c>
      <c r="E4067" s="8" t="s">
        <v>28453</v>
      </c>
      <c r="F4067" s="56">
        <v>12</v>
      </c>
    </row>
    <row r="4068" spans="1:6" ht="45" x14ac:dyDescent="0.25">
      <c r="A4068" s="55" t="s">
        <v>36891</v>
      </c>
      <c r="B4068" s="56" t="s">
        <v>6</v>
      </c>
      <c r="C4068" s="8" t="s">
        <v>36892</v>
      </c>
      <c r="D4068" s="56" t="s">
        <v>15</v>
      </c>
      <c r="E4068" s="8" t="s">
        <v>36893</v>
      </c>
      <c r="F4068" s="56">
        <v>12.9</v>
      </c>
    </row>
    <row r="4069" spans="1:6" ht="30" x14ac:dyDescent="0.25">
      <c r="A4069" s="55" t="s">
        <v>36894</v>
      </c>
      <c r="B4069" s="56" t="s">
        <v>6</v>
      </c>
      <c r="C4069" s="8" t="s">
        <v>36895</v>
      </c>
      <c r="D4069" s="56" t="s">
        <v>15</v>
      </c>
      <c r="E4069" s="8" t="s">
        <v>36893</v>
      </c>
      <c r="F4069" s="56">
        <v>20.2</v>
      </c>
    </row>
    <row r="4070" spans="1:6" ht="30" x14ac:dyDescent="0.25">
      <c r="A4070" s="55" t="s">
        <v>36896</v>
      </c>
      <c r="B4070" s="56" t="s">
        <v>6</v>
      </c>
      <c r="C4070" s="8" t="s">
        <v>36897</v>
      </c>
      <c r="D4070" s="56" t="s">
        <v>15</v>
      </c>
      <c r="E4070" s="8" t="s">
        <v>1208</v>
      </c>
      <c r="F4070" s="56">
        <v>14.5</v>
      </c>
    </row>
    <row r="4071" spans="1:6" ht="30" x14ac:dyDescent="0.25">
      <c r="A4071" s="55" t="s">
        <v>36898</v>
      </c>
      <c r="B4071" s="56" t="s">
        <v>6</v>
      </c>
      <c r="C4071" s="8" t="s">
        <v>36899</v>
      </c>
      <c r="D4071" s="56" t="s">
        <v>15</v>
      </c>
      <c r="E4071" s="8" t="s">
        <v>1208</v>
      </c>
      <c r="F4071" s="56">
        <v>48.3</v>
      </c>
    </row>
    <row r="4072" spans="1:6" ht="30" x14ac:dyDescent="0.25">
      <c r="A4072" s="55" t="s">
        <v>36900</v>
      </c>
      <c r="B4072" s="56" t="s">
        <v>6</v>
      </c>
      <c r="C4072" s="8" t="s">
        <v>36901</v>
      </c>
      <c r="D4072" s="56" t="s">
        <v>15</v>
      </c>
      <c r="E4072" s="8" t="s">
        <v>1208</v>
      </c>
      <c r="F4072" s="56">
        <v>31.2</v>
      </c>
    </row>
    <row r="4073" spans="1:6" ht="45" x14ac:dyDescent="0.25">
      <c r="A4073" s="55" t="s">
        <v>36902</v>
      </c>
      <c r="B4073" s="56" t="s">
        <v>6</v>
      </c>
      <c r="C4073" s="8" t="s">
        <v>36903</v>
      </c>
      <c r="D4073" s="56" t="s">
        <v>15</v>
      </c>
      <c r="E4073" s="8" t="s">
        <v>1208</v>
      </c>
      <c r="F4073" s="56">
        <v>18</v>
      </c>
    </row>
    <row r="4074" spans="1:6" ht="30" x14ac:dyDescent="0.25">
      <c r="A4074" s="55" t="s">
        <v>36904</v>
      </c>
      <c r="B4074" s="56" t="s">
        <v>6</v>
      </c>
      <c r="C4074" s="8" t="s">
        <v>36905</v>
      </c>
      <c r="D4074" s="56" t="s">
        <v>15</v>
      </c>
      <c r="E4074" s="8" t="s">
        <v>513</v>
      </c>
      <c r="F4074" s="56">
        <v>15.5</v>
      </c>
    </row>
    <row r="4075" spans="1:6" ht="30" x14ac:dyDescent="0.25">
      <c r="A4075" s="55" t="s">
        <v>36906</v>
      </c>
      <c r="B4075" s="56" t="s">
        <v>11</v>
      </c>
      <c r="C4075" s="8" t="s">
        <v>36907</v>
      </c>
      <c r="D4075" s="56"/>
      <c r="E4075" s="8" t="s">
        <v>3156</v>
      </c>
      <c r="F4075" s="56"/>
    </row>
    <row r="4076" spans="1:6" ht="60" x14ac:dyDescent="0.25">
      <c r="A4076" s="55" t="s">
        <v>36908</v>
      </c>
      <c r="B4076" s="56" t="s">
        <v>6</v>
      </c>
      <c r="C4076" s="8" t="s">
        <v>36909</v>
      </c>
      <c r="D4076" s="56" t="s">
        <v>15</v>
      </c>
      <c r="E4076" s="8" t="s">
        <v>513</v>
      </c>
      <c r="F4076" s="56">
        <v>71.2</v>
      </c>
    </row>
    <row r="4077" spans="1:6" ht="45" x14ac:dyDescent="0.25">
      <c r="A4077" s="55" t="s">
        <v>36910</v>
      </c>
      <c r="B4077" s="56" t="s">
        <v>6</v>
      </c>
      <c r="C4077" s="8" t="s">
        <v>36911</v>
      </c>
      <c r="D4077" s="56" t="s">
        <v>15</v>
      </c>
      <c r="E4077" s="8" t="s">
        <v>3156</v>
      </c>
      <c r="F4077" s="56">
        <v>36.799999999999997</v>
      </c>
    </row>
    <row r="4078" spans="1:6" ht="60" x14ac:dyDescent="0.25">
      <c r="A4078" s="55" t="s">
        <v>36912</v>
      </c>
      <c r="B4078" s="56" t="s">
        <v>459</v>
      </c>
      <c r="C4078" s="8" t="s">
        <v>36913</v>
      </c>
      <c r="D4078" s="56"/>
      <c r="E4078" s="8" t="s">
        <v>513</v>
      </c>
      <c r="F4078" s="56">
        <v>17.600000000000001</v>
      </c>
    </row>
    <row r="4079" spans="1:6" ht="45" x14ac:dyDescent="0.25">
      <c r="A4079" s="55" t="s">
        <v>36914</v>
      </c>
      <c r="B4079" s="56" t="s">
        <v>6</v>
      </c>
      <c r="C4079" s="8" t="s">
        <v>36915</v>
      </c>
      <c r="D4079" s="56" t="s">
        <v>15</v>
      </c>
      <c r="E4079" s="8" t="s">
        <v>3156</v>
      </c>
      <c r="F4079" s="56">
        <v>14.2</v>
      </c>
    </row>
    <row r="4080" spans="1:6" x14ac:dyDescent="0.25">
      <c r="A4080" s="55" t="s">
        <v>36916</v>
      </c>
      <c r="B4080" s="56" t="s">
        <v>6</v>
      </c>
      <c r="C4080" s="8" t="s">
        <v>36917</v>
      </c>
      <c r="D4080" s="56" t="s">
        <v>15</v>
      </c>
      <c r="E4080" s="8" t="s">
        <v>513</v>
      </c>
      <c r="F4080" s="56">
        <v>20.100000000000001</v>
      </c>
    </row>
    <row r="4081" spans="1:6" ht="30" x14ac:dyDescent="0.25">
      <c r="A4081" s="55" t="s">
        <v>36918</v>
      </c>
      <c r="B4081" s="56" t="s">
        <v>6</v>
      </c>
      <c r="C4081" s="8" t="s">
        <v>29876</v>
      </c>
      <c r="D4081" s="56" t="s">
        <v>15</v>
      </c>
      <c r="E4081" s="8" t="s">
        <v>36919</v>
      </c>
      <c r="F4081" s="56">
        <v>16.3</v>
      </c>
    </row>
    <row r="4082" spans="1:6" ht="30" x14ac:dyDescent="0.25">
      <c r="A4082" s="55" t="s">
        <v>36920</v>
      </c>
      <c r="B4082" s="56" t="s">
        <v>6</v>
      </c>
      <c r="C4082" s="8" t="s">
        <v>36921</v>
      </c>
      <c r="D4082" s="56" t="s">
        <v>15</v>
      </c>
      <c r="E4082" s="8" t="s">
        <v>52</v>
      </c>
      <c r="F4082" s="56">
        <v>168.1</v>
      </c>
    </row>
    <row r="4083" spans="1:6" ht="45" x14ac:dyDescent="0.25">
      <c r="A4083" s="55" t="s">
        <v>36922</v>
      </c>
      <c r="B4083" s="56" t="s">
        <v>6</v>
      </c>
      <c r="C4083" s="8" t="s">
        <v>36923</v>
      </c>
      <c r="D4083" s="56" t="s">
        <v>15</v>
      </c>
      <c r="E4083" s="8" t="s">
        <v>52</v>
      </c>
      <c r="F4083" s="56">
        <v>20</v>
      </c>
    </row>
    <row r="4084" spans="1:6" ht="45" x14ac:dyDescent="0.25">
      <c r="A4084" s="55" t="s">
        <v>36924</v>
      </c>
      <c r="B4084" s="56" t="s">
        <v>6</v>
      </c>
      <c r="C4084" s="8" t="s">
        <v>36925</v>
      </c>
      <c r="D4084" s="56" t="s">
        <v>15</v>
      </c>
      <c r="E4084" s="8" t="s">
        <v>52</v>
      </c>
      <c r="F4084" s="56">
        <v>15</v>
      </c>
    </row>
    <row r="4085" spans="1:6" ht="45" x14ac:dyDescent="0.25">
      <c r="A4085" s="55" t="s">
        <v>36926</v>
      </c>
      <c r="B4085" s="56" t="s">
        <v>6</v>
      </c>
      <c r="C4085" s="8" t="s">
        <v>36927</v>
      </c>
      <c r="D4085" s="56" t="s">
        <v>15</v>
      </c>
      <c r="E4085" s="8" t="s">
        <v>52</v>
      </c>
      <c r="F4085" s="56">
        <v>25.5</v>
      </c>
    </row>
    <row r="4086" spans="1:6" ht="45" x14ac:dyDescent="0.25">
      <c r="A4086" s="55" t="s">
        <v>36928</v>
      </c>
      <c r="B4086" s="56" t="s">
        <v>6</v>
      </c>
      <c r="C4086" s="8" t="s">
        <v>36929</v>
      </c>
      <c r="D4086" s="56" t="s">
        <v>15</v>
      </c>
      <c r="E4086" s="8" t="s">
        <v>52</v>
      </c>
      <c r="F4086" s="56">
        <v>36.799999999999997</v>
      </c>
    </row>
    <row r="4087" spans="1:6" ht="45" x14ac:dyDescent="0.25">
      <c r="A4087" s="55" t="s">
        <v>36930</v>
      </c>
      <c r="B4087" s="56" t="s">
        <v>6</v>
      </c>
      <c r="C4087" s="8" t="s">
        <v>36931</v>
      </c>
      <c r="D4087" s="56" t="s">
        <v>15</v>
      </c>
      <c r="E4087" s="8" t="s">
        <v>52</v>
      </c>
      <c r="F4087" s="56">
        <v>29</v>
      </c>
    </row>
    <row r="4088" spans="1:6" ht="30" x14ac:dyDescent="0.25">
      <c r="A4088" s="55" t="s">
        <v>36932</v>
      </c>
      <c r="B4088" s="56" t="s">
        <v>6</v>
      </c>
      <c r="C4088" s="8" t="s">
        <v>30171</v>
      </c>
      <c r="D4088" s="56" t="s">
        <v>15</v>
      </c>
      <c r="E4088" s="8" t="s">
        <v>52</v>
      </c>
      <c r="F4088" s="56">
        <v>25.2</v>
      </c>
    </row>
    <row r="4089" spans="1:6" ht="30" x14ac:dyDescent="0.25">
      <c r="A4089" s="55" t="s">
        <v>36933</v>
      </c>
      <c r="B4089" s="56" t="s">
        <v>6</v>
      </c>
      <c r="C4089" s="8" t="s">
        <v>36934</v>
      </c>
      <c r="D4089" s="56" t="s">
        <v>15</v>
      </c>
      <c r="E4089" s="8" t="s">
        <v>15511</v>
      </c>
      <c r="F4089" s="56">
        <v>18</v>
      </c>
    </row>
    <row r="4090" spans="1:6" ht="45" x14ac:dyDescent="0.25">
      <c r="A4090" s="55" t="s">
        <v>36935</v>
      </c>
      <c r="B4090" s="56" t="s">
        <v>6</v>
      </c>
      <c r="C4090" s="8" t="s">
        <v>36936</v>
      </c>
      <c r="D4090" s="56" t="s">
        <v>15</v>
      </c>
      <c r="E4090" s="8" t="s">
        <v>52</v>
      </c>
      <c r="F4090" s="56">
        <v>24</v>
      </c>
    </row>
    <row r="4091" spans="1:6" ht="45" x14ac:dyDescent="0.25">
      <c r="A4091" s="55" t="s">
        <v>36937</v>
      </c>
      <c r="B4091" s="56" t="s">
        <v>6</v>
      </c>
      <c r="C4091" s="8" t="s">
        <v>36938</v>
      </c>
      <c r="D4091" s="56" t="s">
        <v>15</v>
      </c>
      <c r="E4091" s="8" t="s">
        <v>52</v>
      </c>
      <c r="F4091" s="56">
        <v>16.7</v>
      </c>
    </row>
    <row r="4092" spans="1:6" ht="30" x14ac:dyDescent="0.25">
      <c r="A4092" s="55" t="s">
        <v>36939</v>
      </c>
      <c r="B4092" s="56" t="s">
        <v>6</v>
      </c>
      <c r="C4092" s="8" t="s">
        <v>36940</v>
      </c>
      <c r="D4092" s="56" t="s">
        <v>8</v>
      </c>
      <c r="E4092" s="8" t="s">
        <v>36941</v>
      </c>
      <c r="F4092" s="56">
        <v>37.9</v>
      </c>
    </row>
    <row r="4093" spans="1:6" ht="30" x14ac:dyDescent="0.25">
      <c r="A4093" s="55" t="s">
        <v>36942</v>
      </c>
      <c r="B4093" s="56" t="s">
        <v>6</v>
      </c>
      <c r="C4093" s="8" t="s">
        <v>36776</v>
      </c>
      <c r="D4093" s="56" t="s">
        <v>15</v>
      </c>
      <c r="E4093" s="8" t="s">
        <v>36943</v>
      </c>
      <c r="F4093" s="56">
        <v>1444</v>
      </c>
    </row>
    <row r="4094" spans="1:6" ht="30" x14ac:dyDescent="0.25">
      <c r="A4094" s="55" t="s">
        <v>36944</v>
      </c>
      <c r="B4094" s="56" t="s">
        <v>6</v>
      </c>
      <c r="C4094" s="8" t="s">
        <v>36776</v>
      </c>
      <c r="D4094" s="56" t="s">
        <v>15</v>
      </c>
      <c r="E4094" s="8" t="s">
        <v>36943</v>
      </c>
      <c r="F4094" s="56">
        <v>1317</v>
      </c>
    </row>
    <row r="4095" spans="1:6" ht="45" x14ac:dyDescent="0.25">
      <c r="A4095" s="55" t="s">
        <v>36945</v>
      </c>
      <c r="B4095" s="56" t="s">
        <v>6</v>
      </c>
      <c r="C4095" s="8" t="s">
        <v>36946</v>
      </c>
      <c r="D4095" s="56" t="s">
        <v>15</v>
      </c>
      <c r="E4095" s="8" t="s">
        <v>36947</v>
      </c>
      <c r="F4095" s="56">
        <v>131.4</v>
      </c>
    </row>
    <row r="4096" spans="1:6" ht="30" x14ac:dyDescent="0.25">
      <c r="A4096" s="55" t="s">
        <v>36948</v>
      </c>
      <c r="B4096" s="56" t="s">
        <v>6</v>
      </c>
      <c r="C4096" s="8" t="s">
        <v>30135</v>
      </c>
      <c r="D4096" s="56" t="s">
        <v>15</v>
      </c>
      <c r="E4096" s="8" t="s">
        <v>36949</v>
      </c>
      <c r="F4096" s="56">
        <v>424</v>
      </c>
    </row>
    <row r="4097" spans="1:6" ht="30" x14ac:dyDescent="0.25">
      <c r="A4097" s="55" t="s">
        <v>36950</v>
      </c>
      <c r="B4097" s="56" t="s">
        <v>6</v>
      </c>
      <c r="C4097" s="8" t="s">
        <v>36951</v>
      </c>
      <c r="D4097" s="56" t="s">
        <v>8</v>
      </c>
      <c r="E4097" s="8" t="s">
        <v>1280</v>
      </c>
      <c r="F4097" s="56">
        <v>50.5</v>
      </c>
    </row>
    <row r="4098" spans="1:6" ht="45" x14ac:dyDescent="0.25">
      <c r="A4098" s="55" t="s">
        <v>36952</v>
      </c>
      <c r="B4098" s="56" t="s">
        <v>6</v>
      </c>
      <c r="C4098" s="8" t="s">
        <v>36953</v>
      </c>
      <c r="D4098" s="56" t="s">
        <v>8</v>
      </c>
      <c r="E4098" s="8" t="s">
        <v>36954</v>
      </c>
      <c r="F4098" s="56">
        <v>15.8</v>
      </c>
    </row>
    <row r="4099" spans="1:6" ht="45" x14ac:dyDescent="0.25">
      <c r="A4099" s="55" t="s">
        <v>36955</v>
      </c>
      <c r="B4099" s="56" t="s">
        <v>6</v>
      </c>
      <c r="C4099" s="8" t="s">
        <v>36956</v>
      </c>
      <c r="D4099" s="56" t="s">
        <v>15</v>
      </c>
      <c r="E4099" s="8" t="s">
        <v>28501</v>
      </c>
      <c r="F4099" s="56">
        <v>15.6</v>
      </c>
    </row>
    <row r="4100" spans="1:6" ht="30" x14ac:dyDescent="0.25">
      <c r="A4100" s="55" t="s">
        <v>36957</v>
      </c>
      <c r="B4100" s="56" t="s">
        <v>6</v>
      </c>
      <c r="C4100" s="8" t="s">
        <v>36958</v>
      </c>
      <c r="D4100" s="56" t="s">
        <v>15</v>
      </c>
      <c r="E4100" s="8" t="s">
        <v>36959</v>
      </c>
      <c r="F4100" s="56">
        <v>847.3</v>
      </c>
    </row>
    <row r="4101" spans="1:6" ht="30" x14ac:dyDescent="0.25">
      <c r="A4101" s="55" t="s">
        <v>36960</v>
      </c>
      <c r="B4101" s="56" t="s">
        <v>6</v>
      </c>
      <c r="C4101" s="8" t="s">
        <v>36961</v>
      </c>
      <c r="D4101" s="56" t="s">
        <v>15</v>
      </c>
      <c r="E4101" s="8" t="s">
        <v>36959</v>
      </c>
      <c r="F4101" s="56">
        <v>430.4</v>
      </c>
    </row>
    <row r="4102" spans="1:6" ht="30" x14ac:dyDescent="0.25">
      <c r="A4102" s="55" t="s">
        <v>36962</v>
      </c>
      <c r="B4102" s="56" t="s">
        <v>6</v>
      </c>
      <c r="C4102" s="8" t="s">
        <v>28749</v>
      </c>
      <c r="D4102" s="56" t="s">
        <v>15</v>
      </c>
      <c r="E4102" s="8" t="s">
        <v>36959</v>
      </c>
      <c r="F4102" s="56">
        <v>444.4</v>
      </c>
    </row>
    <row r="4103" spans="1:6" ht="30" x14ac:dyDescent="0.25">
      <c r="A4103" s="55" t="s">
        <v>36963</v>
      </c>
      <c r="B4103" s="56" t="s">
        <v>6</v>
      </c>
      <c r="C4103" s="8" t="s">
        <v>28749</v>
      </c>
      <c r="D4103" s="56" t="s">
        <v>15</v>
      </c>
      <c r="E4103" s="8" t="s">
        <v>36959</v>
      </c>
      <c r="F4103" s="56">
        <v>254.3</v>
      </c>
    </row>
    <row r="4104" spans="1:6" ht="45" x14ac:dyDescent="0.25">
      <c r="A4104" s="55" t="s">
        <v>36964</v>
      </c>
      <c r="B4104" s="56" t="s">
        <v>6</v>
      </c>
      <c r="C4104" s="8" t="s">
        <v>36965</v>
      </c>
      <c r="D4104" s="56" t="s">
        <v>15</v>
      </c>
      <c r="E4104" s="8" t="s">
        <v>36966</v>
      </c>
      <c r="F4104" s="56">
        <v>262.8</v>
      </c>
    </row>
    <row r="4105" spans="1:6" ht="30" x14ac:dyDescent="0.25">
      <c r="A4105" s="55" t="s">
        <v>36967</v>
      </c>
      <c r="B4105" s="56" t="s">
        <v>6</v>
      </c>
      <c r="C4105" s="8" t="s">
        <v>28749</v>
      </c>
      <c r="D4105" s="56" t="s">
        <v>15</v>
      </c>
      <c r="E4105" s="8" t="s">
        <v>36968</v>
      </c>
      <c r="F4105" s="56">
        <v>112.9</v>
      </c>
    </row>
    <row r="4106" spans="1:6" ht="30" x14ac:dyDescent="0.25">
      <c r="A4106" s="55" t="s">
        <v>36969</v>
      </c>
      <c r="B4106" s="56" t="s">
        <v>6</v>
      </c>
      <c r="C4106" s="8" t="s">
        <v>36776</v>
      </c>
      <c r="D4106" s="56" t="s">
        <v>15</v>
      </c>
      <c r="E4106" s="8" t="s">
        <v>36970</v>
      </c>
      <c r="F4106" s="56">
        <v>1428</v>
      </c>
    </row>
    <row r="4107" spans="1:6" ht="30" x14ac:dyDescent="0.25">
      <c r="A4107" s="55" t="s">
        <v>36971</v>
      </c>
      <c r="B4107" s="56" t="s">
        <v>11</v>
      </c>
      <c r="C4107" s="8" t="s">
        <v>36972</v>
      </c>
      <c r="D4107" s="56"/>
      <c r="E4107" s="8" t="s">
        <v>8257</v>
      </c>
      <c r="F4107" s="56"/>
    </row>
    <row r="4108" spans="1:6" ht="60" x14ac:dyDescent="0.25">
      <c r="A4108" s="55" t="s">
        <v>36973</v>
      </c>
      <c r="B4108" s="56" t="s">
        <v>11</v>
      </c>
      <c r="C4108" s="8" t="s">
        <v>36974</v>
      </c>
      <c r="D4108" s="56"/>
      <c r="E4108" s="8" t="s">
        <v>36975</v>
      </c>
      <c r="F4108" s="56"/>
    </row>
    <row r="4109" spans="1:6" ht="45" x14ac:dyDescent="0.25">
      <c r="A4109" s="55" t="s">
        <v>36976</v>
      </c>
      <c r="B4109" s="56" t="s">
        <v>11</v>
      </c>
      <c r="C4109" s="8" t="s">
        <v>36977</v>
      </c>
      <c r="D4109" s="56"/>
      <c r="E4109" s="8" t="s">
        <v>28524</v>
      </c>
      <c r="F4109" s="56"/>
    </row>
    <row r="4110" spans="1:6" ht="45" x14ac:dyDescent="0.25">
      <c r="A4110" s="55" t="s">
        <v>36978</v>
      </c>
      <c r="B4110" s="56" t="s">
        <v>6</v>
      </c>
      <c r="C4110" s="8" t="s">
        <v>36979</v>
      </c>
      <c r="D4110" s="56" t="s">
        <v>15</v>
      </c>
      <c r="E4110" s="8" t="s">
        <v>28524</v>
      </c>
      <c r="F4110" s="56">
        <v>38</v>
      </c>
    </row>
    <row r="4111" spans="1:6" ht="105" x14ac:dyDescent="0.25">
      <c r="A4111" s="55" t="s">
        <v>36980</v>
      </c>
      <c r="B4111" s="56" t="s">
        <v>11</v>
      </c>
      <c r="C4111" s="8" t="s">
        <v>36981</v>
      </c>
      <c r="D4111" s="56"/>
      <c r="E4111" s="8" t="s">
        <v>36982</v>
      </c>
      <c r="F4111" s="56"/>
    </row>
    <row r="4112" spans="1:6" ht="45" x14ac:dyDescent="0.25">
      <c r="A4112" s="55" t="s">
        <v>36983</v>
      </c>
      <c r="B4112" s="56" t="s">
        <v>6</v>
      </c>
      <c r="C4112" s="8" t="s">
        <v>36984</v>
      </c>
      <c r="D4112" s="56" t="s">
        <v>15</v>
      </c>
      <c r="E4112" s="8" t="s">
        <v>36985</v>
      </c>
      <c r="F4112" s="56">
        <v>54.9</v>
      </c>
    </row>
    <row r="4113" spans="1:6" ht="45" x14ac:dyDescent="0.25">
      <c r="A4113" s="55" t="s">
        <v>36986</v>
      </c>
      <c r="B4113" s="56" t="s">
        <v>6</v>
      </c>
      <c r="C4113" s="8" t="s">
        <v>36987</v>
      </c>
      <c r="D4113" s="56" t="s">
        <v>15</v>
      </c>
      <c r="E4113" s="8" t="s">
        <v>36988</v>
      </c>
      <c r="F4113" s="56">
        <v>38.299999999999997</v>
      </c>
    </row>
    <row r="4114" spans="1:6" ht="45" x14ac:dyDescent="0.25">
      <c r="A4114" s="55" t="s">
        <v>36989</v>
      </c>
      <c r="B4114" s="56" t="s">
        <v>6</v>
      </c>
      <c r="C4114" s="8" t="s">
        <v>36990</v>
      </c>
      <c r="D4114" s="56" t="s">
        <v>15</v>
      </c>
      <c r="E4114" s="8"/>
      <c r="F4114" s="56">
        <v>63</v>
      </c>
    </row>
    <row r="4115" spans="1:6" x14ac:dyDescent="0.25">
      <c r="A4115" s="57" t="s">
        <v>36991</v>
      </c>
      <c r="B4115" s="56"/>
      <c r="C4115" s="8"/>
      <c r="D4115" s="56"/>
      <c r="E4115" s="8"/>
      <c r="F4115" s="56"/>
    </row>
    <row r="4116" spans="1:6" x14ac:dyDescent="0.25">
      <c r="A4116" s="57" t="s">
        <v>36992</v>
      </c>
      <c r="B4116" s="56"/>
      <c r="C4116" s="8"/>
      <c r="D4116" s="56"/>
      <c r="E4116" s="8"/>
      <c r="F4116" s="56"/>
    </row>
    <row r="4117" spans="1:6" ht="45" x14ac:dyDescent="0.25">
      <c r="A4117" s="55" t="s">
        <v>36993</v>
      </c>
      <c r="B4117" s="56" t="s">
        <v>11</v>
      </c>
      <c r="C4117" s="8" t="s">
        <v>36994</v>
      </c>
      <c r="D4117" s="56"/>
      <c r="E4117" s="8"/>
      <c r="F4117" s="56"/>
    </row>
    <row r="4118" spans="1:6" ht="30" x14ac:dyDescent="0.25">
      <c r="A4118" s="55" t="s">
        <v>36995</v>
      </c>
      <c r="B4118" s="56" t="s">
        <v>11</v>
      </c>
      <c r="C4118" s="8" t="s">
        <v>29843</v>
      </c>
      <c r="D4118" s="56"/>
      <c r="E4118" s="8"/>
      <c r="F4118" s="56"/>
    </row>
    <row r="4119" spans="1:6" ht="60" x14ac:dyDescent="0.25">
      <c r="A4119" s="55" t="s">
        <v>36996</v>
      </c>
      <c r="B4119" s="56" t="s">
        <v>6</v>
      </c>
      <c r="C4119" s="8" t="s">
        <v>36997</v>
      </c>
      <c r="D4119" s="56" t="s">
        <v>8</v>
      </c>
      <c r="E4119" s="8"/>
      <c r="F4119" s="56">
        <v>94</v>
      </c>
    </row>
    <row r="4120" spans="1:6" ht="60" x14ac:dyDescent="0.25">
      <c r="A4120" s="55" t="s">
        <v>36998</v>
      </c>
      <c r="B4120" s="56" t="s">
        <v>6</v>
      </c>
      <c r="C4120" s="8" t="s">
        <v>36999</v>
      </c>
      <c r="D4120" s="56" t="s">
        <v>8</v>
      </c>
      <c r="E4120" s="8"/>
      <c r="F4120" s="56">
        <v>36</v>
      </c>
    </row>
    <row r="4121" spans="1:6" ht="30" x14ac:dyDescent="0.25">
      <c r="A4121" s="55" t="s">
        <v>37000</v>
      </c>
      <c r="B4121" s="56" t="s">
        <v>6</v>
      </c>
      <c r="C4121" s="8" t="s">
        <v>37001</v>
      </c>
      <c r="D4121" s="56" t="s">
        <v>8</v>
      </c>
      <c r="E4121" s="8"/>
      <c r="F4121" s="56">
        <v>47.8</v>
      </c>
    </row>
    <row r="4122" spans="1:6" ht="45" x14ac:dyDescent="0.25">
      <c r="A4122" s="55" t="s">
        <v>37002</v>
      </c>
      <c r="B4122" s="56" t="s">
        <v>6</v>
      </c>
      <c r="C4122" s="8" t="s">
        <v>37003</v>
      </c>
      <c r="D4122" s="56" t="s">
        <v>8</v>
      </c>
      <c r="E4122" s="8"/>
      <c r="F4122" s="56">
        <v>52.2</v>
      </c>
    </row>
    <row r="4123" spans="1:6" ht="30" x14ac:dyDescent="0.25">
      <c r="A4123" s="55" t="s">
        <v>37005</v>
      </c>
      <c r="B4123" s="56" t="s">
        <v>6</v>
      </c>
      <c r="C4123" s="8" t="s">
        <v>37006</v>
      </c>
      <c r="D4123" s="56" t="s">
        <v>8</v>
      </c>
      <c r="E4123" s="8"/>
      <c r="F4123" s="56">
        <v>104.6</v>
      </c>
    </row>
    <row r="4124" spans="1:6" ht="45" x14ac:dyDescent="0.25">
      <c r="A4124" s="55" t="s">
        <v>37007</v>
      </c>
      <c r="B4124" s="56" t="s">
        <v>6</v>
      </c>
      <c r="C4124" s="8" t="s">
        <v>37008</v>
      </c>
      <c r="D4124" s="56" t="s">
        <v>8</v>
      </c>
      <c r="E4124" s="8"/>
      <c r="F4124" s="56">
        <v>48.2</v>
      </c>
    </row>
    <row r="4125" spans="1:6" ht="30" x14ac:dyDescent="0.25">
      <c r="A4125" s="55" t="s">
        <v>37009</v>
      </c>
      <c r="B4125" s="56" t="s">
        <v>6</v>
      </c>
      <c r="C4125" s="8" t="s">
        <v>37010</v>
      </c>
      <c r="D4125" s="56" t="s">
        <v>8</v>
      </c>
      <c r="E4125" s="8"/>
      <c r="F4125" s="56">
        <v>55</v>
      </c>
    </row>
    <row r="4126" spans="1:6" ht="30" x14ac:dyDescent="0.25">
      <c r="A4126" s="55" t="s">
        <v>37011</v>
      </c>
      <c r="B4126" s="56" t="s">
        <v>6</v>
      </c>
      <c r="C4126" s="8" t="s">
        <v>37012</v>
      </c>
      <c r="D4126" s="56" t="s">
        <v>8</v>
      </c>
      <c r="E4126" s="8"/>
      <c r="F4126" s="56">
        <v>24</v>
      </c>
    </row>
    <row r="4127" spans="1:6" ht="30" x14ac:dyDescent="0.25">
      <c r="A4127" s="55" t="s">
        <v>37014</v>
      </c>
      <c r="B4127" s="56" t="s">
        <v>6</v>
      </c>
      <c r="C4127" s="8" t="s">
        <v>37015</v>
      </c>
      <c r="D4127" s="56" t="s">
        <v>8</v>
      </c>
      <c r="E4127" s="8"/>
      <c r="F4127" s="56">
        <v>45.1</v>
      </c>
    </row>
    <row r="4128" spans="1:6" ht="45" x14ac:dyDescent="0.25">
      <c r="A4128" s="55" t="s">
        <v>37016</v>
      </c>
      <c r="B4128" s="56" t="s">
        <v>6</v>
      </c>
      <c r="C4128" s="8" t="s">
        <v>37017</v>
      </c>
      <c r="D4128" s="56" t="s">
        <v>15</v>
      </c>
      <c r="E4128" s="8"/>
      <c r="F4128" s="56">
        <v>93.3</v>
      </c>
    </row>
    <row r="4129" spans="1:6" ht="60" x14ac:dyDescent="0.25">
      <c r="A4129" s="55" t="s">
        <v>37018</v>
      </c>
      <c r="B4129" s="56" t="s">
        <v>6</v>
      </c>
      <c r="C4129" s="8" t="s">
        <v>37019</v>
      </c>
      <c r="D4129" s="56" t="s">
        <v>15</v>
      </c>
      <c r="E4129" s="8"/>
      <c r="F4129" s="56">
        <v>99.9</v>
      </c>
    </row>
    <row r="4130" spans="1:6" ht="60" x14ac:dyDescent="0.25">
      <c r="A4130" s="55" t="s">
        <v>37020</v>
      </c>
      <c r="B4130" s="56" t="s">
        <v>6</v>
      </c>
      <c r="C4130" s="8" t="s">
        <v>37021</v>
      </c>
      <c r="D4130" s="56" t="s">
        <v>8</v>
      </c>
      <c r="E4130" s="8"/>
      <c r="F4130" s="56">
        <v>174</v>
      </c>
    </row>
    <row r="4131" spans="1:6" ht="45" x14ac:dyDescent="0.25">
      <c r="A4131" s="55" t="s">
        <v>37022</v>
      </c>
      <c r="B4131" s="56" t="s">
        <v>6</v>
      </c>
      <c r="C4131" s="8" t="s">
        <v>37023</v>
      </c>
      <c r="D4131" s="56" t="s">
        <v>15</v>
      </c>
      <c r="E4131" s="8"/>
      <c r="F4131" s="56">
        <v>89.9</v>
      </c>
    </row>
    <row r="4132" spans="1:6" ht="45" x14ac:dyDescent="0.25">
      <c r="A4132" s="55" t="s">
        <v>37024</v>
      </c>
      <c r="B4132" s="56" t="s">
        <v>6</v>
      </c>
      <c r="C4132" s="8" t="s">
        <v>37025</v>
      </c>
      <c r="D4132" s="56" t="s">
        <v>8</v>
      </c>
      <c r="E4132" s="8"/>
      <c r="F4132" s="56">
        <v>19.600000000000001</v>
      </c>
    </row>
    <row r="4133" spans="1:6" ht="45" x14ac:dyDescent="0.25">
      <c r="A4133" s="55" t="s">
        <v>37026</v>
      </c>
      <c r="B4133" s="56" t="s">
        <v>6</v>
      </c>
      <c r="C4133" s="8" t="s">
        <v>37027</v>
      </c>
      <c r="D4133" s="56" t="s">
        <v>15</v>
      </c>
      <c r="E4133" s="8"/>
      <c r="F4133" s="56">
        <v>71.7</v>
      </c>
    </row>
    <row r="4134" spans="1:6" ht="45" x14ac:dyDescent="0.25">
      <c r="A4134" s="55" t="s">
        <v>37028</v>
      </c>
      <c r="B4134" s="56" t="s">
        <v>6</v>
      </c>
      <c r="C4134" s="8" t="s">
        <v>37029</v>
      </c>
      <c r="D4134" s="56" t="s">
        <v>8</v>
      </c>
      <c r="E4134" s="8"/>
      <c r="F4134" s="56">
        <v>48.1</v>
      </c>
    </row>
    <row r="4135" spans="1:6" ht="45" x14ac:dyDescent="0.25">
      <c r="A4135" s="55" t="s">
        <v>37030</v>
      </c>
      <c r="B4135" s="56" t="s">
        <v>6</v>
      </c>
      <c r="C4135" s="8" t="s">
        <v>37031</v>
      </c>
      <c r="D4135" s="56" t="s">
        <v>15</v>
      </c>
      <c r="E4135" s="8"/>
      <c r="F4135" s="56">
        <v>64</v>
      </c>
    </row>
    <row r="4136" spans="1:6" ht="30" x14ac:dyDescent="0.25">
      <c r="A4136" s="55" t="s">
        <v>37032</v>
      </c>
      <c r="B4136" s="56" t="s">
        <v>6</v>
      </c>
      <c r="C4136" s="8" t="s">
        <v>37033</v>
      </c>
      <c r="D4136" s="56" t="s">
        <v>15</v>
      </c>
      <c r="E4136" s="8"/>
      <c r="F4136" s="56">
        <v>1</v>
      </c>
    </row>
    <row r="4137" spans="1:6" ht="30" x14ac:dyDescent="0.25">
      <c r="A4137" s="55" t="s">
        <v>37034</v>
      </c>
      <c r="B4137" s="56" t="s">
        <v>6</v>
      </c>
      <c r="C4137" s="8" t="s">
        <v>37035</v>
      </c>
      <c r="D4137" s="56" t="s">
        <v>15</v>
      </c>
      <c r="E4137" s="8"/>
      <c r="F4137" s="56">
        <v>88.4</v>
      </c>
    </row>
    <row r="4138" spans="1:6" ht="30" x14ac:dyDescent="0.25">
      <c r="A4138" s="55" t="s">
        <v>37036</v>
      </c>
      <c r="B4138" s="56" t="s">
        <v>6</v>
      </c>
      <c r="C4138" s="8" t="s">
        <v>37037</v>
      </c>
      <c r="D4138" s="56" t="s">
        <v>15</v>
      </c>
      <c r="E4138" s="8"/>
      <c r="F4138" s="56">
        <v>75.400000000000006</v>
      </c>
    </row>
    <row r="4139" spans="1:6" ht="45" x14ac:dyDescent="0.25">
      <c r="A4139" s="55" t="s">
        <v>37038</v>
      </c>
      <c r="B4139" s="56" t="s">
        <v>6</v>
      </c>
      <c r="C4139" s="8" t="s">
        <v>37039</v>
      </c>
      <c r="D4139" s="56" t="s">
        <v>15</v>
      </c>
      <c r="E4139" s="8"/>
      <c r="F4139" s="56">
        <v>82.6</v>
      </c>
    </row>
    <row r="4140" spans="1:6" ht="60" x14ac:dyDescent="0.25">
      <c r="A4140" s="55" t="s">
        <v>37040</v>
      </c>
      <c r="B4140" s="56" t="s">
        <v>6</v>
      </c>
      <c r="C4140" s="8" t="s">
        <v>37041</v>
      </c>
      <c r="D4140" s="56" t="s">
        <v>8</v>
      </c>
      <c r="E4140" s="8"/>
      <c r="F4140" s="56">
        <v>93.6</v>
      </c>
    </row>
    <row r="4141" spans="1:6" ht="30" x14ac:dyDescent="0.25">
      <c r="A4141" s="55" t="s">
        <v>37042</v>
      </c>
      <c r="B4141" s="56" t="s">
        <v>6</v>
      </c>
      <c r="C4141" s="8" t="s">
        <v>37043</v>
      </c>
      <c r="D4141" s="56" t="s">
        <v>8</v>
      </c>
      <c r="E4141" s="8"/>
      <c r="F4141" s="56">
        <v>81.2</v>
      </c>
    </row>
    <row r="4142" spans="1:6" ht="30" x14ac:dyDescent="0.25">
      <c r="A4142" s="55" t="s">
        <v>37044</v>
      </c>
      <c r="B4142" s="56" t="s">
        <v>6</v>
      </c>
      <c r="C4142" s="8" t="s">
        <v>37045</v>
      </c>
      <c r="D4142" s="56" t="s">
        <v>15</v>
      </c>
      <c r="E4142" s="8"/>
      <c r="F4142" s="56">
        <v>215.9</v>
      </c>
    </row>
    <row r="4143" spans="1:6" ht="45" x14ac:dyDescent="0.25">
      <c r="A4143" s="55" t="s">
        <v>37046</v>
      </c>
      <c r="B4143" s="56" t="s">
        <v>6</v>
      </c>
      <c r="C4143" s="8" t="s">
        <v>37047</v>
      </c>
      <c r="D4143" s="56" t="s">
        <v>8</v>
      </c>
      <c r="E4143" s="8"/>
      <c r="F4143" s="56">
        <v>20</v>
      </c>
    </row>
    <row r="4144" spans="1:6" ht="45" x14ac:dyDescent="0.25">
      <c r="A4144" s="55" t="s">
        <v>37048</v>
      </c>
      <c r="B4144" s="56" t="s">
        <v>6</v>
      </c>
      <c r="C4144" s="8" t="s">
        <v>30117</v>
      </c>
      <c r="D4144" s="56" t="s">
        <v>15</v>
      </c>
      <c r="E4144" s="8"/>
      <c r="F4144" s="56">
        <v>15.3</v>
      </c>
    </row>
    <row r="4145" spans="1:6" ht="45" x14ac:dyDescent="0.25">
      <c r="A4145" s="55" t="s">
        <v>37049</v>
      </c>
      <c r="B4145" s="56" t="s">
        <v>6</v>
      </c>
      <c r="C4145" s="8" t="s">
        <v>37050</v>
      </c>
      <c r="D4145" s="56" t="s">
        <v>8</v>
      </c>
      <c r="E4145" s="8"/>
      <c r="F4145" s="56">
        <v>160</v>
      </c>
    </row>
    <row r="4146" spans="1:6" ht="45" x14ac:dyDescent="0.25">
      <c r="A4146" s="55" t="s">
        <v>37051</v>
      </c>
      <c r="B4146" s="56" t="s">
        <v>6</v>
      </c>
      <c r="C4146" s="8" t="s">
        <v>37052</v>
      </c>
      <c r="D4146" s="56" t="s">
        <v>8</v>
      </c>
      <c r="E4146" s="8"/>
      <c r="F4146" s="56">
        <v>102</v>
      </c>
    </row>
    <row r="4147" spans="1:6" ht="30" x14ac:dyDescent="0.25">
      <c r="A4147" s="55" t="s">
        <v>37053</v>
      </c>
      <c r="B4147" s="56" t="s">
        <v>6</v>
      </c>
      <c r="C4147" s="8" t="s">
        <v>37054</v>
      </c>
      <c r="D4147" s="56" t="s">
        <v>8</v>
      </c>
      <c r="E4147" s="8"/>
      <c r="F4147" s="56">
        <v>130</v>
      </c>
    </row>
    <row r="4148" spans="1:6" ht="30" x14ac:dyDescent="0.25">
      <c r="A4148" s="58" t="s">
        <v>37055</v>
      </c>
      <c r="B4148" s="59" t="s">
        <v>6</v>
      </c>
      <c r="C4148" s="11" t="s">
        <v>37056</v>
      </c>
      <c r="D4148" s="59" t="s">
        <v>8</v>
      </c>
      <c r="E4148" s="11"/>
      <c r="F4148" s="59">
        <v>48</v>
      </c>
    </row>
  </sheetData>
  <conditionalFormatting sqref="A2:A4148">
    <cfRule type="duplicateValues" dxfId="44" priority="1"/>
    <cfRule type="duplicateValues" priority="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32"/>
  <sheetViews>
    <sheetView workbookViewId="0">
      <selection activeCell="K2" sqref="K2"/>
    </sheetView>
  </sheetViews>
  <sheetFormatPr defaultRowHeight="15" x14ac:dyDescent="0.25"/>
  <cols>
    <col min="1" max="4" width="9.140625" style="61"/>
    <col min="5" max="5" width="30" style="61" customWidth="1"/>
    <col min="6" max="9" width="9.140625" style="61"/>
    <col min="10" max="10" width="14" style="61" customWidth="1"/>
    <col min="11" max="12" width="9.140625" style="61"/>
  </cols>
  <sheetData>
    <row r="1" spans="1:12" ht="45" x14ac:dyDescent="0.25">
      <c r="A1" s="13" t="s">
        <v>28607</v>
      </c>
      <c r="B1" s="13" t="s">
        <v>28608</v>
      </c>
      <c r="C1" s="13" t="s">
        <v>0</v>
      </c>
      <c r="D1" s="13" t="s">
        <v>1</v>
      </c>
      <c r="E1" s="13" t="s">
        <v>2</v>
      </c>
      <c r="F1" s="13" t="s">
        <v>28609</v>
      </c>
      <c r="G1" s="13" t="s">
        <v>3</v>
      </c>
      <c r="H1" s="13" t="s">
        <v>28610</v>
      </c>
      <c r="I1" s="13" t="s">
        <v>28611</v>
      </c>
      <c r="J1" s="13" t="s">
        <v>28612</v>
      </c>
      <c r="K1" s="13" t="s">
        <v>28613</v>
      </c>
      <c r="L1" s="13" t="s">
        <v>4</v>
      </c>
    </row>
    <row r="2" spans="1:12" ht="60" x14ac:dyDescent="0.25">
      <c r="A2" s="8">
        <v>47</v>
      </c>
      <c r="B2" s="8" t="s">
        <v>37058</v>
      </c>
      <c r="C2" s="8" t="s">
        <v>37059</v>
      </c>
      <c r="D2" s="8" t="s">
        <v>6</v>
      </c>
      <c r="E2" s="8" t="s">
        <v>37060</v>
      </c>
      <c r="F2" s="8" t="s">
        <v>15</v>
      </c>
      <c r="G2" s="8" t="s">
        <v>37061</v>
      </c>
      <c r="H2" s="8" t="s">
        <v>37062</v>
      </c>
      <c r="I2" s="8" t="s">
        <v>28614</v>
      </c>
      <c r="J2" s="62">
        <v>41098</v>
      </c>
      <c r="K2" s="8"/>
      <c r="L2" s="8">
        <v>11.2</v>
      </c>
    </row>
    <row r="3" spans="1:12" ht="75" x14ac:dyDescent="0.25">
      <c r="A3" s="8">
        <v>47</v>
      </c>
      <c r="B3" s="8" t="s">
        <v>37058</v>
      </c>
      <c r="C3" s="8" t="s">
        <v>37063</v>
      </c>
      <c r="D3" s="8" t="s">
        <v>6</v>
      </c>
      <c r="E3" s="8" t="s">
        <v>37064</v>
      </c>
      <c r="F3" s="8" t="s">
        <v>15</v>
      </c>
      <c r="G3" s="8" t="s">
        <v>37065</v>
      </c>
      <c r="H3" s="8" t="s">
        <v>37066</v>
      </c>
      <c r="I3" s="8" t="s">
        <v>28614</v>
      </c>
      <c r="J3" s="62">
        <v>41098</v>
      </c>
      <c r="K3" s="8"/>
      <c r="L3" s="8">
        <v>123.2</v>
      </c>
    </row>
    <row r="4" spans="1:12" ht="105" x14ac:dyDescent="0.25">
      <c r="A4" s="8">
        <v>47</v>
      </c>
      <c r="B4" s="8" t="s">
        <v>37058</v>
      </c>
      <c r="C4" s="8" t="s">
        <v>37067</v>
      </c>
      <c r="D4" s="8" t="s">
        <v>6</v>
      </c>
      <c r="E4" s="8" t="s">
        <v>37068</v>
      </c>
      <c r="F4" s="8" t="s">
        <v>8</v>
      </c>
      <c r="G4" s="8" t="s">
        <v>16976</v>
      </c>
      <c r="H4" s="8" t="s">
        <v>37069</v>
      </c>
      <c r="I4" s="8" t="s">
        <v>28614</v>
      </c>
      <c r="J4" s="62">
        <v>41098</v>
      </c>
      <c r="K4" s="8"/>
      <c r="L4" s="8">
        <v>246.2</v>
      </c>
    </row>
    <row r="5" spans="1:12" ht="75" x14ac:dyDescent="0.25">
      <c r="A5" s="8">
        <v>47</v>
      </c>
      <c r="B5" s="8" t="s">
        <v>37058</v>
      </c>
      <c r="C5" s="8" t="s">
        <v>37070</v>
      </c>
      <c r="D5" s="8" t="s">
        <v>6</v>
      </c>
      <c r="E5" s="8" t="s">
        <v>37071</v>
      </c>
      <c r="F5" s="8" t="s">
        <v>15</v>
      </c>
      <c r="G5" s="8" t="s">
        <v>37072</v>
      </c>
      <c r="H5" s="8" t="s">
        <v>37073</v>
      </c>
      <c r="I5" s="8" t="s">
        <v>28614</v>
      </c>
      <c r="J5" s="62">
        <v>41098</v>
      </c>
      <c r="K5" s="8"/>
      <c r="L5" s="8">
        <v>253.9</v>
      </c>
    </row>
    <row r="6" spans="1:12" ht="75" x14ac:dyDescent="0.25">
      <c r="A6" s="8">
        <v>47</v>
      </c>
      <c r="B6" s="8" t="s">
        <v>37058</v>
      </c>
      <c r="C6" s="8" t="s">
        <v>37074</v>
      </c>
      <c r="D6" s="8" t="s">
        <v>6</v>
      </c>
      <c r="E6" s="8" t="s">
        <v>37060</v>
      </c>
      <c r="F6" s="8" t="s">
        <v>15</v>
      </c>
      <c r="G6" s="8" t="s">
        <v>37075</v>
      </c>
      <c r="H6" s="8" t="s">
        <v>37062</v>
      </c>
      <c r="I6" s="8" t="s">
        <v>28614</v>
      </c>
      <c r="J6" s="62">
        <v>41098</v>
      </c>
      <c r="K6" s="8"/>
      <c r="L6" s="8">
        <v>3014.8</v>
      </c>
    </row>
    <row r="7" spans="1:12" ht="60" x14ac:dyDescent="0.25">
      <c r="A7" s="8">
        <v>47</v>
      </c>
      <c r="B7" s="8" t="s">
        <v>37058</v>
      </c>
      <c r="C7" s="8" t="s">
        <v>37076</v>
      </c>
      <c r="D7" s="8" t="s">
        <v>6</v>
      </c>
      <c r="E7" s="8" t="s">
        <v>37077</v>
      </c>
      <c r="F7" s="8" t="s">
        <v>8</v>
      </c>
      <c r="G7" s="8" t="s">
        <v>37078</v>
      </c>
      <c r="H7" s="8">
        <v>12593</v>
      </c>
      <c r="I7" s="8" t="s">
        <v>28614</v>
      </c>
      <c r="J7" s="62">
        <v>41098</v>
      </c>
      <c r="K7" s="8"/>
      <c r="L7" s="8">
        <v>2996</v>
      </c>
    </row>
    <row r="8" spans="1:12" ht="60" x14ac:dyDescent="0.25">
      <c r="A8" s="8">
        <v>47</v>
      </c>
      <c r="B8" s="8" t="s">
        <v>37058</v>
      </c>
      <c r="C8" s="8" t="s">
        <v>37079</v>
      </c>
      <c r="D8" s="8" t="s">
        <v>6</v>
      </c>
      <c r="E8" s="8" t="s">
        <v>37080</v>
      </c>
      <c r="F8" s="8" t="s">
        <v>15</v>
      </c>
      <c r="G8" s="8" t="s">
        <v>167</v>
      </c>
      <c r="H8" s="8">
        <v>12594</v>
      </c>
      <c r="I8" s="8" t="s">
        <v>28614</v>
      </c>
      <c r="J8" s="62">
        <v>41098</v>
      </c>
      <c r="K8" s="8"/>
      <c r="L8" s="8">
        <v>120</v>
      </c>
    </row>
    <row r="9" spans="1:12" ht="60" x14ac:dyDescent="0.25">
      <c r="A9" s="8">
        <v>47</v>
      </c>
      <c r="B9" s="8" t="s">
        <v>37058</v>
      </c>
      <c r="C9" s="8" t="s">
        <v>37081</v>
      </c>
      <c r="D9" s="8" t="s">
        <v>6</v>
      </c>
      <c r="E9" s="8" t="s">
        <v>37082</v>
      </c>
      <c r="F9" s="8" t="s">
        <v>8</v>
      </c>
      <c r="G9" s="8" t="s">
        <v>37083</v>
      </c>
      <c r="H9" s="8" t="s">
        <v>37084</v>
      </c>
      <c r="I9" s="8" t="s">
        <v>28614</v>
      </c>
      <c r="J9" s="62">
        <v>41098</v>
      </c>
      <c r="K9" s="8"/>
      <c r="L9" s="8">
        <v>270.8</v>
      </c>
    </row>
    <row r="10" spans="1:12" ht="60" x14ac:dyDescent="0.25">
      <c r="A10" s="8">
        <v>47</v>
      </c>
      <c r="B10" s="8" t="s">
        <v>37058</v>
      </c>
      <c r="C10" s="8" t="s">
        <v>37085</v>
      </c>
      <c r="D10" s="8" t="s">
        <v>6</v>
      </c>
      <c r="E10" s="8" t="s">
        <v>37086</v>
      </c>
      <c r="F10" s="8" t="s">
        <v>8</v>
      </c>
      <c r="G10" s="8" t="s">
        <v>37087</v>
      </c>
      <c r="H10" s="8" t="s">
        <v>37084</v>
      </c>
      <c r="I10" s="8" t="s">
        <v>28614</v>
      </c>
      <c r="J10" s="62">
        <v>41098</v>
      </c>
      <c r="K10" s="8"/>
      <c r="L10" s="8">
        <v>2152.9</v>
      </c>
    </row>
    <row r="11" spans="1:12" ht="75" x14ac:dyDescent="0.25">
      <c r="A11" s="8">
        <v>47</v>
      </c>
      <c r="B11" s="8" t="s">
        <v>37058</v>
      </c>
      <c r="C11" s="8" t="s">
        <v>37088</v>
      </c>
      <c r="D11" s="8" t="s">
        <v>6</v>
      </c>
      <c r="E11" s="8" t="s">
        <v>37089</v>
      </c>
      <c r="F11" s="8" t="s">
        <v>8</v>
      </c>
      <c r="G11" s="8" t="s">
        <v>37087</v>
      </c>
      <c r="H11" s="8" t="s">
        <v>37084</v>
      </c>
      <c r="I11" s="8" t="s">
        <v>28614</v>
      </c>
      <c r="J11" s="62">
        <v>41098</v>
      </c>
      <c r="K11" s="8"/>
      <c r="L11" s="8">
        <v>2152.9</v>
      </c>
    </row>
    <row r="12" spans="1:12" ht="60" x14ac:dyDescent="0.25">
      <c r="A12" s="8">
        <v>47</v>
      </c>
      <c r="B12" s="8" t="s">
        <v>37058</v>
      </c>
      <c r="C12" s="8" t="s">
        <v>37090</v>
      </c>
      <c r="D12" s="8" t="s">
        <v>6</v>
      </c>
      <c r="E12" s="8" t="s">
        <v>37091</v>
      </c>
      <c r="F12" s="8" t="s">
        <v>8</v>
      </c>
      <c r="G12" s="8" t="s">
        <v>37087</v>
      </c>
      <c r="H12" s="8" t="s">
        <v>37092</v>
      </c>
      <c r="I12" s="8" t="s">
        <v>28614</v>
      </c>
      <c r="J12" s="62">
        <v>41098</v>
      </c>
      <c r="K12" s="8"/>
      <c r="L12" s="8">
        <v>2021.4</v>
      </c>
    </row>
    <row r="13" spans="1:12" ht="75" x14ac:dyDescent="0.25">
      <c r="A13" s="8">
        <v>47</v>
      </c>
      <c r="B13" s="8" t="s">
        <v>37058</v>
      </c>
      <c r="C13" s="8" t="s">
        <v>37093</v>
      </c>
      <c r="D13" s="8" t="s">
        <v>6</v>
      </c>
      <c r="E13" s="8" t="s">
        <v>37094</v>
      </c>
      <c r="F13" s="8" t="s">
        <v>15</v>
      </c>
      <c r="G13" s="8" t="s">
        <v>457</v>
      </c>
      <c r="H13" s="8">
        <v>6358</v>
      </c>
      <c r="I13" s="8" t="s">
        <v>30228</v>
      </c>
      <c r="J13" s="62">
        <v>41294</v>
      </c>
      <c r="K13" s="8"/>
      <c r="L13" s="8">
        <v>20.399999999999999</v>
      </c>
    </row>
    <row r="14" spans="1:12" ht="60" x14ac:dyDescent="0.25">
      <c r="A14" s="8">
        <v>47</v>
      </c>
      <c r="B14" s="8" t="s">
        <v>37058</v>
      </c>
      <c r="C14" s="8" t="s">
        <v>37095</v>
      </c>
      <c r="D14" s="8" t="s">
        <v>6</v>
      </c>
      <c r="E14" s="8" t="s">
        <v>37096</v>
      </c>
      <c r="F14" s="8" t="s">
        <v>15</v>
      </c>
      <c r="G14" s="8" t="s">
        <v>37097</v>
      </c>
      <c r="H14" s="8">
        <v>6749</v>
      </c>
      <c r="I14" s="8" t="s">
        <v>28614</v>
      </c>
      <c r="J14" s="62">
        <v>41098</v>
      </c>
      <c r="K14" s="8"/>
      <c r="L14" s="8">
        <v>63</v>
      </c>
    </row>
    <row r="15" spans="1:12" ht="60" x14ac:dyDescent="0.25">
      <c r="A15" s="8">
        <v>47</v>
      </c>
      <c r="B15" s="8" t="s">
        <v>37058</v>
      </c>
      <c r="C15" s="8" t="s">
        <v>37098</v>
      </c>
      <c r="D15" s="8" t="s">
        <v>6</v>
      </c>
      <c r="E15" s="8" t="s">
        <v>37099</v>
      </c>
      <c r="F15" s="8" t="s">
        <v>8</v>
      </c>
      <c r="G15" s="8" t="s">
        <v>306</v>
      </c>
      <c r="H15" s="8">
        <v>13761</v>
      </c>
      <c r="I15" s="8" t="s">
        <v>28614</v>
      </c>
      <c r="J15" s="62">
        <v>41098</v>
      </c>
      <c r="K15" s="8"/>
      <c r="L15" s="8">
        <v>322.7</v>
      </c>
    </row>
    <row r="16" spans="1:12" ht="60" x14ac:dyDescent="0.25">
      <c r="A16" s="8">
        <v>47</v>
      </c>
      <c r="B16" s="8" t="s">
        <v>37058</v>
      </c>
      <c r="C16" s="8" t="s">
        <v>37100</v>
      </c>
      <c r="D16" s="8" t="s">
        <v>6</v>
      </c>
      <c r="E16" s="8" t="s">
        <v>37101</v>
      </c>
      <c r="F16" s="8" t="s">
        <v>8</v>
      </c>
      <c r="G16" s="8" t="s">
        <v>8</v>
      </c>
      <c r="H16" s="8">
        <v>12432</v>
      </c>
      <c r="I16" s="8" t="s">
        <v>28614</v>
      </c>
      <c r="J16" s="62">
        <v>41098</v>
      </c>
      <c r="K16" s="8"/>
      <c r="L16" s="8">
        <v>210.9</v>
      </c>
    </row>
    <row r="17" spans="1:12" ht="60" x14ac:dyDescent="0.25">
      <c r="A17" s="8">
        <v>47</v>
      </c>
      <c r="B17" s="8" t="s">
        <v>37058</v>
      </c>
      <c r="C17" s="8" t="s">
        <v>37102</v>
      </c>
      <c r="D17" s="8" t="s">
        <v>6</v>
      </c>
      <c r="E17" s="8" t="s">
        <v>37103</v>
      </c>
      <c r="F17" s="8" t="s">
        <v>8</v>
      </c>
      <c r="G17" s="8" t="s">
        <v>8</v>
      </c>
      <c r="H17" s="8">
        <v>12491</v>
      </c>
      <c r="I17" s="8" t="s">
        <v>28614</v>
      </c>
      <c r="J17" s="62">
        <v>41098</v>
      </c>
      <c r="K17" s="8"/>
      <c r="L17" s="8">
        <v>226.2</v>
      </c>
    </row>
    <row r="18" spans="1:12" ht="60" x14ac:dyDescent="0.25">
      <c r="A18" s="8">
        <v>47</v>
      </c>
      <c r="B18" s="8" t="s">
        <v>37058</v>
      </c>
      <c r="C18" s="8" t="s">
        <v>37104</v>
      </c>
      <c r="D18" s="8" t="s">
        <v>6</v>
      </c>
      <c r="E18" s="8" t="s">
        <v>37105</v>
      </c>
      <c r="F18" s="8" t="s">
        <v>8</v>
      </c>
      <c r="G18" s="8" t="s">
        <v>8</v>
      </c>
      <c r="H18" s="8">
        <v>5831</v>
      </c>
      <c r="I18" s="8" t="s">
        <v>28614</v>
      </c>
      <c r="J18" s="62">
        <v>41098</v>
      </c>
      <c r="K18" s="8"/>
      <c r="L18" s="8">
        <v>52.5</v>
      </c>
    </row>
    <row r="19" spans="1:12" ht="75" x14ac:dyDescent="0.25">
      <c r="A19" s="8">
        <v>47</v>
      </c>
      <c r="B19" s="8" t="s">
        <v>37058</v>
      </c>
      <c r="C19" s="8" t="s">
        <v>37106</v>
      </c>
      <c r="D19" s="8" t="s">
        <v>11</v>
      </c>
      <c r="E19" s="8" t="s">
        <v>37107</v>
      </c>
      <c r="F19" s="8"/>
      <c r="G19" s="8" t="s">
        <v>8</v>
      </c>
      <c r="H19" s="8">
        <v>13865</v>
      </c>
      <c r="I19" s="8" t="s">
        <v>28614</v>
      </c>
      <c r="J19" s="62">
        <v>41098</v>
      </c>
      <c r="K19" s="8"/>
      <c r="L19" s="8"/>
    </row>
    <row r="20" spans="1:12" ht="60" x14ac:dyDescent="0.25">
      <c r="A20" s="8">
        <v>47</v>
      </c>
      <c r="B20" s="8" t="s">
        <v>37058</v>
      </c>
      <c r="C20" s="8" t="s">
        <v>37108</v>
      </c>
      <c r="D20" s="8" t="s">
        <v>6</v>
      </c>
      <c r="E20" s="8" t="s">
        <v>37109</v>
      </c>
      <c r="F20" s="8" t="s">
        <v>8</v>
      </c>
      <c r="G20" s="8" t="s">
        <v>8</v>
      </c>
      <c r="H20" s="8" t="s">
        <v>37110</v>
      </c>
      <c r="I20" s="8" t="s">
        <v>28614</v>
      </c>
      <c r="J20" s="62">
        <v>41098</v>
      </c>
      <c r="K20" s="8"/>
      <c r="L20" s="8">
        <v>30.4</v>
      </c>
    </row>
    <row r="21" spans="1:12" ht="75" x14ac:dyDescent="0.25">
      <c r="A21" s="8">
        <v>47</v>
      </c>
      <c r="B21" s="8" t="s">
        <v>37058</v>
      </c>
      <c r="C21" s="8" t="s">
        <v>37111</v>
      </c>
      <c r="D21" s="8" t="s">
        <v>6</v>
      </c>
      <c r="E21" s="8" t="s">
        <v>37112</v>
      </c>
      <c r="F21" s="8" t="s">
        <v>8</v>
      </c>
      <c r="G21" s="8" t="s">
        <v>8</v>
      </c>
      <c r="H21" s="8" t="s">
        <v>37113</v>
      </c>
      <c r="I21" s="8" t="s">
        <v>28614</v>
      </c>
      <c r="J21" s="62">
        <v>41098</v>
      </c>
      <c r="K21" s="8"/>
      <c r="L21" s="8">
        <v>319.3</v>
      </c>
    </row>
    <row r="22" spans="1:12" ht="75" x14ac:dyDescent="0.25">
      <c r="A22" s="8">
        <v>47</v>
      </c>
      <c r="B22" s="8" t="s">
        <v>37058</v>
      </c>
      <c r="C22" s="8" t="s">
        <v>37114</v>
      </c>
      <c r="D22" s="8" t="s">
        <v>11</v>
      </c>
      <c r="E22" s="8" t="s">
        <v>37115</v>
      </c>
      <c r="F22" s="8"/>
      <c r="G22" s="8" t="s">
        <v>8</v>
      </c>
      <c r="H22" s="8" t="s">
        <v>37116</v>
      </c>
      <c r="I22" s="8" t="s">
        <v>28614</v>
      </c>
      <c r="J22" s="62">
        <v>41098</v>
      </c>
      <c r="K22" s="8"/>
      <c r="L22" s="8"/>
    </row>
    <row r="23" spans="1:12" ht="60" x14ac:dyDescent="0.25">
      <c r="A23" s="8">
        <v>47</v>
      </c>
      <c r="B23" s="8" t="s">
        <v>37058</v>
      </c>
      <c r="C23" s="8" t="s">
        <v>37117</v>
      </c>
      <c r="D23" s="8" t="s">
        <v>6</v>
      </c>
      <c r="E23" s="8" t="s">
        <v>37118</v>
      </c>
      <c r="F23" s="8" t="s">
        <v>8</v>
      </c>
      <c r="G23" s="8" t="s">
        <v>8</v>
      </c>
      <c r="H23" s="8">
        <v>6704</v>
      </c>
      <c r="I23" s="8" t="s">
        <v>28614</v>
      </c>
      <c r="J23" s="62">
        <v>41098</v>
      </c>
      <c r="K23" s="8"/>
      <c r="L23" s="8">
        <v>364</v>
      </c>
    </row>
    <row r="24" spans="1:12" ht="60" x14ac:dyDescent="0.25">
      <c r="A24" s="8">
        <v>47</v>
      </c>
      <c r="B24" s="8" t="s">
        <v>37058</v>
      </c>
      <c r="C24" s="8" t="s">
        <v>37119</v>
      </c>
      <c r="D24" s="8" t="s">
        <v>6</v>
      </c>
      <c r="E24" s="8" t="s">
        <v>37120</v>
      </c>
      <c r="F24" s="8" t="s">
        <v>8</v>
      </c>
      <c r="G24" s="8" t="s">
        <v>8</v>
      </c>
      <c r="H24" s="8">
        <v>9434</v>
      </c>
      <c r="I24" s="8" t="s">
        <v>37121</v>
      </c>
      <c r="J24" s="62">
        <v>41842</v>
      </c>
      <c r="K24" s="8"/>
      <c r="L24" s="8">
        <v>392.9</v>
      </c>
    </row>
    <row r="25" spans="1:12" ht="90" x14ac:dyDescent="0.25">
      <c r="A25" s="8">
        <v>47</v>
      </c>
      <c r="B25" s="8" t="s">
        <v>37058</v>
      </c>
      <c r="C25" s="8" t="s">
        <v>37122</v>
      </c>
      <c r="D25" s="8" t="s">
        <v>6</v>
      </c>
      <c r="E25" s="8" t="s">
        <v>37123</v>
      </c>
      <c r="F25" s="8" t="s">
        <v>8</v>
      </c>
      <c r="G25" s="8" t="s">
        <v>37124</v>
      </c>
      <c r="H25" s="8" t="s">
        <v>37125</v>
      </c>
      <c r="I25" s="8" t="s">
        <v>28614</v>
      </c>
      <c r="J25" s="62">
        <v>41098</v>
      </c>
      <c r="K25" s="8"/>
      <c r="L25" s="8">
        <v>63.3</v>
      </c>
    </row>
    <row r="26" spans="1:12" ht="75" x14ac:dyDescent="0.25">
      <c r="A26" s="8">
        <v>47</v>
      </c>
      <c r="B26" s="8" t="s">
        <v>37058</v>
      </c>
      <c r="C26" s="8" t="s">
        <v>37126</v>
      </c>
      <c r="D26" s="8" t="s">
        <v>11</v>
      </c>
      <c r="E26" s="8" t="s">
        <v>37127</v>
      </c>
      <c r="F26" s="8"/>
      <c r="G26" s="8" t="s">
        <v>37128</v>
      </c>
      <c r="H26" s="8" t="s">
        <v>37129</v>
      </c>
      <c r="I26" s="8" t="s">
        <v>28614</v>
      </c>
      <c r="J26" s="62">
        <v>41098</v>
      </c>
      <c r="K26" s="8"/>
      <c r="L26" s="8"/>
    </row>
    <row r="27" spans="1:12" ht="75" x14ac:dyDescent="0.25">
      <c r="A27" s="8">
        <v>47</v>
      </c>
      <c r="B27" s="8" t="s">
        <v>37058</v>
      </c>
      <c r="C27" s="8" t="s">
        <v>37130</v>
      </c>
      <c r="D27" s="8" t="s">
        <v>6</v>
      </c>
      <c r="E27" s="8" t="s">
        <v>37131</v>
      </c>
      <c r="F27" s="8" t="s">
        <v>8</v>
      </c>
      <c r="G27" s="8" t="s">
        <v>9</v>
      </c>
      <c r="H27" s="8">
        <v>9490</v>
      </c>
      <c r="I27" s="8" t="s">
        <v>30228</v>
      </c>
      <c r="J27" s="62">
        <v>41294</v>
      </c>
      <c r="K27" s="8"/>
      <c r="L27" s="8">
        <v>63.7</v>
      </c>
    </row>
    <row r="28" spans="1:12" ht="60" x14ac:dyDescent="0.25">
      <c r="A28" s="8">
        <v>47</v>
      </c>
      <c r="B28" s="8" t="s">
        <v>37058</v>
      </c>
      <c r="C28" s="8" t="s">
        <v>37132</v>
      </c>
      <c r="D28" s="8" t="s">
        <v>6</v>
      </c>
      <c r="E28" s="8" t="s">
        <v>37133</v>
      </c>
      <c r="F28" s="8" t="s">
        <v>8</v>
      </c>
      <c r="G28" s="8" t="s">
        <v>175</v>
      </c>
      <c r="H28" s="8" t="s">
        <v>37134</v>
      </c>
      <c r="I28" s="8" t="s">
        <v>28615</v>
      </c>
      <c r="J28" s="62">
        <v>41098</v>
      </c>
      <c r="K28" s="8"/>
      <c r="L28" s="8">
        <v>318.39999999999998</v>
      </c>
    </row>
    <row r="29" spans="1:12" ht="60" x14ac:dyDescent="0.25">
      <c r="A29" s="8">
        <v>47</v>
      </c>
      <c r="B29" s="8" t="s">
        <v>37058</v>
      </c>
      <c r="C29" s="8" t="s">
        <v>37135</v>
      </c>
      <c r="D29" s="8" t="s">
        <v>6</v>
      </c>
      <c r="E29" s="8" t="s">
        <v>37136</v>
      </c>
      <c r="F29" s="8" t="s">
        <v>8</v>
      </c>
      <c r="G29" s="8" t="s">
        <v>175</v>
      </c>
      <c r="H29" s="8">
        <v>779</v>
      </c>
      <c r="I29" s="8" t="s">
        <v>28614</v>
      </c>
      <c r="J29" s="62">
        <v>41098</v>
      </c>
      <c r="K29" s="8"/>
      <c r="L29" s="8">
        <v>50.4</v>
      </c>
    </row>
    <row r="30" spans="1:12" ht="60" x14ac:dyDescent="0.25">
      <c r="A30" s="8">
        <v>47</v>
      </c>
      <c r="B30" s="8" t="s">
        <v>37058</v>
      </c>
      <c r="C30" s="8" t="s">
        <v>37137</v>
      </c>
      <c r="D30" s="8" t="s">
        <v>6</v>
      </c>
      <c r="E30" s="8" t="s">
        <v>37138</v>
      </c>
      <c r="F30" s="8" t="s">
        <v>8</v>
      </c>
      <c r="G30" s="8" t="s">
        <v>175</v>
      </c>
      <c r="H30" s="8" t="s">
        <v>37139</v>
      </c>
      <c r="I30" s="8" t="s">
        <v>28614</v>
      </c>
      <c r="J30" s="62">
        <v>41098</v>
      </c>
      <c r="K30" s="8"/>
      <c r="L30" s="8">
        <v>32.700000000000003</v>
      </c>
    </row>
    <row r="31" spans="1:12" ht="60" x14ac:dyDescent="0.25">
      <c r="A31" s="8">
        <v>47</v>
      </c>
      <c r="B31" s="8" t="s">
        <v>37058</v>
      </c>
      <c r="C31" s="8" t="s">
        <v>37140</v>
      </c>
      <c r="D31" s="8" t="s">
        <v>6</v>
      </c>
      <c r="E31" s="8" t="s">
        <v>37141</v>
      </c>
      <c r="F31" s="8" t="s">
        <v>8</v>
      </c>
      <c r="G31" s="8" t="s">
        <v>175</v>
      </c>
      <c r="H31" s="8" t="s">
        <v>37142</v>
      </c>
      <c r="I31" s="8" t="s">
        <v>28614</v>
      </c>
      <c r="J31" s="62">
        <v>41098</v>
      </c>
      <c r="K31" s="8"/>
      <c r="L31" s="8">
        <v>214.1</v>
      </c>
    </row>
    <row r="32" spans="1:12" ht="60" x14ac:dyDescent="0.25">
      <c r="A32" s="8">
        <v>47</v>
      </c>
      <c r="B32" s="8" t="s">
        <v>37058</v>
      </c>
      <c r="C32" s="8" t="s">
        <v>37143</v>
      </c>
      <c r="D32" s="8" t="s">
        <v>6</v>
      </c>
      <c r="E32" s="8" t="s">
        <v>37144</v>
      </c>
      <c r="F32" s="8" t="s">
        <v>8</v>
      </c>
      <c r="G32" s="8" t="s">
        <v>175</v>
      </c>
      <c r="H32" s="8">
        <v>5383</v>
      </c>
      <c r="I32" s="8" t="s">
        <v>28614</v>
      </c>
      <c r="J32" s="62">
        <v>41098</v>
      </c>
      <c r="K32" s="8"/>
      <c r="L32" s="8">
        <v>30.4</v>
      </c>
    </row>
    <row r="33" spans="1:12" ht="60" x14ac:dyDescent="0.25">
      <c r="A33" s="8">
        <v>47</v>
      </c>
      <c r="B33" s="8" t="s">
        <v>37058</v>
      </c>
      <c r="C33" s="8" t="s">
        <v>37145</v>
      </c>
      <c r="D33" s="8" t="s">
        <v>6</v>
      </c>
      <c r="E33" s="8" t="s">
        <v>37146</v>
      </c>
      <c r="F33" s="8" t="s">
        <v>8</v>
      </c>
      <c r="G33" s="8" t="s">
        <v>175</v>
      </c>
      <c r="H33" s="8" t="s">
        <v>37147</v>
      </c>
      <c r="I33" s="8" t="s">
        <v>28614</v>
      </c>
      <c r="J33" s="62">
        <v>41098</v>
      </c>
      <c r="K33" s="8"/>
      <c r="L33" s="8">
        <v>72.3</v>
      </c>
    </row>
    <row r="34" spans="1:12" ht="60" x14ac:dyDescent="0.25">
      <c r="A34" s="8">
        <v>47</v>
      </c>
      <c r="B34" s="8" t="s">
        <v>37058</v>
      </c>
      <c r="C34" s="8" t="s">
        <v>37148</v>
      </c>
      <c r="D34" s="8" t="s">
        <v>6</v>
      </c>
      <c r="E34" s="8" t="s">
        <v>37149</v>
      </c>
      <c r="F34" s="8" t="s">
        <v>8</v>
      </c>
      <c r="G34" s="8" t="s">
        <v>175</v>
      </c>
      <c r="H34" s="8" t="s">
        <v>37150</v>
      </c>
      <c r="I34" s="8" t="s">
        <v>28614</v>
      </c>
      <c r="J34" s="62">
        <v>41098</v>
      </c>
      <c r="K34" s="8"/>
      <c r="L34" s="8">
        <v>37.799999999999997</v>
      </c>
    </row>
    <row r="35" spans="1:12" ht="60" x14ac:dyDescent="0.25">
      <c r="A35" s="8">
        <v>47</v>
      </c>
      <c r="B35" s="8" t="s">
        <v>37058</v>
      </c>
      <c r="C35" s="8" t="s">
        <v>37151</v>
      </c>
      <c r="D35" s="8" t="s">
        <v>6</v>
      </c>
      <c r="E35" s="8" t="s">
        <v>37152</v>
      </c>
      <c r="F35" s="8" t="s">
        <v>8</v>
      </c>
      <c r="G35" s="8" t="s">
        <v>502</v>
      </c>
      <c r="H35" s="8" t="s">
        <v>37153</v>
      </c>
      <c r="I35" s="8" t="s">
        <v>28614</v>
      </c>
      <c r="J35" s="62">
        <v>41098</v>
      </c>
      <c r="K35" s="8"/>
      <c r="L35" s="8">
        <v>21.6</v>
      </c>
    </row>
    <row r="36" spans="1:12" ht="60" x14ac:dyDescent="0.25">
      <c r="A36" s="8">
        <v>47</v>
      </c>
      <c r="B36" s="8" t="s">
        <v>37058</v>
      </c>
      <c r="C36" s="8" t="s">
        <v>37154</v>
      </c>
      <c r="D36" s="8" t="s">
        <v>6</v>
      </c>
      <c r="E36" s="8" t="s">
        <v>37155</v>
      </c>
      <c r="F36" s="8" t="s">
        <v>8</v>
      </c>
      <c r="G36" s="8" t="s">
        <v>175</v>
      </c>
      <c r="H36" s="8">
        <v>3667</v>
      </c>
      <c r="I36" s="8" t="s">
        <v>28614</v>
      </c>
      <c r="J36" s="62">
        <v>41098</v>
      </c>
      <c r="K36" s="8"/>
      <c r="L36" s="8">
        <v>41.3</v>
      </c>
    </row>
    <row r="37" spans="1:12" ht="60" x14ac:dyDescent="0.25">
      <c r="A37" s="8">
        <v>47</v>
      </c>
      <c r="B37" s="8" t="s">
        <v>37058</v>
      </c>
      <c r="C37" s="8" t="s">
        <v>37156</v>
      </c>
      <c r="D37" s="8" t="s">
        <v>6</v>
      </c>
      <c r="E37" s="8" t="s">
        <v>37157</v>
      </c>
      <c r="F37" s="8" t="s">
        <v>8</v>
      </c>
      <c r="G37" s="8" t="s">
        <v>175</v>
      </c>
      <c r="H37" s="8" t="s">
        <v>37158</v>
      </c>
      <c r="I37" s="8" t="s">
        <v>28614</v>
      </c>
      <c r="J37" s="62">
        <v>41098</v>
      </c>
      <c r="K37" s="8"/>
      <c r="L37" s="8">
        <v>214.7</v>
      </c>
    </row>
    <row r="38" spans="1:12" ht="60" x14ac:dyDescent="0.25">
      <c r="A38" s="8">
        <v>47</v>
      </c>
      <c r="B38" s="8" t="s">
        <v>37058</v>
      </c>
      <c r="C38" s="8" t="s">
        <v>37159</v>
      </c>
      <c r="D38" s="8" t="s">
        <v>6</v>
      </c>
      <c r="E38" s="8" t="s">
        <v>37160</v>
      </c>
      <c r="F38" s="8" t="s">
        <v>8</v>
      </c>
      <c r="G38" s="8" t="s">
        <v>175</v>
      </c>
      <c r="H38" s="8" t="s">
        <v>37161</v>
      </c>
      <c r="I38" s="8" t="s">
        <v>28614</v>
      </c>
      <c r="J38" s="62">
        <v>41098</v>
      </c>
      <c r="K38" s="8"/>
      <c r="L38" s="8">
        <v>42.2</v>
      </c>
    </row>
    <row r="39" spans="1:12" ht="60" x14ac:dyDescent="0.25">
      <c r="A39" s="8">
        <v>47</v>
      </c>
      <c r="B39" s="8" t="s">
        <v>37058</v>
      </c>
      <c r="C39" s="8" t="s">
        <v>37162</v>
      </c>
      <c r="D39" s="8" t="s">
        <v>6</v>
      </c>
      <c r="E39" s="8" t="s">
        <v>37163</v>
      </c>
      <c r="F39" s="8" t="s">
        <v>8</v>
      </c>
      <c r="G39" s="8" t="s">
        <v>175</v>
      </c>
      <c r="H39" s="8" t="s">
        <v>37164</v>
      </c>
      <c r="I39" s="8" t="s">
        <v>28614</v>
      </c>
      <c r="J39" s="62">
        <v>41098</v>
      </c>
      <c r="K39" s="8"/>
      <c r="L39" s="8">
        <v>37.299999999999997</v>
      </c>
    </row>
    <row r="40" spans="1:12" ht="60" x14ac:dyDescent="0.25">
      <c r="A40" s="8">
        <v>47</v>
      </c>
      <c r="B40" s="8" t="s">
        <v>37058</v>
      </c>
      <c r="C40" s="8" t="s">
        <v>37165</v>
      </c>
      <c r="D40" s="8" t="s">
        <v>6</v>
      </c>
      <c r="E40" s="8" t="s">
        <v>37166</v>
      </c>
      <c r="F40" s="8" t="s">
        <v>8</v>
      </c>
      <c r="G40" s="8" t="s">
        <v>175</v>
      </c>
      <c r="H40" s="8" t="s">
        <v>37167</v>
      </c>
      <c r="I40" s="8" t="s">
        <v>28614</v>
      </c>
      <c r="J40" s="62">
        <v>41098</v>
      </c>
      <c r="K40" s="8"/>
      <c r="L40" s="8">
        <v>46.7</v>
      </c>
    </row>
    <row r="41" spans="1:12" ht="60" x14ac:dyDescent="0.25">
      <c r="A41" s="8">
        <v>47</v>
      </c>
      <c r="B41" s="8" t="s">
        <v>37058</v>
      </c>
      <c r="C41" s="8" t="s">
        <v>37168</v>
      </c>
      <c r="D41" s="8" t="s">
        <v>6</v>
      </c>
      <c r="E41" s="8" t="s">
        <v>37169</v>
      </c>
      <c r="F41" s="8" t="s">
        <v>8</v>
      </c>
      <c r="G41" s="8" t="s">
        <v>175</v>
      </c>
      <c r="H41" s="8" t="s">
        <v>37170</v>
      </c>
      <c r="I41" s="8" t="s">
        <v>28614</v>
      </c>
      <c r="J41" s="62">
        <v>41098</v>
      </c>
      <c r="K41" s="8"/>
      <c r="L41" s="8">
        <v>60</v>
      </c>
    </row>
    <row r="42" spans="1:12" ht="75" x14ac:dyDescent="0.25">
      <c r="A42" s="8">
        <v>47</v>
      </c>
      <c r="B42" s="8" t="s">
        <v>37058</v>
      </c>
      <c r="C42" s="8" t="s">
        <v>37171</v>
      </c>
      <c r="D42" s="8" t="s">
        <v>6</v>
      </c>
      <c r="E42" s="8" t="s">
        <v>37172</v>
      </c>
      <c r="F42" s="8" t="s">
        <v>15</v>
      </c>
      <c r="G42" s="8" t="s">
        <v>37173</v>
      </c>
      <c r="H42" s="8" t="s">
        <v>37174</v>
      </c>
      <c r="I42" s="8" t="s">
        <v>28615</v>
      </c>
      <c r="J42" s="62">
        <v>41098</v>
      </c>
      <c r="K42" s="8"/>
      <c r="L42" s="8">
        <v>5529.7</v>
      </c>
    </row>
    <row r="43" spans="1:12" ht="75" x14ac:dyDescent="0.25">
      <c r="A43" s="8">
        <v>47</v>
      </c>
      <c r="B43" s="8" t="s">
        <v>37058</v>
      </c>
      <c r="C43" s="8" t="s">
        <v>37175</v>
      </c>
      <c r="D43" s="8" t="s">
        <v>6</v>
      </c>
      <c r="E43" s="8" t="s">
        <v>37176</v>
      </c>
      <c r="F43" s="8" t="s">
        <v>8</v>
      </c>
      <c r="G43" s="8" t="s">
        <v>7550</v>
      </c>
      <c r="H43" s="8">
        <v>9456</v>
      </c>
      <c r="I43" s="8" t="s">
        <v>30228</v>
      </c>
      <c r="J43" s="62">
        <v>41294</v>
      </c>
      <c r="K43" s="8"/>
      <c r="L43" s="8">
        <v>106.1</v>
      </c>
    </row>
    <row r="44" spans="1:12" ht="75" x14ac:dyDescent="0.25">
      <c r="A44" s="8">
        <v>47</v>
      </c>
      <c r="B44" s="8" t="s">
        <v>37058</v>
      </c>
      <c r="C44" s="8" t="s">
        <v>37177</v>
      </c>
      <c r="D44" s="8" t="s">
        <v>11</v>
      </c>
      <c r="E44" s="8" t="s">
        <v>37178</v>
      </c>
      <c r="F44" s="8"/>
      <c r="G44" s="8" t="s">
        <v>2059</v>
      </c>
      <c r="H44" s="8" t="s">
        <v>37179</v>
      </c>
      <c r="I44" s="8" t="s">
        <v>28614</v>
      </c>
      <c r="J44" s="62">
        <v>41098</v>
      </c>
      <c r="K44" s="8"/>
      <c r="L44" s="8"/>
    </row>
    <row r="45" spans="1:12" ht="60" x14ac:dyDescent="0.25">
      <c r="A45" s="8">
        <v>47</v>
      </c>
      <c r="B45" s="8" t="s">
        <v>37058</v>
      </c>
      <c r="C45" s="8" t="s">
        <v>37180</v>
      </c>
      <c r="D45" s="8" t="s">
        <v>6</v>
      </c>
      <c r="E45" s="8" t="s">
        <v>37181</v>
      </c>
      <c r="F45" s="8" t="s">
        <v>8</v>
      </c>
      <c r="G45" s="8" t="s">
        <v>1280</v>
      </c>
      <c r="H45" s="8">
        <v>5746</v>
      </c>
      <c r="I45" s="8" t="s">
        <v>28614</v>
      </c>
      <c r="J45" s="62">
        <v>41098</v>
      </c>
      <c r="K45" s="8"/>
      <c r="L45" s="8">
        <v>20.3</v>
      </c>
    </row>
    <row r="46" spans="1:12" ht="105" x14ac:dyDescent="0.25">
      <c r="A46" s="8">
        <v>47</v>
      </c>
      <c r="B46" s="8" t="s">
        <v>37058</v>
      </c>
      <c r="C46" s="8" t="s">
        <v>37182</v>
      </c>
      <c r="D46" s="8" t="s">
        <v>6</v>
      </c>
      <c r="E46" s="8" t="s">
        <v>37183</v>
      </c>
      <c r="F46" s="8" t="s">
        <v>8</v>
      </c>
      <c r="G46" s="8" t="s">
        <v>8257</v>
      </c>
      <c r="H46" s="8" t="s">
        <v>37184</v>
      </c>
      <c r="I46" s="8" t="s">
        <v>28614</v>
      </c>
      <c r="J46" s="62">
        <v>41098</v>
      </c>
      <c r="K46" s="8"/>
      <c r="L46" s="8">
        <v>93.8</v>
      </c>
    </row>
    <row r="47" spans="1:12" ht="60" x14ac:dyDescent="0.25">
      <c r="A47" s="2">
        <v>47</v>
      </c>
      <c r="B47" s="2" t="s">
        <v>37185</v>
      </c>
      <c r="C47" s="2" t="s">
        <v>37186</v>
      </c>
      <c r="D47" s="2" t="s">
        <v>6</v>
      </c>
      <c r="E47" s="2" t="s">
        <v>37187</v>
      </c>
      <c r="F47" s="2" t="s">
        <v>15</v>
      </c>
      <c r="G47" s="2" t="s">
        <v>16</v>
      </c>
      <c r="H47" s="2">
        <v>334</v>
      </c>
      <c r="I47" s="2" t="s">
        <v>28614</v>
      </c>
      <c r="J47" s="63">
        <v>41096</v>
      </c>
      <c r="K47" s="2"/>
      <c r="L47" s="2">
        <v>52.4</v>
      </c>
    </row>
    <row r="48" spans="1:12" ht="60" x14ac:dyDescent="0.25">
      <c r="A48" s="2">
        <v>47</v>
      </c>
      <c r="B48" s="2" t="s">
        <v>37185</v>
      </c>
      <c r="C48" s="2" t="s">
        <v>37188</v>
      </c>
      <c r="D48" s="2" t="s">
        <v>6</v>
      </c>
      <c r="E48" s="2" t="s">
        <v>37189</v>
      </c>
      <c r="F48" s="2" t="s">
        <v>15</v>
      </c>
      <c r="G48" s="2" t="s">
        <v>16</v>
      </c>
      <c r="H48" s="2">
        <v>11182</v>
      </c>
      <c r="I48" s="2" t="s">
        <v>28614</v>
      </c>
      <c r="J48" s="63">
        <v>41096</v>
      </c>
      <c r="K48" s="2"/>
      <c r="L48" s="2">
        <v>42.5</v>
      </c>
    </row>
    <row r="49" spans="1:12" ht="75" x14ac:dyDescent="0.25">
      <c r="A49" s="2">
        <v>47</v>
      </c>
      <c r="B49" s="2" t="s">
        <v>37185</v>
      </c>
      <c r="C49" s="2" t="s">
        <v>37190</v>
      </c>
      <c r="D49" s="2" t="s">
        <v>11</v>
      </c>
      <c r="E49" s="2" t="s">
        <v>37191</v>
      </c>
      <c r="F49" s="2"/>
      <c r="G49" s="2" t="s">
        <v>403</v>
      </c>
      <c r="H49" s="2" t="s">
        <v>37192</v>
      </c>
      <c r="I49" s="2" t="s">
        <v>28614</v>
      </c>
      <c r="J49" s="63">
        <v>41096</v>
      </c>
      <c r="K49" s="2"/>
      <c r="L49" s="2"/>
    </row>
    <row r="50" spans="1:12" ht="60" x14ac:dyDescent="0.25">
      <c r="A50" s="2">
        <v>47</v>
      </c>
      <c r="B50" s="2" t="s">
        <v>37185</v>
      </c>
      <c r="C50" s="2" t="s">
        <v>37193</v>
      </c>
      <c r="D50" s="2" t="s">
        <v>6</v>
      </c>
      <c r="E50" s="2" t="s">
        <v>37194</v>
      </c>
      <c r="F50" s="2" t="s">
        <v>15</v>
      </c>
      <c r="G50" s="2" t="s">
        <v>16</v>
      </c>
      <c r="H50" s="2" t="s">
        <v>37195</v>
      </c>
      <c r="I50" s="2" t="s">
        <v>28614</v>
      </c>
      <c r="J50" s="63">
        <v>41096</v>
      </c>
      <c r="K50" s="2"/>
      <c r="L50" s="2">
        <v>57.4</v>
      </c>
    </row>
    <row r="51" spans="1:12" ht="60" x14ac:dyDescent="0.25">
      <c r="A51" s="2">
        <v>47</v>
      </c>
      <c r="B51" s="2" t="s">
        <v>37185</v>
      </c>
      <c r="C51" s="2" t="s">
        <v>37196</v>
      </c>
      <c r="D51" s="2" t="s">
        <v>6</v>
      </c>
      <c r="E51" s="2" t="s">
        <v>37197</v>
      </c>
      <c r="F51" s="2" t="s">
        <v>15</v>
      </c>
      <c r="G51" s="2" t="s">
        <v>16</v>
      </c>
      <c r="H51" s="2">
        <v>8013</v>
      </c>
      <c r="I51" s="2" t="s">
        <v>28614</v>
      </c>
      <c r="J51" s="63">
        <v>41096</v>
      </c>
      <c r="K51" s="2"/>
      <c r="L51" s="2">
        <v>88</v>
      </c>
    </row>
    <row r="52" spans="1:12" ht="60" x14ac:dyDescent="0.25">
      <c r="A52" s="2">
        <v>47</v>
      </c>
      <c r="B52" s="2" t="s">
        <v>37185</v>
      </c>
      <c r="C52" s="2" t="s">
        <v>37198</v>
      </c>
      <c r="D52" s="2" t="s">
        <v>6</v>
      </c>
      <c r="E52" s="2" t="s">
        <v>37199</v>
      </c>
      <c r="F52" s="2" t="s">
        <v>15</v>
      </c>
      <c r="G52" s="2" t="s">
        <v>16</v>
      </c>
      <c r="H52" s="2">
        <v>427</v>
      </c>
      <c r="I52" s="2" t="s">
        <v>28614</v>
      </c>
      <c r="J52" s="63">
        <v>41096</v>
      </c>
      <c r="K52" s="2"/>
      <c r="L52" s="2">
        <v>28.5</v>
      </c>
    </row>
    <row r="53" spans="1:12" ht="60" x14ac:dyDescent="0.25">
      <c r="A53" s="2">
        <v>47</v>
      </c>
      <c r="B53" s="2" t="s">
        <v>37185</v>
      </c>
      <c r="C53" s="2" t="s">
        <v>37200</v>
      </c>
      <c r="D53" s="2" t="s">
        <v>6</v>
      </c>
      <c r="E53" s="2" t="s">
        <v>37201</v>
      </c>
      <c r="F53" s="2" t="s">
        <v>15</v>
      </c>
      <c r="G53" s="2" t="s">
        <v>7649</v>
      </c>
      <c r="H53" s="2" t="s">
        <v>37202</v>
      </c>
      <c r="I53" s="2" t="s">
        <v>28614</v>
      </c>
      <c r="J53" s="63">
        <v>41096</v>
      </c>
      <c r="K53" s="2"/>
      <c r="L53" s="2">
        <v>21.4</v>
      </c>
    </row>
    <row r="54" spans="1:12" ht="60" x14ac:dyDescent="0.25">
      <c r="A54" s="2">
        <v>47</v>
      </c>
      <c r="B54" s="2" t="s">
        <v>37185</v>
      </c>
      <c r="C54" s="2" t="s">
        <v>37203</v>
      </c>
      <c r="D54" s="2" t="s">
        <v>6</v>
      </c>
      <c r="E54" s="2" t="s">
        <v>37204</v>
      </c>
      <c r="F54" s="2" t="s">
        <v>15</v>
      </c>
      <c r="G54" s="2" t="s">
        <v>16</v>
      </c>
      <c r="H54" s="2">
        <v>11065</v>
      </c>
      <c r="I54" s="2" t="s">
        <v>28614</v>
      </c>
      <c r="J54" s="63">
        <v>41096</v>
      </c>
      <c r="K54" s="2"/>
      <c r="L54" s="2">
        <v>58.9</v>
      </c>
    </row>
    <row r="55" spans="1:12" ht="60" x14ac:dyDescent="0.25">
      <c r="A55" s="2">
        <v>47</v>
      </c>
      <c r="B55" s="2" t="s">
        <v>37185</v>
      </c>
      <c r="C55" s="2" t="s">
        <v>37205</v>
      </c>
      <c r="D55" s="2" t="s">
        <v>6</v>
      </c>
      <c r="E55" s="2" t="s">
        <v>37206</v>
      </c>
      <c r="F55" s="2" t="s">
        <v>15</v>
      </c>
      <c r="G55" s="2" t="s">
        <v>16</v>
      </c>
      <c r="H55" s="2">
        <v>2240</v>
      </c>
      <c r="I55" s="2" t="s">
        <v>28614</v>
      </c>
      <c r="J55" s="63">
        <v>41096</v>
      </c>
      <c r="K55" s="2"/>
      <c r="L55" s="2">
        <v>58.9</v>
      </c>
    </row>
    <row r="56" spans="1:12" ht="90" x14ac:dyDescent="0.25">
      <c r="A56" s="2">
        <v>47</v>
      </c>
      <c r="B56" s="2" t="s">
        <v>37185</v>
      </c>
      <c r="C56" s="2" t="s">
        <v>37207</v>
      </c>
      <c r="D56" s="2" t="s">
        <v>6</v>
      </c>
      <c r="E56" s="2" t="s">
        <v>37208</v>
      </c>
      <c r="F56" s="2" t="s">
        <v>15</v>
      </c>
      <c r="G56" s="2" t="s">
        <v>33</v>
      </c>
      <c r="H56" s="2">
        <v>8296</v>
      </c>
      <c r="I56" s="2" t="s">
        <v>28614</v>
      </c>
      <c r="J56" s="63">
        <v>41096</v>
      </c>
      <c r="K56" s="2"/>
      <c r="L56" s="2">
        <v>77.7</v>
      </c>
    </row>
    <row r="57" spans="1:12" ht="75" x14ac:dyDescent="0.25">
      <c r="A57" s="2">
        <v>47</v>
      </c>
      <c r="B57" s="2" t="s">
        <v>37185</v>
      </c>
      <c r="C57" s="2" t="s">
        <v>37209</v>
      </c>
      <c r="D57" s="2" t="s">
        <v>11</v>
      </c>
      <c r="E57" s="2" t="s">
        <v>37210</v>
      </c>
      <c r="F57" s="2"/>
      <c r="G57" s="2" t="s">
        <v>16</v>
      </c>
      <c r="H57" s="2" t="s">
        <v>37211</v>
      </c>
      <c r="I57" s="2" t="s">
        <v>28614</v>
      </c>
      <c r="J57" s="63">
        <v>41096</v>
      </c>
      <c r="K57" s="2"/>
      <c r="L57" s="2"/>
    </row>
    <row r="58" spans="1:12" ht="75" x14ac:dyDescent="0.25">
      <c r="A58" s="2">
        <v>47</v>
      </c>
      <c r="B58" s="2" t="s">
        <v>37185</v>
      </c>
      <c r="C58" s="2" t="s">
        <v>37212</v>
      </c>
      <c r="D58" s="2" t="s">
        <v>11</v>
      </c>
      <c r="E58" s="2" t="s">
        <v>37213</v>
      </c>
      <c r="F58" s="2"/>
      <c r="G58" s="2" t="s">
        <v>37214</v>
      </c>
      <c r="H58" s="2" t="s">
        <v>37215</v>
      </c>
      <c r="I58" s="2" t="s">
        <v>28614</v>
      </c>
      <c r="J58" s="63">
        <v>41096</v>
      </c>
      <c r="K58" s="2"/>
      <c r="L58" s="2"/>
    </row>
    <row r="59" spans="1:12" ht="60" x14ac:dyDescent="0.25">
      <c r="A59" s="2">
        <v>47</v>
      </c>
      <c r="B59" s="2" t="s">
        <v>37185</v>
      </c>
      <c r="C59" s="2" t="s">
        <v>37216</v>
      </c>
      <c r="D59" s="2" t="s">
        <v>6</v>
      </c>
      <c r="E59" s="2" t="s">
        <v>37217</v>
      </c>
      <c r="F59" s="2" t="s">
        <v>15</v>
      </c>
      <c r="G59" s="2" t="s">
        <v>16</v>
      </c>
      <c r="H59" s="2" t="s">
        <v>37218</v>
      </c>
      <c r="I59" s="2" t="s">
        <v>28614</v>
      </c>
      <c r="J59" s="63">
        <v>41096</v>
      </c>
      <c r="K59" s="2"/>
      <c r="L59" s="2">
        <v>22.2</v>
      </c>
    </row>
    <row r="60" spans="1:12" ht="90" x14ac:dyDescent="0.25">
      <c r="A60" s="2">
        <v>47</v>
      </c>
      <c r="B60" s="2" t="s">
        <v>37185</v>
      </c>
      <c r="C60" s="2" t="s">
        <v>37219</v>
      </c>
      <c r="D60" s="2" t="s">
        <v>6</v>
      </c>
      <c r="E60" s="2" t="s">
        <v>37220</v>
      </c>
      <c r="F60" s="2" t="s">
        <v>15</v>
      </c>
      <c r="G60" s="2" t="s">
        <v>33</v>
      </c>
      <c r="H60" s="2">
        <v>10477</v>
      </c>
      <c r="I60" s="2" t="s">
        <v>28614</v>
      </c>
      <c r="J60" s="63">
        <v>41096</v>
      </c>
      <c r="K60" s="2"/>
      <c r="L60" s="2">
        <v>67.8</v>
      </c>
    </row>
    <row r="61" spans="1:12" ht="60" x14ac:dyDescent="0.25">
      <c r="A61" s="2">
        <v>47</v>
      </c>
      <c r="B61" s="2" t="s">
        <v>37185</v>
      </c>
      <c r="C61" s="2" t="s">
        <v>37221</v>
      </c>
      <c r="D61" s="2" t="s">
        <v>6</v>
      </c>
      <c r="E61" s="2" t="s">
        <v>37222</v>
      </c>
      <c r="F61" s="2" t="s">
        <v>15</v>
      </c>
      <c r="G61" s="2" t="s">
        <v>16</v>
      </c>
      <c r="H61" s="2" t="s">
        <v>37223</v>
      </c>
      <c r="I61" s="2" t="s">
        <v>28614</v>
      </c>
      <c r="J61" s="63">
        <v>41096</v>
      </c>
      <c r="K61" s="2"/>
      <c r="L61" s="2">
        <v>35.700000000000003</v>
      </c>
    </row>
    <row r="62" spans="1:12" ht="60" x14ac:dyDescent="0.25">
      <c r="A62" s="2">
        <v>47</v>
      </c>
      <c r="B62" s="2" t="s">
        <v>37185</v>
      </c>
      <c r="C62" s="2" t="s">
        <v>37224</v>
      </c>
      <c r="D62" s="2" t="s">
        <v>6</v>
      </c>
      <c r="E62" s="2" t="s">
        <v>37225</v>
      </c>
      <c r="F62" s="2" t="s">
        <v>15</v>
      </c>
      <c r="G62" s="2" t="s">
        <v>43</v>
      </c>
      <c r="H62" s="2">
        <v>14932</v>
      </c>
      <c r="I62" s="2" t="s">
        <v>28614</v>
      </c>
      <c r="J62" s="63">
        <v>41096</v>
      </c>
      <c r="K62" s="2"/>
      <c r="L62" s="2">
        <v>39.9</v>
      </c>
    </row>
    <row r="63" spans="1:12" ht="60" x14ac:dyDescent="0.25">
      <c r="A63" s="2">
        <v>47</v>
      </c>
      <c r="B63" s="2" t="s">
        <v>37185</v>
      </c>
      <c r="C63" s="2" t="s">
        <v>37226</v>
      </c>
      <c r="D63" s="2" t="s">
        <v>6</v>
      </c>
      <c r="E63" s="2" t="s">
        <v>37227</v>
      </c>
      <c r="F63" s="2" t="s">
        <v>8</v>
      </c>
      <c r="G63" s="2" t="s">
        <v>16</v>
      </c>
      <c r="H63" s="2" t="s">
        <v>37228</v>
      </c>
      <c r="I63" s="2" t="s">
        <v>28614</v>
      </c>
      <c r="J63" s="63">
        <v>41096</v>
      </c>
      <c r="K63" s="2"/>
      <c r="L63" s="2">
        <v>33.799999999999997</v>
      </c>
    </row>
    <row r="64" spans="1:12" ht="60" x14ac:dyDescent="0.25">
      <c r="A64" s="2">
        <v>47</v>
      </c>
      <c r="B64" s="2" t="s">
        <v>37185</v>
      </c>
      <c r="C64" s="2" t="s">
        <v>37229</v>
      </c>
      <c r="D64" s="2" t="s">
        <v>6</v>
      </c>
      <c r="E64" s="2" t="s">
        <v>37230</v>
      </c>
      <c r="F64" s="2" t="s">
        <v>8</v>
      </c>
      <c r="G64" s="2" t="s">
        <v>16</v>
      </c>
      <c r="H64" s="2" t="s">
        <v>37231</v>
      </c>
      <c r="I64" s="2" t="s">
        <v>28614</v>
      </c>
      <c r="J64" s="63">
        <v>41096</v>
      </c>
      <c r="K64" s="2"/>
      <c r="L64" s="2">
        <v>40.200000000000003</v>
      </c>
    </row>
    <row r="65" spans="1:12" ht="75" x14ac:dyDescent="0.25">
      <c r="A65" s="2">
        <v>47</v>
      </c>
      <c r="B65" s="2" t="s">
        <v>37185</v>
      </c>
      <c r="C65" s="2" t="s">
        <v>37232</v>
      </c>
      <c r="D65" s="2" t="s">
        <v>6</v>
      </c>
      <c r="E65" s="2" t="s">
        <v>37233</v>
      </c>
      <c r="F65" s="2" t="s">
        <v>15</v>
      </c>
      <c r="G65" s="2" t="s">
        <v>16</v>
      </c>
      <c r="H65" s="2" t="s">
        <v>37234</v>
      </c>
      <c r="I65" s="2" t="s">
        <v>28614</v>
      </c>
      <c r="J65" s="63">
        <v>41096</v>
      </c>
      <c r="K65" s="2"/>
      <c r="L65" s="2">
        <v>80.099999999999994</v>
      </c>
    </row>
    <row r="66" spans="1:12" ht="60" x14ac:dyDescent="0.25">
      <c r="A66" s="2">
        <v>47</v>
      </c>
      <c r="B66" s="2" t="s">
        <v>37185</v>
      </c>
      <c r="C66" s="2" t="s">
        <v>37235</v>
      </c>
      <c r="D66" s="2" t="s">
        <v>6</v>
      </c>
      <c r="E66" s="2" t="s">
        <v>37236</v>
      </c>
      <c r="F66" s="2" t="s">
        <v>15</v>
      </c>
      <c r="G66" s="2" t="s">
        <v>16</v>
      </c>
      <c r="H66" s="2">
        <v>1964</v>
      </c>
      <c r="I66" s="2" t="s">
        <v>28614</v>
      </c>
      <c r="J66" s="63">
        <v>41096</v>
      </c>
      <c r="K66" s="2"/>
      <c r="L66" s="2">
        <v>52.5</v>
      </c>
    </row>
    <row r="67" spans="1:12" ht="60" x14ac:dyDescent="0.25">
      <c r="A67" s="2">
        <v>47</v>
      </c>
      <c r="B67" s="2" t="s">
        <v>37185</v>
      </c>
      <c r="C67" s="2" t="s">
        <v>37237</v>
      </c>
      <c r="D67" s="2" t="s">
        <v>6</v>
      </c>
      <c r="E67" s="2" t="s">
        <v>37238</v>
      </c>
      <c r="F67" s="2" t="s">
        <v>15</v>
      </c>
      <c r="G67" s="2" t="s">
        <v>16</v>
      </c>
      <c r="H67" s="2">
        <v>2214</v>
      </c>
      <c r="I67" s="2" t="s">
        <v>28614</v>
      </c>
      <c r="J67" s="63">
        <v>41096</v>
      </c>
      <c r="K67" s="2"/>
      <c r="L67" s="2">
        <v>24.2</v>
      </c>
    </row>
    <row r="68" spans="1:12" ht="60" x14ac:dyDescent="0.25">
      <c r="A68" s="2">
        <v>47</v>
      </c>
      <c r="B68" s="2" t="s">
        <v>37185</v>
      </c>
      <c r="C68" s="2" t="s">
        <v>37239</v>
      </c>
      <c r="D68" s="2" t="s">
        <v>6</v>
      </c>
      <c r="E68" s="2" t="s">
        <v>37240</v>
      </c>
      <c r="F68" s="2" t="s">
        <v>15</v>
      </c>
      <c r="G68" s="2" t="s">
        <v>306</v>
      </c>
      <c r="H68" s="2" t="s">
        <v>37241</v>
      </c>
      <c r="I68" s="2" t="s">
        <v>28614</v>
      </c>
      <c r="J68" s="63">
        <v>41096</v>
      </c>
      <c r="K68" s="2"/>
      <c r="L68" s="2">
        <v>59.1</v>
      </c>
    </row>
    <row r="69" spans="1:12" ht="60" x14ac:dyDescent="0.25">
      <c r="A69" s="2">
        <v>47</v>
      </c>
      <c r="B69" s="2" t="s">
        <v>37185</v>
      </c>
      <c r="C69" s="2" t="s">
        <v>37242</v>
      </c>
      <c r="D69" s="2" t="s">
        <v>6</v>
      </c>
      <c r="E69" s="2" t="s">
        <v>37243</v>
      </c>
      <c r="F69" s="2" t="s">
        <v>8</v>
      </c>
      <c r="G69" s="2" t="s">
        <v>8</v>
      </c>
      <c r="H69" s="2" t="s">
        <v>37244</v>
      </c>
      <c r="I69" s="2" t="s">
        <v>28614</v>
      </c>
      <c r="J69" s="63">
        <v>41096</v>
      </c>
      <c r="K69" s="2"/>
      <c r="L69" s="2">
        <v>13.5</v>
      </c>
    </row>
    <row r="70" spans="1:12" ht="60" x14ac:dyDescent="0.25">
      <c r="A70" s="2">
        <v>47</v>
      </c>
      <c r="B70" s="2" t="s">
        <v>37185</v>
      </c>
      <c r="C70" s="2" t="s">
        <v>37245</v>
      </c>
      <c r="D70" s="2" t="s">
        <v>6</v>
      </c>
      <c r="E70" s="2" t="s">
        <v>37246</v>
      </c>
      <c r="F70" s="2" t="s">
        <v>15</v>
      </c>
      <c r="G70" s="2" t="s">
        <v>16</v>
      </c>
      <c r="H70" s="2" t="s">
        <v>37247</v>
      </c>
      <c r="I70" s="2" t="s">
        <v>28614</v>
      </c>
      <c r="J70" s="63">
        <v>41096</v>
      </c>
      <c r="K70" s="2"/>
      <c r="L70" s="2">
        <v>40.200000000000003</v>
      </c>
    </row>
    <row r="71" spans="1:12" ht="75" x14ac:dyDescent="0.25">
      <c r="A71" s="2">
        <v>47</v>
      </c>
      <c r="B71" s="2" t="s">
        <v>37185</v>
      </c>
      <c r="C71" s="2" t="s">
        <v>37248</v>
      </c>
      <c r="D71" s="2" t="s">
        <v>11</v>
      </c>
      <c r="E71" s="2" t="s">
        <v>37249</v>
      </c>
      <c r="F71" s="2"/>
      <c r="G71" s="2" t="s">
        <v>16</v>
      </c>
      <c r="H71" s="2" t="s">
        <v>37250</v>
      </c>
      <c r="I71" s="2" t="s">
        <v>28614</v>
      </c>
      <c r="J71" s="63">
        <v>41096</v>
      </c>
      <c r="K71" s="2"/>
      <c r="L71" s="2"/>
    </row>
    <row r="72" spans="1:12" ht="75" x14ac:dyDescent="0.25">
      <c r="A72" s="2">
        <v>47</v>
      </c>
      <c r="B72" s="2" t="s">
        <v>37185</v>
      </c>
      <c r="C72" s="2" t="s">
        <v>37251</v>
      </c>
      <c r="D72" s="2" t="s">
        <v>11</v>
      </c>
      <c r="E72" s="2" t="s">
        <v>37252</v>
      </c>
      <c r="F72" s="2"/>
      <c r="G72" s="2" t="s">
        <v>16</v>
      </c>
      <c r="H72" s="2">
        <v>10146</v>
      </c>
      <c r="I72" s="2" t="s">
        <v>28614</v>
      </c>
      <c r="J72" s="63">
        <v>41096</v>
      </c>
      <c r="K72" s="2"/>
      <c r="L72" s="2"/>
    </row>
    <row r="73" spans="1:12" ht="60" x14ac:dyDescent="0.25">
      <c r="A73" s="2">
        <v>47</v>
      </c>
      <c r="B73" s="2" t="s">
        <v>37185</v>
      </c>
      <c r="C73" s="2" t="s">
        <v>37253</v>
      </c>
      <c r="D73" s="2" t="s">
        <v>6</v>
      </c>
      <c r="E73" s="2" t="s">
        <v>37254</v>
      </c>
      <c r="F73" s="2" t="s">
        <v>15</v>
      </c>
      <c r="G73" s="2" t="s">
        <v>16</v>
      </c>
      <c r="H73" s="2" t="s">
        <v>37255</v>
      </c>
      <c r="I73" s="2" t="s">
        <v>28614</v>
      </c>
      <c r="J73" s="63">
        <v>41096</v>
      </c>
      <c r="K73" s="2"/>
      <c r="L73" s="2">
        <v>26.3</v>
      </c>
    </row>
    <row r="74" spans="1:12" ht="60" x14ac:dyDescent="0.25">
      <c r="A74" s="2">
        <v>47</v>
      </c>
      <c r="B74" s="2" t="s">
        <v>37185</v>
      </c>
      <c r="C74" s="2" t="s">
        <v>37256</v>
      </c>
      <c r="D74" s="2" t="s">
        <v>6</v>
      </c>
      <c r="E74" s="2" t="s">
        <v>37257</v>
      </c>
      <c r="F74" s="2" t="s">
        <v>15</v>
      </c>
      <c r="G74" s="2" t="s">
        <v>16</v>
      </c>
      <c r="H74" s="2" t="s">
        <v>37258</v>
      </c>
      <c r="I74" s="2" t="s">
        <v>28614</v>
      </c>
      <c r="J74" s="63">
        <v>41096</v>
      </c>
      <c r="K74" s="2"/>
      <c r="L74" s="2">
        <v>57.3</v>
      </c>
    </row>
    <row r="75" spans="1:12" ht="60" x14ac:dyDescent="0.25">
      <c r="A75" s="2">
        <v>47</v>
      </c>
      <c r="B75" s="2" t="s">
        <v>37185</v>
      </c>
      <c r="C75" s="2" t="s">
        <v>37259</v>
      </c>
      <c r="D75" s="2" t="s">
        <v>6</v>
      </c>
      <c r="E75" s="2" t="s">
        <v>37260</v>
      </c>
      <c r="F75" s="2" t="s">
        <v>15</v>
      </c>
      <c r="G75" s="2" t="s">
        <v>16</v>
      </c>
      <c r="H75" s="2">
        <v>1219</v>
      </c>
      <c r="I75" s="2" t="s">
        <v>28614</v>
      </c>
      <c r="J75" s="63">
        <v>41096</v>
      </c>
      <c r="K75" s="2"/>
      <c r="L75" s="2">
        <v>33.299999999999997</v>
      </c>
    </row>
    <row r="76" spans="1:12" ht="90" x14ac:dyDescent="0.25">
      <c r="A76" s="2">
        <v>47</v>
      </c>
      <c r="B76" s="2" t="s">
        <v>37185</v>
      </c>
      <c r="C76" s="2" t="s">
        <v>37261</v>
      </c>
      <c r="D76" s="2" t="s">
        <v>6</v>
      </c>
      <c r="E76" s="2" t="s">
        <v>37262</v>
      </c>
      <c r="F76" s="2" t="s">
        <v>15</v>
      </c>
      <c r="G76" s="2" t="s">
        <v>33</v>
      </c>
      <c r="H76" s="2" t="s">
        <v>37263</v>
      </c>
      <c r="I76" s="2" t="s">
        <v>28614</v>
      </c>
      <c r="J76" s="63">
        <v>41096</v>
      </c>
      <c r="K76" s="2"/>
      <c r="L76" s="2">
        <v>37.9</v>
      </c>
    </row>
    <row r="77" spans="1:12" ht="60" x14ac:dyDescent="0.25">
      <c r="A77" s="2">
        <v>47</v>
      </c>
      <c r="B77" s="2" t="s">
        <v>37185</v>
      </c>
      <c r="C77" s="2" t="s">
        <v>37264</v>
      </c>
      <c r="D77" s="2" t="s">
        <v>6</v>
      </c>
      <c r="E77" s="2" t="s">
        <v>37265</v>
      </c>
      <c r="F77" s="2" t="s">
        <v>15</v>
      </c>
      <c r="G77" s="2" t="s">
        <v>16</v>
      </c>
      <c r="H77" s="2" t="s">
        <v>37266</v>
      </c>
      <c r="I77" s="2" t="s">
        <v>28614</v>
      </c>
      <c r="J77" s="63">
        <v>41096</v>
      </c>
      <c r="K77" s="2"/>
      <c r="L77" s="2">
        <v>30.8</v>
      </c>
    </row>
    <row r="78" spans="1:12" ht="60" x14ac:dyDescent="0.25">
      <c r="A78" s="2">
        <v>47</v>
      </c>
      <c r="B78" s="2" t="s">
        <v>37185</v>
      </c>
      <c r="C78" s="2" t="s">
        <v>37267</v>
      </c>
      <c r="D78" s="2" t="s">
        <v>6</v>
      </c>
      <c r="E78" s="2" t="s">
        <v>37268</v>
      </c>
      <c r="F78" s="2" t="s">
        <v>15</v>
      </c>
      <c r="G78" s="2" t="s">
        <v>16</v>
      </c>
      <c r="H78" s="2" t="s">
        <v>37269</v>
      </c>
      <c r="I78" s="2" t="s">
        <v>28614</v>
      </c>
      <c r="J78" s="63">
        <v>41096</v>
      </c>
      <c r="K78" s="2"/>
      <c r="L78" s="2">
        <v>32.5</v>
      </c>
    </row>
    <row r="79" spans="1:12" ht="60" x14ac:dyDescent="0.25">
      <c r="A79" s="2">
        <v>47</v>
      </c>
      <c r="B79" s="2" t="s">
        <v>37185</v>
      </c>
      <c r="C79" s="2" t="s">
        <v>37270</v>
      </c>
      <c r="D79" s="2" t="s">
        <v>6</v>
      </c>
      <c r="E79" s="2" t="s">
        <v>37271</v>
      </c>
      <c r="F79" s="2" t="s">
        <v>15</v>
      </c>
      <c r="G79" s="2" t="s">
        <v>16</v>
      </c>
      <c r="H79" s="2" t="s">
        <v>37272</v>
      </c>
      <c r="I79" s="2" t="s">
        <v>28614</v>
      </c>
      <c r="J79" s="63">
        <v>41096</v>
      </c>
      <c r="K79" s="2"/>
      <c r="L79" s="2">
        <v>40.5</v>
      </c>
    </row>
    <row r="80" spans="1:12" ht="75" x14ac:dyDescent="0.25">
      <c r="A80" s="2">
        <v>47</v>
      </c>
      <c r="B80" s="2" t="s">
        <v>37185</v>
      </c>
      <c r="C80" s="2" t="s">
        <v>37273</v>
      </c>
      <c r="D80" s="2" t="s">
        <v>6</v>
      </c>
      <c r="E80" s="2" t="s">
        <v>37274</v>
      </c>
      <c r="F80" s="2" t="s">
        <v>15</v>
      </c>
      <c r="G80" s="2" t="s">
        <v>15313</v>
      </c>
      <c r="H80" s="2">
        <v>9715</v>
      </c>
      <c r="I80" s="2" t="s">
        <v>28614</v>
      </c>
      <c r="J80" s="63">
        <v>41096</v>
      </c>
      <c r="K80" s="2"/>
      <c r="L80" s="2">
        <v>65.900000000000006</v>
      </c>
    </row>
    <row r="81" spans="1:12" ht="60" x14ac:dyDescent="0.25">
      <c r="A81" s="2">
        <v>47</v>
      </c>
      <c r="B81" s="2" t="s">
        <v>37185</v>
      </c>
      <c r="C81" s="2" t="s">
        <v>37275</v>
      </c>
      <c r="D81" s="2" t="s">
        <v>6</v>
      </c>
      <c r="E81" s="2" t="s">
        <v>37276</v>
      </c>
      <c r="F81" s="2" t="s">
        <v>15</v>
      </c>
      <c r="G81" s="2" t="s">
        <v>16</v>
      </c>
      <c r="H81" s="2" t="s">
        <v>37277</v>
      </c>
      <c r="I81" s="2" t="s">
        <v>28614</v>
      </c>
      <c r="J81" s="63">
        <v>41096</v>
      </c>
      <c r="K81" s="2"/>
      <c r="L81" s="2">
        <v>77.900000000000006</v>
      </c>
    </row>
    <row r="82" spans="1:12" ht="60" x14ac:dyDescent="0.25">
      <c r="A82" s="2">
        <v>47</v>
      </c>
      <c r="B82" s="2" t="s">
        <v>37185</v>
      </c>
      <c r="C82" s="2" t="s">
        <v>37278</v>
      </c>
      <c r="D82" s="2" t="s">
        <v>6</v>
      </c>
      <c r="E82" s="2" t="s">
        <v>37279</v>
      </c>
      <c r="F82" s="2" t="s">
        <v>8</v>
      </c>
      <c r="G82" s="2" t="s">
        <v>16</v>
      </c>
      <c r="H82" s="2" t="s">
        <v>37280</v>
      </c>
      <c r="I82" s="2" t="s">
        <v>28614</v>
      </c>
      <c r="J82" s="63">
        <v>41096</v>
      </c>
      <c r="K82" s="2"/>
      <c r="L82" s="2">
        <v>38.4</v>
      </c>
    </row>
    <row r="83" spans="1:12" ht="60" x14ac:dyDescent="0.25">
      <c r="A83" s="2">
        <v>47</v>
      </c>
      <c r="B83" s="2" t="s">
        <v>37185</v>
      </c>
      <c r="C83" s="2" t="s">
        <v>37281</v>
      </c>
      <c r="D83" s="2" t="s">
        <v>6</v>
      </c>
      <c r="E83" s="2" t="s">
        <v>37282</v>
      </c>
      <c r="F83" s="2" t="s">
        <v>15</v>
      </c>
      <c r="G83" s="2" t="s">
        <v>16</v>
      </c>
      <c r="H83" s="2" t="s">
        <v>37283</v>
      </c>
      <c r="I83" s="2" t="s">
        <v>28614</v>
      </c>
      <c r="J83" s="63">
        <v>41096</v>
      </c>
      <c r="K83" s="2"/>
      <c r="L83" s="2">
        <v>67</v>
      </c>
    </row>
    <row r="84" spans="1:12" ht="60" x14ac:dyDescent="0.25">
      <c r="A84" s="2">
        <v>47</v>
      </c>
      <c r="B84" s="2" t="s">
        <v>37185</v>
      </c>
      <c r="C84" s="2" t="s">
        <v>37284</v>
      </c>
      <c r="D84" s="2" t="s">
        <v>6</v>
      </c>
      <c r="E84" s="2" t="s">
        <v>37285</v>
      </c>
      <c r="F84" s="2" t="s">
        <v>15</v>
      </c>
      <c r="G84" s="2" t="s">
        <v>364</v>
      </c>
      <c r="H84" s="2" t="s">
        <v>37286</v>
      </c>
      <c r="I84" s="2" t="s">
        <v>28614</v>
      </c>
      <c r="J84" s="63">
        <v>41096</v>
      </c>
      <c r="K84" s="2"/>
      <c r="L84" s="2">
        <v>53.9</v>
      </c>
    </row>
    <row r="85" spans="1:12" ht="60" x14ac:dyDescent="0.25">
      <c r="A85" s="2">
        <v>47</v>
      </c>
      <c r="B85" s="2" t="s">
        <v>37185</v>
      </c>
      <c r="C85" s="2" t="s">
        <v>37287</v>
      </c>
      <c r="D85" s="2" t="s">
        <v>6</v>
      </c>
      <c r="E85" s="2" t="s">
        <v>37288</v>
      </c>
      <c r="F85" s="2" t="s">
        <v>15</v>
      </c>
      <c r="G85" s="2" t="s">
        <v>417</v>
      </c>
      <c r="H85" s="2" t="s">
        <v>37289</v>
      </c>
      <c r="I85" s="2" t="s">
        <v>28614</v>
      </c>
      <c r="J85" s="63">
        <v>41096</v>
      </c>
      <c r="K85" s="2"/>
      <c r="L85" s="2">
        <v>18.8</v>
      </c>
    </row>
    <row r="86" spans="1:12" ht="60" x14ac:dyDescent="0.25">
      <c r="A86" s="2">
        <v>47</v>
      </c>
      <c r="B86" s="2" t="s">
        <v>37185</v>
      </c>
      <c r="C86" s="2" t="s">
        <v>37290</v>
      </c>
      <c r="D86" s="2" t="s">
        <v>6</v>
      </c>
      <c r="E86" s="2" t="s">
        <v>37291</v>
      </c>
      <c r="F86" s="2" t="s">
        <v>15</v>
      </c>
      <c r="G86" s="2" t="s">
        <v>16</v>
      </c>
      <c r="H86" s="2" t="s">
        <v>37292</v>
      </c>
      <c r="I86" s="2" t="s">
        <v>28614</v>
      </c>
      <c r="J86" s="63">
        <v>41096</v>
      </c>
      <c r="K86" s="2"/>
      <c r="L86" s="2">
        <v>24.7</v>
      </c>
    </row>
    <row r="87" spans="1:12" ht="60" x14ac:dyDescent="0.25">
      <c r="A87" s="2">
        <v>47</v>
      </c>
      <c r="B87" s="2" t="s">
        <v>37185</v>
      </c>
      <c r="C87" s="2" t="s">
        <v>37293</v>
      </c>
      <c r="D87" s="2" t="s">
        <v>6</v>
      </c>
      <c r="E87" s="2" t="s">
        <v>37294</v>
      </c>
      <c r="F87" s="2" t="s">
        <v>15</v>
      </c>
      <c r="G87" s="2" t="s">
        <v>8</v>
      </c>
      <c r="H87" s="2" t="s">
        <v>37295</v>
      </c>
      <c r="I87" s="2" t="s">
        <v>28614</v>
      </c>
      <c r="J87" s="63">
        <v>41096</v>
      </c>
      <c r="K87" s="2"/>
      <c r="L87" s="2">
        <v>40.5</v>
      </c>
    </row>
    <row r="88" spans="1:12" ht="60" x14ac:dyDescent="0.25">
      <c r="A88" s="2">
        <v>47</v>
      </c>
      <c r="B88" s="2" t="s">
        <v>37185</v>
      </c>
      <c r="C88" s="2" t="s">
        <v>37296</v>
      </c>
      <c r="D88" s="2" t="s">
        <v>6</v>
      </c>
      <c r="E88" s="2" t="s">
        <v>37297</v>
      </c>
      <c r="F88" s="2" t="s">
        <v>15</v>
      </c>
      <c r="G88" s="2" t="s">
        <v>16</v>
      </c>
      <c r="H88" s="2" t="s">
        <v>37298</v>
      </c>
      <c r="I88" s="2" t="s">
        <v>28614</v>
      </c>
      <c r="J88" s="63">
        <v>41096</v>
      </c>
      <c r="K88" s="2"/>
      <c r="L88" s="2">
        <v>22.8</v>
      </c>
    </row>
    <row r="89" spans="1:12" ht="60" x14ac:dyDescent="0.25">
      <c r="A89" s="2">
        <v>47</v>
      </c>
      <c r="B89" s="2" t="s">
        <v>37185</v>
      </c>
      <c r="C89" s="2" t="s">
        <v>37299</v>
      </c>
      <c r="D89" s="2" t="s">
        <v>6</v>
      </c>
      <c r="E89" s="2" t="s">
        <v>37300</v>
      </c>
      <c r="F89" s="2" t="s">
        <v>15</v>
      </c>
      <c r="G89" s="2" t="s">
        <v>16</v>
      </c>
      <c r="H89" s="2">
        <v>11054</v>
      </c>
      <c r="I89" s="2" t="s">
        <v>28614</v>
      </c>
      <c r="J89" s="63">
        <v>41096</v>
      </c>
      <c r="K89" s="2"/>
      <c r="L89" s="2">
        <v>29.1</v>
      </c>
    </row>
    <row r="90" spans="1:12" ht="60" x14ac:dyDescent="0.25">
      <c r="A90" s="2">
        <v>47</v>
      </c>
      <c r="B90" s="2" t="s">
        <v>37185</v>
      </c>
      <c r="C90" s="2" t="s">
        <v>37301</v>
      </c>
      <c r="D90" s="2" t="s">
        <v>6</v>
      </c>
      <c r="E90" s="2" t="s">
        <v>37302</v>
      </c>
      <c r="F90" s="2" t="s">
        <v>15</v>
      </c>
      <c r="G90" s="2" t="s">
        <v>16</v>
      </c>
      <c r="H90" s="2" t="s">
        <v>37303</v>
      </c>
      <c r="I90" s="2" t="s">
        <v>28614</v>
      </c>
      <c r="J90" s="63">
        <v>41096</v>
      </c>
      <c r="K90" s="2"/>
      <c r="L90" s="2">
        <v>21.9</v>
      </c>
    </row>
    <row r="91" spans="1:12" ht="60" x14ac:dyDescent="0.25">
      <c r="A91" s="2">
        <v>47</v>
      </c>
      <c r="B91" s="2" t="s">
        <v>37185</v>
      </c>
      <c r="C91" s="2" t="s">
        <v>37304</v>
      </c>
      <c r="D91" s="2" t="s">
        <v>6</v>
      </c>
      <c r="E91" s="2" t="s">
        <v>37305</v>
      </c>
      <c r="F91" s="2" t="s">
        <v>15</v>
      </c>
      <c r="G91" s="2" t="s">
        <v>16</v>
      </c>
      <c r="H91" s="2">
        <v>8906</v>
      </c>
      <c r="I91" s="2" t="s">
        <v>28614</v>
      </c>
      <c r="J91" s="63">
        <v>41096</v>
      </c>
      <c r="K91" s="2"/>
      <c r="L91" s="2">
        <v>48.2</v>
      </c>
    </row>
    <row r="92" spans="1:12" ht="60" x14ac:dyDescent="0.25">
      <c r="A92" s="2">
        <v>47</v>
      </c>
      <c r="B92" s="2" t="s">
        <v>37185</v>
      </c>
      <c r="C92" s="2" t="s">
        <v>37306</v>
      </c>
      <c r="D92" s="2" t="s">
        <v>6</v>
      </c>
      <c r="E92" s="2" t="s">
        <v>37307</v>
      </c>
      <c r="F92" s="2" t="s">
        <v>8</v>
      </c>
      <c r="G92" s="2" t="s">
        <v>16</v>
      </c>
      <c r="H92" s="2" t="s">
        <v>37308</v>
      </c>
      <c r="I92" s="2" t="s">
        <v>28614</v>
      </c>
      <c r="J92" s="63">
        <v>41096</v>
      </c>
      <c r="K92" s="2"/>
      <c r="L92" s="2">
        <v>14.7</v>
      </c>
    </row>
    <row r="93" spans="1:12" ht="60" x14ac:dyDescent="0.25">
      <c r="A93" s="2">
        <v>47</v>
      </c>
      <c r="B93" s="2" t="s">
        <v>37185</v>
      </c>
      <c r="C93" s="2" t="s">
        <v>37309</v>
      </c>
      <c r="D93" s="2" t="s">
        <v>6</v>
      </c>
      <c r="E93" s="2" t="s">
        <v>37310</v>
      </c>
      <c r="F93" s="2" t="s">
        <v>15</v>
      </c>
      <c r="G93" s="2" t="s">
        <v>16</v>
      </c>
      <c r="H93" s="2">
        <v>11180</v>
      </c>
      <c r="I93" s="2" t="s">
        <v>28614</v>
      </c>
      <c r="J93" s="63">
        <v>41096</v>
      </c>
      <c r="K93" s="2"/>
      <c r="L93" s="2">
        <v>63.7</v>
      </c>
    </row>
    <row r="94" spans="1:12" ht="60" x14ac:dyDescent="0.25">
      <c r="A94" s="2">
        <v>47</v>
      </c>
      <c r="B94" s="2" t="s">
        <v>37185</v>
      </c>
      <c r="C94" s="2" t="s">
        <v>37311</v>
      </c>
      <c r="D94" s="2" t="s">
        <v>6</v>
      </c>
      <c r="E94" s="2" t="s">
        <v>37312</v>
      </c>
      <c r="F94" s="2" t="s">
        <v>15</v>
      </c>
      <c r="G94" s="2" t="s">
        <v>16</v>
      </c>
      <c r="H94" s="2" t="s">
        <v>37313</v>
      </c>
      <c r="I94" s="2" t="s">
        <v>28614</v>
      </c>
      <c r="J94" s="63">
        <v>41096</v>
      </c>
      <c r="K94" s="2"/>
      <c r="L94" s="2">
        <v>49.3</v>
      </c>
    </row>
    <row r="95" spans="1:12" ht="60" x14ac:dyDescent="0.25">
      <c r="A95" s="2">
        <v>47</v>
      </c>
      <c r="B95" s="2" t="s">
        <v>37185</v>
      </c>
      <c r="C95" s="2" t="s">
        <v>37314</v>
      </c>
      <c r="D95" s="2" t="s">
        <v>6</v>
      </c>
      <c r="E95" s="2" t="s">
        <v>37315</v>
      </c>
      <c r="F95" s="2" t="s">
        <v>15</v>
      </c>
      <c r="G95" s="2" t="s">
        <v>16</v>
      </c>
      <c r="H95" s="2" t="s">
        <v>37316</v>
      </c>
      <c r="I95" s="2" t="s">
        <v>28615</v>
      </c>
      <c r="J95" s="63">
        <v>41096</v>
      </c>
      <c r="K95" s="2"/>
      <c r="L95" s="2">
        <v>74.900000000000006</v>
      </c>
    </row>
    <row r="96" spans="1:12" ht="60" x14ac:dyDescent="0.25">
      <c r="A96" s="2">
        <v>47</v>
      </c>
      <c r="B96" s="2" t="s">
        <v>37185</v>
      </c>
      <c r="C96" s="2" t="s">
        <v>37317</v>
      </c>
      <c r="D96" s="2" t="s">
        <v>6</v>
      </c>
      <c r="E96" s="2" t="s">
        <v>37318</v>
      </c>
      <c r="F96" s="2" t="s">
        <v>15</v>
      </c>
      <c r="G96" s="2" t="s">
        <v>16</v>
      </c>
      <c r="H96" s="2" t="s">
        <v>37319</v>
      </c>
      <c r="I96" s="2" t="s">
        <v>28614</v>
      </c>
      <c r="J96" s="63">
        <v>41096</v>
      </c>
      <c r="K96" s="2"/>
      <c r="L96" s="2">
        <v>34.700000000000003</v>
      </c>
    </row>
    <row r="97" spans="1:12" ht="60" x14ac:dyDescent="0.25">
      <c r="A97" s="2">
        <v>47</v>
      </c>
      <c r="B97" s="2" t="s">
        <v>37185</v>
      </c>
      <c r="C97" s="2" t="s">
        <v>37320</v>
      </c>
      <c r="D97" s="2" t="s">
        <v>6</v>
      </c>
      <c r="E97" s="2" t="s">
        <v>37321</v>
      </c>
      <c r="F97" s="2" t="s">
        <v>15</v>
      </c>
      <c r="G97" s="2" t="s">
        <v>16</v>
      </c>
      <c r="H97" s="2" t="s">
        <v>37322</v>
      </c>
      <c r="I97" s="2" t="s">
        <v>28614</v>
      </c>
      <c r="J97" s="63">
        <v>41096</v>
      </c>
      <c r="K97" s="2"/>
      <c r="L97" s="2">
        <v>44.8</v>
      </c>
    </row>
    <row r="98" spans="1:12" ht="60" x14ac:dyDescent="0.25">
      <c r="A98" s="2">
        <v>47</v>
      </c>
      <c r="B98" s="2" t="s">
        <v>37185</v>
      </c>
      <c r="C98" s="2" t="s">
        <v>37323</v>
      </c>
      <c r="D98" s="2" t="s">
        <v>6</v>
      </c>
      <c r="E98" s="2" t="s">
        <v>37324</v>
      </c>
      <c r="F98" s="2" t="s">
        <v>15</v>
      </c>
      <c r="G98" s="2" t="s">
        <v>16</v>
      </c>
      <c r="H98" s="2" t="s">
        <v>37325</v>
      </c>
      <c r="I98" s="2" t="s">
        <v>28614</v>
      </c>
      <c r="J98" s="63">
        <v>41096</v>
      </c>
      <c r="K98" s="2"/>
      <c r="L98" s="2">
        <v>46.2</v>
      </c>
    </row>
    <row r="99" spans="1:12" ht="60" x14ac:dyDescent="0.25">
      <c r="A99" s="2">
        <v>47</v>
      </c>
      <c r="B99" s="2" t="s">
        <v>37185</v>
      </c>
      <c r="C99" s="2" t="s">
        <v>37326</v>
      </c>
      <c r="D99" s="2" t="s">
        <v>6</v>
      </c>
      <c r="E99" s="2" t="s">
        <v>37327</v>
      </c>
      <c r="F99" s="2" t="s">
        <v>8</v>
      </c>
      <c r="G99" s="2" t="s">
        <v>16</v>
      </c>
      <c r="H99" s="2">
        <v>10143</v>
      </c>
      <c r="I99" s="2" t="s">
        <v>28614</v>
      </c>
      <c r="J99" s="63">
        <v>41096</v>
      </c>
      <c r="K99" s="2"/>
      <c r="L99" s="2">
        <v>119.9</v>
      </c>
    </row>
    <row r="100" spans="1:12" ht="60" x14ac:dyDescent="0.25">
      <c r="A100" s="2">
        <v>47</v>
      </c>
      <c r="B100" s="2" t="s">
        <v>37185</v>
      </c>
      <c r="C100" s="2" t="s">
        <v>37328</v>
      </c>
      <c r="D100" s="2" t="s">
        <v>6</v>
      </c>
      <c r="E100" s="2" t="s">
        <v>37329</v>
      </c>
      <c r="F100" s="2" t="s">
        <v>15</v>
      </c>
      <c r="G100" s="2" t="s">
        <v>16</v>
      </c>
      <c r="H100" s="2">
        <v>11760</v>
      </c>
      <c r="I100" s="2" t="s">
        <v>28614</v>
      </c>
      <c r="J100" s="63">
        <v>41096</v>
      </c>
      <c r="K100" s="2"/>
      <c r="L100" s="2">
        <v>31.7</v>
      </c>
    </row>
    <row r="101" spans="1:12" ht="90" x14ac:dyDescent="0.25">
      <c r="A101" s="2">
        <v>47</v>
      </c>
      <c r="B101" s="2" t="s">
        <v>37185</v>
      </c>
      <c r="C101" s="2" t="s">
        <v>37330</v>
      </c>
      <c r="D101" s="2" t="s">
        <v>6</v>
      </c>
      <c r="E101" s="2" t="s">
        <v>37331</v>
      </c>
      <c r="F101" s="2" t="s">
        <v>15</v>
      </c>
      <c r="G101" s="2" t="s">
        <v>33</v>
      </c>
      <c r="H101" s="2" t="s">
        <v>37332</v>
      </c>
      <c r="I101" s="2" t="s">
        <v>28614</v>
      </c>
      <c r="J101" s="63">
        <v>41096</v>
      </c>
      <c r="K101" s="2"/>
      <c r="L101" s="2">
        <v>58.6</v>
      </c>
    </row>
    <row r="102" spans="1:12" ht="60" x14ac:dyDescent="0.25">
      <c r="A102" s="2">
        <v>47</v>
      </c>
      <c r="B102" s="2" t="s">
        <v>37185</v>
      </c>
      <c r="C102" s="2" t="s">
        <v>37333</v>
      </c>
      <c r="D102" s="2" t="s">
        <v>6</v>
      </c>
      <c r="E102" s="2" t="s">
        <v>37334</v>
      </c>
      <c r="F102" s="2" t="s">
        <v>15</v>
      </c>
      <c r="G102" s="2" t="s">
        <v>16</v>
      </c>
      <c r="H102" s="2">
        <v>1962</v>
      </c>
      <c r="I102" s="2" t="s">
        <v>28614</v>
      </c>
      <c r="J102" s="63">
        <v>41096</v>
      </c>
      <c r="K102" s="2"/>
      <c r="L102" s="2">
        <v>30.8</v>
      </c>
    </row>
    <row r="103" spans="1:12" ht="60" x14ac:dyDescent="0.25">
      <c r="A103" s="2">
        <v>47</v>
      </c>
      <c r="B103" s="2" t="s">
        <v>37185</v>
      </c>
      <c r="C103" s="2" t="s">
        <v>37335</v>
      </c>
      <c r="D103" s="2" t="s">
        <v>6</v>
      </c>
      <c r="E103" s="2" t="s">
        <v>37336</v>
      </c>
      <c r="F103" s="2" t="s">
        <v>8</v>
      </c>
      <c r="G103" s="2" t="s">
        <v>8</v>
      </c>
      <c r="H103" s="2" t="s">
        <v>37337</v>
      </c>
      <c r="I103" s="2" t="s">
        <v>28614</v>
      </c>
      <c r="J103" s="63">
        <v>41096</v>
      </c>
      <c r="K103" s="2"/>
      <c r="L103" s="2">
        <v>45.1</v>
      </c>
    </row>
    <row r="104" spans="1:12" ht="60" x14ac:dyDescent="0.25">
      <c r="A104" s="2">
        <v>47</v>
      </c>
      <c r="B104" s="2" t="s">
        <v>37185</v>
      </c>
      <c r="C104" s="2" t="s">
        <v>37338</v>
      </c>
      <c r="D104" s="2" t="s">
        <v>6</v>
      </c>
      <c r="E104" s="2" t="s">
        <v>37339</v>
      </c>
      <c r="F104" s="2" t="s">
        <v>8</v>
      </c>
      <c r="G104" s="2" t="s">
        <v>16</v>
      </c>
      <c r="H104" s="2">
        <v>10145</v>
      </c>
      <c r="I104" s="2" t="s">
        <v>28614</v>
      </c>
      <c r="J104" s="63">
        <v>41096</v>
      </c>
      <c r="K104" s="2"/>
      <c r="L104" s="2">
        <v>42.5</v>
      </c>
    </row>
    <row r="105" spans="1:12" ht="60" x14ac:dyDescent="0.25">
      <c r="A105" s="2">
        <v>47</v>
      </c>
      <c r="B105" s="2" t="s">
        <v>37185</v>
      </c>
      <c r="C105" s="2" t="s">
        <v>37340</v>
      </c>
      <c r="D105" s="2" t="s">
        <v>6</v>
      </c>
      <c r="E105" s="2" t="s">
        <v>37341</v>
      </c>
      <c r="F105" s="2" t="s">
        <v>15</v>
      </c>
      <c r="G105" s="2" t="s">
        <v>16</v>
      </c>
      <c r="H105" s="2" t="s">
        <v>37342</v>
      </c>
      <c r="I105" s="2" t="s">
        <v>28614</v>
      </c>
      <c r="J105" s="63">
        <v>41096</v>
      </c>
      <c r="K105" s="2"/>
      <c r="L105" s="2">
        <v>67.099999999999994</v>
      </c>
    </row>
    <row r="106" spans="1:12" ht="60" x14ac:dyDescent="0.25">
      <c r="A106" s="2">
        <v>47</v>
      </c>
      <c r="B106" s="2" t="s">
        <v>37185</v>
      </c>
      <c r="C106" s="2" t="s">
        <v>37343</v>
      </c>
      <c r="D106" s="2" t="s">
        <v>6</v>
      </c>
      <c r="E106" s="2" t="s">
        <v>37344</v>
      </c>
      <c r="F106" s="2" t="s">
        <v>15</v>
      </c>
      <c r="G106" s="2" t="s">
        <v>16</v>
      </c>
      <c r="H106" s="2" t="s">
        <v>37345</v>
      </c>
      <c r="I106" s="2" t="s">
        <v>28614</v>
      </c>
      <c r="J106" s="63">
        <v>41096</v>
      </c>
      <c r="K106" s="2"/>
      <c r="L106" s="2">
        <v>36.200000000000003</v>
      </c>
    </row>
    <row r="107" spans="1:12" ht="60" x14ac:dyDescent="0.25">
      <c r="A107" s="2">
        <v>47</v>
      </c>
      <c r="B107" s="2" t="s">
        <v>37185</v>
      </c>
      <c r="C107" s="2" t="s">
        <v>37346</v>
      </c>
      <c r="D107" s="2" t="s">
        <v>6</v>
      </c>
      <c r="E107" s="2" t="s">
        <v>37347</v>
      </c>
      <c r="F107" s="2" t="s">
        <v>15</v>
      </c>
      <c r="G107" s="2" t="s">
        <v>16</v>
      </c>
      <c r="H107" s="2" t="s">
        <v>37348</v>
      </c>
      <c r="I107" s="2" t="s">
        <v>28614</v>
      </c>
      <c r="J107" s="63">
        <v>41096</v>
      </c>
      <c r="K107" s="2"/>
      <c r="L107" s="2">
        <v>43.7</v>
      </c>
    </row>
    <row r="108" spans="1:12" ht="60" x14ac:dyDescent="0.25">
      <c r="A108" s="2">
        <v>47</v>
      </c>
      <c r="B108" s="2" t="s">
        <v>37185</v>
      </c>
      <c r="C108" s="2" t="s">
        <v>37349</v>
      </c>
      <c r="D108" s="2" t="s">
        <v>6</v>
      </c>
      <c r="E108" s="2" t="s">
        <v>37230</v>
      </c>
      <c r="F108" s="2" t="s">
        <v>15</v>
      </c>
      <c r="G108" s="2" t="s">
        <v>16</v>
      </c>
      <c r="H108" s="2">
        <v>11104</v>
      </c>
      <c r="I108" s="2" t="s">
        <v>28614</v>
      </c>
      <c r="J108" s="63">
        <v>41096</v>
      </c>
      <c r="K108" s="2"/>
      <c r="L108" s="2">
        <v>48.7</v>
      </c>
    </row>
    <row r="109" spans="1:12" ht="60" x14ac:dyDescent="0.25">
      <c r="A109" s="2">
        <v>47</v>
      </c>
      <c r="B109" s="2" t="s">
        <v>37185</v>
      </c>
      <c r="C109" s="2" t="s">
        <v>37350</v>
      </c>
      <c r="D109" s="2" t="s">
        <v>6</v>
      </c>
      <c r="E109" s="2" t="s">
        <v>37351</v>
      </c>
      <c r="F109" s="2" t="s">
        <v>15</v>
      </c>
      <c r="G109" s="2" t="s">
        <v>16</v>
      </c>
      <c r="H109" s="2">
        <v>1181</v>
      </c>
      <c r="I109" s="2" t="s">
        <v>28614</v>
      </c>
      <c r="J109" s="63">
        <v>41096</v>
      </c>
      <c r="K109" s="2"/>
      <c r="L109" s="2">
        <v>29.1</v>
      </c>
    </row>
    <row r="110" spans="1:12" ht="60" x14ac:dyDescent="0.25">
      <c r="A110" s="2">
        <v>47</v>
      </c>
      <c r="B110" s="2" t="s">
        <v>37185</v>
      </c>
      <c r="C110" s="2" t="s">
        <v>37352</v>
      </c>
      <c r="D110" s="2" t="s">
        <v>6</v>
      </c>
      <c r="E110" s="2" t="s">
        <v>37353</v>
      </c>
      <c r="F110" s="2" t="s">
        <v>15</v>
      </c>
      <c r="G110" s="2" t="s">
        <v>2577</v>
      </c>
      <c r="H110" s="2" t="s">
        <v>37354</v>
      </c>
      <c r="I110" s="2" t="s">
        <v>28614</v>
      </c>
      <c r="J110" s="63">
        <v>41096</v>
      </c>
      <c r="K110" s="2"/>
      <c r="L110" s="2">
        <v>19.600000000000001</v>
      </c>
    </row>
    <row r="111" spans="1:12" ht="90" x14ac:dyDescent="0.25">
      <c r="A111" s="2">
        <v>47</v>
      </c>
      <c r="B111" s="2" t="s">
        <v>37185</v>
      </c>
      <c r="C111" s="2" t="s">
        <v>37355</v>
      </c>
      <c r="D111" s="2" t="s">
        <v>6</v>
      </c>
      <c r="E111" s="2" t="s">
        <v>37356</v>
      </c>
      <c r="F111" s="2" t="s">
        <v>15</v>
      </c>
      <c r="G111" s="2" t="s">
        <v>37357</v>
      </c>
      <c r="H111" s="2" t="s">
        <v>37358</v>
      </c>
      <c r="I111" s="2" t="s">
        <v>28614</v>
      </c>
      <c r="J111" s="63">
        <v>41096</v>
      </c>
      <c r="K111" s="2"/>
      <c r="L111" s="2">
        <v>52.5</v>
      </c>
    </row>
    <row r="112" spans="1:12" ht="75" x14ac:dyDescent="0.25">
      <c r="A112" s="2">
        <v>47</v>
      </c>
      <c r="B112" s="2" t="s">
        <v>37185</v>
      </c>
      <c r="C112" s="2" t="s">
        <v>37359</v>
      </c>
      <c r="D112" s="2" t="s">
        <v>11</v>
      </c>
      <c r="E112" s="2" t="s">
        <v>37360</v>
      </c>
      <c r="F112" s="2"/>
      <c r="G112" s="2" t="s">
        <v>120</v>
      </c>
      <c r="H112" s="2" t="s">
        <v>37361</v>
      </c>
      <c r="I112" s="2" t="s">
        <v>28614</v>
      </c>
      <c r="J112" s="63">
        <v>41096</v>
      </c>
      <c r="K112" s="2"/>
      <c r="L112" s="2"/>
    </row>
    <row r="113" spans="1:12" ht="90" x14ac:dyDescent="0.25">
      <c r="A113" s="2">
        <v>47</v>
      </c>
      <c r="B113" s="2" t="s">
        <v>37362</v>
      </c>
      <c r="C113" s="2" t="s">
        <v>37363</v>
      </c>
      <c r="D113" s="2" t="s">
        <v>6</v>
      </c>
      <c r="E113" s="2" t="s">
        <v>37364</v>
      </c>
      <c r="F113" s="2" t="s">
        <v>15</v>
      </c>
      <c r="G113" s="2" t="s">
        <v>16</v>
      </c>
      <c r="H113" s="2" t="s">
        <v>37365</v>
      </c>
      <c r="I113" s="2" t="s">
        <v>30228</v>
      </c>
      <c r="J113" s="63">
        <v>41294</v>
      </c>
      <c r="K113" s="2"/>
      <c r="L113" s="2">
        <v>21.2</v>
      </c>
    </row>
    <row r="114" spans="1:12" ht="90" x14ac:dyDescent="0.25">
      <c r="A114" s="2">
        <v>47</v>
      </c>
      <c r="B114" s="2" t="s">
        <v>37366</v>
      </c>
      <c r="C114" s="2" t="s">
        <v>37367</v>
      </c>
      <c r="D114" s="2" t="s">
        <v>6</v>
      </c>
      <c r="E114" s="2" t="s">
        <v>37368</v>
      </c>
      <c r="F114" s="2" t="s">
        <v>15</v>
      </c>
      <c r="G114" s="2" t="s">
        <v>16</v>
      </c>
      <c r="H114" s="2" t="s">
        <v>37369</v>
      </c>
      <c r="I114" s="2" t="s">
        <v>30228</v>
      </c>
      <c r="J114" s="63">
        <v>41294</v>
      </c>
      <c r="K114" s="2"/>
      <c r="L114" s="2">
        <v>49.8</v>
      </c>
    </row>
    <row r="115" spans="1:12" ht="90" x14ac:dyDescent="0.25">
      <c r="A115" s="2">
        <v>47</v>
      </c>
      <c r="B115" s="2" t="s">
        <v>37370</v>
      </c>
      <c r="C115" s="2" t="s">
        <v>37371</v>
      </c>
      <c r="D115" s="2" t="s">
        <v>6</v>
      </c>
      <c r="E115" s="2" t="s">
        <v>37372</v>
      </c>
      <c r="F115" s="2" t="s">
        <v>15</v>
      </c>
      <c r="G115" s="2" t="s">
        <v>6</v>
      </c>
      <c r="H115" s="2"/>
      <c r="I115" s="2"/>
      <c r="J115" s="63">
        <v>41674</v>
      </c>
      <c r="K115" s="2"/>
      <c r="L115" s="2">
        <v>55.3</v>
      </c>
    </row>
    <row r="116" spans="1:12" ht="75" x14ac:dyDescent="0.25">
      <c r="A116" s="2">
        <v>47</v>
      </c>
      <c r="B116" s="2" t="s">
        <v>37373</v>
      </c>
      <c r="C116" s="2" t="s">
        <v>37374</v>
      </c>
      <c r="D116" s="2" t="s">
        <v>6</v>
      </c>
      <c r="E116" s="2" t="s">
        <v>37375</v>
      </c>
      <c r="F116" s="2" t="s">
        <v>15</v>
      </c>
      <c r="G116" s="2" t="s">
        <v>16</v>
      </c>
      <c r="H116" s="2" t="s">
        <v>37376</v>
      </c>
      <c r="I116" s="2" t="s">
        <v>28614</v>
      </c>
      <c r="J116" s="63">
        <v>41098</v>
      </c>
      <c r="K116" s="2"/>
      <c r="L116" s="2">
        <v>24</v>
      </c>
    </row>
    <row r="117" spans="1:12" ht="60" x14ac:dyDescent="0.25">
      <c r="A117" s="2">
        <v>47</v>
      </c>
      <c r="B117" s="2" t="s">
        <v>37373</v>
      </c>
      <c r="C117" s="2" t="s">
        <v>37377</v>
      </c>
      <c r="D117" s="2" t="s">
        <v>6</v>
      </c>
      <c r="E117" s="2" t="s">
        <v>37378</v>
      </c>
      <c r="F117" s="2" t="s">
        <v>15</v>
      </c>
      <c r="G117" s="2" t="s">
        <v>120</v>
      </c>
      <c r="H117" s="2" t="s">
        <v>37379</v>
      </c>
      <c r="I117" s="2" t="s">
        <v>28614</v>
      </c>
      <c r="J117" s="63">
        <v>41098</v>
      </c>
      <c r="K117" s="2"/>
      <c r="L117" s="2">
        <v>22.7</v>
      </c>
    </row>
    <row r="118" spans="1:12" ht="60" x14ac:dyDescent="0.25">
      <c r="A118" s="2">
        <v>47</v>
      </c>
      <c r="B118" s="2" t="s">
        <v>37373</v>
      </c>
      <c r="C118" s="2" t="s">
        <v>37380</v>
      </c>
      <c r="D118" s="2" t="s">
        <v>6</v>
      </c>
      <c r="E118" s="2" t="s">
        <v>37381</v>
      </c>
      <c r="F118" s="2" t="s">
        <v>15</v>
      </c>
      <c r="G118" s="2" t="s">
        <v>16</v>
      </c>
      <c r="H118" s="2" t="s">
        <v>37382</v>
      </c>
      <c r="I118" s="2" t="s">
        <v>28614</v>
      </c>
      <c r="J118" s="63">
        <v>41098</v>
      </c>
      <c r="K118" s="2"/>
      <c r="L118" s="2">
        <v>35.299999999999997</v>
      </c>
    </row>
    <row r="119" spans="1:12" ht="75" x14ac:dyDescent="0.25">
      <c r="A119" s="2">
        <v>47</v>
      </c>
      <c r="B119" s="2" t="s">
        <v>37373</v>
      </c>
      <c r="C119" s="2" t="s">
        <v>37383</v>
      </c>
      <c r="D119" s="2" t="s">
        <v>6</v>
      </c>
      <c r="E119" s="2" t="s">
        <v>37384</v>
      </c>
      <c r="F119" s="2" t="s">
        <v>15</v>
      </c>
      <c r="G119" s="2" t="s">
        <v>16</v>
      </c>
      <c r="H119" s="2" t="s">
        <v>37385</v>
      </c>
      <c r="I119" s="2" t="s">
        <v>28614</v>
      </c>
      <c r="J119" s="63">
        <v>41098</v>
      </c>
      <c r="K119" s="2"/>
      <c r="L119" s="2">
        <v>61.3</v>
      </c>
    </row>
    <row r="120" spans="1:12" ht="75" x14ac:dyDescent="0.25">
      <c r="A120" s="2">
        <v>47</v>
      </c>
      <c r="B120" s="2" t="s">
        <v>37373</v>
      </c>
      <c r="C120" s="2" t="s">
        <v>37386</v>
      </c>
      <c r="D120" s="2" t="s">
        <v>6</v>
      </c>
      <c r="E120" s="2" t="s">
        <v>37387</v>
      </c>
      <c r="F120" s="2" t="s">
        <v>15</v>
      </c>
      <c r="G120" s="2" t="s">
        <v>16</v>
      </c>
      <c r="H120" s="2" t="s">
        <v>37388</v>
      </c>
      <c r="I120" s="2" t="s">
        <v>28614</v>
      </c>
      <c r="J120" s="63">
        <v>41098</v>
      </c>
      <c r="K120" s="2"/>
      <c r="L120" s="2">
        <v>72.900000000000006</v>
      </c>
    </row>
    <row r="121" spans="1:12" ht="60" x14ac:dyDescent="0.25">
      <c r="A121" s="2">
        <v>47</v>
      </c>
      <c r="B121" s="2" t="s">
        <v>37373</v>
      </c>
      <c r="C121" s="2" t="s">
        <v>37389</v>
      </c>
      <c r="D121" s="2" t="s">
        <v>6</v>
      </c>
      <c r="E121" s="2" t="s">
        <v>37390</v>
      </c>
      <c r="F121" s="2" t="s">
        <v>8</v>
      </c>
      <c r="G121" s="2" t="s">
        <v>16</v>
      </c>
      <c r="H121" s="2" t="s">
        <v>37391</v>
      </c>
      <c r="I121" s="2" t="s">
        <v>28614</v>
      </c>
      <c r="J121" s="63">
        <v>41098</v>
      </c>
      <c r="K121" s="2"/>
      <c r="L121" s="2">
        <v>74.2</v>
      </c>
    </row>
    <row r="122" spans="1:12" ht="60" x14ac:dyDescent="0.25">
      <c r="A122" s="2">
        <v>47</v>
      </c>
      <c r="B122" s="2" t="s">
        <v>37373</v>
      </c>
      <c r="C122" s="2" t="s">
        <v>37392</v>
      </c>
      <c r="D122" s="2" t="s">
        <v>6</v>
      </c>
      <c r="E122" s="2" t="s">
        <v>37393</v>
      </c>
      <c r="F122" s="2" t="s">
        <v>8</v>
      </c>
      <c r="G122" s="2" t="s">
        <v>120</v>
      </c>
      <c r="H122" s="2" t="s">
        <v>37394</v>
      </c>
      <c r="I122" s="2" t="s">
        <v>28614</v>
      </c>
      <c r="J122" s="63">
        <v>41098</v>
      </c>
      <c r="K122" s="2"/>
      <c r="L122" s="2">
        <v>79.599999999999994</v>
      </c>
    </row>
    <row r="123" spans="1:12" ht="90" x14ac:dyDescent="0.25">
      <c r="A123" s="2">
        <v>47</v>
      </c>
      <c r="B123" s="2" t="s">
        <v>37373</v>
      </c>
      <c r="C123" s="2" t="s">
        <v>37395</v>
      </c>
      <c r="D123" s="2" t="s">
        <v>6</v>
      </c>
      <c r="E123" s="2" t="s">
        <v>37396</v>
      </c>
      <c r="F123" s="2" t="s">
        <v>15</v>
      </c>
      <c r="G123" s="2" t="s">
        <v>16</v>
      </c>
      <c r="H123" s="2" t="s">
        <v>37397</v>
      </c>
      <c r="I123" s="2" t="s">
        <v>28615</v>
      </c>
      <c r="J123" s="63">
        <v>41098</v>
      </c>
      <c r="K123" s="2"/>
      <c r="L123" s="2">
        <v>41.2</v>
      </c>
    </row>
    <row r="124" spans="1:12" ht="60" x14ac:dyDescent="0.25">
      <c r="A124" s="2">
        <v>47</v>
      </c>
      <c r="B124" s="2" t="s">
        <v>37373</v>
      </c>
      <c r="C124" s="2" t="s">
        <v>37398</v>
      </c>
      <c r="D124" s="2" t="s">
        <v>6</v>
      </c>
      <c r="E124" s="2" t="s">
        <v>37399</v>
      </c>
      <c r="F124" s="2" t="s">
        <v>15</v>
      </c>
      <c r="G124" s="2" t="s">
        <v>16</v>
      </c>
      <c r="H124" s="2" t="s">
        <v>37400</v>
      </c>
      <c r="I124" s="2" t="s">
        <v>28614</v>
      </c>
      <c r="J124" s="63">
        <v>41098</v>
      </c>
      <c r="K124" s="2"/>
      <c r="L124" s="2">
        <v>119.4</v>
      </c>
    </row>
    <row r="125" spans="1:12" ht="60" x14ac:dyDescent="0.25">
      <c r="A125" s="2">
        <v>47</v>
      </c>
      <c r="B125" s="2" t="s">
        <v>37373</v>
      </c>
      <c r="C125" s="2" t="s">
        <v>37401</v>
      </c>
      <c r="D125" s="2" t="s">
        <v>6</v>
      </c>
      <c r="E125" s="2" t="s">
        <v>37402</v>
      </c>
      <c r="F125" s="2" t="s">
        <v>8</v>
      </c>
      <c r="G125" s="2" t="s">
        <v>16</v>
      </c>
      <c r="H125" s="2" t="s">
        <v>37403</v>
      </c>
      <c r="I125" s="2" t="s">
        <v>28614</v>
      </c>
      <c r="J125" s="63">
        <v>41098</v>
      </c>
      <c r="K125" s="2"/>
      <c r="L125" s="2">
        <v>28.1</v>
      </c>
    </row>
    <row r="126" spans="1:12" ht="60" x14ac:dyDescent="0.25">
      <c r="A126" s="2">
        <v>47</v>
      </c>
      <c r="B126" s="2" t="s">
        <v>37373</v>
      </c>
      <c r="C126" s="2" t="s">
        <v>37404</v>
      </c>
      <c r="D126" s="2" t="s">
        <v>6</v>
      </c>
      <c r="E126" s="2" t="s">
        <v>37405</v>
      </c>
      <c r="F126" s="2" t="s">
        <v>8</v>
      </c>
      <c r="G126" s="2" t="s">
        <v>36</v>
      </c>
      <c r="H126" s="2" t="s">
        <v>37406</v>
      </c>
      <c r="I126" s="2" t="s">
        <v>28614</v>
      </c>
      <c r="J126" s="63">
        <v>41098</v>
      </c>
      <c r="K126" s="2"/>
      <c r="L126" s="2">
        <v>14.6</v>
      </c>
    </row>
    <row r="127" spans="1:12" ht="60" x14ac:dyDescent="0.25">
      <c r="A127" s="2">
        <v>47</v>
      </c>
      <c r="B127" s="2" t="s">
        <v>37373</v>
      </c>
      <c r="C127" s="2" t="s">
        <v>37407</v>
      </c>
      <c r="D127" s="2" t="s">
        <v>6</v>
      </c>
      <c r="E127" s="2" t="s">
        <v>37408</v>
      </c>
      <c r="F127" s="2" t="s">
        <v>15</v>
      </c>
      <c r="G127" s="2" t="s">
        <v>16</v>
      </c>
      <c r="H127" s="2" t="s">
        <v>37409</v>
      </c>
      <c r="I127" s="2" t="s">
        <v>28614</v>
      </c>
      <c r="J127" s="63">
        <v>41098</v>
      </c>
      <c r="K127" s="2"/>
      <c r="L127" s="2">
        <v>36.200000000000003</v>
      </c>
    </row>
    <row r="128" spans="1:12" ht="90" x14ac:dyDescent="0.25">
      <c r="A128" s="2">
        <v>47</v>
      </c>
      <c r="B128" s="2" t="s">
        <v>37373</v>
      </c>
      <c r="C128" s="2" t="s">
        <v>37410</v>
      </c>
      <c r="D128" s="2" t="s">
        <v>6</v>
      </c>
      <c r="E128" s="2" t="s">
        <v>37411</v>
      </c>
      <c r="F128" s="2" t="s">
        <v>8</v>
      </c>
      <c r="G128" s="2" t="s">
        <v>33</v>
      </c>
      <c r="H128" s="2" t="s">
        <v>37412</v>
      </c>
      <c r="I128" s="2" t="s">
        <v>28614</v>
      </c>
      <c r="J128" s="63">
        <v>41098</v>
      </c>
      <c r="K128" s="2"/>
      <c r="L128" s="2">
        <v>57.8</v>
      </c>
    </row>
    <row r="129" spans="1:12" ht="60" x14ac:dyDescent="0.25">
      <c r="A129" s="2">
        <v>47</v>
      </c>
      <c r="B129" s="2" t="s">
        <v>37373</v>
      </c>
      <c r="C129" s="2" t="s">
        <v>37413</v>
      </c>
      <c r="D129" s="2" t="s">
        <v>6</v>
      </c>
      <c r="E129" s="2" t="s">
        <v>37414</v>
      </c>
      <c r="F129" s="2" t="s">
        <v>15</v>
      </c>
      <c r="G129" s="2" t="s">
        <v>16</v>
      </c>
      <c r="H129" s="2" t="s">
        <v>37415</v>
      </c>
      <c r="I129" s="2" t="s">
        <v>28614</v>
      </c>
      <c r="J129" s="63">
        <v>41098</v>
      </c>
      <c r="K129" s="2"/>
      <c r="L129" s="2">
        <v>80.400000000000006</v>
      </c>
    </row>
    <row r="130" spans="1:12" ht="75" x14ac:dyDescent="0.25">
      <c r="A130" s="2">
        <v>47</v>
      </c>
      <c r="B130" s="2" t="s">
        <v>37373</v>
      </c>
      <c r="C130" s="2" t="s">
        <v>37416</v>
      </c>
      <c r="D130" s="2" t="s">
        <v>6</v>
      </c>
      <c r="E130" s="2" t="s">
        <v>37417</v>
      </c>
      <c r="F130" s="2" t="s">
        <v>15</v>
      </c>
      <c r="G130" s="2" t="s">
        <v>120</v>
      </c>
      <c r="H130" s="2" t="s">
        <v>37418</v>
      </c>
      <c r="I130" s="2" t="s">
        <v>28614</v>
      </c>
      <c r="J130" s="63">
        <v>41098</v>
      </c>
      <c r="K130" s="2"/>
      <c r="L130" s="2">
        <v>69.3</v>
      </c>
    </row>
    <row r="131" spans="1:12" ht="75" x14ac:dyDescent="0.25">
      <c r="A131" s="2">
        <v>47</v>
      </c>
      <c r="B131" s="2" t="s">
        <v>37373</v>
      </c>
      <c r="C131" s="2" t="s">
        <v>37419</v>
      </c>
      <c r="D131" s="2" t="s">
        <v>6</v>
      </c>
      <c r="E131" s="2" t="s">
        <v>37420</v>
      </c>
      <c r="F131" s="2" t="s">
        <v>15</v>
      </c>
      <c r="G131" s="2" t="s">
        <v>16</v>
      </c>
      <c r="H131" s="2" t="s">
        <v>37421</v>
      </c>
      <c r="I131" s="2" t="s">
        <v>28614</v>
      </c>
      <c r="J131" s="63">
        <v>41098</v>
      </c>
      <c r="K131" s="2"/>
      <c r="L131" s="2">
        <v>29.3</v>
      </c>
    </row>
    <row r="132" spans="1:12" ht="60" x14ac:dyDescent="0.25">
      <c r="A132" s="2">
        <v>47</v>
      </c>
      <c r="B132" s="2" t="s">
        <v>37373</v>
      </c>
      <c r="C132" s="2" t="s">
        <v>37422</v>
      </c>
      <c r="D132" s="2" t="s">
        <v>6</v>
      </c>
      <c r="E132" s="2" t="s">
        <v>37423</v>
      </c>
      <c r="F132" s="2" t="s">
        <v>15</v>
      </c>
      <c r="G132" s="2" t="s">
        <v>16</v>
      </c>
      <c r="H132" s="2" t="s">
        <v>37424</v>
      </c>
      <c r="I132" s="2" t="s">
        <v>28614</v>
      </c>
      <c r="J132" s="63">
        <v>41098</v>
      </c>
      <c r="K132" s="2"/>
      <c r="L132" s="2">
        <v>47.5</v>
      </c>
    </row>
    <row r="133" spans="1:12" ht="120" x14ac:dyDescent="0.25">
      <c r="A133" s="2">
        <v>47</v>
      </c>
      <c r="B133" s="2" t="s">
        <v>37373</v>
      </c>
      <c r="C133" s="2" t="s">
        <v>37425</v>
      </c>
      <c r="D133" s="2" t="s">
        <v>6</v>
      </c>
      <c r="E133" s="2" t="s">
        <v>37426</v>
      </c>
      <c r="F133" s="2" t="s">
        <v>15</v>
      </c>
      <c r="G133" s="2" t="s">
        <v>5051</v>
      </c>
      <c r="H133" s="2" t="s">
        <v>37427</v>
      </c>
      <c r="I133" s="2" t="s">
        <v>28614</v>
      </c>
      <c r="J133" s="63">
        <v>41098</v>
      </c>
      <c r="K133" s="2"/>
      <c r="L133" s="2">
        <v>70.400000000000006</v>
      </c>
    </row>
    <row r="134" spans="1:12" ht="60" x14ac:dyDescent="0.25">
      <c r="A134" s="2">
        <v>47</v>
      </c>
      <c r="B134" s="2" t="s">
        <v>37373</v>
      </c>
      <c r="C134" s="2" t="s">
        <v>37428</v>
      </c>
      <c r="D134" s="2" t="s">
        <v>6</v>
      </c>
      <c r="E134" s="2" t="s">
        <v>37429</v>
      </c>
      <c r="F134" s="2" t="s">
        <v>8</v>
      </c>
      <c r="G134" s="2" t="s">
        <v>16</v>
      </c>
      <c r="H134" s="2" t="s">
        <v>37430</v>
      </c>
      <c r="I134" s="2" t="s">
        <v>28614</v>
      </c>
      <c r="J134" s="63">
        <v>41098</v>
      </c>
      <c r="K134" s="2"/>
      <c r="L134" s="2">
        <v>62.6</v>
      </c>
    </row>
    <row r="135" spans="1:12" ht="60" x14ac:dyDescent="0.25">
      <c r="A135" s="2">
        <v>47</v>
      </c>
      <c r="B135" s="2" t="s">
        <v>37373</v>
      </c>
      <c r="C135" s="2" t="s">
        <v>37431</v>
      </c>
      <c r="D135" s="2" t="s">
        <v>6</v>
      </c>
      <c r="E135" s="2" t="s">
        <v>37432</v>
      </c>
      <c r="F135" s="2" t="s">
        <v>15</v>
      </c>
      <c r="G135" s="2" t="s">
        <v>16</v>
      </c>
      <c r="H135" s="2" t="s">
        <v>37433</v>
      </c>
      <c r="I135" s="2" t="s">
        <v>28614</v>
      </c>
      <c r="J135" s="63">
        <v>41098</v>
      </c>
      <c r="K135" s="2"/>
      <c r="L135" s="2">
        <v>97.7</v>
      </c>
    </row>
    <row r="136" spans="1:12" ht="90" x14ac:dyDescent="0.25">
      <c r="A136" s="2">
        <v>47</v>
      </c>
      <c r="B136" s="2" t="s">
        <v>37373</v>
      </c>
      <c r="C136" s="2" t="s">
        <v>37434</v>
      </c>
      <c r="D136" s="2" t="s">
        <v>6</v>
      </c>
      <c r="E136" s="2" t="s">
        <v>37435</v>
      </c>
      <c r="F136" s="2" t="s">
        <v>15</v>
      </c>
      <c r="G136" s="2" t="s">
        <v>16</v>
      </c>
      <c r="H136" s="2" t="s">
        <v>37436</v>
      </c>
      <c r="I136" s="2" t="s">
        <v>28614</v>
      </c>
      <c r="J136" s="63">
        <v>41098</v>
      </c>
      <c r="K136" s="2"/>
      <c r="L136" s="2">
        <v>31.7</v>
      </c>
    </row>
    <row r="137" spans="1:12" ht="90" x14ac:dyDescent="0.25">
      <c r="A137" s="2">
        <v>47</v>
      </c>
      <c r="B137" s="2" t="s">
        <v>37373</v>
      </c>
      <c r="C137" s="2" t="s">
        <v>37437</v>
      </c>
      <c r="D137" s="2" t="s">
        <v>6</v>
      </c>
      <c r="E137" s="2" t="s">
        <v>37438</v>
      </c>
      <c r="F137" s="2" t="s">
        <v>15</v>
      </c>
      <c r="G137" s="2" t="s">
        <v>4981</v>
      </c>
      <c r="H137" s="2">
        <v>2748</v>
      </c>
      <c r="I137" s="2" t="s">
        <v>28614</v>
      </c>
      <c r="J137" s="63">
        <v>41098</v>
      </c>
      <c r="K137" s="2"/>
      <c r="L137" s="2">
        <v>31.4</v>
      </c>
    </row>
    <row r="138" spans="1:12" ht="60" x14ac:dyDescent="0.25">
      <c r="A138" s="2">
        <v>47</v>
      </c>
      <c r="B138" s="2" t="s">
        <v>37373</v>
      </c>
      <c r="C138" s="2" t="s">
        <v>37439</v>
      </c>
      <c r="D138" s="2" t="s">
        <v>6</v>
      </c>
      <c r="E138" s="2" t="s">
        <v>37440</v>
      </c>
      <c r="F138" s="2" t="s">
        <v>15</v>
      </c>
      <c r="G138" s="2" t="s">
        <v>16</v>
      </c>
      <c r="H138" s="2" t="s">
        <v>37441</v>
      </c>
      <c r="I138" s="2" t="s">
        <v>28614</v>
      </c>
      <c r="J138" s="63">
        <v>41098</v>
      </c>
      <c r="K138" s="2"/>
      <c r="L138" s="2">
        <v>49.8</v>
      </c>
    </row>
    <row r="139" spans="1:12" ht="90" x14ac:dyDescent="0.25">
      <c r="A139" s="2">
        <v>47</v>
      </c>
      <c r="B139" s="2" t="s">
        <v>37442</v>
      </c>
      <c r="C139" s="2" t="s">
        <v>37443</v>
      </c>
      <c r="D139" s="2" t="s">
        <v>6</v>
      </c>
      <c r="E139" s="2" t="s">
        <v>37444</v>
      </c>
      <c r="F139" s="2" t="s">
        <v>15</v>
      </c>
      <c r="G139" s="2" t="s">
        <v>16</v>
      </c>
      <c r="H139" s="2" t="s">
        <v>37445</v>
      </c>
      <c r="I139" s="2" t="s">
        <v>28615</v>
      </c>
      <c r="J139" s="63">
        <v>41096</v>
      </c>
      <c r="K139" s="2"/>
      <c r="L139" s="2">
        <v>32</v>
      </c>
    </row>
    <row r="140" spans="1:12" ht="60" x14ac:dyDescent="0.25">
      <c r="A140" s="2">
        <v>47</v>
      </c>
      <c r="B140" s="2" t="s">
        <v>37446</v>
      </c>
      <c r="C140" s="2" t="s">
        <v>37447</v>
      </c>
      <c r="D140" s="2" t="s">
        <v>6</v>
      </c>
      <c r="E140" s="2" t="s">
        <v>37448</v>
      </c>
      <c r="F140" s="2" t="s">
        <v>15</v>
      </c>
      <c r="G140" s="2" t="s">
        <v>120</v>
      </c>
      <c r="H140" s="2" t="s">
        <v>37449</v>
      </c>
      <c r="I140" s="2" t="s">
        <v>28614</v>
      </c>
      <c r="J140" s="63">
        <v>41096</v>
      </c>
      <c r="K140" s="2"/>
      <c r="L140" s="2">
        <v>61.3</v>
      </c>
    </row>
    <row r="141" spans="1:12" ht="60" x14ac:dyDescent="0.25">
      <c r="A141" s="2">
        <v>47</v>
      </c>
      <c r="B141" s="2" t="s">
        <v>37446</v>
      </c>
      <c r="C141" s="2" t="s">
        <v>37450</v>
      </c>
      <c r="D141" s="2" t="s">
        <v>6</v>
      </c>
      <c r="E141" s="2" t="s">
        <v>37451</v>
      </c>
      <c r="F141" s="2" t="s">
        <v>15</v>
      </c>
      <c r="G141" s="2" t="s">
        <v>120</v>
      </c>
      <c r="H141" s="2" t="s">
        <v>37452</v>
      </c>
      <c r="I141" s="2" t="s">
        <v>28614</v>
      </c>
      <c r="J141" s="63">
        <v>41096</v>
      </c>
      <c r="K141" s="2"/>
      <c r="L141" s="2">
        <v>50.8</v>
      </c>
    </row>
    <row r="142" spans="1:12" ht="60" x14ac:dyDescent="0.25">
      <c r="A142" s="2">
        <v>47</v>
      </c>
      <c r="B142" s="2" t="s">
        <v>37446</v>
      </c>
      <c r="C142" s="2" t="s">
        <v>37453</v>
      </c>
      <c r="D142" s="2" t="s">
        <v>6</v>
      </c>
      <c r="E142" s="2" t="s">
        <v>37454</v>
      </c>
      <c r="F142" s="2" t="s">
        <v>15</v>
      </c>
      <c r="G142" s="2" t="s">
        <v>120</v>
      </c>
      <c r="H142" s="2" t="s">
        <v>37455</v>
      </c>
      <c r="I142" s="2" t="s">
        <v>28614</v>
      </c>
      <c r="J142" s="63">
        <v>41096</v>
      </c>
      <c r="K142" s="2"/>
      <c r="L142" s="2">
        <v>36.1</v>
      </c>
    </row>
    <row r="143" spans="1:12" ht="60" x14ac:dyDescent="0.25">
      <c r="A143" s="2">
        <v>47</v>
      </c>
      <c r="B143" s="2" t="s">
        <v>37446</v>
      </c>
      <c r="C143" s="2" t="s">
        <v>37456</v>
      </c>
      <c r="D143" s="2" t="s">
        <v>6</v>
      </c>
      <c r="E143" s="2" t="s">
        <v>37457</v>
      </c>
      <c r="F143" s="2" t="s">
        <v>15</v>
      </c>
      <c r="G143" s="2" t="s">
        <v>120</v>
      </c>
      <c r="H143" s="2" t="s">
        <v>37458</v>
      </c>
      <c r="I143" s="2" t="s">
        <v>28614</v>
      </c>
      <c r="J143" s="63">
        <v>41096</v>
      </c>
      <c r="K143" s="2"/>
      <c r="L143" s="2">
        <v>56.8</v>
      </c>
    </row>
    <row r="144" spans="1:12" ht="60" x14ac:dyDescent="0.25">
      <c r="A144" s="2">
        <v>47</v>
      </c>
      <c r="B144" s="2" t="s">
        <v>37446</v>
      </c>
      <c r="C144" s="2" t="s">
        <v>37459</v>
      </c>
      <c r="D144" s="2" t="s">
        <v>6</v>
      </c>
      <c r="E144" s="2" t="s">
        <v>37460</v>
      </c>
      <c r="F144" s="2" t="s">
        <v>15</v>
      </c>
      <c r="G144" s="2" t="s">
        <v>120</v>
      </c>
      <c r="H144" s="2" t="s">
        <v>37461</v>
      </c>
      <c r="I144" s="2" t="s">
        <v>28614</v>
      </c>
      <c r="J144" s="63">
        <v>41096</v>
      </c>
      <c r="K144" s="2"/>
      <c r="L144" s="2">
        <v>42</v>
      </c>
    </row>
    <row r="145" spans="1:12" ht="60" x14ac:dyDescent="0.25">
      <c r="A145" s="2">
        <v>47</v>
      </c>
      <c r="B145" s="2" t="s">
        <v>37446</v>
      </c>
      <c r="C145" s="2" t="s">
        <v>37462</v>
      </c>
      <c r="D145" s="2" t="s">
        <v>6</v>
      </c>
      <c r="E145" s="2" t="s">
        <v>37463</v>
      </c>
      <c r="F145" s="2" t="s">
        <v>15</v>
      </c>
      <c r="G145" s="2" t="s">
        <v>120</v>
      </c>
      <c r="H145" s="2" t="s">
        <v>37464</v>
      </c>
      <c r="I145" s="2" t="s">
        <v>28614</v>
      </c>
      <c r="J145" s="63">
        <v>41096</v>
      </c>
      <c r="K145" s="2"/>
      <c r="L145" s="2">
        <v>46.1</v>
      </c>
    </row>
    <row r="146" spans="1:12" ht="75" x14ac:dyDescent="0.25">
      <c r="A146" s="2">
        <v>47</v>
      </c>
      <c r="B146" s="2" t="s">
        <v>37446</v>
      </c>
      <c r="C146" s="2" t="s">
        <v>37465</v>
      </c>
      <c r="D146" s="2" t="s">
        <v>11</v>
      </c>
      <c r="E146" s="2" t="s">
        <v>37466</v>
      </c>
      <c r="F146" s="2"/>
      <c r="G146" s="2" t="s">
        <v>120</v>
      </c>
      <c r="H146" s="2" t="s">
        <v>37467</v>
      </c>
      <c r="I146" s="2" t="s">
        <v>28614</v>
      </c>
      <c r="J146" s="63">
        <v>41096</v>
      </c>
      <c r="K146" s="2"/>
      <c r="L146" s="2"/>
    </row>
    <row r="147" spans="1:12" ht="60" x14ac:dyDescent="0.25">
      <c r="A147" s="2">
        <v>47</v>
      </c>
      <c r="B147" s="2" t="s">
        <v>37446</v>
      </c>
      <c r="C147" s="2" t="s">
        <v>37468</v>
      </c>
      <c r="D147" s="2" t="s">
        <v>6</v>
      </c>
      <c r="E147" s="2" t="s">
        <v>37469</v>
      </c>
      <c r="F147" s="2" t="s">
        <v>15</v>
      </c>
      <c r="G147" s="2" t="s">
        <v>120</v>
      </c>
      <c r="H147" s="2" t="s">
        <v>37470</v>
      </c>
      <c r="I147" s="2" t="s">
        <v>28614</v>
      </c>
      <c r="J147" s="63">
        <v>41096</v>
      </c>
      <c r="K147" s="2"/>
      <c r="L147" s="2">
        <v>52.1</v>
      </c>
    </row>
    <row r="148" spans="1:12" ht="60" x14ac:dyDescent="0.25">
      <c r="A148" s="2">
        <v>47</v>
      </c>
      <c r="B148" s="2" t="s">
        <v>37446</v>
      </c>
      <c r="C148" s="2" t="s">
        <v>37471</v>
      </c>
      <c r="D148" s="2" t="s">
        <v>6</v>
      </c>
      <c r="E148" s="2" t="s">
        <v>37472</v>
      </c>
      <c r="F148" s="2" t="s">
        <v>15</v>
      </c>
      <c r="G148" s="2" t="s">
        <v>120</v>
      </c>
      <c r="H148" s="2" t="s">
        <v>37473</v>
      </c>
      <c r="I148" s="2" t="s">
        <v>28614</v>
      </c>
      <c r="J148" s="63">
        <v>41096</v>
      </c>
      <c r="K148" s="2"/>
      <c r="L148" s="2">
        <v>52.7</v>
      </c>
    </row>
    <row r="149" spans="1:12" ht="60" x14ac:dyDescent="0.25">
      <c r="A149" s="2">
        <v>47</v>
      </c>
      <c r="B149" s="2" t="s">
        <v>37446</v>
      </c>
      <c r="C149" s="2" t="s">
        <v>37474</v>
      </c>
      <c r="D149" s="2" t="s">
        <v>6</v>
      </c>
      <c r="E149" s="2" t="s">
        <v>37475</v>
      </c>
      <c r="F149" s="2" t="s">
        <v>8</v>
      </c>
      <c r="G149" s="2" t="s">
        <v>120</v>
      </c>
      <c r="H149" s="2" t="s">
        <v>37476</v>
      </c>
      <c r="I149" s="2" t="s">
        <v>28614</v>
      </c>
      <c r="J149" s="63">
        <v>41096</v>
      </c>
      <c r="K149" s="2"/>
      <c r="L149" s="2">
        <v>55.1</v>
      </c>
    </row>
    <row r="150" spans="1:12" ht="75" x14ac:dyDescent="0.25">
      <c r="A150" s="2">
        <v>47</v>
      </c>
      <c r="B150" s="2" t="s">
        <v>37477</v>
      </c>
      <c r="C150" s="2" t="s">
        <v>37478</v>
      </c>
      <c r="D150" s="2" t="s">
        <v>6</v>
      </c>
      <c r="E150" s="2" t="s">
        <v>37479</v>
      </c>
      <c r="F150" s="2" t="s">
        <v>15</v>
      </c>
      <c r="G150" s="2" t="s">
        <v>18119</v>
      </c>
      <c r="H150" s="2" t="s">
        <v>37480</v>
      </c>
      <c r="I150" s="2" t="s">
        <v>28614</v>
      </c>
      <c r="J150" s="63">
        <v>41098</v>
      </c>
      <c r="K150" s="2"/>
      <c r="L150" s="2">
        <v>45.1</v>
      </c>
    </row>
    <row r="151" spans="1:12" ht="75" x14ac:dyDescent="0.25">
      <c r="A151" s="2">
        <v>47</v>
      </c>
      <c r="B151" s="2" t="s">
        <v>37477</v>
      </c>
      <c r="C151" s="2" t="s">
        <v>37481</v>
      </c>
      <c r="D151" s="2" t="s">
        <v>6</v>
      </c>
      <c r="E151" s="2" t="s">
        <v>37482</v>
      </c>
      <c r="F151" s="2" t="s">
        <v>15</v>
      </c>
      <c r="G151" s="2" t="s">
        <v>18119</v>
      </c>
      <c r="H151" s="2" t="s">
        <v>37483</v>
      </c>
      <c r="I151" s="2" t="s">
        <v>28614</v>
      </c>
      <c r="J151" s="63">
        <v>41098</v>
      </c>
      <c r="K151" s="2"/>
      <c r="L151" s="2">
        <v>33.200000000000003</v>
      </c>
    </row>
    <row r="152" spans="1:12" ht="60" x14ac:dyDescent="0.25">
      <c r="A152" s="2">
        <v>47</v>
      </c>
      <c r="B152" s="2" t="s">
        <v>37477</v>
      </c>
      <c r="C152" s="2" t="s">
        <v>37484</v>
      </c>
      <c r="D152" s="2" t="s">
        <v>6</v>
      </c>
      <c r="E152" s="2" t="s">
        <v>37485</v>
      </c>
      <c r="F152" s="2" t="s">
        <v>15</v>
      </c>
      <c r="G152" s="2" t="s">
        <v>16</v>
      </c>
      <c r="H152" s="2" t="s">
        <v>37486</v>
      </c>
      <c r="I152" s="2" t="s">
        <v>28614</v>
      </c>
      <c r="J152" s="63">
        <v>41098</v>
      </c>
      <c r="K152" s="2"/>
      <c r="L152" s="2">
        <v>36.1</v>
      </c>
    </row>
    <row r="153" spans="1:12" ht="75" x14ac:dyDescent="0.25">
      <c r="A153" s="2">
        <v>47</v>
      </c>
      <c r="B153" s="2" t="s">
        <v>37477</v>
      </c>
      <c r="C153" s="2" t="s">
        <v>37487</v>
      </c>
      <c r="D153" s="2" t="s">
        <v>6</v>
      </c>
      <c r="E153" s="2" t="s">
        <v>37488</v>
      </c>
      <c r="F153" s="2" t="s">
        <v>15</v>
      </c>
      <c r="G153" s="2" t="s">
        <v>16</v>
      </c>
      <c r="H153" s="2" t="s">
        <v>37489</v>
      </c>
      <c r="I153" s="2" t="s">
        <v>28614</v>
      </c>
      <c r="J153" s="63">
        <v>41098</v>
      </c>
      <c r="K153" s="2"/>
      <c r="L153" s="2">
        <v>64.400000000000006</v>
      </c>
    </row>
    <row r="154" spans="1:12" ht="75" x14ac:dyDescent="0.25">
      <c r="A154" s="2">
        <v>47</v>
      </c>
      <c r="B154" s="2" t="s">
        <v>37477</v>
      </c>
      <c r="C154" s="2" t="s">
        <v>37490</v>
      </c>
      <c r="D154" s="2" t="s">
        <v>11</v>
      </c>
      <c r="E154" s="2" t="s">
        <v>37491</v>
      </c>
      <c r="F154" s="2"/>
      <c r="G154" s="2" t="s">
        <v>63</v>
      </c>
      <c r="H154" s="2" t="s">
        <v>37492</v>
      </c>
      <c r="I154" s="2" t="s">
        <v>28614</v>
      </c>
      <c r="J154" s="63">
        <v>41098</v>
      </c>
      <c r="K154" s="2"/>
      <c r="L154" s="2"/>
    </row>
    <row r="155" spans="1:12" ht="60" x14ac:dyDescent="0.25">
      <c r="A155" s="2">
        <v>47</v>
      </c>
      <c r="B155" s="2" t="s">
        <v>37493</v>
      </c>
      <c r="C155" s="2" t="s">
        <v>37494</v>
      </c>
      <c r="D155" s="2" t="s">
        <v>6</v>
      </c>
      <c r="E155" s="2" t="s">
        <v>37495</v>
      </c>
      <c r="F155" s="2" t="s">
        <v>15</v>
      </c>
      <c r="G155" s="2" t="s">
        <v>16</v>
      </c>
      <c r="H155" s="2" t="s">
        <v>37496</v>
      </c>
      <c r="I155" s="2" t="s">
        <v>28614</v>
      </c>
      <c r="J155" s="63">
        <v>41096</v>
      </c>
      <c r="K155" s="2"/>
      <c r="L155" s="2">
        <v>27.7</v>
      </c>
    </row>
    <row r="156" spans="1:12" ht="105" x14ac:dyDescent="0.25">
      <c r="A156" s="2">
        <v>47</v>
      </c>
      <c r="B156" s="2" t="s">
        <v>37493</v>
      </c>
      <c r="C156" s="2" t="s">
        <v>37497</v>
      </c>
      <c r="D156" s="2" t="s">
        <v>6</v>
      </c>
      <c r="E156" s="2" t="s">
        <v>37498</v>
      </c>
      <c r="F156" s="2" t="s">
        <v>15</v>
      </c>
      <c r="G156" s="2" t="s">
        <v>29233</v>
      </c>
      <c r="H156" s="2" t="s">
        <v>37499</v>
      </c>
      <c r="I156" s="2" t="s">
        <v>28614</v>
      </c>
      <c r="J156" s="63">
        <v>41096</v>
      </c>
      <c r="K156" s="2"/>
      <c r="L156" s="2">
        <v>50.9</v>
      </c>
    </row>
    <row r="157" spans="1:12" ht="60" x14ac:dyDescent="0.25">
      <c r="A157" s="2">
        <v>47</v>
      </c>
      <c r="B157" s="2" t="s">
        <v>37493</v>
      </c>
      <c r="C157" s="2" t="s">
        <v>37500</v>
      </c>
      <c r="D157" s="2" t="s">
        <v>6</v>
      </c>
      <c r="E157" s="2" t="s">
        <v>37501</v>
      </c>
      <c r="F157" s="2" t="s">
        <v>15</v>
      </c>
      <c r="G157" s="2" t="s">
        <v>16</v>
      </c>
      <c r="H157" s="2" t="s">
        <v>37502</v>
      </c>
      <c r="I157" s="2" t="s">
        <v>28614</v>
      </c>
      <c r="J157" s="63">
        <v>41096</v>
      </c>
      <c r="K157" s="2"/>
      <c r="L157" s="2">
        <v>24.1</v>
      </c>
    </row>
    <row r="158" spans="1:12" ht="60" x14ac:dyDescent="0.25">
      <c r="A158" s="2">
        <v>47</v>
      </c>
      <c r="B158" s="2" t="s">
        <v>37493</v>
      </c>
      <c r="C158" s="2" t="s">
        <v>37503</v>
      </c>
      <c r="D158" s="2" t="s">
        <v>6</v>
      </c>
      <c r="E158" s="2" t="s">
        <v>37504</v>
      </c>
      <c r="F158" s="2" t="s">
        <v>8</v>
      </c>
      <c r="G158" s="2" t="s">
        <v>16</v>
      </c>
      <c r="H158" s="2">
        <v>35</v>
      </c>
      <c r="I158" s="2" t="s">
        <v>28614</v>
      </c>
      <c r="J158" s="63">
        <v>41096</v>
      </c>
      <c r="K158" s="2"/>
      <c r="L158" s="2">
        <v>33.5</v>
      </c>
    </row>
    <row r="159" spans="1:12" ht="60" x14ac:dyDescent="0.25">
      <c r="A159" s="2">
        <v>47</v>
      </c>
      <c r="B159" s="2" t="s">
        <v>37493</v>
      </c>
      <c r="C159" s="2" t="s">
        <v>37505</v>
      </c>
      <c r="D159" s="2" t="s">
        <v>6</v>
      </c>
      <c r="E159" s="2" t="s">
        <v>37506</v>
      </c>
      <c r="F159" s="2" t="s">
        <v>15</v>
      </c>
      <c r="G159" s="2" t="s">
        <v>16</v>
      </c>
      <c r="H159" s="2" t="s">
        <v>37507</v>
      </c>
      <c r="I159" s="2" t="s">
        <v>28614</v>
      </c>
      <c r="J159" s="63">
        <v>41096</v>
      </c>
      <c r="K159" s="2"/>
      <c r="L159" s="2">
        <v>70.400000000000006</v>
      </c>
    </row>
    <row r="160" spans="1:12" ht="60" x14ac:dyDescent="0.25">
      <c r="A160" s="2">
        <v>47</v>
      </c>
      <c r="B160" s="2" t="s">
        <v>37493</v>
      </c>
      <c r="C160" s="2" t="s">
        <v>37508</v>
      </c>
      <c r="D160" s="2" t="s">
        <v>6</v>
      </c>
      <c r="E160" s="2" t="s">
        <v>37509</v>
      </c>
      <c r="F160" s="2" t="s">
        <v>15</v>
      </c>
      <c r="G160" s="2" t="s">
        <v>16</v>
      </c>
      <c r="H160" s="2">
        <v>3464</v>
      </c>
      <c r="I160" s="2" t="s">
        <v>28614</v>
      </c>
      <c r="J160" s="63">
        <v>41096</v>
      </c>
      <c r="K160" s="2"/>
      <c r="L160" s="2">
        <v>19.600000000000001</v>
      </c>
    </row>
    <row r="161" spans="1:12" ht="90" x14ac:dyDescent="0.25">
      <c r="A161" s="2">
        <v>47</v>
      </c>
      <c r="B161" s="2" t="s">
        <v>37493</v>
      </c>
      <c r="C161" s="2" t="s">
        <v>37510</v>
      </c>
      <c r="D161" s="2" t="s">
        <v>6</v>
      </c>
      <c r="E161" s="2" t="s">
        <v>37511</v>
      </c>
      <c r="F161" s="2" t="s">
        <v>15</v>
      </c>
      <c r="G161" s="2" t="s">
        <v>37512</v>
      </c>
      <c r="H161" s="2" t="s">
        <v>37513</v>
      </c>
      <c r="I161" s="2" t="s">
        <v>28614</v>
      </c>
      <c r="J161" s="63">
        <v>41096</v>
      </c>
      <c r="K161" s="2"/>
      <c r="L161" s="2">
        <v>36.799999999999997</v>
      </c>
    </row>
    <row r="162" spans="1:12" ht="75" x14ac:dyDescent="0.25">
      <c r="A162" s="2">
        <v>47</v>
      </c>
      <c r="B162" s="2" t="s">
        <v>37514</v>
      </c>
      <c r="C162" s="2" t="s">
        <v>37515</v>
      </c>
      <c r="D162" s="2" t="s">
        <v>6</v>
      </c>
      <c r="E162" s="2" t="s">
        <v>37516</v>
      </c>
      <c r="F162" s="2" t="s">
        <v>15</v>
      </c>
      <c r="G162" s="2" t="s">
        <v>16</v>
      </c>
      <c r="H162" s="2" t="s">
        <v>37517</v>
      </c>
      <c r="I162" s="2" t="s">
        <v>28615</v>
      </c>
      <c r="J162" s="63">
        <v>41096</v>
      </c>
      <c r="K162" s="2"/>
      <c r="L162" s="2">
        <v>43.2</v>
      </c>
    </row>
    <row r="163" spans="1:12" ht="60" x14ac:dyDescent="0.25">
      <c r="A163" s="2">
        <v>47</v>
      </c>
      <c r="B163" s="2" t="s">
        <v>37514</v>
      </c>
      <c r="C163" s="2" t="s">
        <v>37518</v>
      </c>
      <c r="D163" s="2" t="s">
        <v>6</v>
      </c>
      <c r="E163" s="2" t="s">
        <v>37519</v>
      </c>
      <c r="F163" s="2" t="s">
        <v>15</v>
      </c>
      <c r="G163" s="2" t="s">
        <v>16</v>
      </c>
      <c r="H163" s="2" t="s">
        <v>37520</v>
      </c>
      <c r="I163" s="2" t="s">
        <v>28615</v>
      </c>
      <c r="J163" s="63">
        <v>41096</v>
      </c>
      <c r="K163" s="2"/>
      <c r="L163" s="2">
        <v>75.7</v>
      </c>
    </row>
    <row r="164" spans="1:12" ht="75" x14ac:dyDescent="0.25">
      <c r="A164" s="2">
        <v>47</v>
      </c>
      <c r="B164" s="2" t="s">
        <v>37514</v>
      </c>
      <c r="C164" s="2" t="s">
        <v>37521</v>
      </c>
      <c r="D164" s="2" t="s">
        <v>6</v>
      </c>
      <c r="E164" s="2" t="s">
        <v>37522</v>
      </c>
      <c r="F164" s="2" t="s">
        <v>15</v>
      </c>
      <c r="G164" s="2" t="s">
        <v>16</v>
      </c>
      <c r="H164" s="2" t="s">
        <v>37523</v>
      </c>
      <c r="I164" s="2" t="s">
        <v>28615</v>
      </c>
      <c r="J164" s="63">
        <v>41096</v>
      </c>
      <c r="K164" s="2"/>
      <c r="L164" s="2">
        <v>73.400000000000006</v>
      </c>
    </row>
    <row r="165" spans="1:12" ht="60" x14ac:dyDescent="0.25">
      <c r="A165" s="2">
        <v>47</v>
      </c>
      <c r="B165" s="2" t="s">
        <v>37514</v>
      </c>
      <c r="C165" s="2" t="s">
        <v>37524</v>
      </c>
      <c r="D165" s="2" t="s">
        <v>6</v>
      </c>
      <c r="E165" s="2" t="s">
        <v>37525</v>
      </c>
      <c r="F165" s="2" t="s">
        <v>15</v>
      </c>
      <c r="G165" s="2" t="s">
        <v>16</v>
      </c>
      <c r="H165" s="2" t="s">
        <v>37526</v>
      </c>
      <c r="I165" s="2" t="s">
        <v>28614</v>
      </c>
      <c r="J165" s="63">
        <v>41096</v>
      </c>
      <c r="K165" s="2"/>
      <c r="L165" s="2">
        <v>66.2</v>
      </c>
    </row>
    <row r="166" spans="1:12" ht="90" x14ac:dyDescent="0.25">
      <c r="A166" s="2">
        <v>47</v>
      </c>
      <c r="B166" s="2" t="s">
        <v>37514</v>
      </c>
      <c r="C166" s="2" t="s">
        <v>37527</v>
      </c>
      <c r="D166" s="2" t="s">
        <v>6</v>
      </c>
      <c r="E166" s="2" t="s">
        <v>37528</v>
      </c>
      <c r="F166" s="2" t="s">
        <v>15</v>
      </c>
      <c r="G166" s="2" t="s">
        <v>16</v>
      </c>
      <c r="H166" s="2" t="s">
        <v>37529</v>
      </c>
      <c r="I166" s="2" t="s">
        <v>28615</v>
      </c>
      <c r="J166" s="63">
        <v>41096</v>
      </c>
      <c r="K166" s="2"/>
      <c r="L166" s="2">
        <v>39.6</v>
      </c>
    </row>
    <row r="167" spans="1:12" ht="75" x14ac:dyDescent="0.25">
      <c r="A167" s="2">
        <v>47</v>
      </c>
      <c r="B167" s="2" t="s">
        <v>37514</v>
      </c>
      <c r="C167" s="2" t="s">
        <v>37530</v>
      </c>
      <c r="D167" s="2" t="s">
        <v>6</v>
      </c>
      <c r="E167" s="2" t="s">
        <v>37531</v>
      </c>
      <c r="F167" s="2" t="s">
        <v>15</v>
      </c>
      <c r="G167" s="2" t="s">
        <v>16</v>
      </c>
      <c r="H167" s="2" t="s">
        <v>37532</v>
      </c>
      <c r="I167" s="2" t="s">
        <v>28615</v>
      </c>
      <c r="J167" s="63">
        <v>41096</v>
      </c>
      <c r="K167" s="2"/>
      <c r="L167" s="2">
        <v>84.6</v>
      </c>
    </row>
    <row r="168" spans="1:12" ht="60" x14ac:dyDescent="0.25">
      <c r="A168" s="2">
        <v>47</v>
      </c>
      <c r="B168" s="2" t="s">
        <v>37514</v>
      </c>
      <c r="C168" s="2" t="s">
        <v>37533</v>
      </c>
      <c r="D168" s="2" t="s">
        <v>6</v>
      </c>
      <c r="E168" s="2" t="s">
        <v>37534</v>
      </c>
      <c r="F168" s="2" t="s">
        <v>15</v>
      </c>
      <c r="G168" s="2" t="s">
        <v>16</v>
      </c>
      <c r="H168" s="2" t="s">
        <v>37535</v>
      </c>
      <c r="I168" s="2" t="s">
        <v>28615</v>
      </c>
      <c r="J168" s="63">
        <v>41096</v>
      </c>
      <c r="K168" s="2"/>
      <c r="L168" s="2">
        <v>39.5</v>
      </c>
    </row>
    <row r="169" spans="1:12" ht="60" x14ac:dyDescent="0.25">
      <c r="A169" s="2">
        <v>47</v>
      </c>
      <c r="B169" s="2" t="s">
        <v>37514</v>
      </c>
      <c r="C169" s="2" t="s">
        <v>37536</v>
      </c>
      <c r="D169" s="2" t="s">
        <v>6</v>
      </c>
      <c r="E169" s="2" t="s">
        <v>37537</v>
      </c>
      <c r="F169" s="2" t="s">
        <v>15</v>
      </c>
      <c r="G169" s="2" t="s">
        <v>16</v>
      </c>
      <c r="H169" s="2" t="s">
        <v>37538</v>
      </c>
      <c r="I169" s="2" t="s">
        <v>28614</v>
      </c>
      <c r="J169" s="63">
        <v>41096</v>
      </c>
      <c r="K169" s="2"/>
      <c r="L169" s="2">
        <v>26.9</v>
      </c>
    </row>
    <row r="170" spans="1:12" ht="135" x14ac:dyDescent="0.25">
      <c r="A170" s="2">
        <v>47</v>
      </c>
      <c r="B170" s="2" t="s">
        <v>37514</v>
      </c>
      <c r="C170" s="2" t="s">
        <v>37539</v>
      </c>
      <c r="D170" s="2" t="s">
        <v>6</v>
      </c>
      <c r="E170" s="2" t="s">
        <v>37540</v>
      </c>
      <c r="F170" s="2" t="s">
        <v>8</v>
      </c>
      <c r="G170" s="2" t="s">
        <v>120</v>
      </c>
      <c r="H170" s="2" t="s">
        <v>37541</v>
      </c>
      <c r="I170" s="2" t="s">
        <v>37542</v>
      </c>
      <c r="J170" s="63">
        <v>41232</v>
      </c>
      <c r="K170" s="2"/>
      <c r="L170" s="2">
        <v>32.4</v>
      </c>
    </row>
    <row r="171" spans="1:12" ht="120" x14ac:dyDescent="0.25">
      <c r="A171" s="2">
        <v>47</v>
      </c>
      <c r="B171" s="2" t="s">
        <v>37543</v>
      </c>
      <c r="C171" s="2" t="s">
        <v>37544</v>
      </c>
      <c r="D171" s="2" t="s">
        <v>11</v>
      </c>
      <c r="E171" s="2" t="s">
        <v>37545</v>
      </c>
      <c r="F171" s="2"/>
      <c r="G171" s="2" t="s">
        <v>37546</v>
      </c>
      <c r="H171" s="2" t="s">
        <v>37547</v>
      </c>
      <c r="I171" s="2" t="s">
        <v>30228</v>
      </c>
      <c r="J171" s="63">
        <v>41294</v>
      </c>
      <c r="K171" s="2"/>
      <c r="L171" s="2"/>
    </row>
    <row r="172" spans="1:12" ht="75" x14ac:dyDescent="0.25">
      <c r="A172" s="2">
        <v>47</v>
      </c>
      <c r="B172" s="2" t="s">
        <v>37548</v>
      </c>
      <c r="C172" s="2" t="s">
        <v>37549</v>
      </c>
      <c r="D172" s="2" t="s">
        <v>6</v>
      </c>
      <c r="E172" s="2" t="s">
        <v>37550</v>
      </c>
      <c r="F172" s="2" t="s">
        <v>15</v>
      </c>
      <c r="G172" s="2" t="s">
        <v>16</v>
      </c>
      <c r="H172" s="2" t="s">
        <v>37551</v>
      </c>
      <c r="I172" s="2" t="s">
        <v>30228</v>
      </c>
      <c r="J172" s="63">
        <v>41294</v>
      </c>
      <c r="K172" s="2"/>
      <c r="L172" s="2">
        <v>68.7</v>
      </c>
    </row>
    <row r="173" spans="1:12" ht="60" x14ac:dyDescent="0.25">
      <c r="A173" s="2">
        <v>47</v>
      </c>
      <c r="B173" s="2" t="s">
        <v>37548</v>
      </c>
      <c r="C173" s="2" t="s">
        <v>37552</v>
      </c>
      <c r="D173" s="2" t="s">
        <v>6</v>
      </c>
      <c r="E173" s="2" t="s">
        <v>37553</v>
      </c>
      <c r="F173" s="2" t="s">
        <v>15</v>
      </c>
      <c r="G173" s="2"/>
      <c r="H173" s="2"/>
      <c r="I173" s="2"/>
      <c r="J173" s="63">
        <v>42563</v>
      </c>
      <c r="K173" s="2"/>
      <c r="L173" s="2">
        <v>20</v>
      </c>
    </row>
    <row r="174" spans="1:12" ht="60" x14ac:dyDescent="0.25">
      <c r="A174" s="2">
        <v>47</v>
      </c>
      <c r="B174" s="2" t="s">
        <v>37548</v>
      </c>
      <c r="C174" s="2" t="s">
        <v>37554</v>
      </c>
      <c r="D174" s="2" t="s">
        <v>6</v>
      </c>
      <c r="E174" s="2" t="s">
        <v>37555</v>
      </c>
      <c r="F174" s="2" t="s">
        <v>8</v>
      </c>
      <c r="G174" s="2"/>
      <c r="H174" s="2"/>
      <c r="I174" s="2"/>
      <c r="J174" s="63">
        <v>42563</v>
      </c>
      <c r="K174" s="2"/>
      <c r="L174" s="2">
        <v>48</v>
      </c>
    </row>
    <row r="175" spans="1:12" ht="135" x14ac:dyDescent="0.25">
      <c r="A175" s="2">
        <v>47</v>
      </c>
      <c r="B175" s="2" t="s">
        <v>37556</v>
      </c>
      <c r="C175" s="2" t="s">
        <v>37557</v>
      </c>
      <c r="D175" s="2" t="s">
        <v>6</v>
      </c>
      <c r="E175" s="2" t="s">
        <v>37558</v>
      </c>
      <c r="F175" s="2" t="s">
        <v>15</v>
      </c>
      <c r="G175" s="2" t="s">
        <v>16</v>
      </c>
      <c r="H175" s="2" t="s">
        <v>37559</v>
      </c>
      <c r="I175" s="2" t="s">
        <v>37560</v>
      </c>
      <c r="J175" s="63">
        <v>41257</v>
      </c>
      <c r="K175" s="2"/>
      <c r="L175" s="2">
        <v>54.2</v>
      </c>
    </row>
    <row r="176" spans="1:12" ht="75" x14ac:dyDescent="0.25">
      <c r="A176" s="2">
        <v>47</v>
      </c>
      <c r="B176" s="2" t="s">
        <v>37561</v>
      </c>
      <c r="C176" s="2" t="s">
        <v>37562</v>
      </c>
      <c r="D176" s="2" t="s">
        <v>6</v>
      </c>
      <c r="E176" s="2" t="s">
        <v>37563</v>
      </c>
      <c r="F176" s="2" t="s">
        <v>15</v>
      </c>
      <c r="G176" s="2" t="s">
        <v>16</v>
      </c>
      <c r="H176" s="2" t="s">
        <v>37564</v>
      </c>
      <c r="I176" s="2" t="s">
        <v>30228</v>
      </c>
      <c r="J176" s="63">
        <v>41294</v>
      </c>
      <c r="K176" s="2"/>
      <c r="L176" s="2">
        <v>69.599999999999994</v>
      </c>
    </row>
    <row r="177" spans="1:12" ht="75" x14ac:dyDescent="0.25">
      <c r="A177" s="2">
        <v>47</v>
      </c>
      <c r="B177" s="2" t="s">
        <v>37565</v>
      </c>
      <c r="C177" s="2" t="s">
        <v>37566</v>
      </c>
      <c r="D177" s="2" t="s">
        <v>6</v>
      </c>
      <c r="E177" s="2" t="s">
        <v>37567</v>
      </c>
      <c r="F177" s="2" t="s">
        <v>15</v>
      </c>
      <c r="G177" s="2" t="s">
        <v>16</v>
      </c>
      <c r="H177" s="2" t="s">
        <v>37568</v>
      </c>
      <c r="I177" s="2" t="s">
        <v>30228</v>
      </c>
      <c r="J177" s="63">
        <v>41294</v>
      </c>
      <c r="K177" s="2"/>
      <c r="L177" s="2">
        <v>45.8</v>
      </c>
    </row>
    <row r="178" spans="1:12" ht="255" x14ac:dyDescent="0.25">
      <c r="A178" s="2">
        <v>47</v>
      </c>
      <c r="B178" s="2" t="s">
        <v>37569</v>
      </c>
      <c r="C178" s="2" t="s">
        <v>37570</v>
      </c>
      <c r="D178" s="2" t="s">
        <v>6</v>
      </c>
      <c r="E178" s="2" t="s">
        <v>37571</v>
      </c>
      <c r="F178" s="2" t="s">
        <v>15</v>
      </c>
      <c r="G178" s="2" t="s">
        <v>2118</v>
      </c>
      <c r="H178" s="2" t="s">
        <v>32269</v>
      </c>
      <c r="I178" s="2" t="s">
        <v>30252</v>
      </c>
      <c r="J178" s="63">
        <v>41392</v>
      </c>
      <c r="K178" s="2"/>
      <c r="L178" s="2">
        <v>48.9</v>
      </c>
    </row>
    <row r="179" spans="1:12" ht="90" x14ac:dyDescent="0.25">
      <c r="A179" s="2">
        <v>47</v>
      </c>
      <c r="B179" s="2" t="s">
        <v>37572</v>
      </c>
      <c r="C179" s="2" t="s">
        <v>37573</v>
      </c>
      <c r="D179" s="2" t="s">
        <v>6</v>
      </c>
      <c r="E179" s="2" t="s">
        <v>37574</v>
      </c>
      <c r="F179" s="2" t="s">
        <v>15</v>
      </c>
      <c r="G179" s="2" t="s">
        <v>16</v>
      </c>
      <c r="H179" s="2" t="s">
        <v>32269</v>
      </c>
      <c r="I179" s="2" t="s">
        <v>30252</v>
      </c>
      <c r="J179" s="63">
        <v>41392</v>
      </c>
      <c r="K179" s="2"/>
      <c r="L179" s="2">
        <v>89.7</v>
      </c>
    </row>
    <row r="180" spans="1:12" ht="60" x14ac:dyDescent="0.25">
      <c r="A180" s="2">
        <v>47</v>
      </c>
      <c r="B180" s="2" t="s">
        <v>37575</v>
      </c>
      <c r="C180" s="2" t="s">
        <v>37576</v>
      </c>
      <c r="D180" s="2" t="s">
        <v>6</v>
      </c>
      <c r="E180" s="2" t="s">
        <v>37577</v>
      </c>
      <c r="F180" s="2" t="s">
        <v>8</v>
      </c>
      <c r="G180" s="2" t="s">
        <v>16</v>
      </c>
      <c r="H180" s="2" t="s">
        <v>37578</v>
      </c>
      <c r="I180" s="2" t="s">
        <v>28614</v>
      </c>
      <c r="J180" s="63">
        <v>41096</v>
      </c>
      <c r="K180" s="2"/>
      <c r="L180" s="2">
        <v>69.5</v>
      </c>
    </row>
    <row r="181" spans="1:12" ht="60" x14ac:dyDescent="0.25">
      <c r="A181" s="2">
        <v>47</v>
      </c>
      <c r="B181" s="2" t="s">
        <v>37575</v>
      </c>
      <c r="C181" s="2" t="s">
        <v>37579</v>
      </c>
      <c r="D181" s="2" t="s">
        <v>6</v>
      </c>
      <c r="E181" s="2" t="s">
        <v>37580</v>
      </c>
      <c r="F181" s="2" t="s">
        <v>15</v>
      </c>
      <c r="G181" s="2" t="s">
        <v>364</v>
      </c>
      <c r="H181" s="2" t="s">
        <v>37581</v>
      </c>
      <c r="I181" s="2" t="s">
        <v>28614</v>
      </c>
      <c r="J181" s="63">
        <v>41096</v>
      </c>
      <c r="K181" s="2"/>
      <c r="L181" s="2">
        <v>45.5</v>
      </c>
    </row>
    <row r="182" spans="1:12" ht="60" x14ac:dyDescent="0.25">
      <c r="A182" s="2">
        <v>47</v>
      </c>
      <c r="B182" s="2" t="s">
        <v>37575</v>
      </c>
      <c r="C182" s="2" t="s">
        <v>37582</v>
      </c>
      <c r="D182" s="2" t="s">
        <v>6</v>
      </c>
      <c r="E182" s="2" t="s">
        <v>37583</v>
      </c>
      <c r="F182" s="2" t="s">
        <v>15</v>
      </c>
      <c r="G182" s="2" t="s">
        <v>16</v>
      </c>
      <c r="H182" s="2" t="s">
        <v>37584</v>
      </c>
      <c r="I182" s="2" t="s">
        <v>28614</v>
      </c>
      <c r="J182" s="63">
        <v>41096</v>
      </c>
      <c r="K182" s="2"/>
      <c r="L182" s="2">
        <v>33.4</v>
      </c>
    </row>
    <row r="183" spans="1:12" ht="60" x14ac:dyDescent="0.25">
      <c r="A183" s="2">
        <v>47</v>
      </c>
      <c r="B183" s="2" t="s">
        <v>37575</v>
      </c>
      <c r="C183" s="2" t="s">
        <v>37585</v>
      </c>
      <c r="D183" s="2" t="s">
        <v>6</v>
      </c>
      <c r="E183" s="2" t="s">
        <v>37586</v>
      </c>
      <c r="F183" s="2" t="s">
        <v>15</v>
      </c>
      <c r="G183" s="2" t="s">
        <v>16</v>
      </c>
      <c r="H183" s="2">
        <v>10918</v>
      </c>
      <c r="I183" s="2" t="s">
        <v>28614</v>
      </c>
      <c r="J183" s="63">
        <v>41096</v>
      </c>
      <c r="K183" s="2"/>
      <c r="L183" s="2">
        <v>120.8</v>
      </c>
    </row>
    <row r="184" spans="1:12" ht="60" x14ac:dyDescent="0.25">
      <c r="A184" s="2">
        <v>47</v>
      </c>
      <c r="B184" s="2" t="s">
        <v>37575</v>
      </c>
      <c r="C184" s="2" t="s">
        <v>37587</v>
      </c>
      <c r="D184" s="2" t="s">
        <v>6</v>
      </c>
      <c r="E184" s="2" t="s">
        <v>37588</v>
      </c>
      <c r="F184" s="2" t="s">
        <v>15</v>
      </c>
      <c r="G184" s="2" t="s">
        <v>16</v>
      </c>
      <c r="H184" s="2" t="s">
        <v>37589</v>
      </c>
      <c r="I184" s="2" t="s">
        <v>28614</v>
      </c>
      <c r="J184" s="63">
        <v>41096</v>
      </c>
      <c r="K184" s="2"/>
      <c r="L184" s="2">
        <v>53.1</v>
      </c>
    </row>
    <row r="185" spans="1:12" ht="60" x14ac:dyDescent="0.25">
      <c r="A185" s="2">
        <v>47</v>
      </c>
      <c r="B185" s="2" t="s">
        <v>37575</v>
      </c>
      <c r="C185" s="2" t="s">
        <v>37590</v>
      </c>
      <c r="D185" s="2" t="s">
        <v>6</v>
      </c>
      <c r="E185" s="2" t="s">
        <v>37591</v>
      </c>
      <c r="F185" s="2" t="s">
        <v>15</v>
      </c>
      <c r="G185" s="2" t="s">
        <v>16</v>
      </c>
      <c r="H185" s="2">
        <v>2112</v>
      </c>
      <c r="I185" s="2" t="s">
        <v>28614</v>
      </c>
      <c r="J185" s="63">
        <v>41096</v>
      </c>
      <c r="K185" s="2"/>
      <c r="L185" s="2">
        <v>21</v>
      </c>
    </row>
    <row r="186" spans="1:12" ht="60" x14ac:dyDescent="0.25">
      <c r="A186" s="2">
        <v>47</v>
      </c>
      <c r="B186" s="2" t="s">
        <v>37575</v>
      </c>
      <c r="C186" s="2" t="s">
        <v>37592</v>
      </c>
      <c r="D186" s="2" t="s">
        <v>6</v>
      </c>
      <c r="E186" s="2" t="s">
        <v>37593</v>
      </c>
      <c r="F186" s="2" t="s">
        <v>15</v>
      </c>
      <c r="G186" s="2" t="s">
        <v>16</v>
      </c>
      <c r="H186" s="2">
        <v>8879</v>
      </c>
      <c r="I186" s="2" t="s">
        <v>28614</v>
      </c>
      <c r="J186" s="63">
        <v>41096</v>
      </c>
      <c r="K186" s="2"/>
      <c r="L186" s="2">
        <v>45</v>
      </c>
    </row>
    <row r="187" spans="1:12" ht="60" x14ac:dyDescent="0.25">
      <c r="A187" s="2">
        <v>47</v>
      </c>
      <c r="B187" s="2" t="s">
        <v>37575</v>
      </c>
      <c r="C187" s="2" t="s">
        <v>37594</v>
      </c>
      <c r="D187" s="2" t="s">
        <v>6</v>
      </c>
      <c r="E187" s="2" t="s">
        <v>37595</v>
      </c>
      <c r="F187" s="2" t="s">
        <v>15</v>
      </c>
      <c r="G187" s="2" t="s">
        <v>16</v>
      </c>
      <c r="H187" s="2" t="s">
        <v>37596</v>
      </c>
      <c r="I187" s="2" t="s">
        <v>28614</v>
      </c>
      <c r="J187" s="63">
        <v>41098</v>
      </c>
      <c r="K187" s="2"/>
      <c r="L187" s="2">
        <v>72.8</v>
      </c>
    </row>
    <row r="188" spans="1:12" ht="60" x14ac:dyDescent="0.25">
      <c r="A188" s="2">
        <v>47</v>
      </c>
      <c r="B188" s="2" t="s">
        <v>37597</v>
      </c>
      <c r="C188" s="2" t="s">
        <v>37598</v>
      </c>
      <c r="D188" s="2" t="s">
        <v>6</v>
      </c>
      <c r="E188" s="2" t="s">
        <v>37599</v>
      </c>
      <c r="F188" s="2" t="s">
        <v>8</v>
      </c>
      <c r="G188" s="2" t="s">
        <v>175</v>
      </c>
      <c r="H188" s="2">
        <v>3457</v>
      </c>
      <c r="I188" s="2" t="s">
        <v>28614</v>
      </c>
      <c r="J188" s="63">
        <v>41098</v>
      </c>
      <c r="K188" s="2"/>
      <c r="L188" s="2">
        <v>37.299999999999997</v>
      </c>
    </row>
    <row r="189" spans="1:12" ht="60" x14ac:dyDescent="0.25">
      <c r="A189" s="2">
        <v>47</v>
      </c>
      <c r="B189" s="2" t="s">
        <v>37597</v>
      </c>
      <c r="C189" s="2" t="s">
        <v>37600</v>
      </c>
      <c r="D189" s="2" t="s">
        <v>6</v>
      </c>
      <c r="E189" s="2" t="s">
        <v>37601</v>
      </c>
      <c r="F189" s="2" t="s">
        <v>15</v>
      </c>
      <c r="G189" s="2" t="s">
        <v>16</v>
      </c>
      <c r="H189" s="2" t="s">
        <v>37602</v>
      </c>
      <c r="I189" s="2" t="s">
        <v>28614</v>
      </c>
      <c r="J189" s="63">
        <v>41098</v>
      </c>
      <c r="K189" s="2"/>
      <c r="L189" s="2">
        <v>33.1</v>
      </c>
    </row>
    <row r="190" spans="1:12" ht="75" x14ac:dyDescent="0.25">
      <c r="A190" s="2">
        <v>47</v>
      </c>
      <c r="B190" s="2" t="s">
        <v>37603</v>
      </c>
      <c r="C190" s="2" t="s">
        <v>37604</v>
      </c>
      <c r="D190" s="2" t="s">
        <v>6</v>
      </c>
      <c r="E190" s="2" t="s">
        <v>37605</v>
      </c>
      <c r="F190" s="2" t="s">
        <v>15</v>
      </c>
      <c r="G190" s="2" t="s">
        <v>16</v>
      </c>
      <c r="H190" s="2"/>
      <c r="I190" s="2"/>
      <c r="J190" s="63">
        <v>44783</v>
      </c>
      <c r="K190" s="2"/>
      <c r="L190" s="2">
        <v>40.700000000000003</v>
      </c>
    </row>
    <row r="191" spans="1:12" ht="60" x14ac:dyDescent="0.25">
      <c r="A191" s="2">
        <v>47</v>
      </c>
      <c r="B191" s="2" t="s">
        <v>37606</v>
      </c>
      <c r="C191" s="2" t="s">
        <v>37607</v>
      </c>
      <c r="D191" s="2" t="s">
        <v>6</v>
      </c>
      <c r="E191" s="2" t="s">
        <v>37608</v>
      </c>
      <c r="F191" s="2" t="s">
        <v>15</v>
      </c>
      <c r="G191" s="2" t="s">
        <v>16</v>
      </c>
      <c r="H191" s="2" t="s">
        <v>37609</v>
      </c>
      <c r="I191" s="2" t="s">
        <v>28614</v>
      </c>
      <c r="J191" s="63">
        <v>41096</v>
      </c>
      <c r="K191" s="2"/>
      <c r="L191" s="2">
        <v>42.1</v>
      </c>
    </row>
    <row r="192" spans="1:12" ht="75" x14ac:dyDescent="0.25">
      <c r="A192" s="2">
        <v>47</v>
      </c>
      <c r="B192" s="2" t="s">
        <v>37606</v>
      </c>
      <c r="C192" s="2" t="s">
        <v>37610</v>
      </c>
      <c r="D192" s="2" t="s">
        <v>6</v>
      </c>
      <c r="E192" s="2" t="s">
        <v>37611</v>
      </c>
      <c r="F192" s="2" t="s">
        <v>15</v>
      </c>
      <c r="G192" s="2" t="s">
        <v>16</v>
      </c>
      <c r="H192" s="2" t="s">
        <v>37612</v>
      </c>
      <c r="I192" s="2" t="s">
        <v>28615</v>
      </c>
      <c r="J192" s="63">
        <v>41096</v>
      </c>
      <c r="K192" s="2"/>
      <c r="L192" s="2">
        <v>26.1</v>
      </c>
    </row>
    <row r="193" spans="1:12" ht="60" x14ac:dyDescent="0.25">
      <c r="A193" s="2">
        <v>47</v>
      </c>
      <c r="B193" s="2" t="s">
        <v>37606</v>
      </c>
      <c r="C193" s="2" t="s">
        <v>37613</v>
      </c>
      <c r="D193" s="2" t="s">
        <v>6</v>
      </c>
      <c r="E193" s="2" t="s">
        <v>37614</v>
      </c>
      <c r="F193" s="2" t="s">
        <v>15</v>
      </c>
      <c r="G193" s="2" t="s">
        <v>16</v>
      </c>
      <c r="H193" s="2" t="s">
        <v>37615</v>
      </c>
      <c r="I193" s="2" t="s">
        <v>28614</v>
      </c>
      <c r="J193" s="63">
        <v>41096</v>
      </c>
      <c r="K193" s="2"/>
      <c r="L193" s="2">
        <v>49.7</v>
      </c>
    </row>
    <row r="194" spans="1:12" ht="60" x14ac:dyDescent="0.25">
      <c r="A194" s="2">
        <v>47</v>
      </c>
      <c r="B194" s="2" t="s">
        <v>37606</v>
      </c>
      <c r="C194" s="2" t="s">
        <v>37616</v>
      </c>
      <c r="D194" s="2" t="s">
        <v>6</v>
      </c>
      <c r="E194" s="2" t="s">
        <v>37617</v>
      </c>
      <c r="F194" s="2" t="s">
        <v>15</v>
      </c>
      <c r="G194" s="2" t="s">
        <v>16</v>
      </c>
      <c r="H194" s="2" t="s">
        <v>37618</v>
      </c>
      <c r="I194" s="2" t="s">
        <v>28614</v>
      </c>
      <c r="J194" s="63">
        <v>41096</v>
      </c>
      <c r="K194" s="2"/>
      <c r="L194" s="2">
        <v>22.2</v>
      </c>
    </row>
    <row r="195" spans="1:12" ht="90" x14ac:dyDescent="0.25">
      <c r="A195" s="2">
        <v>47</v>
      </c>
      <c r="B195" s="2" t="s">
        <v>37606</v>
      </c>
      <c r="C195" s="2" t="s">
        <v>37619</v>
      </c>
      <c r="D195" s="2" t="s">
        <v>6</v>
      </c>
      <c r="E195" s="2" t="s">
        <v>37620</v>
      </c>
      <c r="F195" s="2" t="s">
        <v>15</v>
      </c>
      <c r="G195" s="2" t="s">
        <v>33</v>
      </c>
      <c r="H195" s="2" t="s">
        <v>37621</v>
      </c>
      <c r="I195" s="2" t="s">
        <v>28614</v>
      </c>
      <c r="J195" s="63">
        <v>41096</v>
      </c>
      <c r="K195" s="2"/>
      <c r="L195" s="2">
        <v>49</v>
      </c>
    </row>
    <row r="196" spans="1:12" ht="60" x14ac:dyDescent="0.25">
      <c r="A196" s="2">
        <v>47</v>
      </c>
      <c r="B196" s="2" t="s">
        <v>37606</v>
      </c>
      <c r="C196" s="2" t="s">
        <v>37622</v>
      </c>
      <c r="D196" s="2" t="s">
        <v>6</v>
      </c>
      <c r="E196" s="2" t="s">
        <v>37623</v>
      </c>
      <c r="F196" s="2" t="s">
        <v>15</v>
      </c>
      <c r="G196" s="2" t="s">
        <v>16</v>
      </c>
      <c r="H196" s="2" t="s">
        <v>37624</v>
      </c>
      <c r="I196" s="2" t="s">
        <v>28614</v>
      </c>
      <c r="J196" s="63">
        <v>41096</v>
      </c>
      <c r="K196" s="2"/>
      <c r="L196" s="2">
        <v>33.200000000000003</v>
      </c>
    </row>
    <row r="197" spans="1:12" ht="60" x14ac:dyDescent="0.25">
      <c r="A197" s="2">
        <v>47</v>
      </c>
      <c r="B197" s="2" t="s">
        <v>37606</v>
      </c>
      <c r="C197" s="2" t="s">
        <v>37625</v>
      </c>
      <c r="D197" s="2" t="s">
        <v>6</v>
      </c>
      <c r="E197" s="2" t="s">
        <v>37626</v>
      </c>
      <c r="F197" s="2" t="s">
        <v>15</v>
      </c>
      <c r="G197" s="2" t="s">
        <v>16</v>
      </c>
      <c r="H197" s="2" t="s">
        <v>37627</v>
      </c>
      <c r="I197" s="2" t="s">
        <v>28614</v>
      </c>
      <c r="J197" s="63">
        <v>41096</v>
      </c>
      <c r="K197" s="2"/>
      <c r="L197" s="2">
        <v>26</v>
      </c>
    </row>
    <row r="198" spans="1:12" ht="75" x14ac:dyDescent="0.25">
      <c r="A198" s="2">
        <v>47</v>
      </c>
      <c r="B198" s="2" t="s">
        <v>37606</v>
      </c>
      <c r="C198" s="2" t="s">
        <v>37628</v>
      </c>
      <c r="D198" s="2" t="s">
        <v>11</v>
      </c>
      <c r="E198" s="2" t="s">
        <v>37629</v>
      </c>
      <c r="F198" s="2"/>
      <c r="G198" s="2" t="s">
        <v>16</v>
      </c>
      <c r="H198" s="2" t="s">
        <v>37630</v>
      </c>
      <c r="I198" s="2" t="s">
        <v>28614</v>
      </c>
      <c r="J198" s="63">
        <v>41096</v>
      </c>
      <c r="K198" s="2"/>
      <c r="L198" s="2"/>
    </row>
    <row r="199" spans="1:12" ht="75" x14ac:dyDescent="0.25">
      <c r="A199" s="2">
        <v>47</v>
      </c>
      <c r="B199" s="2" t="s">
        <v>37606</v>
      </c>
      <c r="C199" s="2" t="s">
        <v>37631</v>
      </c>
      <c r="D199" s="2" t="s">
        <v>6</v>
      </c>
      <c r="E199" s="2" t="s">
        <v>37632</v>
      </c>
      <c r="F199" s="2" t="s">
        <v>15</v>
      </c>
      <c r="G199" s="2" t="s">
        <v>37633</v>
      </c>
      <c r="H199" s="2" t="s">
        <v>37634</v>
      </c>
      <c r="I199" s="2" t="s">
        <v>28614</v>
      </c>
      <c r="J199" s="63">
        <v>41096</v>
      </c>
      <c r="K199" s="2"/>
      <c r="L199" s="2">
        <v>70.099999999999994</v>
      </c>
    </row>
    <row r="200" spans="1:12" ht="60" x14ac:dyDescent="0.25">
      <c r="A200" s="2">
        <v>47</v>
      </c>
      <c r="B200" s="2" t="s">
        <v>37606</v>
      </c>
      <c r="C200" s="2" t="s">
        <v>37635</v>
      </c>
      <c r="D200" s="2" t="s">
        <v>6</v>
      </c>
      <c r="E200" s="2" t="s">
        <v>37636</v>
      </c>
      <c r="F200" s="2" t="s">
        <v>15</v>
      </c>
      <c r="G200" s="2" t="s">
        <v>63</v>
      </c>
      <c r="H200" s="2" t="s">
        <v>37637</v>
      </c>
      <c r="I200" s="2" t="s">
        <v>28614</v>
      </c>
      <c r="J200" s="63">
        <v>41096</v>
      </c>
      <c r="K200" s="2"/>
      <c r="L200" s="2">
        <v>54.8</v>
      </c>
    </row>
    <row r="201" spans="1:12" ht="60" x14ac:dyDescent="0.25">
      <c r="A201" s="2">
        <v>47</v>
      </c>
      <c r="B201" s="2" t="s">
        <v>37606</v>
      </c>
      <c r="C201" s="2" t="s">
        <v>37638</v>
      </c>
      <c r="D201" s="2" t="s">
        <v>6</v>
      </c>
      <c r="E201" s="2" t="s">
        <v>37639</v>
      </c>
      <c r="F201" s="2" t="s">
        <v>15</v>
      </c>
      <c r="G201" s="2" t="s">
        <v>16</v>
      </c>
      <c r="H201" s="2" t="s">
        <v>37640</v>
      </c>
      <c r="I201" s="2" t="s">
        <v>28614</v>
      </c>
      <c r="J201" s="63">
        <v>41096</v>
      </c>
      <c r="K201" s="2"/>
      <c r="L201" s="2">
        <v>47.3</v>
      </c>
    </row>
    <row r="202" spans="1:12" ht="60" x14ac:dyDescent="0.25">
      <c r="A202" s="2">
        <v>47</v>
      </c>
      <c r="B202" s="2" t="s">
        <v>37606</v>
      </c>
      <c r="C202" s="2" t="s">
        <v>37641</v>
      </c>
      <c r="D202" s="2" t="s">
        <v>6</v>
      </c>
      <c r="E202" s="2" t="s">
        <v>37642</v>
      </c>
      <c r="F202" s="2" t="s">
        <v>15</v>
      </c>
      <c r="G202" s="2" t="s">
        <v>120</v>
      </c>
      <c r="H202" s="2" t="s">
        <v>37643</v>
      </c>
      <c r="I202" s="2" t="s">
        <v>28615</v>
      </c>
      <c r="J202" s="63">
        <v>41096</v>
      </c>
      <c r="K202" s="2"/>
      <c r="L202" s="2">
        <v>45.3</v>
      </c>
    </row>
    <row r="203" spans="1:12" ht="90" x14ac:dyDescent="0.25">
      <c r="A203" s="2">
        <v>47</v>
      </c>
      <c r="B203" s="2" t="s">
        <v>37606</v>
      </c>
      <c r="C203" s="2" t="s">
        <v>37644</v>
      </c>
      <c r="D203" s="2" t="s">
        <v>6</v>
      </c>
      <c r="E203" s="2" t="s">
        <v>37645</v>
      </c>
      <c r="F203" s="2" t="s">
        <v>15</v>
      </c>
      <c r="G203" s="2" t="s">
        <v>33</v>
      </c>
      <c r="H203" s="2" t="s">
        <v>37646</v>
      </c>
      <c r="I203" s="2" t="s">
        <v>28614</v>
      </c>
      <c r="J203" s="63">
        <v>41096</v>
      </c>
      <c r="K203" s="2"/>
      <c r="L203" s="2">
        <v>60.5</v>
      </c>
    </row>
    <row r="204" spans="1:12" ht="75" x14ac:dyDescent="0.25">
      <c r="A204" s="2">
        <v>47</v>
      </c>
      <c r="B204" s="2" t="s">
        <v>37606</v>
      </c>
      <c r="C204" s="2" t="s">
        <v>37647</v>
      </c>
      <c r="D204" s="2" t="s">
        <v>11</v>
      </c>
      <c r="E204" s="2" t="s">
        <v>37648</v>
      </c>
      <c r="F204" s="2"/>
      <c r="G204" s="2" t="s">
        <v>63</v>
      </c>
      <c r="H204" s="2" t="s">
        <v>37649</v>
      </c>
      <c r="I204" s="2" t="s">
        <v>28614</v>
      </c>
      <c r="J204" s="63">
        <v>41096</v>
      </c>
      <c r="K204" s="2"/>
      <c r="L204" s="2"/>
    </row>
    <row r="205" spans="1:12" ht="60" x14ac:dyDescent="0.25">
      <c r="A205" s="2">
        <v>47</v>
      </c>
      <c r="B205" s="2" t="s">
        <v>37606</v>
      </c>
      <c r="C205" s="2" t="s">
        <v>37650</v>
      </c>
      <c r="D205" s="2" t="s">
        <v>6</v>
      </c>
      <c r="E205" s="2" t="s">
        <v>37651</v>
      </c>
      <c r="F205" s="2" t="s">
        <v>15</v>
      </c>
      <c r="G205" s="2" t="s">
        <v>117</v>
      </c>
      <c r="H205" s="2" t="s">
        <v>37652</v>
      </c>
      <c r="I205" s="2" t="s">
        <v>28614</v>
      </c>
      <c r="J205" s="63">
        <v>41096</v>
      </c>
      <c r="K205" s="2"/>
      <c r="L205" s="2">
        <v>54.1</v>
      </c>
    </row>
    <row r="206" spans="1:12" ht="75" x14ac:dyDescent="0.25">
      <c r="A206" s="2">
        <v>47</v>
      </c>
      <c r="B206" s="2" t="s">
        <v>37606</v>
      </c>
      <c r="C206" s="2" t="s">
        <v>37653</v>
      </c>
      <c r="D206" s="2" t="s">
        <v>11</v>
      </c>
      <c r="E206" s="2" t="s">
        <v>37654</v>
      </c>
      <c r="F206" s="2"/>
      <c r="G206" s="2" t="s">
        <v>2577</v>
      </c>
      <c r="H206" s="2" t="s">
        <v>37655</v>
      </c>
      <c r="I206" s="2" t="s">
        <v>28614</v>
      </c>
      <c r="J206" s="63">
        <v>41096</v>
      </c>
      <c r="K206" s="2"/>
      <c r="L206" s="2"/>
    </row>
    <row r="207" spans="1:12" ht="60" x14ac:dyDescent="0.25">
      <c r="A207" s="2">
        <v>47</v>
      </c>
      <c r="B207" s="2" t="s">
        <v>37606</v>
      </c>
      <c r="C207" s="2" t="s">
        <v>37656</v>
      </c>
      <c r="D207" s="2" t="s">
        <v>6</v>
      </c>
      <c r="E207" s="2" t="s">
        <v>37657</v>
      </c>
      <c r="F207" s="2" t="s">
        <v>15</v>
      </c>
      <c r="G207" s="2" t="s">
        <v>16</v>
      </c>
      <c r="H207" s="2" t="s">
        <v>37658</v>
      </c>
      <c r="I207" s="2" t="s">
        <v>28614</v>
      </c>
      <c r="J207" s="63">
        <v>41096</v>
      </c>
      <c r="K207" s="2"/>
      <c r="L207" s="2">
        <v>52</v>
      </c>
    </row>
    <row r="208" spans="1:12" ht="90" x14ac:dyDescent="0.25">
      <c r="A208" s="2">
        <v>47</v>
      </c>
      <c r="B208" s="2" t="s">
        <v>37606</v>
      </c>
      <c r="C208" s="2" t="s">
        <v>37659</v>
      </c>
      <c r="D208" s="2" t="s">
        <v>6</v>
      </c>
      <c r="E208" s="2" t="s">
        <v>37660</v>
      </c>
      <c r="F208" s="2" t="s">
        <v>15</v>
      </c>
      <c r="G208" s="2" t="s">
        <v>33</v>
      </c>
      <c r="H208" s="2" t="s">
        <v>37661</v>
      </c>
      <c r="I208" s="2" t="s">
        <v>28614</v>
      </c>
      <c r="J208" s="63">
        <v>41096</v>
      </c>
      <c r="K208" s="2"/>
      <c r="L208" s="2">
        <v>87.1</v>
      </c>
    </row>
    <row r="209" spans="1:12" ht="75" x14ac:dyDescent="0.25">
      <c r="A209" s="2">
        <v>47</v>
      </c>
      <c r="B209" s="2" t="s">
        <v>37662</v>
      </c>
      <c r="C209" s="2" t="s">
        <v>37663</v>
      </c>
      <c r="D209" s="2" t="s">
        <v>6</v>
      </c>
      <c r="E209" s="2" t="s">
        <v>37664</v>
      </c>
      <c r="F209" s="2" t="s">
        <v>15</v>
      </c>
      <c r="G209" s="2" t="s">
        <v>16</v>
      </c>
      <c r="H209" s="2" t="s">
        <v>37665</v>
      </c>
      <c r="I209" s="2" t="s">
        <v>28615</v>
      </c>
      <c r="J209" s="63">
        <v>41096</v>
      </c>
      <c r="K209" s="2"/>
      <c r="L209" s="2">
        <v>45.5</v>
      </c>
    </row>
    <row r="210" spans="1:12" ht="75" x14ac:dyDescent="0.25">
      <c r="A210" s="2">
        <v>47</v>
      </c>
      <c r="B210" s="2" t="s">
        <v>37662</v>
      </c>
      <c r="C210" s="2" t="s">
        <v>37666</v>
      </c>
      <c r="D210" s="2" t="s">
        <v>6</v>
      </c>
      <c r="E210" s="2" t="s">
        <v>37667</v>
      </c>
      <c r="F210" s="2" t="s">
        <v>15</v>
      </c>
      <c r="G210" s="2" t="s">
        <v>16</v>
      </c>
      <c r="H210" s="2" t="s">
        <v>37668</v>
      </c>
      <c r="I210" s="2" t="s">
        <v>28615</v>
      </c>
      <c r="J210" s="63">
        <v>41096</v>
      </c>
      <c r="K210" s="2"/>
      <c r="L210" s="2">
        <v>41.5</v>
      </c>
    </row>
    <row r="211" spans="1:12" ht="60" x14ac:dyDescent="0.25">
      <c r="A211" s="2">
        <v>47</v>
      </c>
      <c r="B211" s="2" t="s">
        <v>37662</v>
      </c>
      <c r="C211" s="2" t="s">
        <v>37669</v>
      </c>
      <c r="D211" s="2" t="s">
        <v>6</v>
      </c>
      <c r="E211" s="2" t="s">
        <v>37670</v>
      </c>
      <c r="F211" s="2" t="s">
        <v>15</v>
      </c>
      <c r="G211" s="2" t="s">
        <v>16</v>
      </c>
      <c r="H211" s="2" t="s">
        <v>37671</v>
      </c>
      <c r="I211" s="2" t="s">
        <v>28614</v>
      </c>
      <c r="J211" s="63">
        <v>41096</v>
      </c>
      <c r="K211" s="2"/>
      <c r="L211" s="2">
        <v>88.9</v>
      </c>
    </row>
    <row r="212" spans="1:12" ht="60" x14ac:dyDescent="0.25">
      <c r="A212" s="2">
        <v>47</v>
      </c>
      <c r="B212" s="2" t="s">
        <v>37662</v>
      </c>
      <c r="C212" s="2" t="s">
        <v>37672</v>
      </c>
      <c r="D212" s="2" t="s">
        <v>6</v>
      </c>
      <c r="E212" s="2" t="s">
        <v>37673</v>
      </c>
      <c r="F212" s="2" t="s">
        <v>15</v>
      </c>
      <c r="G212" s="2" t="s">
        <v>16</v>
      </c>
      <c r="H212" s="2">
        <v>11092</v>
      </c>
      <c r="I212" s="2" t="s">
        <v>28614</v>
      </c>
      <c r="J212" s="63">
        <v>41096</v>
      </c>
      <c r="K212" s="2"/>
      <c r="L212" s="2">
        <v>96.8</v>
      </c>
    </row>
    <row r="213" spans="1:12" ht="60" x14ac:dyDescent="0.25">
      <c r="A213" s="2">
        <v>47</v>
      </c>
      <c r="B213" s="2" t="s">
        <v>37662</v>
      </c>
      <c r="C213" s="2" t="s">
        <v>37674</v>
      </c>
      <c r="D213" s="2" t="s">
        <v>6</v>
      </c>
      <c r="E213" s="2" t="s">
        <v>37675</v>
      </c>
      <c r="F213" s="2" t="s">
        <v>8</v>
      </c>
      <c r="G213" s="2" t="s">
        <v>16</v>
      </c>
      <c r="H213" s="2">
        <v>7375</v>
      </c>
      <c r="I213" s="2" t="s">
        <v>28614</v>
      </c>
      <c r="J213" s="63">
        <v>41096</v>
      </c>
      <c r="K213" s="2"/>
      <c r="L213" s="2">
        <v>39.200000000000003</v>
      </c>
    </row>
    <row r="214" spans="1:12" ht="60" x14ac:dyDescent="0.25">
      <c r="A214" s="2">
        <v>47</v>
      </c>
      <c r="B214" s="2" t="s">
        <v>37662</v>
      </c>
      <c r="C214" s="2" t="s">
        <v>37676</v>
      </c>
      <c r="D214" s="2" t="s">
        <v>6</v>
      </c>
      <c r="E214" s="2" t="s">
        <v>37677</v>
      </c>
      <c r="F214" s="2" t="s">
        <v>15</v>
      </c>
      <c r="G214" s="2" t="s">
        <v>16</v>
      </c>
      <c r="H214" s="2">
        <v>11091</v>
      </c>
      <c r="I214" s="2" t="s">
        <v>28614</v>
      </c>
      <c r="J214" s="63">
        <v>41096</v>
      </c>
      <c r="K214" s="2"/>
      <c r="L214" s="2">
        <v>116.3</v>
      </c>
    </row>
    <row r="215" spans="1:12" ht="75" x14ac:dyDescent="0.25">
      <c r="A215" s="2">
        <v>47</v>
      </c>
      <c r="B215" s="2" t="s">
        <v>37662</v>
      </c>
      <c r="C215" s="2" t="s">
        <v>37678</v>
      </c>
      <c r="D215" s="2" t="s">
        <v>11</v>
      </c>
      <c r="E215" s="2" t="s">
        <v>37679</v>
      </c>
      <c r="F215" s="2"/>
      <c r="G215" s="2" t="s">
        <v>37680</v>
      </c>
      <c r="H215" s="2">
        <v>10085</v>
      </c>
      <c r="I215" s="2" t="s">
        <v>28614</v>
      </c>
      <c r="J215" s="63">
        <v>41096</v>
      </c>
      <c r="K215" s="2"/>
      <c r="L215" s="2"/>
    </row>
    <row r="216" spans="1:12" ht="60" x14ac:dyDescent="0.25">
      <c r="A216" s="2">
        <v>47</v>
      </c>
      <c r="B216" s="2" t="s">
        <v>37662</v>
      </c>
      <c r="C216" s="2" t="s">
        <v>37681</v>
      </c>
      <c r="D216" s="2" t="s">
        <v>6</v>
      </c>
      <c r="E216" s="2" t="s">
        <v>37682</v>
      </c>
      <c r="F216" s="2" t="s">
        <v>8</v>
      </c>
      <c r="G216" s="2" t="s">
        <v>16</v>
      </c>
      <c r="H216" s="2">
        <v>10292</v>
      </c>
      <c r="I216" s="2" t="s">
        <v>28614</v>
      </c>
      <c r="J216" s="63">
        <v>41096</v>
      </c>
      <c r="K216" s="2"/>
      <c r="L216" s="2">
        <v>37</v>
      </c>
    </row>
    <row r="217" spans="1:12" ht="60" x14ac:dyDescent="0.25">
      <c r="A217" s="2">
        <v>47</v>
      </c>
      <c r="B217" s="2" t="s">
        <v>37662</v>
      </c>
      <c r="C217" s="2" t="s">
        <v>37683</v>
      </c>
      <c r="D217" s="2" t="s">
        <v>6</v>
      </c>
      <c r="E217" s="2" t="s">
        <v>37684</v>
      </c>
      <c r="F217" s="2" t="s">
        <v>15</v>
      </c>
      <c r="G217" s="2" t="s">
        <v>16</v>
      </c>
      <c r="H217" s="2">
        <v>9269</v>
      </c>
      <c r="I217" s="2" t="s">
        <v>28614</v>
      </c>
      <c r="J217" s="63">
        <v>41096</v>
      </c>
      <c r="K217" s="2"/>
      <c r="L217" s="2">
        <v>59.4</v>
      </c>
    </row>
    <row r="218" spans="1:12" ht="75" x14ac:dyDescent="0.25">
      <c r="A218" s="2">
        <v>47</v>
      </c>
      <c r="B218" s="2" t="s">
        <v>37662</v>
      </c>
      <c r="C218" s="2" t="s">
        <v>37685</v>
      </c>
      <c r="D218" s="2" t="s">
        <v>6</v>
      </c>
      <c r="E218" s="2" t="s">
        <v>37686</v>
      </c>
      <c r="F218" s="2" t="s">
        <v>15</v>
      </c>
      <c r="G218" s="2" t="s">
        <v>16</v>
      </c>
      <c r="H218" s="2" t="s">
        <v>37687</v>
      </c>
      <c r="I218" s="2" t="s">
        <v>28615</v>
      </c>
      <c r="J218" s="63">
        <v>41096</v>
      </c>
      <c r="K218" s="2"/>
      <c r="L218" s="2">
        <v>72.7</v>
      </c>
    </row>
    <row r="219" spans="1:12" ht="60" x14ac:dyDescent="0.25">
      <c r="A219" s="2">
        <v>47</v>
      </c>
      <c r="B219" s="2" t="s">
        <v>37662</v>
      </c>
      <c r="C219" s="2" t="s">
        <v>37688</v>
      </c>
      <c r="D219" s="2" t="s">
        <v>6</v>
      </c>
      <c r="E219" s="2" t="s">
        <v>37689</v>
      </c>
      <c r="F219" s="2" t="s">
        <v>15</v>
      </c>
      <c r="G219" s="2" t="s">
        <v>16</v>
      </c>
      <c r="H219" s="2">
        <v>8927</v>
      </c>
      <c r="I219" s="2" t="s">
        <v>28614</v>
      </c>
      <c r="J219" s="63">
        <v>41096</v>
      </c>
      <c r="K219" s="2"/>
      <c r="L219" s="2">
        <v>36.299999999999997</v>
      </c>
    </row>
    <row r="220" spans="1:12" ht="75" x14ac:dyDescent="0.25">
      <c r="A220" s="2">
        <v>47</v>
      </c>
      <c r="B220" s="2" t="s">
        <v>37662</v>
      </c>
      <c r="C220" s="2" t="s">
        <v>37690</v>
      </c>
      <c r="D220" s="2" t="s">
        <v>6</v>
      </c>
      <c r="E220" s="2" t="s">
        <v>37691</v>
      </c>
      <c r="F220" s="2" t="s">
        <v>15</v>
      </c>
      <c r="G220" s="2" t="s">
        <v>37692</v>
      </c>
      <c r="H220" s="2" t="s">
        <v>37693</v>
      </c>
      <c r="I220" s="2" t="s">
        <v>28614</v>
      </c>
      <c r="J220" s="63">
        <v>41096</v>
      </c>
      <c r="K220" s="2"/>
      <c r="L220" s="2">
        <v>34.5</v>
      </c>
    </row>
    <row r="221" spans="1:12" ht="60" x14ac:dyDescent="0.25">
      <c r="A221" s="2">
        <v>47</v>
      </c>
      <c r="B221" s="2" t="s">
        <v>37662</v>
      </c>
      <c r="C221" s="2" t="s">
        <v>37694</v>
      </c>
      <c r="D221" s="2" t="s">
        <v>6</v>
      </c>
      <c r="E221" s="2" t="s">
        <v>37695</v>
      </c>
      <c r="F221" s="2" t="s">
        <v>8</v>
      </c>
      <c r="G221" s="2" t="s">
        <v>8</v>
      </c>
      <c r="H221" s="2" t="s">
        <v>37696</v>
      </c>
      <c r="I221" s="2" t="s">
        <v>28614</v>
      </c>
      <c r="J221" s="63">
        <v>41096</v>
      </c>
      <c r="K221" s="2"/>
      <c r="L221" s="2">
        <v>91.9</v>
      </c>
    </row>
    <row r="222" spans="1:12" ht="75" x14ac:dyDescent="0.25">
      <c r="A222" s="2">
        <v>47</v>
      </c>
      <c r="B222" s="2" t="s">
        <v>37697</v>
      </c>
      <c r="C222" s="2" t="s">
        <v>37698</v>
      </c>
      <c r="D222" s="2" t="s">
        <v>6</v>
      </c>
      <c r="E222" s="2" t="s">
        <v>37699</v>
      </c>
      <c r="F222" s="2" t="s">
        <v>15</v>
      </c>
      <c r="G222" s="2" t="s">
        <v>16</v>
      </c>
      <c r="H222" s="2" t="s">
        <v>37700</v>
      </c>
      <c r="I222" s="2" t="s">
        <v>30228</v>
      </c>
      <c r="J222" s="63">
        <v>41294</v>
      </c>
      <c r="K222" s="2"/>
      <c r="L222" s="2">
        <v>43.1</v>
      </c>
    </row>
    <row r="223" spans="1:12" ht="150" x14ac:dyDescent="0.25">
      <c r="A223" s="2">
        <v>47</v>
      </c>
      <c r="B223" s="2" t="s">
        <v>37697</v>
      </c>
      <c r="C223" s="2" t="s">
        <v>37701</v>
      </c>
      <c r="D223" s="2" t="s">
        <v>6</v>
      </c>
      <c r="E223" s="2" t="s">
        <v>37702</v>
      </c>
      <c r="F223" s="2" t="s">
        <v>15</v>
      </c>
      <c r="G223" s="2" t="s">
        <v>63</v>
      </c>
      <c r="H223" s="2" t="s">
        <v>37703</v>
      </c>
      <c r="I223" s="2" t="s">
        <v>37704</v>
      </c>
      <c r="J223" s="63">
        <v>42975</v>
      </c>
      <c r="K223" s="2"/>
      <c r="L223" s="2">
        <v>33.700000000000003</v>
      </c>
    </row>
    <row r="224" spans="1:12" ht="135" x14ac:dyDescent="0.25">
      <c r="A224" s="2">
        <v>47</v>
      </c>
      <c r="B224" s="2" t="s">
        <v>37705</v>
      </c>
      <c r="C224" s="2" t="s">
        <v>37706</v>
      </c>
      <c r="D224" s="2" t="s">
        <v>6</v>
      </c>
      <c r="E224" s="2" t="s">
        <v>37707</v>
      </c>
      <c r="F224" s="2" t="s">
        <v>15</v>
      </c>
      <c r="G224" s="2"/>
      <c r="H224" s="2" t="s">
        <v>37708</v>
      </c>
      <c r="I224" s="2" t="s">
        <v>37013</v>
      </c>
      <c r="J224" s="63">
        <v>43284</v>
      </c>
      <c r="K224" s="2"/>
      <c r="L224" s="2">
        <v>50.2</v>
      </c>
    </row>
    <row r="225" spans="1:12" ht="60" x14ac:dyDescent="0.25">
      <c r="A225" s="2">
        <v>47</v>
      </c>
      <c r="B225" s="2" t="s">
        <v>37709</v>
      </c>
      <c r="C225" s="2" t="s">
        <v>37710</v>
      </c>
      <c r="D225" s="2" t="s">
        <v>6</v>
      </c>
      <c r="E225" s="2" t="s">
        <v>37711</v>
      </c>
      <c r="F225" s="2" t="s">
        <v>8</v>
      </c>
      <c r="G225" s="2" t="s">
        <v>16</v>
      </c>
      <c r="H225" s="2" t="s">
        <v>37712</v>
      </c>
      <c r="I225" s="2" t="s">
        <v>28614</v>
      </c>
      <c r="J225" s="63">
        <v>41096</v>
      </c>
      <c r="K225" s="2"/>
      <c r="L225" s="2">
        <v>59.4</v>
      </c>
    </row>
    <row r="226" spans="1:12" ht="60" x14ac:dyDescent="0.25">
      <c r="A226" s="2">
        <v>47</v>
      </c>
      <c r="B226" s="2" t="s">
        <v>37709</v>
      </c>
      <c r="C226" s="2" t="s">
        <v>37713</v>
      </c>
      <c r="D226" s="2" t="s">
        <v>6</v>
      </c>
      <c r="E226" s="2" t="s">
        <v>37714</v>
      </c>
      <c r="F226" s="2" t="s">
        <v>8</v>
      </c>
      <c r="G226" s="2" t="s">
        <v>16</v>
      </c>
      <c r="H226" s="2" t="s">
        <v>37715</v>
      </c>
      <c r="I226" s="2" t="s">
        <v>28614</v>
      </c>
      <c r="J226" s="63">
        <v>41096</v>
      </c>
      <c r="K226" s="2"/>
      <c r="L226" s="2">
        <v>38.200000000000003</v>
      </c>
    </row>
    <row r="227" spans="1:12" ht="60" x14ac:dyDescent="0.25">
      <c r="A227" s="2">
        <v>47</v>
      </c>
      <c r="B227" s="2" t="s">
        <v>37709</v>
      </c>
      <c r="C227" s="2" t="s">
        <v>37716</v>
      </c>
      <c r="D227" s="2" t="s">
        <v>6</v>
      </c>
      <c r="E227" s="2" t="s">
        <v>37717</v>
      </c>
      <c r="F227" s="2" t="s">
        <v>8</v>
      </c>
      <c r="G227" s="2" t="s">
        <v>16</v>
      </c>
      <c r="H227" s="2" t="s">
        <v>37718</v>
      </c>
      <c r="I227" s="2" t="s">
        <v>28614</v>
      </c>
      <c r="J227" s="63">
        <v>41096</v>
      </c>
      <c r="K227" s="2"/>
      <c r="L227" s="2">
        <v>27.7</v>
      </c>
    </row>
    <row r="228" spans="1:12" ht="75" x14ac:dyDescent="0.25">
      <c r="A228" s="2">
        <v>47</v>
      </c>
      <c r="B228" s="2" t="s">
        <v>37709</v>
      </c>
      <c r="C228" s="2" t="s">
        <v>37719</v>
      </c>
      <c r="D228" s="2" t="s">
        <v>11</v>
      </c>
      <c r="E228" s="2" t="s">
        <v>37720</v>
      </c>
      <c r="F228" s="2"/>
      <c r="G228" s="2" t="s">
        <v>403</v>
      </c>
      <c r="H228" s="2" t="s">
        <v>37721</v>
      </c>
      <c r="I228" s="2" t="s">
        <v>28614</v>
      </c>
      <c r="J228" s="63">
        <v>41096</v>
      </c>
      <c r="K228" s="2"/>
      <c r="L228" s="2"/>
    </row>
    <row r="229" spans="1:12" ht="60" x14ac:dyDescent="0.25">
      <c r="A229" s="2">
        <v>47</v>
      </c>
      <c r="B229" s="2" t="s">
        <v>37709</v>
      </c>
      <c r="C229" s="2" t="s">
        <v>37722</v>
      </c>
      <c r="D229" s="2" t="s">
        <v>6</v>
      </c>
      <c r="E229" s="2" t="s">
        <v>37723</v>
      </c>
      <c r="F229" s="2" t="s">
        <v>8</v>
      </c>
      <c r="G229" s="2" t="s">
        <v>16</v>
      </c>
      <c r="H229" s="2" t="s">
        <v>37724</v>
      </c>
      <c r="I229" s="2" t="s">
        <v>28614</v>
      </c>
      <c r="J229" s="63">
        <v>41096</v>
      </c>
      <c r="K229" s="2"/>
      <c r="L229" s="2">
        <v>29.8</v>
      </c>
    </row>
    <row r="230" spans="1:12" ht="60" x14ac:dyDescent="0.25">
      <c r="A230" s="2">
        <v>47</v>
      </c>
      <c r="B230" s="2" t="s">
        <v>37709</v>
      </c>
      <c r="C230" s="2" t="s">
        <v>37725</v>
      </c>
      <c r="D230" s="2" t="s">
        <v>6</v>
      </c>
      <c r="E230" s="2" t="s">
        <v>37726</v>
      </c>
      <c r="F230" s="2" t="s">
        <v>8</v>
      </c>
      <c r="G230" s="2" t="s">
        <v>16</v>
      </c>
      <c r="H230" s="2" t="s">
        <v>37727</v>
      </c>
      <c r="I230" s="2" t="s">
        <v>28614</v>
      </c>
      <c r="J230" s="63">
        <v>41096</v>
      </c>
      <c r="K230" s="2"/>
      <c r="L230" s="2">
        <v>77.099999999999994</v>
      </c>
    </row>
    <row r="231" spans="1:12" ht="75" x14ac:dyDescent="0.25">
      <c r="A231" s="2">
        <v>47</v>
      </c>
      <c r="B231" s="2" t="s">
        <v>37709</v>
      </c>
      <c r="C231" s="2" t="s">
        <v>37728</v>
      </c>
      <c r="D231" s="2" t="s">
        <v>11</v>
      </c>
      <c r="E231" s="2" t="s">
        <v>37729</v>
      </c>
      <c r="F231" s="2"/>
      <c r="G231" s="2" t="s">
        <v>16</v>
      </c>
      <c r="H231" s="2" t="s">
        <v>37730</v>
      </c>
      <c r="I231" s="2" t="s">
        <v>28614</v>
      </c>
      <c r="J231" s="63">
        <v>41096</v>
      </c>
      <c r="K231" s="2"/>
      <c r="L231" s="2"/>
    </row>
    <row r="232" spans="1:12" ht="60" x14ac:dyDescent="0.25">
      <c r="A232" s="2">
        <v>47</v>
      </c>
      <c r="B232" s="2" t="s">
        <v>37709</v>
      </c>
      <c r="C232" s="2" t="s">
        <v>37731</v>
      </c>
      <c r="D232" s="2" t="s">
        <v>6</v>
      </c>
      <c r="E232" s="2" t="s">
        <v>37732</v>
      </c>
      <c r="F232" s="2" t="s">
        <v>8</v>
      </c>
      <c r="G232" s="2" t="s">
        <v>16</v>
      </c>
      <c r="H232" s="2" t="s">
        <v>37733</v>
      </c>
      <c r="I232" s="2" t="s">
        <v>28614</v>
      </c>
      <c r="J232" s="63">
        <v>41096</v>
      </c>
      <c r="K232" s="2"/>
      <c r="L232" s="2">
        <v>30.4</v>
      </c>
    </row>
    <row r="233" spans="1:12" ht="60" x14ac:dyDescent="0.25">
      <c r="A233" s="2">
        <v>47</v>
      </c>
      <c r="B233" s="2" t="s">
        <v>37709</v>
      </c>
      <c r="C233" s="2" t="s">
        <v>37734</v>
      </c>
      <c r="D233" s="2" t="s">
        <v>6</v>
      </c>
      <c r="E233" s="2" t="s">
        <v>37735</v>
      </c>
      <c r="F233" s="2" t="s">
        <v>8</v>
      </c>
      <c r="G233" s="2" t="s">
        <v>16</v>
      </c>
      <c r="H233" s="2" t="s">
        <v>37736</v>
      </c>
      <c r="I233" s="2" t="s">
        <v>28614</v>
      </c>
      <c r="J233" s="63">
        <v>41096</v>
      </c>
      <c r="K233" s="2"/>
      <c r="L233" s="2">
        <v>61.1</v>
      </c>
    </row>
    <row r="234" spans="1:12" ht="90" x14ac:dyDescent="0.25">
      <c r="A234" s="2">
        <v>47</v>
      </c>
      <c r="B234" s="2" t="s">
        <v>37709</v>
      </c>
      <c r="C234" s="2" t="s">
        <v>37737</v>
      </c>
      <c r="D234" s="2" t="s">
        <v>6</v>
      </c>
      <c r="E234" s="2" t="s">
        <v>37738</v>
      </c>
      <c r="F234" s="2" t="s">
        <v>15</v>
      </c>
      <c r="G234" s="2" t="s">
        <v>16</v>
      </c>
      <c r="H234" s="2" t="s">
        <v>37739</v>
      </c>
      <c r="I234" s="2" t="s">
        <v>28615</v>
      </c>
      <c r="J234" s="63">
        <v>41096</v>
      </c>
      <c r="K234" s="2"/>
      <c r="L234" s="2">
        <v>46</v>
      </c>
    </row>
    <row r="235" spans="1:12" ht="60" x14ac:dyDescent="0.25">
      <c r="A235" s="2">
        <v>47</v>
      </c>
      <c r="B235" s="2" t="s">
        <v>37709</v>
      </c>
      <c r="C235" s="2" t="s">
        <v>37740</v>
      </c>
      <c r="D235" s="2" t="s">
        <v>6</v>
      </c>
      <c r="E235" s="2" t="s">
        <v>37741</v>
      </c>
      <c r="F235" s="2" t="s">
        <v>8</v>
      </c>
      <c r="G235" s="2" t="s">
        <v>16</v>
      </c>
      <c r="H235" s="2" t="s">
        <v>37742</v>
      </c>
      <c r="I235" s="2" t="s">
        <v>28614</v>
      </c>
      <c r="J235" s="63">
        <v>41096</v>
      </c>
      <c r="K235" s="2"/>
      <c r="L235" s="2">
        <v>42</v>
      </c>
    </row>
    <row r="236" spans="1:12" ht="135" x14ac:dyDescent="0.25">
      <c r="A236" s="2">
        <v>47</v>
      </c>
      <c r="B236" s="2" t="s">
        <v>37709</v>
      </c>
      <c r="C236" s="2" t="s">
        <v>37743</v>
      </c>
      <c r="D236" s="2" t="s">
        <v>6</v>
      </c>
      <c r="E236" s="2" t="s">
        <v>37744</v>
      </c>
      <c r="F236" s="2" t="s">
        <v>15</v>
      </c>
      <c r="G236" s="2" t="s">
        <v>16</v>
      </c>
      <c r="H236" s="2" t="s">
        <v>37745</v>
      </c>
      <c r="I236" s="2" t="s">
        <v>37560</v>
      </c>
      <c r="J236" s="63">
        <v>41212</v>
      </c>
      <c r="K236" s="2"/>
      <c r="L236" s="2">
        <v>46.6</v>
      </c>
    </row>
    <row r="237" spans="1:12" ht="75" x14ac:dyDescent="0.25">
      <c r="A237" s="2">
        <v>47</v>
      </c>
      <c r="B237" s="2" t="s">
        <v>37746</v>
      </c>
      <c r="C237" s="2" t="s">
        <v>37747</v>
      </c>
      <c r="D237" s="2" t="s">
        <v>6</v>
      </c>
      <c r="E237" s="2" t="s">
        <v>37748</v>
      </c>
      <c r="F237" s="2" t="s">
        <v>15</v>
      </c>
      <c r="G237" s="2" t="s">
        <v>16</v>
      </c>
      <c r="H237" s="2" t="s">
        <v>37749</v>
      </c>
      <c r="I237" s="2" t="s">
        <v>30228</v>
      </c>
      <c r="J237" s="63">
        <v>41294</v>
      </c>
      <c r="K237" s="2"/>
      <c r="L237" s="2">
        <v>98</v>
      </c>
    </row>
    <row r="238" spans="1:12" ht="60" x14ac:dyDescent="0.25">
      <c r="A238" s="2">
        <v>47</v>
      </c>
      <c r="B238" s="2" t="s">
        <v>37750</v>
      </c>
      <c r="C238" s="2" t="s">
        <v>37751</v>
      </c>
      <c r="D238" s="2" t="s">
        <v>6</v>
      </c>
      <c r="E238" s="2" t="s">
        <v>37752</v>
      </c>
      <c r="F238" s="2" t="s">
        <v>8</v>
      </c>
      <c r="G238" s="2" t="s">
        <v>120</v>
      </c>
      <c r="H238" s="2" t="s">
        <v>37753</v>
      </c>
      <c r="I238" s="2" t="s">
        <v>28614</v>
      </c>
      <c r="J238" s="63">
        <v>41098</v>
      </c>
      <c r="K238" s="2"/>
      <c r="L238" s="2">
        <v>61</v>
      </c>
    </row>
    <row r="239" spans="1:12" ht="60" x14ac:dyDescent="0.25">
      <c r="A239" s="2">
        <v>47</v>
      </c>
      <c r="B239" s="2" t="s">
        <v>37750</v>
      </c>
      <c r="C239" s="2" t="s">
        <v>37754</v>
      </c>
      <c r="D239" s="2" t="s">
        <v>6</v>
      </c>
      <c r="E239" s="2" t="s">
        <v>37755</v>
      </c>
      <c r="F239" s="2" t="s">
        <v>8</v>
      </c>
      <c r="G239" s="2" t="s">
        <v>120</v>
      </c>
      <c r="H239" s="2" t="s">
        <v>37756</v>
      </c>
      <c r="I239" s="2" t="s">
        <v>28614</v>
      </c>
      <c r="J239" s="63">
        <v>41098</v>
      </c>
      <c r="K239" s="2"/>
      <c r="L239" s="2">
        <v>56.3</v>
      </c>
    </row>
    <row r="240" spans="1:12" ht="60" x14ac:dyDescent="0.25">
      <c r="A240" s="2">
        <v>47</v>
      </c>
      <c r="B240" s="2" t="s">
        <v>37750</v>
      </c>
      <c r="C240" s="2" t="s">
        <v>37757</v>
      </c>
      <c r="D240" s="2" t="s">
        <v>6</v>
      </c>
      <c r="E240" s="2" t="s">
        <v>37758</v>
      </c>
      <c r="F240" s="2" t="s">
        <v>8</v>
      </c>
      <c r="G240" s="2" t="s">
        <v>120</v>
      </c>
      <c r="H240" s="2" t="s">
        <v>37759</v>
      </c>
      <c r="I240" s="2" t="s">
        <v>28614</v>
      </c>
      <c r="J240" s="63">
        <v>41098</v>
      </c>
      <c r="K240" s="2"/>
      <c r="L240" s="2">
        <v>52.3</v>
      </c>
    </row>
    <row r="241" spans="1:12" ht="60" x14ac:dyDescent="0.25">
      <c r="A241" s="2">
        <v>47</v>
      </c>
      <c r="B241" s="2" t="s">
        <v>37750</v>
      </c>
      <c r="C241" s="2" t="s">
        <v>37760</v>
      </c>
      <c r="D241" s="2" t="s">
        <v>6</v>
      </c>
      <c r="E241" s="2" t="s">
        <v>37761</v>
      </c>
      <c r="F241" s="2" t="s">
        <v>15</v>
      </c>
      <c r="G241" s="2" t="s">
        <v>16</v>
      </c>
      <c r="H241" s="2">
        <v>108</v>
      </c>
      <c r="I241" s="2" t="s">
        <v>28614</v>
      </c>
      <c r="J241" s="63">
        <v>41098</v>
      </c>
      <c r="K241" s="2"/>
      <c r="L241" s="2">
        <v>97.6</v>
      </c>
    </row>
    <row r="242" spans="1:12" ht="60" x14ac:dyDescent="0.25">
      <c r="A242" s="2">
        <v>47</v>
      </c>
      <c r="B242" s="2" t="s">
        <v>37750</v>
      </c>
      <c r="C242" s="2" t="s">
        <v>37762</v>
      </c>
      <c r="D242" s="2" t="s">
        <v>6</v>
      </c>
      <c r="E242" s="2" t="s">
        <v>37763</v>
      </c>
      <c r="F242" s="2" t="s">
        <v>15</v>
      </c>
      <c r="G242" s="2" t="s">
        <v>16</v>
      </c>
      <c r="H242" s="2">
        <v>109</v>
      </c>
      <c r="I242" s="2" t="s">
        <v>28614</v>
      </c>
      <c r="J242" s="63">
        <v>41098</v>
      </c>
      <c r="K242" s="2"/>
      <c r="L242" s="2">
        <v>96.7</v>
      </c>
    </row>
    <row r="243" spans="1:12" ht="60" x14ac:dyDescent="0.25">
      <c r="A243" s="2">
        <v>47</v>
      </c>
      <c r="B243" s="2" t="s">
        <v>37750</v>
      </c>
      <c r="C243" s="2" t="s">
        <v>37764</v>
      </c>
      <c r="D243" s="2" t="s">
        <v>6</v>
      </c>
      <c r="E243" s="2" t="s">
        <v>37765</v>
      </c>
      <c r="F243" s="2" t="s">
        <v>15</v>
      </c>
      <c r="G243" s="2" t="s">
        <v>16</v>
      </c>
      <c r="H243" s="2">
        <v>149</v>
      </c>
      <c r="I243" s="2" t="s">
        <v>28614</v>
      </c>
      <c r="J243" s="63">
        <v>41098</v>
      </c>
      <c r="K243" s="2"/>
      <c r="L243" s="2">
        <v>34.4</v>
      </c>
    </row>
    <row r="244" spans="1:12" ht="60" x14ac:dyDescent="0.25">
      <c r="A244" s="2">
        <v>47</v>
      </c>
      <c r="B244" s="2" t="s">
        <v>37750</v>
      </c>
      <c r="C244" s="2" t="s">
        <v>37766</v>
      </c>
      <c r="D244" s="2" t="s">
        <v>6</v>
      </c>
      <c r="E244" s="2" t="s">
        <v>37767</v>
      </c>
      <c r="F244" s="2" t="s">
        <v>15</v>
      </c>
      <c r="G244" s="2" t="s">
        <v>16</v>
      </c>
      <c r="H244" s="2">
        <v>147</v>
      </c>
      <c r="I244" s="2" t="s">
        <v>28614</v>
      </c>
      <c r="J244" s="63">
        <v>41098</v>
      </c>
      <c r="K244" s="2"/>
      <c r="L244" s="2">
        <v>65</v>
      </c>
    </row>
    <row r="245" spans="1:12" ht="60" x14ac:dyDescent="0.25">
      <c r="A245" s="2">
        <v>47</v>
      </c>
      <c r="B245" s="2" t="s">
        <v>37750</v>
      </c>
      <c r="C245" s="2" t="s">
        <v>37768</v>
      </c>
      <c r="D245" s="2" t="s">
        <v>6</v>
      </c>
      <c r="E245" s="2" t="s">
        <v>37769</v>
      </c>
      <c r="F245" s="2" t="s">
        <v>8</v>
      </c>
      <c r="G245" s="2" t="s">
        <v>16</v>
      </c>
      <c r="H245" s="2">
        <v>11810</v>
      </c>
      <c r="I245" s="2" t="s">
        <v>28614</v>
      </c>
      <c r="J245" s="63">
        <v>41098</v>
      </c>
      <c r="K245" s="2"/>
      <c r="L245" s="2">
        <v>40.6</v>
      </c>
    </row>
    <row r="246" spans="1:12" ht="60" x14ac:dyDescent="0.25">
      <c r="A246" s="2">
        <v>47</v>
      </c>
      <c r="B246" s="2" t="s">
        <v>37750</v>
      </c>
      <c r="C246" s="2" t="s">
        <v>37770</v>
      </c>
      <c r="D246" s="2" t="s">
        <v>6</v>
      </c>
      <c r="E246" s="2" t="s">
        <v>37771</v>
      </c>
      <c r="F246" s="2" t="s">
        <v>15</v>
      </c>
      <c r="G246" s="2" t="s">
        <v>16</v>
      </c>
      <c r="H246" s="2" t="s">
        <v>37772</v>
      </c>
      <c r="I246" s="2" t="s">
        <v>28614</v>
      </c>
      <c r="J246" s="63">
        <v>41098</v>
      </c>
      <c r="K246" s="2"/>
      <c r="L246" s="2">
        <v>36.299999999999997</v>
      </c>
    </row>
    <row r="247" spans="1:12" ht="60" x14ac:dyDescent="0.25">
      <c r="A247" s="2">
        <v>47</v>
      </c>
      <c r="B247" s="2" t="s">
        <v>37750</v>
      </c>
      <c r="C247" s="2" t="s">
        <v>37773</v>
      </c>
      <c r="D247" s="2" t="s">
        <v>6</v>
      </c>
      <c r="E247" s="2" t="s">
        <v>37774</v>
      </c>
      <c r="F247" s="2" t="s">
        <v>15</v>
      </c>
      <c r="G247" s="2" t="s">
        <v>16</v>
      </c>
      <c r="H247" s="2" t="s">
        <v>37775</v>
      </c>
      <c r="I247" s="2" t="s">
        <v>28614</v>
      </c>
      <c r="J247" s="63">
        <v>41098</v>
      </c>
      <c r="K247" s="2"/>
      <c r="L247" s="2">
        <v>45.1</v>
      </c>
    </row>
    <row r="248" spans="1:12" ht="90" x14ac:dyDescent="0.25">
      <c r="A248" s="2">
        <v>47</v>
      </c>
      <c r="B248" s="2" t="s">
        <v>37750</v>
      </c>
      <c r="C248" s="2" t="s">
        <v>37776</v>
      </c>
      <c r="D248" s="2" t="s">
        <v>6</v>
      </c>
      <c r="E248" s="2" t="s">
        <v>37777</v>
      </c>
      <c r="F248" s="2" t="s">
        <v>15</v>
      </c>
      <c r="G248" s="2" t="s">
        <v>33</v>
      </c>
      <c r="H248" s="2" t="s">
        <v>37778</v>
      </c>
      <c r="I248" s="2" t="s">
        <v>28614</v>
      </c>
      <c r="J248" s="63">
        <v>41098</v>
      </c>
      <c r="K248" s="2"/>
      <c r="L248" s="2">
        <v>48.8</v>
      </c>
    </row>
    <row r="249" spans="1:12" ht="60" x14ac:dyDescent="0.25">
      <c r="A249" s="2">
        <v>47</v>
      </c>
      <c r="B249" s="2" t="s">
        <v>37750</v>
      </c>
      <c r="C249" s="2" t="s">
        <v>37779</v>
      </c>
      <c r="D249" s="2" t="s">
        <v>6</v>
      </c>
      <c r="E249" s="2" t="s">
        <v>37780</v>
      </c>
      <c r="F249" s="2" t="s">
        <v>8</v>
      </c>
      <c r="G249" s="2" t="s">
        <v>17598</v>
      </c>
      <c r="H249" s="2" t="s">
        <v>37781</v>
      </c>
      <c r="I249" s="2" t="s">
        <v>28614</v>
      </c>
      <c r="J249" s="63">
        <v>41098</v>
      </c>
      <c r="K249" s="2"/>
      <c r="L249" s="2">
        <v>47.9</v>
      </c>
    </row>
    <row r="250" spans="1:12" ht="60" x14ac:dyDescent="0.25">
      <c r="A250" s="2">
        <v>47</v>
      </c>
      <c r="B250" s="2" t="s">
        <v>37750</v>
      </c>
      <c r="C250" s="2" t="s">
        <v>37782</v>
      </c>
      <c r="D250" s="2" t="s">
        <v>6</v>
      </c>
      <c r="E250" s="2" t="s">
        <v>37783</v>
      </c>
      <c r="F250" s="2" t="s">
        <v>15</v>
      </c>
      <c r="G250" s="2" t="s">
        <v>16</v>
      </c>
      <c r="H250" s="2" t="s">
        <v>37784</v>
      </c>
      <c r="I250" s="2" t="s">
        <v>28614</v>
      </c>
      <c r="J250" s="63">
        <v>41098</v>
      </c>
      <c r="K250" s="2"/>
      <c r="L250" s="2">
        <v>50.3</v>
      </c>
    </row>
    <row r="251" spans="1:12" ht="60" x14ac:dyDescent="0.25">
      <c r="A251" s="2">
        <v>47</v>
      </c>
      <c r="B251" s="2" t="s">
        <v>37750</v>
      </c>
      <c r="C251" s="2" t="s">
        <v>37785</v>
      </c>
      <c r="D251" s="2" t="s">
        <v>6</v>
      </c>
      <c r="E251" s="2" t="s">
        <v>37786</v>
      </c>
      <c r="F251" s="2" t="s">
        <v>15</v>
      </c>
      <c r="G251" s="2" t="s">
        <v>16</v>
      </c>
      <c r="H251" s="2">
        <v>11828</v>
      </c>
      <c r="I251" s="2" t="s">
        <v>28614</v>
      </c>
      <c r="J251" s="63">
        <v>41098</v>
      </c>
      <c r="K251" s="2"/>
      <c r="L251" s="2">
        <v>63.1</v>
      </c>
    </row>
    <row r="252" spans="1:12" ht="60" x14ac:dyDescent="0.25">
      <c r="A252" s="2">
        <v>47</v>
      </c>
      <c r="B252" s="2" t="s">
        <v>37750</v>
      </c>
      <c r="C252" s="2" t="s">
        <v>37787</v>
      </c>
      <c r="D252" s="2" t="s">
        <v>6</v>
      </c>
      <c r="E252" s="2" t="s">
        <v>37788</v>
      </c>
      <c r="F252" s="2" t="s">
        <v>15</v>
      </c>
      <c r="G252" s="2" t="s">
        <v>16</v>
      </c>
      <c r="H252" s="2" t="s">
        <v>37789</v>
      </c>
      <c r="I252" s="2" t="s">
        <v>28614</v>
      </c>
      <c r="J252" s="63">
        <v>41098</v>
      </c>
      <c r="K252" s="2"/>
      <c r="L252" s="2">
        <v>84.5</v>
      </c>
    </row>
    <row r="253" spans="1:12" ht="60" x14ac:dyDescent="0.25">
      <c r="A253" s="2">
        <v>47</v>
      </c>
      <c r="B253" s="2" t="s">
        <v>37750</v>
      </c>
      <c r="C253" s="2" t="s">
        <v>37790</v>
      </c>
      <c r="D253" s="2" t="s">
        <v>6</v>
      </c>
      <c r="E253" s="2" t="s">
        <v>37791</v>
      </c>
      <c r="F253" s="2" t="s">
        <v>15</v>
      </c>
      <c r="G253" s="2" t="s">
        <v>364</v>
      </c>
      <c r="H253" s="2">
        <v>255</v>
      </c>
      <c r="I253" s="2" t="s">
        <v>28614</v>
      </c>
      <c r="J253" s="63">
        <v>41098</v>
      </c>
      <c r="K253" s="2"/>
      <c r="L253" s="2">
        <v>77.599999999999994</v>
      </c>
    </row>
    <row r="254" spans="1:12" ht="60" x14ac:dyDescent="0.25">
      <c r="A254" s="2">
        <v>47</v>
      </c>
      <c r="B254" s="2" t="s">
        <v>37750</v>
      </c>
      <c r="C254" s="2" t="s">
        <v>37792</v>
      </c>
      <c r="D254" s="2" t="s">
        <v>6</v>
      </c>
      <c r="E254" s="2" t="s">
        <v>37793</v>
      </c>
      <c r="F254" s="2" t="s">
        <v>15</v>
      </c>
      <c r="G254" s="2" t="s">
        <v>16</v>
      </c>
      <c r="H254" s="2" t="s">
        <v>37794</v>
      </c>
      <c r="I254" s="2" t="s">
        <v>28614</v>
      </c>
      <c r="J254" s="63">
        <v>41098</v>
      </c>
      <c r="K254" s="2"/>
      <c r="L254" s="2">
        <v>26</v>
      </c>
    </row>
    <row r="255" spans="1:12" ht="60" x14ac:dyDescent="0.25">
      <c r="A255" s="2">
        <v>47</v>
      </c>
      <c r="B255" s="2" t="s">
        <v>37750</v>
      </c>
      <c r="C255" s="2" t="s">
        <v>37795</v>
      </c>
      <c r="D255" s="2" t="s">
        <v>6</v>
      </c>
      <c r="E255" s="2" t="s">
        <v>37796</v>
      </c>
      <c r="F255" s="2" t="s">
        <v>8</v>
      </c>
      <c r="G255" s="2" t="s">
        <v>175</v>
      </c>
      <c r="H255" s="2">
        <v>3196</v>
      </c>
      <c r="I255" s="2" t="s">
        <v>28614</v>
      </c>
      <c r="J255" s="63">
        <v>41098</v>
      </c>
      <c r="K255" s="2"/>
      <c r="L255" s="2">
        <v>46</v>
      </c>
    </row>
    <row r="256" spans="1:12" ht="60" x14ac:dyDescent="0.25">
      <c r="A256" s="2">
        <v>47</v>
      </c>
      <c r="B256" s="2" t="s">
        <v>37750</v>
      </c>
      <c r="C256" s="2" t="s">
        <v>37797</v>
      </c>
      <c r="D256" s="2" t="s">
        <v>6</v>
      </c>
      <c r="E256" s="2" t="s">
        <v>37798</v>
      </c>
      <c r="F256" s="2" t="s">
        <v>15</v>
      </c>
      <c r="G256" s="2" t="s">
        <v>16</v>
      </c>
      <c r="H256" s="2" t="s">
        <v>37799</v>
      </c>
      <c r="I256" s="2" t="s">
        <v>28614</v>
      </c>
      <c r="J256" s="63">
        <v>41098</v>
      </c>
      <c r="K256" s="2"/>
      <c r="L256" s="2">
        <v>35.1</v>
      </c>
    </row>
    <row r="257" spans="1:12" ht="60" x14ac:dyDescent="0.25">
      <c r="A257" s="2">
        <v>47</v>
      </c>
      <c r="B257" s="2" t="s">
        <v>37750</v>
      </c>
      <c r="C257" s="2" t="s">
        <v>37800</v>
      </c>
      <c r="D257" s="2" t="s">
        <v>6</v>
      </c>
      <c r="E257" s="2" t="s">
        <v>37801</v>
      </c>
      <c r="F257" s="2" t="s">
        <v>8</v>
      </c>
      <c r="G257" s="2" t="s">
        <v>16</v>
      </c>
      <c r="H257" s="2" t="s">
        <v>37802</v>
      </c>
      <c r="I257" s="2" t="s">
        <v>28614</v>
      </c>
      <c r="J257" s="63">
        <v>41098</v>
      </c>
      <c r="K257" s="2"/>
      <c r="L257" s="2">
        <v>30.9</v>
      </c>
    </row>
    <row r="258" spans="1:12" ht="60" x14ac:dyDescent="0.25">
      <c r="A258" s="2">
        <v>47</v>
      </c>
      <c r="B258" s="2" t="s">
        <v>37750</v>
      </c>
      <c r="C258" s="2" t="s">
        <v>37803</v>
      </c>
      <c r="D258" s="2" t="s">
        <v>6</v>
      </c>
      <c r="E258" s="2" t="s">
        <v>37804</v>
      </c>
      <c r="F258" s="2" t="s">
        <v>15</v>
      </c>
      <c r="G258" s="2" t="s">
        <v>63</v>
      </c>
      <c r="H258" s="2">
        <v>5396</v>
      </c>
      <c r="I258" s="2" t="s">
        <v>28614</v>
      </c>
      <c r="J258" s="63">
        <v>41098</v>
      </c>
      <c r="K258" s="2"/>
      <c r="L258" s="2">
        <v>34.799999999999997</v>
      </c>
    </row>
    <row r="259" spans="1:12" ht="60" x14ac:dyDescent="0.25">
      <c r="A259" s="2">
        <v>47</v>
      </c>
      <c r="B259" s="2" t="s">
        <v>37750</v>
      </c>
      <c r="C259" s="2" t="s">
        <v>37805</v>
      </c>
      <c r="D259" s="2" t="s">
        <v>6</v>
      </c>
      <c r="E259" s="2" t="s">
        <v>37804</v>
      </c>
      <c r="F259" s="2" t="s">
        <v>15</v>
      </c>
      <c r="G259" s="2" t="s">
        <v>16</v>
      </c>
      <c r="H259" s="2" t="s">
        <v>37806</v>
      </c>
      <c r="I259" s="2" t="s">
        <v>28614</v>
      </c>
      <c r="J259" s="63">
        <v>41098</v>
      </c>
      <c r="K259" s="2"/>
      <c r="L259" s="2">
        <v>21.6</v>
      </c>
    </row>
    <row r="260" spans="1:12" ht="60" x14ac:dyDescent="0.25">
      <c r="A260" s="2">
        <v>47</v>
      </c>
      <c r="B260" s="2" t="s">
        <v>37750</v>
      </c>
      <c r="C260" s="2" t="s">
        <v>37807</v>
      </c>
      <c r="D260" s="2" t="s">
        <v>6</v>
      </c>
      <c r="E260" s="2" t="s">
        <v>37808</v>
      </c>
      <c r="F260" s="2" t="s">
        <v>15</v>
      </c>
      <c r="G260" s="2" t="s">
        <v>16</v>
      </c>
      <c r="H260" s="2" t="s">
        <v>37809</v>
      </c>
      <c r="I260" s="2" t="s">
        <v>28614</v>
      </c>
      <c r="J260" s="63">
        <v>41098</v>
      </c>
      <c r="K260" s="2"/>
      <c r="L260" s="2">
        <v>28.3</v>
      </c>
    </row>
    <row r="261" spans="1:12" ht="60" x14ac:dyDescent="0.25">
      <c r="A261" s="2">
        <v>47</v>
      </c>
      <c r="B261" s="2" t="s">
        <v>37750</v>
      </c>
      <c r="C261" s="2" t="s">
        <v>37810</v>
      </c>
      <c r="D261" s="2" t="s">
        <v>6</v>
      </c>
      <c r="E261" s="2" t="s">
        <v>37811</v>
      </c>
      <c r="F261" s="2" t="s">
        <v>15</v>
      </c>
      <c r="G261" s="2" t="s">
        <v>16</v>
      </c>
      <c r="H261" s="2" t="s">
        <v>37812</v>
      </c>
      <c r="I261" s="2" t="s">
        <v>28614</v>
      </c>
      <c r="J261" s="63">
        <v>41098</v>
      </c>
      <c r="K261" s="2"/>
      <c r="L261" s="2">
        <v>34.4</v>
      </c>
    </row>
    <row r="262" spans="1:12" ht="60" x14ac:dyDescent="0.25">
      <c r="A262" s="2">
        <v>47</v>
      </c>
      <c r="B262" s="2" t="s">
        <v>37750</v>
      </c>
      <c r="C262" s="2" t="s">
        <v>37813</v>
      </c>
      <c r="D262" s="2" t="s">
        <v>6</v>
      </c>
      <c r="E262" s="2" t="s">
        <v>37814</v>
      </c>
      <c r="F262" s="2" t="s">
        <v>8</v>
      </c>
      <c r="G262" s="2" t="s">
        <v>63</v>
      </c>
      <c r="H262" s="2" t="s">
        <v>37815</v>
      </c>
      <c r="I262" s="2" t="s">
        <v>28614</v>
      </c>
      <c r="J262" s="63">
        <v>41098</v>
      </c>
      <c r="K262" s="2"/>
      <c r="L262" s="2">
        <v>45.3</v>
      </c>
    </row>
    <row r="263" spans="1:12" ht="75" x14ac:dyDescent="0.25">
      <c r="A263" s="2">
        <v>47</v>
      </c>
      <c r="B263" s="2" t="s">
        <v>37750</v>
      </c>
      <c r="C263" s="2" t="s">
        <v>37816</v>
      </c>
      <c r="D263" s="2" t="s">
        <v>6</v>
      </c>
      <c r="E263" s="2" t="s">
        <v>37817</v>
      </c>
      <c r="F263" s="2" t="s">
        <v>15</v>
      </c>
      <c r="G263" s="2" t="s">
        <v>16</v>
      </c>
      <c r="H263" s="2">
        <v>495</v>
      </c>
      <c r="I263" s="2" t="s">
        <v>28614</v>
      </c>
      <c r="J263" s="63">
        <v>41098</v>
      </c>
      <c r="K263" s="2"/>
      <c r="L263" s="2">
        <v>22</v>
      </c>
    </row>
    <row r="264" spans="1:12" ht="60" x14ac:dyDescent="0.25">
      <c r="A264" s="2">
        <v>47</v>
      </c>
      <c r="B264" s="2" t="s">
        <v>37750</v>
      </c>
      <c r="C264" s="2" t="s">
        <v>37818</v>
      </c>
      <c r="D264" s="2" t="s">
        <v>6</v>
      </c>
      <c r="E264" s="2" t="s">
        <v>37819</v>
      </c>
      <c r="F264" s="2" t="s">
        <v>15</v>
      </c>
      <c r="G264" s="2" t="s">
        <v>16</v>
      </c>
      <c r="H264" s="2" t="s">
        <v>37820</v>
      </c>
      <c r="I264" s="2" t="s">
        <v>28614</v>
      </c>
      <c r="J264" s="63">
        <v>41098</v>
      </c>
      <c r="K264" s="2"/>
      <c r="L264" s="2">
        <v>61.2</v>
      </c>
    </row>
    <row r="265" spans="1:12" ht="60" x14ac:dyDescent="0.25">
      <c r="A265" s="2">
        <v>47</v>
      </c>
      <c r="B265" s="2" t="s">
        <v>37750</v>
      </c>
      <c r="C265" s="2" t="s">
        <v>37821</v>
      </c>
      <c r="D265" s="2" t="s">
        <v>6</v>
      </c>
      <c r="E265" s="2" t="s">
        <v>37822</v>
      </c>
      <c r="F265" s="2" t="s">
        <v>15</v>
      </c>
      <c r="G265" s="2" t="s">
        <v>16</v>
      </c>
      <c r="H265" s="2">
        <v>3524</v>
      </c>
      <c r="I265" s="2" t="s">
        <v>28614</v>
      </c>
      <c r="J265" s="63">
        <v>41098</v>
      </c>
      <c r="K265" s="2"/>
      <c r="L265" s="2">
        <v>58.7</v>
      </c>
    </row>
    <row r="266" spans="1:12" ht="60" x14ac:dyDescent="0.25">
      <c r="A266" s="2">
        <v>47</v>
      </c>
      <c r="B266" s="2" t="s">
        <v>37750</v>
      </c>
      <c r="C266" s="2" t="s">
        <v>37823</v>
      </c>
      <c r="D266" s="2" t="s">
        <v>6</v>
      </c>
      <c r="E266" s="2" t="s">
        <v>37824</v>
      </c>
      <c r="F266" s="2" t="s">
        <v>15</v>
      </c>
      <c r="G266" s="2" t="s">
        <v>16</v>
      </c>
      <c r="H266" s="2" t="s">
        <v>37825</v>
      </c>
      <c r="I266" s="2" t="s">
        <v>28614</v>
      </c>
      <c r="J266" s="63">
        <v>41098</v>
      </c>
      <c r="K266" s="2"/>
      <c r="L266" s="2">
        <v>34.4</v>
      </c>
    </row>
    <row r="267" spans="1:12" ht="60" x14ac:dyDescent="0.25">
      <c r="A267" s="2">
        <v>47</v>
      </c>
      <c r="B267" s="2" t="s">
        <v>37750</v>
      </c>
      <c r="C267" s="2" t="s">
        <v>37826</v>
      </c>
      <c r="D267" s="2" t="s">
        <v>6</v>
      </c>
      <c r="E267" s="2" t="s">
        <v>37827</v>
      </c>
      <c r="F267" s="2" t="s">
        <v>15</v>
      </c>
      <c r="G267" s="2" t="s">
        <v>16</v>
      </c>
      <c r="H267" s="2" t="s">
        <v>37828</v>
      </c>
      <c r="I267" s="2" t="s">
        <v>28614</v>
      </c>
      <c r="J267" s="63">
        <v>41098</v>
      </c>
      <c r="K267" s="2"/>
      <c r="L267" s="2">
        <v>51.4</v>
      </c>
    </row>
    <row r="268" spans="1:12" ht="60" x14ac:dyDescent="0.25">
      <c r="A268" s="2">
        <v>47</v>
      </c>
      <c r="B268" s="2" t="s">
        <v>37750</v>
      </c>
      <c r="C268" s="2" t="s">
        <v>37829</v>
      </c>
      <c r="D268" s="2" t="s">
        <v>6</v>
      </c>
      <c r="E268" s="2" t="s">
        <v>37830</v>
      </c>
      <c r="F268" s="2" t="s">
        <v>15</v>
      </c>
      <c r="G268" s="2" t="s">
        <v>16</v>
      </c>
      <c r="H268" s="2">
        <v>37</v>
      </c>
      <c r="I268" s="2" t="s">
        <v>28614</v>
      </c>
      <c r="J268" s="63">
        <v>41098</v>
      </c>
      <c r="K268" s="2"/>
      <c r="L268" s="2">
        <v>66.2</v>
      </c>
    </row>
    <row r="269" spans="1:12" ht="60" x14ac:dyDescent="0.25">
      <c r="A269" s="2">
        <v>47</v>
      </c>
      <c r="B269" s="2" t="s">
        <v>37750</v>
      </c>
      <c r="C269" s="2" t="s">
        <v>37831</v>
      </c>
      <c r="D269" s="2" t="s">
        <v>6</v>
      </c>
      <c r="E269" s="2" t="s">
        <v>37832</v>
      </c>
      <c r="F269" s="2" t="s">
        <v>15</v>
      </c>
      <c r="G269" s="2" t="s">
        <v>16</v>
      </c>
      <c r="H269" s="2">
        <v>37</v>
      </c>
      <c r="I269" s="2" t="s">
        <v>28614</v>
      </c>
      <c r="J269" s="63">
        <v>41098</v>
      </c>
      <c r="K269" s="2"/>
      <c r="L269" s="2">
        <v>38.5</v>
      </c>
    </row>
    <row r="270" spans="1:12" ht="60" x14ac:dyDescent="0.25">
      <c r="A270" s="2">
        <v>47</v>
      </c>
      <c r="B270" s="2" t="s">
        <v>37750</v>
      </c>
      <c r="C270" s="2" t="s">
        <v>37833</v>
      </c>
      <c r="D270" s="2" t="s">
        <v>6</v>
      </c>
      <c r="E270" s="2" t="s">
        <v>37834</v>
      </c>
      <c r="F270" s="2" t="s">
        <v>15</v>
      </c>
      <c r="G270" s="2" t="s">
        <v>16</v>
      </c>
      <c r="H270" s="2">
        <v>3458</v>
      </c>
      <c r="I270" s="2" t="s">
        <v>28614</v>
      </c>
      <c r="J270" s="63">
        <v>41098</v>
      </c>
      <c r="K270" s="2"/>
      <c r="L270" s="2">
        <v>43</v>
      </c>
    </row>
    <row r="271" spans="1:12" ht="60" x14ac:dyDescent="0.25">
      <c r="A271" s="2">
        <v>47</v>
      </c>
      <c r="B271" s="2" t="s">
        <v>37750</v>
      </c>
      <c r="C271" s="2" t="s">
        <v>37835</v>
      </c>
      <c r="D271" s="2" t="s">
        <v>6</v>
      </c>
      <c r="E271" s="2" t="s">
        <v>37836</v>
      </c>
      <c r="F271" s="2" t="s">
        <v>15</v>
      </c>
      <c r="G271" s="2" t="s">
        <v>16</v>
      </c>
      <c r="H271" s="2">
        <v>3461</v>
      </c>
      <c r="I271" s="2" t="s">
        <v>28614</v>
      </c>
      <c r="J271" s="63">
        <v>41098</v>
      </c>
      <c r="K271" s="2"/>
      <c r="L271" s="2">
        <v>64.2</v>
      </c>
    </row>
    <row r="272" spans="1:12" ht="75" x14ac:dyDescent="0.25">
      <c r="A272" s="2">
        <v>47</v>
      </c>
      <c r="B272" s="2" t="s">
        <v>37750</v>
      </c>
      <c r="C272" s="2" t="s">
        <v>37837</v>
      </c>
      <c r="D272" s="2" t="s">
        <v>6</v>
      </c>
      <c r="E272" s="2" t="s">
        <v>37838</v>
      </c>
      <c r="F272" s="2" t="s">
        <v>8</v>
      </c>
      <c r="G272" s="2" t="s">
        <v>16</v>
      </c>
      <c r="H272" s="2" t="s">
        <v>37839</v>
      </c>
      <c r="I272" s="2" t="s">
        <v>28614</v>
      </c>
      <c r="J272" s="63">
        <v>41098</v>
      </c>
      <c r="K272" s="2"/>
      <c r="L272" s="2">
        <v>44.4</v>
      </c>
    </row>
    <row r="273" spans="1:12" ht="60" x14ac:dyDescent="0.25">
      <c r="A273" s="2">
        <v>47</v>
      </c>
      <c r="B273" s="2" t="s">
        <v>37750</v>
      </c>
      <c r="C273" s="2" t="s">
        <v>37840</v>
      </c>
      <c r="D273" s="2" t="s">
        <v>6</v>
      </c>
      <c r="E273" s="2" t="s">
        <v>37841</v>
      </c>
      <c r="F273" s="2" t="s">
        <v>8</v>
      </c>
      <c r="G273" s="2" t="s">
        <v>16</v>
      </c>
      <c r="H273" s="2" t="s">
        <v>37842</v>
      </c>
      <c r="I273" s="2" t="s">
        <v>28614</v>
      </c>
      <c r="J273" s="63">
        <v>41098</v>
      </c>
      <c r="K273" s="2"/>
      <c r="L273" s="2">
        <v>61.2</v>
      </c>
    </row>
    <row r="274" spans="1:12" ht="60" x14ac:dyDescent="0.25">
      <c r="A274" s="2">
        <v>47</v>
      </c>
      <c r="B274" s="2" t="s">
        <v>37750</v>
      </c>
      <c r="C274" s="2" t="s">
        <v>37843</v>
      </c>
      <c r="D274" s="2" t="s">
        <v>6</v>
      </c>
      <c r="E274" s="2" t="s">
        <v>37844</v>
      </c>
      <c r="F274" s="2" t="s">
        <v>8</v>
      </c>
      <c r="G274" s="2" t="s">
        <v>16</v>
      </c>
      <c r="H274" s="2">
        <v>2667</v>
      </c>
      <c r="I274" s="2" t="s">
        <v>28614</v>
      </c>
      <c r="J274" s="63">
        <v>41098</v>
      </c>
      <c r="K274" s="2"/>
      <c r="L274" s="2">
        <v>50.5</v>
      </c>
    </row>
    <row r="275" spans="1:12" ht="60" x14ac:dyDescent="0.25">
      <c r="A275" s="2">
        <v>47</v>
      </c>
      <c r="B275" s="2" t="s">
        <v>37750</v>
      </c>
      <c r="C275" s="2" t="s">
        <v>37845</v>
      </c>
      <c r="D275" s="2" t="s">
        <v>6</v>
      </c>
      <c r="E275" s="2" t="s">
        <v>37846</v>
      </c>
      <c r="F275" s="2" t="s">
        <v>8</v>
      </c>
      <c r="G275" s="2" t="s">
        <v>63</v>
      </c>
      <c r="H275" s="2" t="s">
        <v>37847</v>
      </c>
      <c r="I275" s="2" t="s">
        <v>28614</v>
      </c>
      <c r="J275" s="63">
        <v>41098</v>
      </c>
      <c r="K275" s="2"/>
      <c r="L275" s="2">
        <v>45</v>
      </c>
    </row>
    <row r="276" spans="1:12" ht="60" x14ac:dyDescent="0.25">
      <c r="A276" s="2">
        <v>47</v>
      </c>
      <c r="B276" s="2" t="s">
        <v>37750</v>
      </c>
      <c r="C276" s="2" t="s">
        <v>37848</v>
      </c>
      <c r="D276" s="2" t="s">
        <v>6</v>
      </c>
      <c r="E276" s="2" t="s">
        <v>37849</v>
      </c>
      <c r="F276" s="2" t="s">
        <v>15</v>
      </c>
      <c r="G276" s="2" t="s">
        <v>16</v>
      </c>
      <c r="H276" s="2">
        <v>1240</v>
      </c>
      <c r="I276" s="2" t="s">
        <v>28614</v>
      </c>
      <c r="J276" s="63">
        <v>41098</v>
      </c>
      <c r="K276" s="2"/>
      <c r="L276" s="2">
        <v>31</v>
      </c>
    </row>
    <row r="277" spans="1:12" ht="60" x14ac:dyDescent="0.25">
      <c r="A277" s="2">
        <v>47</v>
      </c>
      <c r="B277" s="2" t="s">
        <v>37750</v>
      </c>
      <c r="C277" s="2" t="s">
        <v>37850</v>
      </c>
      <c r="D277" s="2" t="s">
        <v>6</v>
      </c>
      <c r="E277" s="2" t="s">
        <v>37851</v>
      </c>
      <c r="F277" s="2" t="s">
        <v>8</v>
      </c>
      <c r="G277" s="2" t="s">
        <v>63</v>
      </c>
      <c r="H277" s="2" t="s">
        <v>31866</v>
      </c>
      <c r="I277" s="2" t="s">
        <v>28614</v>
      </c>
      <c r="J277" s="63">
        <v>41098</v>
      </c>
      <c r="K277" s="2"/>
      <c r="L277" s="2">
        <v>23.8</v>
      </c>
    </row>
    <row r="278" spans="1:12" ht="60" x14ac:dyDescent="0.25">
      <c r="A278" s="2">
        <v>47</v>
      </c>
      <c r="B278" s="2" t="s">
        <v>37750</v>
      </c>
      <c r="C278" s="2" t="s">
        <v>37852</v>
      </c>
      <c r="D278" s="2" t="s">
        <v>6</v>
      </c>
      <c r="E278" s="2" t="s">
        <v>37853</v>
      </c>
      <c r="F278" s="2" t="s">
        <v>8</v>
      </c>
      <c r="G278" s="2" t="s">
        <v>63</v>
      </c>
      <c r="H278" s="2" t="s">
        <v>37854</v>
      </c>
      <c r="I278" s="2" t="s">
        <v>28614</v>
      </c>
      <c r="J278" s="63">
        <v>41098</v>
      </c>
      <c r="K278" s="2"/>
      <c r="L278" s="2">
        <v>37.299999999999997</v>
      </c>
    </row>
    <row r="279" spans="1:12" ht="60" x14ac:dyDescent="0.25">
      <c r="A279" s="2">
        <v>47</v>
      </c>
      <c r="B279" s="2" t="s">
        <v>37750</v>
      </c>
      <c r="C279" s="2" t="s">
        <v>37855</v>
      </c>
      <c r="D279" s="2" t="s">
        <v>6</v>
      </c>
      <c r="E279" s="2" t="s">
        <v>37856</v>
      </c>
      <c r="F279" s="2" t="s">
        <v>8</v>
      </c>
      <c r="G279" s="2" t="s">
        <v>63</v>
      </c>
      <c r="H279" s="2" t="s">
        <v>37857</v>
      </c>
      <c r="I279" s="2" t="s">
        <v>28614</v>
      </c>
      <c r="J279" s="63">
        <v>41098</v>
      </c>
      <c r="K279" s="2"/>
      <c r="L279" s="2">
        <v>33.9</v>
      </c>
    </row>
    <row r="280" spans="1:12" ht="60" x14ac:dyDescent="0.25">
      <c r="A280" s="2">
        <v>47</v>
      </c>
      <c r="B280" s="2" t="s">
        <v>37750</v>
      </c>
      <c r="C280" s="2" t="s">
        <v>37858</v>
      </c>
      <c r="D280" s="2" t="s">
        <v>6</v>
      </c>
      <c r="E280" s="2" t="s">
        <v>37859</v>
      </c>
      <c r="F280" s="2" t="s">
        <v>8</v>
      </c>
      <c r="G280" s="2" t="s">
        <v>63</v>
      </c>
      <c r="H280" s="2" t="s">
        <v>37860</v>
      </c>
      <c r="I280" s="2" t="s">
        <v>28614</v>
      </c>
      <c r="J280" s="63">
        <v>41098</v>
      </c>
      <c r="K280" s="2"/>
      <c r="L280" s="2">
        <v>61.5</v>
      </c>
    </row>
    <row r="281" spans="1:12" ht="60" x14ac:dyDescent="0.25">
      <c r="A281" s="2">
        <v>47</v>
      </c>
      <c r="B281" s="2" t="s">
        <v>37750</v>
      </c>
      <c r="C281" s="2" t="s">
        <v>37861</v>
      </c>
      <c r="D281" s="2" t="s">
        <v>6</v>
      </c>
      <c r="E281" s="2" t="s">
        <v>37862</v>
      </c>
      <c r="F281" s="2" t="s">
        <v>8</v>
      </c>
      <c r="G281" s="2" t="s">
        <v>63</v>
      </c>
      <c r="H281" s="2" t="s">
        <v>37863</v>
      </c>
      <c r="I281" s="2" t="s">
        <v>28614</v>
      </c>
      <c r="J281" s="63">
        <v>41098</v>
      </c>
      <c r="K281" s="2"/>
      <c r="L281" s="2">
        <v>36.1</v>
      </c>
    </row>
    <row r="282" spans="1:12" ht="60" x14ac:dyDescent="0.25">
      <c r="A282" s="2">
        <v>47</v>
      </c>
      <c r="B282" s="2" t="s">
        <v>37750</v>
      </c>
      <c r="C282" s="2" t="s">
        <v>37864</v>
      </c>
      <c r="D282" s="2" t="s">
        <v>6</v>
      </c>
      <c r="E282" s="2" t="s">
        <v>37865</v>
      </c>
      <c r="F282" s="2" t="s">
        <v>8</v>
      </c>
      <c r="G282" s="2" t="s">
        <v>16</v>
      </c>
      <c r="H282" s="2" t="s">
        <v>37866</v>
      </c>
      <c r="I282" s="2" t="s">
        <v>28614</v>
      </c>
      <c r="J282" s="63">
        <v>41098</v>
      </c>
      <c r="K282" s="2"/>
      <c r="L282" s="2">
        <v>38.799999999999997</v>
      </c>
    </row>
    <row r="283" spans="1:12" ht="60" x14ac:dyDescent="0.25">
      <c r="A283" s="2">
        <v>47</v>
      </c>
      <c r="B283" s="2" t="s">
        <v>37750</v>
      </c>
      <c r="C283" s="2" t="s">
        <v>37867</v>
      </c>
      <c r="D283" s="2" t="s">
        <v>6</v>
      </c>
      <c r="E283" s="2" t="s">
        <v>37868</v>
      </c>
      <c r="F283" s="2" t="s">
        <v>8</v>
      </c>
      <c r="G283" s="2" t="s">
        <v>16</v>
      </c>
      <c r="H283" s="2" t="s">
        <v>37869</v>
      </c>
      <c r="I283" s="2" t="s">
        <v>28614</v>
      </c>
      <c r="J283" s="63">
        <v>41098</v>
      </c>
      <c r="K283" s="2"/>
      <c r="L283" s="2">
        <v>74.900000000000006</v>
      </c>
    </row>
    <row r="284" spans="1:12" ht="60" x14ac:dyDescent="0.25">
      <c r="A284" s="2">
        <v>47</v>
      </c>
      <c r="B284" s="2" t="s">
        <v>37750</v>
      </c>
      <c r="C284" s="2" t="s">
        <v>37870</v>
      </c>
      <c r="D284" s="2" t="s">
        <v>6</v>
      </c>
      <c r="E284" s="2" t="s">
        <v>37871</v>
      </c>
      <c r="F284" s="2" t="s">
        <v>15</v>
      </c>
      <c r="G284" s="2" t="s">
        <v>16</v>
      </c>
      <c r="H284" s="2">
        <v>125</v>
      </c>
      <c r="I284" s="2" t="s">
        <v>28614</v>
      </c>
      <c r="J284" s="63">
        <v>41098</v>
      </c>
      <c r="K284" s="2"/>
      <c r="L284" s="2">
        <v>36</v>
      </c>
    </row>
    <row r="285" spans="1:12" ht="60" x14ac:dyDescent="0.25">
      <c r="A285" s="2">
        <v>47</v>
      </c>
      <c r="B285" s="2" t="s">
        <v>37750</v>
      </c>
      <c r="C285" s="2" t="s">
        <v>37872</v>
      </c>
      <c r="D285" s="2" t="s">
        <v>6</v>
      </c>
      <c r="E285" s="2" t="s">
        <v>37873</v>
      </c>
      <c r="F285" s="2" t="s">
        <v>15</v>
      </c>
      <c r="G285" s="2" t="s">
        <v>16</v>
      </c>
      <c r="H285" s="2" t="s">
        <v>37874</v>
      </c>
      <c r="I285" s="2" t="s">
        <v>28614</v>
      </c>
      <c r="J285" s="63">
        <v>41098</v>
      </c>
      <c r="K285" s="2"/>
      <c r="L285" s="2">
        <v>50.9</v>
      </c>
    </row>
    <row r="286" spans="1:12" ht="90" x14ac:dyDescent="0.25">
      <c r="A286" s="2">
        <v>47</v>
      </c>
      <c r="B286" s="2" t="s">
        <v>37750</v>
      </c>
      <c r="C286" s="2" t="s">
        <v>37875</v>
      </c>
      <c r="D286" s="2" t="s">
        <v>6</v>
      </c>
      <c r="E286" s="2" t="s">
        <v>37876</v>
      </c>
      <c r="F286" s="2" t="s">
        <v>8</v>
      </c>
      <c r="G286" s="2" t="s">
        <v>66</v>
      </c>
      <c r="H286" s="2" t="s">
        <v>37877</v>
      </c>
      <c r="I286" s="2" t="s">
        <v>28614</v>
      </c>
      <c r="J286" s="63">
        <v>41098</v>
      </c>
      <c r="K286" s="2"/>
      <c r="L286" s="2">
        <v>94.4</v>
      </c>
    </row>
    <row r="287" spans="1:12" ht="60" x14ac:dyDescent="0.25">
      <c r="A287" s="2">
        <v>47</v>
      </c>
      <c r="B287" s="2" t="s">
        <v>37750</v>
      </c>
      <c r="C287" s="2" t="s">
        <v>37878</v>
      </c>
      <c r="D287" s="2" t="s">
        <v>6</v>
      </c>
      <c r="E287" s="2" t="s">
        <v>37879</v>
      </c>
      <c r="F287" s="2" t="s">
        <v>15</v>
      </c>
      <c r="G287" s="2" t="s">
        <v>364</v>
      </c>
      <c r="H287" s="2" t="s">
        <v>37880</v>
      </c>
      <c r="I287" s="2" t="s">
        <v>28614</v>
      </c>
      <c r="J287" s="63">
        <v>41098</v>
      </c>
      <c r="K287" s="2"/>
      <c r="L287" s="2">
        <v>53.4</v>
      </c>
    </row>
    <row r="288" spans="1:12" ht="60" x14ac:dyDescent="0.25">
      <c r="A288" s="2">
        <v>47</v>
      </c>
      <c r="B288" s="2" t="s">
        <v>37750</v>
      </c>
      <c r="C288" s="2" t="s">
        <v>37881</v>
      </c>
      <c r="D288" s="2" t="s">
        <v>6</v>
      </c>
      <c r="E288" s="2" t="s">
        <v>37882</v>
      </c>
      <c r="F288" s="2" t="s">
        <v>15</v>
      </c>
      <c r="G288" s="2" t="s">
        <v>16</v>
      </c>
      <c r="H288" s="2" t="s">
        <v>37883</v>
      </c>
      <c r="I288" s="2" t="s">
        <v>28614</v>
      </c>
      <c r="J288" s="63">
        <v>41098</v>
      </c>
      <c r="K288" s="2"/>
      <c r="L288" s="2">
        <v>55.4</v>
      </c>
    </row>
    <row r="289" spans="1:12" ht="105" x14ac:dyDescent="0.25">
      <c r="A289" s="2">
        <v>47</v>
      </c>
      <c r="B289" s="2" t="s">
        <v>37750</v>
      </c>
      <c r="C289" s="2" t="s">
        <v>37884</v>
      </c>
      <c r="D289" s="2" t="s">
        <v>6</v>
      </c>
      <c r="E289" s="2" t="s">
        <v>37885</v>
      </c>
      <c r="F289" s="2" t="s">
        <v>15</v>
      </c>
      <c r="G289" s="2" t="s">
        <v>27923</v>
      </c>
      <c r="H289" s="2" t="s">
        <v>37886</v>
      </c>
      <c r="I289" s="2" t="s">
        <v>28614</v>
      </c>
      <c r="J289" s="63">
        <v>41098</v>
      </c>
      <c r="K289" s="2"/>
      <c r="L289" s="2">
        <v>104.5</v>
      </c>
    </row>
    <row r="290" spans="1:12" ht="60" x14ac:dyDescent="0.25">
      <c r="A290" s="2">
        <v>47</v>
      </c>
      <c r="B290" s="2" t="s">
        <v>37750</v>
      </c>
      <c r="C290" s="2" t="s">
        <v>37887</v>
      </c>
      <c r="D290" s="2" t="s">
        <v>6</v>
      </c>
      <c r="E290" s="2" t="s">
        <v>37888</v>
      </c>
      <c r="F290" s="2" t="s">
        <v>15</v>
      </c>
      <c r="G290" s="2" t="s">
        <v>16</v>
      </c>
      <c r="H290" s="2">
        <v>6346</v>
      </c>
      <c r="I290" s="2" t="s">
        <v>28614</v>
      </c>
      <c r="J290" s="63">
        <v>41098</v>
      </c>
      <c r="K290" s="2"/>
      <c r="L290" s="2">
        <v>19.8</v>
      </c>
    </row>
    <row r="291" spans="1:12" ht="60" x14ac:dyDescent="0.25">
      <c r="A291" s="2">
        <v>47</v>
      </c>
      <c r="B291" s="2" t="s">
        <v>37750</v>
      </c>
      <c r="C291" s="2" t="s">
        <v>37889</v>
      </c>
      <c r="D291" s="2" t="s">
        <v>6</v>
      </c>
      <c r="E291" s="2" t="s">
        <v>37890</v>
      </c>
      <c r="F291" s="2" t="s">
        <v>15</v>
      </c>
      <c r="G291" s="2" t="s">
        <v>16</v>
      </c>
      <c r="H291" s="2" t="s">
        <v>37891</v>
      </c>
      <c r="I291" s="2" t="s">
        <v>28614</v>
      </c>
      <c r="J291" s="63">
        <v>41098</v>
      </c>
      <c r="K291" s="2"/>
      <c r="L291" s="2">
        <v>41.7</v>
      </c>
    </row>
    <row r="292" spans="1:12" ht="60" x14ac:dyDescent="0.25">
      <c r="A292" s="2">
        <v>47</v>
      </c>
      <c r="B292" s="2" t="s">
        <v>37750</v>
      </c>
      <c r="C292" s="2" t="s">
        <v>37892</v>
      </c>
      <c r="D292" s="2" t="s">
        <v>6</v>
      </c>
      <c r="E292" s="2" t="s">
        <v>37893</v>
      </c>
      <c r="F292" s="2" t="s">
        <v>15</v>
      </c>
      <c r="G292" s="2" t="s">
        <v>16</v>
      </c>
      <c r="H292" s="2" t="s">
        <v>37894</v>
      </c>
      <c r="I292" s="2" t="s">
        <v>28614</v>
      </c>
      <c r="J292" s="63">
        <v>41098</v>
      </c>
      <c r="K292" s="2"/>
      <c r="L292" s="2">
        <v>36.5</v>
      </c>
    </row>
    <row r="293" spans="1:12" ht="60" x14ac:dyDescent="0.25">
      <c r="A293" s="2">
        <v>47</v>
      </c>
      <c r="B293" s="2" t="s">
        <v>37750</v>
      </c>
      <c r="C293" s="2" t="s">
        <v>37895</v>
      </c>
      <c r="D293" s="2" t="s">
        <v>6</v>
      </c>
      <c r="E293" s="2" t="s">
        <v>37896</v>
      </c>
      <c r="F293" s="2" t="s">
        <v>15</v>
      </c>
      <c r="G293" s="2" t="s">
        <v>16</v>
      </c>
      <c r="H293" s="2" t="s">
        <v>37897</v>
      </c>
      <c r="I293" s="2" t="s">
        <v>28614</v>
      </c>
      <c r="J293" s="63">
        <v>41098</v>
      </c>
      <c r="K293" s="2"/>
      <c r="L293" s="2">
        <v>51.7</v>
      </c>
    </row>
    <row r="294" spans="1:12" ht="60" x14ac:dyDescent="0.25">
      <c r="A294" s="2">
        <v>47</v>
      </c>
      <c r="B294" s="2" t="s">
        <v>37750</v>
      </c>
      <c r="C294" s="2" t="s">
        <v>37898</v>
      </c>
      <c r="D294" s="2" t="s">
        <v>6</v>
      </c>
      <c r="E294" s="2" t="s">
        <v>37899</v>
      </c>
      <c r="F294" s="2" t="s">
        <v>15</v>
      </c>
      <c r="G294" s="2" t="s">
        <v>16</v>
      </c>
      <c r="H294" s="2" t="s">
        <v>37900</v>
      </c>
      <c r="I294" s="2" t="s">
        <v>28614</v>
      </c>
      <c r="J294" s="63">
        <v>41098</v>
      </c>
      <c r="K294" s="2"/>
      <c r="L294" s="2">
        <v>34.200000000000003</v>
      </c>
    </row>
    <row r="295" spans="1:12" ht="60" x14ac:dyDescent="0.25">
      <c r="A295" s="2">
        <v>47</v>
      </c>
      <c r="B295" s="2" t="s">
        <v>37750</v>
      </c>
      <c r="C295" s="2" t="s">
        <v>37901</v>
      </c>
      <c r="D295" s="2" t="s">
        <v>6</v>
      </c>
      <c r="E295" s="2" t="s">
        <v>37902</v>
      </c>
      <c r="F295" s="2" t="s">
        <v>15</v>
      </c>
      <c r="G295" s="2" t="s">
        <v>16</v>
      </c>
      <c r="H295" s="2" t="s">
        <v>37903</v>
      </c>
      <c r="I295" s="2" t="s">
        <v>28614</v>
      </c>
      <c r="J295" s="63">
        <v>41098</v>
      </c>
      <c r="K295" s="2"/>
      <c r="L295" s="2">
        <v>46.6</v>
      </c>
    </row>
    <row r="296" spans="1:12" ht="60" x14ac:dyDescent="0.25">
      <c r="A296" s="2">
        <v>47</v>
      </c>
      <c r="B296" s="2" t="s">
        <v>37750</v>
      </c>
      <c r="C296" s="2" t="s">
        <v>37904</v>
      </c>
      <c r="D296" s="2" t="s">
        <v>6</v>
      </c>
      <c r="E296" s="2" t="s">
        <v>37905</v>
      </c>
      <c r="F296" s="2" t="s">
        <v>15</v>
      </c>
      <c r="G296" s="2" t="s">
        <v>16</v>
      </c>
      <c r="H296" s="2" t="s">
        <v>37906</v>
      </c>
      <c r="I296" s="2" t="s">
        <v>28614</v>
      </c>
      <c r="J296" s="63">
        <v>41098</v>
      </c>
      <c r="K296" s="2"/>
      <c r="L296" s="2">
        <v>43.3</v>
      </c>
    </row>
    <row r="297" spans="1:12" ht="60" x14ac:dyDescent="0.25">
      <c r="A297" s="2">
        <v>47</v>
      </c>
      <c r="B297" s="2" t="s">
        <v>37750</v>
      </c>
      <c r="C297" s="2" t="s">
        <v>37907</v>
      </c>
      <c r="D297" s="2" t="s">
        <v>6</v>
      </c>
      <c r="E297" s="2" t="s">
        <v>37908</v>
      </c>
      <c r="F297" s="2" t="s">
        <v>15</v>
      </c>
      <c r="G297" s="2" t="s">
        <v>16</v>
      </c>
      <c r="H297" s="2" t="s">
        <v>37909</v>
      </c>
      <c r="I297" s="2" t="s">
        <v>28614</v>
      </c>
      <c r="J297" s="63">
        <v>41098</v>
      </c>
      <c r="K297" s="2"/>
      <c r="L297" s="2">
        <v>30.4</v>
      </c>
    </row>
    <row r="298" spans="1:12" ht="60" x14ac:dyDescent="0.25">
      <c r="A298" s="2">
        <v>47</v>
      </c>
      <c r="B298" s="2" t="s">
        <v>37750</v>
      </c>
      <c r="C298" s="2" t="s">
        <v>37910</v>
      </c>
      <c r="D298" s="2" t="s">
        <v>6</v>
      </c>
      <c r="E298" s="2" t="s">
        <v>37911</v>
      </c>
      <c r="F298" s="2" t="s">
        <v>15</v>
      </c>
      <c r="G298" s="2" t="s">
        <v>16</v>
      </c>
      <c r="H298" s="2" t="s">
        <v>37912</v>
      </c>
      <c r="I298" s="2" t="s">
        <v>28614</v>
      </c>
      <c r="J298" s="63">
        <v>41098</v>
      </c>
      <c r="K298" s="2"/>
      <c r="L298" s="2">
        <v>46.2</v>
      </c>
    </row>
    <row r="299" spans="1:12" ht="60" x14ac:dyDescent="0.25">
      <c r="A299" s="2">
        <v>47</v>
      </c>
      <c r="B299" s="2" t="s">
        <v>37750</v>
      </c>
      <c r="C299" s="2" t="s">
        <v>37913</v>
      </c>
      <c r="D299" s="2" t="s">
        <v>6</v>
      </c>
      <c r="E299" s="2" t="s">
        <v>37914</v>
      </c>
      <c r="F299" s="2" t="s">
        <v>15</v>
      </c>
      <c r="G299" s="2" t="s">
        <v>16</v>
      </c>
      <c r="H299" s="2" t="s">
        <v>37915</v>
      </c>
      <c r="I299" s="2" t="s">
        <v>28614</v>
      </c>
      <c r="J299" s="63">
        <v>41098</v>
      </c>
      <c r="K299" s="2"/>
      <c r="L299" s="2">
        <v>23.8</v>
      </c>
    </row>
    <row r="300" spans="1:12" ht="60" x14ac:dyDescent="0.25">
      <c r="A300" s="2">
        <v>47</v>
      </c>
      <c r="B300" s="2" t="s">
        <v>37750</v>
      </c>
      <c r="C300" s="2" t="s">
        <v>37916</v>
      </c>
      <c r="D300" s="2" t="s">
        <v>6</v>
      </c>
      <c r="E300" s="2" t="s">
        <v>37917</v>
      </c>
      <c r="F300" s="2" t="s">
        <v>8</v>
      </c>
      <c r="G300" s="2" t="s">
        <v>16</v>
      </c>
      <c r="H300" s="2" t="s">
        <v>37918</v>
      </c>
      <c r="I300" s="2" t="s">
        <v>28614</v>
      </c>
      <c r="J300" s="63">
        <v>41098</v>
      </c>
      <c r="K300" s="2"/>
      <c r="L300" s="2">
        <v>47.4</v>
      </c>
    </row>
    <row r="301" spans="1:12" ht="60" x14ac:dyDescent="0.25">
      <c r="A301" s="2">
        <v>47</v>
      </c>
      <c r="B301" s="2" t="s">
        <v>37750</v>
      </c>
      <c r="C301" s="2" t="s">
        <v>37919</v>
      </c>
      <c r="D301" s="2" t="s">
        <v>6</v>
      </c>
      <c r="E301" s="2" t="s">
        <v>37920</v>
      </c>
      <c r="F301" s="2" t="s">
        <v>15</v>
      </c>
      <c r="G301" s="2" t="s">
        <v>16</v>
      </c>
      <c r="H301" s="2" t="s">
        <v>37921</v>
      </c>
      <c r="I301" s="2" t="s">
        <v>28614</v>
      </c>
      <c r="J301" s="63">
        <v>41098</v>
      </c>
      <c r="K301" s="2"/>
      <c r="L301" s="2">
        <v>47</v>
      </c>
    </row>
    <row r="302" spans="1:12" ht="60" x14ac:dyDescent="0.25">
      <c r="A302" s="2">
        <v>47</v>
      </c>
      <c r="B302" s="2" t="s">
        <v>37750</v>
      </c>
      <c r="C302" s="2" t="s">
        <v>37922</v>
      </c>
      <c r="D302" s="2" t="s">
        <v>6</v>
      </c>
      <c r="E302" s="2" t="s">
        <v>37923</v>
      </c>
      <c r="F302" s="2" t="s">
        <v>15</v>
      </c>
      <c r="G302" s="2" t="s">
        <v>16</v>
      </c>
      <c r="H302" s="2" t="s">
        <v>37924</v>
      </c>
      <c r="I302" s="2" t="s">
        <v>28614</v>
      </c>
      <c r="J302" s="63">
        <v>41098</v>
      </c>
      <c r="K302" s="2"/>
      <c r="L302" s="2">
        <v>41.8</v>
      </c>
    </row>
    <row r="303" spans="1:12" ht="60" x14ac:dyDescent="0.25">
      <c r="A303" s="2">
        <v>47</v>
      </c>
      <c r="B303" s="2" t="s">
        <v>37750</v>
      </c>
      <c r="C303" s="2" t="s">
        <v>37925</v>
      </c>
      <c r="D303" s="2" t="s">
        <v>6</v>
      </c>
      <c r="E303" s="2" t="s">
        <v>37926</v>
      </c>
      <c r="F303" s="2" t="s">
        <v>15</v>
      </c>
      <c r="G303" s="2" t="s">
        <v>16</v>
      </c>
      <c r="H303" s="2" t="s">
        <v>37927</v>
      </c>
      <c r="I303" s="2" t="s">
        <v>28614</v>
      </c>
      <c r="J303" s="63">
        <v>41098</v>
      </c>
      <c r="K303" s="2"/>
      <c r="L303" s="2">
        <v>47.8</v>
      </c>
    </row>
    <row r="304" spans="1:12" ht="60" x14ac:dyDescent="0.25">
      <c r="A304" s="2">
        <v>47</v>
      </c>
      <c r="B304" s="2" t="s">
        <v>37750</v>
      </c>
      <c r="C304" s="2" t="s">
        <v>37928</v>
      </c>
      <c r="D304" s="2" t="s">
        <v>6</v>
      </c>
      <c r="E304" s="2" t="s">
        <v>37929</v>
      </c>
      <c r="F304" s="2" t="s">
        <v>15</v>
      </c>
      <c r="G304" s="2" t="s">
        <v>16</v>
      </c>
      <c r="H304" s="2" t="s">
        <v>37930</v>
      </c>
      <c r="I304" s="2" t="s">
        <v>28614</v>
      </c>
      <c r="J304" s="63">
        <v>41098</v>
      </c>
      <c r="K304" s="2"/>
      <c r="L304" s="2">
        <v>24.6</v>
      </c>
    </row>
    <row r="305" spans="1:12" ht="60" x14ac:dyDescent="0.25">
      <c r="A305" s="2">
        <v>47</v>
      </c>
      <c r="B305" s="2" t="s">
        <v>37750</v>
      </c>
      <c r="C305" s="2" t="s">
        <v>37931</v>
      </c>
      <c r="D305" s="2" t="s">
        <v>6</v>
      </c>
      <c r="E305" s="2" t="s">
        <v>37932</v>
      </c>
      <c r="F305" s="2" t="s">
        <v>15</v>
      </c>
      <c r="G305" s="2" t="s">
        <v>16</v>
      </c>
      <c r="H305" s="2">
        <v>6283</v>
      </c>
      <c r="I305" s="2" t="s">
        <v>28614</v>
      </c>
      <c r="J305" s="63">
        <v>41098</v>
      </c>
      <c r="K305" s="2"/>
      <c r="L305" s="2">
        <v>38.799999999999997</v>
      </c>
    </row>
    <row r="306" spans="1:12" ht="60" x14ac:dyDescent="0.25">
      <c r="A306" s="2">
        <v>47</v>
      </c>
      <c r="B306" s="2" t="s">
        <v>37750</v>
      </c>
      <c r="C306" s="2" t="s">
        <v>37933</v>
      </c>
      <c r="D306" s="2" t="s">
        <v>6</v>
      </c>
      <c r="E306" s="2" t="s">
        <v>37934</v>
      </c>
      <c r="F306" s="2" t="s">
        <v>15</v>
      </c>
      <c r="G306" s="2" t="s">
        <v>16</v>
      </c>
      <c r="H306" s="2">
        <v>66</v>
      </c>
      <c r="I306" s="2" t="s">
        <v>28614</v>
      </c>
      <c r="J306" s="63">
        <v>41098</v>
      </c>
      <c r="K306" s="2"/>
      <c r="L306" s="2">
        <v>52.8</v>
      </c>
    </row>
    <row r="307" spans="1:12" ht="60" x14ac:dyDescent="0.25">
      <c r="A307" s="2">
        <v>47</v>
      </c>
      <c r="B307" s="2" t="s">
        <v>37750</v>
      </c>
      <c r="C307" s="2" t="s">
        <v>37935</v>
      </c>
      <c r="D307" s="2" t="s">
        <v>6</v>
      </c>
      <c r="E307" s="2" t="s">
        <v>37936</v>
      </c>
      <c r="F307" s="2" t="s">
        <v>15</v>
      </c>
      <c r="G307" s="2" t="s">
        <v>16</v>
      </c>
      <c r="H307" s="2">
        <v>66</v>
      </c>
      <c r="I307" s="2" t="s">
        <v>28614</v>
      </c>
      <c r="J307" s="63">
        <v>41098</v>
      </c>
      <c r="K307" s="2"/>
      <c r="L307" s="2">
        <v>39.799999999999997</v>
      </c>
    </row>
    <row r="308" spans="1:12" ht="60" x14ac:dyDescent="0.25">
      <c r="A308" s="2">
        <v>47</v>
      </c>
      <c r="B308" s="2" t="s">
        <v>37750</v>
      </c>
      <c r="C308" s="2" t="s">
        <v>37937</v>
      </c>
      <c r="D308" s="2" t="s">
        <v>6</v>
      </c>
      <c r="E308" s="2" t="s">
        <v>37938</v>
      </c>
      <c r="F308" s="2" t="s">
        <v>15</v>
      </c>
      <c r="G308" s="2" t="s">
        <v>16</v>
      </c>
      <c r="H308" s="2">
        <v>66</v>
      </c>
      <c r="I308" s="2" t="s">
        <v>28614</v>
      </c>
      <c r="J308" s="63">
        <v>41098</v>
      </c>
      <c r="K308" s="2"/>
      <c r="L308" s="2">
        <v>30.7</v>
      </c>
    </row>
    <row r="309" spans="1:12" ht="60" x14ac:dyDescent="0.25">
      <c r="A309" s="2">
        <v>47</v>
      </c>
      <c r="B309" s="2" t="s">
        <v>37750</v>
      </c>
      <c r="C309" s="2" t="s">
        <v>37939</v>
      </c>
      <c r="D309" s="2" t="s">
        <v>6</v>
      </c>
      <c r="E309" s="2" t="s">
        <v>37940</v>
      </c>
      <c r="F309" s="2" t="s">
        <v>15</v>
      </c>
      <c r="G309" s="2" t="s">
        <v>16</v>
      </c>
      <c r="H309" s="2">
        <v>66</v>
      </c>
      <c r="I309" s="2" t="s">
        <v>28614</v>
      </c>
      <c r="J309" s="63">
        <v>41098</v>
      </c>
      <c r="K309" s="2"/>
      <c r="L309" s="2">
        <v>21.9</v>
      </c>
    </row>
    <row r="310" spans="1:12" ht="60" x14ac:dyDescent="0.25">
      <c r="A310" s="2">
        <v>47</v>
      </c>
      <c r="B310" s="2" t="s">
        <v>37750</v>
      </c>
      <c r="C310" s="2" t="s">
        <v>37941</v>
      </c>
      <c r="D310" s="2" t="s">
        <v>6</v>
      </c>
      <c r="E310" s="2" t="s">
        <v>37942</v>
      </c>
      <c r="F310" s="2" t="s">
        <v>15</v>
      </c>
      <c r="G310" s="2" t="s">
        <v>16</v>
      </c>
      <c r="H310" s="2">
        <v>66</v>
      </c>
      <c r="I310" s="2" t="s">
        <v>28614</v>
      </c>
      <c r="J310" s="63">
        <v>41098</v>
      </c>
      <c r="K310" s="2"/>
      <c r="L310" s="2">
        <v>36.1</v>
      </c>
    </row>
    <row r="311" spans="1:12" ht="60" x14ac:dyDescent="0.25">
      <c r="A311" s="2">
        <v>47</v>
      </c>
      <c r="B311" s="2" t="s">
        <v>37750</v>
      </c>
      <c r="C311" s="2" t="s">
        <v>37943</v>
      </c>
      <c r="D311" s="2" t="s">
        <v>6</v>
      </c>
      <c r="E311" s="2" t="s">
        <v>37944</v>
      </c>
      <c r="F311" s="2" t="s">
        <v>15</v>
      </c>
      <c r="G311" s="2" t="s">
        <v>16</v>
      </c>
      <c r="H311" s="2">
        <v>66</v>
      </c>
      <c r="I311" s="2" t="s">
        <v>28614</v>
      </c>
      <c r="J311" s="63">
        <v>41098</v>
      </c>
      <c r="K311" s="2"/>
      <c r="L311" s="2">
        <v>52.3</v>
      </c>
    </row>
    <row r="312" spans="1:12" ht="60" x14ac:dyDescent="0.25">
      <c r="A312" s="2">
        <v>47</v>
      </c>
      <c r="B312" s="2" t="s">
        <v>37750</v>
      </c>
      <c r="C312" s="2" t="s">
        <v>37945</v>
      </c>
      <c r="D312" s="2" t="s">
        <v>6</v>
      </c>
      <c r="E312" s="2" t="s">
        <v>37946</v>
      </c>
      <c r="F312" s="2" t="s">
        <v>15</v>
      </c>
      <c r="G312" s="2" t="s">
        <v>16</v>
      </c>
      <c r="H312" s="2">
        <v>66</v>
      </c>
      <c r="I312" s="2" t="s">
        <v>28614</v>
      </c>
      <c r="J312" s="63">
        <v>41098</v>
      </c>
      <c r="K312" s="2"/>
      <c r="L312" s="2">
        <v>36.4</v>
      </c>
    </row>
    <row r="313" spans="1:12" ht="60" x14ac:dyDescent="0.25">
      <c r="A313" s="2">
        <v>47</v>
      </c>
      <c r="B313" s="2" t="s">
        <v>37750</v>
      </c>
      <c r="C313" s="2" t="s">
        <v>37947</v>
      </c>
      <c r="D313" s="2" t="s">
        <v>6</v>
      </c>
      <c r="E313" s="2" t="s">
        <v>37948</v>
      </c>
      <c r="F313" s="2" t="s">
        <v>15</v>
      </c>
      <c r="G313" s="2" t="s">
        <v>16</v>
      </c>
      <c r="H313" s="2">
        <v>66</v>
      </c>
      <c r="I313" s="2" t="s">
        <v>28614</v>
      </c>
      <c r="J313" s="63">
        <v>41098</v>
      </c>
      <c r="K313" s="2"/>
      <c r="L313" s="2">
        <v>63.3</v>
      </c>
    </row>
    <row r="314" spans="1:12" ht="60" x14ac:dyDescent="0.25">
      <c r="A314" s="2">
        <v>47</v>
      </c>
      <c r="B314" s="2" t="s">
        <v>37750</v>
      </c>
      <c r="C314" s="2" t="s">
        <v>37949</v>
      </c>
      <c r="D314" s="2" t="s">
        <v>6</v>
      </c>
      <c r="E314" s="2" t="s">
        <v>37950</v>
      </c>
      <c r="F314" s="2" t="s">
        <v>15</v>
      </c>
      <c r="G314" s="2" t="s">
        <v>16</v>
      </c>
      <c r="H314" s="2">
        <v>66</v>
      </c>
      <c r="I314" s="2" t="s">
        <v>28614</v>
      </c>
      <c r="J314" s="63">
        <v>41098</v>
      </c>
      <c r="K314" s="2"/>
      <c r="L314" s="2">
        <v>63.2</v>
      </c>
    </row>
    <row r="315" spans="1:12" ht="60" x14ac:dyDescent="0.25">
      <c r="A315" s="2">
        <v>47</v>
      </c>
      <c r="B315" s="2" t="s">
        <v>37750</v>
      </c>
      <c r="C315" s="2" t="s">
        <v>37951</v>
      </c>
      <c r="D315" s="2" t="s">
        <v>6</v>
      </c>
      <c r="E315" s="2" t="s">
        <v>37952</v>
      </c>
      <c r="F315" s="2" t="s">
        <v>15</v>
      </c>
      <c r="G315" s="2" t="s">
        <v>16</v>
      </c>
      <c r="H315" s="2">
        <v>414</v>
      </c>
      <c r="I315" s="2" t="s">
        <v>28614</v>
      </c>
      <c r="J315" s="63">
        <v>41098</v>
      </c>
      <c r="K315" s="2"/>
      <c r="L315" s="2">
        <v>52.3</v>
      </c>
    </row>
    <row r="316" spans="1:12" ht="60" x14ac:dyDescent="0.25">
      <c r="A316" s="2">
        <v>47</v>
      </c>
      <c r="B316" s="2" t="s">
        <v>37750</v>
      </c>
      <c r="C316" s="2" t="s">
        <v>37953</v>
      </c>
      <c r="D316" s="2" t="s">
        <v>6</v>
      </c>
      <c r="E316" s="2" t="s">
        <v>37954</v>
      </c>
      <c r="F316" s="2" t="s">
        <v>15</v>
      </c>
      <c r="G316" s="2" t="s">
        <v>16</v>
      </c>
      <c r="H316" s="2">
        <v>66</v>
      </c>
      <c r="I316" s="2" t="s">
        <v>28614</v>
      </c>
      <c r="J316" s="63">
        <v>41098</v>
      </c>
      <c r="K316" s="2"/>
      <c r="L316" s="2">
        <v>69.3</v>
      </c>
    </row>
    <row r="317" spans="1:12" ht="60" x14ac:dyDescent="0.25">
      <c r="A317" s="2">
        <v>47</v>
      </c>
      <c r="B317" s="2" t="s">
        <v>37750</v>
      </c>
      <c r="C317" s="2" t="s">
        <v>37955</v>
      </c>
      <c r="D317" s="2" t="s">
        <v>6</v>
      </c>
      <c r="E317" s="2" t="s">
        <v>37956</v>
      </c>
      <c r="F317" s="2" t="s">
        <v>15</v>
      </c>
      <c r="G317" s="2" t="s">
        <v>16</v>
      </c>
      <c r="H317" s="2">
        <v>66</v>
      </c>
      <c r="I317" s="2" t="s">
        <v>28614</v>
      </c>
      <c r="J317" s="63">
        <v>41098</v>
      </c>
      <c r="K317" s="2"/>
      <c r="L317" s="2">
        <v>54.2</v>
      </c>
    </row>
    <row r="318" spans="1:12" ht="60" x14ac:dyDescent="0.25">
      <c r="A318" s="2">
        <v>47</v>
      </c>
      <c r="B318" s="2" t="s">
        <v>37750</v>
      </c>
      <c r="C318" s="2" t="s">
        <v>37957</v>
      </c>
      <c r="D318" s="2" t="s">
        <v>6</v>
      </c>
      <c r="E318" s="2" t="s">
        <v>37958</v>
      </c>
      <c r="F318" s="2" t="s">
        <v>15</v>
      </c>
      <c r="G318" s="2" t="s">
        <v>16</v>
      </c>
      <c r="H318" s="2">
        <v>66</v>
      </c>
      <c r="I318" s="2" t="s">
        <v>28614</v>
      </c>
      <c r="J318" s="63">
        <v>41098</v>
      </c>
      <c r="K318" s="2"/>
      <c r="L318" s="2">
        <v>41.8</v>
      </c>
    </row>
    <row r="319" spans="1:12" ht="60" x14ac:dyDescent="0.25">
      <c r="A319" s="2">
        <v>47</v>
      </c>
      <c r="B319" s="2" t="s">
        <v>37750</v>
      </c>
      <c r="C319" s="2" t="s">
        <v>37959</v>
      </c>
      <c r="D319" s="2" t="s">
        <v>6</v>
      </c>
      <c r="E319" s="2" t="s">
        <v>37960</v>
      </c>
      <c r="F319" s="2" t="s">
        <v>15</v>
      </c>
      <c r="G319" s="2" t="s">
        <v>16</v>
      </c>
      <c r="H319" s="2">
        <v>66</v>
      </c>
      <c r="I319" s="2" t="s">
        <v>28614</v>
      </c>
      <c r="J319" s="63">
        <v>41098</v>
      </c>
      <c r="K319" s="2"/>
      <c r="L319" s="2">
        <v>21.6</v>
      </c>
    </row>
    <row r="320" spans="1:12" ht="60" x14ac:dyDescent="0.25">
      <c r="A320" s="2">
        <v>47</v>
      </c>
      <c r="B320" s="2" t="s">
        <v>37750</v>
      </c>
      <c r="C320" s="2" t="s">
        <v>37961</v>
      </c>
      <c r="D320" s="2" t="s">
        <v>6</v>
      </c>
      <c r="E320" s="2" t="s">
        <v>37962</v>
      </c>
      <c r="F320" s="2" t="s">
        <v>15</v>
      </c>
      <c r="G320" s="2" t="s">
        <v>16</v>
      </c>
      <c r="H320" s="2">
        <v>66</v>
      </c>
      <c r="I320" s="2" t="s">
        <v>28614</v>
      </c>
      <c r="J320" s="63">
        <v>41098</v>
      </c>
      <c r="K320" s="2"/>
      <c r="L320" s="2">
        <v>61.8</v>
      </c>
    </row>
    <row r="321" spans="1:12" ht="60" x14ac:dyDescent="0.25">
      <c r="A321" s="2">
        <v>47</v>
      </c>
      <c r="B321" s="2" t="s">
        <v>37750</v>
      </c>
      <c r="C321" s="2" t="s">
        <v>37963</v>
      </c>
      <c r="D321" s="2" t="s">
        <v>6</v>
      </c>
      <c r="E321" s="2" t="s">
        <v>37964</v>
      </c>
      <c r="F321" s="2" t="s">
        <v>15</v>
      </c>
      <c r="G321" s="2" t="s">
        <v>16</v>
      </c>
      <c r="H321" s="2" t="s">
        <v>37965</v>
      </c>
      <c r="I321" s="2" t="s">
        <v>28614</v>
      </c>
      <c r="J321" s="63">
        <v>41098</v>
      </c>
      <c r="K321" s="2"/>
      <c r="L321" s="2">
        <v>36.5</v>
      </c>
    </row>
    <row r="322" spans="1:12" ht="60" x14ac:dyDescent="0.25">
      <c r="A322" s="2">
        <v>47</v>
      </c>
      <c r="B322" s="2" t="s">
        <v>37750</v>
      </c>
      <c r="C322" s="2" t="s">
        <v>37966</v>
      </c>
      <c r="D322" s="2" t="s">
        <v>6</v>
      </c>
      <c r="E322" s="2" t="s">
        <v>37967</v>
      </c>
      <c r="F322" s="2" t="s">
        <v>15</v>
      </c>
      <c r="G322" s="2" t="s">
        <v>765</v>
      </c>
      <c r="H322" s="2" t="s">
        <v>37968</v>
      </c>
      <c r="I322" s="2" t="s">
        <v>28614</v>
      </c>
      <c r="J322" s="63">
        <v>41098</v>
      </c>
      <c r="K322" s="2"/>
      <c r="L322" s="2">
        <v>24.9</v>
      </c>
    </row>
    <row r="323" spans="1:12" ht="60" x14ac:dyDescent="0.25">
      <c r="A323" s="2">
        <v>47</v>
      </c>
      <c r="B323" s="2" t="s">
        <v>37750</v>
      </c>
      <c r="C323" s="2" t="s">
        <v>37969</v>
      </c>
      <c r="D323" s="2" t="s">
        <v>6</v>
      </c>
      <c r="E323" s="2" t="s">
        <v>37970</v>
      </c>
      <c r="F323" s="2" t="s">
        <v>15</v>
      </c>
      <c r="G323" s="2" t="s">
        <v>1721</v>
      </c>
      <c r="H323" s="2" t="s">
        <v>37971</v>
      </c>
      <c r="I323" s="2" t="s">
        <v>28614</v>
      </c>
      <c r="J323" s="63">
        <v>41098</v>
      </c>
      <c r="K323" s="2"/>
      <c r="L323" s="2">
        <v>34.4</v>
      </c>
    </row>
    <row r="324" spans="1:12" ht="60" x14ac:dyDescent="0.25">
      <c r="A324" s="2">
        <v>47</v>
      </c>
      <c r="B324" s="2" t="s">
        <v>37750</v>
      </c>
      <c r="C324" s="2" t="s">
        <v>37972</v>
      </c>
      <c r="D324" s="2" t="s">
        <v>6</v>
      </c>
      <c r="E324" s="2" t="s">
        <v>37973</v>
      </c>
      <c r="F324" s="2" t="s">
        <v>15</v>
      </c>
      <c r="G324" s="2" t="s">
        <v>37974</v>
      </c>
      <c r="H324" s="2" t="s">
        <v>37975</v>
      </c>
      <c r="I324" s="2" t="s">
        <v>28614</v>
      </c>
      <c r="J324" s="63">
        <v>41098</v>
      </c>
      <c r="K324" s="2"/>
      <c r="L324" s="2">
        <v>18.899999999999999</v>
      </c>
    </row>
    <row r="325" spans="1:12" ht="60" x14ac:dyDescent="0.25">
      <c r="A325" s="2">
        <v>47</v>
      </c>
      <c r="B325" s="2" t="s">
        <v>37750</v>
      </c>
      <c r="C325" s="2" t="s">
        <v>37976</v>
      </c>
      <c r="D325" s="2" t="s">
        <v>6</v>
      </c>
      <c r="E325" s="2" t="s">
        <v>37977</v>
      </c>
      <c r="F325" s="2" t="s">
        <v>8</v>
      </c>
      <c r="G325" s="2" t="s">
        <v>120</v>
      </c>
      <c r="H325" s="2" t="s">
        <v>37978</v>
      </c>
      <c r="I325" s="2" t="s">
        <v>28614</v>
      </c>
      <c r="J325" s="63">
        <v>41098</v>
      </c>
      <c r="K325" s="2"/>
      <c r="L325" s="2">
        <v>23.5</v>
      </c>
    </row>
    <row r="326" spans="1:12" ht="60" x14ac:dyDescent="0.25">
      <c r="A326" s="2">
        <v>47</v>
      </c>
      <c r="B326" s="2" t="s">
        <v>37750</v>
      </c>
      <c r="C326" s="2" t="s">
        <v>37979</v>
      </c>
      <c r="D326" s="2" t="s">
        <v>6</v>
      </c>
      <c r="E326" s="2" t="s">
        <v>37980</v>
      </c>
      <c r="F326" s="2" t="s">
        <v>15</v>
      </c>
      <c r="G326" s="2" t="s">
        <v>120</v>
      </c>
      <c r="H326" s="2" t="s">
        <v>37981</v>
      </c>
      <c r="I326" s="2" t="s">
        <v>28614</v>
      </c>
      <c r="J326" s="63">
        <v>41098</v>
      </c>
      <c r="K326" s="2"/>
      <c r="L326" s="2">
        <v>13.6</v>
      </c>
    </row>
    <row r="327" spans="1:12" ht="60" x14ac:dyDescent="0.25">
      <c r="A327" s="2">
        <v>47</v>
      </c>
      <c r="B327" s="2" t="s">
        <v>37750</v>
      </c>
      <c r="C327" s="2" t="s">
        <v>37982</v>
      </c>
      <c r="D327" s="2" t="s">
        <v>6</v>
      </c>
      <c r="E327" s="2" t="s">
        <v>37983</v>
      </c>
      <c r="F327" s="2" t="s">
        <v>8</v>
      </c>
      <c r="G327" s="2" t="s">
        <v>120</v>
      </c>
      <c r="H327" s="2" t="s">
        <v>37984</v>
      </c>
      <c r="I327" s="2" t="s">
        <v>28614</v>
      </c>
      <c r="J327" s="63">
        <v>41098</v>
      </c>
      <c r="K327" s="2"/>
      <c r="L327" s="2">
        <v>44.1</v>
      </c>
    </row>
    <row r="328" spans="1:12" ht="60" x14ac:dyDescent="0.25">
      <c r="A328" s="2">
        <v>47</v>
      </c>
      <c r="B328" s="2" t="s">
        <v>37750</v>
      </c>
      <c r="C328" s="2" t="s">
        <v>37985</v>
      </c>
      <c r="D328" s="2" t="s">
        <v>6</v>
      </c>
      <c r="E328" s="2" t="s">
        <v>37986</v>
      </c>
      <c r="F328" s="2" t="s">
        <v>15</v>
      </c>
      <c r="G328" s="2" t="s">
        <v>120</v>
      </c>
      <c r="H328" s="2" t="s">
        <v>37987</v>
      </c>
      <c r="I328" s="2" t="s">
        <v>28614</v>
      </c>
      <c r="J328" s="63">
        <v>41098</v>
      </c>
      <c r="K328" s="2"/>
      <c r="L328" s="2">
        <v>27.7</v>
      </c>
    </row>
    <row r="329" spans="1:12" ht="75" x14ac:dyDescent="0.25">
      <c r="A329" s="2">
        <v>47</v>
      </c>
      <c r="B329" s="2" t="s">
        <v>37750</v>
      </c>
      <c r="C329" s="2" t="s">
        <v>37988</v>
      </c>
      <c r="D329" s="2" t="s">
        <v>6</v>
      </c>
      <c r="E329" s="2" t="s">
        <v>37989</v>
      </c>
      <c r="F329" s="2" t="s">
        <v>15</v>
      </c>
      <c r="G329" s="2" t="s">
        <v>37692</v>
      </c>
      <c r="H329" s="2" t="s">
        <v>37990</v>
      </c>
      <c r="I329" s="2" t="s">
        <v>28614</v>
      </c>
      <c r="J329" s="63">
        <v>41098</v>
      </c>
      <c r="K329" s="2"/>
      <c r="L329" s="2">
        <v>38.200000000000003</v>
      </c>
    </row>
    <row r="330" spans="1:12" ht="60" x14ac:dyDescent="0.25">
      <c r="A330" s="2">
        <v>47</v>
      </c>
      <c r="B330" s="2" t="s">
        <v>37750</v>
      </c>
      <c r="C330" s="2" t="s">
        <v>37991</v>
      </c>
      <c r="D330" s="2" t="s">
        <v>6</v>
      </c>
      <c r="E330" s="2" t="s">
        <v>37992</v>
      </c>
      <c r="F330" s="2" t="s">
        <v>8</v>
      </c>
      <c r="G330" s="2" t="s">
        <v>16</v>
      </c>
      <c r="H330" s="2" t="s">
        <v>37993</v>
      </c>
      <c r="I330" s="2" t="s">
        <v>28614</v>
      </c>
      <c r="J330" s="63">
        <v>41098</v>
      </c>
      <c r="K330" s="2"/>
      <c r="L330" s="2">
        <v>78.099999999999994</v>
      </c>
    </row>
    <row r="331" spans="1:12" ht="90" x14ac:dyDescent="0.25">
      <c r="A331" s="2">
        <v>47</v>
      </c>
      <c r="B331" s="2" t="s">
        <v>37750</v>
      </c>
      <c r="C331" s="2" t="s">
        <v>37994</v>
      </c>
      <c r="D331" s="2" t="s">
        <v>6</v>
      </c>
      <c r="E331" s="2" t="s">
        <v>37995</v>
      </c>
      <c r="F331" s="2" t="s">
        <v>8</v>
      </c>
      <c r="G331" s="2" t="s">
        <v>33</v>
      </c>
      <c r="H331" s="2" t="s">
        <v>37996</v>
      </c>
      <c r="I331" s="2" t="s">
        <v>28614</v>
      </c>
      <c r="J331" s="63">
        <v>41096</v>
      </c>
      <c r="K331" s="2"/>
      <c r="L331" s="2">
        <v>78.599999999999994</v>
      </c>
    </row>
    <row r="332" spans="1:12" ht="60" x14ac:dyDescent="0.25">
      <c r="A332" s="2">
        <v>47</v>
      </c>
      <c r="B332" s="2" t="s">
        <v>37750</v>
      </c>
      <c r="C332" s="2" t="s">
        <v>37997</v>
      </c>
      <c r="D332" s="2" t="s">
        <v>6</v>
      </c>
      <c r="E332" s="2" t="s">
        <v>37998</v>
      </c>
      <c r="F332" s="2" t="s">
        <v>15</v>
      </c>
      <c r="G332" s="2" t="s">
        <v>16</v>
      </c>
      <c r="H332" s="2">
        <v>118</v>
      </c>
      <c r="I332" s="2" t="s">
        <v>28614</v>
      </c>
      <c r="J332" s="63">
        <v>41096</v>
      </c>
      <c r="K332" s="2"/>
      <c r="L332" s="2">
        <v>84.8</v>
      </c>
    </row>
    <row r="333" spans="1:12" ht="90" x14ac:dyDescent="0.25">
      <c r="A333" s="2">
        <v>47</v>
      </c>
      <c r="B333" s="2" t="s">
        <v>37750</v>
      </c>
      <c r="C333" s="2" t="s">
        <v>37999</v>
      </c>
      <c r="D333" s="2" t="s">
        <v>6</v>
      </c>
      <c r="E333" s="2" t="s">
        <v>38000</v>
      </c>
      <c r="F333" s="2" t="s">
        <v>15</v>
      </c>
      <c r="G333" s="2" t="s">
        <v>38001</v>
      </c>
      <c r="H333" s="2" t="s">
        <v>38002</v>
      </c>
      <c r="I333" s="2" t="s">
        <v>28614</v>
      </c>
      <c r="J333" s="63">
        <v>41096</v>
      </c>
      <c r="K333" s="2"/>
      <c r="L333" s="2">
        <v>31.3</v>
      </c>
    </row>
    <row r="334" spans="1:12" ht="60" x14ac:dyDescent="0.25">
      <c r="A334" s="2">
        <v>47</v>
      </c>
      <c r="B334" s="2" t="s">
        <v>37750</v>
      </c>
      <c r="C334" s="2" t="s">
        <v>38003</v>
      </c>
      <c r="D334" s="2" t="s">
        <v>6</v>
      </c>
      <c r="E334" s="2" t="s">
        <v>38004</v>
      </c>
      <c r="F334" s="2" t="s">
        <v>15</v>
      </c>
      <c r="G334" s="2" t="s">
        <v>2577</v>
      </c>
      <c r="H334" s="2" t="s">
        <v>38005</v>
      </c>
      <c r="I334" s="2" t="s">
        <v>28614</v>
      </c>
      <c r="J334" s="63">
        <v>41096</v>
      </c>
      <c r="K334" s="2"/>
      <c r="L334" s="2">
        <v>15.6</v>
      </c>
    </row>
    <row r="335" spans="1:12" ht="60" x14ac:dyDescent="0.25">
      <c r="A335" s="2">
        <v>47</v>
      </c>
      <c r="B335" s="2" t="s">
        <v>37750</v>
      </c>
      <c r="C335" s="2" t="s">
        <v>38006</v>
      </c>
      <c r="D335" s="2" t="s">
        <v>6</v>
      </c>
      <c r="E335" s="2" t="s">
        <v>38007</v>
      </c>
      <c r="F335" s="2" t="s">
        <v>15</v>
      </c>
      <c r="G335" s="2" t="s">
        <v>16</v>
      </c>
      <c r="H335" s="2" t="s">
        <v>38008</v>
      </c>
      <c r="I335" s="2" t="s">
        <v>28614</v>
      </c>
      <c r="J335" s="63">
        <v>41096</v>
      </c>
      <c r="K335" s="2"/>
      <c r="L335" s="2">
        <v>52.6</v>
      </c>
    </row>
    <row r="336" spans="1:12" ht="60" x14ac:dyDescent="0.25">
      <c r="A336" s="2">
        <v>47</v>
      </c>
      <c r="B336" s="2" t="s">
        <v>37750</v>
      </c>
      <c r="C336" s="2" t="s">
        <v>38009</v>
      </c>
      <c r="D336" s="2" t="s">
        <v>6</v>
      </c>
      <c r="E336" s="2" t="s">
        <v>38010</v>
      </c>
      <c r="F336" s="2" t="s">
        <v>15</v>
      </c>
      <c r="G336" s="2" t="s">
        <v>16</v>
      </c>
      <c r="H336" s="2" t="s">
        <v>38011</v>
      </c>
      <c r="I336" s="2" t="s">
        <v>28614</v>
      </c>
      <c r="J336" s="63">
        <v>41096</v>
      </c>
      <c r="K336" s="2"/>
      <c r="L336" s="2">
        <v>71.7</v>
      </c>
    </row>
    <row r="337" spans="1:12" ht="60" x14ac:dyDescent="0.25">
      <c r="A337" s="2">
        <v>47</v>
      </c>
      <c r="B337" s="2" t="s">
        <v>37750</v>
      </c>
      <c r="C337" s="2" t="s">
        <v>38012</v>
      </c>
      <c r="D337" s="2" t="s">
        <v>6</v>
      </c>
      <c r="E337" s="2" t="s">
        <v>38013</v>
      </c>
      <c r="F337" s="2" t="s">
        <v>15</v>
      </c>
      <c r="G337" s="2" t="s">
        <v>16</v>
      </c>
      <c r="H337" s="2" t="s">
        <v>38014</v>
      </c>
      <c r="I337" s="2" t="s">
        <v>28614</v>
      </c>
      <c r="J337" s="63">
        <v>41096</v>
      </c>
      <c r="K337" s="2"/>
      <c r="L337" s="2">
        <v>12.8</v>
      </c>
    </row>
    <row r="338" spans="1:12" ht="75" x14ac:dyDescent="0.25">
      <c r="A338" s="2">
        <v>47</v>
      </c>
      <c r="B338" s="2" t="s">
        <v>37750</v>
      </c>
      <c r="C338" s="2" t="s">
        <v>38015</v>
      </c>
      <c r="D338" s="2" t="s">
        <v>6</v>
      </c>
      <c r="E338" s="2" t="s">
        <v>38016</v>
      </c>
      <c r="F338" s="2" t="s">
        <v>8</v>
      </c>
      <c r="G338" s="2" t="s">
        <v>38017</v>
      </c>
      <c r="H338" s="2">
        <v>143</v>
      </c>
      <c r="I338" s="2" t="s">
        <v>28614</v>
      </c>
      <c r="J338" s="63">
        <v>41096</v>
      </c>
      <c r="K338" s="2"/>
      <c r="L338" s="2">
        <v>46.8</v>
      </c>
    </row>
    <row r="339" spans="1:12" ht="60" x14ac:dyDescent="0.25">
      <c r="A339" s="2">
        <v>47</v>
      </c>
      <c r="B339" s="2" t="s">
        <v>37750</v>
      </c>
      <c r="C339" s="2" t="s">
        <v>38018</v>
      </c>
      <c r="D339" s="2" t="s">
        <v>6</v>
      </c>
      <c r="E339" s="2" t="s">
        <v>38019</v>
      </c>
      <c r="F339" s="2" t="s">
        <v>8</v>
      </c>
      <c r="G339" s="2" t="s">
        <v>16</v>
      </c>
      <c r="H339" s="2">
        <v>100</v>
      </c>
      <c r="I339" s="2" t="s">
        <v>28614</v>
      </c>
      <c r="J339" s="63">
        <v>41096</v>
      </c>
      <c r="K339" s="2"/>
      <c r="L339" s="2">
        <v>75.099999999999994</v>
      </c>
    </row>
    <row r="340" spans="1:12" ht="60" x14ac:dyDescent="0.25">
      <c r="A340" s="2">
        <v>47</v>
      </c>
      <c r="B340" s="2" t="s">
        <v>37750</v>
      </c>
      <c r="C340" s="2" t="s">
        <v>38020</v>
      </c>
      <c r="D340" s="2" t="s">
        <v>6</v>
      </c>
      <c r="E340" s="2" t="s">
        <v>38021</v>
      </c>
      <c r="F340" s="2" t="s">
        <v>15</v>
      </c>
      <c r="G340" s="2" t="s">
        <v>16</v>
      </c>
      <c r="H340" s="2">
        <v>111</v>
      </c>
      <c r="I340" s="2" t="s">
        <v>28614</v>
      </c>
      <c r="J340" s="63">
        <v>41096</v>
      </c>
      <c r="K340" s="2"/>
      <c r="L340" s="2">
        <v>148.6</v>
      </c>
    </row>
    <row r="341" spans="1:12" ht="60" x14ac:dyDescent="0.25">
      <c r="A341" s="2">
        <v>47</v>
      </c>
      <c r="B341" s="2" t="s">
        <v>37750</v>
      </c>
      <c r="C341" s="2" t="s">
        <v>38022</v>
      </c>
      <c r="D341" s="2" t="s">
        <v>6</v>
      </c>
      <c r="E341" s="2" t="s">
        <v>38023</v>
      </c>
      <c r="F341" s="2" t="s">
        <v>15</v>
      </c>
      <c r="G341" s="2" t="s">
        <v>63</v>
      </c>
      <c r="H341" s="2" t="s">
        <v>38024</v>
      </c>
      <c r="I341" s="2" t="s">
        <v>28614</v>
      </c>
      <c r="J341" s="63">
        <v>41096</v>
      </c>
      <c r="K341" s="2"/>
      <c r="L341" s="2">
        <v>43.6</v>
      </c>
    </row>
    <row r="342" spans="1:12" ht="60" x14ac:dyDescent="0.25">
      <c r="A342" s="2">
        <v>47</v>
      </c>
      <c r="B342" s="2" t="s">
        <v>37750</v>
      </c>
      <c r="C342" s="2" t="s">
        <v>38025</v>
      </c>
      <c r="D342" s="2" t="s">
        <v>6</v>
      </c>
      <c r="E342" s="2" t="s">
        <v>38026</v>
      </c>
      <c r="F342" s="2" t="s">
        <v>15</v>
      </c>
      <c r="G342" s="2" t="s">
        <v>16</v>
      </c>
      <c r="H342" s="2">
        <v>1112</v>
      </c>
      <c r="I342" s="2" t="s">
        <v>28614</v>
      </c>
      <c r="J342" s="63">
        <v>41096</v>
      </c>
      <c r="K342" s="2"/>
      <c r="L342" s="2">
        <v>24.1</v>
      </c>
    </row>
    <row r="343" spans="1:12" ht="60" x14ac:dyDescent="0.25">
      <c r="A343" s="2">
        <v>47</v>
      </c>
      <c r="B343" s="2" t="s">
        <v>37750</v>
      </c>
      <c r="C343" s="2" t="s">
        <v>38027</v>
      </c>
      <c r="D343" s="2" t="s">
        <v>6</v>
      </c>
      <c r="E343" s="2" t="s">
        <v>38028</v>
      </c>
      <c r="F343" s="2" t="s">
        <v>15</v>
      </c>
      <c r="G343" s="2" t="s">
        <v>16</v>
      </c>
      <c r="H343" s="2">
        <v>252</v>
      </c>
      <c r="I343" s="2" t="s">
        <v>28614</v>
      </c>
      <c r="J343" s="63">
        <v>41096</v>
      </c>
      <c r="K343" s="2"/>
      <c r="L343" s="2">
        <v>43.8</v>
      </c>
    </row>
    <row r="344" spans="1:12" ht="60" x14ac:dyDescent="0.25">
      <c r="A344" s="2">
        <v>47</v>
      </c>
      <c r="B344" s="2" t="s">
        <v>37750</v>
      </c>
      <c r="C344" s="2" t="s">
        <v>38029</v>
      </c>
      <c r="D344" s="2" t="s">
        <v>6</v>
      </c>
      <c r="E344" s="2" t="s">
        <v>38030</v>
      </c>
      <c r="F344" s="2" t="s">
        <v>15</v>
      </c>
      <c r="G344" s="2" t="s">
        <v>16</v>
      </c>
      <c r="H344" s="2">
        <v>3059</v>
      </c>
      <c r="I344" s="2" t="s">
        <v>28614</v>
      </c>
      <c r="J344" s="63">
        <v>41096</v>
      </c>
      <c r="K344" s="2"/>
      <c r="L344" s="2">
        <v>60.3</v>
      </c>
    </row>
    <row r="345" spans="1:12" ht="60" x14ac:dyDescent="0.25">
      <c r="A345" s="2">
        <v>47</v>
      </c>
      <c r="B345" s="2" t="s">
        <v>37750</v>
      </c>
      <c r="C345" s="2" t="s">
        <v>38031</v>
      </c>
      <c r="D345" s="2" t="s">
        <v>6</v>
      </c>
      <c r="E345" s="2" t="s">
        <v>38032</v>
      </c>
      <c r="F345" s="2" t="s">
        <v>15</v>
      </c>
      <c r="G345" s="2" t="s">
        <v>16</v>
      </c>
      <c r="H345" s="2" t="s">
        <v>38033</v>
      </c>
      <c r="I345" s="2" t="s">
        <v>28614</v>
      </c>
      <c r="J345" s="63">
        <v>41096</v>
      </c>
      <c r="K345" s="2"/>
      <c r="L345" s="2">
        <v>30.5</v>
      </c>
    </row>
    <row r="346" spans="1:12" ht="60" x14ac:dyDescent="0.25">
      <c r="A346" s="2">
        <v>47</v>
      </c>
      <c r="B346" s="2" t="s">
        <v>37750</v>
      </c>
      <c r="C346" s="2" t="s">
        <v>38034</v>
      </c>
      <c r="D346" s="2" t="s">
        <v>6</v>
      </c>
      <c r="E346" s="2" t="s">
        <v>38035</v>
      </c>
      <c r="F346" s="2" t="s">
        <v>15</v>
      </c>
      <c r="G346" s="2" t="s">
        <v>16</v>
      </c>
      <c r="H346" s="2">
        <v>10937</v>
      </c>
      <c r="I346" s="2" t="s">
        <v>28614</v>
      </c>
      <c r="J346" s="63">
        <v>41096</v>
      </c>
      <c r="K346" s="2"/>
      <c r="L346" s="2">
        <v>102</v>
      </c>
    </row>
    <row r="347" spans="1:12" ht="60" x14ac:dyDescent="0.25">
      <c r="A347" s="2">
        <v>47</v>
      </c>
      <c r="B347" s="2" t="s">
        <v>37750</v>
      </c>
      <c r="C347" s="2" t="s">
        <v>38036</v>
      </c>
      <c r="D347" s="2" t="s">
        <v>6</v>
      </c>
      <c r="E347" s="2" t="s">
        <v>38037</v>
      </c>
      <c r="F347" s="2" t="s">
        <v>15</v>
      </c>
      <c r="G347" s="2" t="s">
        <v>16</v>
      </c>
      <c r="H347" s="2" t="s">
        <v>38038</v>
      </c>
      <c r="I347" s="2" t="s">
        <v>28614</v>
      </c>
      <c r="J347" s="63">
        <v>41096</v>
      </c>
      <c r="K347" s="2"/>
      <c r="L347" s="2">
        <v>65.8</v>
      </c>
    </row>
    <row r="348" spans="1:12" ht="75" x14ac:dyDescent="0.25">
      <c r="A348" s="2">
        <v>47</v>
      </c>
      <c r="B348" s="2" t="s">
        <v>37750</v>
      </c>
      <c r="C348" s="2" t="s">
        <v>38039</v>
      </c>
      <c r="D348" s="2" t="s">
        <v>6</v>
      </c>
      <c r="E348" s="2" t="s">
        <v>38040</v>
      </c>
      <c r="F348" s="2" t="s">
        <v>15</v>
      </c>
      <c r="G348" s="2" t="s">
        <v>16</v>
      </c>
      <c r="H348" s="2">
        <v>3982</v>
      </c>
      <c r="I348" s="2" t="s">
        <v>28614</v>
      </c>
      <c r="J348" s="63">
        <v>41096</v>
      </c>
      <c r="K348" s="2"/>
      <c r="L348" s="2">
        <v>61.7</v>
      </c>
    </row>
    <row r="349" spans="1:12" ht="60" x14ac:dyDescent="0.25">
      <c r="A349" s="2">
        <v>47</v>
      </c>
      <c r="B349" s="2" t="s">
        <v>37750</v>
      </c>
      <c r="C349" s="2" t="s">
        <v>38041</v>
      </c>
      <c r="D349" s="2" t="s">
        <v>6</v>
      </c>
      <c r="E349" s="2" t="s">
        <v>38042</v>
      </c>
      <c r="F349" s="2" t="s">
        <v>15</v>
      </c>
      <c r="G349" s="2" t="s">
        <v>16</v>
      </c>
      <c r="H349" s="2" t="s">
        <v>38043</v>
      </c>
      <c r="I349" s="2" t="s">
        <v>28614</v>
      </c>
      <c r="J349" s="63">
        <v>41096</v>
      </c>
      <c r="K349" s="2"/>
      <c r="L349" s="2">
        <v>47.6</v>
      </c>
    </row>
    <row r="350" spans="1:12" ht="60" x14ac:dyDescent="0.25">
      <c r="A350" s="2">
        <v>47</v>
      </c>
      <c r="B350" s="2" t="s">
        <v>37750</v>
      </c>
      <c r="C350" s="2" t="s">
        <v>38044</v>
      </c>
      <c r="D350" s="2" t="s">
        <v>6</v>
      </c>
      <c r="E350" s="2" t="s">
        <v>38045</v>
      </c>
      <c r="F350" s="2" t="s">
        <v>15</v>
      </c>
      <c r="G350" s="2" t="s">
        <v>16</v>
      </c>
      <c r="H350" s="2" t="s">
        <v>38046</v>
      </c>
      <c r="I350" s="2" t="s">
        <v>28614</v>
      </c>
      <c r="J350" s="63">
        <v>41096</v>
      </c>
      <c r="K350" s="2"/>
      <c r="L350" s="2">
        <v>68.7</v>
      </c>
    </row>
    <row r="351" spans="1:12" ht="75" x14ac:dyDescent="0.25">
      <c r="A351" s="2">
        <v>47</v>
      </c>
      <c r="B351" s="2" t="s">
        <v>37750</v>
      </c>
      <c r="C351" s="2" t="s">
        <v>38047</v>
      </c>
      <c r="D351" s="2" t="s">
        <v>6</v>
      </c>
      <c r="E351" s="2" t="s">
        <v>38048</v>
      </c>
      <c r="F351" s="2" t="s">
        <v>15</v>
      </c>
      <c r="G351" s="2" t="s">
        <v>16</v>
      </c>
      <c r="H351" s="2" t="s">
        <v>38049</v>
      </c>
      <c r="I351" s="2" t="s">
        <v>28615</v>
      </c>
      <c r="J351" s="63">
        <v>41098</v>
      </c>
      <c r="K351" s="2"/>
      <c r="L351" s="2">
        <v>52</v>
      </c>
    </row>
    <row r="352" spans="1:12" ht="60" x14ac:dyDescent="0.25">
      <c r="A352" s="2">
        <v>47</v>
      </c>
      <c r="B352" s="2" t="s">
        <v>37750</v>
      </c>
      <c r="C352" s="2" t="s">
        <v>38050</v>
      </c>
      <c r="D352" s="2" t="s">
        <v>459</v>
      </c>
      <c r="E352" s="2" t="s">
        <v>38051</v>
      </c>
      <c r="F352" s="2"/>
      <c r="G352" s="2" t="s">
        <v>167</v>
      </c>
      <c r="H352" s="2" t="s">
        <v>38052</v>
      </c>
      <c r="I352" s="2" t="s">
        <v>28615</v>
      </c>
      <c r="J352" s="63">
        <v>41098</v>
      </c>
      <c r="K352" s="2"/>
      <c r="L352" s="2"/>
    </row>
    <row r="353" spans="1:12" ht="75" x14ac:dyDescent="0.25">
      <c r="A353" s="2">
        <v>47</v>
      </c>
      <c r="B353" s="2" t="s">
        <v>37750</v>
      </c>
      <c r="C353" s="2" t="s">
        <v>38053</v>
      </c>
      <c r="D353" s="2" t="s">
        <v>6</v>
      </c>
      <c r="E353" s="2" t="s">
        <v>38054</v>
      </c>
      <c r="F353" s="2" t="s">
        <v>15</v>
      </c>
      <c r="G353" s="2" t="s">
        <v>16</v>
      </c>
      <c r="H353" s="2" t="s">
        <v>38055</v>
      </c>
      <c r="I353" s="2" t="s">
        <v>28614</v>
      </c>
      <c r="J353" s="63">
        <v>41098</v>
      </c>
      <c r="K353" s="2"/>
      <c r="L353" s="2">
        <v>26.2</v>
      </c>
    </row>
    <row r="354" spans="1:12" ht="60" x14ac:dyDescent="0.25">
      <c r="A354" s="2">
        <v>47</v>
      </c>
      <c r="B354" s="2" t="s">
        <v>37750</v>
      </c>
      <c r="C354" s="2" t="s">
        <v>38056</v>
      </c>
      <c r="D354" s="2" t="s">
        <v>6</v>
      </c>
      <c r="E354" s="2" t="s">
        <v>38057</v>
      </c>
      <c r="F354" s="2" t="s">
        <v>15</v>
      </c>
      <c r="G354" s="2" t="s">
        <v>16</v>
      </c>
      <c r="H354" s="2" t="s">
        <v>38058</v>
      </c>
      <c r="I354" s="2" t="s">
        <v>28614</v>
      </c>
      <c r="J354" s="63">
        <v>41098</v>
      </c>
      <c r="K354" s="2"/>
      <c r="L354" s="2">
        <v>36.6</v>
      </c>
    </row>
    <row r="355" spans="1:12" ht="60" x14ac:dyDescent="0.25">
      <c r="A355" s="2">
        <v>47</v>
      </c>
      <c r="B355" s="2" t="s">
        <v>37750</v>
      </c>
      <c r="C355" s="2" t="s">
        <v>38059</v>
      </c>
      <c r="D355" s="2" t="s">
        <v>6</v>
      </c>
      <c r="E355" s="2" t="s">
        <v>38060</v>
      </c>
      <c r="F355" s="2" t="s">
        <v>15</v>
      </c>
      <c r="G355" s="2" t="s">
        <v>16</v>
      </c>
      <c r="H355" s="2">
        <v>3456</v>
      </c>
      <c r="I355" s="2" t="s">
        <v>28614</v>
      </c>
      <c r="J355" s="63">
        <v>41098</v>
      </c>
      <c r="K355" s="2"/>
      <c r="L355" s="2">
        <v>60.5</v>
      </c>
    </row>
    <row r="356" spans="1:12" ht="60" x14ac:dyDescent="0.25">
      <c r="A356" s="2">
        <v>47</v>
      </c>
      <c r="B356" s="2" t="s">
        <v>37750</v>
      </c>
      <c r="C356" s="2" t="s">
        <v>38061</v>
      </c>
      <c r="D356" s="2" t="s">
        <v>6</v>
      </c>
      <c r="E356" s="2" t="s">
        <v>38062</v>
      </c>
      <c r="F356" s="2" t="s">
        <v>15</v>
      </c>
      <c r="G356" s="2" t="s">
        <v>16</v>
      </c>
      <c r="H356" s="2">
        <v>3459</v>
      </c>
      <c r="I356" s="2" t="s">
        <v>28614</v>
      </c>
      <c r="J356" s="63">
        <v>41098</v>
      </c>
      <c r="K356" s="2"/>
      <c r="L356" s="2">
        <v>36</v>
      </c>
    </row>
    <row r="357" spans="1:12" ht="60" x14ac:dyDescent="0.25">
      <c r="A357" s="2">
        <v>47</v>
      </c>
      <c r="B357" s="2" t="s">
        <v>37750</v>
      </c>
      <c r="C357" s="2" t="s">
        <v>38063</v>
      </c>
      <c r="D357" s="2" t="s">
        <v>6</v>
      </c>
      <c r="E357" s="2" t="s">
        <v>38064</v>
      </c>
      <c r="F357" s="2" t="s">
        <v>15</v>
      </c>
      <c r="G357" s="2" t="s">
        <v>16</v>
      </c>
      <c r="H357" s="2">
        <v>3462</v>
      </c>
      <c r="I357" s="2" t="s">
        <v>28614</v>
      </c>
      <c r="J357" s="63">
        <v>41098</v>
      </c>
      <c r="K357" s="2"/>
      <c r="L357" s="2">
        <v>19.399999999999999</v>
      </c>
    </row>
    <row r="358" spans="1:12" ht="60" x14ac:dyDescent="0.25">
      <c r="A358" s="2">
        <v>47</v>
      </c>
      <c r="B358" s="2" t="s">
        <v>37750</v>
      </c>
      <c r="C358" s="2" t="s">
        <v>38065</v>
      </c>
      <c r="D358" s="2" t="s">
        <v>6</v>
      </c>
      <c r="E358" s="2" t="s">
        <v>38066</v>
      </c>
      <c r="F358" s="2" t="s">
        <v>15</v>
      </c>
      <c r="G358" s="2" t="s">
        <v>16</v>
      </c>
      <c r="H358" s="2">
        <v>3534</v>
      </c>
      <c r="I358" s="2" t="s">
        <v>28614</v>
      </c>
      <c r="J358" s="63">
        <v>41098</v>
      </c>
      <c r="K358" s="2"/>
      <c r="L358" s="2">
        <v>62.1</v>
      </c>
    </row>
    <row r="359" spans="1:12" ht="60" x14ac:dyDescent="0.25">
      <c r="A359" s="2">
        <v>47</v>
      </c>
      <c r="B359" s="2" t="s">
        <v>37750</v>
      </c>
      <c r="C359" s="2" t="s">
        <v>38067</v>
      </c>
      <c r="D359" s="2" t="s">
        <v>6</v>
      </c>
      <c r="E359" s="2" t="s">
        <v>38068</v>
      </c>
      <c r="F359" s="2" t="s">
        <v>8</v>
      </c>
      <c r="G359" s="2" t="s">
        <v>8</v>
      </c>
      <c r="H359" s="2">
        <v>10</v>
      </c>
      <c r="I359" s="2" t="s">
        <v>28614</v>
      </c>
      <c r="J359" s="63">
        <v>41098</v>
      </c>
      <c r="K359" s="2"/>
      <c r="L359" s="2">
        <v>38.700000000000003</v>
      </c>
    </row>
    <row r="360" spans="1:12" ht="75" x14ac:dyDescent="0.25">
      <c r="A360" s="2">
        <v>47</v>
      </c>
      <c r="B360" s="2" t="s">
        <v>37750</v>
      </c>
      <c r="C360" s="2" t="s">
        <v>38069</v>
      </c>
      <c r="D360" s="2" t="s">
        <v>6</v>
      </c>
      <c r="E360" s="2" t="s">
        <v>38070</v>
      </c>
      <c r="F360" s="2" t="s">
        <v>8</v>
      </c>
      <c r="G360" s="2" t="s">
        <v>8</v>
      </c>
      <c r="H360" s="2" t="s">
        <v>38071</v>
      </c>
      <c r="I360" s="2" t="s">
        <v>28615</v>
      </c>
      <c r="J360" s="63">
        <v>41098</v>
      </c>
      <c r="K360" s="2"/>
      <c r="L360" s="2">
        <v>32.1</v>
      </c>
    </row>
    <row r="361" spans="1:12" ht="60" x14ac:dyDescent="0.25">
      <c r="A361" s="2">
        <v>47</v>
      </c>
      <c r="B361" s="2" t="s">
        <v>37750</v>
      </c>
      <c r="C361" s="2" t="s">
        <v>38072</v>
      </c>
      <c r="D361" s="2" t="s">
        <v>6</v>
      </c>
      <c r="E361" s="2" t="s">
        <v>38073</v>
      </c>
      <c r="F361" s="2" t="s">
        <v>8</v>
      </c>
      <c r="G361" s="2" t="s">
        <v>8</v>
      </c>
      <c r="H361" s="2" t="s">
        <v>38074</v>
      </c>
      <c r="I361" s="2" t="s">
        <v>28614</v>
      </c>
      <c r="J361" s="63">
        <v>41098</v>
      </c>
      <c r="K361" s="2"/>
      <c r="L361" s="2">
        <v>64.099999999999994</v>
      </c>
    </row>
    <row r="362" spans="1:12" ht="60" x14ac:dyDescent="0.25">
      <c r="A362" s="2">
        <v>47</v>
      </c>
      <c r="B362" s="2" t="s">
        <v>37750</v>
      </c>
      <c r="C362" s="2" t="s">
        <v>38075</v>
      </c>
      <c r="D362" s="2" t="s">
        <v>6</v>
      </c>
      <c r="E362" s="2" t="s">
        <v>38076</v>
      </c>
      <c r="F362" s="2" t="s">
        <v>15</v>
      </c>
      <c r="G362" s="2" t="s">
        <v>38077</v>
      </c>
      <c r="H362" s="2" t="s">
        <v>38078</v>
      </c>
      <c r="I362" s="2" t="s">
        <v>28614</v>
      </c>
      <c r="J362" s="63">
        <v>41098</v>
      </c>
      <c r="K362" s="2"/>
      <c r="L362" s="2">
        <v>702.5</v>
      </c>
    </row>
    <row r="363" spans="1:12" ht="60" x14ac:dyDescent="0.25">
      <c r="A363" s="2">
        <v>47</v>
      </c>
      <c r="B363" s="2" t="s">
        <v>37750</v>
      </c>
      <c r="C363" s="2" t="s">
        <v>38079</v>
      </c>
      <c r="D363" s="2" t="s">
        <v>6</v>
      </c>
      <c r="E363" s="2" t="s">
        <v>38080</v>
      </c>
      <c r="F363" s="2" t="s">
        <v>15</v>
      </c>
      <c r="G363" s="2" t="s">
        <v>16</v>
      </c>
      <c r="H363" s="2" t="s">
        <v>38081</v>
      </c>
      <c r="I363" s="2" t="s">
        <v>28615</v>
      </c>
      <c r="J363" s="63">
        <v>41098</v>
      </c>
      <c r="K363" s="2"/>
      <c r="L363" s="2">
        <v>31.4</v>
      </c>
    </row>
    <row r="364" spans="1:12" ht="60" x14ac:dyDescent="0.25">
      <c r="A364" s="2">
        <v>47</v>
      </c>
      <c r="B364" s="2" t="s">
        <v>37750</v>
      </c>
      <c r="C364" s="2" t="s">
        <v>38082</v>
      </c>
      <c r="D364" s="2" t="s">
        <v>6</v>
      </c>
      <c r="E364" s="2" t="s">
        <v>38083</v>
      </c>
      <c r="F364" s="2" t="s">
        <v>15</v>
      </c>
      <c r="G364" s="2" t="s">
        <v>16</v>
      </c>
      <c r="H364" s="2">
        <v>163</v>
      </c>
      <c r="I364" s="2" t="s">
        <v>28614</v>
      </c>
      <c r="J364" s="63">
        <v>41098</v>
      </c>
      <c r="K364" s="2"/>
      <c r="L364" s="2">
        <v>47.3</v>
      </c>
    </row>
    <row r="365" spans="1:12" ht="60" x14ac:dyDescent="0.25">
      <c r="A365" s="2">
        <v>47</v>
      </c>
      <c r="B365" s="2" t="s">
        <v>37750</v>
      </c>
      <c r="C365" s="2" t="s">
        <v>38084</v>
      </c>
      <c r="D365" s="2" t="s">
        <v>6</v>
      </c>
      <c r="E365" s="2" t="s">
        <v>38085</v>
      </c>
      <c r="F365" s="2" t="s">
        <v>15</v>
      </c>
      <c r="G365" s="2" t="s">
        <v>16</v>
      </c>
      <c r="H365" s="2" t="s">
        <v>38086</v>
      </c>
      <c r="I365" s="2" t="s">
        <v>28615</v>
      </c>
      <c r="J365" s="63">
        <v>41098</v>
      </c>
      <c r="K365" s="2"/>
      <c r="L365" s="2">
        <v>31.1</v>
      </c>
    </row>
    <row r="366" spans="1:12" ht="60" x14ac:dyDescent="0.25">
      <c r="A366" s="2">
        <v>47</v>
      </c>
      <c r="B366" s="2" t="s">
        <v>37750</v>
      </c>
      <c r="C366" s="2" t="s">
        <v>38087</v>
      </c>
      <c r="D366" s="2" t="s">
        <v>6</v>
      </c>
      <c r="E366" s="2" t="s">
        <v>38088</v>
      </c>
      <c r="F366" s="2" t="s">
        <v>15</v>
      </c>
      <c r="G366" s="2" t="s">
        <v>16</v>
      </c>
      <c r="H366" s="2" t="s">
        <v>38089</v>
      </c>
      <c r="I366" s="2" t="s">
        <v>28615</v>
      </c>
      <c r="J366" s="63">
        <v>41098</v>
      </c>
      <c r="K366" s="2"/>
      <c r="L366" s="2">
        <v>37.799999999999997</v>
      </c>
    </row>
    <row r="367" spans="1:12" ht="90" x14ac:dyDescent="0.25">
      <c r="A367" s="2">
        <v>47</v>
      </c>
      <c r="B367" s="2" t="s">
        <v>37750</v>
      </c>
      <c r="C367" s="2" t="s">
        <v>38090</v>
      </c>
      <c r="D367" s="2" t="s">
        <v>6</v>
      </c>
      <c r="E367" s="2" t="s">
        <v>38091</v>
      </c>
      <c r="F367" s="2" t="s">
        <v>15</v>
      </c>
      <c r="G367" s="2" t="s">
        <v>16</v>
      </c>
      <c r="H367" s="2" t="s">
        <v>38092</v>
      </c>
      <c r="I367" s="2" t="s">
        <v>28615</v>
      </c>
      <c r="J367" s="63">
        <v>41098</v>
      </c>
      <c r="K367" s="2"/>
      <c r="L367" s="2">
        <v>72.5</v>
      </c>
    </row>
    <row r="368" spans="1:12" ht="60" x14ac:dyDescent="0.25">
      <c r="A368" s="2">
        <v>47</v>
      </c>
      <c r="B368" s="2" t="s">
        <v>37750</v>
      </c>
      <c r="C368" s="2" t="s">
        <v>38093</v>
      </c>
      <c r="D368" s="2" t="s">
        <v>6</v>
      </c>
      <c r="E368" s="2" t="s">
        <v>38094</v>
      </c>
      <c r="F368" s="2" t="s">
        <v>15</v>
      </c>
      <c r="G368" s="2" t="s">
        <v>16</v>
      </c>
      <c r="H368" s="2">
        <v>164</v>
      </c>
      <c r="I368" s="2" t="s">
        <v>28614</v>
      </c>
      <c r="J368" s="63">
        <v>41098</v>
      </c>
      <c r="K368" s="2"/>
      <c r="L368" s="2">
        <v>78.8</v>
      </c>
    </row>
    <row r="369" spans="1:12" ht="60" x14ac:dyDescent="0.25">
      <c r="A369" s="2">
        <v>47</v>
      </c>
      <c r="B369" s="2" t="s">
        <v>37750</v>
      </c>
      <c r="C369" s="2" t="s">
        <v>38095</v>
      </c>
      <c r="D369" s="2" t="s">
        <v>6</v>
      </c>
      <c r="E369" s="2" t="s">
        <v>38096</v>
      </c>
      <c r="F369" s="2" t="s">
        <v>8</v>
      </c>
      <c r="G369" s="2" t="s">
        <v>120</v>
      </c>
      <c r="H369" s="2" t="s">
        <v>38097</v>
      </c>
      <c r="I369" s="2" t="s">
        <v>28614</v>
      </c>
      <c r="J369" s="63">
        <v>41098</v>
      </c>
      <c r="K369" s="2"/>
      <c r="L369" s="2">
        <v>102.5</v>
      </c>
    </row>
    <row r="370" spans="1:12" ht="315" x14ac:dyDescent="0.25">
      <c r="A370" s="2">
        <v>47</v>
      </c>
      <c r="B370" s="2" t="s">
        <v>38098</v>
      </c>
      <c r="C370" s="2" t="s">
        <v>38099</v>
      </c>
      <c r="D370" s="2" t="s">
        <v>6</v>
      </c>
      <c r="E370" s="2" t="s">
        <v>38100</v>
      </c>
      <c r="F370" s="2" t="s">
        <v>15</v>
      </c>
      <c r="G370" s="2"/>
      <c r="H370" s="2"/>
      <c r="I370" s="2" t="s">
        <v>38101</v>
      </c>
      <c r="J370" s="63">
        <v>42801</v>
      </c>
      <c r="K370" s="2"/>
      <c r="L370" s="2">
        <v>32.200000000000003</v>
      </c>
    </row>
    <row r="371" spans="1:12" ht="60" x14ac:dyDescent="0.25">
      <c r="A371" s="2">
        <v>47</v>
      </c>
      <c r="B371" s="2" t="s">
        <v>38102</v>
      </c>
      <c r="C371" s="2" t="s">
        <v>38103</v>
      </c>
      <c r="D371" s="2" t="s">
        <v>6</v>
      </c>
      <c r="E371" s="2" t="s">
        <v>38104</v>
      </c>
      <c r="F371" s="2" t="s">
        <v>15</v>
      </c>
      <c r="G371" s="2" t="s">
        <v>16</v>
      </c>
      <c r="H371" s="2" t="s">
        <v>38105</v>
      </c>
      <c r="I371" s="2" t="s">
        <v>28614</v>
      </c>
      <c r="J371" s="63">
        <v>41096</v>
      </c>
      <c r="K371" s="2"/>
      <c r="L371" s="2">
        <v>25.3</v>
      </c>
    </row>
    <row r="372" spans="1:12" ht="90" x14ac:dyDescent="0.25">
      <c r="A372" s="2">
        <v>47</v>
      </c>
      <c r="B372" s="2" t="s">
        <v>38102</v>
      </c>
      <c r="C372" s="2" t="s">
        <v>38106</v>
      </c>
      <c r="D372" s="2" t="s">
        <v>6</v>
      </c>
      <c r="E372" s="2" t="s">
        <v>38107</v>
      </c>
      <c r="F372" s="2" t="s">
        <v>15</v>
      </c>
      <c r="G372" s="2" t="s">
        <v>4981</v>
      </c>
      <c r="H372" s="2" t="s">
        <v>38108</v>
      </c>
      <c r="I372" s="2" t="s">
        <v>28614</v>
      </c>
      <c r="J372" s="63">
        <v>41096</v>
      </c>
      <c r="K372" s="2"/>
      <c r="L372" s="2">
        <v>61.8</v>
      </c>
    </row>
    <row r="373" spans="1:12" ht="60" x14ac:dyDescent="0.25">
      <c r="A373" s="2">
        <v>47</v>
      </c>
      <c r="B373" s="2" t="s">
        <v>38102</v>
      </c>
      <c r="C373" s="2" t="s">
        <v>38109</v>
      </c>
      <c r="D373" s="2" t="s">
        <v>6</v>
      </c>
      <c r="E373" s="2" t="s">
        <v>38110</v>
      </c>
      <c r="F373" s="2" t="s">
        <v>15</v>
      </c>
      <c r="G373" s="2" t="s">
        <v>4978</v>
      </c>
      <c r="H373" s="2" t="s">
        <v>38111</v>
      </c>
      <c r="I373" s="2" t="s">
        <v>28614</v>
      </c>
      <c r="J373" s="63">
        <v>41096</v>
      </c>
      <c r="K373" s="2"/>
      <c r="L373" s="2">
        <v>58.5</v>
      </c>
    </row>
    <row r="374" spans="1:12" ht="60" x14ac:dyDescent="0.25">
      <c r="A374" s="2">
        <v>47</v>
      </c>
      <c r="B374" s="2" t="s">
        <v>38102</v>
      </c>
      <c r="C374" s="2" t="s">
        <v>38112</v>
      </c>
      <c r="D374" s="2" t="s">
        <v>6</v>
      </c>
      <c r="E374" s="2" t="s">
        <v>38113</v>
      </c>
      <c r="F374" s="2" t="s">
        <v>15</v>
      </c>
      <c r="G374" s="2" t="s">
        <v>16</v>
      </c>
      <c r="H374" s="2" t="s">
        <v>38114</v>
      </c>
      <c r="I374" s="2" t="s">
        <v>28614</v>
      </c>
      <c r="J374" s="63">
        <v>41096</v>
      </c>
      <c r="K374" s="2"/>
      <c r="L374" s="2">
        <v>60.4</v>
      </c>
    </row>
    <row r="375" spans="1:12" ht="60" x14ac:dyDescent="0.25">
      <c r="A375" s="2">
        <v>47</v>
      </c>
      <c r="B375" s="2" t="s">
        <v>38102</v>
      </c>
      <c r="C375" s="2" t="s">
        <v>38115</v>
      </c>
      <c r="D375" s="2" t="s">
        <v>6</v>
      </c>
      <c r="E375" s="2" t="s">
        <v>38116</v>
      </c>
      <c r="F375" s="2" t="s">
        <v>15</v>
      </c>
      <c r="G375" s="2" t="s">
        <v>4978</v>
      </c>
      <c r="H375" s="2" t="s">
        <v>38117</v>
      </c>
      <c r="I375" s="2" t="s">
        <v>28614</v>
      </c>
      <c r="J375" s="63">
        <v>41096</v>
      </c>
      <c r="K375" s="2"/>
      <c r="L375" s="2">
        <v>50.8</v>
      </c>
    </row>
    <row r="376" spans="1:12" ht="60" x14ac:dyDescent="0.25">
      <c r="A376" s="2">
        <v>47</v>
      </c>
      <c r="B376" s="2" t="s">
        <v>38102</v>
      </c>
      <c r="C376" s="2" t="s">
        <v>38118</v>
      </c>
      <c r="D376" s="2" t="s">
        <v>6</v>
      </c>
      <c r="E376" s="2" t="s">
        <v>38119</v>
      </c>
      <c r="F376" s="2" t="s">
        <v>8</v>
      </c>
      <c r="G376" s="2" t="s">
        <v>16</v>
      </c>
      <c r="H376" s="2" t="s">
        <v>38120</v>
      </c>
      <c r="I376" s="2" t="s">
        <v>28614</v>
      </c>
      <c r="J376" s="63">
        <v>41096</v>
      </c>
      <c r="K376" s="2"/>
      <c r="L376" s="2">
        <v>64.7</v>
      </c>
    </row>
    <row r="377" spans="1:12" ht="60" x14ac:dyDescent="0.25">
      <c r="A377" s="2">
        <v>47</v>
      </c>
      <c r="B377" s="2" t="s">
        <v>38102</v>
      </c>
      <c r="C377" s="2" t="s">
        <v>38121</v>
      </c>
      <c r="D377" s="2" t="s">
        <v>6</v>
      </c>
      <c r="E377" s="2" t="s">
        <v>38122</v>
      </c>
      <c r="F377" s="2" t="s">
        <v>15</v>
      </c>
      <c r="G377" s="2" t="s">
        <v>4978</v>
      </c>
      <c r="H377" s="2" t="s">
        <v>38123</v>
      </c>
      <c r="I377" s="2" t="s">
        <v>28614</v>
      </c>
      <c r="J377" s="63">
        <v>41096</v>
      </c>
      <c r="K377" s="2"/>
      <c r="L377" s="2">
        <v>23.8</v>
      </c>
    </row>
    <row r="378" spans="1:12" ht="60" x14ac:dyDescent="0.25">
      <c r="A378" s="2">
        <v>47</v>
      </c>
      <c r="B378" s="2" t="s">
        <v>38102</v>
      </c>
      <c r="C378" s="2" t="s">
        <v>38124</v>
      </c>
      <c r="D378" s="2" t="s">
        <v>6</v>
      </c>
      <c r="E378" s="2" t="s">
        <v>38125</v>
      </c>
      <c r="F378" s="2" t="s">
        <v>15</v>
      </c>
      <c r="G378" s="2" t="e">
        <v>#NAME?</v>
      </c>
      <c r="H378" s="2" t="s">
        <v>38126</v>
      </c>
      <c r="I378" s="2" t="s">
        <v>28614</v>
      </c>
      <c r="J378" s="63">
        <v>41096</v>
      </c>
      <c r="K378" s="2"/>
      <c r="L378" s="2">
        <v>41.2</v>
      </c>
    </row>
    <row r="379" spans="1:12" ht="60" x14ac:dyDescent="0.25">
      <c r="A379" s="2">
        <v>47</v>
      </c>
      <c r="B379" s="2" t="s">
        <v>38102</v>
      </c>
      <c r="C379" s="2" t="s">
        <v>38127</v>
      </c>
      <c r="D379" s="2" t="s">
        <v>6</v>
      </c>
      <c r="E379" s="2" t="s">
        <v>38128</v>
      </c>
      <c r="F379" s="2" t="s">
        <v>15</v>
      </c>
      <c r="G379" s="2" t="s">
        <v>16</v>
      </c>
      <c r="H379" s="2" t="s">
        <v>38129</v>
      </c>
      <c r="I379" s="2" t="s">
        <v>28614</v>
      </c>
      <c r="J379" s="63">
        <v>41096</v>
      </c>
      <c r="K379" s="2"/>
      <c r="L379" s="2">
        <v>33</v>
      </c>
    </row>
    <row r="380" spans="1:12" ht="60" x14ac:dyDescent="0.25">
      <c r="A380" s="2">
        <v>47</v>
      </c>
      <c r="B380" s="2" t="s">
        <v>38102</v>
      </c>
      <c r="C380" s="2" t="s">
        <v>38130</v>
      </c>
      <c r="D380" s="2" t="s">
        <v>6</v>
      </c>
      <c r="E380" s="2" t="s">
        <v>38131</v>
      </c>
      <c r="F380" s="2" t="s">
        <v>15</v>
      </c>
      <c r="G380" s="2" t="s">
        <v>37974</v>
      </c>
      <c r="H380" s="2" t="s">
        <v>38132</v>
      </c>
      <c r="I380" s="2" t="s">
        <v>28614</v>
      </c>
      <c r="J380" s="63">
        <v>41096</v>
      </c>
      <c r="K380" s="2"/>
      <c r="L380" s="2">
        <v>28</v>
      </c>
    </row>
    <row r="381" spans="1:12" ht="60" x14ac:dyDescent="0.25">
      <c r="A381" s="2">
        <v>47</v>
      </c>
      <c r="B381" s="2" t="s">
        <v>38102</v>
      </c>
      <c r="C381" s="2" t="s">
        <v>38133</v>
      </c>
      <c r="D381" s="2" t="s">
        <v>6</v>
      </c>
      <c r="E381" s="2" t="s">
        <v>38134</v>
      </c>
      <c r="F381" s="2" t="s">
        <v>8</v>
      </c>
      <c r="G381" s="2" t="s">
        <v>1757</v>
      </c>
      <c r="H381" s="2"/>
      <c r="I381" s="2"/>
      <c r="J381" s="63">
        <v>41981</v>
      </c>
      <c r="K381" s="2"/>
      <c r="L381" s="2">
        <v>47</v>
      </c>
    </row>
    <row r="382" spans="1:12" ht="60" x14ac:dyDescent="0.25">
      <c r="A382" s="2">
        <v>47</v>
      </c>
      <c r="B382" s="2" t="s">
        <v>38135</v>
      </c>
      <c r="C382" s="2" t="s">
        <v>38136</v>
      </c>
      <c r="D382" s="2" t="s">
        <v>6</v>
      </c>
      <c r="E382" s="2" t="s">
        <v>38137</v>
      </c>
      <c r="F382" s="2" t="s">
        <v>15</v>
      </c>
      <c r="G382" s="2" t="s">
        <v>16</v>
      </c>
      <c r="H382" s="2">
        <v>145</v>
      </c>
      <c r="I382" s="2" t="s">
        <v>28614</v>
      </c>
      <c r="J382" s="63">
        <v>41098</v>
      </c>
      <c r="K382" s="2"/>
      <c r="L382" s="2">
        <v>125.9</v>
      </c>
    </row>
    <row r="383" spans="1:12" ht="105" x14ac:dyDescent="0.25">
      <c r="A383" s="2">
        <v>47</v>
      </c>
      <c r="B383" s="2" t="s">
        <v>38135</v>
      </c>
      <c r="C383" s="2" t="s">
        <v>38138</v>
      </c>
      <c r="D383" s="2" t="s">
        <v>6</v>
      </c>
      <c r="E383" s="2" t="s">
        <v>38139</v>
      </c>
      <c r="F383" s="2" t="s">
        <v>15</v>
      </c>
      <c r="G383" s="2" t="s">
        <v>16</v>
      </c>
      <c r="H383" s="2" t="s">
        <v>38140</v>
      </c>
      <c r="I383" s="2" t="s">
        <v>34143</v>
      </c>
      <c r="J383" s="63">
        <v>41298</v>
      </c>
      <c r="K383" s="2"/>
      <c r="L383" s="2">
        <v>18</v>
      </c>
    </row>
    <row r="384" spans="1:12" ht="75" x14ac:dyDescent="0.25">
      <c r="A384" s="2">
        <v>47</v>
      </c>
      <c r="B384" s="2" t="s">
        <v>38141</v>
      </c>
      <c r="C384" s="2" t="s">
        <v>38142</v>
      </c>
      <c r="D384" s="2" t="s">
        <v>6</v>
      </c>
      <c r="E384" s="2" t="s">
        <v>38143</v>
      </c>
      <c r="F384" s="2" t="s">
        <v>15</v>
      </c>
      <c r="G384" s="2" t="s">
        <v>16</v>
      </c>
      <c r="H384" s="2" t="s">
        <v>38144</v>
      </c>
      <c r="I384" s="2" t="s">
        <v>28615</v>
      </c>
      <c r="J384" s="63">
        <v>41096</v>
      </c>
      <c r="K384" s="2"/>
      <c r="L384" s="2">
        <v>35.4</v>
      </c>
    </row>
    <row r="385" spans="1:12" ht="60" x14ac:dyDescent="0.25">
      <c r="A385" s="2">
        <v>47</v>
      </c>
      <c r="B385" s="2" t="s">
        <v>38141</v>
      </c>
      <c r="C385" s="2" t="s">
        <v>38145</v>
      </c>
      <c r="D385" s="2" t="s">
        <v>6</v>
      </c>
      <c r="E385" s="2" t="s">
        <v>38146</v>
      </c>
      <c r="F385" s="2" t="s">
        <v>15</v>
      </c>
      <c r="G385" s="2" t="s">
        <v>16</v>
      </c>
      <c r="H385" s="2" t="s">
        <v>38147</v>
      </c>
      <c r="I385" s="2" t="s">
        <v>28614</v>
      </c>
      <c r="J385" s="63">
        <v>41096</v>
      </c>
      <c r="K385" s="2"/>
      <c r="L385" s="2">
        <v>42.2</v>
      </c>
    </row>
    <row r="386" spans="1:12" ht="60" x14ac:dyDescent="0.25">
      <c r="A386" s="2">
        <v>47</v>
      </c>
      <c r="B386" s="2" t="s">
        <v>38141</v>
      </c>
      <c r="C386" s="2" t="s">
        <v>38148</v>
      </c>
      <c r="D386" s="2" t="s">
        <v>6</v>
      </c>
      <c r="E386" s="2" t="s">
        <v>38149</v>
      </c>
      <c r="F386" s="2" t="s">
        <v>15</v>
      </c>
      <c r="G386" s="2" t="s">
        <v>16</v>
      </c>
      <c r="H386" s="2" t="s">
        <v>38150</v>
      </c>
      <c r="I386" s="2" t="s">
        <v>28614</v>
      </c>
      <c r="J386" s="63">
        <v>41096</v>
      </c>
      <c r="K386" s="2"/>
      <c r="L386" s="2">
        <v>47</v>
      </c>
    </row>
    <row r="387" spans="1:12" ht="60" x14ac:dyDescent="0.25">
      <c r="A387" s="2">
        <v>47</v>
      </c>
      <c r="B387" s="2" t="s">
        <v>38141</v>
      </c>
      <c r="C387" s="2" t="s">
        <v>38151</v>
      </c>
      <c r="D387" s="2" t="s">
        <v>6</v>
      </c>
      <c r="E387" s="2" t="s">
        <v>38152</v>
      </c>
      <c r="F387" s="2" t="s">
        <v>8</v>
      </c>
      <c r="G387" s="2" t="s">
        <v>16</v>
      </c>
      <c r="H387" s="2" t="s">
        <v>38153</v>
      </c>
      <c r="I387" s="2" t="s">
        <v>28614</v>
      </c>
      <c r="J387" s="63">
        <v>41096</v>
      </c>
      <c r="K387" s="2"/>
      <c r="L387" s="2">
        <v>46.1</v>
      </c>
    </row>
    <row r="388" spans="1:12" ht="75" x14ac:dyDescent="0.25">
      <c r="A388" s="2">
        <v>47</v>
      </c>
      <c r="B388" s="2" t="s">
        <v>38141</v>
      </c>
      <c r="C388" s="2" t="s">
        <v>38154</v>
      </c>
      <c r="D388" s="2" t="s">
        <v>6</v>
      </c>
      <c r="E388" s="2" t="s">
        <v>38155</v>
      </c>
      <c r="F388" s="2" t="s">
        <v>15</v>
      </c>
      <c r="G388" s="2" t="s">
        <v>120</v>
      </c>
      <c r="H388" s="2" t="s">
        <v>38156</v>
      </c>
      <c r="I388" s="2" t="s">
        <v>28615</v>
      </c>
      <c r="J388" s="63">
        <v>41096</v>
      </c>
      <c r="K388" s="2"/>
      <c r="L388" s="2">
        <v>21.3</v>
      </c>
    </row>
    <row r="389" spans="1:12" ht="60" x14ac:dyDescent="0.25">
      <c r="A389" s="2">
        <v>47</v>
      </c>
      <c r="B389" s="2" t="s">
        <v>38141</v>
      </c>
      <c r="C389" s="2" t="s">
        <v>38157</v>
      </c>
      <c r="D389" s="2" t="s">
        <v>6</v>
      </c>
      <c r="E389" s="2" t="s">
        <v>38158</v>
      </c>
      <c r="F389" s="2" t="s">
        <v>8</v>
      </c>
      <c r="G389" s="2" t="s">
        <v>16</v>
      </c>
      <c r="H389" s="2" t="s">
        <v>38159</v>
      </c>
      <c r="I389" s="2" t="s">
        <v>28614</v>
      </c>
      <c r="J389" s="63">
        <v>41096</v>
      </c>
      <c r="K389" s="2"/>
      <c r="L389" s="2">
        <v>37</v>
      </c>
    </row>
    <row r="390" spans="1:12" ht="60" x14ac:dyDescent="0.25">
      <c r="A390" s="2">
        <v>47</v>
      </c>
      <c r="B390" s="2" t="s">
        <v>38141</v>
      </c>
      <c r="C390" s="2" t="s">
        <v>38160</v>
      </c>
      <c r="D390" s="2" t="s">
        <v>6</v>
      </c>
      <c r="E390" s="2" t="s">
        <v>38161</v>
      </c>
      <c r="F390" s="2" t="s">
        <v>15</v>
      </c>
      <c r="G390" s="2" t="s">
        <v>16</v>
      </c>
      <c r="H390" s="2" t="s">
        <v>38162</v>
      </c>
      <c r="I390" s="2" t="s">
        <v>28615</v>
      </c>
      <c r="J390" s="63">
        <v>41096</v>
      </c>
      <c r="K390" s="2"/>
      <c r="L390" s="2">
        <v>57.1</v>
      </c>
    </row>
    <row r="391" spans="1:12" ht="60" x14ac:dyDescent="0.25">
      <c r="A391" s="2">
        <v>47</v>
      </c>
      <c r="B391" s="2" t="s">
        <v>38141</v>
      </c>
      <c r="C391" s="2" t="s">
        <v>38163</v>
      </c>
      <c r="D391" s="2" t="s">
        <v>6</v>
      </c>
      <c r="E391" s="2" t="s">
        <v>38164</v>
      </c>
      <c r="F391" s="2" t="s">
        <v>8</v>
      </c>
      <c r="G391" s="2" t="s">
        <v>63</v>
      </c>
      <c r="H391" s="2" t="s">
        <v>38165</v>
      </c>
      <c r="I391" s="2" t="s">
        <v>28614</v>
      </c>
      <c r="J391" s="63">
        <v>41096</v>
      </c>
      <c r="K391" s="2"/>
      <c r="L391" s="2">
        <v>32.4</v>
      </c>
    </row>
    <row r="392" spans="1:12" ht="60" x14ac:dyDescent="0.25">
      <c r="A392" s="2">
        <v>47</v>
      </c>
      <c r="B392" s="2" t="s">
        <v>38141</v>
      </c>
      <c r="C392" s="2" t="s">
        <v>38166</v>
      </c>
      <c r="D392" s="2" t="s">
        <v>6</v>
      </c>
      <c r="E392" s="2" t="s">
        <v>38167</v>
      </c>
      <c r="F392" s="2" t="s">
        <v>15</v>
      </c>
      <c r="G392" s="2" t="s">
        <v>16</v>
      </c>
      <c r="H392" s="2" t="s">
        <v>38168</v>
      </c>
      <c r="I392" s="2" t="s">
        <v>28615</v>
      </c>
      <c r="J392" s="63">
        <v>41096</v>
      </c>
      <c r="K392" s="2"/>
      <c r="L392" s="2">
        <v>26.9</v>
      </c>
    </row>
    <row r="393" spans="1:12" ht="60" x14ac:dyDescent="0.25">
      <c r="A393" s="2">
        <v>47</v>
      </c>
      <c r="B393" s="2" t="s">
        <v>38141</v>
      </c>
      <c r="C393" s="2" t="s">
        <v>38169</v>
      </c>
      <c r="D393" s="2" t="s">
        <v>6</v>
      </c>
      <c r="E393" s="2" t="s">
        <v>38170</v>
      </c>
      <c r="F393" s="2" t="s">
        <v>15</v>
      </c>
      <c r="G393" s="2" t="s">
        <v>16</v>
      </c>
      <c r="H393" s="2" t="s">
        <v>38171</v>
      </c>
      <c r="I393" s="2" t="s">
        <v>28615</v>
      </c>
      <c r="J393" s="63">
        <v>41096</v>
      </c>
      <c r="K393" s="2"/>
      <c r="L393" s="2">
        <v>45</v>
      </c>
    </row>
    <row r="394" spans="1:12" ht="75" x14ac:dyDescent="0.25">
      <c r="A394" s="2">
        <v>47</v>
      </c>
      <c r="B394" s="2" t="s">
        <v>38141</v>
      </c>
      <c r="C394" s="2" t="s">
        <v>38172</v>
      </c>
      <c r="D394" s="2" t="s">
        <v>11</v>
      </c>
      <c r="E394" s="2" t="s">
        <v>38173</v>
      </c>
      <c r="F394" s="2"/>
      <c r="G394" s="2" t="s">
        <v>16</v>
      </c>
      <c r="H394" s="2" t="s">
        <v>38174</v>
      </c>
      <c r="I394" s="2" t="s">
        <v>28614</v>
      </c>
      <c r="J394" s="63">
        <v>41096</v>
      </c>
      <c r="K394" s="2"/>
      <c r="L394" s="2"/>
    </row>
    <row r="395" spans="1:12" ht="60" x14ac:dyDescent="0.25">
      <c r="A395" s="2">
        <v>47</v>
      </c>
      <c r="B395" s="2" t="s">
        <v>38141</v>
      </c>
      <c r="C395" s="2" t="s">
        <v>38175</v>
      </c>
      <c r="D395" s="2" t="s">
        <v>6</v>
      </c>
      <c r="E395" s="2" t="s">
        <v>38176</v>
      </c>
      <c r="F395" s="2" t="s">
        <v>8</v>
      </c>
      <c r="G395" s="2" t="s">
        <v>16</v>
      </c>
      <c r="H395" s="2" t="s">
        <v>38177</v>
      </c>
      <c r="I395" s="2" t="s">
        <v>28614</v>
      </c>
      <c r="J395" s="63">
        <v>41096</v>
      </c>
      <c r="K395" s="2"/>
      <c r="L395" s="2">
        <v>39.200000000000003</v>
      </c>
    </row>
    <row r="396" spans="1:12" ht="75" x14ac:dyDescent="0.25">
      <c r="A396" s="2">
        <v>47</v>
      </c>
      <c r="B396" s="2" t="s">
        <v>38141</v>
      </c>
      <c r="C396" s="2" t="s">
        <v>38178</v>
      </c>
      <c r="D396" s="2" t="s">
        <v>6</v>
      </c>
      <c r="E396" s="2" t="s">
        <v>38155</v>
      </c>
      <c r="F396" s="2" t="s">
        <v>15</v>
      </c>
      <c r="G396" s="2" t="s">
        <v>120</v>
      </c>
      <c r="H396" s="2" t="s">
        <v>38179</v>
      </c>
      <c r="I396" s="2" t="s">
        <v>28615</v>
      </c>
      <c r="J396" s="63">
        <v>41096</v>
      </c>
      <c r="K396" s="2"/>
      <c r="L396" s="2">
        <v>38.299999999999997</v>
      </c>
    </row>
    <row r="397" spans="1:12" ht="60" x14ac:dyDescent="0.25">
      <c r="A397" s="2">
        <v>47</v>
      </c>
      <c r="B397" s="2" t="s">
        <v>38141</v>
      </c>
      <c r="C397" s="2" t="s">
        <v>38180</v>
      </c>
      <c r="D397" s="2" t="s">
        <v>6</v>
      </c>
      <c r="E397" s="2" t="s">
        <v>38181</v>
      </c>
      <c r="F397" s="2" t="s">
        <v>15</v>
      </c>
      <c r="G397" s="2" t="s">
        <v>16</v>
      </c>
      <c r="H397" s="2" t="s">
        <v>38182</v>
      </c>
      <c r="I397" s="2" t="s">
        <v>28614</v>
      </c>
      <c r="J397" s="63">
        <v>41096</v>
      </c>
      <c r="K397" s="2"/>
      <c r="L397" s="2">
        <v>41.5</v>
      </c>
    </row>
    <row r="398" spans="1:12" ht="90" x14ac:dyDescent="0.25">
      <c r="A398" s="2">
        <v>47</v>
      </c>
      <c r="B398" s="2" t="s">
        <v>38183</v>
      </c>
      <c r="C398" s="2" t="s">
        <v>38184</v>
      </c>
      <c r="D398" s="2" t="s">
        <v>6</v>
      </c>
      <c r="E398" s="2" t="s">
        <v>38185</v>
      </c>
      <c r="F398" s="2" t="s">
        <v>15</v>
      </c>
      <c r="G398" s="2" t="s">
        <v>16</v>
      </c>
      <c r="H398" s="2" t="s">
        <v>38186</v>
      </c>
      <c r="I398" s="2" t="s">
        <v>28615</v>
      </c>
      <c r="J398" s="63">
        <v>41096</v>
      </c>
      <c r="K398" s="2"/>
      <c r="L398" s="2">
        <v>103.3</v>
      </c>
    </row>
    <row r="399" spans="1:12" ht="60" x14ac:dyDescent="0.25">
      <c r="A399" s="2">
        <v>47</v>
      </c>
      <c r="B399" s="2" t="s">
        <v>38187</v>
      </c>
      <c r="C399" s="2" t="s">
        <v>38188</v>
      </c>
      <c r="D399" s="2" t="s">
        <v>6</v>
      </c>
      <c r="E399" s="2" t="s">
        <v>38189</v>
      </c>
      <c r="F399" s="2" t="s">
        <v>15</v>
      </c>
      <c r="G399" s="2" t="s">
        <v>16</v>
      </c>
      <c r="H399" s="2" t="s">
        <v>32269</v>
      </c>
      <c r="I399" s="2" t="s">
        <v>30252</v>
      </c>
      <c r="J399" s="63">
        <v>41392</v>
      </c>
      <c r="K399" s="2"/>
      <c r="L399" s="2">
        <v>36</v>
      </c>
    </row>
    <row r="400" spans="1:12" ht="60" x14ac:dyDescent="0.25">
      <c r="A400" s="2">
        <v>47</v>
      </c>
      <c r="B400" s="2" t="s">
        <v>38190</v>
      </c>
      <c r="C400" s="2" t="s">
        <v>38191</v>
      </c>
      <c r="D400" s="2" t="s">
        <v>6</v>
      </c>
      <c r="E400" s="2" t="s">
        <v>38192</v>
      </c>
      <c r="F400" s="2" t="s">
        <v>15</v>
      </c>
      <c r="G400" s="2" t="s">
        <v>16</v>
      </c>
      <c r="H400" s="2">
        <v>253</v>
      </c>
      <c r="I400" s="2" t="s">
        <v>28614</v>
      </c>
      <c r="J400" s="63">
        <v>41098</v>
      </c>
      <c r="K400" s="2"/>
      <c r="L400" s="2">
        <v>42.2</v>
      </c>
    </row>
    <row r="401" spans="1:12" ht="60" x14ac:dyDescent="0.25">
      <c r="A401" s="2">
        <v>47</v>
      </c>
      <c r="B401" s="2" t="s">
        <v>38190</v>
      </c>
      <c r="C401" s="2" t="s">
        <v>38193</v>
      </c>
      <c r="D401" s="2" t="s">
        <v>6</v>
      </c>
      <c r="E401" s="2" t="s">
        <v>38194</v>
      </c>
      <c r="F401" s="2" t="s">
        <v>15</v>
      </c>
      <c r="G401" s="2" t="s">
        <v>16</v>
      </c>
      <c r="H401" s="2">
        <v>254</v>
      </c>
      <c r="I401" s="2" t="s">
        <v>28614</v>
      </c>
      <c r="J401" s="63">
        <v>41098</v>
      </c>
      <c r="K401" s="2"/>
      <c r="L401" s="2">
        <v>38.4</v>
      </c>
    </row>
    <row r="402" spans="1:12" ht="60" x14ac:dyDescent="0.25">
      <c r="A402" s="2">
        <v>47</v>
      </c>
      <c r="B402" s="2" t="s">
        <v>38190</v>
      </c>
      <c r="C402" s="2" t="s">
        <v>38195</v>
      </c>
      <c r="D402" s="2" t="s">
        <v>6</v>
      </c>
      <c r="E402" s="2" t="s">
        <v>38196</v>
      </c>
      <c r="F402" s="2" t="s">
        <v>8</v>
      </c>
      <c r="G402" s="2" t="s">
        <v>16</v>
      </c>
      <c r="H402" s="2">
        <v>255</v>
      </c>
      <c r="I402" s="2" t="s">
        <v>28614</v>
      </c>
      <c r="J402" s="63">
        <v>41098</v>
      </c>
      <c r="K402" s="2"/>
      <c r="L402" s="2">
        <v>22.7</v>
      </c>
    </row>
    <row r="403" spans="1:12" ht="60" x14ac:dyDescent="0.25">
      <c r="A403" s="2">
        <v>47</v>
      </c>
      <c r="B403" s="2" t="s">
        <v>38190</v>
      </c>
      <c r="C403" s="2" t="s">
        <v>38197</v>
      </c>
      <c r="D403" s="2" t="s">
        <v>6</v>
      </c>
      <c r="E403" s="2" t="s">
        <v>38198</v>
      </c>
      <c r="F403" s="2" t="s">
        <v>15</v>
      </c>
      <c r="G403" s="2" t="s">
        <v>16</v>
      </c>
      <c r="H403" s="2">
        <v>256</v>
      </c>
      <c r="I403" s="2" t="s">
        <v>28614</v>
      </c>
      <c r="J403" s="63">
        <v>41098</v>
      </c>
      <c r="K403" s="2"/>
      <c r="L403" s="2">
        <v>28.9</v>
      </c>
    </row>
    <row r="404" spans="1:12" ht="60" x14ac:dyDescent="0.25">
      <c r="A404" s="2">
        <v>47</v>
      </c>
      <c r="B404" s="2" t="s">
        <v>38190</v>
      </c>
      <c r="C404" s="2" t="s">
        <v>38199</v>
      </c>
      <c r="D404" s="2" t="s">
        <v>6</v>
      </c>
      <c r="E404" s="2" t="s">
        <v>38200</v>
      </c>
      <c r="F404" s="2" t="s">
        <v>15</v>
      </c>
      <c r="G404" s="2" t="s">
        <v>16</v>
      </c>
      <c r="H404" s="2">
        <v>257</v>
      </c>
      <c r="I404" s="2" t="s">
        <v>28614</v>
      </c>
      <c r="J404" s="63">
        <v>41098</v>
      </c>
      <c r="K404" s="2"/>
      <c r="L404" s="2">
        <v>32.299999999999997</v>
      </c>
    </row>
    <row r="405" spans="1:12" ht="60" x14ac:dyDescent="0.25">
      <c r="A405" s="2">
        <v>47</v>
      </c>
      <c r="B405" s="2" t="s">
        <v>38190</v>
      </c>
      <c r="C405" s="2" t="s">
        <v>38201</v>
      </c>
      <c r="D405" s="2" t="s">
        <v>6</v>
      </c>
      <c r="E405" s="2" t="s">
        <v>38202</v>
      </c>
      <c r="F405" s="2" t="s">
        <v>15</v>
      </c>
      <c r="G405" s="2" t="s">
        <v>16</v>
      </c>
      <c r="H405" s="2">
        <v>258</v>
      </c>
      <c r="I405" s="2" t="s">
        <v>28614</v>
      </c>
      <c r="J405" s="63">
        <v>41098</v>
      </c>
      <c r="K405" s="2"/>
      <c r="L405" s="2">
        <v>31.9</v>
      </c>
    </row>
    <row r="406" spans="1:12" ht="60" x14ac:dyDescent="0.25">
      <c r="A406" s="2">
        <v>47</v>
      </c>
      <c r="B406" s="2" t="s">
        <v>38190</v>
      </c>
      <c r="C406" s="2" t="s">
        <v>38203</v>
      </c>
      <c r="D406" s="2" t="s">
        <v>6</v>
      </c>
      <c r="E406" s="2" t="s">
        <v>38204</v>
      </c>
      <c r="F406" s="2" t="s">
        <v>15</v>
      </c>
      <c r="G406" s="2" t="s">
        <v>16</v>
      </c>
      <c r="H406" s="2">
        <v>260</v>
      </c>
      <c r="I406" s="2" t="s">
        <v>28614</v>
      </c>
      <c r="J406" s="63">
        <v>41098</v>
      </c>
      <c r="K406" s="2"/>
      <c r="L406" s="2">
        <v>37.9</v>
      </c>
    </row>
    <row r="407" spans="1:12" ht="60" x14ac:dyDescent="0.25">
      <c r="A407" s="2">
        <v>47</v>
      </c>
      <c r="B407" s="2" t="s">
        <v>38190</v>
      </c>
      <c r="C407" s="2" t="s">
        <v>38205</v>
      </c>
      <c r="D407" s="2" t="s">
        <v>6</v>
      </c>
      <c r="E407" s="2" t="s">
        <v>38206</v>
      </c>
      <c r="F407" s="2" t="s">
        <v>15</v>
      </c>
      <c r="G407" s="2" t="s">
        <v>16</v>
      </c>
      <c r="H407" s="2">
        <v>261</v>
      </c>
      <c r="I407" s="2" t="s">
        <v>28614</v>
      </c>
      <c r="J407" s="63">
        <v>41098</v>
      </c>
      <c r="K407" s="2"/>
      <c r="L407" s="2">
        <v>18.600000000000001</v>
      </c>
    </row>
    <row r="408" spans="1:12" ht="60" x14ac:dyDescent="0.25">
      <c r="A408" s="2">
        <v>47</v>
      </c>
      <c r="B408" s="2" t="s">
        <v>38190</v>
      </c>
      <c r="C408" s="2" t="s">
        <v>38207</v>
      </c>
      <c r="D408" s="2" t="s">
        <v>6</v>
      </c>
      <c r="E408" s="2" t="s">
        <v>38208</v>
      </c>
      <c r="F408" s="2" t="s">
        <v>15</v>
      </c>
      <c r="G408" s="2" t="s">
        <v>16</v>
      </c>
      <c r="H408" s="2">
        <v>262</v>
      </c>
      <c r="I408" s="2" t="s">
        <v>28614</v>
      </c>
      <c r="J408" s="63">
        <v>41098</v>
      </c>
      <c r="K408" s="2"/>
      <c r="L408" s="2">
        <v>36.1</v>
      </c>
    </row>
    <row r="409" spans="1:12" ht="60" x14ac:dyDescent="0.25">
      <c r="A409" s="2">
        <v>47</v>
      </c>
      <c r="B409" s="2" t="s">
        <v>38190</v>
      </c>
      <c r="C409" s="2" t="s">
        <v>38209</v>
      </c>
      <c r="D409" s="2" t="s">
        <v>6</v>
      </c>
      <c r="E409" s="2" t="s">
        <v>38210</v>
      </c>
      <c r="F409" s="2" t="s">
        <v>15</v>
      </c>
      <c r="G409" s="2" t="s">
        <v>16</v>
      </c>
      <c r="H409" s="2">
        <v>263</v>
      </c>
      <c r="I409" s="2" t="s">
        <v>28614</v>
      </c>
      <c r="J409" s="63">
        <v>41098</v>
      </c>
      <c r="K409" s="2"/>
      <c r="L409" s="2">
        <v>33.1</v>
      </c>
    </row>
    <row r="410" spans="1:12" ht="75" x14ac:dyDescent="0.25">
      <c r="A410" s="2">
        <v>47</v>
      </c>
      <c r="B410" s="2" t="s">
        <v>38190</v>
      </c>
      <c r="C410" s="2" t="s">
        <v>38211</v>
      </c>
      <c r="D410" s="2" t="s">
        <v>11</v>
      </c>
      <c r="E410" s="2" t="s">
        <v>38212</v>
      </c>
      <c r="F410" s="2"/>
      <c r="G410" s="2" t="s">
        <v>16</v>
      </c>
      <c r="H410" s="2">
        <v>264</v>
      </c>
      <c r="I410" s="2" t="s">
        <v>28614</v>
      </c>
      <c r="J410" s="63">
        <v>41098</v>
      </c>
      <c r="K410" s="2"/>
      <c r="L410" s="2"/>
    </row>
    <row r="411" spans="1:12" ht="60" x14ac:dyDescent="0.25">
      <c r="A411" s="2">
        <v>47</v>
      </c>
      <c r="B411" s="2" t="s">
        <v>38190</v>
      </c>
      <c r="C411" s="2" t="s">
        <v>38213</v>
      </c>
      <c r="D411" s="2" t="s">
        <v>6</v>
      </c>
      <c r="E411" s="2" t="s">
        <v>38214</v>
      </c>
      <c r="F411" s="2" t="s">
        <v>15</v>
      </c>
      <c r="G411" s="2" t="s">
        <v>16</v>
      </c>
      <c r="H411" s="2">
        <v>270</v>
      </c>
      <c r="I411" s="2" t="s">
        <v>28614</v>
      </c>
      <c r="J411" s="63">
        <v>41098</v>
      </c>
      <c r="K411" s="2"/>
      <c r="L411" s="2">
        <v>59</v>
      </c>
    </row>
    <row r="412" spans="1:12" ht="60" x14ac:dyDescent="0.25">
      <c r="A412" s="2">
        <v>47</v>
      </c>
      <c r="B412" s="2" t="s">
        <v>38190</v>
      </c>
      <c r="C412" s="2" t="s">
        <v>38215</v>
      </c>
      <c r="D412" s="2" t="s">
        <v>6</v>
      </c>
      <c r="E412" s="2" t="s">
        <v>38216</v>
      </c>
      <c r="F412" s="2" t="s">
        <v>15</v>
      </c>
      <c r="G412" s="2" t="s">
        <v>16</v>
      </c>
      <c r="H412" s="2">
        <v>27</v>
      </c>
      <c r="I412" s="2" t="s">
        <v>28614</v>
      </c>
      <c r="J412" s="63">
        <v>41098</v>
      </c>
      <c r="K412" s="2"/>
      <c r="L412" s="2">
        <v>7.3</v>
      </c>
    </row>
    <row r="413" spans="1:12" ht="60" x14ac:dyDescent="0.25">
      <c r="A413" s="2">
        <v>47</v>
      </c>
      <c r="B413" s="2" t="s">
        <v>38190</v>
      </c>
      <c r="C413" s="2" t="s">
        <v>38217</v>
      </c>
      <c r="D413" s="2" t="s">
        <v>6</v>
      </c>
      <c r="E413" s="2" t="s">
        <v>38218</v>
      </c>
      <c r="F413" s="2" t="s">
        <v>15</v>
      </c>
      <c r="G413" s="2" t="s">
        <v>16</v>
      </c>
      <c r="H413" s="2">
        <v>298</v>
      </c>
      <c r="I413" s="2" t="s">
        <v>28614</v>
      </c>
      <c r="J413" s="63">
        <v>41098</v>
      </c>
      <c r="K413" s="2"/>
      <c r="L413" s="2">
        <v>49.4</v>
      </c>
    </row>
    <row r="414" spans="1:12" ht="60" x14ac:dyDescent="0.25">
      <c r="A414" s="2">
        <v>47</v>
      </c>
      <c r="B414" s="2" t="s">
        <v>38190</v>
      </c>
      <c r="C414" s="2" t="s">
        <v>38219</v>
      </c>
      <c r="D414" s="2" t="s">
        <v>6</v>
      </c>
      <c r="E414" s="2" t="s">
        <v>38220</v>
      </c>
      <c r="F414" s="2" t="s">
        <v>15</v>
      </c>
      <c r="G414" s="2" t="s">
        <v>16</v>
      </c>
      <c r="H414" s="2">
        <v>311</v>
      </c>
      <c r="I414" s="2" t="s">
        <v>28614</v>
      </c>
      <c r="J414" s="63">
        <v>41098</v>
      </c>
      <c r="K414" s="2"/>
      <c r="L414" s="2">
        <v>53.4</v>
      </c>
    </row>
    <row r="415" spans="1:12" ht="60" x14ac:dyDescent="0.25">
      <c r="A415" s="2">
        <v>47</v>
      </c>
      <c r="B415" s="2" t="s">
        <v>38190</v>
      </c>
      <c r="C415" s="2" t="s">
        <v>38221</v>
      </c>
      <c r="D415" s="2" t="s">
        <v>6</v>
      </c>
      <c r="E415" s="2" t="s">
        <v>38222</v>
      </c>
      <c r="F415" s="2" t="s">
        <v>8</v>
      </c>
      <c r="G415" s="2" t="s">
        <v>16</v>
      </c>
      <c r="H415" s="2" t="s">
        <v>38223</v>
      </c>
      <c r="I415" s="2" t="s">
        <v>28615</v>
      </c>
      <c r="J415" s="63">
        <v>41098</v>
      </c>
      <c r="K415" s="2"/>
      <c r="L415" s="2">
        <v>56.9</v>
      </c>
    </row>
    <row r="416" spans="1:12" ht="60" x14ac:dyDescent="0.25">
      <c r="A416" s="2">
        <v>47</v>
      </c>
      <c r="B416" s="2" t="s">
        <v>38190</v>
      </c>
      <c r="C416" s="2" t="s">
        <v>38224</v>
      </c>
      <c r="D416" s="2" t="s">
        <v>6</v>
      </c>
      <c r="E416" s="2" t="s">
        <v>38225</v>
      </c>
      <c r="F416" s="2" t="s">
        <v>15</v>
      </c>
      <c r="G416" s="2" t="s">
        <v>16</v>
      </c>
      <c r="H416" s="2">
        <v>35</v>
      </c>
      <c r="I416" s="2" t="s">
        <v>28614</v>
      </c>
      <c r="J416" s="63">
        <v>41098</v>
      </c>
      <c r="K416" s="2"/>
      <c r="L416" s="2">
        <v>25.1</v>
      </c>
    </row>
    <row r="417" spans="1:12" ht="60" x14ac:dyDescent="0.25">
      <c r="A417" s="2">
        <v>47</v>
      </c>
      <c r="B417" s="2" t="s">
        <v>38190</v>
      </c>
      <c r="C417" s="2" t="s">
        <v>38226</v>
      </c>
      <c r="D417" s="2" t="s">
        <v>459</v>
      </c>
      <c r="E417" s="2" t="s">
        <v>38227</v>
      </c>
      <c r="F417" s="2"/>
      <c r="G417" s="2" t="s">
        <v>38228</v>
      </c>
      <c r="H417" s="2" t="s">
        <v>38229</v>
      </c>
      <c r="I417" s="2" t="s">
        <v>28615</v>
      </c>
      <c r="J417" s="63">
        <v>41098</v>
      </c>
      <c r="K417" s="2"/>
      <c r="L417" s="2"/>
    </row>
    <row r="418" spans="1:12" ht="60" x14ac:dyDescent="0.25">
      <c r="A418" s="2">
        <v>47</v>
      </c>
      <c r="B418" s="2" t="s">
        <v>38190</v>
      </c>
      <c r="C418" s="2" t="s">
        <v>38230</v>
      </c>
      <c r="D418" s="2" t="s">
        <v>6</v>
      </c>
      <c r="E418" s="2" t="s">
        <v>38231</v>
      </c>
      <c r="F418" s="2" t="s">
        <v>15</v>
      </c>
      <c r="G418" s="2" t="s">
        <v>16</v>
      </c>
      <c r="H418" s="2" t="s">
        <v>38232</v>
      </c>
      <c r="I418" s="2" t="s">
        <v>28614</v>
      </c>
      <c r="J418" s="63">
        <v>41098</v>
      </c>
      <c r="K418" s="2"/>
      <c r="L418" s="2">
        <v>31.3</v>
      </c>
    </row>
    <row r="419" spans="1:12" ht="60" x14ac:dyDescent="0.25">
      <c r="A419" s="2">
        <v>47</v>
      </c>
      <c r="B419" s="2" t="s">
        <v>38190</v>
      </c>
      <c r="C419" s="2" t="s">
        <v>38233</v>
      </c>
      <c r="D419" s="2" t="s">
        <v>6</v>
      </c>
      <c r="E419" s="2" t="s">
        <v>38234</v>
      </c>
      <c r="F419" s="2" t="s">
        <v>8</v>
      </c>
      <c r="G419" s="2" t="s">
        <v>117</v>
      </c>
      <c r="H419" s="2" t="s">
        <v>38235</v>
      </c>
      <c r="I419" s="2" t="s">
        <v>28614</v>
      </c>
      <c r="J419" s="63">
        <v>41098</v>
      </c>
      <c r="K419" s="2"/>
      <c r="L419" s="2">
        <v>52.5</v>
      </c>
    </row>
    <row r="420" spans="1:12" ht="60" x14ac:dyDescent="0.25">
      <c r="A420" s="2">
        <v>47</v>
      </c>
      <c r="B420" s="2" t="s">
        <v>38190</v>
      </c>
      <c r="C420" s="2" t="s">
        <v>38236</v>
      </c>
      <c r="D420" s="2" t="s">
        <v>6</v>
      </c>
      <c r="E420" s="2" t="s">
        <v>38237</v>
      </c>
      <c r="F420" s="2" t="s">
        <v>15</v>
      </c>
      <c r="G420" s="2" t="s">
        <v>117</v>
      </c>
      <c r="H420" s="2" t="s">
        <v>38238</v>
      </c>
      <c r="I420" s="2" t="s">
        <v>28614</v>
      </c>
      <c r="J420" s="63">
        <v>41098</v>
      </c>
      <c r="K420" s="2"/>
      <c r="L420" s="2">
        <v>46.8</v>
      </c>
    </row>
    <row r="421" spans="1:12" ht="75" x14ac:dyDescent="0.25">
      <c r="A421" s="2">
        <v>47</v>
      </c>
      <c r="B421" s="2" t="s">
        <v>38190</v>
      </c>
      <c r="C421" s="2" t="s">
        <v>38239</v>
      </c>
      <c r="D421" s="2" t="s">
        <v>6</v>
      </c>
      <c r="E421" s="2" t="s">
        <v>38240</v>
      </c>
      <c r="F421" s="2" t="s">
        <v>15</v>
      </c>
      <c r="G421" s="2" t="s">
        <v>364</v>
      </c>
      <c r="H421" s="2">
        <v>42</v>
      </c>
      <c r="I421" s="2" t="s">
        <v>28614</v>
      </c>
      <c r="J421" s="63">
        <v>41098</v>
      </c>
      <c r="K421" s="2"/>
      <c r="L421" s="2">
        <v>50.9</v>
      </c>
    </row>
    <row r="422" spans="1:12" ht="90" x14ac:dyDescent="0.25">
      <c r="A422" s="2">
        <v>47</v>
      </c>
      <c r="B422" s="2" t="s">
        <v>38190</v>
      </c>
      <c r="C422" s="2" t="s">
        <v>38241</v>
      </c>
      <c r="D422" s="2" t="s">
        <v>6</v>
      </c>
      <c r="E422" s="2" t="s">
        <v>38242</v>
      </c>
      <c r="F422" s="2" t="s">
        <v>15</v>
      </c>
      <c r="G422" s="2" t="s">
        <v>16499</v>
      </c>
      <c r="H422" s="2" t="s">
        <v>38243</v>
      </c>
      <c r="I422" s="2" t="s">
        <v>28615</v>
      </c>
      <c r="J422" s="63">
        <v>41098</v>
      </c>
      <c r="K422" s="2"/>
      <c r="L422" s="2">
        <v>44.3</v>
      </c>
    </row>
    <row r="423" spans="1:12" ht="60" x14ac:dyDescent="0.25">
      <c r="A423" s="2">
        <v>47</v>
      </c>
      <c r="B423" s="2" t="s">
        <v>38190</v>
      </c>
      <c r="C423" s="2" t="s">
        <v>38244</v>
      </c>
      <c r="D423" s="2" t="s">
        <v>6</v>
      </c>
      <c r="E423" s="2" t="s">
        <v>38245</v>
      </c>
      <c r="F423" s="2" t="s">
        <v>15</v>
      </c>
      <c r="G423" s="2" t="s">
        <v>16</v>
      </c>
      <c r="H423" s="2" t="s">
        <v>38246</v>
      </c>
      <c r="I423" s="2" t="s">
        <v>28615</v>
      </c>
      <c r="J423" s="63">
        <v>41098</v>
      </c>
      <c r="K423" s="2"/>
      <c r="L423" s="2">
        <v>51.6</v>
      </c>
    </row>
    <row r="424" spans="1:12" ht="60" x14ac:dyDescent="0.25">
      <c r="A424" s="2">
        <v>47</v>
      </c>
      <c r="B424" s="2" t="s">
        <v>38190</v>
      </c>
      <c r="C424" s="2" t="s">
        <v>38247</v>
      </c>
      <c r="D424" s="2" t="s">
        <v>6</v>
      </c>
      <c r="E424" s="2" t="s">
        <v>38248</v>
      </c>
      <c r="F424" s="2" t="s">
        <v>15</v>
      </c>
      <c r="G424" s="2" t="s">
        <v>16</v>
      </c>
      <c r="H424" s="2" t="s">
        <v>38249</v>
      </c>
      <c r="I424" s="2" t="s">
        <v>28615</v>
      </c>
      <c r="J424" s="63">
        <v>41098</v>
      </c>
      <c r="K424" s="2"/>
      <c r="L424" s="2">
        <v>58.4</v>
      </c>
    </row>
    <row r="425" spans="1:12" ht="60" x14ac:dyDescent="0.25">
      <c r="A425" s="2">
        <v>47</v>
      </c>
      <c r="B425" s="2" t="s">
        <v>38190</v>
      </c>
      <c r="C425" s="2" t="s">
        <v>38250</v>
      </c>
      <c r="D425" s="2" t="s">
        <v>6</v>
      </c>
      <c r="E425" s="2" t="s">
        <v>38251</v>
      </c>
      <c r="F425" s="2" t="s">
        <v>15</v>
      </c>
      <c r="G425" s="2" t="s">
        <v>16</v>
      </c>
      <c r="H425" s="2" t="s">
        <v>38252</v>
      </c>
      <c r="I425" s="2" t="s">
        <v>28615</v>
      </c>
      <c r="J425" s="63">
        <v>41098</v>
      </c>
      <c r="K425" s="2"/>
      <c r="L425" s="2">
        <v>56.7</v>
      </c>
    </row>
    <row r="426" spans="1:12" ht="60" x14ac:dyDescent="0.25">
      <c r="A426" s="2">
        <v>47</v>
      </c>
      <c r="B426" s="2" t="s">
        <v>38190</v>
      </c>
      <c r="C426" s="2" t="s">
        <v>38253</v>
      </c>
      <c r="D426" s="2" t="s">
        <v>6</v>
      </c>
      <c r="E426" s="2" t="s">
        <v>38254</v>
      </c>
      <c r="F426" s="2" t="s">
        <v>15</v>
      </c>
      <c r="G426" s="2" t="s">
        <v>16</v>
      </c>
      <c r="H426" s="2" t="s">
        <v>38255</v>
      </c>
      <c r="I426" s="2" t="s">
        <v>28615</v>
      </c>
      <c r="J426" s="63">
        <v>41098</v>
      </c>
      <c r="K426" s="2"/>
      <c r="L426" s="2">
        <v>15.5</v>
      </c>
    </row>
    <row r="427" spans="1:12" ht="60" x14ac:dyDescent="0.25">
      <c r="A427" s="2">
        <v>47</v>
      </c>
      <c r="B427" s="2" t="s">
        <v>38190</v>
      </c>
      <c r="C427" s="2" t="s">
        <v>38256</v>
      </c>
      <c r="D427" s="2" t="s">
        <v>6</v>
      </c>
      <c r="E427" s="2" t="s">
        <v>38257</v>
      </c>
      <c r="F427" s="2" t="s">
        <v>15</v>
      </c>
      <c r="G427" s="2" t="s">
        <v>16</v>
      </c>
      <c r="H427" s="2" t="s">
        <v>38258</v>
      </c>
      <c r="I427" s="2" t="s">
        <v>28615</v>
      </c>
      <c r="J427" s="63">
        <v>41098</v>
      </c>
      <c r="K427" s="2"/>
      <c r="L427" s="2">
        <v>55.5</v>
      </c>
    </row>
    <row r="428" spans="1:12" ht="60" x14ac:dyDescent="0.25">
      <c r="A428" s="2">
        <v>47</v>
      </c>
      <c r="B428" s="2" t="s">
        <v>38190</v>
      </c>
      <c r="C428" s="2" t="s">
        <v>38259</v>
      </c>
      <c r="D428" s="2" t="s">
        <v>6</v>
      </c>
      <c r="E428" s="2" t="s">
        <v>38260</v>
      </c>
      <c r="F428" s="2" t="s">
        <v>15</v>
      </c>
      <c r="G428" s="2" t="s">
        <v>16</v>
      </c>
      <c r="H428" s="2" t="s">
        <v>38261</v>
      </c>
      <c r="I428" s="2" t="s">
        <v>28615</v>
      </c>
      <c r="J428" s="63">
        <v>41098</v>
      </c>
      <c r="K428" s="2"/>
      <c r="L428" s="2">
        <v>28.3</v>
      </c>
    </row>
    <row r="429" spans="1:12" ht="60" x14ac:dyDescent="0.25">
      <c r="A429" s="2">
        <v>47</v>
      </c>
      <c r="B429" s="2" t="s">
        <v>38190</v>
      </c>
      <c r="C429" s="2" t="s">
        <v>38262</v>
      </c>
      <c r="D429" s="2" t="s">
        <v>6</v>
      </c>
      <c r="E429" s="2" t="s">
        <v>38263</v>
      </c>
      <c r="F429" s="2" t="s">
        <v>15</v>
      </c>
      <c r="G429" s="2" t="s">
        <v>16</v>
      </c>
      <c r="H429" s="2" t="s">
        <v>38264</v>
      </c>
      <c r="I429" s="2" t="s">
        <v>28615</v>
      </c>
      <c r="J429" s="63">
        <v>41098</v>
      </c>
      <c r="K429" s="2"/>
      <c r="L429" s="2">
        <v>106.9</v>
      </c>
    </row>
    <row r="430" spans="1:12" ht="90" x14ac:dyDescent="0.25">
      <c r="A430" s="2">
        <v>47</v>
      </c>
      <c r="B430" s="2" t="s">
        <v>38190</v>
      </c>
      <c r="C430" s="2" t="s">
        <v>38265</v>
      </c>
      <c r="D430" s="2" t="s">
        <v>6</v>
      </c>
      <c r="E430" s="2" t="s">
        <v>38266</v>
      </c>
      <c r="F430" s="2" t="s">
        <v>15</v>
      </c>
      <c r="G430" s="2" t="s">
        <v>16</v>
      </c>
      <c r="H430" s="2" t="s">
        <v>38267</v>
      </c>
      <c r="I430" s="2" t="s">
        <v>28615</v>
      </c>
      <c r="J430" s="63">
        <v>41098</v>
      </c>
      <c r="K430" s="2"/>
      <c r="L430" s="2">
        <v>37.6</v>
      </c>
    </row>
    <row r="431" spans="1:12" ht="90" x14ac:dyDescent="0.25">
      <c r="A431" s="2">
        <v>47</v>
      </c>
      <c r="B431" s="2" t="s">
        <v>38190</v>
      </c>
      <c r="C431" s="2" t="s">
        <v>38268</v>
      </c>
      <c r="D431" s="2" t="s">
        <v>6</v>
      </c>
      <c r="E431" s="2" t="s">
        <v>38269</v>
      </c>
      <c r="F431" s="2" t="s">
        <v>15</v>
      </c>
      <c r="G431" s="2" t="s">
        <v>16</v>
      </c>
      <c r="H431" s="2" t="s">
        <v>38270</v>
      </c>
      <c r="I431" s="2" t="s">
        <v>28615</v>
      </c>
      <c r="J431" s="63">
        <v>41098</v>
      </c>
      <c r="K431" s="2"/>
      <c r="L431" s="2">
        <v>34.1</v>
      </c>
    </row>
    <row r="432" spans="1:12" ht="60" x14ac:dyDescent="0.25">
      <c r="A432" s="2">
        <v>47</v>
      </c>
      <c r="B432" s="2" t="s">
        <v>38190</v>
      </c>
      <c r="C432" s="2" t="s">
        <v>38271</v>
      </c>
      <c r="D432" s="2" t="s">
        <v>6</v>
      </c>
      <c r="E432" s="2" t="s">
        <v>38272</v>
      </c>
      <c r="F432" s="2" t="s">
        <v>15</v>
      </c>
      <c r="G432" s="2" t="s">
        <v>16</v>
      </c>
      <c r="H432" s="2" t="s">
        <v>38273</v>
      </c>
      <c r="I432" s="2" t="s">
        <v>28615</v>
      </c>
      <c r="J432" s="63">
        <v>41098</v>
      </c>
      <c r="K432" s="2"/>
      <c r="L432" s="2">
        <v>96.1</v>
      </c>
    </row>
    <row r="433" spans="1:12" ht="75" x14ac:dyDescent="0.25">
      <c r="A433" s="2">
        <v>47</v>
      </c>
      <c r="B433" s="2" t="s">
        <v>38190</v>
      </c>
      <c r="C433" s="2" t="s">
        <v>38274</v>
      </c>
      <c r="D433" s="2" t="s">
        <v>6</v>
      </c>
      <c r="E433" s="2" t="s">
        <v>38275</v>
      </c>
      <c r="F433" s="2" t="s">
        <v>15</v>
      </c>
      <c r="G433" s="2" t="s">
        <v>16</v>
      </c>
      <c r="H433" s="2" t="s">
        <v>38276</v>
      </c>
      <c r="I433" s="2" t="s">
        <v>28615</v>
      </c>
      <c r="J433" s="63">
        <v>41098</v>
      </c>
      <c r="K433" s="2"/>
      <c r="L433" s="2">
        <v>56.7</v>
      </c>
    </row>
    <row r="434" spans="1:12" ht="75" x14ac:dyDescent="0.25">
      <c r="A434" s="2">
        <v>47</v>
      </c>
      <c r="B434" s="2" t="s">
        <v>38190</v>
      </c>
      <c r="C434" s="2" t="s">
        <v>38277</v>
      </c>
      <c r="D434" s="2" t="s">
        <v>6</v>
      </c>
      <c r="E434" s="2" t="s">
        <v>38278</v>
      </c>
      <c r="F434" s="2" t="s">
        <v>15</v>
      </c>
      <c r="G434" s="2" t="s">
        <v>16</v>
      </c>
      <c r="H434" s="2" t="s">
        <v>38279</v>
      </c>
      <c r="I434" s="2" t="s">
        <v>28615</v>
      </c>
      <c r="J434" s="63">
        <v>41098</v>
      </c>
      <c r="K434" s="2"/>
      <c r="L434" s="2">
        <v>180.9</v>
      </c>
    </row>
    <row r="435" spans="1:12" ht="60" x14ac:dyDescent="0.25">
      <c r="A435" s="2">
        <v>47</v>
      </c>
      <c r="B435" s="2" t="s">
        <v>38190</v>
      </c>
      <c r="C435" s="2" t="s">
        <v>38280</v>
      </c>
      <c r="D435" s="2" t="s">
        <v>6</v>
      </c>
      <c r="E435" s="2" t="s">
        <v>38281</v>
      </c>
      <c r="F435" s="2" t="s">
        <v>15</v>
      </c>
      <c r="G435" s="2" t="s">
        <v>16</v>
      </c>
      <c r="H435" s="2" t="s">
        <v>38282</v>
      </c>
      <c r="I435" s="2" t="s">
        <v>28615</v>
      </c>
      <c r="J435" s="63">
        <v>41098</v>
      </c>
      <c r="K435" s="2"/>
      <c r="L435" s="2">
        <v>43.8</v>
      </c>
    </row>
    <row r="436" spans="1:12" ht="90" x14ac:dyDescent="0.25">
      <c r="A436" s="2">
        <v>47</v>
      </c>
      <c r="B436" s="2" t="s">
        <v>38190</v>
      </c>
      <c r="C436" s="2" t="s">
        <v>38283</v>
      </c>
      <c r="D436" s="2" t="s">
        <v>6</v>
      </c>
      <c r="E436" s="2" t="s">
        <v>38284</v>
      </c>
      <c r="F436" s="2" t="s">
        <v>15</v>
      </c>
      <c r="G436" s="2" t="s">
        <v>16</v>
      </c>
      <c r="H436" s="2" t="s">
        <v>38285</v>
      </c>
      <c r="I436" s="2" t="s">
        <v>28615</v>
      </c>
      <c r="J436" s="63">
        <v>41098</v>
      </c>
      <c r="K436" s="2"/>
      <c r="L436" s="2">
        <v>33.799999999999997</v>
      </c>
    </row>
    <row r="437" spans="1:12" ht="75" x14ac:dyDescent="0.25">
      <c r="A437" s="2">
        <v>47</v>
      </c>
      <c r="B437" s="2" t="s">
        <v>38190</v>
      </c>
      <c r="C437" s="2" t="s">
        <v>38286</v>
      </c>
      <c r="D437" s="2" t="s">
        <v>11</v>
      </c>
      <c r="E437" s="2" t="s">
        <v>38287</v>
      </c>
      <c r="F437" s="2"/>
      <c r="G437" s="2" t="s">
        <v>175</v>
      </c>
      <c r="H437" s="2" t="s">
        <v>38288</v>
      </c>
      <c r="I437" s="2" t="s">
        <v>28615</v>
      </c>
      <c r="J437" s="63">
        <v>41098</v>
      </c>
      <c r="K437" s="2"/>
      <c r="L437" s="2"/>
    </row>
    <row r="438" spans="1:12" ht="60" x14ac:dyDescent="0.25">
      <c r="A438" s="2">
        <v>47</v>
      </c>
      <c r="B438" s="2" t="s">
        <v>38190</v>
      </c>
      <c r="C438" s="2" t="s">
        <v>38289</v>
      </c>
      <c r="D438" s="2" t="s">
        <v>6</v>
      </c>
      <c r="E438" s="2" t="s">
        <v>38290</v>
      </c>
      <c r="F438" s="2" t="s">
        <v>15</v>
      </c>
      <c r="G438" s="2" t="s">
        <v>16</v>
      </c>
      <c r="H438" s="2" t="s">
        <v>38291</v>
      </c>
      <c r="I438" s="2" t="s">
        <v>28615</v>
      </c>
      <c r="J438" s="63">
        <v>41098</v>
      </c>
      <c r="K438" s="2"/>
      <c r="L438" s="2">
        <v>100.5</v>
      </c>
    </row>
    <row r="439" spans="1:12" ht="60" x14ac:dyDescent="0.25">
      <c r="A439" s="2">
        <v>47</v>
      </c>
      <c r="B439" s="2" t="s">
        <v>38190</v>
      </c>
      <c r="C439" s="2" t="s">
        <v>38292</v>
      </c>
      <c r="D439" s="2" t="s">
        <v>6</v>
      </c>
      <c r="E439" s="2" t="s">
        <v>38293</v>
      </c>
      <c r="F439" s="2" t="s">
        <v>15</v>
      </c>
      <c r="G439" s="2" t="s">
        <v>16</v>
      </c>
      <c r="H439" s="2" t="s">
        <v>38294</v>
      </c>
      <c r="I439" s="2" t="s">
        <v>28615</v>
      </c>
      <c r="J439" s="63">
        <v>41098</v>
      </c>
      <c r="K439" s="2"/>
      <c r="L439" s="2">
        <v>49.5</v>
      </c>
    </row>
    <row r="440" spans="1:12" ht="60" x14ac:dyDescent="0.25">
      <c r="A440" s="2">
        <v>47</v>
      </c>
      <c r="B440" s="2" t="s">
        <v>38190</v>
      </c>
      <c r="C440" s="2" t="s">
        <v>38295</v>
      </c>
      <c r="D440" s="2" t="s">
        <v>6</v>
      </c>
      <c r="E440" s="2" t="s">
        <v>38296</v>
      </c>
      <c r="F440" s="2" t="s">
        <v>15</v>
      </c>
      <c r="G440" s="2" t="s">
        <v>16</v>
      </c>
      <c r="H440" s="2" t="s">
        <v>38297</v>
      </c>
      <c r="I440" s="2" t="s">
        <v>28614</v>
      </c>
      <c r="J440" s="63">
        <v>41098</v>
      </c>
      <c r="K440" s="2"/>
      <c r="L440" s="2">
        <v>28.2</v>
      </c>
    </row>
    <row r="441" spans="1:12" ht="60" x14ac:dyDescent="0.25">
      <c r="A441" s="2">
        <v>47</v>
      </c>
      <c r="B441" s="2" t="s">
        <v>38190</v>
      </c>
      <c r="C441" s="2" t="s">
        <v>38298</v>
      </c>
      <c r="D441" s="2" t="s">
        <v>6</v>
      </c>
      <c r="E441" s="2" t="s">
        <v>38299</v>
      </c>
      <c r="F441" s="2" t="s">
        <v>15</v>
      </c>
      <c r="G441" s="2" t="s">
        <v>16</v>
      </c>
      <c r="H441" s="2" t="s">
        <v>38300</v>
      </c>
      <c r="I441" s="2" t="s">
        <v>28614</v>
      </c>
      <c r="J441" s="63">
        <v>41098</v>
      </c>
      <c r="K441" s="2"/>
      <c r="L441" s="2">
        <v>33.299999999999997</v>
      </c>
    </row>
    <row r="442" spans="1:12" ht="60" x14ac:dyDescent="0.25">
      <c r="A442" s="2">
        <v>47</v>
      </c>
      <c r="B442" s="2" t="s">
        <v>38190</v>
      </c>
      <c r="C442" s="2" t="s">
        <v>38301</v>
      </c>
      <c r="D442" s="2" t="s">
        <v>6</v>
      </c>
      <c r="E442" s="2" t="s">
        <v>38302</v>
      </c>
      <c r="F442" s="2" t="s">
        <v>15</v>
      </c>
      <c r="G442" s="2" t="s">
        <v>16</v>
      </c>
      <c r="H442" s="2" t="s">
        <v>38303</v>
      </c>
      <c r="I442" s="2" t="s">
        <v>28614</v>
      </c>
      <c r="J442" s="63">
        <v>41098</v>
      </c>
      <c r="K442" s="2"/>
      <c r="L442" s="2">
        <v>83.1</v>
      </c>
    </row>
    <row r="443" spans="1:12" ht="60" x14ac:dyDescent="0.25">
      <c r="A443" s="2">
        <v>47</v>
      </c>
      <c r="B443" s="2" t="s">
        <v>38190</v>
      </c>
      <c r="C443" s="2" t="s">
        <v>38304</v>
      </c>
      <c r="D443" s="2" t="s">
        <v>6</v>
      </c>
      <c r="E443" s="2" t="s">
        <v>38305</v>
      </c>
      <c r="F443" s="2" t="s">
        <v>8</v>
      </c>
      <c r="G443" s="2" t="s">
        <v>16</v>
      </c>
      <c r="H443" s="2">
        <v>10286</v>
      </c>
      <c r="I443" s="2" t="s">
        <v>28614</v>
      </c>
      <c r="J443" s="63">
        <v>41098</v>
      </c>
      <c r="K443" s="2"/>
      <c r="L443" s="2">
        <v>54.4</v>
      </c>
    </row>
    <row r="444" spans="1:12" ht="60" x14ac:dyDescent="0.25">
      <c r="A444" s="2">
        <v>47</v>
      </c>
      <c r="B444" s="2" t="s">
        <v>38190</v>
      </c>
      <c r="C444" s="2" t="s">
        <v>38306</v>
      </c>
      <c r="D444" s="2" t="s">
        <v>6</v>
      </c>
      <c r="E444" s="2" t="s">
        <v>38307</v>
      </c>
      <c r="F444" s="2" t="s">
        <v>15</v>
      </c>
      <c r="G444" s="2" t="s">
        <v>16</v>
      </c>
      <c r="H444" s="2">
        <v>11412</v>
      </c>
      <c r="I444" s="2" t="s">
        <v>28614</v>
      </c>
      <c r="J444" s="63">
        <v>41098</v>
      </c>
      <c r="K444" s="2"/>
      <c r="L444" s="2">
        <v>102</v>
      </c>
    </row>
    <row r="445" spans="1:12" ht="60" x14ac:dyDescent="0.25">
      <c r="A445" s="2">
        <v>47</v>
      </c>
      <c r="B445" s="2" t="s">
        <v>38190</v>
      </c>
      <c r="C445" s="2" t="s">
        <v>38308</v>
      </c>
      <c r="D445" s="2" t="s">
        <v>6</v>
      </c>
      <c r="E445" s="2" t="s">
        <v>38309</v>
      </c>
      <c r="F445" s="2" t="s">
        <v>15</v>
      </c>
      <c r="G445" s="2" t="s">
        <v>16</v>
      </c>
      <c r="H445" s="2" t="s">
        <v>38310</v>
      </c>
      <c r="I445" s="2" t="s">
        <v>28614</v>
      </c>
      <c r="J445" s="63">
        <v>41098</v>
      </c>
      <c r="K445" s="2"/>
      <c r="L445" s="2">
        <v>56.3</v>
      </c>
    </row>
    <row r="446" spans="1:12" ht="60" x14ac:dyDescent="0.25">
      <c r="A446" s="2">
        <v>47</v>
      </c>
      <c r="B446" s="2" t="s">
        <v>38190</v>
      </c>
      <c r="C446" s="2" t="s">
        <v>38311</v>
      </c>
      <c r="D446" s="2" t="s">
        <v>6</v>
      </c>
      <c r="E446" s="2" t="s">
        <v>38312</v>
      </c>
      <c r="F446" s="2" t="s">
        <v>15</v>
      </c>
      <c r="G446" s="2" t="s">
        <v>16</v>
      </c>
      <c r="H446" s="2" t="s">
        <v>38313</v>
      </c>
      <c r="I446" s="2" t="s">
        <v>28614</v>
      </c>
      <c r="J446" s="63">
        <v>41098</v>
      </c>
      <c r="K446" s="2"/>
      <c r="L446" s="2">
        <v>66.8</v>
      </c>
    </row>
    <row r="447" spans="1:12" ht="60" x14ac:dyDescent="0.25">
      <c r="A447" s="2">
        <v>47</v>
      </c>
      <c r="B447" s="2" t="s">
        <v>38190</v>
      </c>
      <c r="C447" s="2" t="s">
        <v>38314</v>
      </c>
      <c r="D447" s="2" t="s">
        <v>6</v>
      </c>
      <c r="E447" s="2" t="s">
        <v>38315</v>
      </c>
      <c r="F447" s="2" t="s">
        <v>15</v>
      </c>
      <c r="G447" s="2" t="s">
        <v>16</v>
      </c>
      <c r="H447" s="2">
        <v>10911</v>
      </c>
      <c r="I447" s="2" t="s">
        <v>28614</v>
      </c>
      <c r="J447" s="63">
        <v>41098</v>
      </c>
      <c r="K447" s="2"/>
      <c r="L447" s="2">
        <v>51.1</v>
      </c>
    </row>
    <row r="448" spans="1:12" ht="60" x14ac:dyDescent="0.25">
      <c r="A448" s="2">
        <v>47</v>
      </c>
      <c r="B448" s="2" t="s">
        <v>38190</v>
      </c>
      <c r="C448" s="2" t="s">
        <v>38316</v>
      </c>
      <c r="D448" s="2" t="s">
        <v>6</v>
      </c>
      <c r="E448" s="2" t="s">
        <v>38317</v>
      </c>
      <c r="F448" s="2" t="s">
        <v>15</v>
      </c>
      <c r="G448" s="2" t="s">
        <v>16</v>
      </c>
      <c r="H448" s="2">
        <v>5336</v>
      </c>
      <c r="I448" s="2" t="s">
        <v>28614</v>
      </c>
      <c r="J448" s="63">
        <v>41098</v>
      </c>
      <c r="K448" s="2"/>
      <c r="L448" s="2">
        <v>55.1</v>
      </c>
    </row>
    <row r="449" spans="1:12" ht="60" x14ac:dyDescent="0.25">
      <c r="A449" s="2">
        <v>47</v>
      </c>
      <c r="B449" s="2" t="s">
        <v>38190</v>
      </c>
      <c r="C449" s="2" t="s">
        <v>38318</v>
      </c>
      <c r="D449" s="2" t="s">
        <v>6</v>
      </c>
      <c r="E449" s="2" t="s">
        <v>38319</v>
      </c>
      <c r="F449" s="2" t="s">
        <v>15</v>
      </c>
      <c r="G449" s="2" t="s">
        <v>16</v>
      </c>
      <c r="H449" s="2" t="s">
        <v>38320</v>
      </c>
      <c r="I449" s="2" t="s">
        <v>28614</v>
      </c>
      <c r="J449" s="63">
        <v>41098</v>
      </c>
      <c r="K449" s="2"/>
      <c r="L449" s="2">
        <v>24.9</v>
      </c>
    </row>
    <row r="450" spans="1:12" ht="60" x14ac:dyDescent="0.25">
      <c r="A450" s="2">
        <v>47</v>
      </c>
      <c r="B450" s="2" t="s">
        <v>38190</v>
      </c>
      <c r="C450" s="2" t="s">
        <v>38321</v>
      </c>
      <c r="D450" s="2" t="s">
        <v>6</v>
      </c>
      <c r="E450" s="2" t="s">
        <v>38322</v>
      </c>
      <c r="F450" s="2" t="s">
        <v>15</v>
      </c>
      <c r="G450" s="2" t="s">
        <v>120</v>
      </c>
      <c r="H450" s="2" t="s">
        <v>38323</v>
      </c>
      <c r="I450" s="2" t="s">
        <v>28614</v>
      </c>
      <c r="J450" s="63">
        <v>41098</v>
      </c>
      <c r="K450" s="2"/>
      <c r="L450" s="2">
        <v>34.1</v>
      </c>
    </row>
    <row r="451" spans="1:12" ht="75" x14ac:dyDescent="0.25">
      <c r="A451" s="2">
        <v>47</v>
      </c>
      <c r="B451" s="2" t="s">
        <v>38190</v>
      </c>
      <c r="C451" s="2" t="s">
        <v>38324</v>
      </c>
      <c r="D451" s="2" t="s">
        <v>6</v>
      </c>
      <c r="E451" s="2" t="s">
        <v>38325</v>
      </c>
      <c r="F451" s="2" t="s">
        <v>15</v>
      </c>
      <c r="G451" s="2" t="s">
        <v>16</v>
      </c>
      <c r="H451" s="2" t="s">
        <v>38326</v>
      </c>
      <c r="I451" s="2" t="s">
        <v>28614</v>
      </c>
      <c r="J451" s="63">
        <v>41098</v>
      </c>
      <c r="K451" s="2"/>
      <c r="L451" s="2">
        <v>62.8</v>
      </c>
    </row>
    <row r="452" spans="1:12" ht="90" x14ac:dyDescent="0.25">
      <c r="A452" s="2">
        <v>47</v>
      </c>
      <c r="B452" s="2" t="s">
        <v>38190</v>
      </c>
      <c r="C452" s="2" t="s">
        <v>38327</v>
      </c>
      <c r="D452" s="2" t="s">
        <v>6</v>
      </c>
      <c r="E452" s="2" t="s">
        <v>38328</v>
      </c>
      <c r="F452" s="2" t="s">
        <v>15</v>
      </c>
      <c r="G452" s="2" t="s">
        <v>66</v>
      </c>
      <c r="H452" s="2" t="s">
        <v>38329</v>
      </c>
      <c r="I452" s="2" t="s">
        <v>28614</v>
      </c>
      <c r="J452" s="63">
        <v>41098</v>
      </c>
      <c r="K452" s="2"/>
      <c r="L452" s="2">
        <v>57.7</v>
      </c>
    </row>
    <row r="453" spans="1:12" ht="60" x14ac:dyDescent="0.25">
      <c r="A453" s="2">
        <v>47</v>
      </c>
      <c r="B453" s="2" t="s">
        <v>38190</v>
      </c>
      <c r="C453" s="2" t="s">
        <v>38330</v>
      </c>
      <c r="D453" s="2" t="s">
        <v>6</v>
      </c>
      <c r="E453" s="2" t="s">
        <v>38331</v>
      </c>
      <c r="F453" s="2" t="s">
        <v>15</v>
      </c>
      <c r="G453" s="2" t="s">
        <v>38332</v>
      </c>
      <c r="H453" s="2" t="s">
        <v>38333</v>
      </c>
      <c r="I453" s="2" t="s">
        <v>28614</v>
      </c>
      <c r="J453" s="63">
        <v>41098</v>
      </c>
      <c r="K453" s="2"/>
      <c r="L453" s="2">
        <v>40.700000000000003</v>
      </c>
    </row>
    <row r="454" spans="1:12" ht="60" x14ac:dyDescent="0.25">
      <c r="A454" s="2">
        <v>47</v>
      </c>
      <c r="B454" s="2" t="s">
        <v>38190</v>
      </c>
      <c r="C454" s="2" t="s">
        <v>38334</v>
      </c>
      <c r="D454" s="2" t="s">
        <v>6</v>
      </c>
      <c r="E454" s="2" t="s">
        <v>38335</v>
      </c>
      <c r="F454" s="2" t="s">
        <v>15</v>
      </c>
      <c r="G454" s="2" t="s">
        <v>765</v>
      </c>
      <c r="H454" s="2">
        <v>5153</v>
      </c>
      <c r="I454" s="2" t="s">
        <v>28614</v>
      </c>
      <c r="J454" s="63">
        <v>41098</v>
      </c>
      <c r="K454" s="2"/>
      <c r="L454" s="2">
        <v>32.700000000000003</v>
      </c>
    </row>
    <row r="455" spans="1:12" ht="60" x14ac:dyDescent="0.25">
      <c r="A455" s="2">
        <v>47</v>
      </c>
      <c r="B455" s="2" t="s">
        <v>38190</v>
      </c>
      <c r="C455" s="2" t="s">
        <v>38336</v>
      </c>
      <c r="D455" s="2" t="s">
        <v>6</v>
      </c>
      <c r="E455" s="2" t="s">
        <v>38337</v>
      </c>
      <c r="F455" s="2" t="s">
        <v>15</v>
      </c>
      <c r="G455" s="2" t="s">
        <v>765</v>
      </c>
      <c r="H455" s="2" t="s">
        <v>38338</v>
      </c>
      <c r="I455" s="2" t="s">
        <v>28614</v>
      </c>
      <c r="J455" s="63">
        <v>41098</v>
      </c>
      <c r="K455" s="2"/>
      <c r="L455" s="2">
        <v>37.200000000000003</v>
      </c>
    </row>
    <row r="456" spans="1:12" ht="60" x14ac:dyDescent="0.25">
      <c r="A456" s="2">
        <v>47</v>
      </c>
      <c r="B456" s="2" t="s">
        <v>38190</v>
      </c>
      <c r="C456" s="2" t="s">
        <v>38339</v>
      </c>
      <c r="D456" s="2" t="s">
        <v>6</v>
      </c>
      <c r="E456" s="2" t="s">
        <v>38340</v>
      </c>
      <c r="F456" s="2" t="s">
        <v>15</v>
      </c>
      <c r="G456" s="2" t="s">
        <v>230</v>
      </c>
      <c r="H456" s="2" t="s">
        <v>38341</v>
      </c>
      <c r="I456" s="2" t="s">
        <v>28614</v>
      </c>
      <c r="J456" s="63">
        <v>41098</v>
      </c>
      <c r="K456" s="2"/>
      <c r="L456" s="2">
        <v>41.9</v>
      </c>
    </row>
    <row r="457" spans="1:12" ht="60" x14ac:dyDescent="0.25">
      <c r="A457" s="2">
        <v>47</v>
      </c>
      <c r="B457" s="2" t="s">
        <v>38190</v>
      </c>
      <c r="C457" s="2" t="s">
        <v>38342</v>
      </c>
      <c r="D457" s="2" t="s">
        <v>6</v>
      </c>
      <c r="E457" s="2" t="s">
        <v>38343</v>
      </c>
      <c r="F457" s="2" t="s">
        <v>15</v>
      </c>
      <c r="G457" s="2" t="s">
        <v>16</v>
      </c>
      <c r="H457" s="2">
        <v>9047</v>
      </c>
      <c r="I457" s="2" t="s">
        <v>28614</v>
      </c>
      <c r="J457" s="63">
        <v>41098</v>
      </c>
      <c r="K457" s="2"/>
      <c r="L457" s="2">
        <v>101</v>
      </c>
    </row>
    <row r="458" spans="1:12" ht="60" x14ac:dyDescent="0.25">
      <c r="A458" s="2">
        <v>47</v>
      </c>
      <c r="B458" s="2" t="s">
        <v>38190</v>
      </c>
      <c r="C458" s="2" t="s">
        <v>38344</v>
      </c>
      <c r="D458" s="2" t="s">
        <v>6</v>
      </c>
      <c r="E458" s="2" t="s">
        <v>38345</v>
      </c>
      <c r="F458" s="2" t="s">
        <v>15</v>
      </c>
      <c r="G458" s="2" t="s">
        <v>117</v>
      </c>
      <c r="H458" s="2" t="s">
        <v>38346</v>
      </c>
      <c r="I458" s="2" t="s">
        <v>28614</v>
      </c>
      <c r="J458" s="63">
        <v>41098</v>
      </c>
      <c r="K458" s="2"/>
      <c r="L458" s="2">
        <v>62.6</v>
      </c>
    </row>
    <row r="459" spans="1:12" ht="60" x14ac:dyDescent="0.25">
      <c r="A459" s="2">
        <v>47</v>
      </c>
      <c r="B459" s="2" t="s">
        <v>38190</v>
      </c>
      <c r="C459" s="2" t="s">
        <v>38347</v>
      </c>
      <c r="D459" s="2" t="s">
        <v>6</v>
      </c>
      <c r="E459" s="2" t="s">
        <v>38348</v>
      </c>
      <c r="F459" s="2" t="s">
        <v>15</v>
      </c>
      <c r="G459" s="2" t="s">
        <v>2577</v>
      </c>
      <c r="H459" s="2" t="s">
        <v>38349</v>
      </c>
      <c r="I459" s="2" t="s">
        <v>28614</v>
      </c>
      <c r="J459" s="63">
        <v>41098</v>
      </c>
      <c r="K459" s="2"/>
      <c r="L459" s="2">
        <v>45.3</v>
      </c>
    </row>
    <row r="460" spans="1:12" ht="60" x14ac:dyDescent="0.25">
      <c r="A460" s="2">
        <v>47</v>
      </c>
      <c r="B460" s="2" t="s">
        <v>38190</v>
      </c>
      <c r="C460" s="2" t="s">
        <v>38350</v>
      </c>
      <c r="D460" s="2" t="s">
        <v>6</v>
      </c>
      <c r="E460" s="2" t="s">
        <v>38351</v>
      </c>
      <c r="F460" s="2" t="s">
        <v>15</v>
      </c>
      <c r="G460" s="2" t="s">
        <v>16</v>
      </c>
      <c r="H460" s="2" t="s">
        <v>38352</v>
      </c>
      <c r="I460" s="2" t="s">
        <v>28614</v>
      </c>
      <c r="J460" s="63">
        <v>41098</v>
      </c>
      <c r="K460" s="2"/>
      <c r="L460" s="2">
        <v>58.1</v>
      </c>
    </row>
    <row r="461" spans="1:12" ht="60" x14ac:dyDescent="0.25">
      <c r="A461" s="2">
        <v>47</v>
      </c>
      <c r="B461" s="2" t="s">
        <v>38190</v>
      </c>
      <c r="C461" s="2" t="s">
        <v>38353</v>
      </c>
      <c r="D461" s="2" t="s">
        <v>6</v>
      </c>
      <c r="E461" s="2" t="s">
        <v>38354</v>
      </c>
      <c r="F461" s="2" t="s">
        <v>15</v>
      </c>
      <c r="G461" s="2" t="s">
        <v>16</v>
      </c>
      <c r="H461" s="2" t="s">
        <v>38355</v>
      </c>
      <c r="I461" s="2" t="s">
        <v>28614</v>
      </c>
      <c r="J461" s="63">
        <v>41098</v>
      </c>
      <c r="K461" s="2"/>
      <c r="L461" s="2">
        <v>55.9</v>
      </c>
    </row>
    <row r="462" spans="1:12" ht="60" x14ac:dyDescent="0.25">
      <c r="A462" s="2">
        <v>47</v>
      </c>
      <c r="B462" s="2" t="s">
        <v>38190</v>
      </c>
      <c r="C462" s="2" t="s">
        <v>38356</v>
      </c>
      <c r="D462" s="2" t="s">
        <v>6</v>
      </c>
      <c r="E462" s="2" t="s">
        <v>38357</v>
      </c>
      <c r="F462" s="2" t="s">
        <v>15</v>
      </c>
      <c r="G462" s="2" t="s">
        <v>120</v>
      </c>
      <c r="H462" s="2">
        <v>3351</v>
      </c>
      <c r="I462" s="2" t="s">
        <v>28614</v>
      </c>
      <c r="J462" s="63">
        <v>41098</v>
      </c>
      <c r="K462" s="2"/>
      <c r="L462" s="2">
        <v>63.2</v>
      </c>
    </row>
    <row r="463" spans="1:12" ht="60" x14ac:dyDescent="0.25">
      <c r="A463" s="2">
        <v>47</v>
      </c>
      <c r="B463" s="2" t="s">
        <v>38190</v>
      </c>
      <c r="C463" s="2" t="s">
        <v>38358</v>
      </c>
      <c r="D463" s="2" t="s">
        <v>6</v>
      </c>
      <c r="E463" s="2" t="s">
        <v>38359</v>
      </c>
      <c r="F463" s="2" t="s">
        <v>15</v>
      </c>
      <c r="G463" s="2" t="s">
        <v>16</v>
      </c>
      <c r="H463" s="2">
        <v>33</v>
      </c>
      <c r="I463" s="2" t="s">
        <v>28614</v>
      </c>
      <c r="J463" s="63">
        <v>41098</v>
      </c>
      <c r="K463" s="2"/>
      <c r="L463" s="2">
        <v>56.2</v>
      </c>
    </row>
    <row r="464" spans="1:12" ht="60" x14ac:dyDescent="0.25">
      <c r="A464" s="2">
        <v>47</v>
      </c>
      <c r="B464" s="2" t="s">
        <v>38190</v>
      </c>
      <c r="C464" s="2" t="s">
        <v>38360</v>
      </c>
      <c r="D464" s="2" t="s">
        <v>6</v>
      </c>
      <c r="E464" s="2" t="s">
        <v>38361</v>
      </c>
      <c r="F464" s="2" t="s">
        <v>15</v>
      </c>
      <c r="G464" s="2" t="s">
        <v>16</v>
      </c>
      <c r="H464" s="2" t="s">
        <v>38362</v>
      </c>
      <c r="I464" s="2" t="s">
        <v>28614</v>
      </c>
      <c r="J464" s="63">
        <v>41098</v>
      </c>
      <c r="K464" s="2"/>
      <c r="L464" s="2">
        <v>23.6</v>
      </c>
    </row>
    <row r="465" spans="1:12" ht="60" x14ac:dyDescent="0.25">
      <c r="A465" s="2">
        <v>47</v>
      </c>
      <c r="B465" s="2" t="s">
        <v>38190</v>
      </c>
      <c r="C465" s="2" t="s">
        <v>38363</v>
      </c>
      <c r="D465" s="2" t="s">
        <v>6</v>
      </c>
      <c r="E465" s="2" t="s">
        <v>38364</v>
      </c>
      <c r="F465" s="2" t="s">
        <v>15</v>
      </c>
      <c r="G465" s="2" t="s">
        <v>364</v>
      </c>
      <c r="H465" s="2">
        <v>256</v>
      </c>
      <c r="I465" s="2" t="s">
        <v>28614</v>
      </c>
      <c r="J465" s="63">
        <v>41098</v>
      </c>
      <c r="K465" s="2"/>
      <c r="L465" s="2">
        <v>49.8</v>
      </c>
    </row>
    <row r="466" spans="1:12" ht="60" x14ac:dyDescent="0.25">
      <c r="A466" s="2">
        <v>47</v>
      </c>
      <c r="B466" s="2" t="s">
        <v>38190</v>
      </c>
      <c r="C466" s="2" t="s">
        <v>38365</v>
      </c>
      <c r="D466" s="2" t="s">
        <v>6</v>
      </c>
      <c r="E466" s="2" t="s">
        <v>38366</v>
      </c>
      <c r="F466" s="2" t="s">
        <v>15</v>
      </c>
      <c r="G466" s="2" t="s">
        <v>16</v>
      </c>
      <c r="H466" s="2">
        <v>1509</v>
      </c>
      <c r="I466" s="2" t="s">
        <v>28614</v>
      </c>
      <c r="J466" s="63">
        <v>41098</v>
      </c>
      <c r="K466" s="2"/>
      <c r="L466" s="2">
        <v>36</v>
      </c>
    </row>
    <row r="467" spans="1:12" ht="60" x14ac:dyDescent="0.25">
      <c r="A467" s="2">
        <v>47</v>
      </c>
      <c r="B467" s="2" t="s">
        <v>38190</v>
      </c>
      <c r="C467" s="2" t="s">
        <v>38367</v>
      </c>
      <c r="D467" s="2" t="s">
        <v>6</v>
      </c>
      <c r="E467" s="2" t="s">
        <v>38368</v>
      </c>
      <c r="F467" s="2" t="s">
        <v>15</v>
      </c>
      <c r="G467" s="2" t="s">
        <v>16</v>
      </c>
      <c r="H467" s="2">
        <v>35</v>
      </c>
      <c r="I467" s="2" t="s">
        <v>28614</v>
      </c>
      <c r="J467" s="63">
        <v>41098</v>
      </c>
      <c r="K467" s="2"/>
      <c r="L467" s="2">
        <v>62.8</v>
      </c>
    </row>
    <row r="468" spans="1:12" ht="60" x14ac:dyDescent="0.25">
      <c r="A468" s="2">
        <v>47</v>
      </c>
      <c r="B468" s="2" t="s">
        <v>38190</v>
      </c>
      <c r="C468" s="2" t="s">
        <v>38369</v>
      </c>
      <c r="D468" s="2" t="s">
        <v>6</v>
      </c>
      <c r="E468" s="2" t="s">
        <v>38370</v>
      </c>
      <c r="F468" s="2" t="s">
        <v>8</v>
      </c>
      <c r="G468" s="2" t="s">
        <v>8</v>
      </c>
      <c r="H468" s="2">
        <v>7921</v>
      </c>
      <c r="I468" s="2" t="s">
        <v>28614</v>
      </c>
      <c r="J468" s="63">
        <v>41098</v>
      </c>
      <c r="K468" s="2"/>
      <c r="L468" s="2">
        <v>62</v>
      </c>
    </row>
    <row r="469" spans="1:12" ht="60" x14ac:dyDescent="0.25">
      <c r="A469" s="2">
        <v>47</v>
      </c>
      <c r="B469" s="2" t="s">
        <v>38190</v>
      </c>
      <c r="C469" s="2" t="s">
        <v>38371</v>
      </c>
      <c r="D469" s="2" t="s">
        <v>6</v>
      </c>
      <c r="E469" s="2" t="s">
        <v>38372</v>
      </c>
      <c r="F469" s="2" t="s">
        <v>15</v>
      </c>
      <c r="G469" s="2" t="s">
        <v>16</v>
      </c>
      <c r="H469" s="2" t="s">
        <v>38373</v>
      </c>
      <c r="I469" s="2" t="s">
        <v>28614</v>
      </c>
      <c r="J469" s="63">
        <v>41098</v>
      </c>
      <c r="K469" s="2"/>
      <c r="L469" s="2">
        <v>28</v>
      </c>
    </row>
    <row r="470" spans="1:12" ht="60" x14ac:dyDescent="0.25">
      <c r="A470" s="2">
        <v>47</v>
      </c>
      <c r="B470" s="2" t="s">
        <v>38190</v>
      </c>
      <c r="C470" s="2" t="s">
        <v>38374</v>
      </c>
      <c r="D470" s="2" t="s">
        <v>6</v>
      </c>
      <c r="E470" s="2" t="s">
        <v>38375</v>
      </c>
      <c r="F470" s="2" t="s">
        <v>8</v>
      </c>
      <c r="G470" s="2" t="s">
        <v>16</v>
      </c>
      <c r="H470" s="2" t="s">
        <v>38376</v>
      </c>
      <c r="I470" s="2" t="s">
        <v>28614</v>
      </c>
      <c r="J470" s="63">
        <v>41098</v>
      </c>
      <c r="K470" s="2"/>
      <c r="L470" s="2">
        <v>12.9</v>
      </c>
    </row>
    <row r="471" spans="1:12" ht="60" x14ac:dyDescent="0.25">
      <c r="A471" s="2">
        <v>47</v>
      </c>
      <c r="B471" s="2" t="s">
        <v>38190</v>
      </c>
      <c r="C471" s="2" t="s">
        <v>38377</v>
      </c>
      <c r="D471" s="2" t="s">
        <v>6</v>
      </c>
      <c r="E471" s="2" t="s">
        <v>38378</v>
      </c>
      <c r="F471" s="2" t="s">
        <v>8</v>
      </c>
      <c r="G471" s="2" t="s">
        <v>8</v>
      </c>
      <c r="H471" s="2" t="s">
        <v>38379</v>
      </c>
      <c r="I471" s="2" t="s">
        <v>28614</v>
      </c>
      <c r="J471" s="63">
        <v>41098</v>
      </c>
      <c r="K471" s="2"/>
      <c r="L471" s="2">
        <v>22.2</v>
      </c>
    </row>
    <row r="472" spans="1:12" ht="60" x14ac:dyDescent="0.25">
      <c r="A472" s="2">
        <v>47</v>
      </c>
      <c r="B472" s="2" t="s">
        <v>38190</v>
      </c>
      <c r="C472" s="2" t="s">
        <v>38380</v>
      </c>
      <c r="D472" s="2" t="s">
        <v>6</v>
      </c>
      <c r="E472" s="2" t="s">
        <v>38381</v>
      </c>
      <c r="F472" s="2" t="s">
        <v>8</v>
      </c>
      <c r="G472" s="2" t="s">
        <v>16</v>
      </c>
      <c r="H472" s="2" t="s">
        <v>38382</v>
      </c>
      <c r="I472" s="2" t="s">
        <v>28614</v>
      </c>
      <c r="J472" s="63">
        <v>41098</v>
      </c>
      <c r="K472" s="2"/>
      <c r="L472" s="2">
        <v>32.5</v>
      </c>
    </row>
    <row r="473" spans="1:12" ht="60" x14ac:dyDescent="0.25">
      <c r="A473" s="2">
        <v>47</v>
      </c>
      <c r="B473" s="2" t="s">
        <v>38190</v>
      </c>
      <c r="C473" s="2" t="s">
        <v>38383</v>
      </c>
      <c r="D473" s="2" t="s">
        <v>6</v>
      </c>
      <c r="E473" s="2" t="s">
        <v>38384</v>
      </c>
      <c r="F473" s="2" t="s">
        <v>8</v>
      </c>
      <c r="G473" s="2" t="s">
        <v>8</v>
      </c>
      <c r="H473" s="2" t="s">
        <v>38385</v>
      </c>
      <c r="I473" s="2" t="s">
        <v>28614</v>
      </c>
      <c r="J473" s="63">
        <v>41098</v>
      </c>
      <c r="K473" s="2"/>
      <c r="L473" s="2">
        <v>32.200000000000003</v>
      </c>
    </row>
    <row r="474" spans="1:12" ht="60" x14ac:dyDescent="0.25">
      <c r="A474" s="2">
        <v>47</v>
      </c>
      <c r="B474" s="2" t="s">
        <v>38190</v>
      </c>
      <c r="C474" s="2" t="s">
        <v>38386</v>
      </c>
      <c r="D474" s="2" t="s">
        <v>6</v>
      </c>
      <c r="E474" s="2" t="s">
        <v>38387</v>
      </c>
      <c r="F474" s="2" t="s">
        <v>8</v>
      </c>
      <c r="G474" s="2" t="s">
        <v>16</v>
      </c>
      <c r="H474" s="2" t="s">
        <v>38388</v>
      </c>
      <c r="I474" s="2" t="s">
        <v>28614</v>
      </c>
      <c r="J474" s="63">
        <v>41098</v>
      </c>
      <c r="K474" s="2"/>
      <c r="L474" s="2">
        <v>22.2</v>
      </c>
    </row>
    <row r="475" spans="1:12" ht="60" x14ac:dyDescent="0.25">
      <c r="A475" s="2">
        <v>47</v>
      </c>
      <c r="B475" s="2" t="s">
        <v>38190</v>
      </c>
      <c r="C475" s="2" t="s">
        <v>38389</v>
      </c>
      <c r="D475" s="2" t="s">
        <v>6</v>
      </c>
      <c r="E475" s="2" t="s">
        <v>38390</v>
      </c>
      <c r="F475" s="2" t="s">
        <v>8</v>
      </c>
      <c r="G475" s="2" t="s">
        <v>16</v>
      </c>
      <c r="H475" s="2" t="s">
        <v>38391</v>
      </c>
      <c r="I475" s="2" t="s">
        <v>28614</v>
      </c>
      <c r="J475" s="63">
        <v>41098</v>
      </c>
      <c r="K475" s="2"/>
      <c r="L475" s="2">
        <v>22.8</v>
      </c>
    </row>
    <row r="476" spans="1:12" ht="60" x14ac:dyDescent="0.25">
      <c r="A476" s="2">
        <v>47</v>
      </c>
      <c r="B476" s="2" t="s">
        <v>38190</v>
      </c>
      <c r="C476" s="2" t="s">
        <v>38392</v>
      </c>
      <c r="D476" s="2" t="s">
        <v>6</v>
      </c>
      <c r="E476" s="2" t="s">
        <v>38393</v>
      </c>
      <c r="F476" s="2" t="s">
        <v>8</v>
      </c>
      <c r="G476" s="2" t="s">
        <v>16</v>
      </c>
      <c r="H476" s="2" t="s">
        <v>38394</v>
      </c>
      <c r="I476" s="2" t="s">
        <v>28614</v>
      </c>
      <c r="J476" s="63">
        <v>41098</v>
      </c>
      <c r="K476" s="2"/>
      <c r="L476" s="2">
        <v>25.7</v>
      </c>
    </row>
    <row r="477" spans="1:12" ht="60" x14ac:dyDescent="0.25">
      <c r="A477" s="2">
        <v>47</v>
      </c>
      <c r="B477" s="2" t="s">
        <v>38190</v>
      </c>
      <c r="C477" s="2" t="s">
        <v>38395</v>
      </c>
      <c r="D477" s="2" t="s">
        <v>6</v>
      </c>
      <c r="E477" s="2" t="s">
        <v>38396</v>
      </c>
      <c r="F477" s="2" t="s">
        <v>8</v>
      </c>
      <c r="G477" s="2" t="s">
        <v>16</v>
      </c>
      <c r="H477" s="2" t="s">
        <v>38397</v>
      </c>
      <c r="I477" s="2" t="s">
        <v>28614</v>
      </c>
      <c r="J477" s="63">
        <v>41098</v>
      </c>
      <c r="K477" s="2"/>
      <c r="L477" s="2">
        <v>20.3</v>
      </c>
    </row>
    <row r="478" spans="1:12" ht="60" x14ac:dyDescent="0.25">
      <c r="A478" s="2">
        <v>47</v>
      </c>
      <c r="B478" s="2" t="s">
        <v>38190</v>
      </c>
      <c r="C478" s="2" t="s">
        <v>38398</v>
      </c>
      <c r="D478" s="2" t="s">
        <v>6</v>
      </c>
      <c r="E478" s="2" t="s">
        <v>38399</v>
      </c>
      <c r="F478" s="2" t="s">
        <v>8</v>
      </c>
      <c r="G478" s="2" t="s">
        <v>16</v>
      </c>
      <c r="H478" s="2" t="s">
        <v>38400</v>
      </c>
      <c r="I478" s="2" t="s">
        <v>28614</v>
      </c>
      <c r="J478" s="63">
        <v>41098</v>
      </c>
      <c r="K478" s="2"/>
      <c r="L478" s="2">
        <v>30.1</v>
      </c>
    </row>
    <row r="479" spans="1:12" ht="60" x14ac:dyDescent="0.25">
      <c r="A479" s="2">
        <v>47</v>
      </c>
      <c r="B479" s="2" t="s">
        <v>38190</v>
      </c>
      <c r="C479" s="2" t="s">
        <v>38401</v>
      </c>
      <c r="D479" s="2" t="s">
        <v>6</v>
      </c>
      <c r="E479" s="2" t="s">
        <v>38402</v>
      </c>
      <c r="F479" s="2" t="s">
        <v>8</v>
      </c>
      <c r="G479" s="2" t="s">
        <v>16</v>
      </c>
      <c r="H479" s="2" t="s">
        <v>38403</v>
      </c>
      <c r="I479" s="2" t="s">
        <v>28614</v>
      </c>
      <c r="J479" s="63">
        <v>41098</v>
      </c>
      <c r="K479" s="2"/>
      <c r="L479" s="2">
        <v>25.7</v>
      </c>
    </row>
    <row r="480" spans="1:12" ht="60" x14ac:dyDescent="0.25">
      <c r="A480" s="2">
        <v>47</v>
      </c>
      <c r="B480" s="2" t="s">
        <v>38190</v>
      </c>
      <c r="C480" s="2" t="s">
        <v>38404</v>
      </c>
      <c r="D480" s="2" t="s">
        <v>6</v>
      </c>
      <c r="E480" s="2" t="s">
        <v>38405</v>
      </c>
      <c r="F480" s="2" t="s">
        <v>8</v>
      </c>
      <c r="G480" s="2" t="s">
        <v>16</v>
      </c>
      <c r="H480" s="2" t="s">
        <v>38406</v>
      </c>
      <c r="I480" s="2" t="s">
        <v>28614</v>
      </c>
      <c r="J480" s="63">
        <v>41098</v>
      </c>
      <c r="K480" s="2"/>
      <c r="L480" s="2">
        <v>41.2</v>
      </c>
    </row>
    <row r="481" spans="1:12" ht="60" x14ac:dyDescent="0.25">
      <c r="A481" s="2">
        <v>47</v>
      </c>
      <c r="B481" s="2" t="s">
        <v>38190</v>
      </c>
      <c r="C481" s="2" t="s">
        <v>38407</v>
      </c>
      <c r="D481" s="2" t="s">
        <v>6</v>
      </c>
      <c r="E481" s="2" t="s">
        <v>38408</v>
      </c>
      <c r="F481" s="2" t="s">
        <v>8</v>
      </c>
      <c r="G481" s="2" t="s">
        <v>16</v>
      </c>
      <c r="H481" s="2" t="s">
        <v>38409</v>
      </c>
      <c r="I481" s="2" t="s">
        <v>28614</v>
      </c>
      <c r="J481" s="63">
        <v>41098</v>
      </c>
      <c r="K481" s="2"/>
      <c r="L481" s="2">
        <v>27.4</v>
      </c>
    </row>
    <row r="482" spans="1:12" ht="60" x14ac:dyDescent="0.25">
      <c r="A482" s="2">
        <v>47</v>
      </c>
      <c r="B482" s="2" t="s">
        <v>38190</v>
      </c>
      <c r="C482" s="2" t="s">
        <v>38410</v>
      </c>
      <c r="D482" s="2" t="s">
        <v>6</v>
      </c>
      <c r="E482" s="2" t="s">
        <v>38411</v>
      </c>
      <c r="F482" s="2" t="s">
        <v>8</v>
      </c>
      <c r="G482" s="2" t="s">
        <v>16</v>
      </c>
      <c r="H482" s="2" t="s">
        <v>38412</v>
      </c>
      <c r="I482" s="2" t="s">
        <v>28614</v>
      </c>
      <c r="J482" s="63">
        <v>41098</v>
      </c>
      <c r="K482" s="2"/>
      <c r="L482" s="2">
        <v>40.4</v>
      </c>
    </row>
    <row r="483" spans="1:12" ht="60" x14ac:dyDescent="0.25">
      <c r="A483" s="2">
        <v>47</v>
      </c>
      <c r="B483" s="2" t="s">
        <v>38190</v>
      </c>
      <c r="C483" s="2" t="s">
        <v>38413</v>
      </c>
      <c r="D483" s="2" t="s">
        <v>6</v>
      </c>
      <c r="E483" s="2" t="s">
        <v>38414</v>
      </c>
      <c r="F483" s="2" t="s">
        <v>8</v>
      </c>
      <c r="G483" s="2" t="s">
        <v>16</v>
      </c>
      <c r="H483" s="2" t="s">
        <v>38415</v>
      </c>
      <c r="I483" s="2" t="s">
        <v>28614</v>
      </c>
      <c r="J483" s="63">
        <v>41098</v>
      </c>
      <c r="K483" s="2"/>
      <c r="L483" s="2">
        <v>34.1</v>
      </c>
    </row>
    <row r="484" spans="1:12" ht="60" x14ac:dyDescent="0.25">
      <c r="A484" s="2">
        <v>47</v>
      </c>
      <c r="B484" s="2" t="s">
        <v>38190</v>
      </c>
      <c r="C484" s="2" t="s">
        <v>38416</v>
      </c>
      <c r="D484" s="2" t="s">
        <v>6</v>
      </c>
      <c r="E484" s="2" t="s">
        <v>38417</v>
      </c>
      <c r="F484" s="2" t="s">
        <v>8</v>
      </c>
      <c r="G484" s="2" t="s">
        <v>16</v>
      </c>
      <c r="H484" s="2" t="s">
        <v>38418</v>
      </c>
      <c r="I484" s="2" t="s">
        <v>28614</v>
      </c>
      <c r="J484" s="63">
        <v>41098</v>
      </c>
      <c r="K484" s="2"/>
      <c r="L484" s="2">
        <v>32.200000000000003</v>
      </c>
    </row>
    <row r="485" spans="1:12" ht="60" x14ac:dyDescent="0.25">
      <c r="A485" s="2">
        <v>47</v>
      </c>
      <c r="B485" s="2" t="s">
        <v>38190</v>
      </c>
      <c r="C485" s="2" t="s">
        <v>38419</v>
      </c>
      <c r="D485" s="2" t="s">
        <v>6</v>
      </c>
      <c r="E485" s="2" t="s">
        <v>38420</v>
      </c>
      <c r="F485" s="2" t="s">
        <v>8</v>
      </c>
      <c r="G485" s="2" t="s">
        <v>16</v>
      </c>
      <c r="H485" s="2" t="s">
        <v>38421</v>
      </c>
      <c r="I485" s="2" t="s">
        <v>28614</v>
      </c>
      <c r="J485" s="63">
        <v>41098</v>
      </c>
      <c r="K485" s="2"/>
      <c r="L485" s="2">
        <v>36.1</v>
      </c>
    </row>
    <row r="486" spans="1:12" ht="60" x14ac:dyDescent="0.25">
      <c r="A486" s="2">
        <v>47</v>
      </c>
      <c r="B486" s="2" t="s">
        <v>38190</v>
      </c>
      <c r="C486" s="2" t="s">
        <v>38422</v>
      </c>
      <c r="D486" s="2" t="s">
        <v>6</v>
      </c>
      <c r="E486" s="2" t="s">
        <v>38423</v>
      </c>
      <c r="F486" s="2" t="s">
        <v>8</v>
      </c>
      <c r="G486" s="2" t="s">
        <v>16</v>
      </c>
      <c r="H486" s="2" t="s">
        <v>38424</v>
      </c>
      <c r="I486" s="2" t="s">
        <v>28614</v>
      </c>
      <c r="J486" s="63">
        <v>41098</v>
      </c>
      <c r="K486" s="2"/>
      <c r="L486" s="2">
        <v>14.7</v>
      </c>
    </row>
    <row r="487" spans="1:12" ht="60" x14ac:dyDescent="0.25">
      <c r="A487" s="2">
        <v>47</v>
      </c>
      <c r="B487" s="2" t="s">
        <v>38190</v>
      </c>
      <c r="C487" s="2" t="s">
        <v>38425</v>
      </c>
      <c r="D487" s="2" t="s">
        <v>6</v>
      </c>
      <c r="E487" s="2" t="s">
        <v>38426</v>
      </c>
      <c r="F487" s="2" t="s">
        <v>8</v>
      </c>
      <c r="G487" s="2" t="s">
        <v>16</v>
      </c>
      <c r="H487" s="2" t="s">
        <v>38427</v>
      </c>
      <c r="I487" s="2" t="s">
        <v>28614</v>
      </c>
      <c r="J487" s="63">
        <v>41098</v>
      </c>
      <c r="K487" s="2"/>
      <c r="L487" s="2">
        <v>27.6</v>
      </c>
    </row>
    <row r="488" spans="1:12" ht="60" x14ac:dyDescent="0.25">
      <c r="A488" s="2">
        <v>47</v>
      </c>
      <c r="B488" s="2" t="s">
        <v>38190</v>
      </c>
      <c r="C488" s="2" t="s">
        <v>38428</v>
      </c>
      <c r="D488" s="2" t="s">
        <v>6</v>
      </c>
      <c r="E488" s="2" t="s">
        <v>38429</v>
      </c>
      <c r="F488" s="2" t="s">
        <v>8</v>
      </c>
      <c r="G488" s="2" t="s">
        <v>16</v>
      </c>
      <c r="H488" s="2" t="s">
        <v>38430</v>
      </c>
      <c r="I488" s="2" t="s">
        <v>28614</v>
      </c>
      <c r="J488" s="63">
        <v>41098</v>
      </c>
      <c r="K488" s="2"/>
      <c r="L488" s="2">
        <v>34.5</v>
      </c>
    </row>
    <row r="489" spans="1:12" ht="60" x14ac:dyDescent="0.25">
      <c r="A489" s="2">
        <v>47</v>
      </c>
      <c r="B489" s="2" t="s">
        <v>38190</v>
      </c>
      <c r="C489" s="2" t="s">
        <v>38431</v>
      </c>
      <c r="D489" s="2" t="s">
        <v>6</v>
      </c>
      <c r="E489" s="2" t="s">
        <v>38432</v>
      </c>
      <c r="F489" s="2" t="s">
        <v>8</v>
      </c>
      <c r="G489" s="2" t="s">
        <v>16</v>
      </c>
      <c r="H489" s="2" t="s">
        <v>38433</v>
      </c>
      <c r="I489" s="2" t="s">
        <v>28614</v>
      </c>
      <c r="J489" s="63">
        <v>41098</v>
      </c>
      <c r="K489" s="2"/>
      <c r="L489" s="2">
        <v>27.8</v>
      </c>
    </row>
    <row r="490" spans="1:12" ht="60" x14ac:dyDescent="0.25">
      <c r="A490" s="2">
        <v>47</v>
      </c>
      <c r="B490" s="2" t="s">
        <v>38190</v>
      </c>
      <c r="C490" s="2" t="s">
        <v>38434</v>
      </c>
      <c r="D490" s="2" t="s">
        <v>6</v>
      </c>
      <c r="E490" s="2" t="s">
        <v>38435</v>
      </c>
      <c r="F490" s="2" t="s">
        <v>8</v>
      </c>
      <c r="G490" s="2" t="s">
        <v>16</v>
      </c>
      <c r="H490" s="2" t="s">
        <v>38436</v>
      </c>
      <c r="I490" s="2" t="s">
        <v>28614</v>
      </c>
      <c r="J490" s="63">
        <v>41098</v>
      </c>
      <c r="K490" s="2"/>
      <c r="L490" s="2">
        <v>28.8</v>
      </c>
    </row>
    <row r="491" spans="1:12" ht="60" x14ac:dyDescent="0.25">
      <c r="A491" s="2">
        <v>47</v>
      </c>
      <c r="B491" s="2" t="s">
        <v>38190</v>
      </c>
      <c r="C491" s="2" t="s">
        <v>38437</v>
      </c>
      <c r="D491" s="2" t="s">
        <v>6</v>
      </c>
      <c r="E491" s="2" t="s">
        <v>38438</v>
      </c>
      <c r="F491" s="2" t="s">
        <v>8</v>
      </c>
      <c r="G491" s="2" t="s">
        <v>16</v>
      </c>
      <c r="H491" s="2" t="s">
        <v>38439</v>
      </c>
      <c r="I491" s="2" t="s">
        <v>28614</v>
      </c>
      <c r="J491" s="63">
        <v>41098</v>
      </c>
      <c r="K491" s="2"/>
      <c r="L491" s="2">
        <v>43</v>
      </c>
    </row>
    <row r="492" spans="1:12" ht="60" x14ac:dyDescent="0.25">
      <c r="A492" s="2">
        <v>47</v>
      </c>
      <c r="B492" s="2" t="s">
        <v>38190</v>
      </c>
      <c r="C492" s="2" t="s">
        <v>38440</v>
      </c>
      <c r="D492" s="2" t="s">
        <v>6</v>
      </c>
      <c r="E492" s="2" t="s">
        <v>38441</v>
      </c>
      <c r="F492" s="2" t="s">
        <v>8</v>
      </c>
      <c r="G492" s="2" t="s">
        <v>16</v>
      </c>
      <c r="H492" s="2" t="s">
        <v>38442</v>
      </c>
      <c r="I492" s="2" t="s">
        <v>28614</v>
      </c>
      <c r="J492" s="63">
        <v>41098</v>
      </c>
      <c r="K492" s="2"/>
      <c r="L492" s="2">
        <v>42</v>
      </c>
    </row>
    <row r="493" spans="1:12" ht="60" x14ac:dyDescent="0.25">
      <c r="A493" s="2">
        <v>47</v>
      </c>
      <c r="B493" s="2" t="s">
        <v>38190</v>
      </c>
      <c r="C493" s="2" t="s">
        <v>38443</v>
      </c>
      <c r="D493" s="2" t="s">
        <v>6</v>
      </c>
      <c r="E493" s="2" t="s">
        <v>38444</v>
      </c>
      <c r="F493" s="2" t="s">
        <v>8</v>
      </c>
      <c r="G493" s="2" t="s">
        <v>16</v>
      </c>
      <c r="H493" s="2" t="s">
        <v>38445</v>
      </c>
      <c r="I493" s="2" t="s">
        <v>28614</v>
      </c>
      <c r="J493" s="63">
        <v>41098</v>
      </c>
      <c r="K493" s="2"/>
      <c r="L493" s="2">
        <v>35.299999999999997</v>
      </c>
    </row>
    <row r="494" spans="1:12" ht="60" x14ac:dyDescent="0.25">
      <c r="A494" s="2">
        <v>47</v>
      </c>
      <c r="B494" s="2" t="s">
        <v>38190</v>
      </c>
      <c r="C494" s="2" t="s">
        <v>38446</v>
      </c>
      <c r="D494" s="2" t="s">
        <v>6</v>
      </c>
      <c r="E494" s="2" t="s">
        <v>38447</v>
      </c>
      <c r="F494" s="2" t="s">
        <v>8</v>
      </c>
      <c r="G494" s="2" t="s">
        <v>20343</v>
      </c>
      <c r="H494" s="2" t="s">
        <v>38448</v>
      </c>
      <c r="I494" s="2" t="s">
        <v>28614</v>
      </c>
      <c r="J494" s="63">
        <v>41098</v>
      </c>
      <c r="K494" s="2"/>
      <c r="L494" s="2">
        <v>24.7</v>
      </c>
    </row>
    <row r="495" spans="1:12" ht="60" x14ac:dyDescent="0.25">
      <c r="A495" s="2">
        <v>47</v>
      </c>
      <c r="B495" s="2" t="s">
        <v>38190</v>
      </c>
      <c r="C495" s="2" t="s">
        <v>38449</v>
      </c>
      <c r="D495" s="2" t="s">
        <v>6</v>
      </c>
      <c r="E495" s="2" t="s">
        <v>38450</v>
      </c>
      <c r="F495" s="2" t="s">
        <v>8</v>
      </c>
      <c r="G495" s="2" t="s">
        <v>16</v>
      </c>
      <c r="H495" s="2" t="s">
        <v>38451</v>
      </c>
      <c r="I495" s="2" t="s">
        <v>28614</v>
      </c>
      <c r="J495" s="63">
        <v>41098</v>
      </c>
      <c r="K495" s="2"/>
      <c r="L495" s="2">
        <v>26.1</v>
      </c>
    </row>
    <row r="496" spans="1:12" ht="60" x14ac:dyDescent="0.25">
      <c r="A496" s="2">
        <v>47</v>
      </c>
      <c r="B496" s="2" t="s">
        <v>38190</v>
      </c>
      <c r="C496" s="2" t="s">
        <v>38452</v>
      </c>
      <c r="D496" s="2" t="s">
        <v>6</v>
      </c>
      <c r="E496" s="2" t="s">
        <v>38453</v>
      </c>
      <c r="F496" s="2" t="s">
        <v>8</v>
      </c>
      <c r="G496" s="2" t="s">
        <v>364</v>
      </c>
      <c r="H496" s="2" t="s">
        <v>38454</v>
      </c>
      <c r="I496" s="2" t="s">
        <v>28614</v>
      </c>
      <c r="J496" s="63">
        <v>41098</v>
      </c>
      <c r="K496" s="2"/>
      <c r="L496" s="2">
        <v>49.2</v>
      </c>
    </row>
    <row r="497" spans="1:12" ht="60" x14ac:dyDescent="0.25">
      <c r="A497" s="2">
        <v>47</v>
      </c>
      <c r="B497" s="2" t="s">
        <v>38190</v>
      </c>
      <c r="C497" s="2" t="s">
        <v>38455</v>
      </c>
      <c r="D497" s="2" t="s">
        <v>6</v>
      </c>
      <c r="E497" s="2" t="s">
        <v>38456</v>
      </c>
      <c r="F497" s="2" t="s">
        <v>8</v>
      </c>
      <c r="G497" s="2" t="s">
        <v>16</v>
      </c>
      <c r="H497" s="2" t="s">
        <v>38457</v>
      </c>
      <c r="I497" s="2" t="s">
        <v>28614</v>
      </c>
      <c r="J497" s="63">
        <v>41098</v>
      </c>
      <c r="K497" s="2"/>
      <c r="L497" s="2">
        <v>19.8</v>
      </c>
    </row>
    <row r="498" spans="1:12" ht="75" x14ac:dyDescent="0.25">
      <c r="A498" s="2">
        <v>47</v>
      </c>
      <c r="B498" s="2" t="s">
        <v>38190</v>
      </c>
      <c r="C498" s="2" t="s">
        <v>38458</v>
      </c>
      <c r="D498" s="2" t="s">
        <v>11</v>
      </c>
      <c r="E498" s="2" t="s">
        <v>38459</v>
      </c>
      <c r="F498" s="2"/>
      <c r="G498" s="2" t="s">
        <v>8</v>
      </c>
      <c r="H498" s="2" t="s">
        <v>38460</v>
      </c>
      <c r="I498" s="2" t="s">
        <v>28614</v>
      </c>
      <c r="J498" s="63">
        <v>41098</v>
      </c>
      <c r="K498" s="2"/>
      <c r="L498" s="2"/>
    </row>
    <row r="499" spans="1:12" ht="60" x14ac:dyDescent="0.25">
      <c r="A499" s="2">
        <v>47</v>
      </c>
      <c r="B499" s="2" t="s">
        <v>38190</v>
      </c>
      <c r="C499" s="2" t="s">
        <v>38461</v>
      </c>
      <c r="D499" s="2" t="s">
        <v>6</v>
      </c>
      <c r="E499" s="2" t="s">
        <v>38462</v>
      </c>
      <c r="F499" s="2" t="s">
        <v>8</v>
      </c>
      <c r="G499" s="2" t="s">
        <v>16</v>
      </c>
      <c r="H499" s="2" t="s">
        <v>38463</v>
      </c>
      <c r="I499" s="2" t="s">
        <v>28614</v>
      </c>
      <c r="J499" s="63">
        <v>41098</v>
      </c>
      <c r="K499" s="2"/>
      <c r="L499" s="2">
        <v>47.4</v>
      </c>
    </row>
    <row r="500" spans="1:12" ht="60" x14ac:dyDescent="0.25">
      <c r="A500" s="2">
        <v>47</v>
      </c>
      <c r="B500" s="2" t="s">
        <v>38190</v>
      </c>
      <c r="C500" s="2" t="s">
        <v>38464</v>
      </c>
      <c r="D500" s="2" t="s">
        <v>6</v>
      </c>
      <c r="E500" s="2" t="s">
        <v>38465</v>
      </c>
      <c r="F500" s="2" t="s">
        <v>8</v>
      </c>
      <c r="G500" s="2" t="s">
        <v>16</v>
      </c>
      <c r="H500" s="2" t="s">
        <v>38466</v>
      </c>
      <c r="I500" s="2" t="s">
        <v>28614</v>
      </c>
      <c r="J500" s="63">
        <v>41098</v>
      </c>
      <c r="K500" s="2"/>
      <c r="L500" s="2">
        <v>36.299999999999997</v>
      </c>
    </row>
    <row r="501" spans="1:12" ht="60" x14ac:dyDescent="0.25">
      <c r="A501" s="2">
        <v>47</v>
      </c>
      <c r="B501" s="2" t="s">
        <v>38190</v>
      </c>
      <c r="C501" s="2" t="s">
        <v>38467</v>
      </c>
      <c r="D501" s="2" t="s">
        <v>6</v>
      </c>
      <c r="E501" s="2" t="s">
        <v>38468</v>
      </c>
      <c r="F501" s="2" t="s">
        <v>8</v>
      </c>
      <c r="G501" s="2" t="s">
        <v>16</v>
      </c>
      <c r="H501" s="2" t="s">
        <v>38469</v>
      </c>
      <c r="I501" s="2" t="s">
        <v>28614</v>
      </c>
      <c r="J501" s="63">
        <v>41098</v>
      </c>
      <c r="K501" s="2"/>
      <c r="L501" s="2">
        <v>33.1</v>
      </c>
    </row>
    <row r="502" spans="1:12" ht="60" x14ac:dyDescent="0.25">
      <c r="A502" s="2">
        <v>47</v>
      </c>
      <c r="B502" s="2" t="s">
        <v>38190</v>
      </c>
      <c r="C502" s="2" t="s">
        <v>38470</v>
      </c>
      <c r="D502" s="2" t="s">
        <v>6</v>
      </c>
      <c r="E502" s="2" t="s">
        <v>38471</v>
      </c>
      <c r="F502" s="2" t="s">
        <v>8</v>
      </c>
      <c r="G502" s="2" t="s">
        <v>16</v>
      </c>
      <c r="H502" s="2" t="s">
        <v>38472</v>
      </c>
      <c r="I502" s="2" t="s">
        <v>28614</v>
      </c>
      <c r="J502" s="63">
        <v>41098</v>
      </c>
      <c r="K502" s="2"/>
      <c r="L502" s="2">
        <v>28.5</v>
      </c>
    </row>
    <row r="503" spans="1:12" ht="60" x14ac:dyDescent="0.25">
      <c r="A503" s="2">
        <v>47</v>
      </c>
      <c r="B503" s="2" t="s">
        <v>38190</v>
      </c>
      <c r="C503" s="2" t="s">
        <v>38473</v>
      </c>
      <c r="D503" s="2" t="s">
        <v>6</v>
      </c>
      <c r="E503" s="2" t="s">
        <v>38474</v>
      </c>
      <c r="F503" s="2" t="s">
        <v>8</v>
      </c>
      <c r="G503" s="2" t="s">
        <v>16</v>
      </c>
      <c r="H503" s="2" t="s">
        <v>38475</v>
      </c>
      <c r="I503" s="2" t="s">
        <v>28614</v>
      </c>
      <c r="J503" s="63">
        <v>41098</v>
      </c>
      <c r="K503" s="2"/>
      <c r="L503" s="2">
        <v>32.700000000000003</v>
      </c>
    </row>
    <row r="504" spans="1:12" ht="60" x14ac:dyDescent="0.25">
      <c r="A504" s="2">
        <v>47</v>
      </c>
      <c r="B504" s="2" t="s">
        <v>38190</v>
      </c>
      <c r="C504" s="2" t="s">
        <v>38476</v>
      </c>
      <c r="D504" s="2" t="s">
        <v>6</v>
      </c>
      <c r="E504" s="2" t="s">
        <v>38477</v>
      </c>
      <c r="F504" s="2" t="s">
        <v>8</v>
      </c>
      <c r="G504" s="2" t="s">
        <v>16</v>
      </c>
      <c r="H504" s="2" t="s">
        <v>38478</v>
      </c>
      <c r="I504" s="2" t="s">
        <v>28614</v>
      </c>
      <c r="J504" s="63">
        <v>41098</v>
      </c>
      <c r="K504" s="2"/>
      <c r="L504" s="2">
        <v>30.4</v>
      </c>
    </row>
    <row r="505" spans="1:12" ht="60" x14ac:dyDescent="0.25">
      <c r="A505" s="2">
        <v>47</v>
      </c>
      <c r="B505" s="2" t="s">
        <v>38190</v>
      </c>
      <c r="C505" s="2" t="s">
        <v>38479</v>
      </c>
      <c r="D505" s="2" t="s">
        <v>6</v>
      </c>
      <c r="E505" s="2" t="s">
        <v>38480</v>
      </c>
      <c r="F505" s="2" t="s">
        <v>8</v>
      </c>
      <c r="G505" s="2" t="s">
        <v>16</v>
      </c>
      <c r="H505" s="2" t="s">
        <v>38481</v>
      </c>
      <c r="I505" s="2" t="s">
        <v>28614</v>
      </c>
      <c r="J505" s="63">
        <v>41098</v>
      </c>
      <c r="K505" s="2"/>
      <c r="L505" s="2">
        <v>34.1</v>
      </c>
    </row>
    <row r="506" spans="1:12" ht="60" x14ac:dyDescent="0.25">
      <c r="A506" s="2">
        <v>47</v>
      </c>
      <c r="B506" s="2" t="s">
        <v>38190</v>
      </c>
      <c r="C506" s="2" t="s">
        <v>38482</v>
      </c>
      <c r="D506" s="2" t="s">
        <v>6</v>
      </c>
      <c r="E506" s="2" t="s">
        <v>38483</v>
      </c>
      <c r="F506" s="2" t="s">
        <v>8</v>
      </c>
      <c r="G506" s="2" t="s">
        <v>16</v>
      </c>
      <c r="H506" s="2" t="s">
        <v>38484</v>
      </c>
      <c r="I506" s="2" t="s">
        <v>28614</v>
      </c>
      <c r="J506" s="63">
        <v>41098</v>
      </c>
      <c r="K506" s="2"/>
      <c r="L506" s="2">
        <v>36</v>
      </c>
    </row>
    <row r="507" spans="1:12" ht="60" x14ac:dyDescent="0.25">
      <c r="A507" s="2">
        <v>47</v>
      </c>
      <c r="B507" s="2" t="s">
        <v>38190</v>
      </c>
      <c r="C507" s="2" t="s">
        <v>38485</v>
      </c>
      <c r="D507" s="2" t="s">
        <v>6</v>
      </c>
      <c r="E507" s="2" t="s">
        <v>38486</v>
      </c>
      <c r="F507" s="2" t="s">
        <v>8</v>
      </c>
      <c r="G507" s="2" t="s">
        <v>16</v>
      </c>
      <c r="H507" s="2" t="s">
        <v>38487</v>
      </c>
      <c r="I507" s="2" t="s">
        <v>28614</v>
      </c>
      <c r="J507" s="63">
        <v>41098</v>
      </c>
      <c r="K507" s="2"/>
      <c r="L507" s="2">
        <v>34.4</v>
      </c>
    </row>
    <row r="508" spans="1:12" ht="60" x14ac:dyDescent="0.25">
      <c r="A508" s="2">
        <v>47</v>
      </c>
      <c r="B508" s="2" t="s">
        <v>38190</v>
      </c>
      <c r="C508" s="2" t="s">
        <v>38488</v>
      </c>
      <c r="D508" s="2" t="s">
        <v>6</v>
      </c>
      <c r="E508" s="2" t="s">
        <v>38489</v>
      </c>
      <c r="F508" s="2" t="s">
        <v>8</v>
      </c>
      <c r="G508" s="2" t="s">
        <v>16</v>
      </c>
      <c r="H508" s="2" t="s">
        <v>38490</v>
      </c>
      <c r="I508" s="2" t="s">
        <v>28614</v>
      </c>
      <c r="J508" s="63">
        <v>41098</v>
      </c>
      <c r="K508" s="2"/>
      <c r="L508" s="2">
        <v>32.1</v>
      </c>
    </row>
    <row r="509" spans="1:12" ht="60" x14ac:dyDescent="0.25">
      <c r="A509" s="2">
        <v>47</v>
      </c>
      <c r="B509" s="2" t="s">
        <v>38190</v>
      </c>
      <c r="C509" s="2" t="s">
        <v>38491</v>
      </c>
      <c r="D509" s="2" t="s">
        <v>6</v>
      </c>
      <c r="E509" s="2" t="s">
        <v>38492</v>
      </c>
      <c r="F509" s="2" t="s">
        <v>8</v>
      </c>
      <c r="G509" s="2" t="s">
        <v>16</v>
      </c>
      <c r="H509" s="2" t="s">
        <v>38493</v>
      </c>
      <c r="I509" s="2" t="s">
        <v>28614</v>
      </c>
      <c r="J509" s="63">
        <v>41098</v>
      </c>
      <c r="K509" s="2"/>
      <c r="L509" s="2">
        <v>30.9</v>
      </c>
    </row>
    <row r="510" spans="1:12" ht="60" x14ac:dyDescent="0.25">
      <c r="A510" s="2">
        <v>47</v>
      </c>
      <c r="B510" s="2" t="s">
        <v>38190</v>
      </c>
      <c r="C510" s="2" t="s">
        <v>38494</v>
      </c>
      <c r="D510" s="2" t="s">
        <v>6</v>
      </c>
      <c r="E510" s="2" t="s">
        <v>38495</v>
      </c>
      <c r="F510" s="2" t="s">
        <v>8</v>
      </c>
      <c r="G510" s="2" t="s">
        <v>16</v>
      </c>
      <c r="H510" s="2" t="s">
        <v>38496</v>
      </c>
      <c r="I510" s="2" t="s">
        <v>28614</v>
      </c>
      <c r="J510" s="63">
        <v>41098</v>
      </c>
      <c r="K510" s="2"/>
      <c r="L510" s="2">
        <v>31.6</v>
      </c>
    </row>
    <row r="511" spans="1:12" ht="60" x14ac:dyDescent="0.25">
      <c r="A511" s="2">
        <v>47</v>
      </c>
      <c r="B511" s="2" t="s">
        <v>38190</v>
      </c>
      <c r="C511" s="2" t="s">
        <v>38497</v>
      </c>
      <c r="D511" s="2" t="s">
        <v>6</v>
      </c>
      <c r="E511" s="2" t="s">
        <v>38498</v>
      </c>
      <c r="F511" s="2" t="s">
        <v>8</v>
      </c>
      <c r="G511" s="2" t="s">
        <v>16</v>
      </c>
      <c r="H511" s="2" t="s">
        <v>38499</v>
      </c>
      <c r="I511" s="2" t="s">
        <v>28614</v>
      </c>
      <c r="J511" s="63">
        <v>41098</v>
      </c>
      <c r="K511" s="2"/>
      <c r="L511" s="2">
        <v>40.299999999999997</v>
      </c>
    </row>
    <row r="512" spans="1:12" ht="60" x14ac:dyDescent="0.25">
      <c r="A512" s="2">
        <v>47</v>
      </c>
      <c r="B512" s="2" t="s">
        <v>38190</v>
      </c>
      <c r="C512" s="2" t="s">
        <v>38500</v>
      </c>
      <c r="D512" s="2" t="s">
        <v>6</v>
      </c>
      <c r="E512" s="2" t="s">
        <v>38501</v>
      </c>
      <c r="F512" s="2" t="s">
        <v>15</v>
      </c>
      <c r="G512" s="2" t="s">
        <v>16</v>
      </c>
      <c r="H512" s="2" t="s">
        <v>38502</v>
      </c>
      <c r="I512" s="2" t="s">
        <v>28614</v>
      </c>
      <c r="J512" s="63">
        <v>41098</v>
      </c>
      <c r="K512" s="2"/>
      <c r="L512" s="2">
        <v>44.1</v>
      </c>
    </row>
    <row r="513" spans="1:12" ht="60" x14ac:dyDescent="0.25">
      <c r="A513" s="2">
        <v>47</v>
      </c>
      <c r="B513" s="2" t="s">
        <v>38190</v>
      </c>
      <c r="C513" s="2" t="s">
        <v>38503</v>
      </c>
      <c r="D513" s="2" t="s">
        <v>6</v>
      </c>
      <c r="E513" s="2" t="s">
        <v>38504</v>
      </c>
      <c r="F513" s="2" t="s">
        <v>8</v>
      </c>
      <c r="G513" s="2" t="s">
        <v>16</v>
      </c>
      <c r="H513" s="2" t="s">
        <v>38505</v>
      </c>
      <c r="I513" s="2" t="s">
        <v>28614</v>
      </c>
      <c r="J513" s="63">
        <v>41098</v>
      </c>
      <c r="K513" s="2"/>
      <c r="L513" s="2">
        <v>16.7</v>
      </c>
    </row>
    <row r="514" spans="1:12" ht="60" x14ac:dyDescent="0.25">
      <c r="A514" s="2">
        <v>47</v>
      </c>
      <c r="B514" s="2" t="s">
        <v>38190</v>
      </c>
      <c r="C514" s="2" t="s">
        <v>38506</v>
      </c>
      <c r="D514" s="2" t="s">
        <v>6</v>
      </c>
      <c r="E514" s="2" t="s">
        <v>38507</v>
      </c>
      <c r="F514" s="2" t="s">
        <v>15</v>
      </c>
      <c r="G514" s="2" t="s">
        <v>16</v>
      </c>
      <c r="H514" s="2" t="s">
        <v>38508</v>
      </c>
      <c r="I514" s="2" t="s">
        <v>28614</v>
      </c>
      <c r="J514" s="63">
        <v>41098</v>
      </c>
      <c r="K514" s="2"/>
      <c r="L514" s="2">
        <v>99.1</v>
      </c>
    </row>
    <row r="515" spans="1:12" ht="60" x14ac:dyDescent="0.25">
      <c r="A515" s="2">
        <v>47</v>
      </c>
      <c r="B515" s="2" t="s">
        <v>38190</v>
      </c>
      <c r="C515" s="2" t="s">
        <v>38509</v>
      </c>
      <c r="D515" s="2" t="s">
        <v>6</v>
      </c>
      <c r="E515" s="2" t="s">
        <v>38510</v>
      </c>
      <c r="F515" s="2" t="s">
        <v>15</v>
      </c>
      <c r="G515" s="2" t="s">
        <v>120</v>
      </c>
      <c r="H515" s="2" t="s">
        <v>38511</v>
      </c>
      <c r="I515" s="2" t="s">
        <v>28615</v>
      </c>
      <c r="J515" s="63">
        <v>41098</v>
      </c>
      <c r="K515" s="2"/>
      <c r="L515" s="2">
        <v>55.7</v>
      </c>
    </row>
    <row r="516" spans="1:12" ht="60" x14ac:dyDescent="0.25">
      <c r="A516" s="2">
        <v>47</v>
      </c>
      <c r="B516" s="2" t="s">
        <v>38190</v>
      </c>
      <c r="C516" s="2" t="s">
        <v>38512</v>
      </c>
      <c r="D516" s="2" t="s">
        <v>6</v>
      </c>
      <c r="E516" s="2" t="s">
        <v>38513</v>
      </c>
      <c r="F516" s="2" t="s">
        <v>15</v>
      </c>
      <c r="G516" s="2" t="s">
        <v>16</v>
      </c>
      <c r="H516" s="2">
        <v>7623</v>
      </c>
      <c r="I516" s="2" t="s">
        <v>28614</v>
      </c>
      <c r="J516" s="63">
        <v>41098</v>
      </c>
      <c r="K516" s="2"/>
      <c r="L516" s="2">
        <v>51.1</v>
      </c>
    </row>
    <row r="517" spans="1:12" ht="60" x14ac:dyDescent="0.25">
      <c r="A517" s="2">
        <v>47</v>
      </c>
      <c r="B517" s="2" t="s">
        <v>38190</v>
      </c>
      <c r="C517" s="2" t="s">
        <v>38514</v>
      </c>
      <c r="D517" s="2" t="s">
        <v>6</v>
      </c>
      <c r="E517" s="2" t="s">
        <v>38515</v>
      </c>
      <c r="F517" s="2" t="s">
        <v>15</v>
      </c>
      <c r="G517" s="2" t="s">
        <v>16</v>
      </c>
      <c r="H517" s="2" t="s">
        <v>38516</v>
      </c>
      <c r="I517" s="2" t="s">
        <v>28614</v>
      </c>
      <c r="J517" s="63">
        <v>41098</v>
      </c>
      <c r="K517" s="2"/>
      <c r="L517" s="2">
        <v>10.6</v>
      </c>
    </row>
    <row r="518" spans="1:12" ht="60" x14ac:dyDescent="0.25">
      <c r="A518" s="2">
        <v>47</v>
      </c>
      <c r="B518" s="2" t="s">
        <v>38190</v>
      </c>
      <c r="C518" s="2" t="s">
        <v>38517</v>
      </c>
      <c r="D518" s="2" t="s">
        <v>6</v>
      </c>
      <c r="E518" s="2" t="s">
        <v>38518</v>
      </c>
      <c r="F518" s="2" t="s">
        <v>8</v>
      </c>
      <c r="G518" s="2" t="s">
        <v>16</v>
      </c>
      <c r="H518" s="2" t="s">
        <v>38519</v>
      </c>
      <c r="I518" s="2" t="s">
        <v>28614</v>
      </c>
      <c r="J518" s="63">
        <v>41098</v>
      </c>
      <c r="K518" s="2"/>
      <c r="L518" s="2">
        <v>108.9</v>
      </c>
    </row>
    <row r="519" spans="1:12" ht="60" x14ac:dyDescent="0.25">
      <c r="A519" s="2">
        <v>47</v>
      </c>
      <c r="B519" s="2" t="s">
        <v>38190</v>
      </c>
      <c r="C519" s="2" t="s">
        <v>38520</v>
      </c>
      <c r="D519" s="2" t="s">
        <v>6</v>
      </c>
      <c r="E519" s="2" t="s">
        <v>38521</v>
      </c>
      <c r="F519" s="2" t="s">
        <v>8</v>
      </c>
      <c r="G519" s="2" t="s">
        <v>16</v>
      </c>
      <c r="H519" s="2" t="s">
        <v>38522</v>
      </c>
      <c r="I519" s="2" t="s">
        <v>28614</v>
      </c>
      <c r="J519" s="63">
        <v>41098</v>
      </c>
      <c r="K519" s="2"/>
      <c r="L519" s="2">
        <v>51.7</v>
      </c>
    </row>
    <row r="520" spans="1:12" ht="60" x14ac:dyDescent="0.25">
      <c r="A520" s="2">
        <v>47</v>
      </c>
      <c r="B520" s="2" t="s">
        <v>38190</v>
      </c>
      <c r="C520" s="2" t="s">
        <v>38523</v>
      </c>
      <c r="D520" s="2" t="s">
        <v>6</v>
      </c>
      <c r="E520" s="2" t="s">
        <v>38524</v>
      </c>
      <c r="F520" s="2" t="s">
        <v>8</v>
      </c>
      <c r="G520" s="2" t="s">
        <v>175</v>
      </c>
      <c r="H520" s="2">
        <v>3568</v>
      </c>
      <c r="I520" s="2" t="s">
        <v>28614</v>
      </c>
      <c r="J520" s="63">
        <v>41098</v>
      </c>
      <c r="K520" s="2"/>
      <c r="L520" s="2">
        <v>27.5</v>
      </c>
    </row>
    <row r="521" spans="1:12" ht="60" x14ac:dyDescent="0.25">
      <c r="A521" s="2">
        <v>47</v>
      </c>
      <c r="B521" s="2" t="s">
        <v>38190</v>
      </c>
      <c r="C521" s="2" t="s">
        <v>38525</v>
      </c>
      <c r="D521" s="2" t="s">
        <v>6</v>
      </c>
      <c r="E521" s="2" t="s">
        <v>38526</v>
      </c>
      <c r="F521" s="2" t="s">
        <v>15</v>
      </c>
      <c r="G521" s="2" t="s">
        <v>16</v>
      </c>
      <c r="H521" s="2" t="s">
        <v>38527</v>
      </c>
      <c r="I521" s="2" t="s">
        <v>28614</v>
      </c>
      <c r="J521" s="63">
        <v>41098</v>
      </c>
      <c r="K521" s="2"/>
      <c r="L521" s="2">
        <v>50.6</v>
      </c>
    </row>
    <row r="522" spans="1:12" ht="60" x14ac:dyDescent="0.25">
      <c r="A522" s="2">
        <v>47</v>
      </c>
      <c r="B522" s="2" t="s">
        <v>38190</v>
      </c>
      <c r="C522" s="2" t="s">
        <v>38528</v>
      </c>
      <c r="D522" s="2" t="s">
        <v>6</v>
      </c>
      <c r="E522" s="2" t="s">
        <v>38529</v>
      </c>
      <c r="F522" s="2" t="s">
        <v>15</v>
      </c>
      <c r="G522" s="2" t="s">
        <v>16</v>
      </c>
      <c r="H522" s="2" t="s">
        <v>38530</v>
      </c>
      <c r="I522" s="2" t="s">
        <v>28614</v>
      </c>
      <c r="J522" s="63">
        <v>41098</v>
      </c>
      <c r="K522" s="2"/>
      <c r="L522" s="2">
        <v>83.9</v>
      </c>
    </row>
    <row r="523" spans="1:12" ht="60" x14ac:dyDescent="0.25">
      <c r="A523" s="2">
        <v>47</v>
      </c>
      <c r="B523" s="2" t="s">
        <v>38190</v>
      </c>
      <c r="C523" s="2" t="s">
        <v>38531</v>
      </c>
      <c r="D523" s="2" t="s">
        <v>6</v>
      </c>
      <c r="E523" s="2" t="s">
        <v>38532</v>
      </c>
      <c r="F523" s="2" t="s">
        <v>8</v>
      </c>
      <c r="G523" s="2" t="s">
        <v>16</v>
      </c>
      <c r="H523" s="2" t="s">
        <v>38533</v>
      </c>
      <c r="I523" s="2" t="s">
        <v>28614</v>
      </c>
      <c r="J523" s="63">
        <v>41098</v>
      </c>
      <c r="K523" s="2"/>
      <c r="L523" s="2">
        <v>53.9</v>
      </c>
    </row>
    <row r="524" spans="1:12" ht="60" x14ac:dyDescent="0.25">
      <c r="A524" s="2">
        <v>47</v>
      </c>
      <c r="B524" s="2" t="s">
        <v>38190</v>
      </c>
      <c r="C524" s="2" t="s">
        <v>38534</v>
      </c>
      <c r="D524" s="2" t="s">
        <v>6</v>
      </c>
      <c r="E524" s="2" t="s">
        <v>38535</v>
      </c>
      <c r="F524" s="2" t="s">
        <v>15</v>
      </c>
      <c r="G524" s="2" t="s">
        <v>16</v>
      </c>
      <c r="H524" s="2" t="s">
        <v>38536</v>
      </c>
      <c r="I524" s="2" t="s">
        <v>28614</v>
      </c>
      <c r="J524" s="63">
        <v>41098</v>
      </c>
      <c r="K524" s="2"/>
      <c r="L524" s="2">
        <v>33.6</v>
      </c>
    </row>
    <row r="525" spans="1:12" ht="60" x14ac:dyDescent="0.25">
      <c r="A525" s="2">
        <v>47</v>
      </c>
      <c r="B525" s="2" t="s">
        <v>38190</v>
      </c>
      <c r="C525" s="2" t="s">
        <v>38537</v>
      </c>
      <c r="D525" s="2" t="s">
        <v>6</v>
      </c>
      <c r="E525" s="2" t="s">
        <v>38538</v>
      </c>
      <c r="F525" s="2" t="s">
        <v>15</v>
      </c>
      <c r="G525" s="2" t="s">
        <v>16</v>
      </c>
      <c r="H525" s="2" t="s">
        <v>38539</v>
      </c>
      <c r="I525" s="2" t="s">
        <v>28614</v>
      </c>
      <c r="J525" s="63">
        <v>41098</v>
      </c>
      <c r="K525" s="2"/>
      <c r="L525" s="2">
        <v>30.6</v>
      </c>
    </row>
    <row r="526" spans="1:12" ht="60" x14ac:dyDescent="0.25">
      <c r="A526" s="2">
        <v>47</v>
      </c>
      <c r="B526" s="2" t="s">
        <v>38190</v>
      </c>
      <c r="C526" s="2" t="s">
        <v>38540</v>
      </c>
      <c r="D526" s="2" t="s">
        <v>6</v>
      </c>
      <c r="E526" s="2" t="s">
        <v>38541</v>
      </c>
      <c r="F526" s="2" t="s">
        <v>15</v>
      </c>
      <c r="G526" s="2" t="s">
        <v>7652</v>
      </c>
      <c r="H526" s="2">
        <v>5407</v>
      </c>
      <c r="I526" s="2" t="s">
        <v>28614</v>
      </c>
      <c r="J526" s="63">
        <v>41098</v>
      </c>
      <c r="K526" s="2"/>
      <c r="L526" s="2">
        <v>40.299999999999997</v>
      </c>
    </row>
    <row r="527" spans="1:12" ht="60" x14ac:dyDescent="0.25">
      <c r="A527" s="2">
        <v>47</v>
      </c>
      <c r="B527" s="2" t="s">
        <v>38190</v>
      </c>
      <c r="C527" s="2" t="s">
        <v>38542</v>
      </c>
      <c r="D527" s="2" t="s">
        <v>6</v>
      </c>
      <c r="E527" s="2" t="s">
        <v>38543</v>
      </c>
      <c r="F527" s="2" t="s">
        <v>15</v>
      </c>
      <c r="G527" s="2" t="s">
        <v>16</v>
      </c>
      <c r="H527" s="2">
        <v>3933</v>
      </c>
      <c r="I527" s="2" t="s">
        <v>28614</v>
      </c>
      <c r="J527" s="63">
        <v>41098</v>
      </c>
      <c r="K527" s="2"/>
      <c r="L527" s="2">
        <v>40.299999999999997</v>
      </c>
    </row>
    <row r="528" spans="1:12" ht="60" x14ac:dyDescent="0.25">
      <c r="A528" s="2">
        <v>47</v>
      </c>
      <c r="B528" s="2" t="s">
        <v>38190</v>
      </c>
      <c r="C528" s="2" t="s">
        <v>38544</v>
      </c>
      <c r="D528" s="2" t="s">
        <v>6</v>
      </c>
      <c r="E528" s="2" t="s">
        <v>38545</v>
      </c>
      <c r="F528" s="2" t="s">
        <v>15</v>
      </c>
      <c r="G528" s="2" t="s">
        <v>16</v>
      </c>
      <c r="H528" s="2" t="s">
        <v>38546</v>
      </c>
      <c r="I528" s="2" t="s">
        <v>28614</v>
      </c>
      <c r="J528" s="63">
        <v>41098</v>
      </c>
      <c r="K528" s="2"/>
      <c r="L528" s="2">
        <v>40.5</v>
      </c>
    </row>
    <row r="529" spans="1:12" ht="60" x14ac:dyDescent="0.25">
      <c r="A529" s="2">
        <v>47</v>
      </c>
      <c r="B529" s="2" t="s">
        <v>38190</v>
      </c>
      <c r="C529" s="2" t="s">
        <v>38547</v>
      </c>
      <c r="D529" s="2" t="s">
        <v>6</v>
      </c>
      <c r="E529" s="2" t="s">
        <v>38548</v>
      </c>
      <c r="F529" s="2" t="s">
        <v>15</v>
      </c>
      <c r="G529" s="2" t="s">
        <v>16</v>
      </c>
      <c r="H529" s="2" t="s">
        <v>38549</v>
      </c>
      <c r="I529" s="2" t="s">
        <v>28614</v>
      </c>
      <c r="J529" s="63">
        <v>41098</v>
      </c>
      <c r="K529" s="2"/>
      <c r="L529" s="2">
        <v>40.299999999999997</v>
      </c>
    </row>
    <row r="530" spans="1:12" ht="60" x14ac:dyDescent="0.25">
      <c r="A530" s="2">
        <v>47</v>
      </c>
      <c r="B530" s="2" t="s">
        <v>38190</v>
      </c>
      <c r="C530" s="2" t="s">
        <v>38550</v>
      </c>
      <c r="D530" s="2" t="s">
        <v>6</v>
      </c>
      <c r="E530" s="2" t="s">
        <v>38551</v>
      </c>
      <c r="F530" s="2" t="s">
        <v>15</v>
      </c>
      <c r="G530" s="2" t="s">
        <v>16</v>
      </c>
      <c r="H530" s="2" t="s">
        <v>38552</v>
      </c>
      <c r="I530" s="2" t="s">
        <v>28614</v>
      </c>
      <c r="J530" s="63">
        <v>41098</v>
      </c>
      <c r="K530" s="2"/>
      <c r="L530" s="2">
        <v>40.299999999999997</v>
      </c>
    </row>
    <row r="531" spans="1:12" ht="60" x14ac:dyDescent="0.25">
      <c r="A531" s="2">
        <v>47</v>
      </c>
      <c r="B531" s="2" t="s">
        <v>38190</v>
      </c>
      <c r="C531" s="2" t="s">
        <v>38553</v>
      </c>
      <c r="D531" s="2" t="s">
        <v>6</v>
      </c>
      <c r="E531" s="2" t="s">
        <v>38554</v>
      </c>
      <c r="F531" s="2" t="s">
        <v>15</v>
      </c>
      <c r="G531" s="2" t="s">
        <v>16</v>
      </c>
      <c r="H531" s="2" t="s">
        <v>38555</v>
      </c>
      <c r="I531" s="2" t="s">
        <v>28614</v>
      </c>
      <c r="J531" s="63">
        <v>41098</v>
      </c>
      <c r="K531" s="2"/>
      <c r="L531" s="2">
        <v>32.1</v>
      </c>
    </row>
    <row r="532" spans="1:12" ht="60" x14ac:dyDescent="0.25">
      <c r="A532" s="2">
        <v>47</v>
      </c>
      <c r="B532" s="2" t="s">
        <v>38190</v>
      </c>
      <c r="C532" s="2" t="s">
        <v>38556</v>
      </c>
      <c r="D532" s="2" t="s">
        <v>6</v>
      </c>
      <c r="E532" s="2" t="s">
        <v>38557</v>
      </c>
      <c r="F532" s="2" t="s">
        <v>15</v>
      </c>
      <c r="G532" s="2" t="s">
        <v>16</v>
      </c>
      <c r="H532" s="2" t="s">
        <v>38558</v>
      </c>
      <c r="I532" s="2" t="s">
        <v>28614</v>
      </c>
      <c r="J532" s="63">
        <v>41098</v>
      </c>
      <c r="K532" s="2"/>
      <c r="L532" s="2">
        <v>44.3</v>
      </c>
    </row>
    <row r="533" spans="1:12" ht="60" x14ac:dyDescent="0.25">
      <c r="A533" s="2">
        <v>47</v>
      </c>
      <c r="B533" s="2" t="s">
        <v>38190</v>
      </c>
      <c r="C533" s="2" t="s">
        <v>38559</v>
      </c>
      <c r="D533" s="2" t="s">
        <v>6</v>
      </c>
      <c r="E533" s="2" t="s">
        <v>38560</v>
      </c>
      <c r="F533" s="2" t="s">
        <v>15</v>
      </c>
      <c r="G533" s="2" t="s">
        <v>16</v>
      </c>
      <c r="H533" s="2" t="s">
        <v>38561</v>
      </c>
      <c r="I533" s="2" t="s">
        <v>28614</v>
      </c>
      <c r="J533" s="63">
        <v>41098</v>
      </c>
      <c r="K533" s="2"/>
      <c r="L533" s="2">
        <v>44.6</v>
      </c>
    </row>
    <row r="534" spans="1:12" ht="60" x14ac:dyDescent="0.25">
      <c r="A534" s="2">
        <v>47</v>
      </c>
      <c r="B534" s="2" t="s">
        <v>38190</v>
      </c>
      <c r="C534" s="2" t="s">
        <v>38562</v>
      </c>
      <c r="D534" s="2" t="s">
        <v>6</v>
      </c>
      <c r="E534" s="2" t="s">
        <v>38563</v>
      </c>
      <c r="F534" s="2" t="s">
        <v>8</v>
      </c>
      <c r="G534" s="2" t="s">
        <v>16</v>
      </c>
      <c r="H534" s="2" t="s">
        <v>38564</v>
      </c>
      <c r="I534" s="2" t="s">
        <v>28614</v>
      </c>
      <c r="J534" s="63">
        <v>41098</v>
      </c>
      <c r="K534" s="2"/>
      <c r="L534" s="2">
        <v>44.6</v>
      </c>
    </row>
    <row r="535" spans="1:12" ht="60" x14ac:dyDescent="0.25">
      <c r="A535" s="2">
        <v>47</v>
      </c>
      <c r="B535" s="2" t="s">
        <v>38190</v>
      </c>
      <c r="C535" s="2" t="s">
        <v>38565</v>
      </c>
      <c r="D535" s="2" t="s">
        <v>6</v>
      </c>
      <c r="E535" s="2" t="s">
        <v>38563</v>
      </c>
      <c r="F535" s="2" t="s">
        <v>15</v>
      </c>
      <c r="G535" s="2" t="s">
        <v>38566</v>
      </c>
      <c r="H535" s="2" t="s">
        <v>38567</v>
      </c>
      <c r="I535" s="2" t="s">
        <v>28614</v>
      </c>
      <c r="J535" s="63">
        <v>41098</v>
      </c>
      <c r="K535" s="2"/>
      <c r="L535" s="2">
        <v>52.3</v>
      </c>
    </row>
    <row r="536" spans="1:12" ht="60" x14ac:dyDescent="0.25">
      <c r="A536" s="2">
        <v>47</v>
      </c>
      <c r="B536" s="2" t="s">
        <v>38190</v>
      </c>
      <c r="C536" s="2" t="s">
        <v>38568</v>
      </c>
      <c r="D536" s="2" t="s">
        <v>6</v>
      </c>
      <c r="E536" s="2" t="s">
        <v>38569</v>
      </c>
      <c r="F536" s="2" t="s">
        <v>15</v>
      </c>
      <c r="G536" s="2" t="s">
        <v>28016</v>
      </c>
      <c r="H536" s="2" t="s">
        <v>38570</v>
      </c>
      <c r="I536" s="2" t="s">
        <v>28614</v>
      </c>
      <c r="J536" s="63">
        <v>41098</v>
      </c>
      <c r="K536" s="2"/>
      <c r="L536" s="2">
        <v>23.6</v>
      </c>
    </row>
    <row r="537" spans="1:12" ht="60" x14ac:dyDescent="0.25">
      <c r="A537" s="2">
        <v>47</v>
      </c>
      <c r="B537" s="2" t="s">
        <v>38190</v>
      </c>
      <c r="C537" s="2" t="s">
        <v>38571</v>
      </c>
      <c r="D537" s="2" t="s">
        <v>6</v>
      </c>
      <c r="E537" s="2" t="s">
        <v>38572</v>
      </c>
      <c r="F537" s="2" t="s">
        <v>15</v>
      </c>
      <c r="G537" s="2" t="s">
        <v>16</v>
      </c>
      <c r="H537" s="2" t="s">
        <v>38573</v>
      </c>
      <c r="I537" s="2" t="s">
        <v>28614</v>
      </c>
      <c r="J537" s="63">
        <v>41098</v>
      </c>
      <c r="K537" s="2"/>
      <c r="L537" s="2">
        <v>33.6</v>
      </c>
    </row>
    <row r="538" spans="1:12" ht="60" x14ac:dyDescent="0.25">
      <c r="A538" s="2">
        <v>47</v>
      </c>
      <c r="B538" s="2" t="s">
        <v>38190</v>
      </c>
      <c r="C538" s="2" t="s">
        <v>38574</v>
      </c>
      <c r="D538" s="2" t="s">
        <v>6</v>
      </c>
      <c r="E538" s="2" t="s">
        <v>38575</v>
      </c>
      <c r="F538" s="2" t="s">
        <v>15</v>
      </c>
      <c r="G538" s="2" t="s">
        <v>16</v>
      </c>
      <c r="H538" s="2" t="s">
        <v>38576</v>
      </c>
      <c r="I538" s="2" t="s">
        <v>28614</v>
      </c>
      <c r="J538" s="63">
        <v>41098</v>
      </c>
      <c r="K538" s="2"/>
      <c r="L538" s="2">
        <v>48.9</v>
      </c>
    </row>
    <row r="539" spans="1:12" ht="60" x14ac:dyDescent="0.25">
      <c r="A539" s="2">
        <v>47</v>
      </c>
      <c r="B539" s="2" t="s">
        <v>38190</v>
      </c>
      <c r="C539" s="2" t="s">
        <v>38577</v>
      </c>
      <c r="D539" s="2" t="s">
        <v>6</v>
      </c>
      <c r="E539" s="2" t="s">
        <v>38578</v>
      </c>
      <c r="F539" s="2" t="s">
        <v>15</v>
      </c>
      <c r="G539" s="2" t="s">
        <v>16</v>
      </c>
      <c r="H539" s="2">
        <v>4952</v>
      </c>
      <c r="I539" s="2" t="s">
        <v>28614</v>
      </c>
      <c r="J539" s="63">
        <v>41098</v>
      </c>
      <c r="K539" s="2"/>
      <c r="L539" s="2">
        <v>44.2</v>
      </c>
    </row>
    <row r="540" spans="1:12" ht="60" x14ac:dyDescent="0.25">
      <c r="A540" s="2">
        <v>47</v>
      </c>
      <c r="B540" s="2" t="s">
        <v>38190</v>
      </c>
      <c r="C540" s="2" t="s">
        <v>38579</v>
      </c>
      <c r="D540" s="2" t="s">
        <v>6</v>
      </c>
      <c r="E540" s="2" t="s">
        <v>38580</v>
      </c>
      <c r="F540" s="2" t="s">
        <v>15</v>
      </c>
      <c r="G540" s="2" t="s">
        <v>16</v>
      </c>
      <c r="H540" s="2" t="s">
        <v>38581</v>
      </c>
      <c r="I540" s="2" t="s">
        <v>28614</v>
      </c>
      <c r="J540" s="63">
        <v>41098</v>
      </c>
      <c r="K540" s="2"/>
      <c r="L540" s="2">
        <v>45.6</v>
      </c>
    </row>
    <row r="541" spans="1:12" ht="60" x14ac:dyDescent="0.25">
      <c r="A541" s="2">
        <v>47</v>
      </c>
      <c r="B541" s="2" t="s">
        <v>38190</v>
      </c>
      <c r="C541" s="2" t="s">
        <v>38582</v>
      </c>
      <c r="D541" s="2" t="s">
        <v>6</v>
      </c>
      <c r="E541" s="2" t="s">
        <v>38583</v>
      </c>
      <c r="F541" s="2" t="s">
        <v>15</v>
      </c>
      <c r="G541" s="2" t="s">
        <v>120</v>
      </c>
      <c r="H541" s="2" t="s">
        <v>38584</v>
      </c>
      <c r="I541" s="2" t="s">
        <v>28614</v>
      </c>
      <c r="J541" s="63">
        <v>41098</v>
      </c>
      <c r="K541" s="2"/>
      <c r="L541" s="2">
        <v>30.4</v>
      </c>
    </row>
    <row r="542" spans="1:12" ht="60" x14ac:dyDescent="0.25">
      <c r="A542" s="2">
        <v>47</v>
      </c>
      <c r="B542" s="2" t="s">
        <v>38190</v>
      </c>
      <c r="C542" s="2" t="s">
        <v>38585</v>
      </c>
      <c r="D542" s="2" t="s">
        <v>6</v>
      </c>
      <c r="E542" s="2" t="s">
        <v>38586</v>
      </c>
      <c r="F542" s="2" t="s">
        <v>15</v>
      </c>
      <c r="G542" s="2" t="s">
        <v>765</v>
      </c>
      <c r="H542" s="2" t="s">
        <v>38587</v>
      </c>
      <c r="I542" s="2" t="s">
        <v>28614</v>
      </c>
      <c r="J542" s="63">
        <v>41098</v>
      </c>
      <c r="K542" s="2"/>
      <c r="L542" s="2">
        <v>32.299999999999997</v>
      </c>
    </row>
    <row r="543" spans="1:12" ht="60" x14ac:dyDescent="0.25">
      <c r="A543" s="2">
        <v>47</v>
      </c>
      <c r="B543" s="2" t="s">
        <v>38190</v>
      </c>
      <c r="C543" s="2" t="s">
        <v>38588</v>
      </c>
      <c r="D543" s="2" t="s">
        <v>6</v>
      </c>
      <c r="E543" s="2" t="s">
        <v>38589</v>
      </c>
      <c r="F543" s="2" t="s">
        <v>15</v>
      </c>
      <c r="G543" s="2" t="s">
        <v>16</v>
      </c>
      <c r="H543" s="2">
        <v>7904</v>
      </c>
      <c r="I543" s="2" t="s">
        <v>28614</v>
      </c>
      <c r="J543" s="63">
        <v>41098</v>
      </c>
      <c r="K543" s="2"/>
      <c r="L543" s="2">
        <v>44.6</v>
      </c>
    </row>
    <row r="544" spans="1:12" ht="60" x14ac:dyDescent="0.25">
      <c r="A544" s="2">
        <v>47</v>
      </c>
      <c r="B544" s="2" t="s">
        <v>38190</v>
      </c>
      <c r="C544" s="2" t="s">
        <v>38590</v>
      </c>
      <c r="D544" s="2" t="s">
        <v>6</v>
      </c>
      <c r="E544" s="2" t="s">
        <v>38591</v>
      </c>
      <c r="F544" s="2" t="s">
        <v>15</v>
      </c>
      <c r="G544" s="2" t="s">
        <v>16</v>
      </c>
      <c r="H544" s="2" t="s">
        <v>38592</v>
      </c>
      <c r="I544" s="2" t="s">
        <v>28614</v>
      </c>
      <c r="J544" s="63">
        <v>41098</v>
      </c>
      <c r="K544" s="2"/>
      <c r="L544" s="2">
        <v>44.3</v>
      </c>
    </row>
    <row r="545" spans="1:12" ht="60" x14ac:dyDescent="0.25">
      <c r="A545" s="2">
        <v>47</v>
      </c>
      <c r="B545" s="2" t="s">
        <v>38190</v>
      </c>
      <c r="C545" s="2" t="s">
        <v>38593</v>
      </c>
      <c r="D545" s="2" t="s">
        <v>6</v>
      </c>
      <c r="E545" s="2" t="s">
        <v>38594</v>
      </c>
      <c r="F545" s="2" t="s">
        <v>8</v>
      </c>
      <c r="G545" s="2" t="s">
        <v>16</v>
      </c>
      <c r="H545" s="2" t="s">
        <v>38595</v>
      </c>
      <c r="I545" s="2" t="s">
        <v>28614</v>
      </c>
      <c r="J545" s="63">
        <v>41098</v>
      </c>
      <c r="K545" s="2"/>
      <c r="L545" s="2">
        <v>33.6</v>
      </c>
    </row>
    <row r="546" spans="1:12" ht="60" x14ac:dyDescent="0.25">
      <c r="A546" s="2">
        <v>47</v>
      </c>
      <c r="B546" s="2" t="s">
        <v>38190</v>
      </c>
      <c r="C546" s="2" t="s">
        <v>38596</v>
      </c>
      <c r="D546" s="2" t="s">
        <v>6</v>
      </c>
      <c r="E546" s="2" t="s">
        <v>38597</v>
      </c>
      <c r="F546" s="2" t="s">
        <v>15</v>
      </c>
      <c r="G546" s="2" t="s">
        <v>16</v>
      </c>
      <c r="H546" s="2">
        <v>6687</v>
      </c>
      <c r="I546" s="2" t="s">
        <v>28614</v>
      </c>
      <c r="J546" s="63">
        <v>41098</v>
      </c>
      <c r="K546" s="2"/>
      <c r="L546" s="2">
        <v>44.6</v>
      </c>
    </row>
    <row r="547" spans="1:12" ht="60" x14ac:dyDescent="0.25">
      <c r="A547" s="2">
        <v>47</v>
      </c>
      <c r="B547" s="2" t="s">
        <v>38190</v>
      </c>
      <c r="C547" s="2" t="s">
        <v>38598</v>
      </c>
      <c r="D547" s="2" t="s">
        <v>6</v>
      </c>
      <c r="E547" s="2" t="s">
        <v>38599</v>
      </c>
      <c r="F547" s="2" t="s">
        <v>15</v>
      </c>
      <c r="G547" s="2" t="s">
        <v>16</v>
      </c>
      <c r="H547" s="2" t="s">
        <v>38600</v>
      </c>
      <c r="I547" s="2" t="s">
        <v>28614</v>
      </c>
      <c r="J547" s="63">
        <v>41098</v>
      </c>
      <c r="K547" s="2"/>
      <c r="L547" s="2">
        <v>44.6</v>
      </c>
    </row>
    <row r="548" spans="1:12" ht="60" x14ac:dyDescent="0.25">
      <c r="A548" s="2">
        <v>47</v>
      </c>
      <c r="B548" s="2" t="s">
        <v>38190</v>
      </c>
      <c r="C548" s="2" t="s">
        <v>38601</v>
      </c>
      <c r="D548" s="2" t="s">
        <v>6</v>
      </c>
      <c r="E548" s="2" t="s">
        <v>38602</v>
      </c>
      <c r="F548" s="2" t="s">
        <v>15</v>
      </c>
      <c r="G548" s="2" t="s">
        <v>38603</v>
      </c>
      <c r="H548" s="2" t="s">
        <v>38604</v>
      </c>
      <c r="I548" s="2" t="s">
        <v>28614</v>
      </c>
      <c r="J548" s="63">
        <v>41098</v>
      </c>
      <c r="K548" s="2"/>
      <c r="L548" s="2">
        <v>63.9</v>
      </c>
    </row>
    <row r="549" spans="1:12" ht="60" x14ac:dyDescent="0.25">
      <c r="A549" s="2">
        <v>47</v>
      </c>
      <c r="B549" s="2" t="s">
        <v>38190</v>
      </c>
      <c r="C549" s="2" t="s">
        <v>38605</v>
      </c>
      <c r="D549" s="2" t="s">
        <v>6</v>
      </c>
      <c r="E549" s="2" t="s">
        <v>38606</v>
      </c>
      <c r="F549" s="2" t="s">
        <v>15</v>
      </c>
      <c r="G549" s="2" t="s">
        <v>7652</v>
      </c>
      <c r="H549" s="2">
        <v>10748140</v>
      </c>
      <c r="I549" s="2" t="s">
        <v>28614</v>
      </c>
      <c r="J549" s="63">
        <v>41098</v>
      </c>
      <c r="K549" s="2"/>
      <c r="L549" s="2">
        <v>30.2</v>
      </c>
    </row>
    <row r="550" spans="1:12" ht="60" x14ac:dyDescent="0.25">
      <c r="A550" s="2">
        <v>47</v>
      </c>
      <c r="B550" s="2" t="s">
        <v>38190</v>
      </c>
      <c r="C550" s="2" t="s">
        <v>38607</v>
      </c>
      <c r="D550" s="2" t="s">
        <v>6</v>
      </c>
      <c r="E550" s="2" t="s">
        <v>38608</v>
      </c>
      <c r="F550" s="2" t="s">
        <v>15</v>
      </c>
      <c r="G550" s="2" t="s">
        <v>16</v>
      </c>
      <c r="H550" s="2">
        <v>6303</v>
      </c>
      <c r="I550" s="2" t="s">
        <v>28614</v>
      </c>
      <c r="J550" s="63">
        <v>41098</v>
      </c>
      <c r="K550" s="2"/>
      <c r="L550" s="2">
        <v>36.6</v>
      </c>
    </row>
    <row r="551" spans="1:12" ht="90" x14ac:dyDescent="0.25">
      <c r="A551" s="2">
        <v>47</v>
      </c>
      <c r="B551" s="2" t="s">
        <v>38190</v>
      </c>
      <c r="C551" s="2" t="s">
        <v>38609</v>
      </c>
      <c r="D551" s="2" t="s">
        <v>6</v>
      </c>
      <c r="E551" s="2" t="s">
        <v>38610</v>
      </c>
      <c r="F551" s="2" t="s">
        <v>8</v>
      </c>
      <c r="G551" s="2" t="s">
        <v>66</v>
      </c>
      <c r="H551" s="2" t="s">
        <v>38611</v>
      </c>
      <c r="I551" s="2" t="s">
        <v>28614</v>
      </c>
      <c r="J551" s="63">
        <v>41098</v>
      </c>
      <c r="K551" s="2"/>
      <c r="L551" s="2">
        <v>60.9</v>
      </c>
    </row>
    <row r="552" spans="1:12" ht="75" x14ac:dyDescent="0.25">
      <c r="A552" s="2">
        <v>47</v>
      </c>
      <c r="B552" s="2" t="s">
        <v>38190</v>
      </c>
      <c r="C552" s="2" t="s">
        <v>38612</v>
      </c>
      <c r="D552" s="2" t="s">
        <v>6</v>
      </c>
      <c r="E552" s="2" t="s">
        <v>38613</v>
      </c>
      <c r="F552" s="2" t="s">
        <v>15</v>
      </c>
      <c r="G552" s="2" t="s">
        <v>16</v>
      </c>
      <c r="H552" s="2" t="s">
        <v>38614</v>
      </c>
      <c r="I552" s="2" t="s">
        <v>28614</v>
      </c>
      <c r="J552" s="63">
        <v>41098</v>
      </c>
      <c r="K552" s="2"/>
      <c r="L552" s="2">
        <v>55.8</v>
      </c>
    </row>
    <row r="553" spans="1:12" ht="90" x14ac:dyDescent="0.25">
      <c r="A553" s="2">
        <v>47</v>
      </c>
      <c r="B553" s="2" t="s">
        <v>38190</v>
      </c>
      <c r="C553" s="2" t="s">
        <v>38615</v>
      </c>
      <c r="D553" s="2" t="s">
        <v>6</v>
      </c>
      <c r="E553" s="2" t="s">
        <v>38616</v>
      </c>
      <c r="F553" s="2" t="s">
        <v>8</v>
      </c>
      <c r="G553" s="2" t="s">
        <v>33</v>
      </c>
      <c r="H553" s="2" t="s">
        <v>38617</v>
      </c>
      <c r="I553" s="2" t="s">
        <v>28614</v>
      </c>
      <c r="J553" s="63">
        <v>41098</v>
      </c>
      <c r="K553" s="2"/>
      <c r="L553" s="2">
        <v>42.5</v>
      </c>
    </row>
    <row r="554" spans="1:12" ht="60" x14ac:dyDescent="0.25">
      <c r="A554" s="2">
        <v>47</v>
      </c>
      <c r="B554" s="2" t="s">
        <v>38190</v>
      </c>
      <c r="C554" s="2" t="s">
        <v>38618</v>
      </c>
      <c r="D554" s="2" t="s">
        <v>6</v>
      </c>
      <c r="E554" s="2" t="s">
        <v>38619</v>
      </c>
      <c r="F554" s="2" t="s">
        <v>8</v>
      </c>
      <c r="G554" s="2" t="s">
        <v>616</v>
      </c>
      <c r="H554" s="2" t="s">
        <v>38620</v>
      </c>
      <c r="I554" s="2" t="s">
        <v>28614</v>
      </c>
      <c r="J554" s="63">
        <v>41098</v>
      </c>
      <c r="K554" s="2"/>
      <c r="L554" s="2">
        <v>25.7</v>
      </c>
    </row>
    <row r="555" spans="1:12" ht="60" x14ac:dyDescent="0.25">
      <c r="A555" s="2">
        <v>47</v>
      </c>
      <c r="B555" s="2" t="s">
        <v>38190</v>
      </c>
      <c r="C555" s="2" t="s">
        <v>38621</v>
      </c>
      <c r="D555" s="2" t="s">
        <v>6</v>
      </c>
      <c r="E555" s="2" t="s">
        <v>38622</v>
      </c>
      <c r="F555" s="2" t="s">
        <v>15</v>
      </c>
      <c r="G555" s="2" t="s">
        <v>16</v>
      </c>
      <c r="H555" s="2" t="s">
        <v>38623</v>
      </c>
      <c r="I555" s="2" t="s">
        <v>28614</v>
      </c>
      <c r="J555" s="63">
        <v>41098</v>
      </c>
      <c r="K555" s="2"/>
      <c r="L555" s="2">
        <v>33.299999999999997</v>
      </c>
    </row>
    <row r="556" spans="1:12" ht="60" x14ac:dyDescent="0.25">
      <c r="A556" s="2">
        <v>47</v>
      </c>
      <c r="B556" s="2" t="s">
        <v>38190</v>
      </c>
      <c r="C556" s="2" t="s">
        <v>38624</v>
      </c>
      <c r="D556" s="2" t="s">
        <v>6</v>
      </c>
      <c r="E556" s="2" t="s">
        <v>38625</v>
      </c>
      <c r="F556" s="2" t="s">
        <v>15</v>
      </c>
      <c r="G556" s="2" t="s">
        <v>16</v>
      </c>
      <c r="H556" s="2" t="s">
        <v>38623</v>
      </c>
      <c r="I556" s="2" t="s">
        <v>28614</v>
      </c>
      <c r="J556" s="63">
        <v>41098</v>
      </c>
      <c r="K556" s="2"/>
      <c r="L556" s="2">
        <v>11.5</v>
      </c>
    </row>
    <row r="557" spans="1:12" ht="60" x14ac:dyDescent="0.25">
      <c r="A557" s="2">
        <v>47</v>
      </c>
      <c r="B557" s="2" t="s">
        <v>38190</v>
      </c>
      <c r="C557" s="2" t="s">
        <v>38626</v>
      </c>
      <c r="D557" s="2" t="s">
        <v>6</v>
      </c>
      <c r="E557" s="2" t="s">
        <v>38627</v>
      </c>
      <c r="F557" s="2" t="s">
        <v>15</v>
      </c>
      <c r="G557" s="2" t="s">
        <v>16</v>
      </c>
      <c r="H557" s="2" t="s">
        <v>38623</v>
      </c>
      <c r="I557" s="2" t="s">
        <v>28614</v>
      </c>
      <c r="J557" s="63">
        <v>41098</v>
      </c>
      <c r="K557" s="2"/>
      <c r="L557" s="2">
        <v>11</v>
      </c>
    </row>
    <row r="558" spans="1:12" ht="60" x14ac:dyDescent="0.25">
      <c r="A558" s="2">
        <v>47</v>
      </c>
      <c r="B558" s="2" t="s">
        <v>38190</v>
      </c>
      <c r="C558" s="2" t="s">
        <v>38628</v>
      </c>
      <c r="D558" s="2" t="s">
        <v>6</v>
      </c>
      <c r="E558" s="2" t="s">
        <v>38629</v>
      </c>
      <c r="F558" s="2" t="s">
        <v>15</v>
      </c>
      <c r="G558" s="2" t="s">
        <v>16</v>
      </c>
      <c r="H558" s="2" t="s">
        <v>38630</v>
      </c>
      <c r="I558" s="2" t="s">
        <v>28614</v>
      </c>
      <c r="J558" s="63">
        <v>41098</v>
      </c>
      <c r="K558" s="2"/>
      <c r="L558" s="2">
        <v>52.1</v>
      </c>
    </row>
    <row r="559" spans="1:12" ht="60" x14ac:dyDescent="0.25">
      <c r="A559" s="2">
        <v>47</v>
      </c>
      <c r="B559" s="2" t="s">
        <v>38190</v>
      </c>
      <c r="C559" s="2" t="s">
        <v>38631</v>
      </c>
      <c r="D559" s="2" t="s">
        <v>6</v>
      </c>
      <c r="E559" s="2" t="s">
        <v>38632</v>
      </c>
      <c r="F559" s="2" t="s">
        <v>15</v>
      </c>
      <c r="G559" s="2" t="s">
        <v>16</v>
      </c>
      <c r="H559" s="2" t="s">
        <v>38633</v>
      </c>
      <c r="I559" s="2" t="s">
        <v>28614</v>
      </c>
      <c r="J559" s="63">
        <v>41098</v>
      </c>
      <c r="K559" s="2"/>
      <c r="L559" s="2">
        <v>23</v>
      </c>
    </row>
    <row r="560" spans="1:12" ht="60" x14ac:dyDescent="0.25">
      <c r="A560" s="2">
        <v>47</v>
      </c>
      <c r="B560" s="2" t="s">
        <v>38190</v>
      </c>
      <c r="C560" s="2" t="s">
        <v>38634</v>
      </c>
      <c r="D560" s="2" t="s">
        <v>6</v>
      </c>
      <c r="E560" s="2" t="s">
        <v>38635</v>
      </c>
      <c r="F560" s="2" t="s">
        <v>15</v>
      </c>
      <c r="G560" s="2" t="s">
        <v>16</v>
      </c>
      <c r="H560" s="2">
        <v>4877</v>
      </c>
      <c r="I560" s="2" t="s">
        <v>28614</v>
      </c>
      <c r="J560" s="63">
        <v>41098</v>
      </c>
      <c r="K560" s="2"/>
      <c r="L560" s="2">
        <v>44.6</v>
      </c>
    </row>
    <row r="561" spans="1:12" ht="60" x14ac:dyDescent="0.25">
      <c r="A561" s="2">
        <v>47</v>
      </c>
      <c r="B561" s="2" t="s">
        <v>38190</v>
      </c>
      <c r="C561" s="2" t="s">
        <v>38636</v>
      </c>
      <c r="D561" s="2" t="s">
        <v>6</v>
      </c>
      <c r="E561" s="2" t="s">
        <v>38637</v>
      </c>
      <c r="F561" s="2" t="s">
        <v>15</v>
      </c>
      <c r="G561" s="2" t="s">
        <v>16</v>
      </c>
      <c r="H561" s="2" t="s">
        <v>38638</v>
      </c>
      <c r="I561" s="2" t="s">
        <v>28614</v>
      </c>
      <c r="J561" s="63">
        <v>41098</v>
      </c>
      <c r="K561" s="2"/>
      <c r="L561" s="2">
        <v>39.4</v>
      </c>
    </row>
    <row r="562" spans="1:12" ht="60" x14ac:dyDescent="0.25">
      <c r="A562" s="2">
        <v>47</v>
      </c>
      <c r="B562" s="2" t="s">
        <v>38190</v>
      </c>
      <c r="C562" s="2" t="s">
        <v>38639</v>
      </c>
      <c r="D562" s="2" t="s">
        <v>6</v>
      </c>
      <c r="E562" s="2" t="s">
        <v>38640</v>
      </c>
      <c r="F562" s="2" t="s">
        <v>8</v>
      </c>
      <c r="G562" s="2" t="s">
        <v>175</v>
      </c>
      <c r="H562" s="2">
        <v>267</v>
      </c>
      <c r="I562" s="2" t="s">
        <v>28614</v>
      </c>
      <c r="J562" s="63">
        <v>41098</v>
      </c>
      <c r="K562" s="2"/>
      <c r="L562" s="2">
        <v>21.7</v>
      </c>
    </row>
    <row r="563" spans="1:12" ht="60" x14ac:dyDescent="0.25">
      <c r="A563" s="2">
        <v>47</v>
      </c>
      <c r="B563" s="2" t="s">
        <v>38190</v>
      </c>
      <c r="C563" s="2" t="s">
        <v>38641</v>
      </c>
      <c r="D563" s="2" t="s">
        <v>6</v>
      </c>
      <c r="E563" s="2" t="s">
        <v>38642</v>
      </c>
      <c r="F563" s="2" t="s">
        <v>15</v>
      </c>
      <c r="G563" s="2" t="s">
        <v>16</v>
      </c>
      <c r="H563" s="2" t="s">
        <v>38643</v>
      </c>
      <c r="I563" s="2" t="s">
        <v>28614</v>
      </c>
      <c r="J563" s="63">
        <v>41098</v>
      </c>
      <c r="K563" s="2"/>
      <c r="L563" s="2">
        <v>25.5</v>
      </c>
    </row>
    <row r="564" spans="1:12" ht="75" x14ac:dyDescent="0.25">
      <c r="A564" s="2">
        <v>47</v>
      </c>
      <c r="B564" s="2" t="s">
        <v>38190</v>
      </c>
      <c r="C564" s="2" t="s">
        <v>38644</v>
      </c>
      <c r="D564" s="2" t="s">
        <v>6</v>
      </c>
      <c r="E564" s="2" t="s">
        <v>38645</v>
      </c>
      <c r="F564" s="2" t="s">
        <v>15</v>
      </c>
      <c r="G564" s="2" t="s">
        <v>16</v>
      </c>
      <c r="H564" s="2" t="s">
        <v>38646</v>
      </c>
      <c r="I564" s="2" t="s">
        <v>28614</v>
      </c>
      <c r="J564" s="63">
        <v>41098</v>
      </c>
      <c r="K564" s="2"/>
      <c r="L564" s="2">
        <v>27.5</v>
      </c>
    </row>
    <row r="565" spans="1:12" ht="90" x14ac:dyDescent="0.25">
      <c r="A565" s="2">
        <v>47</v>
      </c>
      <c r="B565" s="2" t="s">
        <v>38190</v>
      </c>
      <c r="C565" s="2" t="s">
        <v>38647</v>
      </c>
      <c r="D565" s="2" t="s">
        <v>6</v>
      </c>
      <c r="E565" s="2" t="s">
        <v>38648</v>
      </c>
      <c r="F565" s="2" t="s">
        <v>8</v>
      </c>
      <c r="G565" s="2" t="s">
        <v>66</v>
      </c>
      <c r="H565" s="2" t="s">
        <v>38649</v>
      </c>
      <c r="I565" s="2" t="s">
        <v>28614</v>
      </c>
      <c r="J565" s="63">
        <v>41098</v>
      </c>
      <c r="K565" s="2"/>
      <c r="L565" s="2">
        <v>52.5</v>
      </c>
    </row>
    <row r="566" spans="1:12" ht="90" x14ac:dyDescent="0.25">
      <c r="A566" s="2">
        <v>47</v>
      </c>
      <c r="B566" s="2" t="s">
        <v>38190</v>
      </c>
      <c r="C566" s="2" t="s">
        <v>38650</v>
      </c>
      <c r="D566" s="2" t="s">
        <v>6</v>
      </c>
      <c r="E566" s="2" t="s">
        <v>38651</v>
      </c>
      <c r="F566" s="2" t="s">
        <v>8</v>
      </c>
      <c r="G566" s="2" t="s">
        <v>66</v>
      </c>
      <c r="H566" s="2" t="s">
        <v>38652</v>
      </c>
      <c r="I566" s="2" t="s">
        <v>28614</v>
      </c>
      <c r="J566" s="63">
        <v>41098</v>
      </c>
      <c r="K566" s="2"/>
      <c r="L566" s="2">
        <v>58.9</v>
      </c>
    </row>
    <row r="567" spans="1:12" ht="60" x14ac:dyDescent="0.25">
      <c r="A567" s="2">
        <v>47</v>
      </c>
      <c r="B567" s="2" t="s">
        <v>38190</v>
      </c>
      <c r="C567" s="2" t="s">
        <v>38653</v>
      </c>
      <c r="D567" s="2" t="s">
        <v>6</v>
      </c>
      <c r="E567" s="2" t="s">
        <v>38654</v>
      </c>
      <c r="F567" s="2" t="s">
        <v>15</v>
      </c>
      <c r="G567" s="2" t="s">
        <v>16</v>
      </c>
      <c r="H567" s="2" t="s">
        <v>38655</v>
      </c>
      <c r="I567" s="2" t="s">
        <v>28614</v>
      </c>
      <c r="J567" s="63">
        <v>41098</v>
      </c>
      <c r="K567" s="2"/>
      <c r="L567" s="2">
        <v>32</v>
      </c>
    </row>
    <row r="568" spans="1:12" ht="60" x14ac:dyDescent="0.25">
      <c r="A568" s="2">
        <v>47</v>
      </c>
      <c r="B568" s="2" t="s">
        <v>38190</v>
      </c>
      <c r="C568" s="2" t="s">
        <v>38656</v>
      </c>
      <c r="D568" s="2" t="s">
        <v>6</v>
      </c>
      <c r="E568" s="2" t="s">
        <v>38657</v>
      </c>
      <c r="F568" s="2" t="s">
        <v>15</v>
      </c>
      <c r="G568" s="2" t="s">
        <v>16</v>
      </c>
      <c r="H568" s="2" t="s">
        <v>38658</v>
      </c>
      <c r="I568" s="2" t="s">
        <v>28614</v>
      </c>
      <c r="J568" s="63">
        <v>41098</v>
      </c>
      <c r="K568" s="2"/>
      <c r="L568" s="2">
        <v>48.1</v>
      </c>
    </row>
    <row r="569" spans="1:12" ht="60" x14ac:dyDescent="0.25">
      <c r="A569" s="2">
        <v>47</v>
      </c>
      <c r="B569" s="2" t="s">
        <v>38190</v>
      </c>
      <c r="C569" s="2" t="s">
        <v>38659</v>
      </c>
      <c r="D569" s="2" t="s">
        <v>6</v>
      </c>
      <c r="E569" s="2" t="s">
        <v>38660</v>
      </c>
      <c r="F569" s="2" t="s">
        <v>15</v>
      </c>
      <c r="G569" s="2" t="s">
        <v>16</v>
      </c>
      <c r="H569" s="2" t="s">
        <v>38661</v>
      </c>
      <c r="I569" s="2" t="s">
        <v>28614</v>
      </c>
      <c r="J569" s="63">
        <v>41098</v>
      </c>
      <c r="K569" s="2"/>
      <c r="L569" s="2">
        <v>48.3</v>
      </c>
    </row>
    <row r="570" spans="1:12" ht="90" x14ac:dyDescent="0.25">
      <c r="A570" s="2">
        <v>47</v>
      </c>
      <c r="B570" s="2" t="s">
        <v>38190</v>
      </c>
      <c r="C570" s="2" t="s">
        <v>38662</v>
      </c>
      <c r="D570" s="2" t="s">
        <v>6</v>
      </c>
      <c r="E570" s="2" t="s">
        <v>38663</v>
      </c>
      <c r="F570" s="2" t="s">
        <v>15</v>
      </c>
      <c r="G570" s="2" t="s">
        <v>33</v>
      </c>
      <c r="H570" s="2" t="s">
        <v>38664</v>
      </c>
      <c r="I570" s="2" t="s">
        <v>28614</v>
      </c>
      <c r="J570" s="63">
        <v>41098</v>
      </c>
      <c r="K570" s="2"/>
      <c r="L570" s="2">
        <v>92.2</v>
      </c>
    </row>
    <row r="571" spans="1:12" ht="60" x14ac:dyDescent="0.25">
      <c r="A571" s="2">
        <v>47</v>
      </c>
      <c r="B571" s="2" t="s">
        <v>38190</v>
      </c>
      <c r="C571" s="2" t="s">
        <v>38665</v>
      </c>
      <c r="D571" s="2" t="s">
        <v>6</v>
      </c>
      <c r="E571" s="2" t="s">
        <v>38666</v>
      </c>
      <c r="F571" s="2" t="s">
        <v>15</v>
      </c>
      <c r="G571" s="2" t="s">
        <v>16</v>
      </c>
      <c r="H571" s="2" t="s">
        <v>38667</v>
      </c>
      <c r="I571" s="2" t="s">
        <v>28614</v>
      </c>
      <c r="J571" s="63">
        <v>41098</v>
      </c>
      <c r="K571" s="2"/>
      <c r="L571" s="2">
        <v>21.2</v>
      </c>
    </row>
    <row r="572" spans="1:12" ht="60" x14ac:dyDescent="0.25">
      <c r="A572" s="2">
        <v>47</v>
      </c>
      <c r="B572" s="2" t="s">
        <v>38190</v>
      </c>
      <c r="C572" s="2" t="s">
        <v>38668</v>
      </c>
      <c r="D572" s="2" t="s">
        <v>6</v>
      </c>
      <c r="E572" s="2" t="s">
        <v>38669</v>
      </c>
      <c r="F572" s="2" t="s">
        <v>15</v>
      </c>
      <c r="G572" s="2" t="s">
        <v>16</v>
      </c>
      <c r="H572" s="2" t="s">
        <v>38670</v>
      </c>
      <c r="I572" s="2" t="s">
        <v>28614</v>
      </c>
      <c r="J572" s="63">
        <v>41098</v>
      </c>
      <c r="K572" s="2"/>
      <c r="L572" s="2">
        <v>132.6</v>
      </c>
    </row>
    <row r="573" spans="1:12" ht="75" x14ac:dyDescent="0.25">
      <c r="A573" s="2">
        <v>47</v>
      </c>
      <c r="B573" s="2" t="s">
        <v>38190</v>
      </c>
      <c r="C573" s="2" t="s">
        <v>38671</v>
      </c>
      <c r="D573" s="2" t="s">
        <v>6</v>
      </c>
      <c r="E573" s="2" t="s">
        <v>38672</v>
      </c>
      <c r="F573" s="2" t="s">
        <v>15</v>
      </c>
      <c r="G573" s="2" t="s">
        <v>16</v>
      </c>
      <c r="H573" s="2" t="s">
        <v>38673</v>
      </c>
      <c r="I573" s="2" t="s">
        <v>28614</v>
      </c>
      <c r="J573" s="63">
        <v>41098</v>
      </c>
      <c r="K573" s="2"/>
      <c r="L573" s="2">
        <v>10.4</v>
      </c>
    </row>
    <row r="574" spans="1:12" ht="60" x14ac:dyDescent="0.25">
      <c r="A574" s="2">
        <v>47</v>
      </c>
      <c r="B574" s="2" t="s">
        <v>38190</v>
      </c>
      <c r="C574" s="2" t="s">
        <v>38674</v>
      </c>
      <c r="D574" s="2" t="s">
        <v>6</v>
      </c>
      <c r="E574" s="2" t="s">
        <v>38675</v>
      </c>
      <c r="F574" s="2" t="s">
        <v>15</v>
      </c>
      <c r="G574" s="2" t="s">
        <v>16</v>
      </c>
      <c r="H574" s="2" t="s">
        <v>38676</v>
      </c>
      <c r="I574" s="2" t="s">
        <v>28614</v>
      </c>
      <c r="J574" s="63">
        <v>41098</v>
      </c>
      <c r="K574" s="2"/>
      <c r="L574" s="2">
        <v>32.799999999999997</v>
      </c>
    </row>
    <row r="575" spans="1:12" ht="60" x14ac:dyDescent="0.25">
      <c r="A575" s="2">
        <v>47</v>
      </c>
      <c r="B575" s="2" t="s">
        <v>38190</v>
      </c>
      <c r="C575" s="2" t="s">
        <v>38677</v>
      </c>
      <c r="D575" s="2" t="s">
        <v>6</v>
      </c>
      <c r="E575" s="2" t="s">
        <v>38678</v>
      </c>
      <c r="F575" s="2" t="s">
        <v>15</v>
      </c>
      <c r="G575" s="2" t="s">
        <v>16</v>
      </c>
      <c r="H575" s="2" t="s">
        <v>38679</v>
      </c>
      <c r="I575" s="2" t="s">
        <v>28614</v>
      </c>
      <c r="J575" s="63">
        <v>41098</v>
      </c>
      <c r="K575" s="2"/>
      <c r="L575" s="2">
        <v>63.2</v>
      </c>
    </row>
    <row r="576" spans="1:12" ht="60" x14ac:dyDescent="0.25">
      <c r="A576" s="2">
        <v>47</v>
      </c>
      <c r="B576" s="2" t="s">
        <v>38190</v>
      </c>
      <c r="C576" s="2" t="s">
        <v>38680</v>
      </c>
      <c r="D576" s="2" t="s">
        <v>6</v>
      </c>
      <c r="E576" s="2" t="s">
        <v>38681</v>
      </c>
      <c r="F576" s="2" t="s">
        <v>15</v>
      </c>
      <c r="G576" s="2" t="s">
        <v>16</v>
      </c>
      <c r="H576" s="2" t="s">
        <v>38682</v>
      </c>
      <c r="I576" s="2" t="s">
        <v>28614</v>
      </c>
      <c r="J576" s="63">
        <v>41098</v>
      </c>
      <c r="K576" s="2"/>
      <c r="L576" s="2">
        <v>32.200000000000003</v>
      </c>
    </row>
    <row r="577" spans="1:12" ht="75" x14ac:dyDescent="0.25">
      <c r="A577" s="2">
        <v>47</v>
      </c>
      <c r="B577" s="2" t="s">
        <v>38190</v>
      </c>
      <c r="C577" s="2" t="s">
        <v>38683</v>
      </c>
      <c r="D577" s="2" t="s">
        <v>6</v>
      </c>
      <c r="E577" s="2" t="s">
        <v>38684</v>
      </c>
      <c r="F577" s="2" t="s">
        <v>15</v>
      </c>
      <c r="G577" s="2" t="s">
        <v>16</v>
      </c>
      <c r="H577" s="2" t="s">
        <v>38685</v>
      </c>
      <c r="I577" s="2" t="s">
        <v>28614</v>
      </c>
      <c r="J577" s="63">
        <v>41098</v>
      </c>
      <c r="K577" s="2"/>
      <c r="L577" s="2">
        <v>28.5</v>
      </c>
    </row>
    <row r="578" spans="1:12" ht="60" x14ac:dyDescent="0.25">
      <c r="A578" s="2">
        <v>47</v>
      </c>
      <c r="B578" s="2" t="s">
        <v>38190</v>
      </c>
      <c r="C578" s="2" t="s">
        <v>38686</v>
      </c>
      <c r="D578" s="2" t="s">
        <v>6</v>
      </c>
      <c r="E578" s="2" t="s">
        <v>38687</v>
      </c>
      <c r="F578" s="2" t="s">
        <v>15</v>
      </c>
      <c r="G578" s="2" t="s">
        <v>16</v>
      </c>
      <c r="H578" s="2" t="s">
        <v>38688</v>
      </c>
      <c r="I578" s="2" t="s">
        <v>28614</v>
      </c>
      <c r="J578" s="63">
        <v>41098</v>
      </c>
      <c r="K578" s="2"/>
      <c r="L578" s="2">
        <v>47.5</v>
      </c>
    </row>
    <row r="579" spans="1:12" ht="60" x14ac:dyDescent="0.25">
      <c r="A579" s="2">
        <v>47</v>
      </c>
      <c r="B579" s="2" t="s">
        <v>38190</v>
      </c>
      <c r="C579" s="2" t="s">
        <v>38689</v>
      </c>
      <c r="D579" s="2" t="s">
        <v>6</v>
      </c>
      <c r="E579" s="2" t="s">
        <v>38690</v>
      </c>
      <c r="F579" s="2" t="s">
        <v>15</v>
      </c>
      <c r="G579" s="2" t="s">
        <v>16</v>
      </c>
      <c r="H579" s="2" t="s">
        <v>38691</v>
      </c>
      <c r="I579" s="2" t="s">
        <v>28614</v>
      </c>
      <c r="J579" s="63">
        <v>41098</v>
      </c>
      <c r="K579" s="2"/>
      <c r="L579" s="2">
        <v>35.799999999999997</v>
      </c>
    </row>
    <row r="580" spans="1:12" ht="60" x14ac:dyDescent="0.25">
      <c r="A580" s="2">
        <v>47</v>
      </c>
      <c r="B580" s="2" t="s">
        <v>38190</v>
      </c>
      <c r="C580" s="2" t="s">
        <v>38692</v>
      </c>
      <c r="D580" s="2" t="s">
        <v>6</v>
      </c>
      <c r="E580" s="2" t="s">
        <v>38693</v>
      </c>
      <c r="F580" s="2" t="s">
        <v>15</v>
      </c>
      <c r="G580" s="2" t="s">
        <v>16</v>
      </c>
      <c r="H580" s="2" t="s">
        <v>38694</v>
      </c>
      <c r="I580" s="2" t="s">
        <v>28614</v>
      </c>
      <c r="J580" s="63">
        <v>41098</v>
      </c>
      <c r="K580" s="2"/>
      <c r="L580" s="2">
        <v>14</v>
      </c>
    </row>
    <row r="581" spans="1:12" ht="60" x14ac:dyDescent="0.25">
      <c r="A581" s="2">
        <v>47</v>
      </c>
      <c r="B581" s="2" t="s">
        <v>38190</v>
      </c>
      <c r="C581" s="2" t="s">
        <v>38695</v>
      </c>
      <c r="D581" s="2" t="s">
        <v>6</v>
      </c>
      <c r="E581" s="2" t="s">
        <v>38696</v>
      </c>
      <c r="F581" s="2" t="s">
        <v>15</v>
      </c>
      <c r="G581" s="2" t="s">
        <v>16</v>
      </c>
      <c r="H581" s="2" t="s">
        <v>38697</v>
      </c>
      <c r="I581" s="2" t="s">
        <v>28614</v>
      </c>
      <c r="J581" s="63">
        <v>41098</v>
      </c>
      <c r="K581" s="2"/>
      <c r="L581" s="2">
        <v>53</v>
      </c>
    </row>
    <row r="582" spans="1:12" ht="75" x14ac:dyDescent="0.25">
      <c r="A582" s="2">
        <v>47</v>
      </c>
      <c r="B582" s="2" t="s">
        <v>38190</v>
      </c>
      <c r="C582" s="2" t="s">
        <v>38698</v>
      </c>
      <c r="D582" s="2" t="s">
        <v>6</v>
      </c>
      <c r="E582" s="2" t="s">
        <v>38699</v>
      </c>
      <c r="F582" s="2" t="s">
        <v>15</v>
      </c>
      <c r="G582" s="2" t="s">
        <v>16</v>
      </c>
      <c r="H582" s="2" t="s">
        <v>38700</v>
      </c>
      <c r="I582" s="2" t="s">
        <v>28614</v>
      </c>
      <c r="J582" s="63">
        <v>41098</v>
      </c>
      <c r="K582" s="2"/>
      <c r="L582" s="2">
        <v>13.7</v>
      </c>
    </row>
    <row r="583" spans="1:12" ht="60" x14ac:dyDescent="0.25">
      <c r="A583" s="2">
        <v>47</v>
      </c>
      <c r="B583" s="2" t="s">
        <v>38190</v>
      </c>
      <c r="C583" s="2" t="s">
        <v>38701</v>
      </c>
      <c r="D583" s="2" t="s">
        <v>6</v>
      </c>
      <c r="E583" s="2" t="s">
        <v>38702</v>
      </c>
      <c r="F583" s="2" t="s">
        <v>15</v>
      </c>
      <c r="G583" s="2" t="s">
        <v>16</v>
      </c>
      <c r="H583" s="2" t="s">
        <v>38703</v>
      </c>
      <c r="I583" s="2" t="s">
        <v>28614</v>
      </c>
      <c r="J583" s="63">
        <v>41098</v>
      </c>
      <c r="K583" s="2"/>
      <c r="L583" s="2">
        <v>43.9</v>
      </c>
    </row>
    <row r="584" spans="1:12" ht="60" x14ac:dyDescent="0.25">
      <c r="A584" s="2">
        <v>47</v>
      </c>
      <c r="B584" s="2" t="s">
        <v>38190</v>
      </c>
      <c r="C584" s="2" t="s">
        <v>38704</v>
      </c>
      <c r="D584" s="2" t="s">
        <v>6</v>
      </c>
      <c r="E584" s="2" t="s">
        <v>38705</v>
      </c>
      <c r="F584" s="2" t="s">
        <v>15</v>
      </c>
      <c r="G584" s="2" t="s">
        <v>16</v>
      </c>
      <c r="H584" s="2" t="s">
        <v>38706</v>
      </c>
      <c r="I584" s="2" t="s">
        <v>28614</v>
      </c>
      <c r="J584" s="63">
        <v>41098</v>
      </c>
      <c r="K584" s="2"/>
      <c r="L584" s="2">
        <v>52.5</v>
      </c>
    </row>
    <row r="585" spans="1:12" ht="60" x14ac:dyDescent="0.25">
      <c r="A585" s="2">
        <v>47</v>
      </c>
      <c r="B585" s="2" t="s">
        <v>38190</v>
      </c>
      <c r="C585" s="2" t="s">
        <v>38707</v>
      </c>
      <c r="D585" s="2" t="s">
        <v>6</v>
      </c>
      <c r="E585" s="2" t="s">
        <v>38708</v>
      </c>
      <c r="F585" s="2" t="s">
        <v>15</v>
      </c>
      <c r="G585" s="2" t="s">
        <v>16</v>
      </c>
      <c r="H585" s="2" t="s">
        <v>38709</v>
      </c>
      <c r="I585" s="2" t="s">
        <v>28614</v>
      </c>
      <c r="J585" s="63">
        <v>41098</v>
      </c>
      <c r="K585" s="2"/>
      <c r="L585" s="2">
        <v>12</v>
      </c>
    </row>
    <row r="586" spans="1:12" ht="60" x14ac:dyDescent="0.25">
      <c r="A586" s="2">
        <v>47</v>
      </c>
      <c r="B586" s="2" t="s">
        <v>38190</v>
      </c>
      <c r="C586" s="2" t="s">
        <v>38710</v>
      </c>
      <c r="D586" s="2" t="s">
        <v>6</v>
      </c>
      <c r="E586" s="2" t="s">
        <v>38711</v>
      </c>
      <c r="F586" s="2" t="s">
        <v>15</v>
      </c>
      <c r="G586" s="2" t="s">
        <v>16</v>
      </c>
      <c r="H586" s="2" t="s">
        <v>38712</v>
      </c>
      <c r="I586" s="2" t="s">
        <v>28614</v>
      </c>
      <c r="J586" s="63">
        <v>41098</v>
      </c>
      <c r="K586" s="2"/>
      <c r="L586" s="2">
        <v>29.9</v>
      </c>
    </row>
    <row r="587" spans="1:12" ht="60" x14ac:dyDescent="0.25">
      <c r="A587" s="2">
        <v>47</v>
      </c>
      <c r="B587" s="2" t="s">
        <v>38190</v>
      </c>
      <c r="C587" s="2" t="s">
        <v>38713</v>
      </c>
      <c r="D587" s="2" t="s">
        <v>6</v>
      </c>
      <c r="E587" s="2" t="s">
        <v>38714</v>
      </c>
      <c r="F587" s="2" t="s">
        <v>15</v>
      </c>
      <c r="G587" s="2" t="s">
        <v>16</v>
      </c>
      <c r="H587" s="2" t="s">
        <v>38715</v>
      </c>
      <c r="I587" s="2" t="s">
        <v>28614</v>
      </c>
      <c r="J587" s="63">
        <v>41098</v>
      </c>
      <c r="K587" s="2"/>
      <c r="L587" s="2">
        <v>37.6</v>
      </c>
    </row>
    <row r="588" spans="1:12" ht="60" x14ac:dyDescent="0.25">
      <c r="A588" s="2">
        <v>47</v>
      </c>
      <c r="B588" s="2" t="s">
        <v>38190</v>
      </c>
      <c r="C588" s="2" t="s">
        <v>38716</v>
      </c>
      <c r="D588" s="2" t="s">
        <v>6</v>
      </c>
      <c r="E588" s="2" t="s">
        <v>38717</v>
      </c>
      <c r="F588" s="2" t="s">
        <v>15</v>
      </c>
      <c r="G588" s="2" t="s">
        <v>16</v>
      </c>
      <c r="H588" s="2" t="s">
        <v>38718</v>
      </c>
      <c r="I588" s="2" t="s">
        <v>28614</v>
      </c>
      <c r="J588" s="63">
        <v>41098</v>
      </c>
      <c r="K588" s="2"/>
      <c r="L588" s="2">
        <v>49.8</v>
      </c>
    </row>
    <row r="589" spans="1:12" ht="60" x14ac:dyDescent="0.25">
      <c r="A589" s="2">
        <v>47</v>
      </c>
      <c r="B589" s="2" t="s">
        <v>38190</v>
      </c>
      <c r="C589" s="2" t="s">
        <v>38719</v>
      </c>
      <c r="D589" s="2" t="s">
        <v>6</v>
      </c>
      <c r="E589" s="2" t="s">
        <v>38720</v>
      </c>
      <c r="F589" s="2" t="s">
        <v>15</v>
      </c>
      <c r="G589" s="2" t="s">
        <v>16</v>
      </c>
      <c r="H589" s="2" t="s">
        <v>38721</v>
      </c>
      <c r="I589" s="2" t="s">
        <v>28614</v>
      </c>
      <c r="J589" s="63">
        <v>41098</v>
      </c>
      <c r="K589" s="2"/>
      <c r="L589" s="2">
        <v>51.4</v>
      </c>
    </row>
    <row r="590" spans="1:12" ht="60" x14ac:dyDescent="0.25">
      <c r="A590" s="2">
        <v>47</v>
      </c>
      <c r="B590" s="2" t="s">
        <v>38190</v>
      </c>
      <c r="C590" s="2" t="s">
        <v>38722</v>
      </c>
      <c r="D590" s="2" t="s">
        <v>6</v>
      </c>
      <c r="E590" s="2" t="s">
        <v>38723</v>
      </c>
      <c r="F590" s="2" t="s">
        <v>15</v>
      </c>
      <c r="G590" s="2" t="s">
        <v>117</v>
      </c>
      <c r="H590" s="2" t="s">
        <v>38724</v>
      </c>
      <c r="I590" s="2" t="s">
        <v>28614</v>
      </c>
      <c r="J590" s="63">
        <v>41098</v>
      </c>
      <c r="K590" s="2"/>
      <c r="L590" s="2">
        <v>39.4</v>
      </c>
    </row>
    <row r="591" spans="1:12" ht="60" x14ac:dyDescent="0.25">
      <c r="A591" s="2">
        <v>47</v>
      </c>
      <c r="B591" s="2" t="s">
        <v>38190</v>
      </c>
      <c r="C591" s="2" t="s">
        <v>38725</v>
      </c>
      <c r="D591" s="2" t="s">
        <v>6</v>
      </c>
      <c r="E591" s="2" t="s">
        <v>38726</v>
      </c>
      <c r="F591" s="2" t="s">
        <v>15</v>
      </c>
      <c r="G591" s="2" t="s">
        <v>16</v>
      </c>
      <c r="H591" s="2" t="s">
        <v>38727</v>
      </c>
      <c r="I591" s="2" t="s">
        <v>28614</v>
      </c>
      <c r="J591" s="63">
        <v>41098</v>
      </c>
      <c r="K591" s="2"/>
      <c r="L591" s="2">
        <v>29.9</v>
      </c>
    </row>
    <row r="592" spans="1:12" ht="75" x14ac:dyDescent="0.25">
      <c r="A592" s="2">
        <v>47</v>
      </c>
      <c r="B592" s="2" t="s">
        <v>38190</v>
      </c>
      <c r="C592" s="2" t="s">
        <v>38728</v>
      </c>
      <c r="D592" s="2" t="s">
        <v>11</v>
      </c>
      <c r="E592" s="2" t="s">
        <v>38729</v>
      </c>
      <c r="F592" s="2"/>
      <c r="G592" s="2" t="s">
        <v>16</v>
      </c>
      <c r="H592" s="2">
        <v>483</v>
      </c>
      <c r="I592" s="2" t="s">
        <v>28614</v>
      </c>
      <c r="J592" s="63">
        <v>41098</v>
      </c>
      <c r="K592" s="2"/>
      <c r="L592" s="2"/>
    </row>
    <row r="593" spans="1:12" ht="60" x14ac:dyDescent="0.25">
      <c r="A593" s="2">
        <v>47</v>
      </c>
      <c r="B593" s="2" t="s">
        <v>38190</v>
      </c>
      <c r="C593" s="2" t="s">
        <v>38730</v>
      </c>
      <c r="D593" s="2" t="s">
        <v>6</v>
      </c>
      <c r="E593" s="2" t="s">
        <v>38731</v>
      </c>
      <c r="F593" s="2" t="s">
        <v>15</v>
      </c>
      <c r="G593" s="2" t="s">
        <v>16</v>
      </c>
      <c r="H593" s="2" t="s">
        <v>38732</v>
      </c>
      <c r="I593" s="2" t="s">
        <v>28614</v>
      </c>
      <c r="J593" s="63">
        <v>41098</v>
      </c>
      <c r="K593" s="2"/>
      <c r="L593" s="2">
        <v>46.5</v>
      </c>
    </row>
    <row r="594" spans="1:12" ht="60" x14ac:dyDescent="0.25">
      <c r="A594" s="2">
        <v>47</v>
      </c>
      <c r="B594" s="2" t="s">
        <v>38190</v>
      </c>
      <c r="C594" s="2" t="s">
        <v>38733</v>
      </c>
      <c r="D594" s="2" t="s">
        <v>6</v>
      </c>
      <c r="E594" s="2" t="s">
        <v>38734</v>
      </c>
      <c r="F594" s="2" t="s">
        <v>15</v>
      </c>
      <c r="G594" s="2" t="s">
        <v>16</v>
      </c>
      <c r="H594" s="2" t="s">
        <v>38735</v>
      </c>
      <c r="I594" s="2" t="s">
        <v>28614</v>
      </c>
      <c r="J594" s="63">
        <v>41098</v>
      </c>
      <c r="K594" s="2"/>
      <c r="L594" s="2">
        <v>41.4</v>
      </c>
    </row>
    <row r="595" spans="1:12" ht="60" x14ac:dyDescent="0.25">
      <c r="A595" s="2">
        <v>47</v>
      </c>
      <c r="B595" s="2" t="s">
        <v>38190</v>
      </c>
      <c r="C595" s="2" t="s">
        <v>38736</v>
      </c>
      <c r="D595" s="2" t="s">
        <v>6</v>
      </c>
      <c r="E595" s="2" t="s">
        <v>38737</v>
      </c>
      <c r="F595" s="2" t="s">
        <v>15</v>
      </c>
      <c r="G595" s="2" t="s">
        <v>16</v>
      </c>
      <c r="H595" s="2" t="s">
        <v>38738</v>
      </c>
      <c r="I595" s="2" t="s">
        <v>28614</v>
      </c>
      <c r="J595" s="63">
        <v>41098</v>
      </c>
      <c r="K595" s="2"/>
      <c r="L595" s="2">
        <v>46.3</v>
      </c>
    </row>
    <row r="596" spans="1:12" ht="60" x14ac:dyDescent="0.25">
      <c r="A596" s="2">
        <v>47</v>
      </c>
      <c r="B596" s="2" t="s">
        <v>38190</v>
      </c>
      <c r="C596" s="2" t="s">
        <v>38739</v>
      </c>
      <c r="D596" s="2" t="s">
        <v>6</v>
      </c>
      <c r="E596" s="2" t="s">
        <v>38740</v>
      </c>
      <c r="F596" s="2" t="s">
        <v>15</v>
      </c>
      <c r="G596" s="2" t="s">
        <v>16</v>
      </c>
      <c r="H596" s="2" t="s">
        <v>38741</v>
      </c>
      <c r="I596" s="2" t="s">
        <v>28614</v>
      </c>
      <c r="J596" s="63">
        <v>41098</v>
      </c>
      <c r="K596" s="2"/>
      <c r="L596" s="2">
        <v>24.3</v>
      </c>
    </row>
    <row r="597" spans="1:12" ht="60" x14ac:dyDescent="0.25">
      <c r="A597" s="2">
        <v>47</v>
      </c>
      <c r="B597" s="2" t="s">
        <v>38190</v>
      </c>
      <c r="C597" s="2" t="s">
        <v>38742</v>
      </c>
      <c r="D597" s="2" t="s">
        <v>6</v>
      </c>
      <c r="E597" s="2" t="s">
        <v>38743</v>
      </c>
      <c r="F597" s="2" t="s">
        <v>15</v>
      </c>
      <c r="G597" s="2" t="s">
        <v>16</v>
      </c>
      <c r="H597" s="2" t="s">
        <v>38744</v>
      </c>
      <c r="I597" s="2" t="s">
        <v>28614</v>
      </c>
      <c r="J597" s="63">
        <v>41098</v>
      </c>
      <c r="K597" s="2"/>
      <c r="L597" s="2">
        <v>24.9</v>
      </c>
    </row>
    <row r="598" spans="1:12" ht="60" x14ac:dyDescent="0.25">
      <c r="A598" s="2">
        <v>47</v>
      </c>
      <c r="B598" s="2" t="s">
        <v>38190</v>
      </c>
      <c r="C598" s="2" t="s">
        <v>38745</v>
      </c>
      <c r="D598" s="2" t="s">
        <v>6</v>
      </c>
      <c r="E598" s="2" t="s">
        <v>38746</v>
      </c>
      <c r="F598" s="2" t="s">
        <v>15</v>
      </c>
      <c r="G598" s="2" t="s">
        <v>16</v>
      </c>
      <c r="H598" s="2" t="s">
        <v>38747</v>
      </c>
      <c r="I598" s="2" t="s">
        <v>28614</v>
      </c>
      <c r="J598" s="63">
        <v>41098</v>
      </c>
      <c r="K598" s="2"/>
      <c r="L598" s="2">
        <v>30.6</v>
      </c>
    </row>
    <row r="599" spans="1:12" ht="60" x14ac:dyDescent="0.25">
      <c r="A599" s="2">
        <v>47</v>
      </c>
      <c r="B599" s="2" t="s">
        <v>38190</v>
      </c>
      <c r="C599" s="2" t="s">
        <v>38748</v>
      </c>
      <c r="D599" s="2" t="s">
        <v>6</v>
      </c>
      <c r="E599" s="2" t="s">
        <v>38749</v>
      </c>
      <c r="F599" s="2" t="s">
        <v>15</v>
      </c>
      <c r="G599" s="2" t="s">
        <v>16</v>
      </c>
      <c r="H599" s="2" t="s">
        <v>38750</v>
      </c>
      <c r="I599" s="2" t="s">
        <v>28614</v>
      </c>
      <c r="J599" s="63">
        <v>41098</v>
      </c>
      <c r="K599" s="2"/>
      <c r="L599" s="2">
        <v>34.5</v>
      </c>
    </row>
    <row r="600" spans="1:12" ht="60" x14ac:dyDescent="0.25">
      <c r="A600" s="2">
        <v>47</v>
      </c>
      <c r="B600" s="2" t="s">
        <v>38190</v>
      </c>
      <c r="C600" s="2" t="s">
        <v>38751</v>
      </c>
      <c r="D600" s="2" t="s">
        <v>6</v>
      </c>
      <c r="E600" s="2" t="s">
        <v>38752</v>
      </c>
      <c r="F600" s="2" t="s">
        <v>15</v>
      </c>
      <c r="G600" s="2" t="s">
        <v>16</v>
      </c>
      <c r="H600" s="2" t="s">
        <v>38753</v>
      </c>
      <c r="I600" s="2" t="s">
        <v>28614</v>
      </c>
      <c r="J600" s="63">
        <v>41098</v>
      </c>
      <c r="K600" s="2"/>
      <c r="L600" s="2">
        <v>44.7</v>
      </c>
    </row>
    <row r="601" spans="1:12" ht="60" x14ac:dyDescent="0.25">
      <c r="A601" s="2">
        <v>47</v>
      </c>
      <c r="B601" s="2" t="s">
        <v>38190</v>
      </c>
      <c r="C601" s="2" t="s">
        <v>38754</v>
      </c>
      <c r="D601" s="2" t="s">
        <v>6</v>
      </c>
      <c r="E601" s="2" t="s">
        <v>38755</v>
      </c>
      <c r="F601" s="2" t="s">
        <v>15</v>
      </c>
      <c r="G601" s="2" t="s">
        <v>16</v>
      </c>
      <c r="H601" s="2" t="s">
        <v>38058</v>
      </c>
      <c r="I601" s="2" t="s">
        <v>28614</v>
      </c>
      <c r="J601" s="63">
        <v>41098</v>
      </c>
      <c r="K601" s="2"/>
      <c r="L601" s="2">
        <v>40.9</v>
      </c>
    </row>
    <row r="602" spans="1:12" ht="60" x14ac:dyDescent="0.25">
      <c r="A602" s="2">
        <v>47</v>
      </c>
      <c r="B602" s="2" t="s">
        <v>38190</v>
      </c>
      <c r="C602" s="2" t="s">
        <v>38756</v>
      </c>
      <c r="D602" s="2" t="s">
        <v>6</v>
      </c>
      <c r="E602" s="2" t="s">
        <v>38757</v>
      </c>
      <c r="F602" s="2" t="s">
        <v>15</v>
      </c>
      <c r="G602" s="2" t="s">
        <v>16</v>
      </c>
      <c r="H602" s="2" t="s">
        <v>38058</v>
      </c>
      <c r="I602" s="2" t="s">
        <v>28614</v>
      </c>
      <c r="J602" s="63">
        <v>41098</v>
      </c>
      <c r="K602" s="2"/>
      <c r="L602" s="2">
        <v>14.6</v>
      </c>
    </row>
    <row r="603" spans="1:12" ht="60" x14ac:dyDescent="0.25">
      <c r="A603" s="2">
        <v>47</v>
      </c>
      <c r="B603" s="2" t="s">
        <v>38190</v>
      </c>
      <c r="C603" s="2" t="s">
        <v>38758</v>
      </c>
      <c r="D603" s="2" t="s">
        <v>6</v>
      </c>
      <c r="E603" s="2" t="s">
        <v>38759</v>
      </c>
      <c r="F603" s="2" t="s">
        <v>15</v>
      </c>
      <c r="G603" s="2" t="s">
        <v>16</v>
      </c>
      <c r="H603" s="2" t="s">
        <v>38058</v>
      </c>
      <c r="I603" s="2" t="s">
        <v>28614</v>
      </c>
      <c r="J603" s="63">
        <v>41098</v>
      </c>
      <c r="K603" s="2"/>
      <c r="L603" s="2">
        <v>64.8</v>
      </c>
    </row>
    <row r="604" spans="1:12" ht="60" x14ac:dyDescent="0.25">
      <c r="A604" s="2">
        <v>47</v>
      </c>
      <c r="B604" s="2" t="s">
        <v>38190</v>
      </c>
      <c r="C604" s="2" t="s">
        <v>38760</v>
      </c>
      <c r="D604" s="2" t="s">
        <v>6</v>
      </c>
      <c r="E604" s="2" t="s">
        <v>38761</v>
      </c>
      <c r="F604" s="2" t="s">
        <v>15</v>
      </c>
      <c r="G604" s="2" t="s">
        <v>117</v>
      </c>
      <c r="H604" s="2" t="s">
        <v>38762</v>
      </c>
      <c r="I604" s="2" t="s">
        <v>28614</v>
      </c>
      <c r="J604" s="63">
        <v>41098</v>
      </c>
      <c r="K604" s="2"/>
      <c r="L604" s="2">
        <v>57.7</v>
      </c>
    </row>
    <row r="605" spans="1:12" ht="60" x14ac:dyDescent="0.25">
      <c r="A605" s="2">
        <v>47</v>
      </c>
      <c r="B605" s="2" t="s">
        <v>38190</v>
      </c>
      <c r="C605" s="2" t="s">
        <v>38763</v>
      </c>
      <c r="D605" s="2" t="s">
        <v>6</v>
      </c>
      <c r="E605" s="2" t="s">
        <v>38764</v>
      </c>
      <c r="F605" s="2" t="s">
        <v>15</v>
      </c>
      <c r="G605" s="2" t="s">
        <v>16</v>
      </c>
      <c r="H605" s="2">
        <v>71</v>
      </c>
      <c r="I605" s="2" t="s">
        <v>28614</v>
      </c>
      <c r="J605" s="63">
        <v>41098</v>
      </c>
      <c r="K605" s="2"/>
      <c r="L605" s="2">
        <v>31.5</v>
      </c>
    </row>
    <row r="606" spans="1:12" ht="60" x14ac:dyDescent="0.25">
      <c r="A606" s="2">
        <v>47</v>
      </c>
      <c r="B606" s="2" t="s">
        <v>38190</v>
      </c>
      <c r="C606" s="2" t="s">
        <v>38765</v>
      </c>
      <c r="D606" s="2" t="s">
        <v>6</v>
      </c>
      <c r="E606" s="2" t="s">
        <v>38766</v>
      </c>
      <c r="F606" s="2" t="s">
        <v>15</v>
      </c>
      <c r="G606" s="2" t="s">
        <v>16</v>
      </c>
      <c r="H606" s="2">
        <v>72</v>
      </c>
      <c r="I606" s="2" t="s">
        <v>28614</v>
      </c>
      <c r="J606" s="63">
        <v>41098</v>
      </c>
      <c r="K606" s="2"/>
      <c r="L606" s="2">
        <v>22.2</v>
      </c>
    </row>
    <row r="607" spans="1:12" ht="60" x14ac:dyDescent="0.25">
      <c r="A607" s="2">
        <v>47</v>
      </c>
      <c r="B607" s="2" t="s">
        <v>38190</v>
      </c>
      <c r="C607" s="2" t="s">
        <v>38767</v>
      </c>
      <c r="D607" s="2" t="s">
        <v>6</v>
      </c>
      <c r="E607" s="2" t="s">
        <v>38768</v>
      </c>
      <c r="F607" s="2" t="s">
        <v>15</v>
      </c>
      <c r="G607" s="2" t="s">
        <v>16</v>
      </c>
      <c r="H607" s="2" t="s">
        <v>38769</v>
      </c>
      <c r="I607" s="2" t="s">
        <v>28614</v>
      </c>
      <c r="J607" s="63">
        <v>41098</v>
      </c>
      <c r="K607" s="2"/>
      <c r="L607" s="2">
        <v>15.9</v>
      </c>
    </row>
    <row r="608" spans="1:12" ht="60" x14ac:dyDescent="0.25">
      <c r="A608" s="2">
        <v>47</v>
      </c>
      <c r="B608" s="2" t="s">
        <v>38190</v>
      </c>
      <c r="C608" s="2" t="s">
        <v>38770</v>
      </c>
      <c r="D608" s="2" t="s">
        <v>6</v>
      </c>
      <c r="E608" s="2" t="s">
        <v>38771</v>
      </c>
      <c r="F608" s="2" t="s">
        <v>15</v>
      </c>
      <c r="G608" s="2" t="s">
        <v>16</v>
      </c>
      <c r="H608" s="2" t="s">
        <v>38772</v>
      </c>
      <c r="I608" s="2" t="s">
        <v>28614</v>
      </c>
      <c r="J608" s="63">
        <v>41098</v>
      </c>
      <c r="K608" s="2"/>
      <c r="L608" s="2">
        <v>46.1</v>
      </c>
    </row>
    <row r="609" spans="1:12" ht="60" x14ac:dyDescent="0.25">
      <c r="A609" s="2">
        <v>47</v>
      </c>
      <c r="B609" s="2" t="s">
        <v>38190</v>
      </c>
      <c r="C609" s="2" t="s">
        <v>38773</v>
      </c>
      <c r="D609" s="2" t="s">
        <v>6</v>
      </c>
      <c r="E609" s="2" t="s">
        <v>38774</v>
      </c>
      <c r="F609" s="2" t="s">
        <v>8</v>
      </c>
      <c r="G609" s="2" t="s">
        <v>8</v>
      </c>
      <c r="H609" s="2">
        <v>7591</v>
      </c>
      <c r="I609" s="2" t="s">
        <v>28614</v>
      </c>
      <c r="J609" s="63">
        <v>41098</v>
      </c>
      <c r="K609" s="2"/>
      <c r="L609" s="2">
        <v>40</v>
      </c>
    </row>
    <row r="610" spans="1:12" ht="60" x14ac:dyDescent="0.25">
      <c r="A610" s="2">
        <v>47</v>
      </c>
      <c r="B610" s="2" t="s">
        <v>38190</v>
      </c>
      <c r="C610" s="2" t="s">
        <v>38775</v>
      </c>
      <c r="D610" s="2" t="s">
        <v>6</v>
      </c>
      <c r="E610" s="2" t="s">
        <v>38776</v>
      </c>
      <c r="F610" s="2" t="s">
        <v>15</v>
      </c>
      <c r="G610" s="2" t="s">
        <v>16</v>
      </c>
      <c r="H610" s="2" t="s">
        <v>38777</v>
      </c>
      <c r="I610" s="2" t="s">
        <v>28614</v>
      </c>
      <c r="J610" s="63">
        <v>41098</v>
      </c>
      <c r="K610" s="2"/>
      <c r="L610" s="2">
        <v>39.5</v>
      </c>
    </row>
    <row r="611" spans="1:12" ht="60" x14ac:dyDescent="0.25">
      <c r="A611" s="2">
        <v>47</v>
      </c>
      <c r="B611" s="2" t="s">
        <v>38190</v>
      </c>
      <c r="C611" s="2" t="s">
        <v>38778</v>
      </c>
      <c r="D611" s="2" t="s">
        <v>6</v>
      </c>
      <c r="E611" s="2" t="s">
        <v>38779</v>
      </c>
      <c r="F611" s="2" t="s">
        <v>15</v>
      </c>
      <c r="G611" s="2" t="s">
        <v>16</v>
      </c>
      <c r="H611" s="2" t="s">
        <v>38780</v>
      </c>
      <c r="I611" s="2" t="s">
        <v>28614</v>
      </c>
      <c r="J611" s="63">
        <v>41098</v>
      </c>
      <c r="K611" s="2"/>
      <c r="L611" s="2">
        <v>64.400000000000006</v>
      </c>
    </row>
    <row r="612" spans="1:12" ht="75" x14ac:dyDescent="0.25">
      <c r="A612" s="2">
        <v>47</v>
      </c>
      <c r="B612" s="2" t="s">
        <v>38190</v>
      </c>
      <c r="C612" s="2" t="s">
        <v>38781</v>
      </c>
      <c r="D612" s="2" t="s">
        <v>6</v>
      </c>
      <c r="E612" s="2" t="s">
        <v>38782</v>
      </c>
      <c r="F612" s="2" t="s">
        <v>15</v>
      </c>
      <c r="G612" s="2" t="s">
        <v>120</v>
      </c>
      <c r="H612" s="2" t="s">
        <v>38783</v>
      </c>
      <c r="I612" s="2" t="s">
        <v>28614</v>
      </c>
      <c r="J612" s="63">
        <v>41098</v>
      </c>
      <c r="K612" s="2"/>
      <c r="L612" s="2">
        <v>8.1</v>
      </c>
    </row>
    <row r="613" spans="1:12" ht="75" x14ac:dyDescent="0.25">
      <c r="A613" s="2">
        <v>47</v>
      </c>
      <c r="B613" s="2" t="s">
        <v>38190</v>
      </c>
      <c r="C613" s="2" t="s">
        <v>38784</v>
      </c>
      <c r="D613" s="2" t="s">
        <v>6</v>
      </c>
      <c r="E613" s="2" t="s">
        <v>38785</v>
      </c>
      <c r="F613" s="2" t="s">
        <v>15</v>
      </c>
      <c r="G613" s="2" t="s">
        <v>120</v>
      </c>
      <c r="H613" s="2" t="s">
        <v>38786</v>
      </c>
      <c r="I613" s="2" t="s">
        <v>28614</v>
      </c>
      <c r="J613" s="63">
        <v>41098</v>
      </c>
      <c r="K613" s="2"/>
      <c r="L613" s="2">
        <v>24</v>
      </c>
    </row>
    <row r="614" spans="1:12" ht="75" x14ac:dyDescent="0.25">
      <c r="A614" s="2">
        <v>47</v>
      </c>
      <c r="B614" s="2" t="s">
        <v>38190</v>
      </c>
      <c r="C614" s="2" t="s">
        <v>38787</v>
      </c>
      <c r="D614" s="2" t="s">
        <v>6</v>
      </c>
      <c r="E614" s="2" t="s">
        <v>38788</v>
      </c>
      <c r="F614" s="2" t="s">
        <v>15</v>
      </c>
      <c r="G614" s="2" t="s">
        <v>120</v>
      </c>
      <c r="H614" s="2" t="s">
        <v>38789</v>
      </c>
      <c r="I614" s="2" t="s">
        <v>28614</v>
      </c>
      <c r="J614" s="63">
        <v>41098</v>
      </c>
      <c r="K614" s="2"/>
      <c r="L614" s="2">
        <v>18.5</v>
      </c>
    </row>
    <row r="615" spans="1:12" ht="60" x14ac:dyDescent="0.25">
      <c r="A615" s="2">
        <v>47</v>
      </c>
      <c r="B615" s="2" t="s">
        <v>38190</v>
      </c>
      <c r="C615" s="2" t="s">
        <v>38790</v>
      </c>
      <c r="D615" s="2" t="s">
        <v>6</v>
      </c>
      <c r="E615" s="2" t="s">
        <v>38791</v>
      </c>
      <c r="F615" s="2" t="s">
        <v>15</v>
      </c>
      <c r="G615" s="2" t="s">
        <v>16</v>
      </c>
      <c r="H615" s="2" t="s">
        <v>38792</v>
      </c>
      <c r="I615" s="2" t="s">
        <v>28614</v>
      </c>
      <c r="J615" s="63">
        <v>41098</v>
      </c>
      <c r="K615" s="2"/>
      <c r="L615" s="2">
        <v>33</v>
      </c>
    </row>
    <row r="616" spans="1:12" ht="75" x14ac:dyDescent="0.25">
      <c r="A616" s="2">
        <v>47</v>
      </c>
      <c r="B616" s="2" t="s">
        <v>38190</v>
      </c>
      <c r="C616" s="2" t="s">
        <v>38793</v>
      </c>
      <c r="D616" s="2" t="s">
        <v>6</v>
      </c>
      <c r="E616" s="2" t="s">
        <v>38794</v>
      </c>
      <c r="F616" s="2" t="s">
        <v>15</v>
      </c>
      <c r="G616" s="2" t="s">
        <v>120</v>
      </c>
      <c r="H616" s="2" t="s">
        <v>38795</v>
      </c>
      <c r="I616" s="2" t="s">
        <v>28614</v>
      </c>
      <c r="J616" s="63">
        <v>41098</v>
      </c>
      <c r="K616" s="2"/>
      <c r="L616" s="2">
        <v>48.1</v>
      </c>
    </row>
    <row r="617" spans="1:12" ht="60" x14ac:dyDescent="0.25">
      <c r="A617" s="2">
        <v>47</v>
      </c>
      <c r="B617" s="2" t="s">
        <v>38190</v>
      </c>
      <c r="C617" s="2" t="s">
        <v>38796</v>
      </c>
      <c r="D617" s="2" t="s">
        <v>6</v>
      </c>
      <c r="E617" s="2" t="s">
        <v>38797</v>
      </c>
      <c r="F617" s="2" t="s">
        <v>15</v>
      </c>
      <c r="G617" s="2" t="s">
        <v>16</v>
      </c>
      <c r="H617" s="2" t="s">
        <v>38058</v>
      </c>
      <c r="I617" s="2" t="s">
        <v>28614</v>
      </c>
      <c r="J617" s="63">
        <v>41098</v>
      </c>
      <c r="K617" s="2"/>
      <c r="L617" s="2">
        <v>37.200000000000003</v>
      </c>
    </row>
    <row r="618" spans="1:12" ht="60" x14ac:dyDescent="0.25">
      <c r="A618" s="2">
        <v>47</v>
      </c>
      <c r="B618" s="2" t="s">
        <v>38190</v>
      </c>
      <c r="C618" s="2" t="s">
        <v>38798</v>
      </c>
      <c r="D618" s="2" t="s">
        <v>6</v>
      </c>
      <c r="E618" s="2" t="s">
        <v>38799</v>
      </c>
      <c r="F618" s="2" t="s">
        <v>15</v>
      </c>
      <c r="G618" s="2" t="s">
        <v>16</v>
      </c>
      <c r="H618" s="2" t="s">
        <v>38058</v>
      </c>
      <c r="I618" s="2" t="s">
        <v>28614</v>
      </c>
      <c r="J618" s="63">
        <v>41098</v>
      </c>
      <c r="K618" s="2"/>
      <c r="L618" s="2">
        <v>35.200000000000003</v>
      </c>
    </row>
    <row r="619" spans="1:12" ht="60" x14ac:dyDescent="0.25">
      <c r="A619" s="2">
        <v>47</v>
      </c>
      <c r="B619" s="2" t="s">
        <v>38190</v>
      </c>
      <c r="C619" s="2" t="s">
        <v>38800</v>
      </c>
      <c r="D619" s="2" t="s">
        <v>6</v>
      </c>
      <c r="E619" s="2" t="s">
        <v>38801</v>
      </c>
      <c r="F619" s="2" t="s">
        <v>15</v>
      </c>
      <c r="G619" s="2" t="s">
        <v>16</v>
      </c>
      <c r="H619" s="2" t="s">
        <v>38802</v>
      </c>
      <c r="I619" s="2" t="s">
        <v>28614</v>
      </c>
      <c r="J619" s="63">
        <v>41098</v>
      </c>
      <c r="K619" s="2"/>
      <c r="L619" s="2">
        <v>101.2</v>
      </c>
    </row>
    <row r="620" spans="1:12" ht="60" x14ac:dyDescent="0.25">
      <c r="A620" s="2">
        <v>47</v>
      </c>
      <c r="B620" s="2" t="s">
        <v>38190</v>
      </c>
      <c r="C620" s="2" t="s">
        <v>38803</v>
      </c>
      <c r="D620" s="2" t="s">
        <v>6</v>
      </c>
      <c r="E620" s="2" t="s">
        <v>38804</v>
      </c>
      <c r="F620" s="2" t="s">
        <v>15</v>
      </c>
      <c r="G620" s="2" t="s">
        <v>16</v>
      </c>
      <c r="H620" s="2" t="s">
        <v>38805</v>
      </c>
      <c r="I620" s="2" t="s">
        <v>28614</v>
      </c>
      <c r="J620" s="63">
        <v>41098</v>
      </c>
      <c r="K620" s="2"/>
      <c r="L620" s="2">
        <v>31.2</v>
      </c>
    </row>
    <row r="621" spans="1:12" ht="75" x14ac:dyDescent="0.25">
      <c r="A621" s="2">
        <v>47</v>
      </c>
      <c r="B621" s="2" t="s">
        <v>38190</v>
      </c>
      <c r="C621" s="2" t="s">
        <v>38806</v>
      </c>
      <c r="D621" s="2" t="s">
        <v>6</v>
      </c>
      <c r="E621" s="2" t="s">
        <v>38807</v>
      </c>
      <c r="F621" s="2" t="s">
        <v>15</v>
      </c>
      <c r="G621" s="2" t="s">
        <v>16</v>
      </c>
      <c r="H621" s="2" t="s">
        <v>38808</v>
      </c>
      <c r="I621" s="2" t="s">
        <v>28614</v>
      </c>
      <c r="J621" s="63">
        <v>41098</v>
      </c>
      <c r="K621" s="2"/>
      <c r="L621" s="2">
        <v>46.4</v>
      </c>
    </row>
    <row r="622" spans="1:12" ht="75" x14ac:dyDescent="0.25">
      <c r="A622" s="2">
        <v>47</v>
      </c>
      <c r="B622" s="2" t="s">
        <v>38190</v>
      </c>
      <c r="C622" s="2" t="s">
        <v>38809</v>
      </c>
      <c r="D622" s="2" t="s">
        <v>6</v>
      </c>
      <c r="E622" s="2" t="s">
        <v>38810</v>
      </c>
      <c r="F622" s="2" t="s">
        <v>15</v>
      </c>
      <c r="G622" s="2" t="s">
        <v>16</v>
      </c>
      <c r="H622" s="2" t="s">
        <v>30906</v>
      </c>
      <c r="I622" s="2" t="s">
        <v>28614</v>
      </c>
      <c r="J622" s="63">
        <v>41098</v>
      </c>
      <c r="K622" s="2"/>
      <c r="L622" s="2">
        <v>30.6</v>
      </c>
    </row>
    <row r="623" spans="1:12" ht="60" x14ac:dyDescent="0.25">
      <c r="A623" s="2">
        <v>47</v>
      </c>
      <c r="B623" s="2" t="s">
        <v>38190</v>
      </c>
      <c r="C623" s="2" t="s">
        <v>38811</v>
      </c>
      <c r="D623" s="2" t="s">
        <v>6</v>
      </c>
      <c r="E623" s="2" t="s">
        <v>38812</v>
      </c>
      <c r="F623" s="2" t="s">
        <v>8</v>
      </c>
      <c r="G623" s="2" t="s">
        <v>8</v>
      </c>
      <c r="H623" s="2" t="s">
        <v>38813</v>
      </c>
      <c r="I623" s="2" t="s">
        <v>28614</v>
      </c>
      <c r="J623" s="63">
        <v>41098</v>
      </c>
      <c r="K623" s="2"/>
      <c r="L623" s="2">
        <v>54</v>
      </c>
    </row>
    <row r="624" spans="1:12" ht="60" x14ac:dyDescent="0.25">
      <c r="A624" s="2">
        <v>47</v>
      </c>
      <c r="B624" s="2" t="s">
        <v>38190</v>
      </c>
      <c r="C624" s="2" t="s">
        <v>38814</v>
      </c>
      <c r="D624" s="2" t="s">
        <v>6</v>
      </c>
      <c r="E624" s="2" t="s">
        <v>38815</v>
      </c>
      <c r="F624" s="2" t="s">
        <v>15</v>
      </c>
      <c r="G624" s="2" t="s">
        <v>16</v>
      </c>
      <c r="H624" s="2" t="s">
        <v>38816</v>
      </c>
      <c r="I624" s="2" t="s">
        <v>28614</v>
      </c>
      <c r="J624" s="63">
        <v>41098</v>
      </c>
      <c r="K624" s="2"/>
      <c r="L624" s="2">
        <v>99.4</v>
      </c>
    </row>
    <row r="625" spans="1:12" ht="60" x14ac:dyDescent="0.25">
      <c r="A625" s="2">
        <v>47</v>
      </c>
      <c r="B625" s="2" t="s">
        <v>38190</v>
      </c>
      <c r="C625" s="2" t="s">
        <v>38817</v>
      </c>
      <c r="D625" s="2" t="s">
        <v>6</v>
      </c>
      <c r="E625" s="2" t="s">
        <v>38818</v>
      </c>
      <c r="F625" s="2" t="s">
        <v>15</v>
      </c>
      <c r="G625" s="2" t="s">
        <v>16</v>
      </c>
      <c r="H625" s="2" t="s">
        <v>38819</v>
      </c>
      <c r="I625" s="2" t="s">
        <v>28614</v>
      </c>
      <c r="J625" s="63">
        <v>41098</v>
      </c>
      <c r="K625" s="2"/>
      <c r="L625" s="2">
        <v>57.5</v>
      </c>
    </row>
    <row r="626" spans="1:12" ht="60" x14ac:dyDescent="0.25">
      <c r="A626" s="2">
        <v>47</v>
      </c>
      <c r="B626" s="2" t="s">
        <v>38190</v>
      </c>
      <c r="C626" s="2" t="s">
        <v>38820</v>
      </c>
      <c r="D626" s="2" t="s">
        <v>6</v>
      </c>
      <c r="E626" s="2" t="s">
        <v>38821</v>
      </c>
      <c r="F626" s="2" t="s">
        <v>15</v>
      </c>
      <c r="G626" s="2" t="s">
        <v>16</v>
      </c>
      <c r="H626" s="2" t="s">
        <v>38822</v>
      </c>
      <c r="I626" s="2" t="s">
        <v>28614</v>
      </c>
      <c r="J626" s="63">
        <v>41098</v>
      </c>
      <c r="K626" s="2"/>
      <c r="L626" s="2">
        <v>48.4</v>
      </c>
    </row>
    <row r="627" spans="1:12" ht="60" x14ac:dyDescent="0.25">
      <c r="A627" s="2">
        <v>47</v>
      </c>
      <c r="B627" s="2" t="s">
        <v>38190</v>
      </c>
      <c r="C627" s="2" t="s">
        <v>38823</v>
      </c>
      <c r="D627" s="2" t="s">
        <v>6</v>
      </c>
      <c r="E627" s="2" t="s">
        <v>38824</v>
      </c>
      <c r="F627" s="2" t="s">
        <v>15</v>
      </c>
      <c r="G627" s="2" t="s">
        <v>16</v>
      </c>
      <c r="H627" s="2" t="s">
        <v>38825</v>
      </c>
      <c r="I627" s="2" t="s">
        <v>28614</v>
      </c>
      <c r="J627" s="63">
        <v>41098</v>
      </c>
      <c r="K627" s="2"/>
      <c r="L627" s="2">
        <v>39.9</v>
      </c>
    </row>
    <row r="628" spans="1:12" ht="60" x14ac:dyDescent="0.25">
      <c r="A628" s="2">
        <v>47</v>
      </c>
      <c r="B628" s="2" t="s">
        <v>38190</v>
      </c>
      <c r="C628" s="2" t="s">
        <v>38826</v>
      </c>
      <c r="D628" s="2" t="s">
        <v>6</v>
      </c>
      <c r="E628" s="2" t="s">
        <v>38827</v>
      </c>
      <c r="F628" s="2" t="s">
        <v>15</v>
      </c>
      <c r="G628" s="2" t="s">
        <v>16</v>
      </c>
      <c r="H628" s="2" t="s">
        <v>38828</v>
      </c>
      <c r="I628" s="2" t="s">
        <v>28614</v>
      </c>
      <c r="J628" s="63">
        <v>41098</v>
      </c>
      <c r="K628" s="2"/>
      <c r="L628" s="2">
        <v>43.6</v>
      </c>
    </row>
    <row r="629" spans="1:12" ht="75" x14ac:dyDescent="0.25">
      <c r="A629" s="2">
        <v>47</v>
      </c>
      <c r="B629" s="2" t="s">
        <v>38190</v>
      </c>
      <c r="C629" s="2" t="s">
        <v>38829</v>
      </c>
      <c r="D629" s="2" t="s">
        <v>6</v>
      </c>
      <c r="E629" s="2" t="s">
        <v>38830</v>
      </c>
      <c r="F629" s="2" t="s">
        <v>8</v>
      </c>
      <c r="G629" s="2" t="s">
        <v>16</v>
      </c>
      <c r="H629" s="2" t="s">
        <v>38831</v>
      </c>
      <c r="I629" s="2" t="s">
        <v>28614</v>
      </c>
      <c r="J629" s="63">
        <v>41098</v>
      </c>
      <c r="K629" s="2"/>
      <c r="L629" s="2">
        <v>66.099999999999994</v>
      </c>
    </row>
    <row r="630" spans="1:12" ht="60" x14ac:dyDescent="0.25">
      <c r="A630" s="2">
        <v>47</v>
      </c>
      <c r="B630" s="2" t="s">
        <v>38190</v>
      </c>
      <c r="C630" s="2" t="s">
        <v>38832</v>
      </c>
      <c r="D630" s="2" t="s">
        <v>6</v>
      </c>
      <c r="E630" s="2" t="s">
        <v>38833</v>
      </c>
      <c r="F630" s="2" t="s">
        <v>15</v>
      </c>
      <c r="G630" s="2" t="s">
        <v>16</v>
      </c>
      <c r="H630" s="2" t="s">
        <v>38834</v>
      </c>
      <c r="I630" s="2" t="s">
        <v>28614</v>
      </c>
      <c r="J630" s="63">
        <v>41098</v>
      </c>
      <c r="K630" s="2"/>
      <c r="L630" s="2">
        <v>113.9</v>
      </c>
    </row>
    <row r="631" spans="1:12" ht="75" x14ac:dyDescent="0.25">
      <c r="A631" s="2">
        <v>47</v>
      </c>
      <c r="B631" s="2" t="s">
        <v>38190</v>
      </c>
      <c r="C631" s="2" t="s">
        <v>38835</v>
      </c>
      <c r="D631" s="2" t="s">
        <v>6</v>
      </c>
      <c r="E631" s="2" t="s">
        <v>38836</v>
      </c>
      <c r="F631" s="2" t="s">
        <v>15</v>
      </c>
      <c r="G631" s="2" t="s">
        <v>16</v>
      </c>
      <c r="H631" s="2" t="s">
        <v>38837</v>
      </c>
      <c r="I631" s="2" t="s">
        <v>28614</v>
      </c>
      <c r="J631" s="63">
        <v>41098</v>
      </c>
      <c r="K631" s="2"/>
      <c r="L631" s="2">
        <v>52.9</v>
      </c>
    </row>
    <row r="632" spans="1:12" ht="60" x14ac:dyDescent="0.25">
      <c r="A632" s="2">
        <v>47</v>
      </c>
      <c r="B632" s="2" t="s">
        <v>38190</v>
      </c>
      <c r="C632" s="2" t="s">
        <v>38838</v>
      </c>
      <c r="D632" s="2" t="s">
        <v>6</v>
      </c>
      <c r="E632" s="2" t="s">
        <v>38839</v>
      </c>
      <c r="F632" s="2" t="s">
        <v>15</v>
      </c>
      <c r="G632" s="2" t="s">
        <v>16</v>
      </c>
      <c r="H632" s="2" t="s">
        <v>38837</v>
      </c>
      <c r="I632" s="2" t="s">
        <v>28614</v>
      </c>
      <c r="J632" s="63">
        <v>41098</v>
      </c>
      <c r="K632" s="2"/>
      <c r="L632" s="2">
        <v>59.2</v>
      </c>
    </row>
    <row r="633" spans="1:12" ht="60" x14ac:dyDescent="0.25">
      <c r="A633" s="2">
        <v>47</v>
      </c>
      <c r="B633" s="2" t="s">
        <v>38190</v>
      </c>
      <c r="C633" s="2" t="s">
        <v>38840</v>
      </c>
      <c r="D633" s="2" t="s">
        <v>6</v>
      </c>
      <c r="E633" s="2" t="s">
        <v>38841</v>
      </c>
      <c r="F633" s="2" t="s">
        <v>15</v>
      </c>
      <c r="G633" s="2" t="s">
        <v>16</v>
      </c>
      <c r="H633" s="2" t="s">
        <v>38842</v>
      </c>
      <c r="I633" s="2" t="s">
        <v>28614</v>
      </c>
      <c r="J633" s="63">
        <v>41098</v>
      </c>
      <c r="K633" s="2"/>
      <c r="L633" s="2">
        <v>38.5</v>
      </c>
    </row>
    <row r="634" spans="1:12" ht="60" x14ac:dyDescent="0.25">
      <c r="A634" s="2">
        <v>47</v>
      </c>
      <c r="B634" s="2" t="s">
        <v>38190</v>
      </c>
      <c r="C634" s="2" t="s">
        <v>38843</v>
      </c>
      <c r="D634" s="2" t="s">
        <v>6</v>
      </c>
      <c r="E634" s="2" t="s">
        <v>38844</v>
      </c>
      <c r="F634" s="2" t="s">
        <v>8</v>
      </c>
      <c r="G634" s="2" t="s">
        <v>38845</v>
      </c>
      <c r="H634" s="2" t="s">
        <v>38846</v>
      </c>
      <c r="I634" s="2" t="s">
        <v>28614</v>
      </c>
      <c r="J634" s="63">
        <v>41098</v>
      </c>
      <c r="K634" s="2"/>
      <c r="L634" s="2">
        <v>37.9</v>
      </c>
    </row>
    <row r="635" spans="1:12" ht="60" x14ac:dyDescent="0.25">
      <c r="A635" s="2">
        <v>47</v>
      </c>
      <c r="B635" s="2" t="s">
        <v>38190</v>
      </c>
      <c r="C635" s="2" t="s">
        <v>38847</v>
      </c>
      <c r="D635" s="2" t="s">
        <v>6</v>
      </c>
      <c r="E635" s="2" t="s">
        <v>38848</v>
      </c>
      <c r="F635" s="2" t="s">
        <v>15</v>
      </c>
      <c r="G635" s="2" t="s">
        <v>16</v>
      </c>
      <c r="H635" s="2">
        <v>67</v>
      </c>
      <c r="I635" s="2" t="s">
        <v>28614</v>
      </c>
      <c r="J635" s="63">
        <v>41098</v>
      </c>
      <c r="K635" s="2"/>
      <c r="L635" s="2">
        <v>34.799999999999997</v>
      </c>
    </row>
    <row r="636" spans="1:12" ht="60" x14ac:dyDescent="0.25">
      <c r="A636" s="2">
        <v>47</v>
      </c>
      <c r="B636" s="2" t="s">
        <v>38190</v>
      </c>
      <c r="C636" s="2" t="s">
        <v>38849</v>
      </c>
      <c r="D636" s="2" t="s">
        <v>6</v>
      </c>
      <c r="E636" s="2" t="s">
        <v>38850</v>
      </c>
      <c r="F636" s="2" t="s">
        <v>15</v>
      </c>
      <c r="G636" s="2" t="s">
        <v>16</v>
      </c>
      <c r="H636" s="2">
        <v>67</v>
      </c>
      <c r="I636" s="2" t="s">
        <v>28614</v>
      </c>
      <c r="J636" s="63">
        <v>41098</v>
      </c>
      <c r="K636" s="2"/>
      <c r="L636" s="2">
        <v>16.2</v>
      </c>
    </row>
    <row r="637" spans="1:12" ht="60" x14ac:dyDescent="0.25">
      <c r="A637" s="2">
        <v>47</v>
      </c>
      <c r="B637" s="2" t="s">
        <v>38190</v>
      </c>
      <c r="C637" s="2" t="s">
        <v>38851</v>
      </c>
      <c r="D637" s="2" t="s">
        <v>6</v>
      </c>
      <c r="E637" s="2" t="s">
        <v>38852</v>
      </c>
      <c r="F637" s="2" t="s">
        <v>15</v>
      </c>
      <c r="G637" s="2" t="s">
        <v>16</v>
      </c>
      <c r="H637" s="2">
        <v>67</v>
      </c>
      <c r="I637" s="2" t="s">
        <v>28614</v>
      </c>
      <c r="J637" s="63">
        <v>41098</v>
      </c>
      <c r="K637" s="2"/>
      <c r="L637" s="2">
        <v>43.3</v>
      </c>
    </row>
    <row r="638" spans="1:12" ht="60" x14ac:dyDescent="0.25">
      <c r="A638" s="2">
        <v>47</v>
      </c>
      <c r="B638" s="2" t="s">
        <v>38190</v>
      </c>
      <c r="C638" s="2" t="s">
        <v>38853</v>
      </c>
      <c r="D638" s="2" t="s">
        <v>6</v>
      </c>
      <c r="E638" s="2" t="s">
        <v>38854</v>
      </c>
      <c r="F638" s="2" t="s">
        <v>15</v>
      </c>
      <c r="G638" s="2" t="s">
        <v>16</v>
      </c>
      <c r="H638" s="2" t="s">
        <v>38855</v>
      </c>
      <c r="I638" s="2" t="s">
        <v>28614</v>
      </c>
      <c r="J638" s="63">
        <v>41098</v>
      </c>
      <c r="K638" s="2"/>
      <c r="L638" s="2">
        <v>51.9</v>
      </c>
    </row>
    <row r="639" spans="1:12" ht="60" x14ac:dyDescent="0.25">
      <c r="A639" s="2">
        <v>47</v>
      </c>
      <c r="B639" s="2" t="s">
        <v>38190</v>
      </c>
      <c r="C639" s="2" t="s">
        <v>38856</v>
      </c>
      <c r="D639" s="2" t="s">
        <v>6</v>
      </c>
      <c r="E639" s="2" t="s">
        <v>38857</v>
      </c>
      <c r="F639" s="2" t="s">
        <v>15</v>
      </c>
      <c r="G639" s="2" t="s">
        <v>16</v>
      </c>
      <c r="H639" s="2" t="s">
        <v>38858</v>
      </c>
      <c r="I639" s="2" t="s">
        <v>28614</v>
      </c>
      <c r="J639" s="63">
        <v>41098</v>
      </c>
      <c r="K639" s="2"/>
      <c r="L639" s="2">
        <v>28.6</v>
      </c>
    </row>
    <row r="640" spans="1:12" ht="60" x14ac:dyDescent="0.25">
      <c r="A640" s="2">
        <v>47</v>
      </c>
      <c r="B640" s="2" t="s">
        <v>38190</v>
      </c>
      <c r="C640" s="2" t="s">
        <v>38859</v>
      </c>
      <c r="D640" s="2" t="s">
        <v>6</v>
      </c>
      <c r="E640" s="2" t="s">
        <v>38860</v>
      </c>
      <c r="F640" s="2" t="s">
        <v>8</v>
      </c>
      <c r="G640" s="2" t="s">
        <v>63</v>
      </c>
      <c r="H640" s="2" t="s">
        <v>38861</v>
      </c>
      <c r="I640" s="2" t="s">
        <v>28614</v>
      </c>
      <c r="J640" s="63">
        <v>41098</v>
      </c>
      <c r="K640" s="2"/>
      <c r="L640" s="2">
        <v>10.5</v>
      </c>
    </row>
    <row r="641" spans="1:12" ht="60" x14ac:dyDescent="0.25">
      <c r="A641" s="2">
        <v>47</v>
      </c>
      <c r="B641" s="2" t="s">
        <v>38190</v>
      </c>
      <c r="C641" s="2" t="s">
        <v>38862</v>
      </c>
      <c r="D641" s="2" t="s">
        <v>6</v>
      </c>
      <c r="E641" s="2" t="s">
        <v>38857</v>
      </c>
      <c r="F641" s="2" t="s">
        <v>15</v>
      </c>
      <c r="G641" s="2" t="s">
        <v>16</v>
      </c>
      <c r="H641" s="2">
        <v>67</v>
      </c>
      <c r="I641" s="2" t="s">
        <v>28614</v>
      </c>
      <c r="J641" s="63">
        <v>41098</v>
      </c>
      <c r="K641" s="2"/>
      <c r="L641" s="2">
        <v>38.5</v>
      </c>
    </row>
    <row r="642" spans="1:12" ht="60" x14ac:dyDescent="0.25">
      <c r="A642" s="2">
        <v>47</v>
      </c>
      <c r="B642" s="2" t="s">
        <v>38190</v>
      </c>
      <c r="C642" s="2" t="s">
        <v>38863</v>
      </c>
      <c r="D642" s="2" t="s">
        <v>6</v>
      </c>
      <c r="E642" s="2" t="s">
        <v>38864</v>
      </c>
      <c r="F642" s="2" t="s">
        <v>15</v>
      </c>
      <c r="G642" s="2" t="s">
        <v>36</v>
      </c>
      <c r="H642" s="2" t="s">
        <v>38865</v>
      </c>
      <c r="I642" s="2" t="s">
        <v>28614</v>
      </c>
      <c r="J642" s="63">
        <v>41098</v>
      </c>
      <c r="K642" s="2"/>
      <c r="L642" s="2">
        <v>41.4</v>
      </c>
    </row>
    <row r="643" spans="1:12" ht="60" x14ac:dyDescent="0.25">
      <c r="A643" s="2">
        <v>47</v>
      </c>
      <c r="B643" s="2" t="s">
        <v>38190</v>
      </c>
      <c r="C643" s="2" t="s">
        <v>38866</v>
      </c>
      <c r="D643" s="2" t="s">
        <v>6</v>
      </c>
      <c r="E643" s="2" t="s">
        <v>38867</v>
      </c>
      <c r="F643" s="2" t="s">
        <v>15</v>
      </c>
      <c r="G643" s="2" t="s">
        <v>16</v>
      </c>
      <c r="H643" s="2" t="s">
        <v>38868</v>
      </c>
      <c r="I643" s="2" t="s">
        <v>28614</v>
      </c>
      <c r="J643" s="63">
        <v>41098</v>
      </c>
      <c r="K643" s="2"/>
      <c r="L643" s="2">
        <v>41.3</v>
      </c>
    </row>
    <row r="644" spans="1:12" ht="90" x14ac:dyDescent="0.25">
      <c r="A644" s="2">
        <v>47</v>
      </c>
      <c r="B644" s="2" t="s">
        <v>38190</v>
      </c>
      <c r="C644" s="2" t="s">
        <v>38869</v>
      </c>
      <c r="D644" s="2" t="s">
        <v>6</v>
      </c>
      <c r="E644" s="2" t="s">
        <v>38870</v>
      </c>
      <c r="F644" s="2" t="s">
        <v>15</v>
      </c>
      <c r="G644" s="2" t="s">
        <v>38871</v>
      </c>
      <c r="H644" s="2" t="s">
        <v>38872</v>
      </c>
      <c r="I644" s="2" t="s">
        <v>28614</v>
      </c>
      <c r="J644" s="63">
        <v>41098</v>
      </c>
      <c r="K644" s="2"/>
      <c r="L644" s="2">
        <v>30.4</v>
      </c>
    </row>
    <row r="645" spans="1:12" ht="60" x14ac:dyDescent="0.25">
      <c r="A645" s="2">
        <v>47</v>
      </c>
      <c r="B645" s="2" t="s">
        <v>38190</v>
      </c>
      <c r="C645" s="2" t="s">
        <v>38873</v>
      </c>
      <c r="D645" s="2" t="s">
        <v>6</v>
      </c>
      <c r="E645" s="2" t="s">
        <v>38874</v>
      </c>
      <c r="F645" s="2" t="s">
        <v>15</v>
      </c>
      <c r="G645" s="2" t="s">
        <v>120</v>
      </c>
      <c r="H645" s="2" t="s">
        <v>38875</v>
      </c>
      <c r="I645" s="2" t="s">
        <v>28614</v>
      </c>
      <c r="J645" s="63">
        <v>41098</v>
      </c>
      <c r="K645" s="2"/>
      <c r="L645" s="2">
        <v>13.9</v>
      </c>
    </row>
    <row r="646" spans="1:12" ht="60" x14ac:dyDescent="0.25">
      <c r="A646" s="2">
        <v>47</v>
      </c>
      <c r="B646" s="2" t="s">
        <v>38190</v>
      </c>
      <c r="C646" s="2" t="s">
        <v>38876</v>
      </c>
      <c r="D646" s="2" t="s">
        <v>6</v>
      </c>
      <c r="E646" s="2" t="s">
        <v>38877</v>
      </c>
      <c r="F646" s="2" t="s">
        <v>15</v>
      </c>
      <c r="G646" s="2" t="s">
        <v>120</v>
      </c>
      <c r="H646" s="2" t="s">
        <v>38878</v>
      </c>
      <c r="I646" s="2" t="s">
        <v>28614</v>
      </c>
      <c r="J646" s="63">
        <v>41098</v>
      </c>
      <c r="K646" s="2"/>
      <c r="L646" s="2">
        <v>33.299999999999997</v>
      </c>
    </row>
    <row r="647" spans="1:12" ht="75" x14ac:dyDescent="0.25">
      <c r="A647" s="2">
        <v>47</v>
      </c>
      <c r="B647" s="2" t="s">
        <v>38190</v>
      </c>
      <c r="C647" s="2" t="s">
        <v>38879</v>
      </c>
      <c r="D647" s="2" t="s">
        <v>6</v>
      </c>
      <c r="E647" s="2" t="s">
        <v>38880</v>
      </c>
      <c r="F647" s="2" t="s">
        <v>15</v>
      </c>
      <c r="G647" s="2" t="s">
        <v>16</v>
      </c>
      <c r="H647" s="2" t="s">
        <v>38881</v>
      </c>
      <c r="I647" s="2" t="s">
        <v>28614</v>
      </c>
      <c r="J647" s="63">
        <v>41098</v>
      </c>
      <c r="K647" s="2"/>
      <c r="L647" s="2">
        <v>50.2</v>
      </c>
    </row>
    <row r="648" spans="1:12" ht="75" x14ac:dyDescent="0.25">
      <c r="A648" s="2">
        <v>47</v>
      </c>
      <c r="B648" s="2" t="s">
        <v>38190</v>
      </c>
      <c r="C648" s="2" t="s">
        <v>38882</v>
      </c>
      <c r="D648" s="2" t="s">
        <v>6</v>
      </c>
      <c r="E648" s="2" t="s">
        <v>38883</v>
      </c>
      <c r="F648" s="2" t="s">
        <v>15</v>
      </c>
      <c r="G648" s="2" t="s">
        <v>16</v>
      </c>
      <c r="H648" s="2" t="s">
        <v>38884</v>
      </c>
      <c r="I648" s="2" t="s">
        <v>28614</v>
      </c>
      <c r="J648" s="63">
        <v>41098</v>
      </c>
      <c r="K648" s="2"/>
      <c r="L648" s="2">
        <v>39.1</v>
      </c>
    </row>
    <row r="649" spans="1:12" ht="75" x14ac:dyDescent="0.25">
      <c r="A649" s="2">
        <v>47</v>
      </c>
      <c r="B649" s="2" t="s">
        <v>38190</v>
      </c>
      <c r="C649" s="2" t="s">
        <v>38885</v>
      </c>
      <c r="D649" s="2" t="s">
        <v>6</v>
      </c>
      <c r="E649" s="2" t="s">
        <v>38886</v>
      </c>
      <c r="F649" s="2" t="s">
        <v>15</v>
      </c>
      <c r="G649" s="2" t="s">
        <v>16</v>
      </c>
      <c r="H649" s="2" t="s">
        <v>38887</v>
      </c>
      <c r="I649" s="2" t="s">
        <v>28614</v>
      </c>
      <c r="J649" s="63">
        <v>41098</v>
      </c>
      <c r="K649" s="2"/>
      <c r="L649" s="2">
        <v>40.1</v>
      </c>
    </row>
    <row r="650" spans="1:12" ht="135" x14ac:dyDescent="0.25">
      <c r="A650" s="2">
        <v>47</v>
      </c>
      <c r="B650" s="2" t="s">
        <v>38190</v>
      </c>
      <c r="C650" s="2" t="s">
        <v>38888</v>
      </c>
      <c r="D650" s="2" t="s">
        <v>6</v>
      </c>
      <c r="E650" s="2" t="s">
        <v>38889</v>
      </c>
      <c r="F650" s="2" t="s">
        <v>15</v>
      </c>
      <c r="G650" s="2"/>
      <c r="H650" s="2" t="s">
        <v>38890</v>
      </c>
      <c r="I650" s="2" t="s">
        <v>38891</v>
      </c>
      <c r="J650" s="63">
        <v>42844</v>
      </c>
      <c r="K650" s="2"/>
      <c r="L650" s="2">
        <v>28.1</v>
      </c>
    </row>
    <row r="651" spans="1:12" ht="60" x14ac:dyDescent="0.25">
      <c r="A651" s="2">
        <v>47</v>
      </c>
      <c r="B651" s="2" t="s">
        <v>38190</v>
      </c>
      <c r="C651" s="2" t="s">
        <v>38892</v>
      </c>
      <c r="D651" s="2" t="s">
        <v>6</v>
      </c>
      <c r="E651" s="2" t="s">
        <v>38893</v>
      </c>
      <c r="F651" s="2" t="s">
        <v>15</v>
      </c>
      <c r="G651" s="2" t="s">
        <v>16</v>
      </c>
      <c r="H651" s="2" t="s">
        <v>38894</v>
      </c>
      <c r="I651" s="2" t="s">
        <v>28614</v>
      </c>
      <c r="J651" s="63">
        <v>41098</v>
      </c>
      <c r="K651" s="2"/>
      <c r="L651" s="2">
        <v>57.5</v>
      </c>
    </row>
    <row r="652" spans="1:12" ht="60" x14ac:dyDescent="0.25">
      <c r="A652" s="2">
        <v>47</v>
      </c>
      <c r="B652" s="2" t="s">
        <v>38190</v>
      </c>
      <c r="C652" s="2" t="s">
        <v>38895</v>
      </c>
      <c r="D652" s="2" t="s">
        <v>6</v>
      </c>
      <c r="E652" s="2" t="s">
        <v>38896</v>
      </c>
      <c r="F652" s="2" t="s">
        <v>15</v>
      </c>
      <c r="G652" s="2" t="s">
        <v>16</v>
      </c>
      <c r="H652" s="2" t="s">
        <v>38897</v>
      </c>
      <c r="I652" s="2" t="s">
        <v>28614</v>
      </c>
      <c r="J652" s="63">
        <v>41098</v>
      </c>
      <c r="K652" s="2"/>
      <c r="L652" s="2">
        <v>53.4</v>
      </c>
    </row>
    <row r="653" spans="1:12" ht="75" x14ac:dyDescent="0.25">
      <c r="A653" s="2">
        <v>47</v>
      </c>
      <c r="B653" s="2" t="s">
        <v>38190</v>
      </c>
      <c r="C653" s="2" t="s">
        <v>38898</v>
      </c>
      <c r="D653" s="2" t="s">
        <v>6</v>
      </c>
      <c r="E653" s="2" t="s">
        <v>38899</v>
      </c>
      <c r="F653" s="2" t="s">
        <v>15</v>
      </c>
      <c r="G653" s="2" t="s">
        <v>16</v>
      </c>
      <c r="H653" s="2" t="s">
        <v>38900</v>
      </c>
      <c r="I653" s="2" t="s">
        <v>28614</v>
      </c>
      <c r="J653" s="63">
        <v>41098</v>
      </c>
      <c r="K653" s="2"/>
      <c r="L653" s="2">
        <v>34</v>
      </c>
    </row>
    <row r="654" spans="1:12" ht="75" x14ac:dyDescent="0.25">
      <c r="A654" s="2">
        <v>47</v>
      </c>
      <c r="B654" s="2" t="s">
        <v>38190</v>
      </c>
      <c r="C654" s="2" t="s">
        <v>38901</v>
      </c>
      <c r="D654" s="2" t="s">
        <v>11</v>
      </c>
      <c r="E654" s="2" t="s">
        <v>38902</v>
      </c>
      <c r="F654" s="2"/>
      <c r="G654" s="2" t="s">
        <v>16</v>
      </c>
      <c r="H654" s="2" t="s">
        <v>38903</v>
      </c>
      <c r="I654" s="2" t="s">
        <v>28614</v>
      </c>
      <c r="J654" s="63">
        <v>41098</v>
      </c>
      <c r="K654" s="2"/>
      <c r="L654" s="2"/>
    </row>
    <row r="655" spans="1:12" ht="60" x14ac:dyDescent="0.25">
      <c r="A655" s="2">
        <v>47</v>
      </c>
      <c r="B655" s="2" t="s">
        <v>38190</v>
      </c>
      <c r="C655" s="2" t="s">
        <v>38904</v>
      </c>
      <c r="D655" s="2" t="s">
        <v>6</v>
      </c>
      <c r="E655" s="2" t="s">
        <v>38905</v>
      </c>
      <c r="F655" s="2" t="s">
        <v>15</v>
      </c>
      <c r="G655" s="2" t="s">
        <v>16</v>
      </c>
      <c r="H655" s="2" t="s">
        <v>38906</v>
      </c>
      <c r="I655" s="2" t="s">
        <v>28614</v>
      </c>
      <c r="J655" s="63">
        <v>41098</v>
      </c>
      <c r="K655" s="2"/>
      <c r="L655" s="2">
        <v>69.599999999999994</v>
      </c>
    </row>
    <row r="656" spans="1:12" ht="75" x14ac:dyDescent="0.25">
      <c r="A656" s="2">
        <v>47</v>
      </c>
      <c r="B656" s="2" t="s">
        <v>38190</v>
      </c>
      <c r="C656" s="2" t="s">
        <v>38907</v>
      </c>
      <c r="D656" s="2" t="s">
        <v>6</v>
      </c>
      <c r="E656" s="2" t="s">
        <v>38908</v>
      </c>
      <c r="F656" s="2" t="s">
        <v>15</v>
      </c>
      <c r="G656" s="2" t="s">
        <v>16</v>
      </c>
      <c r="H656" s="2" t="s">
        <v>38909</v>
      </c>
      <c r="I656" s="2" t="s">
        <v>28614</v>
      </c>
      <c r="J656" s="63">
        <v>41098</v>
      </c>
      <c r="K656" s="2"/>
      <c r="L656" s="2">
        <v>61.8</v>
      </c>
    </row>
    <row r="657" spans="1:12" ht="60" x14ac:dyDescent="0.25">
      <c r="A657" s="2">
        <v>47</v>
      </c>
      <c r="B657" s="2" t="s">
        <v>38190</v>
      </c>
      <c r="C657" s="2" t="s">
        <v>38910</v>
      </c>
      <c r="D657" s="2" t="s">
        <v>6</v>
      </c>
      <c r="E657" s="2" t="s">
        <v>38911</v>
      </c>
      <c r="F657" s="2" t="s">
        <v>15</v>
      </c>
      <c r="G657" s="2" t="s">
        <v>16</v>
      </c>
      <c r="H657" s="2" t="s">
        <v>38912</v>
      </c>
      <c r="I657" s="2" t="s">
        <v>28614</v>
      </c>
      <c r="J657" s="63">
        <v>41098</v>
      </c>
      <c r="K657" s="2"/>
      <c r="L657" s="2">
        <v>61.3</v>
      </c>
    </row>
    <row r="658" spans="1:12" ht="60" x14ac:dyDescent="0.25">
      <c r="A658" s="2">
        <v>47</v>
      </c>
      <c r="B658" s="2" t="s">
        <v>38190</v>
      </c>
      <c r="C658" s="2" t="s">
        <v>38913</v>
      </c>
      <c r="D658" s="2" t="s">
        <v>6</v>
      </c>
      <c r="E658" s="2" t="s">
        <v>38914</v>
      </c>
      <c r="F658" s="2" t="s">
        <v>15</v>
      </c>
      <c r="G658" s="2" t="s">
        <v>16</v>
      </c>
      <c r="H658" s="2" t="s">
        <v>38915</v>
      </c>
      <c r="I658" s="2" t="s">
        <v>28614</v>
      </c>
      <c r="J658" s="63">
        <v>41098</v>
      </c>
      <c r="K658" s="2"/>
      <c r="L658" s="2">
        <v>52.2</v>
      </c>
    </row>
    <row r="659" spans="1:12" ht="60" x14ac:dyDescent="0.25">
      <c r="A659" s="2">
        <v>47</v>
      </c>
      <c r="B659" s="2" t="s">
        <v>38190</v>
      </c>
      <c r="C659" s="2" t="s">
        <v>38916</v>
      </c>
      <c r="D659" s="2" t="s">
        <v>6</v>
      </c>
      <c r="E659" s="2" t="s">
        <v>38917</v>
      </c>
      <c r="F659" s="2" t="s">
        <v>15</v>
      </c>
      <c r="G659" s="2" t="s">
        <v>16</v>
      </c>
      <c r="H659" s="2" t="s">
        <v>38918</v>
      </c>
      <c r="I659" s="2" t="s">
        <v>28614</v>
      </c>
      <c r="J659" s="63">
        <v>41098</v>
      </c>
      <c r="K659" s="2"/>
      <c r="L659" s="2">
        <v>54.2</v>
      </c>
    </row>
    <row r="660" spans="1:12" ht="60" x14ac:dyDescent="0.25">
      <c r="A660" s="2">
        <v>47</v>
      </c>
      <c r="B660" s="2" t="s">
        <v>38190</v>
      </c>
      <c r="C660" s="2" t="s">
        <v>38919</v>
      </c>
      <c r="D660" s="2" t="s">
        <v>6</v>
      </c>
      <c r="E660" s="2" t="s">
        <v>38920</v>
      </c>
      <c r="F660" s="2" t="s">
        <v>15</v>
      </c>
      <c r="G660" s="2" t="s">
        <v>16</v>
      </c>
      <c r="H660" s="2" t="s">
        <v>38921</v>
      </c>
      <c r="I660" s="2" t="s">
        <v>28614</v>
      </c>
      <c r="J660" s="63">
        <v>41098</v>
      </c>
      <c r="K660" s="2"/>
      <c r="L660" s="2">
        <v>58.7</v>
      </c>
    </row>
    <row r="661" spans="1:12" ht="60" x14ac:dyDescent="0.25">
      <c r="A661" s="2">
        <v>47</v>
      </c>
      <c r="B661" s="2" t="s">
        <v>38190</v>
      </c>
      <c r="C661" s="2" t="s">
        <v>38922</v>
      </c>
      <c r="D661" s="2" t="s">
        <v>6</v>
      </c>
      <c r="E661" s="2" t="s">
        <v>38923</v>
      </c>
      <c r="F661" s="2" t="s">
        <v>15</v>
      </c>
      <c r="G661" s="2" t="s">
        <v>16</v>
      </c>
      <c r="H661" s="2" t="s">
        <v>38924</v>
      </c>
      <c r="I661" s="2" t="s">
        <v>28614</v>
      </c>
      <c r="J661" s="63">
        <v>41098</v>
      </c>
      <c r="K661" s="2"/>
      <c r="L661" s="2">
        <v>81.900000000000006</v>
      </c>
    </row>
    <row r="662" spans="1:12" ht="60" x14ac:dyDescent="0.25">
      <c r="A662" s="2">
        <v>47</v>
      </c>
      <c r="B662" s="2" t="s">
        <v>38190</v>
      </c>
      <c r="C662" s="2" t="s">
        <v>38925</v>
      </c>
      <c r="D662" s="2" t="s">
        <v>6</v>
      </c>
      <c r="E662" s="2" t="s">
        <v>38926</v>
      </c>
      <c r="F662" s="2" t="s">
        <v>15</v>
      </c>
      <c r="G662" s="2" t="s">
        <v>16</v>
      </c>
      <c r="H662" s="2" t="s">
        <v>38927</v>
      </c>
      <c r="I662" s="2" t="s">
        <v>28614</v>
      </c>
      <c r="J662" s="63">
        <v>41098</v>
      </c>
      <c r="K662" s="2"/>
      <c r="L662" s="2">
        <v>83.7</v>
      </c>
    </row>
    <row r="663" spans="1:12" ht="60" x14ac:dyDescent="0.25">
      <c r="A663" s="2">
        <v>47</v>
      </c>
      <c r="B663" s="2" t="s">
        <v>38190</v>
      </c>
      <c r="C663" s="2" t="s">
        <v>38928</v>
      </c>
      <c r="D663" s="2" t="s">
        <v>6</v>
      </c>
      <c r="E663" s="2" t="s">
        <v>38929</v>
      </c>
      <c r="F663" s="2" t="s">
        <v>15</v>
      </c>
      <c r="G663" s="2" t="s">
        <v>16</v>
      </c>
      <c r="H663" s="2" t="s">
        <v>38930</v>
      </c>
      <c r="I663" s="2" t="s">
        <v>28614</v>
      </c>
      <c r="J663" s="63">
        <v>41098</v>
      </c>
      <c r="K663" s="2"/>
      <c r="L663" s="2">
        <v>61.8</v>
      </c>
    </row>
    <row r="664" spans="1:12" ht="60" x14ac:dyDescent="0.25">
      <c r="A664" s="2">
        <v>47</v>
      </c>
      <c r="B664" s="2" t="s">
        <v>38190</v>
      </c>
      <c r="C664" s="2" t="s">
        <v>38931</v>
      </c>
      <c r="D664" s="2" t="s">
        <v>6</v>
      </c>
      <c r="E664" s="2" t="s">
        <v>38932</v>
      </c>
      <c r="F664" s="2" t="s">
        <v>15</v>
      </c>
      <c r="G664" s="2" t="s">
        <v>16</v>
      </c>
      <c r="H664" s="2" t="s">
        <v>38933</v>
      </c>
      <c r="I664" s="2" t="s">
        <v>28614</v>
      </c>
      <c r="J664" s="63">
        <v>41098</v>
      </c>
      <c r="K664" s="2"/>
      <c r="L664" s="2">
        <v>69</v>
      </c>
    </row>
    <row r="665" spans="1:12" ht="75" x14ac:dyDescent="0.25">
      <c r="A665" s="2">
        <v>47</v>
      </c>
      <c r="B665" s="2" t="s">
        <v>38190</v>
      </c>
      <c r="C665" s="2" t="s">
        <v>38934</v>
      </c>
      <c r="D665" s="2" t="s">
        <v>11</v>
      </c>
      <c r="E665" s="2" t="s">
        <v>38935</v>
      </c>
      <c r="F665" s="2"/>
      <c r="G665" s="2" t="s">
        <v>16</v>
      </c>
      <c r="H665" s="2" t="s">
        <v>38936</v>
      </c>
      <c r="I665" s="2" t="s">
        <v>28614</v>
      </c>
      <c r="J665" s="63">
        <v>41098</v>
      </c>
      <c r="K665" s="2"/>
      <c r="L665" s="2"/>
    </row>
    <row r="666" spans="1:12" ht="60" x14ac:dyDescent="0.25">
      <c r="A666" s="2">
        <v>47</v>
      </c>
      <c r="B666" s="2" t="s">
        <v>38190</v>
      </c>
      <c r="C666" s="2" t="s">
        <v>38937</v>
      </c>
      <c r="D666" s="2" t="s">
        <v>6</v>
      </c>
      <c r="E666" s="2" t="s">
        <v>38938</v>
      </c>
      <c r="F666" s="2" t="s">
        <v>15</v>
      </c>
      <c r="G666" s="2" t="s">
        <v>16</v>
      </c>
      <c r="H666" s="2" t="s">
        <v>38939</v>
      </c>
      <c r="I666" s="2" t="s">
        <v>28614</v>
      </c>
      <c r="J666" s="63">
        <v>41098</v>
      </c>
      <c r="K666" s="2"/>
      <c r="L666" s="2">
        <v>48.6</v>
      </c>
    </row>
    <row r="667" spans="1:12" ht="60" x14ac:dyDescent="0.25">
      <c r="A667" s="2">
        <v>47</v>
      </c>
      <c r="B667" s="2" t="s">
        <v>38190</v>
      </c>
      <c r="C667" s="2" t="s">
        <v>38940</v>
      </c>
      <c r="D667" s="2" t="s">
        <v>6</v>
      </c>
      <c r="E667" s="2" t="s">
        <v>38941</v>
      </c>
      <c r="F667" s="2" t="s">
        <v>15</v>
      </c>
      <c r="G667" s="2" t="s">
        <v>16</v>
      </c>
      <c r="H667" s="2" t="s">
        <v>38942</v>
      </c>
      <c r="I667" s="2" t="s">
        <v>28614</v>
      </c>
      <c r="J667" s="63">
        <v>41098</v>
      </c>
      <c r="K667" s="2"/>
      <c r="L667" s="2">
        <v>83.7</v>
      </c>
    </row>
    <row r="668" spans="1:12" ht="75" x14ac:dyDescent="0.25">
      <c r="A668" s="2">
        <v>47</v>
      </c>
      <c r="B668" s="2" t="s">
        <v>38190</v>
      </c>
      <c r="C668" s="2" t="s">
        <v>38943</v>
      </c>
      <c r="D668" s="2" t="s">
        <v>11</v>
      </c>
      <c r="E668" s="2" t="s">
        <v>38944</v>
      </c>
      <c r="F668" s="2"/>
      <c r="G668" s="2" t="s">
        <v>16</v>
      </c>
      <c r="H668" s="2" t="s">
        <v>38945</v>
      </c>
      <c r="I668" s="2" t="s">
        <v>28614</v>
      </c>
      <c r="J668" s="63">
        <v>41098</v>
      </c>
      <c r="K668" s="2"/>
      <c r="L668" s="2"/>
    </row>
    <row r="669" spans="1:12" ht="60" x14ac:dyDescent="0.25">
      <c r="A669" s="2">
        <v>47</v>
      </c>
      <c r="B669" s="2" t="s">
        <v>38190</v>
      </c>
      <c r="C669" s="2" t="s">
        <v>38946</v>
      </c>
      <c r="D669" s="2" t="s">
        <v>6</v>
      </c>
      <c r="E669" s="2" t="s">
        <v>38947</v>
      </c>
      <c r="F669" s="2" t="s">
        <v>15</v>
      </c>
      <c r="G669" s="2" t="s">
        <v>16</v>
      </c>
      <c r="H669" s="2" t="s">
        <v>38948</v>
      </c>
      <c r="I669" s="2" t="s">
        <v>28614</v>
      </c>
      <c r="J669" s="63">
        <v>41098</v>
      </c>
      <c r="K669" s="2"/>
      <c r="L669" s="2">
        <v>39.9</v>
      </c>
    </row>
    <row r="670" spans="1:12" ht="60" x14ac:dyDescent="0.25">
      <c r="A670" s="2">
        <v>47</v>
      </c>
      <c r="B670" s="2" t="s">
        <v>38190</v>
      </c>
      <c r="C670" s="2" t="s">
        <v>38949</v>
      </c>
      <c r="D670" s="2" t="s">
        <v>6</v>
      </c>
      <c r="E670" s="2" t="s">
        <v>38950</v>
      </c>
      <c r="F670" s="2" t="s">
        <v>15</v>
      </c>
      <c r="G670" s="2" t="s">
        <v>16</v>
      </c>
      <c r="H670" s="2" t="s">
        <v>38951</v>
      </c>
      <c r="I670" s="2" t="s">
        <v>28614</v>
      </c>
      <c r="J670" s="63">
        <v>41098</v>
      </c>
      <c r="K670" s="2"/>
      <c r="L670" s="2">
        <v>25.9</v>
      </c>
    </row>
    <row r="671" spans="1:12" ht="60" x14ac:dyDescent="0.25">
      <c r="A671" s="2">
        <v>47</v>
      </c>
      <c r="B671" s="2" t="s">
        <v>38190</v>
      </c>
      <c r="C671" s="2" t="s">
        <v>38952</v>
      </c>
      <c r="D671" s="2" t="s">
        <v>6</v>
      </c>
      <c r="E671" s="2" t="s">
        <v>38953</v>
      </c>
      <c r="F671" s="2" t="s">
        <v>15</v>
      </c>
      <c r="G671" s="2" t="s">
        <v>16</v>
      </c>
      <c r="H671" s="2" t="s">
        <v>38954</v>
      </c>
      <c r="I671" s="2" t="s">
        <v>28614</v>
      </c>
      <c r="J671" s="63">
        <v>41098</v>
      </c>
      <c r="K671" s="2"/>
      <c r="L671" s="2">
        <v>29.6</v>
      </c>
    </row>
    <row r="672" spans="1:12" ht="60" x14ac:dyDescent="0.25">
      <c r="A672" s="2">
        <v>47</v>
      </c>
      <c r="B672" s="2" t="s">
        <v>38190</v>
      </c>
      <c r="C672" s="2" t="s">
        <v>38955</v>
      </c>
      <c r="D672" s="2" t="s">
        <v>6</v>
      </c>
      <c r="E672" s="2" t="s">
        <v>38956</v>
      </c>
      <c r="F672" s="2" t="s">
        <v>15</v>
      </c>
      <c r="G672" s="2" t="s">
        <v>364</v>
      </c>
      <c r="H672" s="2">
        <v>40</v>
      </c>
      <c r="I672" s="2" t="s">
        <v>28614</v>
      </c>
      <c r="J672" s="63">
        <v>41098</v>
      </c>
      <c r="K672" s="2"/>
      <c r="L672" s="2">
        <v>11.1</v>
      </c>
    </row>
    <row r="673" spans="1:12" ht="60" x14ac:dyDescent="0.25">
      <c r="A673" s="2">
        <v>47</v>
      </c>
      <c r="B673" s="2" t="s">
        <v>38190</v>
      </c>
      <c r="C673" s="2" t="s">
        <v>38957</v>
      </c>
      <c r="D673" s="2" t="s">
        <v>6</v>
      </c>
      <c r="E673" s="2" t="s">
        <v>38958</v>
      </c>
      <c r="F673" s="2" t="s">
        <v>15</v>
      </c>
      <c r="G673" s="2" t="s">
        <v>16</v>
      </c>
      <c r="H673" s="2" t="s">
        <v>38959</v>
      </c>
      <c r="I673" s="2" t="s">
        <v>28614</v>
      </c>
      <c r="J673" s="63">
        <v>41098</v>
      </c>
      <c r="K673" s="2"/>
      <c r="L673" s="2">
        <v>34.700000000000003</v>
      </c>
    </row>
    <row r="674" spans="1:12" ht="60" x14ac:dyDescent="0.25">
      <c r="A674" s="2">
        <v>47</v>
      </c>
      <c r="B674" s="2" t="s">
        <v>38190</v>
      </c>
      <c r="C674" s="2" t="s">
        <v>38960</v>
      </c>
      <c r="D674" s="2" t="s">
        <v>6</v>
      </c>
      <c r="E674" s="2" t="s">
        <v>38961</v>
      </c>
      <c r="F674" s="2" t="s">
        <v>15</v>
      </c>
      <c r="G674" s="2" t="s">
        <v>16</v>
      </c>
      <c r="H674" s="2">
        <v>28</v>
      </c>
      <c r="I674" s="2" t="s">
        <v>28614</v>
      </c>
      <c r="J674" s="63">
        <v>41098</v>
      </c>
      <c r="K674" s="2"/>
      <c r="L674" s="2">
        <v>45.3</v>
      </c>
    </row>
    <row r="675" spans="1:12" ht="60" x14ac:dyDescent="0.25">
      <c r="A675" s="2">
        <v>47</v>
      </c>
      <c r="B675" s="2" t="s">
        <v>38190</v>
      </c>
      <c r="C675" s="2" t="s">
        <v>38962</v>
      </c>
      <c r="D675" s="2" t="s">
        <v>6</v>
      </c>
      <c r="E675" s="2" t="s">
        <v>38963</v>
      </c>
      <c r="F675" s="2" t="s">
        <v>15</v>
      </c>
      <c r="G675" s="2" t="s">
        <v>16</v>
      </c>
      <c r="H675" s="2">
        <v>28</v>
      </c>
      <c r="I675" s="2" t="s">
        <v>28614</v>
      </c>
      <c r="J675" s="63">
        <v>41098</v>
      </c>
      <c r="K675" s="2"/>
      <c r="L675" s="2">
        <v>22.6</v>
      </c>
    </row>
    <row r="676" spans="1:12" ht="60" x14ac:dyDescent="0.25">
      <c r="A676" s="2">
        <v>47</v>
      </c>
      <c r="B676" s="2" t="s">
        <v>38190</v>
      </c>
      <c r="C676" s="2" t="s">
        <v>38964</v>
      </c>
      <c r="D676" s="2" t="s">
        <v>6</v>
      </c>
      <c r="E676" s="2" t="s">
        <v>38965</v>
      </c>
      <c r="F676" s="2" t="s">
        <v>15</v>
      </c>
      <c r="G676" s="2" t="s">
        <v>16</v>
      </c>
      <c r="H676" s="2">
        <v>29</v>
      </c>
      <c r="I676" s="2" t="s">
        <v>28614</v>
      </c>
      <c r="J676" s="63">
        <v>41098</v>
      </c>
      <c r="K676" s="2"/>
      <c r="L676" s="2">
        <v>51.1</v>
      </c>
    </row>
    <row r="677" spans="1:12" ht="60" x14ac:dyDescent="0.25">
      <c r="A677" s="2">
        <v>47</v>
      </c>
      <c r="B677" s="2" t="s">
        <v>38190</v>
      </c>
      <c r="C677" s="2" t="s">
        <v>38966</v>
      </c>
      <c r="D677" s="2" t="s">
        <v>6</v>
      </c>
      <c r="E677" s="2" t="s">
        <v>38967</v>
      </c>
      <c r="F677" s="2" t="s">
        <v>15</v>
      </c>
      <c r="G677" s="2" t="s">
        <v>16</v>
      </c>
      <c r="H677" s="2">
        <v>30</v>
      </c>
      <c r="I677" s="2" t="s">
        <v>28614</v>
      </c>
      <c r="J677" s="63">
        <v>41098</v>
      </c>
      <c r="K677" s="2"/>
      <c r="L677" s="2">
        <v>31.6</v>
      </c>
    </row>
    <row r="678" spans="1:12" ht="60" x14ac:dyDescent="0.25">
      <c r="A678" s="2">
        <v>47</v>
      </c>
      <c r="B678" s="2" t="s">
        <v>38190</v>
      </c>
      <c r="C678" s="2" t="s">
        <v>38968</v>
      </c>
      <c r="D678" s="2" t="s">
        <v>6</v>
      </c>
      <c r="E678" s="2" t="s">
        <v>38969</v>
      </c>
      <c r="F678" s="2" t="s">
        <v>15</v>
      </c>
      <c r="G678" s="2" t="s">
        <v>16</v>
      </c>
      <c r="H678" s="2">
        <v>31</v>
      </c>
      <c r="I678" s="2" t="s">
        <v>28614</v>
      </c>
      <c r="J678" s="63">
        <v>41098</v>
      </c>
      <c r="K678" s="2"/>
      <c r="L678" s="2">
        <v>31.5</v>
      </c>
    </row>
    <row r="679" spans="1:12" ht="60" x14ac:dyDescent="0.25">
      <c r="A679" s="2">
        <v>47</v>
      </c>
      <c r="B679" s="2" t="s">
        <v>38190</v>
      </c>
      <c r="C679" s="2" t="s">
        <v>38970</v>
      </c>
      <c r="D679" s="2" t="s">
        <v>6</v>
      </c>
      <c r="E679" s="2" t="s">
        <v>38969</v>
      </c>
      <c r="F679" s="2" t="s">
        <v>15</v>
      </c>
      <c r="G679" s="2" t="s">
        <v>16</v>
      </c>
      <c r="H679" s="2">
        <v>31</v>
      </c>
      <c r="I679" s="2" t="s">
        <v>28614</v>
      </c>
      <c r="J679" s="63">
        <v>41098</v>
      </c>
      <c r="K679" s="2"/>
      <c r="L679" s="2">
        <v>32.299999999999997</v>
      </c>
    </row>
    <row r="680" spans="1:12" ht="60" x14ac:dyDescent="0.25">
      <c r="A680" s="2">
        <v>47</v>
      </c>
      <c r="B680" s="2" t="s">
        <v>38190</v>
      </c>
      <c r="C680" s="2" t="s">
        <v>38971</v>
      </c>
      <c r="D680" s="2" t="s">
        <v>6</v>
      </c>
      <c r="E680" s="2" t="s">
        <v>38972</v>
      </c>
      <c r="F680" s="2" t="s">
        <v>15</v>
      </c>
      <c r="G680" s="2" t="s">
        <v>16</v>
      </c>
      <c r="H680" s="2">
        <v>32</v>
      </c>
      <c r="I680" s="2" t="s">
        <v>28614</v>
      </c>
      <c r="J680" s="63">
        <v>41098</v>
      </c>
      <c r="K680" s="2"/>
      <c r="L680" s="2">
        <v>50</v>
      </c>
    </row>
    <row r="681" spans="1:12" ht="60" x14ac:dyDescent="0.25">
      <c r="A681" s="2">
        <v>47</v>
      </c>
      <c r="B681" s="2" t="s">
        <v>38190</v>
      </c>
      <c r="C681" s="2" t="s">
        <v>38973</v>
      </c>
      <c r="D681" s="2" t="s">
        <v>6</v>
      </c>
      <c r="E681" s="2" t="s">
        <v>38974</v>
      </c>
      <c r="F681" s="2" t="s">
        <v>15</v>
      </c>
      <c r="G681" s="2" t="s">
        <v>16</v>
      </c>
      <c r="H681" s="2">
        <v>33</v>
      </c>
      <c r="I681" s="2" t="s">
        <v>28614</v>
      </c>
      <c r="J681" s="63">
        <v>41098</v>
      </c>
      <c r="K681" s="2"/>
      <c r="L681" s="2">
        <v>33.6</v>
      </c>
    </row>
    <row r="682" spans="1:12" ht="60" x14ac:dyDescent="0.25">
      <c r="A682" s="2">
        <v>47</v>
      </c>
      <c r="B682" s="2" t="s">
        <v>38190</v>
      </c>
      <c r="C682" s="2" t="s">
        <v>38975</v>
      </c>
      <c r="D682" s="2" t="s">
        <v>6</v>
      </c>
      <c r="E682" s="2" t="s">
        <v>38976</v>
      </c>
      <c r="F682" s="2" t="s">
        <v>15</v>
      </c>
      <c r="G682" s="2" t="s">
        <v>16</v>
      </c>
      <c r="H682" s="2">
        <v>34</v>
      </c>
      <c r="I682" s="2" t="s">
        <v>28614</v>
      </c>
      <c r="J682" s="63">
        <v>41098</v>
      </c>
      <c r="K682" s="2"/>
      <c r="L682" s="2">
        <v>36.5</v>
      </c>
    </row>
    <row r="683" spans="1:12" ht="60" x14ac:dyDescent="0.25">
      <c r="A683" s="2">
        <v>47</v>
      </c>
      <c r="B683" s="2" t="s">
        <v>38190</v>
      </c>
      <c r="C683" s="2" t="s">
        <v>38977</v>
      </c>
      <c r="D683" s="2" t="s">
        <v>6</v>
      </c>
      <c r="E683" s="2" t="s">
        <v>38978</v>
      </c>
      <c r="F683" s="2" t="s">
        <v>15</v>
      </c>
      <c r="G683" s="2" t="s">
        <v>16</v>
      </c>
      <c r="H683" s="2">
        <v>35</v>
      </c>
      <c r="I683" s="2" t="s">
        <v>28614</v>
      </c>
      <c r="J683" s="63">
        <v>41098</v>
      </c>
      <c r="K683" s="2"/>
      <c r="L683" s="2">
        <v>47.8</v>
      </c>
    </row>
    <row r="684" spans="1:12" ht="60" x14ac:dyDescent="0.25">
      <c r="A684" s="2">
        <v>47</v>
      </c>
      <c r="B684" s="2" t="s">
        <v>38190</v>
      </c>
      <c r="C684" s="2" t="s">
        <v>38979</v>
      </c>
      <c r="D684" s="2" t="s">
        <v>6</v>
      </c>
      <c r="E684" s="2" t="s">
        <v>38980</v>
      </c>
      <c r="F684" s="2" t="s">
        <v>15</v>
      </c>
      <c r="G684" s="2" t="s">
        <v>16</v>
      </c>
      <c r="H684" s="2">
        <v>36</v>
      </c>
      <c r="I684" s="2" t="s">
        <v>28614</v>
      </c>
      <c r="J684" s="63">
        <v>41098</v>
      </c>
      <c r="K684" s="2"/>
      <c r="L684" s="2">
        <v>29.4</v>
      </c>
    </row>
    <row r="685" spans="1:12" ht="60" x14ac:dyDescent="0.25">
      <c r="A685" s="2">
        <v>47</v>
      </c>
      <c r="B685" s="2" t="s">
        <v>38190</v>
      </c>
      <c r="C685" s="2" t="s">
        <v>38981</v>
      </c>
      <c r="D685" s="2" t="s">
        <v>6</v>
      </c>
      <c r="E685" s="2" t="s">
        <v>38982</v>
      </c>
      <c r="F685" s="2" t="s">
        <v>15</v>
      </c>
      <c r="G685" s="2" t="s">
        <v>16</v>
      </c>
      <c r="H685" s="2">
        <v>37</v>
      </c>
      <c r="I685" s="2" t="s">
        <v>28614</v>
      </c>
      <c r="J685" s="63">
        <v>41098</v>
      </c>
      <c r="K685" s="2"/>
      <c r="L685" s="2">
        <v>24.5</v>
      </c>
    </row>
    <row r="686" spans="1:12" ht="60" x14ac:dyDescent="0.25">
      <c r="A686" s="2">
        <v>47</v>
      </c>
      <c r="B686" s="2" t="s">
        <v>38190</v>
      </c>
      <c r="C686" s="2" t="s">
        <v>38983</v>
      </c>
      <c r="D686" s="2" t="s">
        <v>6</v>
      </c>
      <c r="E686" s="2" t="s">
        <v>38984</v>
      </c>
      <c r="F686" s="2" t="s">
        <v>15</v>
      </c>
      <c r="G686" s="2" t="s">
        <v>16</v>
      </c>
      <c r="H686" s="2">
        <v>38</v>
      </c>
      <c r="I686" s="2" t="s">
        <v>28614</v>
      </c>
      <c r="J686" s="63">
        <v>41098</v>
      </c>
      <c r="K686" s="2"/>
      <c r="L686" s="2">
        <v>31.9</v>
      </c>
    </row>
    <row r="687" spans="1:12" ht="60" x14ac:dyDescent="0.25">
      <c r="A687" s="2">
        <v>47</v>
      </c>
      <c r="B687" s="2" t="s">
        <v>38190</v>
      </c>
      <c r="C687" s="2" t="s">
        <v>38985</v>
      </c>
      <c r="D687" s="2" t="s">
        <v>6</v>
      </c>
      <c r="E687" s="2" t="s">
        <v>38986</v>
      </c>
      <c r="F687" s="2" t="s">
        <v>15</v>
      </c>
      <c r="G687" s="2" t="s">
        <v>16</v>
      </c>
      <c r="H687" s="2">
        <v>39</v>
      </c>
      <c r="I687" s="2" t="s">
        <v>28614</v>
      </c>
      <c r="J687" s="63">
        <v>41098</v>
      </c>
      <c r="K687" s="2"/>
      <c r="L687" s="2">
        <v>23</v>
      </c>
    </row>
    <row r="688" spans="1:12" ht="60" x14ac:dyDescent="0.25">
      <c r="A688" s="2">
        <v>47</v>
      </c>
      <c r="B688" s="2" t="s">
        <v>38190</v>
      </c>
      <c r="C688" s="2" t="s">
        <v>38987</v>
      </c>
      <c r="D688" s="2" t="s">
        <v>6</v>
      </c>
      <c r="E688" s="2" t="s">
        <v>38988</v>
      </c>
      <c r="F688" s="2" t="s">
        <v>15</v>
      </c>
      <c r="G688" s="2" t="s">
        <v>16</v>
      </c>
      <c r="H688" s="2">
        <v>26</v>
      </c>
      <c r="I688" s="2" t="s">
        <v>28614</v>
      </c>
      <c r="J688" s="63">
        <v>41098</v>
      </c>
      <c r="K688" s="2"/>
      <c r="L688" s="2">
        <v>64</v>
      </c>
    </row>
    <row r="689" spans="1:12" ht="60" x14ac:dyDescent="0.25">
      <c r="A689" s="2">
        <v>47</v>
      </c>
      <c r="B689" s="2" t="s">
        <v>38190</v>
      </c>
      <c r="C689" s="2" t="s">
        <v>38989</v>
      </c>
      <c r="D689" s="2" t="s">
        <v>6</v>
      </c>
      <c r="E689" s="2" t="s">
        <v>38990</v>
      </c>
      <c r="F689" s="2" t="s">
        <v>15</v>
      </c>
      <c r="G689" s="2" t="s">
        <v>16</v>
      </c>
      <c r="H689" s="2">
        <v>27</v>
      </c>
      <c r="I689" s="2" t="s">
        <v>28614</v>
      </c>
      <c r="J689" s="63">
        <v>41098</v>
      </c>
      <c r="K689" s="2"/>
      <c r="L689" s="2">
        <v>38.5</v>
      </c>
    </row>
    <row r="690" spans="1:12" ht="60" x14ac:dyDescent="0.25">
      <c r="A690" s="2">
        <v>47</v>
      </c>
      <c r="B690" s="2" t="s">
        <v>38190</v>
      </c>
      <c r="C690" s="2" t="s">
        <v>38991</v>
      </c>
      <c r="D690" s="2" t="s">
        <v>6</v>
      </c>
      <c r="E690" s="2" t="s">
        <v>38992</v>
      </c>
      <c r="F690" s="2" t="s">
        <v>15</v>
      </c>
      <c r="G690" s="2" t="s">
        <v>16</v>
      </c>
      <c r="H690" s="2">
        <v>3</v>
      </c>
      <c r="I690" s="2" t="s">
        <v>28614</v>
      </c>
      <c r="J690" s="63">
        <v>41098</v>
      </c>
      <c r="K690" s="2"/>
      <c r="L690" s="2">
        <v>30.2</v>
      </c>
    </row>
    <row r="691" spans="1:12" ht="60" x14ac:dyDescent="0.25">
      <c r="A691" s="2">
        <v>47</v>
      </c>
      <c r="B691" s="2" t="s">
        <v>38190</v>
      </c>
      <c r="C691" s="2" t="s">
        <v>38993</v>
      </c>
      <c r="D691" s="2" t="s">
        <v>6</v>
      </c>
      <c r="E691" s="2" t="s">
        <v>38994</v>
      </c>
      <c r="F691" s="2" t="s">
        <v>15</v>
      </c>
      <c r="G691" s="2" t="s">
        <v>16</v>
      </c>
      <c r="H691" s="2">
        <v>4</v>
      </c>
      <c r="I691" s="2" t="s">
        <v>28614</v>
      </c>
      <c r="J691" s="63">
        <v>41098</v>
      </c>
      <c r="K691" s="2"/>
      <c r="L691" s="2">
        <v>35.1</v>
      </c>
    </row>
    <row r="692" spans="1:12" ht="90" x14ac:dyDescent="0.25">
      <c r="A692" s="2">
        <v>47</v>
      </c>
      <c r="B692" s="2" t="s">
        <v>38190</v>
      </c>
      <c r="C692" s="2" t="s">
        <v>38995</v>
      </c>
      <c r="D692" s="2" t="s">
        <v>6</v>
      </c>
      <c r="E692" s="2" t="s">
        <v>38996</v>
      </c>
      <c r="F692" s="2" t="s">
        <v>15</v>
      </c>
      <c r="G692" s="2" t="s">
        <v>16</v>
      </c>
      <c r="H692" s="2" t="s">
        <v>38997</v>
      </c>
      <c r="I692" s="2" t="s">
        <v>28615</v>
      </c>
      <c r="J692" s="63">
        <v>41098</v>
      </c>
      <c r="K692" s="2"/>
      <c r="L692" s="2">
        <v>66.8</v>
      </c>
    </row>
    <row r="693" spans="1:12" ht="60" x14ac:dyDescent="0.25">
      <c r="A693" s="2">
        <v>47</v>
      </c>
      <c r="B693" s="2" t="s">
        <v>38998</v>
      </c>
      <c r="C693" s="2" t="s">
        <v>38999</v>
      </c>
      <c r="D693" s="2" t="s">
        <v>6</v>
      </c>
      <c r="E693" s="2" t="s">
        <v>39000</v>
      </c>
      <c r="F693" s="2" t="s">
        <v>15</v>
      </c>
      <c r="G693" s="2" t="s">
        <v>16</v>
      </c>
      <c r="H693" s="2" t="s">
        <v>32269</v>
      </c>
      <c r="I693" s="2" t="s">
        <v>30252</v>
      </c>
      <c r="J693" s="63">
        <v>41392</v>
      </c>
      <c r="K693" s="2"/>
      <c r="L693" s="2">
        <v>36</v>
      </c>
    </row>
    <row r="694" spans="1:12" ht="75" x14ac:dyDescent="0.25">
      <c r="A694" s="2">
        <v>47</v>
      </c>
      <c r="B694" s="2" t="s">
        <v>39001</v>
      </c>
      <c r="C694" s="2" t="s">
        <v>39002</v>
      </c>
      <c r="D694" s="2" t="s">
        <v>6</v>
      </c>
      <c r="E694" s="2" t="s">
        <v>39003</v>
      </c>
      <c r="F694" s="2" t="s">
        <v>15</v>
      </c>
      <c r="G694" s="2" t="s">
        <v>16</v>
      </c>
      <c r="H694" s="2" t="s">
        <v>39004</v>
      </c>
      <c r="I694" s="2" t="s">
        <v>28615</v>
      </c>
      <c r="J694" s="63">
        <v>41096</v>
      </c>
      <c r="K694" s="2"/>
      <c r="L694" s="2">
        <v>24.8</v>
      </c>
    </row>
    <row r="695" spans="1:12" ht="60" x14ac:dyDescent="0.25">
      <c r="A695" s="2">
        <v>47</v>
      </c>
      <c r="B695" s="2" t="s">
        <v>39001</v>
      </c>
      <c r="C695" s="2" t="s">
        <v>39005</v>
      </c>
      <c r="D695" s="2" t="s">
        <v>6</v>
      </c>
      <c r="E695" s="2" t="s">
        <v>39006</v>
      </c>
      <c r="F695" s="2" t="s">
        <v>15</v>
      </c>
      <c r="G695" s="2" t="s">
        <v>120</v>
      </c>
      <c r="H695" s="2" t="s">
        <v>39007</v>
      </c>
      <c r="I695" s="2" t="s">
        <v>28614</v>
      </c>
      <c r="J695" s="63">
        <v>41096</v>
      </c>
      <c r="K695" s="2"/>
      <c r="L695" s="2">
        <v>27.4</v>
      </c>
    </row>
    <row r="696" spans="1:12" ht="60" x14ac:dyDescent="0.25">
      <c r="A696" s="2">
        <v>47</v>
      </c>
      <c r="B696" s="2" t="s">
        <v>39001</v>
      </c>
      <c r="C696" s="2" t="s">
        <v>39008</v>
      </c>
      <c r="D696" s="2" t="s">
        <v>6</v>
      </c>
      <c r="E696" s="2" t="s">
        <v>39009</v>
      </c>
      <c r="F696" s="2" t="s">
        <v>15</v>
      </c>
      <c r="G696" s="2" t="s">
        <v>16</v>
      </c>
      <c r="H696" s="2">
        <v>92</v>
      </c>
      <c r="I696" s="2" t="s">
        <v>28614</v>
      </c>
      <c r="J696" s="63">
        <v>41096</v>
      </c>
      <c r="K696" s="2"/>
      <c r="L696" s="2">
        <v>34.1</v>
      </c>
    </row>
    <row r="697" spans="1:12" ht="60" x14ac:dyDescent="0.25">
      <c r="A697" s="2">
        <v>47</v>
      </c>
      <c r="B697" s="2" t="s">
        <v>39001</v>
      </c>
      <c r="C697" s="2" t="s">
        <v>39010</v>
      </c>
      <c r="D697" s="2" t="s">
        <v>6</v>
      </c>
      <c r="E697" s="2" t="s">
        <v>39011</v>
      </c>
      <c r="F697" s="2" t="s">
        <v>15</v>
      </c>
      <c r="G697" s="2" t="s">
        <v>120</v>
      </c>
      <c r="H697" s="2" t="s">
        <v>39012</v>
      </c>
      <c r="I697" s="2" t="s">
        <v>28614</v>
      </c>
      <c r="J697" s="63">
        <v>41096</v>
      </c>
      <c r="K697" s="2"/>
      <c r="L697" s="2">
        <v>55.7</v>
      </c>
    </row>
    <row r="698" spans="1:12" ht="75" x14ac:dyDescent="0.25">
      <c r="A698" s="2">
        <v>47</v>
      </c>
      <c r="B698" s="2" t="s">
        <v>39001</v>
      </c>
      <c r="C698" s="2" t="s">
        <v>39013</v>
      </c>
      <c r="D698" s="2" t="s">
        <v>6</v>
      </c>
      <c r="E698" s="2" t="s">
        <v>39014</v>
      </c>
      <c r="F698" s="2" t="s">
        <v>15</v>
      </c>
      <c r="G698" s="2" t="s">
        <v>120</v>
      </c>
      <c r="H698" s="2" t="s">
        <v>39015</v>
      </c>
      <c r="I698" s="2" t="s">
        <v>28614</v>
      </c>
      <c r="J698" s="63">
        <v>41096</v>
      </c>
      <c r="K698" s="2"/>
      <c r="L698" s="2">
        <v>40.799999999999997</v>
      </c>
    </row>
    <row r="699" spans="1:12" ht="60" x14ac:dyDescent="0.25">
      <c r="A699" s="2">
        <v>47</v>
      </c>
      <c r="B699" s="2" t="s">
        <v>39001</v>
      </c>
      <c r="C699" s="2" t="s">
        <v>39016</v>
      </c>
      <c r="D699" s="2" t="s">
        <v>6</v>
      </c>
      <c r="E699" s="2" t="s">
        <v>39017</v>
      </c>
      <c r="F699" s="2" t="s">
        <v>15</v>
      </c>
      <c r="G699" s="2" t="s">
        <v>120</v>
      </c>
      <c r="H699" s="2" t="s">
        <v>39018</v>
      </c>
      <c r="I699" s="2" t="s">
        <v>28614</v>
      </c>
      <c r="J699" s="63">
        <v>41096</v>
      </c>
      <c r="K699" s="2"/>
      <c r="L699" s="2">
        <v>29.7</v>
      </c>
    </row>
    <row r="700" spans="1:12" ht="60" x14ac:dyDescent="0.25">
      <c r="A700" s="2">
        <v>47</v>
      </c>
      <c r="B700" s="2" t="s">
        <v>39001</v>
      </c>
      <c r="C700" s="2" t="s">
        <v>39019</v>
      </c>
      <c r="D700" s="2" t="s">
        <v>6</v>
      </c>
      <c r="E700" s="2" t="s">
        <v>39020</v>
      </c>
      <c r="F700" s="2" t="s">
        <v>15</v>
      </c>
      <c r="G700" s="2" t="s">
        <v>120</v>
      </c>
      <c r="H700" s="2" t="s">
        <v>39021</v>
      </c>
      <c r="I700" s="2" t="s">
        <v>28614</v>
      </c>
      <c r="J700" s="63">
        <v>41096</v>
      </c>
      <c r="K700" s="2"/>
      <c r="L700" s="2">
        <v>71.900000000000006</v>
      </c>
    </row>
    <row r="701" spans="1:12" ht="60" x14ac:dyDescent="0.25">
      <c r="A701" s="2">
        <v>47</v>
      </c>
      <c r="B701" s="2" t="s">
        <v>39001</v>
      </c>
      <c r="C701" s="2" t="s">
        <v>39022</v>
      </c>
      <c r="D701" s="2" t="s">
        <v>6</v>
      </c>
      <c r="E701" s="2" t="s">
        <v>39023</v>
      </c>
      <c r="F701" s="2" t="s">
        <v>15</v>
      </c>
      <c r="G701" s="2" t="s">
        <v>39024</v>
      </c>
      <c r="H701" s="2" t="s">
        <v>39025</v>
      </c>
      <c r="I701" s="2" t="s">
        <v>28614</v>
      </c>
      <c r="J701" s="63">
        <v>41096</v>
      </c>
      <c r="K701" s="2"/>
      <c r="L701" s="2">
        <v>35.299999999999997</v>
      </c>
    </row>
    <row r="702" spans="1:12" ht="60" x14ac:dyDescent="0.25">
      <c r="A702" s="2">
        <v>47</v>
      </c>
      <c r="B702" s="2" t="s">
        <v>39001</v>
      </c>
      <c r="C702" s="2" t="s">
        <v>39026</v>
      </c>
      <c r="D702" s="2" t="s">
        <v>6</v>
      </c>
      <c r="E702" s="2" t="s">
        <v>39027</v>
      </c>
      <c r="F702" s="2" t="s">
        <v>15</v>
      </c>
      <c r="G702" s="2" t="s">
        <v>39024</v>
      </c>
      <c r="H702" s="2" t="s">
        <v>39028</v>
      </c>
      <c r="I702" s="2" t="s">
        <v>28614</v>
      </c>
      <c r="J702" s="63">
        <v>41096</v>
      </c>
      <c r="K702" s="2"/>
      <c r="L702" s="2">
        <v>70.5</v>
      </c>
    </row>
    <row r="703" spans="1:12" ht="60" x14ac:dyDescent="0.25">
      <c r="A703" s="2">
        <v>47</v>
      </c>
      <c r="B703" s="2" t="s">
        <v>39001</v>
      </c>
      <c r="C703" s="2" t="s">
        <v>39029</v>
      </c>
      <c r="D703" s="2" t="s">
        <v>6</v>
      </c>
      <c r="E703" s="2" t="s">
        <v>39030</v>
      </c>
      <c r="F703" s="2" t="s">
        <v>15</v>
      </c>
      <c r="G703" s="2" t="s">
        <v>39024</v>
      </c>
      <c r="H703" s="2" t="s">
        <v>39031</v>
      </c>
      <c r="I703" s="2" t="s">
        <v>28614</v>
      </c>
      <c r="J703" s="63">
        <v>41096</v>
      </c>
      <c r="K703" s="2"/>
      <c r="L703" s="2">
        <v>43.6</v>
      </c>
    </row>
    <row r="704" spans="1:12" ht="60" x14ac:dyDescent="0.25">
      <c r="A704" s="2">
        <v>47</v>
      </c>
      <c r="B704" s="2" t="s">
        <v>39001</v>
      </c>
      <c r="C704" s="2" t="s">
        <v>39032</v>
      </c>
      <c r="D704" s="2" t="s">
        <v>6</v>
      </c>
      <c r="E704" s="2" t="s">
        <v>39033</v>
      </c>
      <c r="F704" s="2" t="s">
        <v>15</v>
      </c>
      <c r="G704" s="2" t="s">
        <v>120</v>
      </c>
      <c r="H704" s="2" t="s">
        <v>39034</v>
      </c>
      <c r="I704" s="2" t="s">
        <v>28614</v>
      </c>
      <c r="J704" s="63">
        <v>41096</v>
      </c>
      <c r="K704" s="2"/>
      <c r="L704" s="2">
        <v>39</v>
      </c>
    </row>
    <row r="705" spans="1:12" ht="60" x14ac:dyDescent="0.25">
      <c r="A705" s="2">
        <v>47</v>
      </c>
      <c r="B705" s="2" t="s">
        <v>39001</v>
      </c>
      <c r="C705" s="2" t="s">
        <v>39035</v>
      </c>
      <c r="D705" s="2" t="s">
        <v>6</v>
      </c>
      <c r="E705" s="2" t="s">
        <v>39036</v>
      </c>
      <c r="F705" s="2" t="s">
        <v>15</v>
      </c>
      <c r="G705" s="2" t="s">
        <v>39024</v>
      </c>
      <c r="H705" s="2" t="s">
        <v>39037</v>
      </c>
      <c r="I705" s="2" t="s">
        <v>28614</v>
      </c>
      <c r="J705" s="63">
        <v>41096</v>
      </c>
      <c r="K705" s="2"/>
      <c r="L705" s="2">
        <v>18.5</v>
      </c>
    </row>
    <row r="706" spans="1:12" ht="60" x14ac:dyDescent="0.25">
      <c r="A706" s="2">
        <v>47</v>
      </c>
      <c r="B706" s="2" t="s">
        <v>39001</v>
      </c>
      <c r="C706" s="2" t="s">
        <v>39038</v>
      </c>
      <c r="D706" s="2" t="s">
        <v>6</v>
      </c>
      <c r="E706" s="2" t="s">
        <v>39039</v>
      </c>
      <c r="F706" s="2" t="s">
        <v>15</v>
      </c>
      <c r="G706" s="2" t="s">
        <v>120</v>
      </c>
      <c r="H706" s="2" t="s">
        <v>39040</v>
      </c>
      <c r="I706" s="2" t="s">
        <v>28614</v>
      </c>
      <c r="J706" s="63">
        <v>41096</v>
      </c>
      <c r="K706" s="2"/>
      <c r="L706" s="2">
        <v>69.3</v>
      </c>
    </row>
    <row r="707" spans="1:12" ht="60" x14ac:dyDescent="0.25">
      <c r="A707" s="2">
        <v>47</v>
      </c>
      <c r="B707" s="2" t="s">
        <v>39001</v>
      </c>
      <c r="C707" s="2" t="s">
        <v>39041</v>
      </c>
      <c r="D707" s="2" t="s">
        <v>6</v>
      </c>
      <c r="E707" s="2" t="s">
        <v>39042</v>
      </c>
      <c r="F707" s="2" t="s">
        <v>15</v>
      </c>
      <c r="G707" s="2" t="s">
        <v>120</v>
      </c>
      <c r="H707" s="2" t="s">
        <v>39043</v>
      </c>
      <c r="I707" s="2" t="s">
        <v>28614</v>
      </c>
      <c r="J707" s="63">
        <v>41096</v>
      </c>
      <c r="K707" s="2"/>
      <c r="L707" s="2">
        <v>31.2</v>
      </c>
    </row>
    <row r="708" spans="1:12" ht="60" x14ac:dyDescent="0.25">
      <c r="A708" s="2">
        <v>47</v>
      </c>
      <c r="B708" s="2" t="s">
        <v>39001</v>
      </c>
      <c r="C708" s="2" t="s">
        <v>39044</v>
      </c>
      <c r="D708" s="2" t="s">
        <v>6</v>
      </c>
      <c r="E708" s="2" t="s">
        <v>39045</v>
      </c>
      <c r="F708" s="2" t="s">
        <v>15</v>
      </c>
      <c r="G708" s="2" t="s">
        <v>120</v>
      </c>
      <c r="H708" s="2" t="s">
        <v>39046</v>
      </c>
      <c r="I708" s="2" t="s">
        <v>28614</v>
      </c>
      <c r="J708" s="63">
        <v>41096</v>
      </c>
      <c r="K708" s="2"/>
      <c r="L708" s="2">
        <v>43.1</v>
      </c>
    </row>
    <row r="709" spans="1:12" ht="60" x14ac:dyDescent="0.25">
      <c r="A709" s="2">
        <v>47</v>
      </c>
      <c r="B709" s="2" t="s">
        <v>39001</v>
      </c>
      <c r="C709" s="2" t="s">
        <v>39047</v>
      </c>
      <c r="D709" s="2" t="s">
        <v>6</v>
      </c>
      <c r="E709" s="2" t="s">
        <v>39048</v>
      </c>
      <c r="F709" s="2" t="s">
        <v>15</v>
      </c>
      <c r="G709" s="2" t="s">
        <v>120</v>
      </c>
      <c r="H709" s="2" t="s">
        <v>39049</v>
      </c>
      <c r="I709" s="2" t="s">
        <v>28614</v>
      </c>
      <c r="J709" s="63">
        <v>41096</v>
      </c>
      <c r="K709" s="2"/>
      <c r="L709" s="2">
        <v>51</v>
      </c>
    </row>
    <row r="710" spans="1:12" ht="60" x14ac:dyDescent="0.25">
      <c r="A710" s="2">
        <v>47</v>
      </c>
      <c r="B710" s="2" t="s">
        <v>39001</v>
      </c>
      <c r="C710" s="2" t="s">
        <v>39050</v>
      </c>
      <c r="D710" s="2" t="s">
        <v>6</v>
      </c>
      <c r="E710" s="2" t="s">
        <v>39051</v>
      </c>
      <c r="F710" s="2" t="s">
        <v>15</v>
      </c>
      <c r="G710" s="2" t="s">
        <v>63</v>
      </c>
      <c r="H710" s="2" t="s">
        <v>39052</v>
      </c>
      <c r="I710" s="2" t="s">
        <v>28614</v>
      </c>
      <c r="J710" s="63">
        <v>41096</v>
      </c>
      <c r="K710" s="2"/>
      <c r="L710" s="2">
        <v>40.799999999999997</v>
      </c>
    </row>
    <row r="711" spans="1:12" ht="60" x14ac:dyDescent="0.25">
      <c r="A711" s="2">
        <v>47</v>
      </c>
      <c r="B711" s="2" t="s">
        <v>39001</v>
      </c>
      <c r="C711" s="2" t="s">
        <v>39053</v>
      </c>
      <c r="D711" s="2" t="s">
        <v>6</v>
      </c>
      <c r="E711" s="2" t="s">
        <v>39054</v>
      </c>
      <c r="F711" s="2" t="s">
        <v>15</v>
      </c>
      <c r="G711" s="2" t="s">
        <v>120</v>
      </c>
      <c r="H711" s="2">
        <v>92</v>
      </c>
      <c r="I711" s="2" t="s">
        <v>28614</v>
      </c>
      <c r="J711" s="63">
        <v>41096</v>
      </c>
      <c r="K711" s="2"/>
      <c r="L711" s="2">
        <v>64.8</v>
      </c>
    </row>
    <row r="712" spans="1:12" ht="60" x14ac:dyDescent="0.25">
      <c r="A712" s="2">
        <v>47</v>
      </c>
      <c r="B712" s="2" t="s">
        <v>39001</v>
      </c>
      <c r="C712" s="2" t="s">
        <v>39055</v>
      </c>
      <c r="D712" s="2" t="s">
        <v>6</v>
      </c>
      <c r="E712" s="2" t="s">
        <v>39056</v>
      </c>
      <c r="F712" s="2" t="s">
        <v>15</v>
      </c>
      <c r="G712" s="2" t="s">
        <v>39057</v>
      </c>
      <c r="H712" s="2">
        <v>92</v>
      </c>
      <c r="I712" s="2" t="s">
        <v>28614</v>
      </c>
      <c r="J712" s="63">
        <v>41096</v>
      </c>
      <c r="K712" s="2"/>
      <c r="L712" s="2">
        <v>28.8</v>
      </c>
    </row>
    <row r="713" spans="1:12" ht="60" x14ac:dyDescent="0.25">
      <c r="A713" s="2">
        <v>47</v>
      </c>
      <c r="B713" s="2" t="s">
        <v>39001</v>
      </c>
      <c r="C713" s="2" t="s">
        <v>39058</v>
      </c>
      <c r="D713" s="2" t="s">
        <v>6</v>
      </c>
      <c r="E713" s="2" t="s">
        <v>39059</v>
      </c>
      <c r="F713" s="2" t="s">
        <v>15</v>
      </c>
      <c r="G713" s="2" t="s">
        <v>120</v>
      </c>
      <c r="H713" s="2" t="s">
        <v>39060</v>
      </c>
      <c r="I713" s="2" t="s">
        <v>28614</v>
      </c>
      <c r="J713" s="63">
        <v>41096</v>
      </c>
      <c r="K713" s="2"/>
      <c r="L713" s="2">
        <v>31.8</v>
      </c>
    </row>
    <row r="714" spans="1:12" ht="60" x14ac:dyDescent="0.25">
      <c r="A714" s="2">
        <v>47</v>
      </c>
      <c r="B714" s="2" t="s">
        <v>39001</v>
      </c>
      <c r="C714" s="2" t="s">
        <v>39061</v>
      </c>
      <c r="D714" s="2" t="s">
        <v>6</v>
      </c>
      <c r="E714" s="2" t="s">
        <v>39062</v>
      </c>
      <c r="F714" s="2" t="s">
        <v>15</v>
      </c>
      <c r="G714" s="2" t="s">
        <v>120</v>
      </c>
      <c r="H714" s="2" t="s">
        <v>39063</v>
      </c>
      <c r="I714" s="2" t="s">
        <v>28614</v>
      </c>
      <c r="J714" s="63">
        <v>41096</v>
      </c>
      <c r="K714" s="2"/>
      <c r="L714" s="2">
        <v>42.3</v>
      </c>
    </row>
    <row r="715" spans="1:12" ht="90" x14ac:dyDescent="0.25">
      <c r="A715" s="2">
        <v>47</v>
      </c>
      <c r="B715" s="2" t="s">
        <v>39001</v>
      </c>
      <c r="C715" s="2" t="s">
        <v>39064</v>
      </c>
      <c r="D715" s="2" t="s">
        <v>6</v>
      </c>
      <c r="E715" s="2" t="s">
        <v>39065</v>
      </c>
      <c r="F715" s="2" t="s">
        <v>15</v>
      </c>
      <c r="G715" s="2" t="s">
        <v>16499</v>
      </c>
      <c r="H715" s="2" t="s">
        <v>39066</v>
      </c>
      <c r="I715" s="2" t="s">
        <v>28614</v>
      </c>
      <c r="J715" s="63">
        <v>41096</v>
      </c>
      <c r="K715" s="2"/>
      <c r="L715" s="2">
        <v>77.5</v>
      </c>
    </row>
    <row r="716" spans="1:12" ht="60" x14ac:dyDescent="0.25">
      <c r="A716" s="2">
        <v>47</v>
      </c>
      <c r="B716" s="2" t="s">
        <v>39001</v>
      </c>
      <c r="C716" s="2" t="s">
        <v>39067</v>
      </c>
      <c r="D716" s="2" t="s">
        <v>6</v>
      </c>
      <c r="E716" s="2" t="s">
        <v>39068</v>
      </c>
      <c r="F716" s="2" t="s">
        <v>15</v>
      </c>
      <c r="G716" s="2" t="s">
        <v>120</v>
      </c>
      <c r="H716" s="2" t="s">
        <v>39069</v>
      </c>
      <c r="I716" s="2" t="s">
        <v>28614</v>
      </c>
      <c r="J716" s="63">
        <v>41096</v>
      </c>
      <c r="K716" s="2"/>
      <c r="L716" s="2">
        <v>46</v>
      </c>
    </row>
    <row r="717" spans="1:12" ht="60" x14ac:dyDescent="0.25">
      <c r="A717" s="2">
        <v>47</v>
      </c>
      <c r="B717" s="2" t="s">
        <v>39001</v>
      </c>
      <c r="C717" s="2" t="s">
        <v>39070</v>
      </c>
      <c r="D717" s="2" t="s">
        <v>6</v>
      </c>
      <c r="E717" s="2" t="s">
        <v>39071</v>
      </c>
      <c r="F717" s="2" t="s">
        <v>15</v>
      </c>
      <c r="G717" s="2" t="s">
        <v>39024</v>
      </c>
      <c r="H717" s="2" t="s">
        <v>39072</v>
      </c>
      <c r="I717" s="2" t="s">
        <v>28614</v>
      </c>
      <c r="J717" s="63">
        <v>41096</v>
      </c>
      <c r="K717" s="2"/>
      <c r="L717" s="2">
        <v>35.4</v>
      </c>
    </row>
    <row r="718" spans="1:12" ht="60" x14ac:dyDescent="0.25">
      <c r="A718" s="2">
        <v>47</v>
      </c>
      <c r="B718" s="2" t="s">
        <v>39001</v>
      </c>
      <c r="C718" s="2" t="s">
        <v>39073</v>
      </c>
      <c r="D718" s="2" t="s">
        <v>6</v>
      </c>
      <c r="E718" s="2" t="s">
        <v>39074</v>
      </c>
      <c r="F718" s="2" t="s">
        <v>15</v>
      </c>
      <c r="G718" s="2" t="s">
        <v>63</v>
      </c>
      <c r="H718" s="2" t="s">
        <v>39075</v>
      </c>
      <c r="I718" s="2" t="s">
        <v>28614</v>
      </c>
      <c r="J718" s="63">
        <v>41096</v>
      </c>
      <c r="K718" s="2"/>
      <c r="L718" s="2">
        <v>99.4</v>
      </c>
    </row>
    <row r="719" spans="1:12" ht="60" x14ac:dyDescent="0.25">
      <c r="A719" s="2">
        <v>47</v>
      </c>
      <c r="B719" s="2" t="s">
        <v>39001</v>
      </c>
      <c r="C719" s="2" t="s">
        <v>39076</v>
      </c>
      <c r="D719" s="2" t="s">
        <v>6</v>
      </c>
      <c r="E719" s="2" t="s">
        <v>39077</v>
      </c>
      <c r="F719" s="2" t="s">
        <v>15</v>
      </c>
      <c r="G719" s="2" t="s">
        <v>120</v>
      </c>
      <c r="H719" s="2" t="s">
        <v>39078</v>
      </c>
      <c r="I719" s="2" t="s">
        <v>28614</v>
      </c>
      <c r="J719" s="63">
        <v>41096</v>
      </c>
      <c r="K719" s="2"/>
      <c r="L719" s="2">
        <v>56.6</v>
      </c>
    </row>
    <row r="720" spans="1:12" ht="60" x14ac:dyDescent="0.25">
      <c r="A720" s="2">
        <v>47</v>
      </c>
      <c r="B720" s="2" t="s">
        <v>39001</v>
      </c>
      <c r="C720" s="2" t="s">
        <v>39079</v>
      </c>
      <c r="D720" s="2" t="s">
        <v>6</v>
      </c>
      <c r="E720" s="2" t="s">
        <v>39080</v>
      </c>
      <c r="F720" s="2" t="s">
        <v>15</v>
      </c>
      <c r="G720" s="2" t="s">
        <v>120</v>
      </c>
      <c r="H720" s="2">
        <v>92.26</v>
      </c>
      <c r="I720" s="2" t="s">
        <v>28614</v>
      </c>
      <c r="J720" s="63">
        <v>41096</v>
      </c>
      <c r="K720" s="2"/>
      <c r="L720" s="2">
        <v>32.5</v>
      </c>
    </row>
    <row r="721" spans="1:12" ht="60" x14ac:dyDescent="0.25">
      <c r="A721" s="2">
        <v>47</v>
      </c>
      <c r="B721" s="2" t="s">
        <v>39001</v>
      </c>
      <c r="C721" s="2" t="s">
        <v>39081</v>
      </c>
      <c r="D721" s="2" t="s">
        <v>6</v>
      </c>
      <c r="E721" s="2" t="s">
        <v>39082</v>
      </c>
      <c r="F721" s="2" t="s">
        <v>15</v>
      </c>
      <c r="G721" s="2" t="s">
        <v>120</v>
      </c>
      <c r="H721" s="2" t="s">
        <v>39083</v>
      </c>
      <c r="I721" s="2" t="s">
        <v>28614</v>
      </c>
      <c r="J721" s="63">
        <v>41096</v>
      </c>
      <c r="K721" s="2"/>
      <c r="L721" s="2">
        <v>36.799999999999997</v>
      </c>
    </row>
    <row r="722" spans="1:12" ht="60" x14ac:dyDescent="0.25">
      <c r="A722" s="2">
        <v>47</v>
      </c>
      <c r="B722" s="2" t="s">
        <v>39001</v>
      </c>
      <c r="C722" s="2" t="s">
        <v>39084</v>
      </c>
      <c r="D722" s="2" t="s">
        <v>6</v>
      </c>
      <c r="E722" s="2" t="s">
        <v>39085</v>
      </c>
      <c r="F722" s="2" t="s">
        <v>15</v>
      </c>
      <c r="G722" s="2" t="s">
        <v>120</v>
      </c>
      <c r="H722" s="2" t="s">
        <v>39086</v>
      </c>
      <c r="I722" s="2" t="s">
        <v>28614</v>
      </c>
      <c r="J722" s="63">
        <v>41096</v>
      </c>
      <c r="K722" s="2"/>
      <c r="L722" s="2">
        <v>27.3</v>
      </c>
    </row>
    <row r="723" spans="1:12" ht="60" x14ac:dyDescent="0.25">
      <c r="A723" s="2">
        <v>47</v>
      </c>
      <c r="B723" s="2" t="s">
        <v>39001</v>
      </c>
      <c r="C723" s="2" t="s">
        <v>39087</v>
      </c>
      <c r="D723" s="2" t="s">
        <v>6</v>
      </c>
      <c r="E723" s="2" t="s">
        <v>39088</v>
      </c>
      <c r="F723" s="2" t="s">
        <v>15</v>
      </c>
      <c r="G723" s="2" t="s">
        <v>120</v>
      </c>
      <c r="H723" s="2" t="s">
        <v>39089</v>
      </c>
      <c r="I723" s="2" t="s">
        <v>28614</v>
      </c>
      <c r="J723" s="63">
        <v>41096</v>
      </c>
      <c r="K723" s="2"/>
      <c r="L723" s="2">
        <v>38.9</v>
      </c>
    </row>
    <row r="724" spans="1:12" ht="60" x14ac:dyDescent="0.25">
      <c r="A724" s="2">
        <v>47</v>
      </c>
      <c r="B724" s="2" t="s">
        <v>39001</v>
      </c>
      <c r="C724" s="2" t="s">
        <v>39090</v>
      </c>
      <c r="D724" s="2" t="s">
        <v>6</v>
      </c>
      <c r="E724" s="2" t="s">
        <v>39091</v>
      </c>
      <c r="F724" s="2" t="s">
        <v>15</v>
      </c>
      <c r="G724" s="2" t="s">
        <v>39024</v>
      </c>
      <c r="H724" s="2" t="s">
        <v>39092</v>
      </c>
      <c r="I724" s="2" t="s">
        <v>28614</v>
      </c>
      <c r="J724" s="63">
        <v>41096</v>
      </c>
      <c r="K724" s="2"/>
      <c r="L724" s="2">
        <v>43.4</v>
      </c>
    </row>
    <row r="725" spans="1:12" ht="75" x14ac:dyDescent="0.25">
      <c r="A725" s="2">
        <v>47</v>
      </c>
      <c r="B725" s="2" t="s">
        <v>39001</v>
      </c>
      <c r="C725" s="2" t="s">
        <v>39093</v>
      </c>
      <c r="D725" s="2" t="s">
        <v>6</v>
      </c>
      <c r="E725" s="2" t="s">
        <v>39094</v>
      </c>
      <c r="F725" s="2" t="s">
        <v>15</v>
      </c>
      <c r="G725" s="2" t="s">
        <v>15313</v>
      </c>
      <c r="H725" s="2">
        <v>92</v>
      </c>
      <c r="I725" s="2" t="s">
        <v>28614</v>
      </c>
      <c r="J725" s="63">
        <v>41096</v>
      </c>
      <c r="K725" s="2"/>
      <c r="L725" s="2">
        <v>37.4</v>
      </c>
    </row>
    <row r="726" spans="1:12" ht="60" x14ac:dyDescent="0.25">
      <c r="A726" s="2">
        <v>47</v>
      </c>
      <c r="B726" s="2" t="s">
        <v>39001</v>
      </c>
      <c r="C726" s="2" t="s">
        <v>39095</v>
      </c>
      <c r="D726" s="2" t="s">
        <v>6</v>
      </c>
      <c r="E726" s="2" t="s">
        <v>39096</v>
      </c>
      <c r="F726" s="2" t="s">
        <v>15</v>
      </c>
      <c r="G726" s="2" t="s">
        <v>39024</v>
      </c>
      <c r="H726" s="2" t="s">
        <v>39097</v>
      </c>
      <c r="I726" s="2" t="s">
        <v>28614</v>
      </c>
      <c r="J726" s="63">
        <v>41096</v>
      </c>
      <c r="K726" s="2"/>
      <c r="L726" s="2">
        <v>34.5</v>
      </c>
    </row>
    <row r="727" spans="1:12" ht="60" x14ac:dyDescent="0.25">
      <c r="A727" s="2">
        <v>47</v>
      </c>
      <c r="B727" s="2" t="s">
        <v>39001</v>
      </c>
      <c r="C727" s="2" t="s">
        <v>39098</v>
      </c>
      <c r="D727" s="2" t="s">
        <v>6</v>
      </c>
      <c r="E727" s="2" t="s">
        <v>39099</v>
      </c>
      <c r="F727" s="2" t="s">
        <v>15</v>
      </c>
      <c r="G727" s="2" t="s">
        <v>120</v>
      </c>
      <c r="H727" s="2" t="s">
        <v>39100</v>
      </c>
      <c r="I727" s="2" t="s">
        <v>28614</v>
      </c>
      <c r="J727" s="63">
        <v>41096</v>
      </c>
      <c r="K727" s="2"/>
      <c r="L727" s="2">
        <v>15.2</v>
      </c>
    </row>
    <row r="728" spans="1:12" ht="135" x14ac:dyDescent="0.25">
      <c r="A728" s="2">
        <v>47</v>
      </c>
      <c r="B728" s="2" t="s">
        <v>39101</v>
      </c>
      <c r="C728" s="2" t="s">
        <v>39102</v>
      </c>
      <c r="D728" s="2" t="s">
        <v>6</v>
      </c>
      <c r="E728" s="2" t="s">
        <v>39103</v>
      </c>
      <c r="F728" s="2" t="s">
        <v>15</v>
      </c>
      <c r="G728" s="2"/>
      <c r="H728" s="2" t="s">
        <v>39104</v>
      </c>
      <c r="I728" s="2" t="s">
        <v>37542</v>
      </c>
      <c r="J728" s="63">
        <v>43441</v>
      </c>
      <c r="K728" s="2"/>
      <c r="L728" s="2">
        <v>64.900000000000006</v>
      </c>
    </row>
    <row r="729" spans="1:12" ht="90" x14ac:dyDescent="0.25">
      <c r="A729" s="2">
        <v>47</v>
      </c>
      <c r="B729" s="2" t="s">
        <v>39105</v>
      </c>
      <c r="C729" s="2" t="s">
        <v>39106</v>
      </c>
      <c r="D729" s="2" t="s">
        <v>6</v>
      </c>
      <c r="E729" s="2" t="s">
        <v>39107</v>
      </c>
      <c r="F729" s="2" t="s">
        <v>15</v>
      </c>
      <c r="G729" s="2" t="s">
        <v>33</v>
      </c>
      <c r="H729" s="2" t="s">
        <v>39108</v>
      </c>
      <c r="I729" s="2" t="s">
        <v>28614</v>
      </c>
      <c r="J729" s="63">
        <v>41098</v>
      </c>
      <c r="K729" s="2"/>
      <c r="L729" s="2">
        <v>75.099999999999994</v>
      </c>
    </row>
    <row r="730" spans="1:12" ht="75" x14ac:dyDescent="0.25">
      <c r="A730" s="2">
        <v>47</v>
      </c>
      <c r="B730" s="2" t="s">
        <v>39105</v>
      </c>
      <c r="C730" s="2" t="s">
        <v>39109</v>
      </c>
      <c r="D730" s="2" t="s">
        <v>6</v>
      </c>
      <c r="E730" s="2" t="s">
        <v>39110</v>
      </c>
      <c r="F730" s="2" t="s">
        <v>15</v>
      </c>
      <c r="G730" s="2" t="s">
        <v>16</v>
      </c>
      <c r="H730" s="2" t="s">
        <v>39111</v>
      </c>
      <c r="I730" s="2" t="s">
        <v>28615</v>
      </c>
      <c r="J730" s="63">
        <v>41098</v>
      </c>
      <c r="K730" s="2"/>
      <c r="L730" s="2">
        <v>37.700000000000003</v>
      </c>
    </row>
    <row r="731" spans="1:12" ht="135" x14ac:dyDescent="0.25">
      <c r="A731" s="2">
        <v>47</v>
      </c>
      <c r="B731" s="2" t="s">
        <v>39105</v>
      </c>
      <c r="C731" s="2" t="s">
        <v>39112</v>
      </c>
      <c r="D731" s="2" t="s">
        <v>6</v>
      </c>
      <c r="E731" s="2" t="s">
        <v>39113</v>
      </c>
      <c r="F731" s="2" t="s">
        <v>8</v>
      </c>
      <c r="G731" s="2"/>
      <c r="H731" s="2"/>
      <c r="I731" s="2" t="s">
        <v>38891</v>
      </c>
      <c r="J731" s="63">
        <v>42181</v>
      </c>
      <c r="K731" s="2"/>
      <c r="L731" s="2">
        <v>33.6</v>
      </c>
    </row>
    <row r="732" spans="1:12" ht="360" x14ac:dyDescent="0.25">
      <c r="A732" s="2">
        <v>47</v>
      </c>
      <c r="B732" s="2" t="s">
        <v>39105</v>
      </c>
      <c r="C732" s="2" t="s">
        <v>39114</v>
      </c>
      <c r="D732" s="2" t="s">
        <v>6</v>
      </c>
      <c r="E732" s="2" t="s">
        <v>39115</v>
      </c>
      <c r="F732" s="2" t="s">
        <v>15</v>
      </c>
      <c r="G732" s="2"/>
      <c r="H732" s="2"/>
      <c r="I732" s="2" t="s">
        <v>39116</v>
      </c>
      <c r="J732" s="63">
        <v>42709</v>
      </c>
      <c r="K732" s="2"/>
      <c r="L732" s="2">
        <v>50.6</v>
      </c>
    </row>
    <row r="733" spans="1:12" ht="255" x14ac:dyDescent="0.25">
      <c r="A733" s="2">
        <v>47</v>
      </c>
      <c r="B733" s="2" t="s">
        <v>39117</v>
      </c>
      <c r="C733" s="2" t="s">
        <v>39118</v>
      </c>
      <c r="D733" s="2" t="s">
        <v>6</v>
      </c>
      <c r="E733" s="2" t="s">
        <v>39119</v>
      </c>
      <c r="F733" s="2" t="s">
        <v>15</v>
      </c>
      <c r="G733" s="2" t="s">
        <v>2118</v>
      </c>
      <c r="H733" s="2" t="s">
        <v>32269</v>
      </c>
      <c r="I733" s="2" t="s">
        <v>30252</v>
      </c>
      <c r="J733" s="63">
        <v>41392</v>
      </c>
      <c r="K733" s="2"/>
      <c r="L733" s="2">
        <v>29</v>
      </c>
    </row>
    <row r="734" spans="1:12" ht="360" x14ac:dyDescent="0.25">
      <c r="A734" s="2">
        <v>47</v>
      </c>
      <c r="B734" s="2" t="s">
        <v>39117</v>
      </c>
      <c r="C734" s="2" t="s">
        <v>39120</v>
      </c>
      <c r="D734" s="2" t="s">
        <v>6</v>
      </c>
      <c r="E734" s="2" t="s">
        <v>39121</v>
      </c>
      <c r="F734" s="2" t="s">
        <v>15</v>
      </c>
      <c r="G734" s="2"/>
      <c r="H734" s="2"/>
      <c r="I734" s="2" t="s">
        <v>39116</v>
      </c>
      <c r="J734" s="63">
        <v>42801</v>
      </c>
      <c r="K734" s="2"/>
      <c r="L734" s="2">
        <v>45.8</v>
      </c>
    </row>
    <row r="735" spans="1:12" ht="60" x14ac:dyDescent="0.25">
      <c r="A735" s="2">
        <v>47</v>
      </c>
      <c r="B735" s="2" t="s">
        <v>39122</v>
      </c>
      <c r="C735" s="2" t="s">
        <v>39123</v>
      </c>
      <c r="D735" s="2" t="s">
        <v>6</v>
      </c>
      <c r="E735" s="2" t="s">
        <v>39124</v>
      </c>
      <c r="F735" s="2" t="s">
        <v>15</v>
      </c>
      <c r="G735" s="2" t="s">
        <v>16</v>
      </c>
      <c r="H735" s="2" t="s">
        <v>39125</v>
      </c>
      <c r="I735" s="2" t="s">
        <v>28614</v>
      </c>
      <c r="J735" s="63">
        <v>41096</v>
      </c>
      <c r="K735" s="2"/>
      <c r="L735" s="2">
        <v>31.3</v>
      </c>
    </row>
    <row r="736" spans="1:12" ht="60" x14ac:dyDescent="0.25">
      <c r="A736" s="2">
        <v>47</v>
      </c>
      <c r="B736" s="2" t="s">
        <v>39122</v>
      </c>
      <c r="C736" s="2" t="s">
        <v>39126</v>
      </c>
      <c r="D736" s="2" t="s">
        <v>6</v>
      </c>
      <c r="E736" s="2" t="s">
        <v>39124</v>
      </c>
      <c r="F736" s="2" t="s">
        <v>15</v>
      </c>
      <c r="G736" s="2" t="s">
        <v>16</v>
      </c>
      <c r="H736" s="2" t="s">
        <v>39127</v>
      </c>
      <c r="I736" s="2" t="s">
        <v>28614</v>
      </c>
      <c r="J736" s="63">
        <v>41096</v>
      </c>
      <c r="K736" s="2"/>
      <c r="L736" s="2">
        <v>41.8</v>
      </c>
    </row>
    <row r="737" spans="1:12" ht="60" x14ac:dyDescent="0.25">
      <c r="A737" s="2">
        <v>47</v>
      </c>
      <c r="B737" s="2" t="s">
        <v>39122</v>
      </c>
      <c r="C737" s="2" t="s">
        <v>39128</v>
      </c>
      <c r="D737" s="2" t="s">
        <v>6</v>
      </c>
      <c r="E737" s="2" t="s">
        <v>39124</v>
      </c>
      <c r="F737" s="2" t="s">
        <v>15</v>
      </c>
      <c r="G737" s="2" t="s">
        <v>16</v>
      </c>
      <c r="H737" s="2" t="s">
        <v>39129</v>
      </c>
      <c r="I737" s="2" t="s">
        <v>28614</v>
      </c>
      <c r="J737" s="63">
        <v>41096</v>
      </c>
      <c r="K737" s="2"/>
      <c r="L737" s="2">
        <v>22.9</v>
      </c>
    </row>
    <row r="738" spans="1:12" ht="60" x14ac:dyDescent="0.25">
      <c r="A738" s="2">
        <v>47</v>
      </c>
      <c r="B738" s="2" t="s">
        <v>39122</v>
      </c>
      <c r="C738" s="2" t="s">
        <v>39130</v>
      </c>
      <c r="D738" s="2" t="s">
        <v>6</v>
      </c>
      <c r="E738" s="2" t="s">
        <v>28628</v>
      </c>
      <c r="F738" s="2" t="s">
        <v>15</v>
      </c>
      <c r="G738" s="2" t="s">
        <v>16</v>
      </c>
      <c r="H738" s="2" t="s">
        <v>39131</v>
      </c>
      <c r="I738" s="2" t="s">
        <v>28614</v>
      </c>
      <c r="J738" s="63">
        <v>41096</v>
      </c>
      <c r="K738" s="2"/>
      <c r="L738" s="2">
        <v>50.6</v>
      </c>
    </row>
    <row r="739" spans="1:12" ht="60" x14ac:dyDescent="0.25">
      <c r="A739" s="2">
        <v>47</v>
      </c>
      <c r="B739" s="2" t="s">
        <v>39122</v>
      </c>
      <c r="C739" s="2" t="s">
        <v>39132</v>
      </c>
      <c r="D739" s="2" t="s">
        <v>6</v>
      </c>
      <c r="E739" s="2" t="s">
        <v>28628</v>
      </c>
      <c r="F739" s="2" t="s">
        <v>15</v>
      </c>
      <c r="G739" s="2" t="s">
        <v>16</v>
      </c>
      <c r="H739" s="2" t="s">
        <v>39133</v>
      </c>
      <c r="I739" s="2" t="s">
        <v>28614</v>
      </c>
      <c r="J739" s="63">
        <v>41096</v>
      </c>
      <c r="K739" s="2"/>
      <c r="L739" s="2">
        <v>13.8</v>
      </c>
    </row>
    <row r="740" spans="1:12" ht="60" x14ac:dyDescent="0.25">
      <c r="A740" s="2">
        <v>47</v>
      </c>
      <c r="B740" s="2" t="s">
        <v>39122</v>
      </c>
      <c r="C740" s="2" t="s">
        <v>39134</v>
      </c>
      <c r="D740" s="2" t="s">
        <v>6</v>
      </c>
      <c r="E740" s="2" t="s">
        <v>28628</v>
      </c>
      <c r="F740" s="2" t="s">
        <v>15</v>
      </c>
      <c r="G740" s="2" t="s">
        <v>16</v>
      </c>
      <c r="H740" s="2" t="s">
        <v>39135</v>
      </c>
      <c r="I740" s="2" t="s">
        <v>28614</v>
      </c>
      <c r="J740" s="63">
        <v>41096</v>
      </c>
      <c r="K740" s="2"/>
      <c r="L740" s="2">
        <v>27.2</v>
      </c>
    </row>
    <row r="741" spans="1:12" ht="60" x14ac:dyDescent="0.25">
      <c r="A741" s="2">
        <v>47</v>
      </c>
      <c r="B741" s="2" t="s">
        <v>39122</v>
      </c>
      <c r="C741" s="2" t="s">
        <v>39136</v>
      </c>
      <c r="D741" s="2" t="s">
        <v>6</v>
      </c>
      <c r="E741" s="2" t="s">
        <v>28628</v>
      </c>
      <c r="F741" s="2" t="s">
        <v>15</v>
      </c>
      <c r="G741" s="2" t="s">
        <v>16</v>
      </c>
      <c r="H741" s="2" t="s">
        <v>39137</v>
      </c>
      <c r="I741" s="2" t="s">
        <v>28614</v>
      </c>
      <c r="J741" s="63">
        <v>41096</v>
      </c>
      <c r="K741" s="2"/>
      <c r="L741" s="2">
        <v>19.2</v>
      </c>
    </row>
    <row r="742" spans="1:12" ht="60" x14ac:dyDescent="0.25">
      <c r="A742" s="2">
        <v>47</v>
      </c>
      <c r="B742" s="2" t="s">
        <v>39122</v>
      </c>
      <c r="C742" s="2" t="s">
        <v>39138</v>
      </c>
      <c r="D742" s="2" t="s">
        <v>6</v>
      </c>
      <c r="E742" s="2" t="s">
        <v>28628</v>
      </c>
      <c r="F742" s="2" t="s">
        <v>15</v>
      </c>
      <c r="G742" s="2" t="s">
        <v>16</v>
      </c>
      <c r="H742" s="2" t="s">
        <v>39139</v>
      </c>
      <c r="I742" s="2" t="s">
        <v>28614</v>
      </c>
      <c r="J742" s="63">
        <v>41096</v>
      </c>
      <c r="K742" s="2"/>
      <c r="L742" s="2">
        <v>49.6</v>
      </c>
    </row>
    <row r="743" spans="1:12" ht="60" x14ac:dyDescent="0.25">
      <c r="A743" s="2">
        <v>47</v>
      </c>
      <c r="B743" s="2" t="s">
        <v>39122</v>
      </c>
      <c r="C743" s="2" t="s">
        <v>39140</v>
      </c>
      <c r="D743" s="2" t="s">
        <v>6</v>
      </c>
      <c r="E743" s="2" t="s">
        <v>28628</v>
      </c>
      <c r="F743" s="2" t="s">
        <v>15</v>
      </c>
      <c r="G743" s="2" t="s">
        <v>16</v>
      </c>
      <c r="H743" s="2" t="s">
        <v>39141</v>
      </c>
      <c r="I743" s="2" t="s">
        <v>28614</v>
      </c>
      <c r="J743" s="63">
        <v>41096</v>
      </c>
      <c r="K743" s="2"/>
      <c r="L743" s="2">
        <v>33.5</v>
      </c>
    </row>
    <row r="744" spans="1:12" ht="60" x14ac:dyDescent="0.25">
      <c r="A744" s="2">
        <v>47</v>
      </c>
      <c r="B744" s="2" t="s">
        <v>39122</v>
      </c>
      <c r="C744" s="2" t="s">
        <v>39142</v>
      </c>
      <c r="D744" s="2" t="s">
        <v>6</v>
      </c>
      <c r="E744" s="2" t="s">
        <v>39143</v>
      </c>
      <c r="F744" s="2" t="s">
        <v>15</v>
      </c>
      <c r="G744" s="2" t="s">
        <v>120</v>
      </c>
      <c r="H744" s="2" t="s">
        <v>39144</v>
      </c>
      <c r="I744" s="2" t="s">
        <v>28614</v>
      </c>
      <c r="J744" s="63">
        <v>41096</v>
      </c>
      <c r="K744" s="2"/>
      <c r="L744" s="2">
        <v>24.7</v>
      </c>
    </row>
    <row r="745" spans="1:12" ht="60" x14ac:dyDescent="0.25">
      <c r="A745" s="2">
        <v>47</v>
      </c>
      <c r="B745" s="2" t="s">
        <v>39122</v>
      </c>
      <c r="C745" s="2" t="s">
        <v>39145</v>
      </c>
      <c r="D745" s="2" t="s">
        <v>6</v>
      </c>
      <c r="E745" s="2" t="s">
        <v>39146</v>
      </c>
      <c r="F745" s="2" t="s">
        <v>15</v>
      </c>
      <c r="G745" s="2" t="s">
        <v>120</v>
      </c>
      <c r="H745" s="2" t="s">
        <v>39147</v>
      </c>
      <c r="I745" s="2" t="s">
        <v>28614</v>
      </c>
      <c r="J745" s="63">
        <v>41096</v>
      </c>
      <c r="K745" s="2"/>
      <c r="L745" s="2">
        <v>46.1</v>
      </c>
    </row>
    <row r="746" spans="1:12" ht="60" x14ac:dyDescent="0.25">
      <c r="A746" s="2">
        <v>47</v>
      </c>
      <c r="B746" s="2" t="s">
        <v>39122</v>
      </c>
      <c r="C746" s="2" t="s">
        <v>39148</v>
      </c>
      <c r="D746" s="2" t="s">
        <v>6</v>
      </c>
      <c r="E746" s="2" t="s">
        <v>39149</v>
      </c>
      <c r="F746" s="2" t="s">
        <v>15</v>
      </c>
      <c r="G746" s="2" t="s">
        <v>16</v>
      </c>
      <c r="H746" s="2" t="s">
        <v>39150</v>
      </c>
      <c r="I746" s="2" t="s">
        <v>28614</v>
      </c>
      <c r="J746" s="63">
        <v>41096</v>
      </c>
      <c r="K746" s="2"/>
      <c r="L746" s="2">
        <v>36.5</v>
      </c>
    </row>
    <row r="747" spans="1:12" ht="60" x14ac:dyDescent="0.25">
      <c r="A747" s="2">
        <v>47</v>
      </c>
      <c r="B747" s="2" t="s">
        <v>39122</v>
      </c>
      <c r="C747" s="2" t="s">
        <v>39151</v>
      </c>
      <c r="D747" s="2" t="s">
        <v>6</v>
      </c>
      <c r="E747" s="2" t="s">
        <v>39152</v>
      </c>
      <c r="F747" s="2" t="s">
        <v>15</v>
      </c>
      <c r="G747" s="2" t="s">
        <v>16</v>
      </c>
      <c r="H747" s="2" t="s">
        <v>39153</v>
      </c>
      <c r="I747" s="2" t="s">
        <v>28614</v>
      </c>
      <c r="J747" s="63">
        <v>41096</v>
      </c>
      <c r="K747" s="2"/>
      <c r="L747" s="2">
        <v>18.8</v>
      </c>
    </row>
    <row r="748" spans="1:12" ht="60" x14ac:dyDescent="0.25">
      <c r="A748" s="2">
        <v>47</v>
      </c>
      <c r="B748" s="2" t="s">
        <v>39122</v>
      </c>
      <c r="C748" s="2" t="s">
        <v>39154</v>
      </c>
      <c r="D748" s="2" t="s">
        <v>6</v>
      </c>
      <c r="E748" s="2" t="s">
        <v>39152</v>
      </c>
      <c r="F748" s="2" t="s">
        <v>15</v>
      </c>
      <c r="G748" s="2" t="s">
        <v>16</v>
      </c>
      <c r="H748" s="2" t="s">
        <v>39155</v>
      </c>
      <c r="I748" s="2" t="s">
        <v>28614</v>
      </c>
      <c r="J748" s="63">
        <v>41096</v>
      </c>
      <c r="K748" s="2"/>
      <c r="L748" s="2">
        <v>33.700000000000003</v>
      </c>
    </row>
    <row r="749" spans="1:12" ht="60" x14ac:dyDescent="0.25">
      <c r="A749" s="2">
        <v>47</v>
      </c>
      <c r="B749" s="2" t="s">
        <v>39122</v>
      </c>
      <c r="C749" s="2" t="s">
        <v>39156</v>
      </c>
      <c r="D749" s="2" t="s">
        <v>6</v>
      </c>
      <c r="E749" s="2" t="s">
        <v>39152</v>
      </c>
      <c r="F749" s="2" t="s">
        <v>15</v>
      </c>
      <c r="G749" s="2" t="s">
        <v>16</v>
      </c>
      <c r="H749" s="2" t="s">
        <v>39157</v>
      </c>
      <c r="I749" s="2" t="s">
        <v>28614</v>
      </c>
      <c r="J749" s="63">
        <v>41096</v>
      </c>
      <c r="K749" s="2"/>
      <c r="L749" s="2">
        <v>42.5</v>
      </c>
    </row>
    <row r="750" spans="1:12" ht="60" x14ac:dyDescent="0.25">
      <c r="A750" s="2">
        <v>47</v>
      </c>
      <c r="B750" s="2" t="s">
        <v>39122</v>
      </c>
      <c r="C750" s="2" t="s">
        <v>39158</v>
      </c>
      <c r="D750" s="2" t="s">
        <v>6</v>
      </c>
      <c r="E750" s="2" t="s">
        <v>39152</v>
      </c>
      <c r="F750" s="2" t="s">
        <v>15</v>
      </c>
      <c r="G750" s="2" t="s">
        <v>16</v>
      </c>
      <c r="H750" s="2" t="s">
        <v>39159</v>
      </c>
      <c r="I750" s="2" t="s">
        <v>28614</v>
      </c>
      <c r="J750" s="63">
        <v>41096</v>
      </c>
      <c r="K750" s="2"/>
      <c r="L750" s="2">
        <v>44</v>
      </c>
    </row>
    <row r="751" spans="1:12" ht="60" x14ac:dyDescent="0.25">
      <c r="A751" s="2">
        <v>47</v>
      </c>
      <c r="B751" s="2" t="s">
        <v>39122</v>
      </c>
      <c r="C751" s="2" t="s">
        <v>39160</v>
      </c>
      <c r="D751" s="2" t="s">
        <v>6</v>
      </c>
      <c r="E751" s="2" t="s">
        <v>39152</v>
      </c>
      <c r="F751" s="2" t="s">
        <v>15</v>
      </c>
      <c r="G751" s="2" t="s">
        <v>16</v>
      </c>
      <c r="H751" s="2" t="s">
        <v>39161</v>
      </c>
      <c r="I751" s="2" t="s">
        <v>28614</v>
      </c>
      <c r="J751" s="63">
        <v>41096</v>
      </c>
      <c r="K751" s="2"/>
      <c r="L751" s="2">
        <v>32.299999999999997</v>
      </c>
    </row>
    <row r="752" spans="1:12" ht="60" x14ac:dyDescent="0.25">
      <c r="A752" s="2">
        <v>47</v>
      </c>
      <c r="B752" s="2" t="s">
        <v>39122</v>
      </c>
      <c r="C752" s="2" t="s">
        <v>39162</v>
      </c>
      <c r="D752" s="2" t="s">
        <v>6</v>
      </c>
      <c r="E752" s="2" t="s">
        <v>39152</v>
      </c>
      <c r="F752" s="2" t="s">
        <v>15</v>
      </c>
      <c r="G752" s="2" t="s">
        <v>16</v>
      </c>
      <c r="H752" s="2" t="s">
        <v>39163</v>
      </c>
      <c r="I752" s="2" t="s">
        <v>28614</v>
      </c>
      <c r="J752" s="63">
        <v>41096</v>
      </c>
      <c r="K752" s="2"/>
      <c r="L752" s="2">
        <v>7.4</v>
      </c>
    </row>
    <row r="753" spans="1:12" ht="60" x14ac:dyDescent="0.25">
      <c r="A753" s="2">
        <v>47</v>
      </c>
      <c r="B753" s="2" t="s">
        <v>39122</v>
      </c>
      <c r="C753" s="2" t="s">
        <v>39164</v>
      </c>
      <c r="D753" s="2" t="s">
        <v>6</v>
      </c>
      <c r="E753" s="2" t="s">
        <v>39165</v>
      </c>
      <c r="F753" s="2" t="s">
        <v>8</v>
      </c>
      <c r="G753" s="2" t="s">
        <v>16</v>
      </c>
      <c r="H753" s="2" t="s">
        <v>39166</v>
      </c>
      <c r="I753" s="2" t="s">
        <v>28614</v>
      </c>
      <c r="J753" s="63">
        <v>41096</v>
      </c>
      <c r="K753" s="2"/>
      <c r="L753" s="2">
        <v>34.799999999999997</v>
      </c>
    </row>
    <row r="754" spans="1:12" ht="255" x14ac:dyDescent="0.25">
      <c r="A754" s="2">
        <v>47</v>
      </c>
      <c r="B754" s="2" t="s">
        <v>39122</v>
      </c>
      <c r="C754" s="2" t="s">
        <v>39167</v>
      </c>
      <c r="D754" s="2" t="s">
        <v>6</v>
      </c>
      <c r="E754" s="2" t="s">
        <v>39168</v>
      </c>
      <c r="F754" s="2" t="s">
        <v>15</v>
      </c>
      <c r="G754" s="2" t="s">
        <v>39169</v>
      </c>
      <c r="H754" s="2"/>
      <c r="I754" s="2"/>
      <c r="J754" s="63">
        <v>41431</v>
      </c>
      <c r="K754" s="2"/>
      <c r="L754" s="2">
        <v>48</v>
      </c>
    </row>
    <row r="755" spans="1:12" ht="135" x14ac:dyDescent="0.25">
      <c r="A755" s="2">
        <v>47</v>
      </c>
      <c r="B755" s="2" t="s">
        <v>39170</v>
      </c>
      <c r="C755" s="2" t="s">
        <v>39171</v>
      </c>
      <c r="D755" s="2" t="s">
        <v>6</v>
      </c>
      <c r="E755" s="2" t="s">
        <v>39172</v>
      </c>
      <c r="F755" s="2" t="s">
        <v>8</v>
      </c>
      <c r="G755" s="2" t="s">
        <v>120</v>
      </c>
      <c r="H755" s="2" t="s">
        <v>39173</v>
      </c>
      <c r="I755" s="2" t="s">
        <v>37542</v>
      </c>
      <c r="J755" s="63">
        <v>41292</v>
      </c>
      <c r="K755" s="2"/>
      <c r="L755" s="2">
        <v>71.099999999999994</v>
      </c>
    </row>
    <row r="756" spans="1:12" ht="75" x14ac:dyDescent="0.25">
      <c r="A756" s="2">
        <v>47</v>
      </c>
      <c r="B756" s="2" t="s">
        <v>39170</v>
      </c>
      <c r="C756" s="2" t="s">
        <v>39174</v>
      </c>
      <c r="D756" s="2" t="s">
        <v>6</v>
      </c>
      <c r="E756" s="2" t="s">
        <v>39175</v>
      </c>
      <c r="F756" s="2" t="s">
        <v>15</v>
      </c>
      <c r="G756" s="2" t="s">
        <v>16</v>
      </c>
      <c r="H756" s="2" t="s">
        <v>39176</v>
      </c>
      <c r="I756" s="2" t="s">
        <v>30228</v>
      </c>
      <c r="J756" s="63">
        <v>41294</v>
      </c>
      <c r="K756" s="2"/>
      <c r="L756" s="2">
        <v>92</v>
      </c>
    </row>
    <row r="757" spans="1:12" ht="75" x14ac:dyDescent="0.25">
      <c r="A757" s="2">
        <v>47</v>
      </c>
      <c r="B757" s="2" t="s">
        <v>39170</v>
      </c>
      <c r="C757" s="2" t="s">
        <v>39177</v>
      </c>
      <c r="D757" s="2" t="s">
        <v>6</v>
      </c>
      <c r="E757" s="2" t="s">
        <v>39175</v>
      </c>
      <c r="F757" s="2" t="s">
        <v>15</v>
      </c>
      <c r="G757" s="2" t="s">
        <v>16</v>
      </c>
      <c r="H757" s="2" t="s">
        <v>39176</v>
      </c>
      <c r="I757" s="2" t="s">
        <v>30228</v>
      </c>
      <c r="J757" s="63">
        <v>41294</v>
      </c>
      <c r="K757" s="2"/>
      <c r="L757" s="2">
        <v>22.4</v>
      </c>
    </row>
    <row r="758" spans="1:12" ht="135" x14ac:dyDescent="0.25">
      <c r="A758" s="2">
        <v>47</v>
      </c>
      <c r="B758" s="2" t="s">
        <v>39178</v>
      </c>
      <c r="C758" s="2" t="s">
        <v>39179</v>
      </c>
      <c r="D758" s="2" t="s">
        <v>6</v>
      </c>
      <c r="E758" s="2" t="s">
        <v>39180</v>
      </c>
      <c r="F758" s="2" t="s">
        <v>15</v>
      </c>
      <c r="G758" s="2"/>
      <c r="H758" s="2" t="s">
        <v>39181</v>
      </c>
      <c r="I758" s="2" t="s">
        <v>37004</v>
      </c>
      <c r="J758" s="63">
        <v>43138</v>
      </c>
      <c r="K758" s="2"/>
      <c r="L758" s="2">
        <v>16.3</v>
      </c>
    </row>
    <row r="759" spans="1:12" ht="60" x14ac:dyDescent="0.25">
      <c r="A759" s="2">
        <v>47</v>
      </c>
      <c r="B759" s="2" t="s">
        <v>39182</v>
      </c>
      <c r="C759" s="2" t="s">
        <v>39183</v>
      </c>
      <c r="D759" s="2" t="s">
        <v>6</v>
      </c>
      <c r="E759" s="2" t="s">
        <v>39184</v>
      </c>
      <c r="F759" s="2" t="s">
        <v>15</v>
      </c>
      <c r="G759" s="2" t="s">
        <v>16</v>
      </c>
      <c r="H759" s="2" t="s">
        <v>39185</v>
      </c>
      <c r="I759" s="2" t="s">
        <v>28614</v>
      </c>
      <c r="J759" s="63">
        <v>41096</v>
      </c>
      <c r="K759" s="2"/>
      <c r="L759" s="2">
        <v>30.4</v>
      </c>
    </row>
    <row r="760" spans="1:12" ht="60" x14ac:dyDescent="0.25">
      <c r="A760" s="2">
        <v>47</v>
      </c>
      <c r="B760" s="2" t="s">
        <v>39182</v>
      </c>
      <c r="C760" s="2" t="s">
        <v>39186</v>
      </c>
      <c r="D760" s="2" t="s">
        <v>6</v>
      </c>
      <c r="E760" s="2" t="s">
        <v>39187</v>
      </c>
      <c r="F760" s="2" t="s">
        <v>15</v>
      </c>
      <c r="G760" s="2" t="s">
        <v>16</v>
      </c>
      <c r="H760" s="2" t="s">
        <v>39188</v>
      </c>
      <c r="I760" s="2" t="s">
        <v>28614</v>
      </c>
      <c r="J760" s="63">
        <v>41096</v>
      </c>
      <c r="K760" s="2"/>
      <c r="L760" s="2">
        <v>21.1</v>
      </c>
    </row>
    <row r="761" spans="1:12" ht="60" x14ac:dyDescent="0.25">
      <c r="A761" s="2">
        <v>47</v>
      </c>
      <c r="B761" s="2" t="s">
        <v>39182</v>
      </c>
      <c r="C761" s="2" t="s">
        <v>39189</v>
      </c>
      <c r="D761" s="2" t="s">
        <v>6</v>
      </c>
      <c r="E761" s="2" t="s">
        <v>39190</v>
      </c>
      <c r="F761" s="2" t="s">
        <v>15</v>
      </c>
      <c r="G761" s="2" t="s">
        <v>16</v>
      </c>
      <c r="H761" s="2" t="s">
        <v>39191</v>
      </c>
      <c r="I761" s="2" t="s">
        <v>28614</v>
      </c>
      <c r="J761" s="63">
        <v>41096</v>
      </c>
      <c r="K761" s="2"/>
      <c r="L761" s="2">
        <v>37.700000000000003</v>
      </c>
    </row>
    <row r="762" spans="1:12" ht="60" x14ac:dyDescent="0.25">
      <c r="A762" s="2">
        <v>47</v>
      </c>
      <c r="B762" s="2" t="s">
        <v>39182</v>
      </c>
      <c r="C762" s="2" t="s">
        <v>39192</v>
      </c>
      <c r="D762" s="2" t="s">
        <v>6</v>
      </c>
      <c r="E762" s="2" t="s">
        <v>39193</v>
      </c>
      <c r="F762" s="2" t="s">
        <v>15</v>
      </c>
      <c r="G762" s="2" t="s">
        <v>16</v>
      </c>
      <c r="H762" s="2" t="s">
        <v>39194</v>
      </c>
      <c r="I762" s="2" t="s">
        <v>28614</v>
      </c>
      <c r="J762" s="63">
        <v>41096</v>
      </c>
      <c r="K762" s="2"/>
      <c r="L762" s="2">
        <v>38.9</v>
      </c>
    </row>
    <row r="763" spans="1:12" ht="60" x14ac:dyDescent="0.25">
      <c r="A763" s="2">
        <v>47</v>
      </c>
      <c r="B763" s="2" t="s">
        <v>39182</v>
      </c>
      <c r="C763" s="2" t="s">
        <v>39195</v>
      </c>
      <c r="D763" s="2" t="s">
        <v>6</v>
      </c>
      <c r="E763" s="2" t="s">
        <v>39196</v>
      </c>
      <c r="F763" s="2" t="s">
        <v>8</v>
      </c>
      <c r="G763" s="2" t="s">
        <v>16</v>
      </c>
      <c r="H763" s="2" t="s">
        <v>39197</v>
      </c>
      <c r="I763" s="2" t="s">
        <v>28614</v>
      </c>
      <c r="J763" s="63">
        <v>41096</v>
      </c>
      <c r="K763" s="2"/>
      <c r="L763" s="2">
        <v>71</v>
      </c>
    </row>
    <row r="764" spans="1:12" ht="60" x14ac:dyDescent="0.25">
      <c r="A764" s="2">
        <v>47</v>
      </c>
      <c r="B764" s="2" t="s">
        <v>39182</v>
      </c>
      <c r="C764" s="2" t="s">
        <v>39198</v>
      </c>
      <c r="D764" s="2" t="s">
        <v>6</v>
      </c>
      <c r="E764" s="2" t="s">
        <v>39199</v>
      </c>
      <c r="F764" s="2" t="s">
        <v>15</v>
      </c>
      <c r="G764" s="2" t="s">
        <v>16</v>
      </c>
      <c r="H764" s="2" t="s">
        <v>39200</v>
      </c>
      <c r="I764" s="2" t="s">
        <v>28614</v>
      </c>
      <c r="J764" s="63">
        <v>41096</v>
      </c>
      <c r="K764" s="2"/>
      <c r="L764" s="2">
        <v>51.1</v>
      </c>
    </row>
    <row r="765" spans="1:12" ht="60" x14ac:dyDescent="0.25">
      <c r="A765" s="2">
        <v>47</v>
      </c>
      <c r="B765" s="2" t="s">
        <v>39182</v>
      </c>
      <c r="C765" s="2" t="s">
        <v>39201</v>
      </c>
      <c r="D765" s="2" t="s">
        <v>6</v>
      </c>
      <c r="E765" s="2" t="s">
        <v>39202</v>
      </c>
      <c r="F765" s="2" t="s">
        <v>15</v>
      </c>
      <c r="G765" s="2" t="s">
        <v>16</v>
      </c>
      <c r="H765" s="2" t="s">
        <v>39203</v>
      </c>
      <c r="I765" s="2" t="s">
        <v>28614</v>
      </c>
      <c r="J765" s="63">
        <v>41096</v>
      </c>
      <c r="K765" s="2"/>
      <c r="L765" s="2">
        <v>26.4</v>
      </c>
    </row>
    <row r="766" spans="1:12" ht="60" x14ac:dyDescent="0.25">
      <c r="A766" s="2">
        <v>47</v>
      </c>
      <c r="B766" s="2" t="s">
        <v>39182</v>
      </c>
      <c r="C766" s="2" t="s">
        <v>39204</v>
      </c>
      <c r="D766" s="2" t="s">
        <v>6</v>
      </c>
      <c r="E766" s="2" t="s">
        <v>39205</v>
      </c>
      <c r="F766" s="2" t="s">
        <v>8</v>
      </c>
      <c r="G766" s="2" t="s">
        <v>16</v>
      </c>
      <c r="H766" s="2" t="s">
        <v>39206</v>
      </c>
      <c r="I766" s="2" t="s">
        <v>28614</v>
      </c>
      <c r="J766" s="63">
        <v>41096</v>
      </c>
      <c r="K766" s="2"/>
      <c r="L766" s="2">
        <v>38.1</v>
      </c>
    </row>
    <row r="767" spans="1:12" ht="60" x14ac:dyDescent="0.25">
      <c r="A767" s="2">
        <v>47</v>
      </c>
      <c r="B767" s="2" t="s">
        <v>39182</v>
      </c>
      <c r="C767" s="2" t="s">
        <v>39207</v>
      </c>
      <c r="D767" s="2" t="s">
        <v>6</v>
      </c>
      <c r="E767" s="2" t="s">
        <v>39208</v>
      </c>
      <c r="F767" s="2" t="s">
        <v>15</v>
      </c>
      <c r="G767" s="2" t="s">
        <v>16</v>
      </c>
      <c r="H767" s="2" t="s">
        <v>37412</v>
      </c>
      <c r="I767" s="2" t="s">
        <v>28614</v>
      </c>
      <c r="J767" s="63">
        <v>41096</v>
      </c>
      <c r="K767" s="2"/>
      <c r="L767" s="2">
        <v>38.799999999999997</v>
      </c>
    </row>
    <row r="768" spans="1:12" ht="60" x14ac:dyDescent="0.25">
      <c r="A768" s="2">
        <v>47</v>
      </c>
      <c r="B768" s="2" t="s">
        <v>39182</v>
      </c>
      <c r="C768" s="2" t="s">
        <v>39209</v>
      </c>
      <c r="D768" s="2" t="s">
        <v>6</v>
      </c>
      <c r="E768" s="2" t="s">
        <v>39210</v>
      </c>
      <c r="F768" s="2" t="s">
        <v>15</v>
      </c>
      <c r="G768" s="2" t="s">
        <v>16</v>
      </c>
      <c r="H768" s="2" t="s">
        <v>39211</v>
      </c>
      <c r="I768" s="2" t="s">
        <v>28614</v>
      </c>
      <c r="J768" s="63">
        <v>41096</v>
      </c>
      <c r="K768" s="2"/>
      <c r="L768" s="2">
        <v>16.5</v>
      </c>
    </row>
    <row r="769" spans="1:12" ht="60" x14ac:dyDescent="0.25">
      <c r="A769" s="2">
        <v>47</v>
      </c>
      <c r="B769" s="2" t="s">
        <v>39182</v>
      </c>
      <c r="C769" s="2" t="s">
        <v>39212</v>
      </c>
      <c r="D769" s="2" t="s">
        <v>6</v>
      </c>
      <c r="E769" s="2" t="s">
        <v>39213</v>
      </c>
      <c r="F769" s="2" t="s">
        <v>15</v>
      </c>
      <c r="G769" s="2" t="s">
        <v>16</v>
      </c>
      <c r="H769" s="2" t="s">
        <v>39214</v>
      </c>
      <c r="I769" s="2" t="s">
        <v>28614</v>
      </c>
      <c r="J769" s="63">
        <v>41096</v>
      </c>
      <c r="K769" s="2"/>
      <c r="L769" s="2">
        <v>49</v>
      </c>
    </row>
    <row r="770" spans="1:12" ht="60" x14ac:dyDescent="0.25">
      <c r="A770" s="2">
        <v>47</v>
      </c>
      <c r="B770" s="2" t="s">
        <v>39182</v>
      </c>
      <c r="C770" s="2" t="s">
        <v>39215</v>
      </c>
      <c r="D770" s="2" t="s">
        <v>6</v>
      </c>
      <c r="E770" s="2" t="s">
        <v>39216</v>
      </c>
      <c r="F770" s="2" t="s">
        <v>15</v>
      </c>
      <c r="G770" s="2" t="s">
        <v>16</v>
      </c>
      <c r="H770" s="2" t="s">
        <v>39217</v>
      </c>
      <c r="I770" s="2" t="s">
        <v>28614</v>
      </c>
      <c r="J770" s="63">
        <v>41096</v>
      </c>
      <c r="K770" s="2"/>
      <c r="L770" s="2">
        <v>66.900000000000006</v>
      </c>
    </row>
    <row r="771" spans="1:12" ht="60" x14ac:dyDescent="0.25">
      <c r="A771" s="2">
        <v>47</v>
      </c>
      <c r="B771" s="2" t="s">
        <v>39182</v>
      </c>
      <c r="C771" s="2" t="s">
        <v>39218</v>
      </c>
      <c r="D771" s="2" t="s">
        <v>6</v>
      </c>
      <c r="E771" s="2" t="s">
        <v>39219</v>
      </c>
      <c r="F771" s="2" t="s">
        <v>15</v>
      </c>
      <c r="G771" s="2" t="s">
        <v>16</v>
      </c>
      <c r="H771" s="2" t="s">
        <v>39220</v>
      </c>
      <c r="I771" s="2" t="s">
        <v>28614</v>
      </c>
      <c r="J771" s="63">
        <v>41096</v>
      </c>
      <c r="K771" s="2"/>
      <c r="L771" s="2">
        <v>74</v>
      </c>
    </row>
    <row r="772" spans="1:12" ht="60" x14ac:dyDescent="0.25">
      <c r="A772" s="2">
        <v>47</v>
      </c>
      <c r="B772" s="2" t="s">
        <v>39182</v>
      </c>
      <c r="C772" s="2" t="s">
        <v>39221</v>
      </c>
      <c r="D772" s="2" t="s">
        <v>6</v>
      </c>
      <c r="E772" s="2" t="s">
        <v>39222</v>
      </c>
      <c r="F772" s="2" t="s">
        <v>15</v>
      </c>
      <c r="G772" s="2" t="s">
        <v>16</v>
      </c>
      <c r="H772" s="2" t="s">
        <v>39223</v>
      </c>
      <c r="I772" s="2" t="s">
        <v>28614</v>
      </c>
      <c r="J772" s="63">
        <v>41096</v>
      </c>
      <c r="K772" s="2"/>
      <c r="L772" s="2">
        <v>15.1</v>
      </c>
    </row>
    <row r="773" spans="1:12" ht="60" x14ac:dyDescent="0.25">
      <c r="A773" s="2">
        <v>47</v>
      </c>
      <c r="B773" s="2" t="s">
        <v>39182</v>
      </c>
      <c r="C773" s="2" t="s">
        <v>39224</v>
      </c>
      <c r="D773" s="2" t="s">
        <v>6</v>
      </c>
      <c r="E773" s="2" t="s">
        <v>39225</v>
      </c>
      <c r="F773" s="2" t="s">
        <v>15</v>
      </c>
      <c r="G773" s="2" t="s">
        <v>16</v>
      </c>
      <c r="H773" s="2" t="s">
        <v>39226</v>
      </c>
      <c r="I773" s="2" t="s">
        <v>28614</v>
      </c>
      <c r="J773" s="63">
        <v>41096</v>
      </c>
      <c r="K773" s="2"/>
      <c r="L773" s="2">
        <v>64.8</v>
      </c>
    </row>
    <row r="774" spans="1:12" ht="60" x14ac:dyDescent="0.25">
      <c r="A774" s="2">
        <v>47</v>
      </c>
      <c r="B774" s="2" t="s">
        <v>39182</v>
      </c>
      <c r="C774" s="2" t="s">
        <v>39227</v>
      </c>
      <c r="D774" s="2" t="s">
        <v>6</v>
      </c>
      <c r="E774" s="2" t="s">
        <v>39228</v>
      </c>
      <c r="F774" s="2" t="s">
        <v>15</v>
      </c>
      <c r="G774" s="2" t="s">
        <v>16</v>
      </c>
      <c r="H774" s="2" t="s">
        <v>39229</v>
      </c>
      <c r="I774" s="2" t="s">
        <v>28614</v>
      </c>
      <c r="J774" s="63">
        <v>41096</v>
      </c>
      <c r="K774" s="2"/>
      <c r="L774" s="2">
        <v>24</v>
      </c>
    </row>
    <row r="775" spans="1:12" ht="60" x14ac:dyDescent="0.25">
      <c r="A775" s="2">
        <v>47</v>
      </c>
      <c r="B775" s="2" t="s">
        <v>39182</v>
      </c>
      <c r="C775" s="2" t="s">
        <v>39230</v>
      </c>
      <c r="D775" s="2" t="s">
        <v>6</v>
      </c>
      <c r="E775" s="2" t="s">
        <v>39231</v>
      </c>
      <c r="F775" s="2" t="s">
        <v>15</v>
      </c>
      <c r="G775" s="2" t="s">
        <v>16</v>
      </c>
      <c r="H775" s="2" t="s">
        <v>39232</v>
      </c>
      <c r="I775" s="2" t="s">
        <v>28614</v>
      </c>
      <c r="J775" s="63">
        <v>41096</v>
      </c>
      <c r="K775" s="2"/>
      <c r="L775" s="2">
        <v>61.7</v>
      </c>
    </row>
    <row r="776" spans="1:12" ht="60" x14ac:dyDescent="0.25">
      <c r="A776" s="2">
        <v>47</v>
      </c>
      <c r="B776" s="2" t="s">
        <v>39182</v>
      </c>
      <c r="C776" s="2" t="s">
        <v>39233</v>
      </c>
      <c r="D776" s="2" t="s">
        <v>6</v>
      </c>
      <c r="E776" s="2" t="s">
        <v>39234</v>
      </c>
      <c r="F776" s="2" t="s">
        <v>15</v>
      </c>
      <c r="G776" s="2" t="s">
        <v>16</v>
      </c>
      <c r="H776" s="2" t="s">
        <v>39235</v>
      </c>
      <c r="I776" s="2" t="s">
        <v>28614</v>
      </c>
      <c r="J776" s="63">
        <v>41096</v>
      </c>
      <c r="K776" s="2"/>
      <c r="L776" s="2">
        <v>32.4</v>
      </c>
    </row>
    <row r="777" spans="1:12" ht="60" x14ac:dyDescent="0.25">
      <c r="A777" s="2">
        <v>47</v>
      </c>
      <c r="B777" s="2" t="s">
        <v>39182</v>
      </c>
      <c r="C777" s="2" t="s">
        <v>39236</v>
      </c>
      <c r="D777" s="2" t="s">
        <v>6</v>
      </c>
      <c r="E777" s="2" t="s">
        <v>39237</v>
      </c>
      <c r="F777" s="2" t="s">
        <v>8</v>
      </c>
      <c r="G777" s="2" t="s">
        <v>16</v>
      </c>
      <c r="H777" s="2" t="s">
        <v>39238</v>
      </c>
      <c r="I777" s="2" t="s">
        <v>28614</v>
      </c>
      <c r="J777" s="63">
        <v>41096</v>
      </c>
      <c r="K777" s="2"/>
      <c r="L777" s="2">
        <v>74.2</v>
      </c>
    </row>
    <row r="778" spans="1:12" ht="60" x14ac:dyDescent="0.25">
      <c r="A778" s="2">
        <v>47</v>
      </c>
      <c r="B778" s="2" t="s">
        <v>39182</v>
      </c>
      <c r="C778" s="2" t="s">
        <v>39239</v>
      </c>
      <c r="D778" s="2" t="s">
        <v>6</v>
      </c>
      <c r="E778" s="2" t="s">
        <v>39240</v>
      </c>
      <c r="F778" s="2" t="s">
        <v>15</v>
      </c>
      <c r="G778" s="2" t="s">
        <v>16</v>
      </c>
      <c r="H778" s="2" t="s">
        <v>39200</v>
      </c>
      <c r="I778" s="2" t="s">
        <v>28614</v>
      </c>
      <c r="J778" s="63">
        <v>41096</v>
      </c>
      <c r="K778" s="2"/>
      <c r="L778" s="2">
        <v>26.5</v>
      </c>
    </row>
    <row r="779" spans="1:12" ht="60" x14ac:dyDescent="0.25">
      <c r="A779" s="2">
        <v>47</v>
      </c>
      <c r="B779" s="2" t="s">
        <v>39182</v>
      </c>
      <c r="C779" s="2" t="s">
        <v>39241</v>
      </c>
      <c r="D779" s="2" t="s">
        <v>6</v>
      </c>
      <c r="E779" s="2" t="s">
        <v>39193</v>
      </c>
      <c r="F779" s="2" t="s">
        <v>15</v>
      </c>
      <c r="G779" s="2" t="s">
        <v>16</v>
      </c>
      <c r="H779" s="2" t="s">
        <v>39242</v>
      </c>
      <c r="I779" s="2" t="s">
        <v>28614</v>
      </c>
      <c r="J779" s="63">
        <v>41096</v>
      </c>
      <c r="K779" s="2"/>
      <c r="L779" s="2">
        <v>36.6</v>
      </c>
    </row>
    <row r="780" spans="1:12" ht="60" x14ac:dyDescent="0.25">
      <c r="A780" s="2">
        <v>47</v>
      </c>
      <c r="B780" s="2" t="s">
        <v>39182</v>
      </c>
      <c r="C780" s="2" t="s">
        <v>39243</v>
      </c>
      <c r="D780" s="2" t="s">
        <v>6</v>
      </c>
      <c r="E780" s="2" t="s">
        <v>39193</v>
      </c>
      <c r="F780" s="2" t="s">
        <v>15</v>
      </c>
      <c r="G780" s="2" t="s">
        <v>16</v>
      </c>
      <c r="H780" s="2" t="s">
        <v>39244</v>
      </c>
      <c r="I780" s="2" t="s">
        <v>28614</v>
      </c>
      <c r="J780" s="63">
        <v>41096</v>
      </c>
      <c r="K780" s="2"/>
      <c r="L780" s="2">
        <v>47.3</v>
      </c>
    </row>
    <row r="781" spans="1:12" ht="60" x14ac:dyDescent="0.25">
      <c r="A781" s="2">
        <v>47</v>
      </c>
      <c r="B781" s="2" t="s">
        <v>39182</v>
      </c>
      <c r="C781" s="2" t="s">
        <v>39245</v>
      </c>
      <c r="D781" s="2" t="s">
        <v>6</v>
      </c>
      <c r="E781" s="2" t="s">
        <v>39246</v>
      </c>
      <c r="F781" s="2" t="s">
        <v>15</v>
      </c>
      <c r="G781" s="2" t="s">
        <v>16</v>
      </c>
      <c r="H781" s="2" t="s">
        <v>39247</v>
      </c>
      <c r="I781" s="2" t="s">
        <v>28614</v>
      </c>
      <c r="J781" s="63">
        <v>41096</v>
      </c>
      <c r="K781" s="2"/>
      <c r="L781" s="2">
        <v>47.2</v>
      </c>
    </row>
    <row r="782" spans="1:12" ht="60" x14ac:dyDescent="0.25">
      <c r="A782" s="2">
        <v>47</v>
      </c>
      <c r="B782" s="2" t="s">
        <v>39182</v>
      </c>
      <c r="C782" s="2" t="s">
        <v>39248</v>
      </c>
      <c r="D782" s="2" t="s">
        <v>6</v>
      </c>
      <c r="E782" s="2" t="s">
        <v>39249</v>
      </c>
      <c r="F782" s="2" t="s">
        <v>15</v>
      </c>
      <c r="G782" s="2" t="s">
        <v>16</v>
      </c>
      <c r="H782" s="2" t="s">
        <v>39250</v>
      </c>
      <c r="I782" s="2" t="s">
        <v>28614</v>
      </c>
      <c r="J782" s="63">
        <v>41096</v>
      </c>
      <c r="K782" s="2"/>
      <c r="L782" s="2">
        <v>43.6</v>
      </c>
    </row>
    <row r="783" spans="1:12" ht="60" x14ac:dyDescent="0.25">
      <c r="A783" s="2">
        <v>47</v>
      </c>
      <c r="B783" s="2" t="s">
        <v>39182</v>
      </c>
      <c r="C783" s="2" t="s">
        <v>39251</v>
      </c>
      <c r="D783" s="2" t="s">
        <v>6</v>
      </c>
      <c r="E783" s="2" t="s">
        <v>39252</v>
      </c>
      <c r="F783" s="2" t="s">
        <v>15</v>
      </c>
      <c r="G783" s="2" t="s">
        <v>16</v>
      </c>
      <c r="H783" s="2" t="s">
        <v>39253</v>
      </c>
      <c r="I783" s="2" t="s">
        <v>28614</v>
      </c>
      <c r="J783" s="63">
        <v>41096</v>
      </c>
      <c r="K783" s="2"/>
      <c r="L783" s="2">
        <v>50.1</v>
      </c>
    </row>
    <row r="784" spans="1:12" ht="60" x14ac:dyDescent="0.25">
      <c r="A784" s="2">
        <v>47</v>
      </c>
      <c r="B784" s="2" t="s">
        <v>39182</v>
      </c>
      <c r="C784" s="2" t="s">
        <v>39254</v>
      </c>
      <c r="D784" s="2" t="s">
        <v>6</v>
      </c>
      <c r="E784" s="2" t="s">
        <v>39255</v>
      </c>
      <c r="F784" s="2" t="s">
        <v>15</v>
      </c>
      <c r="G784" s="2" t="s">
        <v>16</v>
      </c>
      <c r="H784" s="2" t="s">
        <v>39256</v>
      </c>
      <c r="I784" s="2" t="s">
        <v>28614</v>
      </c>
      <c r="J784" s="63">
        <v>41096</v>
      </c>
      <c r="K784" s="2"/>
      <c r="L784" s="2">
        <v>48.1</v>
      </c>
    </row>
    <row r="785" spans="1:12" ht="60" x14ac:dyDescent="0.25">
      <c r="A785" s="2">
        <v>47</v>
      </c>
      <c r="B785" s="2" t="s">
        <v>39182</v>
      </c>
      <c r="C785" s="2" t="s">
        <v>39257</v>
      </c>
      <c r="D785" s="2" t="s">
        <v>6</v>
      </c>
      <c r="E785" s="2" t="s">
        <v>39258</v>
      </c>
      <c r="F785" s="2" t="s">
        <v>15</v>
      </c>
      <c r="G785" s="2" t="s">
        <v>16</v>
      </c>
      <c r="H785" s="2" t="s">
        <v>39259</v>
      </c>
      <c r="I785" s="2" t="s">
        <v>28614</v>
      </c>
      <c r="J785" s="63">
        <v>41096</v>
      </c>
      <c r="K785" s="2"/>
      <c r="L785" s="2">
        <v>35.200000000000003</v>
      </c>
    </row>
    <row r="786" spans="1:12" ht="60" x14ac:dyDescent="0.25">
      <c r="A786" s="2">
        <v>47</v>
      </c>
      <c r="B786" s="2" t="s">
        <v>39182</v>
      </c>
      <c r="C786" s="2" t="s">
        <v>39260</v>
      </c>
      <c r="D786" s="2" t="s">
        <v>6</v>
      </c>
      <c r="E786" s="2" t="s">
        <v>39261</v>
      </c>
      <c r="F786" s="2" t="s">
        <v>15</v>
      </c>
      <c r="G786" s="2" t="s">
        <v>16</v>
      </c>
      <c r="H786" s="2" t="s">
        <v>39262</v>
      </c>
      <c r="I786" s="2" t="s">
        <v>28614</v>
      </c>
      <c r="J786" s="63">
        <v>41096</v>
      </c>
      <c r="K786" s="2"/>
      <c r="L786" s="2">
        <v>29.1</v>
      </c>
    </row>
    <row r="787" spans="1:12" ht="60" x14ac:dyDescent="0.25">
      <c r="A787" s="2">
        <v>47</v>
      </c>
      <c r="B787" s="2" t="s">
        <v>39182</v>
      </c>
      <c r="C787" s="2" t="s">
        <v>39263</v>
      </c>
      <c r="D787" s="2" t="s">
        <v>6</v>
      </c>
      <c r="E787" s="2" t="s">
        <v>39216</v>
      </c>
      <c r="F787" s="2" t="s">
        <v>15</v>
      </c>
      <c r="G787" s="2" t="s">
        <v>16</v>
      </c>
      <c r="H787" s="2" t="s">
        <v>39217</v>
      </c>
      <c r="I787" s="2" t="s">
        <v>28614</v>
      </c>
      <c r="J787" s="63">
        <v>41096</v>
      </c>
      <c r="K787" s="2"/>
      <c r="L787" s="2">
        <v>55.7</v>
      </c>
    </row>
    <row r="788" spans="1:12" ht="60" x14ac:dyDescent="0.25">
      <c r="A788" s="2">
        <v>47</v>
      </c>
      <c r="B788" s="2" t="s">
        <v>39182</v>
      </c>
      <c r="C788" s="2" t="s">
        <v>39264</v>
      </c>
      <c r="D788" s="2" t="s">
        <v>6</v>
      </c>
      <c r="E788" s="2" t="s">
        <v>39228</v>
      </c>
      <c r="F788" s="2" t="s">
        <v>15</v>
      </c>
      <c r="G788" s="2" t="s">
        <v>16</v>
      </c>
      <c r="H788" s="2" t="s">
        <v>39265</v>
      </c>
      <c r="I788" s="2" t="s">
        <v>28614</v>
      </c>
      <c r="J788" s="63">
        <v>41096</v>
      </c>
      <c r="K788" s="2"/>
      <c r="L788" s="2">
        <v>30.8</v>
      </c>
    </row>
    <row r="789" spans="1:12" ht="60" x14ac:dyDescent="0.25">
      <c r="A789" s="2">
        <v>47</v>
      </c>
      <c r="B789" s="2" t="s">
        <v>39182</v>
      </c>
      <c r="C789" s="2" t="s">
        <v>39266</v>
      </c>
      <c r="D789" s="2" t="s">
        <v>6</v>
      </c>
      <c r="E789" s="2" t="s">
        <v>39267</v>
      </c>
      <c r="F789" s="2" t="s">
        <v>8</v>
      </c>
      <c r="G789" s="2" t="s">
        <v>16</v>
      </c>
      <c r="H789" s="2" t="s">
        <v>39268</v>
      </c>
      <c r="I789" s="2" t="s">
        <v>28614</v>
      </c>
      <c r="J789" s="63">
        <v>41096</v>
      </c>
      <c r="K789" s="2"/>
      <c r="L789" s="2">
        <v>80.900000000000006</v>
      </c>
    </row>
    <row r="790" spans="1:12" ht="60" x14ac:dyDescent="0.25">
      <c r="A790" s="2">
        <v>47</v>
      </c>
      <c r="B790" s="2" t="s">
        <v>39182</v>
      </c>
      <c r="C790" s="2" t="s">
        <v>39269</v>
      </c>
      <c r="D790" s="2" t="s">
        <v>6</v>
      </c>
      <c r="E790" s="2" t="s">
        <v>39231</v>
      </c>
      <c r="F790" s="2" t="s">
        <v>15</v>
      </c>
      <c r="G790" s="2" t="s">
        <v>16</v>
      </c>
      <c r="H790" s="2" t="s">
        <v>39232</v>
      </c>
      <c r="I790" s="2" t="s">
        <v>28614</v>
      </c>
      <c r="J790" s="63">
        <v>41096</v>
      </c>
      <c r="K790" s="2"/>
      <c r="L790" s="2">
        <v>55.7</v>
      </c>
    </row>
    <row r="791" spans="1:12" ht="60" x14ac:dyDescent="0.25">
      <c r="A791" s="2">
        <v>47</v>
      </c>
      <c r="B791" s="2" t="s">
        <v>39182</v>
      </c>
      <c r="C791" s="2" t="s">
        <v>39270</v>
      </c>
      <c r="D791" s="2" t="s">
        <v>6</v>
      </c>
      <c r="E791" s="2" t="s">
        <v>39271</v>
      </c>
      <c r="F791" s="2" t="s">
        <v>15</v>
      </c>
      <c r="G791" s="2" t="s">
        <v>16</v>
      </c>
      <c r="H791" s="2" t="s">
        <v>39272</v>
      </c>
      <c r="I791" s="2" t="s">
        <v>28614</v>
      </c>
      <c r="J791" s="63">
        <v>41096</v>
      </c>
      <c r="K791" s="2"/>
      <c r="L791" s="2">
        <v>24</v>
      </c>
    </row>
    <row r="792" spans="1:12" ht="75" x14ac:dyDescent="0.25">
      <c r="A792" s="2">
        <v>47</v>
      </c>
      <c r="B792" s="2" t="s">
        <v>39182</v>
      </c>
      <c r="C792" s="2" t="s">
        <v>39273</v>
      </c>
      <c r="D792" s="2" t="s">
        <v>11</v>
      </c>
      <c r="E792" s="2" t="s">
        <v>39274</v>
      </c>
      <c r="F792" s="2"/>
      <c r="G792" s="2" t="s">
        <v>16</v>
      </c>
      <c r="H792" s="2" t="s">
        <v>39275</v>
      </c>
      <c r="I792" s="2" t="s">
        <v>28615</v>
      </c>
      <c r="J792" s="63">
        <v>41096</v>
      </c>
      <c r="K792" s="2"/>
      <c r="L792" s="2"/>
    </row>
    <row r="793" spans="1:12" ht="60" x14ac:dyDescent="0.25">
      <c r="A793" s="2">
        <v>47</v>
      </c>
      <c r="B793" s="2" t="s">
        <v>39182</v>
      </c>
      <c r="C793" s="2" t="s">
        <v>39276</v>
      </c>
      <c r="D793" s="2" t="s">
        <v>6</v>
      </c>
      <c r="E793" s="2" t="s">
        <v>39277</v>
      </c>
      <c r="F793" s="2" t="s">
        <v>8</v>
      </c>
      <c r="G793" s="2" t="s">
        <v>16</v>
      </c>
      <c r="H793" s="2" t="s">
        <v>39278</v>
      </c>
      <c r="I793" s="2" t="s">
        <v>28614</v>
      </c>
      <c r="J793" s="63">
        <v>41096</v>
      </c>
      <c r="K793" s="2"/>
      <c r="L793" s="2">
        <v>23.7</v>
      </c>
    </row>
    <row r="794" spans="1:12" ht="60" x14ac:dyDescent="0.25">
      <c r="A794" s="2">
        <v>47</v>
      </c>
      <c r="B794" s="2" t="s">
        <v>39182</v>
      </c>
      <c r="C794" s="2" t="s">
        <v>39279</v>
      </c>
      <c r="D794" s="2" t="s">
        <v>6</v>
      </c>
      <c r="E794" s="2" t="s">
        <v>39280</v>
      </c>
      <c r="F794" s="2" t="s">
        <v>15</v>
      </c>
      <c r="G794" s="2" t="s">
        <v>16</v>
      </c>
      <c r="H794" s="2" t="s">
        <v>39281</v>
      </c>
      <c r="I794" s="2" t="s">
        <v>28614</v>
      </c>
      <c r="J794" s="63">
        <v>41096</v>
      </c>
      <c r="K794" s="2"/>
      <c r="L794" s="2">
        <v>33.4</v>
      </c>
    </row>
    <row r="795" spans="1:12" ht="60" x14ac:dyDescent="0.25">
      <c r="A795" s="2">
        <v>47</v>
      </c>
      <c r="B795" s="2" t="s">
        <v>39182</v>
      </c>
      <c r="C795" s="2" t="s">
        <v>39282</v>
      </c>
      <c r="D795" s="2" t="s">
        <v>6</v>
      </c>
      <c r="E795" s="2" t="s">
        <v>39283</v>
      </c>
      <c r="F795" s="2" t="s">
        <v>15</v>
      </c>
      <c r="G795" s="2" t="s">
        <v>16</v>
      </c>
      <c r="H795" s="2" t="s">
        <v>39284</v>
      </c>
      <c r="I795" s="2" t="s">
        <v>28614</v>
      </c>
      <c r="J795" s="63">
        <v>41096</v>
      </c>
      <c r="K795" s="2"/>
      <c r="L795" s="2">
        <v>62.8</v>
      </c>
    </row>
    <row r="796" spans="1:12" ht="60" x14ac:dyDescent="0.25">
      <c r="A796" s="2">
        <v>47</v>
      </c>
      <c r="B796" s="2" t="s">
        <v>39182</v>
      </c>
      <c r="C796" s="2" t="s">
        <v>39285</v>
      </c>
      <c r="D796" s="2" t="s">
        <v>6</v>
      </c>
      <c r="E796" s="2" t="s">
        <v>39286</v>
      </c>
      <c r="F796" s="2" t="s">
        <v>15</v>
      </c>
      <c r="G796" s="2" t="s">
        <v>16</v>
      </c>
      <c r="H796" s="2" t="s">
        <v>39287</v>
      </c>
      <c r="I796" s="2" t="s">
        <v>28614</v>
      </c>
      <c r="J796" s="63">
        <v>41096</v>
      </c>
      <c r="K796" s="2"/>
      <c r="L796" s="2">
        <v>37.5</v>
      </c>
    </row>
    <row r="797" spans="1:12" ht="60" x14ac:dyDescent="0.25">
      <c r="A797" s="2">
        <v>47</v>
      </c>
      <c r="B797" s="2" t="s">
        <v>39182</v>
      </c>
      <c r="C797" s="2" t="s">
        <v>39288</v>
      </c>
      <c r="D797" s="2" t="s">
        <v>6</v>
      </c>
      <c r="E797" s="2" t="s">
        <v>39289</v>
      </c>
      <c r="F797" s="2" t="s">
        <v>8</v>
      </c>
      <c r="G797" s="2" t="s">
        <v>16</v>
      </c>
      <c r="H797" s="2" t="s">
        <v>39290</v>
      </c>
      <c r="I797" s="2" t="s">
        <v>28614</v>
      </c>
      <c r="J797" s="63">
        <v>41096</v>
      </c>
      <c r="K797" s="2"/>
      <c r="L797" s="2">
        <v>24.1</v>
      </c>
    </row>
    <row r="798" spans="1:12" ht="60" x14ac:dyDescent="0.25">
      <c r="A798" s="2">
        <v>47</v>
      </c>
      <c r="B798" s="2" t="s">
        <v>39182</v>
      </c>
      <c r="C798" s="2" t="s">
        <v>39291</v>
      </c>
      <c r="D798" s="2" t="s">
        <v>6</v>
      </c>
      <c r="E798" s="2" t="s">
        <v>39292</v>
      </c>
      <c r="F798" s="2" t="s">
        <v>15</v>
      </c>
      <c r="G798" s="2" t="s">
        <v>16</v>
      </c>
      <c r="H798" s="2" t="s">
        <v>39293</v>
      </c>
      <c r="I798" s="2" t="s">
        <v>28615</v>
      </c>
      <c r="J798" s="63">
        <v>41096</v>
      </c>
      <c r="K798" s="2"/>
      <c r="L798" s="2">
        <v>32.5</v>
      </c>
    </row>
    <row r="799" spans="1:12" ht="60" x14ac:dyDescent="0.25">
      <c r="A799" s="2">
        <v>47</v>
      </c>
      <c r="B799" s="2" t="s">
        <v>39182</v>
      </c>
      <c r="C799" s="2" t="s">
        <v>39294</v>
      </c>
      <c r="D799" s="2" t="s">
        <v>6</v>
      </c>
      <c r="E799" s="2" t="s">
        <v>39295</v>
      </c>
      <c r="F799" s="2" t="s">
        <v>8</v>
      </c>
      <c r="G799" s="2" t="s">
        <v>16</v>
      </c>
      <c r="H799" s="2" t="s">
        <v>39296</v>
      </c>
      <c r="I799" s="2" t="s">
        <v>28614</v>
      </c>
      <c r="J799" s="63">
        <v>41096</v>
      </c>
      <c r="K799" s="2"/>
      <c r="L799" s="2">
        <v>40.200000000000003</v>
      </c>
    </row>
    <row r="800" spans="1:12" ht="60" x14ac:dyDescent="0.25">
      <c r="A800" s="2">
        <v>47</v>
      </c>
      <c r="B800" s="2" t="s">
        <v>39182</v>
      </c>
      <c r="C800" s="2" t="s">
        <v>39297</v>
      </c>
      <c r="D800" s="2" t="s">
        <v>6</v>
      </c>
      <c r="E800" s="2" t="s">
        <v>39298</v>
      </c>
      <c r="F800" s="2" t="s">
        <v>15</v>
      </c>
      <c r="G800" s="2" t="s">
        <v>16</v>
      </c>
      <c r="H800" s="2" t="s">
        <v>39299</v>
      </c>
      <c r="I800" s="2" t="s">
        <v>28614</v>
      </c>
      <c r="J800" s="63">
        <v>41096</v>
      </c>
      <c r="K800" s="2"/>
      <c r="L800" s="2">
        <v>69.599999999999994</v>
      </c>
    </row>
    <row r="801" spans="1:12" ht="60" x14ac:dyDescent="0.25">
      <c r="A801" s="2">
        <v>47</v>
      </c>
      <c r="B801" s="2" t="s">
        <v>39182</v>
      </c>
      <c r="C801" s="2" t="s">
        <v>39300</v>
      </c>
      <c r="D801" s="2" t="s">
        <v>6</v>
      </c>
      <c r="E801" s="2" t="s">
        <v>39301</v>
      </c>
      <c r="F801" s="2" t="s">
        <v>15</v>
      </c>
      <c r="G801" s="2" t="s">
        <v>16</v>
      </c>
      <c r="H801" s="2" t="s">
        <v>39220</v>
      </c>
      <c r="I801" s="2" t="s">
        <v>28614</v>
      </c>
      <c r="J801" s="63">
        <v>41096</v>
      </c>
      <c r="K801" s="2"/>
      <c r="L801" s="2">
        <v>30.7</v>
      </c>
    </row>
    <row r="802" spans="1:12" ht="60" x14ac:dyDescent="0.25">
      <c r="A802" s="2">
        <v>47</v>
      </c>
      <c r="B802" s="2" t="s">
        <v>39182</v>
      </c>
      <c r="C802" s="2" t="s">
        <v>39302</v>
      </c>
      <c r="D802" s="2" t="s">
        <v>6</v>
      </c>
      <c r="E802" s="2" t="s">
        <v>39228</v>
      </c>
      <c r="F802" s="2" t="s">
        <v>15</v>
      </c>
      <c r="G802" s="2" t="s">
        <v>16</v>
      </c>
      <c r="H802" s="2" t="s">
        <v>39303</v>
      </c>
      <c r="I802" s="2" t="s">
        <v>28614</v>
      </c>
      <c r="J802" s="63">
        <v>41096</v>
      </c>
      <c r="K802" s="2"/>
      <c r="L802" s="2">
        <v>23.8</v>
      </c>
    </row>
    <row r="803" spans="1:12" ht="60" x14ac:dyDescent="0.25">
      <c r="A803" s="2">
        <v>47</v>
      </c>
      <c r="B803" s="2" t="s">
        <v>39182</v>
      </c>
      <c r="C803" s="2" t="s">
        <v>39304</v>
      </c>
      <c r="D803" s="2" t="s">
        <v>6</v>
      </c>
      <c r="E803" s="2" t="s">
        <v>39187</v>
      </c>
      <c r="F803" s="2" t="s">
        <v>15</v>
      </c>
      <c r="G803" s="2" t="s">
        <v>16</v>
      </c>
      <c r="H803" s="2" t="s">
        <v>39305</v>
      </c>
      <c r="I803" s="2" t="s">
        <v>28614</v>
      </c>
      <c r="J803" s="63">
        <v>41096</v>
      </c>
      <c r="K803" s="2"/>
      <c r="L803" s="2">
        <v>17.899999999999999</v>
      </c>
    </row>
    <row r="804" spans="1:12" ht="60" x14ac:dyDescent="0.25">
      <c r="A804" s="2">
        <v>47</v>
      </c>
      <c r="B804" s="2" t="s">
        <v>39182</v>
      </c>
      <c r="C804" s="2" t="s">
        <v>39306</v>
      </c>
      <c r="D804" s="2" t="s">
        <v>6</v>
      </c>
      <c r="E804" s="2" t="s">
        <v>39258</v>
      </c>
      <c r="F804" s="2" t="s">
        <v>15</v>
      </c>
      <c r="G804" s="2" t="s">
        <v>16</v>
      </c>
      <c r="H804" s="2" t="s">
        <v>39259</v>
      </c>
      <c r="I804" s="2" t="s">
        <v>28614</v>
      </c>
      <c r="J804" s="63">
        <v>41096</v>
      </c>
      <c r="K804" s="2"/>
      <c r="L804" s="2">
        <v>42.9</v>
      </c>
    </row>
    <row r="805" spans="1:12" ht="60" x14ac:dyDescent="0.25">
      <c r="A805" s="2">
        <v>47</v>
      </c>
      <c r="B805" s="2" t="s">
        <v>39182</v>
      </c>
      <c r="C805" s="2" t="s">
        <v>39307</v>
      </c>
      <c r="D805" s="2" t="s">
        <v>6</v>
      </c>
      <c r="E805" s="2" t="s">
        <v>39308</v>
      </c>
      <c r="F805" s="2" t="s">
        <v>15</v>
      </c>
      <c r="G805" s="2" t="s">
        <v>1529</v>
      </c>
      <c r="H805" s="2" t="s">
        <v>39309</v>
      </c>
      <c r="I805" s="2" t="s">
        <v>28614</v>
      </c>
      <c r="J805" s="63">
        <v>41096</v>
      </c>
      <c r="K805" s="2"/>
      <c r="L805" s="2">
        <v>13</v>
      </c>
    </row>
    <row r="806" spans="1:12" ht="60" x14ac:dyDescent="0.25">
      <c r="A806" s="2">
        <v>47</v>
      </c>
      <c r="B806" s="2" t="s">
        <v>39182</v>
      </c>
      <c r="C806" s="2" t="s">
        <v>39310</v>
      </c>
      <c r="D806" s="2" t="s">
        <v>6</v>
      </c>
      <c r="E806" s="2" t="s">
        <v>39286</v>
      </c>
      <c r="F806" s="2" t="s">
        <v>15</v>
      </c>
      <c r="G806" s="2" t="s">
        <v>16</v>
      </c>
      <c r="H806" s="2" t="s">
        <v>39311</v>
      </c>
      <c r="I806" s="2" t="s">
        <v>28614</v>
      </c>
      <c r="J806" s="63">
        <v>41096</v>
      </c>
      <c r="K806" s="2"/>
      <c r="L806" s="2">
        <v>19.5</v>
      </c>
    </row>
    <row r="807" spans="1:12" ht="60" x14ac:dyDescent="0.25">
      <c r="A807" s="2">
        <v>47</v>
      </c>
      <c r="B807" s="2" t="s">
        <v>39182</v>
      </c>
      <c r="C807" s="2" t="s">
        <v>39312</v>
      </c>
      <c r="D807" s="2" t="s">
        <v>6</v>
      </c>
      <c r="E807" s="2" t="s">
        <v>39295</v>
      </c>
      <c r="F807" s="2" t="s">
        <v>15</v>
      </c>
      <c r="G807" s="2" t="s">
        <v>16</v>
      </c>
      <c r="H807" s="2" t="s">
        <v>39313</v>
      </c>
      <c r="I807" s="2" t="s">
        <v>28614</v>
      </c>
      <c r="J807" s="63">
        <v>41096</v>
      </c>
      <c r="K807" s="2"/>
      <c r="L807" s="2">
        <v>44.1</v>
      </c>
    </row>
    <row r="808" spans="1:12" ht="60" x14ac:dyDescent="0.25">
      <c r="A808" s="2">
        <v>47</v>
      </c>
      <c r="B808" s="2" t="s">
        <v>39182</v>
      </c>
      <c r="C808" s="2" t="s">
        <v>39314</v>
      </c>
      <c r="D808" s="2" t="s">
        <v>6</v>
      </c>
      <c r="E808" s="2" t="s">
        <v>39193</v>
      </c>
      <c r="F808" s="2" t="s">
        <v>15</v>
      </c>
      <c r="G808" s="2" t="s">
        <v>16</v>
      </c>
      <c r="H808" s="2" t="s">
        <v>39315</v>
      </c>
      <c r="I808" s="2" t="s">
        <v>28614</v>
      </c>
      <c r="J808" s="63">
        <v>41096</v>
      </c>
      <c r="K808" s="2"/>
      <c r="L808" s="2">
        <v>30.7</v>
      </c>
    </row>
    <row r="809" spans="1:12" ht="60" x14ac:dyDescent="0.25">
      <c r="A809" s="2">
        <v>47</v>
      </c>
      <c r="B809" s="2" t="s">
        <v>39182</v>
      </c>
      <c r="C809" s="2" t="s">
        <v>39316</v>
      </c>
      <c r="D809" s="2" t="s">
        <v>6</v>
      </c>
      <c r="E809" s="2" t="s">
        <v>39317</v>
      </c>
      <c r="F809" s="2" t="s">
        <v>15</v>
      </c>
      <c r="G809" s="2" t="s">
        <v>16</v>
      </c>
      <c r="H809" s="2" t="s">
        <v>39318</v>
      </c>
      <c r="I809" s="2" t="s">
        <v>28614</v>
      </c>
      <c r="J809" s="63">
        <v>41096</v>
      </c>
      <c r="K809" s="2"/>
      <c r="L809" s="2">
        <v>36.1</v>
      </c>
    </row>
    <row r="810" spans="1:12" ht="60" x14ac:dyDescent="0.25">
      <c r="A810" s="2">
        <v>47</v>
      </c>
      <c r="B810" s="2" t="s">
        <v>39182</v>
      </c>
      <c r="C810" s="2" t="s">
        <v>39319</v>
      </c>
      <c r="D810" s="2" t="s">
        <v>6</v>
      </c>
      <c r="E810" s="2" t="s">
        <v>39320</v>
      </c>
      <c r="F810" s="2" t="s">
        <v>15</v>
      </c>
      <c r="G810" s="2" t="s">
        <v>16</v>
      </c>
      <c r="H810" s="2" t="s">
        <v>39321</v>
      </c>
      <c r="I810" s="2" t="s">
        <v>28614</v>
      </c>
      <c r="J810" s="63">
        <v>41096</v>
      </c>
      <c r="K810" s="2"/>
      <c r="L810" s="2">
        <v>67.7</v>
      </c>
    </row>
    <row r="811" spans="1:12" ht="60" x14ac:dyDescent="0.25">
      <c r="A811" s="2">
        <v>47</v>
      </c>
      <c r="B811" s="2" t="s">
        <v>39182</v>
      </c>
      <c r="C811" s="2" t="s">
        <v>39322</v>
      </c>
      <c r="D811" s="2" t="s">
        <v>6</v>
      </c>
      <c r="E811" s="2" t="s">
        <v>39323</v>
      </c>
      <c r="F811" s="2" t="s">
        <v>15</v>
      </c>
      <c r="G811" s="2" t="s">
        <v>16</v>
      </c>
      <c r="H811" s="2" t="s">
        <v>39324</v>
      </c>
      <c r="I811" s="2" t="s">
        <v>28614</v>
      </c>
      <c r="J811" s="63">
        <v>41096</v>
      </c>
      <c r="K811" s="2"/>
      <c r="L811" s="2">
        <v>17</v>
      </c>
    </row>
    <row r="812" spans="1:12" ht="60" x14ac:dyDescent="0.25">
      <c r="A812" s="2">
        <v>47</v>
      </c>
      <c r="B812" s="2" t="s">
        <v>39182</v>
      </c>
      <c r="C812" s="2" t="s">
        <v>39325</v>
      </c>
      <c r="D812" s="2" t="s">
        <v>6</v>
      </c>
      <c r="E812" s="2" t="s">
        <v>39326</v>
      </c>
      <c r="F812" s="2" t="s">
        <v>15</v>
      </c>
      <c r="G812" s="2" t="s">
        <v>16</v>
      </c>
      <c r="H812" s="2" t="s">
        <v>39327</v>
      </c>
      <c r="I812" s="2" t="s">
        <v>28614</v>
      </c>
      <c r="J812" s="63">
        <v>41096</v>
      </c>
      <c r="K812" s="2"/>
      <c r="L812" s="2">
        <v>14.1</v>
      </c>
    </row>
    <row r="813" spans="1:12" ht="60" x14ac:dyDescent="0.25">
      <c r="A813" s="2">
        <v>47</v>
      </c>
      <c r="B813" s="2" t="s">
        <v>39182</v>
      </c>
      <c r="C813" s="2" t="s">
        <v>39328</v>
      </c>
      <c r="D813" s="2" t="s">
        <v>6</v>
      </c>
      <c r="E813" s="2" t="s">
        <v>39329</v>
      </c>
      <c r="F813" s="2" t="s">
        <v>15</v>
      </c>
      <c r="G813" s="2" t="s">
        <v>16</v>
      </c>
      <c r="H813" s="2" t="s">
        <v>39330</v>
      </c>
      <c r="I813" s="2" t="s">
        <v>28614</v>
      </c>
      <c r="J813" s="63">
        <v>41096</v>
      </c>
      <c r="K813" s="2"/>
      <c r="L813" s="2">
        <v>35.799999999999997</v>
      </c>
    </row>
    <row r="814" spans="1:12" ht="60" x14ac:dyDescent="0.25">
      <c r="A814" s="2">
        <v>47</v>
      </c>
      <c r="B814" s="2" t="s">
        <v>39182</v>
      </c>
      <c r="C814" s="2" t="s">
        <v>39331</v>
      </c>
      <c r="D814" s="2" t="s">
        <v>6</v>
      </c>
      <c r="E814" s="2" t="s">
        <v>39332</v>
      </c>
      <c r="F814" s="2" t="s">
        <v>8</v>
      </c>
      <c r="G814" s="2" t="s">
        <v>16</v>
      </c>
      <c r="H814" s="2" t="s">
        <v>39333</v>
      </c>
      <c r="I814" s="2" t="s">
        <v>28614</v>
      </c>
      <c r="J814" s="63">
        <v>41096</v>
      </c>
      <c r="K814" s="2"/>
      <c r="L814" s="2">
        <v>40</v>
      </c>
    </row>
    <row r="815" spans="1:12" ht="60" x14ac:dyDescent="0.25">
      <c r="A815" s="2">
        <v>47</v>
      </c>
      <c r="B815" s="2" t="s">
        <v>39182</v>
      </c>
      <c r="C815" s="2" t="s">
        <v>39334</v>
      </c>
      <c r="D815" s="2" t="s">
        <v>6</v>
      </c>
      <c r="E815" s="2" t="s">
        <v>39335</v>
      </c>
      <c r="F815" s="2" t="s">
        <v>15</v>
      </c>
      <c r="G815" s="2" t="s">
        <v>16</v>
      </c>
      <c r="H815" s="2" t="s">
        <v>39336</v>
      </c>
      <c r="I815" s="2" t="s">
        <v>28614</v>
      </c>
      <c r="J815" s="63">
        <v>41096</v>
      </c>
      <c r="K815" s="2"/>
      <c r="L815" s="2">
        <v>52.1</v>
      </c>
    </row>
    <row r="816" spans="1:12" ht="60" x14ac:dyDescent="0.25">
      <c r="A816" s="2">
        <v>47</v>
      </c>
      <c r="B816" s="2" t="s">
        <v>39182</v>
      </c>
      <c r="C816" s="2" t="s">
        <v>39337</v>
      </c>
      <c r="D816" s="2" t="s">
        <v>6</v>
      </c>
      <c r="E816" s="2" t="s">
        <v>39193</v>
      </c>
      <c r="F816" s="2" t="s">
        <v>8</v>
      </c>
      <c r="G816" s="2" t="s">
        <v>16</v>
      </c>
      <c r="H816" s="2" t="s">
        <v>39338</v>
      </c>
      <c r="I816" s="2" t="s">
        <v>28614</v>
      </c>
      <c r="J816" s="63">
        <v>41096</v>
      </c>
      <c r="K816" s="2"/>
      <c r="L816" s="2">
        <v>49.6</v>
      </c>
    </row>
    <row r="817" spans="1:12" ht="60" x14ac:dyDescent="0.25">
      <c r="A817" s="2">
        <v>47</v>
      </c>
      <c r="B817" s="2" t="s">
        <v>39182</v>
      </c>
      <c r="C817" s="2" t="s">
        <v>39339</v>
      </c>
      <c r="D817" s="2" t="s">
        <v>6</v>
      </c>
      <c r="E817" s="2" t="s">
        <v>39340</v>
      </c>
      <c r="F817" s="2" t="s">
        <v>8</v>
      </c>
      <c r="G817" s="2" t="s">
        <v>16</v>
      </c>
      <c r="H817" s="2" t="s">
        <v>39341</v>
      </c>
      <c r="I817" s="2" t="s">
        <v>28614</v>
      </c>
      <c r="J817" s="63">
        <v>41096</v>
      </c>
      <c r="K817" s="2"/>
      <c r="L817" s="2">
        <v>38</v>
      </c>
    </row>
    <row r="818" spans="1:12" ht="60" x14ac:dyDescent="0.25">
      <c r="A818" s="2">
        <v>47</v>
      </c>
      <c r="B818" s="2" t="s">
        <v>39182</v>
      </c>
      <c r="C818" s="2" t="s">
        <v>39342</v>
      </c>
      <c r="D818" s="2" t="s">
        <v>6</v>
      </c>
      <c r="E818" s="2" t="s">
        <v>39343</v>
      </c>
      <c r="F818" s="2" t="s">
        <v>8</v>
      </c>
      <c r="G818" s="2" t="s">
        <v>16</v>
      </c>
      <c r="H818" s="2" t="s">
        <v>39344</v>
      </c>
      <c r="I818" s="2" t="s">
        <v>28614</v>
      </c>
      <c r="J818" s="63">
        <v>41096</v>
      </c>
      <c r="K818" s="2"/>
      <c r="L818" s="2">
        <v>34</v>
      </c>
    </row>
    <row r="819" spans="1:12" ht="90" x14ac:dyDescent="0.25">
      <c r="A819" s="2">
        <v>47</v>
      </c>
      <c r="B819" s="2" t="s">
        <v>39345</v>
      </c>
      <c r="C819" s="2" t="s">
        <v>39346</v>
      </c>
      <c r="D819" s="2" t="s">
        <v>6</v>
      </c>
      <c r="E819" s="2" t="s">
        <v>39347</v>
      </c>
      <c r="F819" s="2" t="s">
        <v>8</v>
      </c>
      <c r="G819" s="2"/>
      <c r="H819" s="2"/>
      <c r="I819" s="2"/>
      <c r="J819" s="63">
        <v>41619</v>
      </c>
      <c r="K819" s="2"/>
      <c r="L819" s="2">
        <v>55.9</v>
      </c>
    </row>
    <row r="820" spans="1:12" ht="210" x14ac:dyDescent="0.25">
      <c r="A820" s="2">
        <v>47</v>
      </c>
      <c r="B820" s="2" t="s">
        <v>39348</v>
      </c>
      <c r="C820" s="2" t="s">
        <v>39349</v>
      </c>
      <c r="D820" s="2" t="s">
        <v>6</v>
      </c>
      <c r="E820" s="2" t="s">
        <v>39350</v>
      </c>
      <c r="F820" s="2" t="s">
        <v>15</v>
      </c>
      <c r="G820" s="2"/>
      <c r="H820" s="2" t="s">
        <v>39351</v>
      </c>
      <c r="I820" s="2" t="s">
        <v>39352</v>
      </c>
      <c r="J820" s="63">
        <v>43410</v>
      </c>
      <c r="K820" s="2"/>
      <c r="L820" s="2">
        <v>31.6</v>
      </c>
    </row>
    <row r="821" spans="1:12" ht="60" x14ac:dyDescent="0.25">
      <c r="A821" s="2">
        <v>47</v>
      </c>
      <c r="B821" s="2" t="s">
        <v>39353</v>
      </c>
      <c r="C821" s="2" t="s">
        <v>39354</v>
      </c>
      <c r="D821" s="2" t="s">
        <v>6</v>
      </c>
      <c r="E821" s="2" t="s">
        <v>39355</v>
      </c>
      <c r="F821" s="2" t="s">
        <v>8</v>
      </c>
      <c r="G821" s="2" t="s">
        <v>157</v>
      </c>
      <c r="H821" s="2" t="s">
        <v>39356</v>
      </c>
      <c r="I821" s="2" t="s">
        <v>28614</v>
      </c>
      <c r="J821" s="63">
        <v>41096</v>
      </c>
      <c r="K821" s="2"/>
      <c r="L821" s="2">
        <v>23.3</v>
      </c>
    </row>
    <row r="822" spans="1:12" ht="60" x14ac:dyDescent="0.25">
      <c r="A822" s="2">
        <v>47</v>
      </c>
      <c r="B822" s="2" t="s">
        <v>39353</v>
      </c>
      <c r="C822" s="2" t="s">
        <v>39357</v>
      </c>
      <c r="D822" s="2" t="s">
        <v>6</v>
      </c>
      <c r="E822" s="2" t="s">
        <v>39358</v>
      </c>
      <c r="F822" s="2" t="s">
        <v>15</v>
      </c>
      <c r="G822" s="2" t="s">
        <v>16</v>
      </c>
      <c r="H822" s="2">
        <v>66</v>
      </c>
      <c r="I822" s="2" t="s">
        <v>28614</v>
      </c>
      <c r="J822" s="63">
        <v>41096</v>
      </c>
      <c r="K822" s="2"/>
      <c r="L822" s="2">
        <v>40.299999999999997</v>
      </c>
    </row>
    <row r="823" spans="1:12" ht="60" x14ac:dyDescent="0.25">
      <c r="A823" s="2">
        <v>47</v>
      </c>
      <c r="B823" s="2" t="s">
        <v>39353</v>
      </c>
      <c r="C823" s="2" t="s">
        <v>39359</v>
      </c>
      <c r="D823" s="2" t="s">
        <v>6</v>
      </c>
      <c r="E823" s="2" t="s">
        <v>39360</v>
      </c>
      <c r="F823" s="2" t="s">
        <v>15</v>
      </c>
      <c r="G823" s="2" t="s">
        <v>120</v>
      </c>
      <c r="H823" s="2" t="s">
        <v>39361</v>
      </c>
      <c r="I823" s="2" t="s">
        <v>28614</v>
      </c>
      <c r="J823" s="63">
        <v>41096</v>
      </c>
      <c r="K823" s="2"/>
      <c r="L823" s="2">
        <v>16</v>
      </c>
    </row>
    <row r="824" spans="1:12" ht="60" x14ac:dyDescent="0.25">
      <c r="A824" s="2">
        <v>47</v>
      </c>
      <c r="B824" s="2" t="s">
        <v>39353</v>
      </c>
      <c r="C824" s="2" t="s">
        <v>39362</v>
      </c>
      <c r="D824" s="2" t="s">
        <v>6</v>
      </c>
      <c r="E824" s="2" t="s">
        <v>39363</v>
      </c>
      <c r="F824" s="2" t="s">
        <v>8</v>
      </c>
      <c r="G824" s="2" t="s">
        <v>157</v>
      </c>
      <c r="H824" s="2" t="s">
        <v>39364</v>
      </c>
      <c r="I824" s="2" t="s">
        <v>28614</v>
      </c>
      <c r="J824" s="63">
        <v>41096</v>
      </c>
      <c r="K824" s="2"/>
      <c r="L824" s="2">
        <v>49.4</v>
      </c>
    </row>
    <row r="825" spans="1:12" ht="60" x14ac:dyDescent="0.25">
      <c r="A825" s="2">
        <v>47</v>
      </c>
      <c r="B825" s="2" t="s">
        <v>39353</v>
      </c>
      <c r="C825" s="2" t="s">
        <v>39365</v>
      </c>
      <c r="D825" s="2" t="s">
        <v>6</v>
      </c>
      <c r="E825" s="2" t="s">
        <v>39366</v>
      </c>
      <c r="F825" s="2" t="s">
        <v>8</v>
      </c>
      <c r="G825" s="2" t="s">
        <v>157</v>
      </c>
      <c r="H825" s="2" t="s">
        <v>39367</v>
      </c>
      <c r="I825" s="2" t="s">
        <v>28614</v>
      </c>
      <c r="J825" s="63">
        <v>41096</v>
      </c>
      <c r="K825" s="2"/>
      <c r="L825" s="2">
        <v>39.6</v>
      </c>
    </row>
    <row r="826" spans="1:12" ht="60" x14ac:dyDescent="0.25">
      <c r="A826" s="2">
        <v>47</v>
      </c>
      <c r="B826" s="2" t="s">
        <v>39353</v>
      </c>
      <c r="C826" s="2" t="s">
        <v>39368</v>
      </c>
      <c r="D826" s="2" t="s">
        <v>6</v>
      </c>
      <c r="E826" s="2" t="s">
        <v>39360</v>
      </c>
      <c r="F826" s="2" t="s">
        <v>15</v>
      </c>
      <c r="G826" s="2" t="s">
        <v>120</v>
      </c>
      <c r="H826" s="2" t="s">
        <v>39369</v>
      </c>
      <c r="I826" s="2" t="s">
        <v>28614</v>
      </c>
      <c r="J826" s="63">
        <v>41096</v>
      </c>
      <c r="K826" s="2"/>
      <c r="L826" s="2">
        <v>27</v>
      </c>
    </row>
    <row r="827" spans="1:12" ht="60" x14ac:dyDescent="0.25">
      <c r="A827" s="2">
        <v>47</v>
      </c>
      <c r="B827" s="2" t="s">
        <v>39353</v>
      </c>
      <c r="C827" s="2" t="s">
        <v>39370</v>
      </c>
      <c r="D827" s="2" t="s">
        <v>6</v>
      </c>
      <c r="E827" s="2" t="s">
        <v>39371</v>
      </c>
      <c r="F827" s="2" t="s">
        <v>15</v>
      </c>
      <c r="G827" s="2" t="s">
        <v>120</v>
      </c>
      <c r="H827" s="2" t="s">
        <v>39372</v>
      </c>
      <c r="I827" s="2" t="s">
        <v>28614</v>
      </c>
      <c r="J827" s="63">
        <v>41096</v>
      </c>
      <c r="K827" s="2"/>
      <c r="L827" s="2">
        <v>22.8</v>
      </c>
    </row>
    <row r="828" spans="1:12" ht="60" x14ac:dyDescent="0.25">
      <c r="A828" s="2">
        <v>47</v>
      </c>
      <c r="B828" s="2" t="s">
        <v>39353</v>
      </c>
      <c r="C828" s="2" t="s">
        <v>39373</v>
      </c>
      <c r="D828" s="2" t="s">
        <v>6</v>
      </c>
      <c r="E828" s="2" t="s">
        <v>39374</v>
      </c>
      <c r="F828" s="2" t="s">
        <v>15</v>
      </c>
      <c r="G828" s="2" t="s">
        <v>648</v>
      </c>
      <c r="H828" s="2" t="s">
        <v>39375</v>
      </c>
      <c r="I828" s="2" t="s">
        <v>28614</v>
      </c>
      <c r="J828" s="63">
        <v>41096</v>
      </c>
      <c r="K828" s="2"/>
      <c r="L828" s="2">
        <v>122.2</v>
      </c>
    </row>
    <row r="829" spans="1:12" ht="60" x14ac:dyDescent="0.25">
      <c r="A829" s="2">
        <v>47</v>
      </c>
      <c r="B829" s="2" t="s">
        <v>39353</v>
      </c>
      <c r="C829" s="2" t="s">
        <v>39376</v>
      </c>
      <c r="D829" s="2" t="s">
        <v>6</v>
      </c>
      <c r="E829" s="2" t="s">
        <v>39377</v>
      </c>
      <c r="F829" s="2" t="s">
        <v>15</v>
      </c>
      <c r="G829" s="2" t="s">
        <v>16</v>
      </c>
      <c r="H829" s="2">
        <v>66</v>
      </c>
      <c r="I829" s="2" t="s">
        <v>28614</v>
      </c>
      <c r="J829" s="63">
        <v>41096</v>
      </c>
      <c r="K829" s="2"/>
      <c r="L829" s="2">
        <v>51.7</v>
      </c>
    </row>
    <row r="830" spans="1:12" ht="60" x14ac:dyDescent="0.25">
      <c r="A830" s="2">
        <v>47</v>
      </c>
      <c r="B830" s="2" t="s">
        <v>39353</v>
      </c>
      <c r="C830" s="2" t="s">
        <v>39378</v>
      </c>
      <c r="D830" s="2" t="s">
        <v>6</v>
      </c>
      <c r="E830" s="2" t="s">
        <v>39379</v>
      </c>
      <c r="F830" s="2" t="s">
        <v>15</v>
      </c>
      <c r="G830" s="2" t="s">
        <v>16</v>
      </c>
      <c r="H830" s="2">
        <v>66</v>
      </c>
      <c r="I830" s="2" t="s">
        <v>28614</v>
      </c>
      <c r="J830" s="63">
        <v>41096</v>
      </c>
      <c r="K830" s="2"/>
      <c r="L830" s="2">
        <v>26.1</v>
      </c>
    </row>
    <row r="831" spans="1:12" ht="60" x14ac:dyDescent="0.25">
      <c r="A831" s="2">
        <v>47</v>
      </c>
      <c r="B831" s="2" t="s">
        <v>39353</v>
      </c>
      <c r="C831" s="2" t="s">
        <v>39380</v>
      </c>
      <c r="D831" s="2" t="s">
        <v>6</v>
      </c>
      <c r="E831" s="2" t="s">
        <v>39381</v>
      </c>
      <c r="F831" s="2" t="s">
        <v>15</v>
      </c>
      <c r="G831" s="2" t="s">
        <v>120</v>
      </c>
      <c r="H831" s="2" t="s">
        <v>39382</v>
      </c>
      <c r="I831" s="2" t="s">
        <v>28614</v>
      </c>
      <c r="J831" s="63">
        <v>41096</v>
      </c>
      <c r="K831" s="2"/>
      <c r="L831" s="2">
        <v>31.1</v>
      </c>
    </row>
    <row r="832" spans="1:12" ht="60" x14ac:dyDescent="0.25">
      <c r="A832" s="2">
        <v>47</v>
      </c>
      <c r="B832" s="2" t="s">
        <v>39353</v>
      </c>
      <c r="C832" s="2" t="s">
        <v>39383</v>
      </c>
      <c r="D832" s="2" t="s">
        <v>6</v>
      </c>
      <c r="E832" s="2" t="s">
        <v>39384</v>
      </c>
      <c r="F832" s="2" t="s">
        <v>15</v>
      </c>
      <c r="G832" s="2" t="s">
        <v>120</v>
      </c>
      <c r="H832" s="2" t="s">
        <v>39385</v>
      </c>
      <c r="I832" s="2" t="s">
        <v>28614</v>
      </c>
      <c r="J832" s="63">
        <v>41096</v>
      </c>
      <c r="K832" s="2"/>
      <c r="L832" s="2">
        <v>41.2</v>
      </c>
    </row>
    <row r="833" spans="1:12" ht="60" x14ac:dyDescent="0.25">
      <c r="A833" s="2">
        <v>47</v>
      </c>
      <c r="B833" s="2" t="s">
        <v>39353</v>
      </c>
      <c r="C833" s="2" t="s">
        <v>39386</v>
      </c>
      <c r="D833" s="2" t="s">
        <v>6</v>
      </c>
      <c r="E833" s="2" t="s">
        <v>39387</v>
      </c>
      <c r="F833" s="2" t="s">
        <v>15</v>
      </c>
      <c r="G833" s="2" t="s">
        <v>16</v>
      </c>
      <c r="H833" s="2" t="s">
        <v>39388</v>
      </c>
      <c r="I833" s="2" t="s">
        <v>28614</v>
      </c>
      <c r="J833" s="63">
        <v>41096</v>
      </c>
      <c r="K833" s="2"/>
      <c r="L833" s="2">
        <v>48.6</v>
      </c>
    </row>
    <row r="834" spans="1:12" ht="60" x14ac:dyDescent="0.25">
      <c r="A834" s="2">
        <v>47</v>
      </c>
      <c r="B834" s="2" t="s">
        <v>39353</v>
      </c>
      <c r="C834" s="2" t="s">
        <v>39389</v>
      </c>
      <c r="D834" s="2" t="s">
        <v>6</v>
      </c>
      <c r="E834" s="2" t="s">
        <v>39363</v>
      </c>
      <c r="F834" s="2" t="s">
        <v>8</v>
      </c>
      <c r="G834" s="2" t="s">
        <v>157</v>
      </c>
      <c r="H834" s="2" t="s">
        <v>39390</v>
      </c>
      <c r="I834" s="2" t="s">
        <v>28614</v>
      </c>
      <c r="J834" s="63">
        <v>41096</v>
      </c>
      <c r="K834" s="2"/>
      <c r="L834" s="2">
        <v>37.299999999999997</v>
      </c>
    </row>
    <row r="835" spans="1:12" ht="60" x14ac:dyDescent="0.25">
      <c r="A835" s="2">
        <v>47</v>
      </c>
      <c r="B835" s="2" t="s">
        <v>39353</v>
      </c>
      <c r="C835" s="2" t="s">
        <v>39391</v>
      </c>
      <c r="D835" s="2" t="s">
        <v>6</v>
      </c>
      <c r="E835" s="2" t="s">
        <v>39360</v>
      </c>
      <c r="F835" s="2" t="s">
        <v>15</v>
      </c>
      <c r="G835" s="2" t="s">
        <v>120</v>
      </c>
      <c r="H835" s="2" t="s">
        <v>39392</v>
      </c>
      <c r="I835" s="2" t="s">
        <v>28614</v>
      </c>
      <c r="J835" s="63">
        <v>41096</v>
      </c>
      <c r="K835" s="2"/>
      <c r="L835" s="2">
        <v>23.6</v>
      </c>
    </row>
    <row r="836" spans="1:12" ht="60" x14ac:dyDescent="0.25">
      <c r="A836" s="2">
        <v>47</v>
      </c>
      <c r="B836" s="2" t="s">
        <v>39353</v>
      </c>
      <c r="C836" s="2" t="s">
        <v>39393</v>
      </c>
      <c r="D836" s="2" t="s">
        <v>6</v>
      </c>
      <c r="E836" s="2" t="s">
        <v>39394</v>
      </c>
      <c r="F836" s="2" t="s">
        <v>15</v>
      </c>
      <c r="G836" s="2" t="s">
        <v>120</v>
      </c>
      <c r="H836" s="2" t="s">
        <v>39395</v>
      </c>
      <c r="I836" s="2" t="s">
        <v>28614</v>
      </c>
      <c r="J836" s="63">
        <v>41096</v>
      </c>
      <c r="K836" s="2"/>
      <c r="L836" s="2">
        <v>43.1</v>
      </c>
    </row>
    <row r="837" spans="1:12" ht="60" x14ac:dyDescent="0.25">
      <c r="A837" s="2">
        <v>47</v>
      </c>
      <c r="B837" s="2" t="s">
        <v>39353</v>
      </c>
      <c r="C837" s="2" t="s">
        <v>39396</v>
      </c>
      <c r="D837" s="2" t="s">
        <v>6</v>
      </c>
      <c r="E837" s="2" t="s">
        <v>39397</v>
      </c>
      <c r="F837" s="2" t="s">
        <v>15</v>
      </c>
      <c r="G837" s="2" t="s">
        <v>120</v>
      </c>
      <c r="H837" s="2" t="s">
        <v>39398</v>
      </c>
      <c r="I837" s="2" t="s">
        <v>28614</v>
      </c>
      <c r="J837" s="63">
        <v>41096</v>
      </c>
      <c r="K837" s="2"/>
      <c r="L837" s="2">
        <v>27.5</v>
      </c>
    </row>
    <row r="838" spans="1:12" ht="60" x14ac:dyDescent="0.25">
      <c r="A838" s="2">
        <v>47</v>
      </c>
      <c r="B838" s="2" t="s">
        <v>39353</v>
      </c>
      <c r="C838" s="2" t="s">
        <v>39399</v>
      </c>
      <c r="D838" s="2" t="s">
        <v>6</v>
      </c>
      <c r="E838" s="2" t="s">
        <v>39400</v>
      </c>
      <c r="F838" s="2" t="s">
        <v>15</v>
      </c>
      <c r="G838" s="2" t="s">
        <v>16</v>
      </c>
      <c r="H838" s="2">
        <v>66</v>
      </c>
      <c r="I838" s="2" t="s">
        <v>28614</v>
      </c>
      <c r="J838" s="63">
        <v>41096</v>
      </c>
      <c r="K838" s="2"/>
      <c r="L838" s="2">
        <v>34.4</v>
      </c>
    </row>
    <row r="839" spans="1:12" ht="60" x14ac:dyDescent="0.25">
      <c r="A839" s="2">
        <v>47</v>
      </c>
      <c r="B839" s="2" t="s">
        <v>39353</v>
      </c>
      <c r="C839" s="2" t="s">
        <v>39401</v>
      </c>
      <c r="D839" s="2" t="s">
        <v>6</v>
      </c>
      <c r="E839" s="2" t="s">
        <v>39402</v>
      </c>
      <c r="F839" s="2" t="s">
        <v>15</v>
      </c>
      <c r="G839" s="2" t="s">
        <v>120</v>
      </c>
      <c r="H839" s="2" t="s">
        <v>39403</v>
      </c>
      <c r="I839" s="2" t="s">
        <v>28614</v>
      </c>
      <c r="J839" s="63">
        <v>41096</v>
      </c>
      <c r="K839" s="2"/>
      <c r="L839" s="2">
        <v>54</v>
      </c>
    </row>
    <row r="840" spans="1:12" ht="60" x14ac:dyDescent="0.25">
      <c r="A840" s="2">
        <v>47</v>
      </c>
      <c r="B840" s="2" t="s">
        <v>39353</v>
      </c>
      <c r="C840" s="2" t="s">
        <v>39404</v>
      </c>
      <c r="D840" s="2" t="s">
        <v>6</v>
      </c>
      <c r="E840" s="2" t="s">
        <v>39405</v>
      </c>
      <c r="F840" s="2" t="s">
        <v>15</v>
      </c>
      <c r="G840" s="2" t="s">
        <v>120</v>
      </c>
      <c r="H840" s="2" t="s">
        <v>39406</v>
      </c>
      <c r="I840" s="2" t="s">
        <v>28614</v>
      </c>
      <c r="J840" s="63">
        <v>41096</v>
      </c>
      <c r="K840" s="2"/>
      <c r="L840" s="2">
        <v>39.1</v>
      </c>
    </row>
    <row r="841" spans="1:12" ht="60" x14ac:dyDescent="0.25">
      <c r="A841" s="2">
        <v>47</v>
      </c>
      <c r="B841" s="2" t="s">
        <v>39353</v>
      </c>
      <c r="C841" s="2" t="s">
        <v>39407</v>
      </c>
      <c r="D841" s="2" t="s">
        <v>6</v>
      </c>
      <c r="E841" s="2" t="s">
        <v>39408</v>
      </c>
      <c r="F841" s="2" t="s">
        <v>15</v>
      </c>
      <c r="G841" s="2" t="s">
        <v>16</v>
      </c>
      <c r="H841" s="2" t="s">
        <v>39409</v>
      </c>
      <c r="I841" s="2" t="s">
        <v>28614</v>
      </c>
      <c r="J841" s="63">
        <v>41096</v>
      </c>
      <c r="K841" s="2"/>
      <c r="L841" s="2">
        <v>55.8</v>
      </c>
    </row>
    <row r="842" spans="1:12" ht="60" x14ac:dyDescent="0.25">
      <c r="A842" s="2">
        <v>47</v>
      </c>
      <c r="B842" s="2" t="s">
        <v>39353</v>
      </c>
      <c r="C842" s="2" t="s">
        <v>39410</v>
      </c>
      <c r="D842" s="2" t="s">
        <v>6</v>
      </c>
      <c r="E842" s="2" t="s">
        <v>39411</v>
      </c>
      <c r="F842" s="2" t="s">
        <v>15</v>
      </c>
      <c r="G842" s="2" t="s">
        <v>63</v>
      </c>
      <c r="H842" s="2" t="s">
        <v>39412</v>
      </c>
      <c r="I842" s="2" t="s">
        <v>28614</v>
      </c>
      <c r="J842" s="63">
        <v>41096</v>
      </c>
      <c r="K842" s="2"/>
      <c r="L842" s="2">
        <v>49.4</v>
      </c>
    </row>
    <row r="843" spans="1:12" ht="60" x14ac:dyDescent="0.25">
      <c r="A843" s="2">
        <v>47</v>
      </c>
      <c r="B843" s="2" t="s">
        <v>39353</v>
      </c>
      <c r="C843" s="2" t="s">
        <v>39413</v>
      </c>
      <c r="D843" s="2" t="s">
        <v>6</v>
      </c>
      <c r="E843" s="2" t="s">
        <v>39363</v>
      </c>
      <c r="F843" s="2" t="s">
        <v>8</v>
      </c>
      <c r="G843" s="2" t="s">
        <v>157</v>
      </c>
      <c r="H843" s="2" t="s">
        <v>39414</v>
      </c>
      <c r="I843" s="2" t="s">
        <v>28614</v>
      </c>
      <c r="J843" s="63">
        <v>41096</v>
      </c>
      <c r="K843" s="2"/>
      <c r="L843" s="2">
        <v>19.600000000000001</v>
      </c>
    </row>
    <row r="844" spans="1:12" ht="60" x14ac:dyDescent="0.25">
      <c r="A844" s="2">
        <v>47</v>
      </c>
      <c r="B844" s="2" t="s">
        <v>39353</v>
      </c>
      <c r="C844" s="2" t="s">
        <v>39415</v>
      </c>
      <c r="D844" s="2" t="s">
        <v>6</v>
      </c>
      <c r="E844" s="2" t="s">
        <v>39416</v>
      </c>
      <c r="F844" s="2" t="s">
        <v>15</v>
      </c>
      <c r="G844" s="2" t="s">
        <v>16</v>
      </c>
      <c r="H844" s="2">
        <v>66</v>
      </c>
      <c r="I844" s="2" t="s">
        <v>28614</v>
      </c>
      <c r="J844" s="63">
        <v>41096</v>
      </c>
      <c r="K844" s="2"/>
      <c r="L844" s="2">
        <v>48.2</v>
      </c>
    </row>
    <row r="845" spans="1:12" ht="60" x14ac:dyDescent="0.25">
      <c r="A845" s="2">
        <v>47</v>
      </c>
      <c r="B845" s="2" t="s">
        <v>39353</v>
      </c>
      <c r="C845" s="2" t="s">
        <v>39417</v>
      </c>
      <c r="D845" s="2" t="s">
        <v>6</v>
      </c>
      <c r="E845" s="2" t="s">
        <v>39418</v>
      </c>
      <c r="F845" s="2" t="s">
        <v>15</v>
      </c>
      <c r="G845" s="2" t="s">
        <v>16</v>
      </c>
      <c r="H845" s="2">
        <v>66</v>
      </c>
      <c r="I845" s="2" t="s">
        <v>28614</v>
      </c>
      <c r="J845" s="63">
        <v>41096</v>
      </c>
      <c r="K845" s="2"/>
      <c r="L845" s="2">
        <v>26.6</v>
      </c>
    </row>
    <row r="846" spans="1:12" ht="60" x14ac:dyDescent="0.25">
      <c r="A846" s="2">
        <v>47</v>
      </c>
      <c r="B846" s="2" t="s">
        <v>39353</v>
      </c>
      <c r="C846" s="2" t="s">
        <v>39419</v>
      </c>
      <c r="D846" s="2" t="s">
        <v>6</v>
      </c>
      <c r="E846" s="2" t="s">
        <v>39363</v>
      </c>
      <c r="F846" s="2" t="s">
        <v>8</v>
      </c>
      <c r="G846" s="2" t="s">
        <v>16</v>
      </c>
      <c r="H846" s="2" t="s">
        <v>39420</v>
      </c>
      <c r="I846" s="2" t="s">
        <v>28614</v>
      </c>
      <c r="J846" s="63">
        <v>41096</v>
      </c>
      <c r="K846" s="2"/>
      <c r="L846" s="2">
        <v>32.799999999999997</v>
      </c>
    </row>
    <row r="847" spans="1:12" ht="60" x14ac:dyDescent="0.25">
      <c r="A847" s="2">
        <v>47</v>
      </c>
      <c r="B847" s="2" t="s">
        <v>39353</v>
      </c>
      <c r="C847" s="2" t="s">
        <v>39421</v>
      </c>
      <c r="D847" s="2" t="s">
        <v>6</v>
      </c>
      <c r="E847" s="2" t="s">
        <v>39422</v>
      </c>
      <c r="F847" s="2" t="s">
        <v>8</v>
      </c>
      <c r="G847" s="2" t="s">
        <v>16</v>
      </c>
      <c r="H847" s="2">
        <v>448</v>
      </c>
      <c r="I847" s="2" t="s">
        <v>28614</v>
      </c>
      <c r="J847" s="63">
        <v>41096</v>
      </c>
      <c r="K847" s="2"/>
      <c r="L847" s="2">
        <v>61.6</v>
      </c>
    </row>
    <row r="848" spans="1:12" ht="60" x14ac:dyDescent="0.25">
      <c r="A848" s="2">
        <v>47</v>
      </c>
      <c r="B848" s="2" t="s">
        <v>39353</v>
      </c>
      <c r="C848" s="2" t="s">
        <v>39423</v>
      </c>
      <c r="D848" s="2" t="s">
        <v>6</v>
      </c>
      <c r="E848" s="2" t="s">
        <v>39363</v>
      </c>
      <c r="F848" s="2" t="s">
        <v>15</v>
      </c>
      <c r="G848" s="2" t="s">
        <v>120</v>
      </c>
      <c r="H848" s="2" t="s">
        <v>39424</v>
      </c>
      <c r="I848" s="2" t="s">
        <v>28614</v>
      </c>
      <c r="J848" s="63">
        <v>41096</v>
      </c>
      <c r="K848" s="2"/>
      <c r="L848" s="2">
        <v>31.8</v>
      </c>
    </row>
    <row r="849" spans="1:12" ht="60" x14ac:dyDescent="0.25">
      <c r="A849" s="2">
        <v>47</v>
      </c>
      <c r="B849" s="2" t="s">
        <v>39353</v>
      </c>
      <c r="C849" s="2" t="s">
        <v>39425</v>
      </c>
      <c r="D849" s="2" t="s">
        <v>6</v>
      </c>
      <c r="E849" s="2" t="s">
        <v>39363</v>
      </c>
      <c r="F849" s="2" t="s">
        <v>15</v>
      </c>
      <c r="G849" s="2" t="s">
        <v>120</v>
      </c>
      <c r="H849" s="2" t="s">
        <v>39426</v>
      </c>
      <c r="I849" s="2" t="s">
        <v>28614</v>
      </c>
      <c r="J849" s="63">
        <v>41096</v>
      </c>
      <c r="K849" s="2"/>
      <c r="L849" s="2">
        <v>32.700000000000003</v>
      </c>
    </row>
    <row r="850" spans="1:12" ht="60" x14ac:dyDescent="0.25">
      <c r="A850" s="2">
        <v>47</v>
      </c>
      <c r="B850" s="2" t="s">
        <v>39353</v>
      </c>
      <c r="C850" s="2" t="s">
        <v>39427</v>
      </c>
      <c r="D850" s="2" t="s">
        <v>6</v>
      </c>
      <c r="E850" s="2" t="s">
        <v>39428</v>
      </c>
      <c r="F850" s="2" t="s">
        <v>8</v>
      </c>
      <c r="G850" s="2" t="s">
        <v>157</v>
      </c>
      <c r="H850" s="2" t="s">
        <v>39429</v>
      </c>
      <c r="I850" s="2" t="s">
        <v>28614</v>
      </c>
      <c r="J850" s="63">
        <v>41096</v>
      </c>
      <c r="K850" s="2"/>
      <c r="L850" s="2">
        <v>32.4</v>
      </c>
    </row>
    <row r="851" spans="1:12" ht="60" x14ac:dyDescent="0.25">
      <c r="A851" s="2">
        <v>47</v>
      </c>
      <c r="B851" s="2" t="s">
        <v>39353</v>
      </c>
      <c r="C851" s="2" t="s">
        <v>39430</v>
      </c>
      <c r="D851" s="2" t="s">
        <v>6</v>
      </c>
      <c r="E851" s="2" t="s">
        <v>39431</v>
      </c>
      <c r="F851" s="2" t="s">
        <v>15</v>
      </c>
      <c r="G851" s="2" t="s">
        <v>16</v>
      </c>
      <c r="H851" s="2">
        <v>66</v>
      </c>
      <c r="I851" s="2" t="s">
        <v>28614</v>
      </c>
      <c r="J851" s="63">
        <v>41096</v>
      </c>
      <c r="K851" s="2"/>
      <c r="L851" s="2">
        <v>30.7</v>
      </c>
    </row>
    <row r="852" spans="1:12" ht="60" x14ac:dyDescent="0.25">
      <c r="A852" s="2">
        <v>47</v>
      </c>
      <c r="B852" s="2" t="s">
        <v>39353</v>
      </c>
      <c r="C852" s="2" t="s">
        <v>39432</v>
      </c>
      <c r="D852" s="2" t="s">
        <v>6</v>
      </c>
      <c r="E852" s="2" t="s">
        <v>39363</v>
      </c>
      <c r="F852" s="2" t="s">
        <v>8</v>
      </c>
      <c r="G852" s="2" t="s">
        <v>157</v>
      </c>
      <c r="H852" s="2" t="s">
        <v>39433</v>
      </c>
      <c r="I852" s="2" t="s">
        <v>28614</v>
      </c>
      <c r="J852" s="63">
        <v>41096</v>
      </c>
      <c r="K852" s="2"/>
      <c r="L852" s="2">
        <v>15.3</v>
      </c>
    </row>
    <row r="853" spans="1:12" ht="60" x14ac:dyDescent="0.25">
      <c r="A853" s="2">
        <v>47</v>
      </c>
      <c r="B853" s="2" t="s">
        <v>39353</v>
      </c>
      <c r="C853" s="2" t="s">
        <v>39434</v>
      </c>
      <c r="D853" s="2" t="s">
        <v>6</v>
      </c>
      <c r="E853" s="2" t="s">
        <v>39435</v>
      </c>
      <c r="F853" s="2" t="s">
        <v>15</v>
      </c>
      <c r="G853" s="2" t="s">
        <v>120</v>
      </c>
      <c r="H853" s="2" t="s">
        <v>39436</v>
      </c>
      <c r="I853" s="2" t="s">
        <v>28614</v>
      </c>
      <c r="J853" s="63">
        <v>41096</v>
      </c>
      <c r="K853" s="2"/>
      <c r="L853" s="2">
        <v>23.7</v>
      </c>
    </row>
    <row r="854" spans="1:12" ht="60" x14ac:dyDescent="0.25">
      <c r="A854" s="2">
        <v>47</v>
      </c>
      <c r="B854" s="2" t="s">
        <v>39353</v>
      </c>
      <c r="C854" s="2" t="s">
        <v>39437</v>
      </c>
      <c r="D854" s="2" t="s">
        <v>6</v>
      </c>
      <c r="E854" s="2" t="s">
        <v>39438</v>
      </c>
      <c r="F854" s="2" t="s">
        <v>15</v>
      </c>
      <c r="G854" s="2" t="s">
        <v>120</v>
      </c>
      <c r="H854" s="2" t="s">
        <v>39439</v>
      </c>
      <c r="I854" s="2" t="s">
        <v>28614</v>
      </c>
      <c r="J854" s="63">
        <v>41096</v>
      </c>
      <c r="K854" s="2"/>
      <c r="L854" s="2">
        <v>13</v>
      </c>
    </row>
    <row r="855" spans="1:12" ht="60" x14ac:dyDescent="0.25">
      <c r="A855" s="2">
        <v>47</v>
      </c>
      <c r="B855" s="2" t="s">
        <v>39353</v>
      </c>
      <c r="C855" s="2" t="s">
        <v>39440</v>
      </c>
      <c r="D855" s="2" t="s">
        <v>6</v>
      </c>
      <c r="E855" s="2" t="s">
        <v>39441</v>
      </c>
      <c r="F855" s="2" t="s">
        <v>15</v>
      </c>
      <c r="G855" s="2" t="s">
        <v>16</v>
      </c>
      <c r="H855" s="2">
        <v>66</v>
      </c>
      <c r="I855" s="2" t="s">
        <v>28614</v>
      </c>
      <c r="J855" s="63">
        <v>41096</v>
      </c>
      <c r="K855" s="2"/>
      <c r="L855" s="2">
        <v>33.1</v>
      </c>
    </row>
    <row r="856" spans="1:12" ht="60" x14ac:dyDescent="0.25">
      <c r="A856" s="2">
        <v>47</v>
      </c>
      <c r="B856" s="2" t="s">
        <v>39353</v>
      </c>
      <c r="C856" s="2" t="s">
        <v>39442</v>
      </c>
      <c r="D856" s="2" t="s">
        <v>6</v>
      </c>
      <c r="E856" s="2" t="s">
        <v>39443</v>
      </c>
      <c r="F856" s="2" t="s">
        <v>15</v>
      </c>
      <c r="G856" s="2" t="s">
        <v>16</v>
      </c>
      <c r="H856" s="2">
        <v>66</v>
      </c>
      <c r="I856" s="2" t="s">
        <v>28614</v>
      </c>
      <c r="J856" s="63">
        <v>41096</v>
      </c>
      <c r="K856" s="2"/>
      <c r="L856" s="2">
        <v>30.5</v>
      </c>
    </row>
    <row r="857" spans="1:12" ht="60" x14ac:dyDescent="0.25">
      <c r="A857" s="2">
        <v>47</v>
      </c>
      <c r="B857" s="2" t="s">
        <v>39353</v>
      </c>
      <c r="C857" s="2" t="s">
        <v>39444</v>
      </c>
      <c r="D857" s="2" t="s">
        <v>6</v>
      </c>
      <c r="E857" s="2" t="s">
        <v>39445</v>
      </c>
      <c r="F857" s="2" t="s">
        <v>15</v>
      </c>
      <c r="G857" s="2" t="s">
        <v>16</v>
      </c>
      <c r="H857" s="2">
        <v>405</v>
      </c>
      <c r="I857" s="2" t="s">
        <v>28614</v>
      </c>
      <c r="J857" s="63">
        <v>41096</v>
      </c>
      <c r="K857" s="2"/>
      <c r="L857" s="2">
        <v>50.3</v>
      </c>
    </row>
    <row r="858" spans="1:12" ht="90" x14ac:dyDescent="0.25">
      <c r="A858" s="2">
        <v>47</v>
      </c>
      <c r="B858" s="2" t="s">
        <v>39446</v>
      </c>
      <c r="C858" s="2" t="s">
        <v>39447</v>
      </c>
      <c r="D858" s="2" t="s">
        <v>6</v>
      </c>
      <c r="E858" s="2" t="s">
        <v>39448</v>
      </c>
      <c r="F858" s="2" t="s">
        <v>15</v>
      </c>
      <c r="G858" s="2" t="s">
        <v>16</v>
      </c>
      <c r="H858" s="2" t="s">
        <v>39449</v>
      </c>
      <c r="I858" s="2" t="s">
        <v>28615</v>
      </c>
      <c r="J858" s="63">
        <v>41096</v>
      </c>
      <c r="K858" s="2"/>
      <c r="L858" s="2">
        <v>58.6</v>
      </c>
    </row>
    <row r="859" spans="1:12" ht="75" x14ac:dyDescent="0.25">
      <c r="A859" s="2">
        <v>47</v>
      </c>
      <c r="B859" s="2" t="s">
        <v>39446</v>
      </c>
      <c r="C859" s="2" t="s">
        <v>39450</v>
      </c>
      <c r="D859" s="2" t="s">
        <v>6</v>
      </c>
      <c r="E859" s="2" t="s">
        <v>39451</v>
      </c>
      <c r="F859" s="2" t="s">
        <v>15</v>
      </c>
      <c r="G859" s="2" t="s">
        <v>16</v>
      </c>
      <c r="H859" s="2" t="s">
        <v>39452</v>
      </c>
      <c r="I859" s="2" t="s">
        <v>28615</v>
      </c>
      <c r="J859" s="63">
        <v>41096</v>
      </c>
      <c r="K859" s="2"/>
      <c r="L859" s="2">
        <v>34.9</v>
      </c>
    </row>
    <row r="860" spans="1:12" ht="75" x14ac:dyDescent="0.25">
      <c r="A860" s="2">
        <v>47</v>
      </c>
      <c r="B860" s="2" t="s">
        <v>39446</v>
      </c>
      <c r="C860" s="2" t="s">
        <v>39453</v>
      </c>
      <c r="D860" s="2" t="s">
        <v>6</v>
      </c>
      <c r="E860" s="2" t="s">
        <v>39454</v>
      </c>
      <c r="F860" s="2" t="s">
        <v>15</v>
      </c>
      <c r="G860" s="2" t="s">
        <v>2577</v>
      </c>
      <c r="H860" s="2" t="s">
        <v>39455</v>
      </c>
      <c r="I860" s="2" t="s">
        <v>28615</v>
      </c>
      <c r="J860" s="63">
        <v>41096</v>
      </c>
      <c r="K860" s="2"/>
      <c r="L860" s="2">
        <v>73.099999999999994</v>
      </c>
    </row>
    <row r="861" spans="1:12" ht="60" x14ac:dyDescent="0.25">
      <c r="A861" s="2">
        <v>47</v>
      </c>
      <c r="B861" s="2" t="s">
        <v>39446</v>
      </c>
      <c r="C861" s="2" t="s">
        <v>39456</v>
      </c>
      <c r="D861" s="2" t="s">
        <v>6</v>
      </c>
      <c r="E861" s="2" t="s">
        <v>39457</v>
      </c>
      <c r="F861" s="2" t="s">
        <v>15</v>
      </c>
      <c r="G861" s="2" t="s">
        <v>364</v>
      </c>
      <c r="H861" s="2">
        <v>70</v>
      </c>
      <c r="I861" s="2" t="s">
        <v>28614</v>
      </c>
      <c r="J861" s="63">
        <v>41096</v>
      </c>
      <c r="K861" s="2"/>
      <c r="L861" s="2">
        <v>60.5</v>
      </c>
    </row>
    <row r="862" spans="1:12" ht="345" x14ac:dyDescent="0.25">
      <c r="A862" s="2">
        <v>47</v>
      </c>
      <c r="B862" s="2" t="s">
        <v>39446</v>
      </c>
      <c r="C862" s="2" t="s">
        <v>39458</v>
      </c>
      <c r="D862" s="2" t="s">
        <v>6</v>
      </c>
      <c r="E862" s="2" t="s">
        <v>39459</v>
      </c>
      <c r="F862" s="2" t="s">
        <v>15</v>
      </c>
      <c r="G862" s="2" t="s">
        <v>120</v>
      </c>
      <c r="H862" s="2" t="s">
        <v>39460</v>
      </c>
      <c r="I862" s="2" t="s">
        <v>39461</v>
      </c>
      <c r="J862" s="63">
        <v>41248</v>
      </c>
      <c r="K862" s="2"/>
      <c r="L862" s="2">
        <v>98.6</v>
      </c>
    </row>
    <row r="863" spans="1:12" ht="60" x14ac:dyDescent="0.25">
      <c r="A863" s="2">
        <v>47</v>
      </c>
      <c r="B863" s="2" t="s">
        <v>39462</v>
      </c>
      <c r="C863" s="2" t="s">
        <v>39463</v>
      </c>
      <c r="D863" s="2" t="s">
        <v>6</v>
      </c>
      <c r="E863" s="2" t="s">
        <v>39464</v>
      </c>
      <c r="F863" s="2" t="s">
        <v>8</v>
      </c>
      <c r="G863" s="2"/>
      <c r="H863" s="2"/>
      <c r="I863" s="2"/>
      <c r="J863" s="63">
        <v>42765</v>
      </c>
      <c r="K863" s="2"/>
      <c r="L863" s="2">
        <v>36</v>
      </c>
    </row>
    <row r="864" spans="1:12" ht="60" x14ac:dyDescent="0.25">
      <c r="A864" s="2">
        <v>47</v>
      </c>
      <c r="B864" s="2" t="s">
        <v>39465</v>
      </c>
      <c r="C864" s="2" t="s">
        <v>39466</v>
      </c>
      <c r="D864" s="2" t="s">
        <v>6</v>
      </c>
      <c r="E864" s="2" t="s">
        <v>39467</v>
      </c>
      <c r="F864" s="2" t="s">
        <v>15</v>
      </c>
      <c r="G864" s="2" t="s">
        <v>16</v>
      </c>
      <c r="H864" s="2" t="s">
        <v>39468</v>
      </c>
      <c r="I864" s="2" t="s">
        <v>28614</v>
      </c>
      <c r="J864" s="63">
        <v>41096</v>
      </c>
      <c r="K864" s="2"/>
      <c r="L864" s="2">
        <v>18.3</v>
      </c>
    </row>
    <row r="865" spans="1:12" ht="60" x14ac:dyDescent="0.25">
      <c r="A865" s="2">
        <v>47</v>
      </c>
      <c r="B865" s="2" t="s">
        <v>39465</v>
      </c>
      <c r="C865" s="2" t="s">
        <v>39469</v>
      </c>
      <c r="D865" s="2" t="s">
        <v>6</v>
      </c>
      <c r="E865" s="2" t="s">
        <v>39470</v>
      </c>
      <c r="F865" s="2" t="s">
        <v>15</v>
      </c>
      <c r="G865" s="2" t="s">
        <v>16</v>
      </c>
      <c r="H865" s="2" t="s">
        <v>39471</v>
      </c>
      <c r="I865" s="2" t="s">
        <v>28614</v>
      </c>
      <c r="J865" s="63">
        <v>41096</v>
      </c>
      <c r="K865" s="2"/>
      <c r="L865" s="2">
        <v>30.7</v>
      </c>
    </row>
    <row r="866" spans="1:12" ht="60" x14ac:dyDescent="0.25">
      <c r="A866" s="2">
        <v>47</v>
      </c>
      <c r="B866" s="2" t="s">
        <v>39465</v>
      </c>
      <c r="C866" s="2" t="s">
        <v>39472</v>
      </c>
      <c r="D866" s="2" t="s">
        <v>6</v>
      </c>
      <c r="E866" s="2" t="s">
        <v>39473</v>
      </c>
      <c r="F866" s="2" t="s">
        <v>15</v>
      </c>
      <c r="G866" s="2" t="s">
        <v>16</v>
      </c>
      <c r="H866" s="2" t="s">
        <v>39474</v>
      </c>
      <c r="I866" s="2" t="s">
        <v>28614</v>
      </c>
      <c r="J866" s="63">
        <v>41096</v>
      </c>
      <c r="K866" s="2"/>
      <c r="L866" s="2">
        <v>16.2</v>
      </c>
    </row>
    <row r="867" spans="1:12" ht="60" x14ac:dyDescent="0.25">
      <c r="A867" s="2">
        <v>47</v>
      </c>
      <c r="B867" s="2" t="s">
        <v>39465</v>
      </c>
      <c r="C867" s="2" t="s">
        <v>39475</v>
      </c>
      <c r="D867" s="2" t="s">
        <v>6</v>
      </c>
      <c r="E867" s="2" t="s">
        <v>39476</v>
      </c>
      <c r="F867" s="2" t="s">
        <v>8</v>
      </c>
      <c r="G867" s="2" t="s">
        <v>8</v>
      </c>
      <c r="H867" s="2">
        <v>1241</v>
      </c>
      <c r="I867" s="2" t="s">
        <v>28614</v>
      </c>
      <c r="J867" s="63">
        <v>41096</v>
      </c>
      <c r="K867" s="2"/>
      <c r="L867" s="2">
        <v>58.4</v>
      </c>
    </row>
    <row r="868" spans="1:12" ht="60" x14ac:dyDescent="0.25">
      <c r="A868" s="2">
        <v>47</v>
      </c>
      <c r="B868" s="2" t="s">
        <v>39465</v>
      </c>
      <c r="C868" s="2" t="s">
        <v>39477</v>
      </c>
      <c r="D868" s="2" t="s">
        <v>6</v>
      </c>
      <c r="E868" s="2" t="s">
        <v>39478</v>
      </c>
      <c r="F868" s="2" t="s">
        <v>15</v>
      </c>
      <c r="G868" s="2" t="s">
        <v>16</v>
      </c>
      <c r="H868" s="2" t="s">
        <v>39479</v>
      </c>
      <c r="I868" s="2" t="s">
        <v>28614</v>
      </c>
      <c r="J868" s="63">
        <v>41096</v>
      </c>
      <c r="K868" s="2"/>
      <c r="L868" s="2">
        <v>25.3</v>
      </c>
    </row>
    <row r="869" spans="1:12" ht="60" x14ac:dyDescent="0.25">
      <c r="A869" s="2">
        <v>47</v>
      </c>
      <c r="B869" s="2" t="s">
        <v>39465</v>
      </c>
      <c r="C869" s="2" t="s">
        <v>39480</v>
      </c>
      <c r="D869" s="2" t="s">
        <v>6</v>
      </c>
      <c r="E869" s="2" t="s">
        <v>39481</v>
      </c>
      <c r="F869" s="2" t="s">
        <v>15</v>
      </c>
      <c r="G869" s="2" t="s">
        <v>16</v>
      </c>
      <c r="H869" s="2" t="s">
        <v>39482</v>
      </c>
      <c r="I869" s="2" t="s">
        <v>28614</v>
      </c>
      <c r="J869" s="63">
        <v>41096</v>
      </c>
      <c r="K869" s="2"/>
      <c r="L869" s="2">
        <v>24.4</v>
      </c>
    </row>
    <row r="870" spans="1:12" ht="60" x14ac:dyDescent="0.25">
      <c r="A870" s="2">
        <v>47</v>
      </c>
      <c r="B870" s="2" t="s">
        <v>39465</v>
      </c>
      <c r="C870" s="2" t="s">
        <v>39483</v>
      </c>
      <c r="D870" s="2" t="s">
        <v>6</v>
      </c>
      <c r="E870" s="2" t="s">
        <v>39484</v>
      </c>
      <c r="F870" s="2" t="s">
        <v>15</v>
      </c>
      <c r="G870" s="2" t="s">
        <v>16</v>
      </c>
      <c r="H870" s="2" t="s">
        <v>39485</v>
      </c>
      <c r="I870" s="2" t="s">
        <v>28614</v>
      </c>
      <c r="J870" s="63">
        <v>41096</v>
      </c>
      <c r="K870" s="2"/>
      <c r="L870" s="2">
        <v>25.8</v>
      </c>
    </row>
    <row r="871" spans="1:12" ht="60" x14ac:dyDescent="0.25">
      <c r="A871" s="2">
        <v>47</v>
      </c>
      <c r="B871" s="2" t="s">
        <v>39465</v>
      </c>
      <c r="C871" s="2" t="s">
        <v>39486</v>
      </c>
      <c r="D871" s="2" t="s">
        <v>6</v>
      </c>
      <c r="E871" s="2" t="s">
        <v>39487</v>
      </c>
      <c r="F871" s="2" t="s">
        <v>15</v>
      </c>
      <c r="G871" s="2" t="s">
        <v>16</v>
      </c>
      <c r="H871" s="2" t="s">
        <v>39488</v>
      </c>
      <c r="I871" s="2" t="s">
        <v>28614</v>
      </c>
      <c r="J871" s="63">
        <v>41096</v>
      </c>
      <c r="K871" s="2"/>
      <c r="L871" s="2">
        <v>52.4</v>
      </c>
    </row>
    <row r="872" spans="1:12" ht="60" x14ac:dyDescent="0.25">
      <c r="A872" s="2">
        <v>47</v>
      </c>
      <c r="B872" s="2" t="s">
        <v>39465</v>
      </c>
      <c r="C872" s="2" t="s">
        <v>39489</v>
      </c>
      <c r="D872" s="2" t="s">
        <v>6</v>
      </c>
      <c r="E872" s="2" t="s">
        <v>39490</v>
      </c>
      <c r="F872" s="2" t="s">
        <v>8</v>
      </c>
      <c r="G872" s="2" t="s">
        <v>16</v>
      </c>
      <c r="H872" s="2" t="s">
        <v>39491</v>
      </c>
      <c r="I872" s="2" t="s">
        <v>28614</v>
      </c>
      <c r="J872" s="63">
        <v>41096</v>
      </c>
      <c r="K872" s="2"/>
      <c r="L872" s="2">
        <v>76.3</v>
      </c>
    </row>
    <row r="873" spans="1:12" ht="60" x14ac:dyDescent="0.25">
      <c r="A873" s="2">
        <v>47</v>
      </c>
      <c r="B873" s="2" t="s">
        <v>39465</v>
      </c>
      <c r="C873" s="2" t="s">
        <v>39492</v>
      </c>
      <c r="D873" s="2" t="s">
        <v>6</v>
      </c>
      <c r="E873" s="2" t="s">
        <v>39493</v>
      </c>
      <c r="F873" s="2" t="s">
        <v>8</v>
      </c>
      <c r="G873" s="2" t="s">
        <v>16</v>
      </c>
      <c r="H873" s="2" t="s">
        <v>39494</v>
      </c>
      <c r="I873" s="2" t="s">
        <v>28614</v>
      </c>
      <c r="J873" s="63">
        <v>41096</v>
      </c>
      <c r="K873" s="2"/>
      <c r="L873" s="2">
        <v>54.6</v>
      </c>
    </row>
    <row r="874" spans="1:12" ht="60" x14ac:dyDescent="0.25">
      <c r="A874" s="2">
        <v>47</v>
      </c>
      <c r="B874" s="2" t="s">
        <v>39465</v>
      </c>
      <c r="C874" s="2" t="s">
        <v>39495</v>
      </c>
      <c r="D874" s="2" t="s">
        <v>6</v>
      </c>
      <c r="E874" s="2" t="s">
        <v>39496</v>
      </c>
      <c r="F874" s="2" t="s">
        <v>8</v>
      </c>
      <c r="G874" s="2" t="s">
        <v>31156</v>
      </c>
      <c r="H874" s="2" t="s">
        <v>39497</v>
      </c>
      <c r="I874" s="2" t="s">
        <v>28614</v>
      </c>
      <c r="J874" s="63">
        <v>41096</v>
      </c>
      <c r="K874" s="2"/>
      <c r="L874" s="2">
        <v>57.8</v>
      </c>
    </row>
    <row r="875" spans="1:12" ht="60" x14ac:dyDescent="0.25">
      <c r="A875" s="2">
        <v>47</v>
      </c>
      <c r="B875" s="2" t="s">
        <v>39465</v>
      </c>
      <c r="C875" s="2" t="s">
        <v>39498</v>
      </c>
      <c r="D875" s="2" t="s">
        <v>6</v>
      </c>
      <c r="E875" s="2" t="s">
        <v>39499</v>
      </c>
      <c r="F875" s="2" t="s">
        <v>15</v>
      </c>
      <c r="G875" s="2" t="s">
        <v>16</v>
      </c>
      <c r="H875" s="2" t="s">
        <v>39500</v>
      </c>
      <c r="I875" s="2" t="s">
        <v>28614</v>
      </c>
      <c r="J875" s="63">
        <v>41096</v>
      </c>
      <c r="K875" s="2"/>
      <c r="L875" s="2">
        <v>43.1</v>
      </c>
    </row>
    <row r="876" spans="1:12" ht="60" x14ac:dyDescent="0.25">
      <c r="A876" s="2">
        <v>47</v>
      </c>
      <c r="B876" s="2" t="s">
        <v>39465</v>
      </c>
      <c r="C876" s="2" t="s">
        <v>39501</v>
      </c>
      <c r="D876" s="2" t="s">
        <v>6</v>
      </c>
      <c r="E876" s="2" t="s">
        <v>39502</v>
      </c>
      <c r="F876" s="2" t="s">
        <v>15</v>
      </c>
      <c r="G876" s="2" t="s">
        <v>16</v>
      </c>
      <c r="H876" s="2" t="s">
        <v>39503</v>
      </c>
      <c r="I876" s="2" t="s">
        <v>28614</v>
      </c>
      <c r="J876" s="63">
        <v>41096</v>
      </c>
      <c r="K876" s="2"/>
      <c r="L876" s="2">
        <v>35.9</v>
      </c>
    </row>
    <row r="877" spans="1:12" ht="60" x14ac:dyDescent="0.25">
      <c r="A877" s="2">
        <v>47</v>
      </c>
      <c r="B877" s="2" t="s">
        <v>39465</v>
      </c>
      <c r="C877" s="2" t="s">
        <v>39504</v>
      </c>
      <c r="D877" s="2" t="s">
        <v>6</v>
      </c>
      <c r="E877" s="2" t="s">
        <v>39505</v>
      </c>
      <c r="F877" s="2" t="s">
        <v>15</v>
      </c>
      <c r="G877" s="2" t="s">
        <v>16</v>
      </c>
      <c r="H877" s="2">
        <v>209</v>
      </c>
      <c r="I877" s="2" t="s">
        <v>28614</v>
      </c>
      <c r="J877" s="63">
        <v>41096</v>
      </c>
      <c r="K877" s="2"/>
      <c r="L877" s="2">
        <v>33</v>
      </c>
    </row>
    <row r="878" spans="1:12" ht="60" x14ac:dyDescent="0.25">
      <c r="A878" s="2">
        <v>47</v>
      </c>
      <c r="B878" s="2" t="s">
        <v>39465</v>
      </c>
      <c r="C878" s="2" t="s">
        <v>39506</v>
      </c>
      <c r="D878" s="2" t="s">
        <v>6</v>
      </c>
      <c r="E878" s="2" t="s">
        <v>39507</v>
      </c>
      <c r="F878" s="2" t="s">
        <v>15</v>
      </c>
      <c r="G878" s="2" t="s">
        <v>120</v>
      </c>
      <c r="H878" s="2">
        <v>1914</v>
      </c>
      <c r="I878" s="2" t="s">
        <v>28614</v>
      </c>
      <c r="J878" s="63">
        <v>41096</v>
      </c>
      <c r="K878" s="2"/>
      <c r="L878" s="2">
        <v>53.7</v>
      </c>
    </row>
    <row r="879" spans="1:12" ht="60" x14ac:dyDescent="0.25">
      <c r="A879" s="2">
        <v>47</v>
      </c>
      <c r="B879" s="2" t="s">
        <v>39465</v>
      </c>
      <c r="C879" s="2" t="s">
        <v>39508</v>
      </c>
      <c r="D879" s="2" t="s">
        <v>6</v>
      </c>
      <c r="E879" s="2" t="s">
        <v>39509</v>
      </c>
      <c r="F879" s="2" t="s">
        <v>15</v>
      </c>
      <c r="G879" s="2" t="s">
        <v>16</v>
      </c>
      <c r="H879" s="2">
        <v>1986</v>
      </c>
      <c r="I879" s="2" t="s">
        <v>28614</v>
      </c>
      <c r="J879" s="63">
        <v>41096</v>
      </c>
      <c r="K879" s="2"/>
      <c r="L879" s="2">
        <v>51.6</v>
      </c>
    </row>
    <row r="880" spans="1:12" ht="60" x14ac:dyDescent="0.25">
      <c r="A880" s="2">
        <v>47</v>
      </c>
      <c r="B880" s="2" t="s">
        <v>39465</v>
      </c>
      <c r="C880" s="2" t="s">
        <v>39510</v>
      </c>
      <c r="D880" s="2" t="s">
        <v>6</v>
      </c>
      <c r="E880" s="2" t="s">
        <v>39511</v>
      </c>
      <c r="F880" s="2" t="s">
        <v>15</v>
      </c>
      <c r="G880" s="2" t="s">
        <v>39512</v>
      </c>
      <c r="H880" s="2">
        <v>171</v>
      </c>
      <c r="I880" s="2" t="s">
        <v>28614</v>
      </c>
      <c r="J880" s="63">
        <v>41096</v>
      </c>
      <c r="K880" s="2"/>
      <c r="L880" s="2">
        <v>48.2</v>
      </c>
    </row>
    <row r="881" spans="1:12" ht="60" x14ac:dyDescent="0.25">
      <c r="A881" s="2">
        <v>47</v>
      </c>
      <c r="B881" s="2" t="s">
        <v>39465</v>
      </c>
      <c r="C881" s="2" t="s">
        <v>39513</v>
      </c>
      <c r="D881" s="2" t="s">
        <v>6</v>
      </c>
      <c r="E881" s="2" t="s">
        <v>39514</v>
      </c>
      <c r="F881" s="2" t="s">
        <v>15</v>
      </c>
      <c r="G881" s="2" t="s">
        <v>39512</v>
      </c>
      <c r="H881" s="2" t="s">
        <v>39515</v>
      </c>
      <c r="I881" s="2" t="s">
        <v>28614</v>
      </c>
      <c r="J881" s="63">
        <v>41096</v>
      </c>
      <c r="K881" s="2"/>
      <c r="L881" s="2">
        <v>48.5</v>
      </c>
    </row>
    <row r="882" spans="1:12" ht="60" x14ac:dyDescent="0.25">
      <c r="A882" s="2">
        <v>47</v>
      </c>
      <c r="B882" s="2" t="s">
        <v>39465</v>
      </c>
      <c r="C882" s="2" t="s">
        <v>39516</v>
      </c>
      <c r="D882" s="2" t="s">
        <v>6</v>
      </c>
      <c r="E882" s="2" t="s">
        <v>39517</v>
      </c>
      <c r="F882" s="2" t="s">
        <v>15</v>
      </c>
      <c r="G882" s="2" t="s">
        <v>16</v>
      </c>
      <c r="H882" s="2" t="s">
        <v>39518</v>
      </c>
      <c r="I882" s="2" t="s">
        <v>28614</v>
      </c>
      <c r="J882" s="63">
        <v>41096</v>
      </c>
      <c r="K882" s="2"/>
      <c r="L882" s="2">
        <v>52.1</v>
      </c>
    </row>
    <row r="883" spans="1:12" ht="60" x14ac:dyDescent="0.25">
      <c r="A883" s="2">
        <v>47</v>
      </c>
      <c r="B883" s="2" t="s">
        <v>39465</v>
      </c>
      <c r="C883" s="2" t="s">
        <v>39519</v>
      </c>
      <c r="D883" s="2" t="s">
        <v>6</v>
      </c>
      <c r="E883" s="2" t="s">
        <v>39520</v>
      </c>
      <c r="F883" s="2" t="s">
        <v>15</v>
      </c>
      <c r="G883" s="2" t="s">
        <v>16</v>
      </c>
      <c r="H883" s="2" t="s">
        <v>39521</v>
      </c>
      <c r="I883" s="2" t="s">
        <v>28614</v>
      </c>
      <c r="J883" s="63">
        <v>41096</v>
      </c>
      <c r="K883" s="2"/>
      <c r="L883" s="2">
        <v>40.4</v>
      </c>
    </row>
    <row r="884" spans="1:12" ht="60" x14ac:dyDescent="0.25">
      <c r="A884" s="2">
        <v>47</v>
      </c>
      <c r="B884" s="2" t="s">
        <v>39465</v>
      </c>
      <c r="C884" s="2" t="s">
        <v>39522</v>
      </c>
      <c r="D884" s="2" t="s">
        <v>6</v>
      </c>
      <c r="E884" s="2" t="s">
        <v>39523</v>
      </c>
      <c r="F884" s="2" t="s">
        <v>15</v>
      </c>
      <c r="G884" s="2" t="s">
        <v>16</v>
      </c>
      <c r="H884" s="2" t="s">
        <v>39524</v>
      </c>
      <c r="I884" s="2" t="s">
        <v>28614</v>
      </c>
      <c r="J884" s="63">
        <v>41096</v>
      </c>
      <c r="K884" s="2"/>
      <c r="L884" s="2">
        <v>33.4</v>
      </c>
    </row>
    <row r="885" spans="1:12" ht="60" x14ac:dyDescent="0.25">
      <c r="A885" s="2">
        <v>47</v>
      </c>
      <c r="B885" s="2" t="s">
        <v>39465</v>
      </c>
      <c r="C885" s="2" t="s">
        <v>39525</v>
      </c>
      <c r="D885" s="2" t="s">
        <v>6</v>
      </c>
      <c r="E885" s="2" t="s">
        <v>39526</v>
      </c>
      <c r="F885" s="2" t="s">
        <v>15</v>
      </c>
      <c r="G885" s="2" t="s">
        <v>7649</v>
      </c>
      <c r="H885" s="2" t="s">
        <v>39527</v>
      </c>
      <c r="I885" s="2" t="s">
        <v>28614</v>
      </c>
      <c r="J885" s="63">
        <v>41096</v>
      </c>
      <c r="K885" s="2"/>
      <c r="L885" s="2">
        <v>40</v>
      </c>
    </row>
    <row r="886" spans="1:12" ht="60" x14ac:dyDescent="0.25">
      <c r="A886" s="2">
        <v>47</v>
      </c>
      <c r="B886" s="2" t="s">
        <v>39465</v>
      </c>
      <c r="C886" s="2" t="s">
        <v>39528</v>
      </c>
      <c r="D886" s="2" t="s">
        <v>6</v>
      </c>
      <c r="E886" s="2" t="s">
        <v>39529</v>
      </c>
      <c r="F886" s="2" t="s">
        <v>15</v>
      </c>
      <c r="G886" s="2" t="s">
        <v>16</v>
      </c>
      <c r="H886" s="2" t="s">
        <v>39530</v>
      </c>
      <c r="I886" s="2" t="s">
        <v>28614</v>
      </c>
      <c r="J886" s="63">
        <v>41096</v>
      </c>
      <c r="K886" s="2"/>
      <c r="L886" s="2">
        <v>31.9</v>
      </c>
    </row>
    <row r="887" spans="1:12" ht="60" x14ac:dyDescent="0.25">
      <c r="A887" s="2">
        <v>47</v>
      </c>
      <c r="B887" s="2" t="s">
        <v>39465</v>
      </c>
      <c r="C887" s="2" t="s">
        <v>39531</v>
      </c>
      <c r="D887" s="2" t="s">
        <v>6</v>
      </c>
      <c r="E887" s="2" t="s">
        <v>39532</v>
      </c>
      <c r="F887" s="2" t="s">
        <v>15</v>
      </c>
      <c r="G887" s="2" t="s">
        <v>16</v>
      </c>
      <c r="H887" s="2" t="s">
        <v>39533</v>
      </c>
      <c r="I887" s="2" t="s">
        <v>28614</v>
      </c>
      <c r="J887" s="63">
        <v>41096</v>
      </c>
      <c r="K887" s="2"/>
      <c r="L887" s="2">
        <v>26.7</v>
      </c>
    </row>
    <row r="888" spans="1:12" ht="60" x14ac:dyDescent="0.25">
      <c r="A888" s="2">
        <v>47</v>
      </c>
      <c r="B888" s="2" t="s">
        <v>39465</v>
      </c>
      <c r="C888" s="2" t="s">
        <v>39534</v>
      </c>
      <c r="D888" s="2" t="s">
        <v>6</v>
      </c>
      <c r="E888" s="2" t="s">
        <v>39535</v>
      </c>
      <c r="F888" s="2" t="s">
        <v>8</v>
      </c>
      <c r="G888" s="2" t="s">
        <v>16</v>
      </c>
      <c r="H888" s="2" t="s">
        <v>39536</v>
      </c>
      <c r="I888" s="2" t="s">
        <v>28614</v>
      </c>
      <c r="J888" s="63">
        <v>41096</v>
      </c>
      <c r="K888" s="2"/>
      <c r="L888" s="2">
        <v>35</v>
      </c>
    </row>
    <row r="889" spans="1:12" ht="60" x14ac:dyDescent="0.25">
      <c r="A889" s="2">
        <v>47</v>
      </c>
      <c r="B889" s="2" t="s">
        <v>39465</v>
      </c>
      <c r="C889" s="2" t="s">
        <v>39537</v>
      </c>
      <c r="D889" s="2" t="s">
        <v>6</v>
      </c>
      <c r="E889" s="2" t="s">
        <v>39538</v>
      </c>
      <c r="F889" s="2" t="s">
        <v>15</v>
      </c>
      <c r="G889" s="2" t="s">
        <v>120</v>
      </c>
      <c r="H889" s="2" t="s">
        <v>39539</v>
      </c>
      <c r="I889" s="2" t="s">
        <v>28614</v>
      </c>
      <c r="J889" s="63">
        <v>41096</v>
      </c>
      <c r="K889" s="2"/>
      <c r="L889" s="2">
        <v>60</v>
      </c>
    </row>
    <row r="890" spans="1:12" ht="60" x14ac:dyDescent="0.25">
      <c r="A890" s="2">
        <v>47</v>
      </c>
      <c r="B890" s="2" t="s">
        <v>39465</v>
      </c>
      <c r="C890" s="2" t="s">
        <v>39540</v>
      </c>
      <c r="D890" s="2" t="s">
        <v>6</v>
      </c>
      <c r="E890" s="2" t="s">
        <v>39541</v>
      </c>
      <c r="F890" s="2" t="s">
        <v>15</v>
      </c>
      <c r="G890" s="2" t="s">
        <v>120</v>
      </c>
      <c r="H890" s="2" t="s">
        <v>39542</v>
      </c>
      <c r="I890" s="2" t="s">
        <v>28614</v>
      </c>
      <c r="J890" s="63">
        <v>41096</v>
      </c>
      <c r="K890" s="2"/>
      <c r="L890" s="2">
        <v>26.5</v>
      </c>
    </row>
    <row r="891" spans="1:12" ht="60" x14ac:dyDescent="0.25">
      <c r="A891" s="2">
        <v>47</v>
      </c>
      <c r="B891" s="2" t="s">
        <v>39465</v>
      </c>
      <c r="C891" s="2" t="s">
        <v>39543</v>
      </c>
      <c r="D891" s="2" t="s">
        <v>6</v>
      </c>
      <c r="E891" s="2" t="s">
        <v>39544</v>
      </c>
      <c r="F891" s="2" t="s">
        <v>15</v>
      </c>
      <c r="G891" s="2" t="s">
        <v>120</v>
      </c>
      <c r="H891" s="2" t="s">
        <v>39545</v>
      </c>
      <c r="I891" s="2" t="s">
        <v>28614</v>
      </c>
      <c r="J891" s="63">
        <v>41096</v>
      </c>
      <c r="K891" s="2"/>
      <c r="L891" s="2">
        <v>30.2</v>
      </c>
    </row>
    <row r="892" spans="1:12" ht="60" x14ac:dyDescent="0.25">
      <c r="A892" s="2">
        <v>47</v>
      </c>
      <c r="B892" s="2" t="s">
        <v>39465</v>
      </c>
      <c r="C892" s="2" t="s">
        <v>39546</v>
      </c>
      <c r="D892" s="2" t="s">
        <v>6</v>
      </c>
      <c r="E892" s="2" t="s">
        <v>39547</v>
      </c>
      <c r="F892" s="2" t="s">
        <v>15</v>
      </c>
      <c r="G892" s="2" t="s">
        <v>16</v>
      </c>
      <c r="H892" s="2" t="s">
        <v>39548</v>
      </c>
      <c r="I892" s="2" t="s">
        <v>28614</v>
      </c>
      <c r="J892" s="63">
        <v>41096</v>
      </c>
      <c r="K892" s="2"/>
      <c r="L892" s="2">
        <v>53</v>
      </c>
    </row>
    <row r="893" spans="1:12" ht="60" x14ac:dyDescent="0.25">
      <c r="A893" s="2">
        <v>47</v>
      </c>
      <c r="B893" s="2" t="s">
        <v>39465</v>
      </c>
      <c r="C893" s="2" t="s">
        <v>39549</v>
      </c>
      <c r="D893" s="2" t="s">
        <v>6</v>
      </c>
      <c r="E893" s="2" t="s">
        <v>39550</v>
      </c>
      <c r="F893" s="2" t="s">
        <v>15</v>
      </c>
      <c r="G893" s="2" t="s">
        <v>16</v>
      </c>
      <c r="H893" s="2" t="s">
        <v>39551</v>
      </c>
      <c r="I893" s="2" t="s">
        <v>28614</v>
      </c>
      <c r="J893" s="63">
        <v>41096</v>
      </c>
      <c r="K893" s="2"/>
      <c r="L893" s="2">
        <v>22.8</v>
      </c>
    </row>
    <row r="894" spans="1:12" ht="60" x14ac:dyDescent="0.25">
      <c r="A894" s="2">
        <v>47</v>
      </c>
      <c r="B894" s="2" t="s">
        <v>39465</v>
      </c>
      <c r="C894" s="2" t="s">
        <v>39552</v>
      </c>
      <c r="D894" s="2" t="s">
        <v>6</v>
      </c>
      <c r="E894" s="2" t="s">
        <v>39553</v>
      </c>
      <c r="F894" s="2" t="s">
        <v>15</v>
      </c>
      <c r="G894" s="2" t="s">
        <v>16</v>
      </c>
      <c r="H894" s="2" t="s">
        <v>39554</v>
      </c>
      <c r="I894" s="2" t="s">
        <v>28614</v>
      </c>
      <c r="J894" s="63">
        <v>41096</v>
      </c>
      <c r="K894" s="2"/>
      <c r="L894" s="2">
        <v>35.4</v>
      </c>
    </row>
    <row r="895" spans="1:12" ht="60" x14ac:dyDescent="0.25">
      <c r="A895" s="2">
        <v>47</v>
      </c>
      <c r="B895" s="2" t="s">
        <v>39465</v>
      </c>
      <c r="C895" s="2" t="s">
        <v>39555</v>
      </c>
      <c r="D895" s="2" t="s">
        <v>6</v>
      </c>
      <c r="E895" s="2" t="s">
        <v>39556</v>
      </c>
      <c r="F895" s="2" t="s">
        <v>15</v>
      </c>
      <c r="G895" s="2" t="s">
        <v>16</v>
      </c>
      <c r="H895" s="2" t="s">
        <v>39557</v>
      </c>
      <c r="I895" s="2" t="s">
        <v>28614</v>
      </c>
      <c r="J895" s="63">
        <v>41096</v>
      </c>
      <c r="K895" s="2"/>
      <c r="L895" s="2">
        <v>20.7</v>
      </c>
    </row>
    <row r="896" spans="1:12" ht="60" x14ac:dyDescent="0.25">
      <c r="A896" s="2">
        <v>47</v>
      </c>
      <c r="B896" s="2" t="s">
        <v>39465</v>
      </c>
      <c r="C896" s="2" t="s">
        <v>39558</v>
      </c>
      <c r="D896" s="2" t="s">
        <v>6</v>
      </c>
      <c r="E896" s="2" t="s">
        <v>39559</v>
      </c>
      <c r="F896" s="2" t="s">
        <v>15</v>
      </c>
      <c r="G896" s="2" t="s">
        <v>16</v>
      </c>
      <c r="H896" s="2" t="s">
        <v>39560</v>
      </c>
      <c r="I896" s="2" t="s">
        <v>28614</v>
      </c>
      <c r="J896" s="63">
        <v>41096</v>
      </c>
      <c r="K896" s="2"/>
      <c r="L896" s="2">
        <v>37.9</v>
      </c>
    </row>
    <row r="897" spans="1:12" ht="75" x14ac:dyDescent="0.25">
      <c r="A897" s="2">
        <v>47</v>
      </c>
      <c r="B897" s="2" t="s">
        <v>39465</v>
      </c>
      <c r="C897" s="2" t="s">
        <v>39561</v>
      </c>
      <c r="D897" s="2" t="s">
        <v>11</v>
      </c>
      <c r="E897" s="2" t="s">
        <v>39562</v>
      </c>
      <c r="F897" s="2"/>
      <c r="G897" s="2" t="s">
        <v>16</v>
      </c>
      <c r="H897" s="2" t="s">
        <v>39563</v>
      </c>
      <c r="I897" s="2" t="s">
        <v>28614</v>
      </c>
      <c r="J897" s="63">
        <v>41096</v>
      </c>
      <c r="K897" s="2"/>
      <c r="L897" s="2"/>
    </row>
    <row r="898" spans="1:12" ht="75" x14ac:dyDescent="0.25">
      <c r="A898" s="2">
        <v>47</v>
      </c>
      <c r="B898" s="2" t="s">
        <v>39465</v>
      </c>
      <c r="C898" s="2" t="s">
        <v>39564</v>
      </c>
      <c r="D898" s="2" t="s">
        <v>11</v>
      </c>
      <c r="E898" s="2" t="s">
        <v>39565</v>
      </c>
      <c r="F898" s="2"/>
      <c r="G898" s="2" t="s">
        <v>16</v>
      </c>
      <c r="H898" s="2" t="s">
        <v>39566</v>
      </c>
      <c r="I898" s="2" t="s">
        <v>28614</v>
      </c>
      <c r="J898" s="63">
        <v>41096</v>
      </c>
      <c r="K898" s="2"/>
      <c r="L898" s="2"/>
    </row>
    <row r="899" spans="1:12" ht="60" x14ac:dyDescent="0.25">
      <c r="A899" s="2">
        <v>47</v>
      </c>
      <c r="B899" s="2" t="s">
        <v>39465</v>
      </c>
      <c r="C899" s="2" t="s">
        <v>39567</v>
      </c>
      <c r="D899" s="2" t="s">
        <v>6</v>
      </c>
      <c r="E899" s="2" t="s">
        <v>39568</v>
      </c>
      <c r="F899" s="2" t="s">
        <v>15</v>
      </c>
      <c r="G899" s="2" t="s">
        <v>16</v>
      </c>
      <c r="H899" s="2" t="s">
        <v>39569</v>
      </c>
      <c r="I899" s="2" t="s">
        <v>28614</v>
      </c>
      <c r="J899" s="63">
        <v>41096</v>
      </c>
      <c r="K899" s="2"/>
      <c r="L899" s="2">
        <v>28.5</v>
      </c>
    </row>
    <row r="900" spans="1:12" ht="60" x14ac:dyDescent="0.25">
      <c r="A900" s="2">
        <v>47</v>
      </c>
      <c r="B900" s="2" t="s">
        <v>39465</v>
      </c>
      <c r="C900" s="2" t="s">
        <v>39570</v>
      </c>
      <c r="D900" s="2" t="s">
        <v>6</v>
      </c>
      <c r="E900" s="2" t="s">
        <v>39571</v>
      </c>
      <c r="F900" s="2" t="s">
        <v>15</v>
      </c>
      <c r="G900" s="2" t="s">
        <v>16</v>
      </c>
      <c r="H900" s="2" t="s">
        <v>39572</v>
      </c>
      <c r="I900" s="2" t="s">
        <v>28614</v>
      </c>
      <c r="J900" s="63">
        <v>41096</v>
      </c>
      <c r="K900" s="2"/>
      <c r="L900" s="2">
        <v>8.6</v>
      </c>
    </row>
    <row r="901" spans="1:12" ht="60" x14ac:dyDescent="0.25">
      <c r="A901" s="2">
        <v>47</v>
      </c>
      <c r="B901" s="2" t="s">
        <v>39465</v>
      </c>
      <c r="C901" s="2" t="s">
        <v>39573</v>
      </c>
      <c r="D901" s="2" t="s">
        <v>6</v>
      </c>
      <c r="E901" s="2" t="s">
        <v>28622</v>
      </c>
      <c r="F901" s="2" t="s">
        <v>15</v>
      </c>
      <c r="G901" s="2" t="s">
        <v>16</v>
      </c>
      <c r="H901" s="2" t="s">
        <v>39574</v>
      </c>
      <c r="I901" s="2" t="s">
        <v>28614</v>
      </c>
      <c r="J901" s="63">
        <v>41096</v>
      </c>
      <c r="K901" s="2"/>
      <c r="L901" s="2">
        <v>26.2</v>
      </c>
    </row>
    <row r="902" spans="1:12" ht="60" x14ac:dyDescent="0.25">
      <c r="A902" s="2">
        <v>47</v>
      </c>
      <c r="B902" s="2" t="s">
        <v>39465</v>
      </c>
      <c r="C902" s="2" t="s">
        <v>39575</v>
      </c>
      <c r="D902" s="2" t="s">
        <v>6</v>
      </c>
      <c r="E902" s="2" t="s">
        <v>39576</v>
      </c>
      <c r="F902" s="2" t="s">
        <v>15</v>
      </c>
      <c r="G902" s="2" t="s">
        <v>16</v>
      </c>
      <c r="H902" s="2" t="s">
        <v>39577</v>
      </c>
      <c r="I902" s="2" t="s">
        <v>28614</v>
      </c>
      <c r="J902" s="63">
        <v>41096</v>
      </c>
      <c r="K902" s="2"/>
      <c r="L902" s="2">
        <v>47.7</v>
      </c>
    </row>
    <row r="903" spans="1:12" ht="60" x14ac:dyDescent="0.25">
      <c r="A903" s="2">
        <v>47</v>
      </c>
      <c r="B903" s="2" t="s">
        <v>39465</v>
      </c>
      <c r="C903" s="2" t="s">
        <v>39578</v>
      </c>
      <c r="D903" s="2" t="s">
        <v>6</v>
      </c>
      <c r="E903" s="2" t="s">
        <v>39579</v>
      </c>
      <c r="F903" s="2" t="s">
        <v>15</v>
      </c>
      <c r="G903" s="2" t="s">
        <v>16</v>
      </c>
      <c r="H903" s="2" t="s">
        <v>37996</v>
      </c>
      <c r="I903" s="2" t="s">
        <v>28614</v>
      </c>
      <c r="J903" s="63">
        <v>41096</v>
      </c>
      <c r="K903" s="2"/>
      <c r="L903" s="2">
        <v>46.2</v>
      </c>
    </row>
    <row r="904" spans="1:12" ht="60" x14ac:dyDescent="0.25">
      <c r="A904" s="2">
        <v>47</v>
      </c>
      <c r="B904" s="2" t="s">
        <v>39465</v>
      </c>
      <c r="C904" s="2" t="s">
        <v>39580</v>
      </c>
      <c r="D904" s="2" t="s">
        <v>6</v>
      </c>
      <c r="E904" s="2" t="s">
        <v>39581</v>
      </c>
      <c r="F904" s="2" t="s">
        <v>15</v>
      </c>
      <c r="G904" s="2" t="s">
        <v>16</v>
      </c>
      <c r="H904" s="2" t="s">
        <v>39582</v>
      </c>
      <c r="I904" s="2" t="s">
        <v>28614</v>
      </c>
      <c r="J904" s="63">
        <v>41096</v>
      </c>
      <c r="K904" s="2"/>
      <c r="L904" s="2">
        <v>44.1</v>
      </c>
    </row>
    <row r="905" spans="1:12" ht="60" x14ac:dyDescent="0.25">
      <c r="A905" s="2">
        <v>47</v>
      </c>
      <c r="B905" s="2" t="s">
        <v>39465</v>
      </c>
      <c r="C905" s="2" t="s">
        <v>39583</v>
      </c>
      <c r="D905" s="2" t="s">
        <v>6</v>
      </c>
      <c r="E905" s="2" t="s">
        <v>39584</v>
      </c>
      <c r="F905" s="2" t="s">
        <v>15</v>
      </c>
      <c r="G905" s="2" t="s">
        <v>16</v>
      </c>
      <c r="H905" s="2" t="s">
        <v>39585</v>
      </c>
      <c r="I905" s="2" t="s">
        <v>28614</v>
      </c>
      <c r="J905" s="63">
        <v>41096</v>
      </c>
      <c r="K905" s="2"/>
      <c r="L905" s="2">
        <v>27</v>
      </c>
    </row>
    <row r="906" spans="1:12" ht="60" x14ac:dyDescent="0.25">
      <c r="A906" s="2">
        <v>47</v>
      </c>
      <c r="B906" s="2" t="s">
        <v>39465</v>
      </c>
      <c r="C906" s="2" t="s">
        <v>39586</v>
      </c>
      <c r="D906" s="2" t="s">
        <v>6</v>
      </c>
      <c r="E906" s="2" t="s">
        <v>39587</v>
      </c>
      <c r="F906" s="2" t="s">
        <v>15</v>
      </c>
      <c r="G906" s="2" t="s">
        <v>16</v>
      </c>
      <c r="H906" s="2" t="s">
        <v>39588</v>
      </c>
      <c r="I906" s="2" t="s">
        <v>28614</v>
      </c>
      <c r="J906" s="63">
        <v>41096</v>
      </c>
      <c r="K906" s="2"/>
      <c r="L906" s="2">
        <v>34.299999999999997</v>
      </c>
    </row>
    <row r="907" spans="1:12" ht="60" x14ac:dyDescent="0.25">
      <c r="A907" s="2">
        <v>47</v>
      </c>
      <c r="B907" s="2" t="s">
        <v>39465</v>
      </c>
      <c r="C907" s="2" t="s">
        <v>39589</v>
      </c>
      <c r="D907" s="2" t="s">
        <v>6</v>
      </c>
      <c r="E907" s="2" t="s">
        <v>39590</v>
      </c>
      <c r="F907" s="2" t="s">
        <v>15</v>
      </c>
      <c r="G907" s="2" t="s">
        <v>16</v>
      </c>
      <c r="H907" s="2" t="s">
        <v>39591</v>
      </c>
      <c r="I907" s="2" t="s">
        <v>28614</v>
      </c>
      <c r="J907" s="63">
        <v>41096</v>
      </c>
      <c r="K907" s="2"/>
      <c r="L907" s="2">
        <v>18.399999999999999</v>
      </c>
    </row>
    <row r="908" spans="1:12" ht="60" x14ac:dyDescent="0.25">
      <c r="A908" s="2">
        <v>47</v>
      </c>
      <c r="B908" s="2" t="s">
        <v>39465</v>
      </c>
      <c r="C908" s="2" t="s">
        <v>39592</v>
      </c>
      <c r="D908" s="2" t="s">
        <v>6</v>
      </c>
      <c r="E908" s="2" t="s">
        <v>39593</v>
      </c>
      <c r="F908" s="2" t="s">
        <v>15</v>
      </c>
      <c r="G908" s="2" t="s">
        <v>16</v>
      </c>
      <c r="H908" s="2" t="s">
        <v>39594</v>
      </c>
      <c r="I908" s="2" t="s">
        <v>28614</v>
      </c>
      <c r="J908" s="63">
        <v>41096</v>
      </c>
      <c r="K908" s="2"/>
      <c r="L908" s="2">
        <v>35.9</v>
      </c>
    </row>
    <row r="909" spans="1:12" ht="60" x14ac:dyDescent="0.25">
      <c r="A909" s="2">
        <v>47</v>
      </c>
      <c r="B909" s="2" t="s">
        <v>39465</v>
      </c>
      <c r="C909" s="2" t="s">
        <v>39595</v>
      </c>
      <c r="D909" s="2" t="s">
        <v>6</v>
      </c>
      <c r="E909" s="2" t="s">
        <v>39596</v>
      </c>
      <c r="F909" s="2" t="s">
        <v>15</v>
      </c>
      <c r="G909" s="2" t="s">
        <v>16</v>
      </c>
      <c r="H909" s="2" t="s">
        <v>39597</v>
      </c>
      <c r="I909" s="2" t="s">
        <v>28614</v>
      </c>
      <c r="J909" s="63">
        <v>41096</v>
      </c>
      <c r="K909" s="2"/>
      <c r="L909" s="2">
        <v>35.200000000000003</v>
      </c>
    </row>
    <row r="910" spans="1:12" ht="60" x14ac:dyDescent="0.25">
      <c r="A910" s="2">
        <v>47</v>
      </c>
      <c r="B910" s="2" t="s">
        <v>39465</v>
      </c>
      <c r="C910" s="2" t="s">
        <v>39598</v>
      </c>
      <c r="D910" s="2" t="s">
        <v>6</v>
      </c>
      <c r="E910" s="2" t="s">
        <v>39599</v>
      </c>
      <c r="F910" s="2" t="s">
        <v>15</v>
      </c>
      <c r="G910" s="2" t="s">
        <v>16</v>
      </c>
      <c r="H910" s="2" t="s">
        <v>39600</v>
      </c>
      <c r="I910" s="2" t="s">
        <v>28614</v>
      </c>
      <c r="J910" s="63">
        <v>41096</v>
      </c>
      <c r="K910" s="2"/>
      <c r="L910" s="2">
        <v>14.5</v>
      </c>
    </row>
    <row r="911" spans="1:12" ht="60" x14ac:dyDescent="0.25">
      <c r="A911" s="2">
        <v>47</v>
      </c>
      <c r="B911" s="2" t="s">
        <v>39465</v>
      </c>
      <c r="C911" s="2" t="s">
        <v>39601</v>
      </c>
      <c r="D911" s="2" t="s">
        <v>6</v>
      </c>
      <c r="E911" s="2" t="s">
        <v>39602</v>
      </c>
      <c r="F911" s="2" t="s">
        <v>15</v>
      </c>
      <c r="G911" s="2" t="s">
        <v>16</v>
      </c>
      <c r="H911" s="2" t="s">
        <v>39603</v>
      </c>
      <c r="I911" s="2" t="s">
        <v>28614</v>
      </c>
      <c r="J911" s="63">
        <v>41096</v>
      </c>
      <c r="K911" s="2"/>
      <c r="L911" s="2">
        <v>22.4</v>
      </c>
    </row>
    <row r="912" spans="1:12" ht="60" x14ac:dyDescent="0.25">
      <c r="A912" s="2">
        <v>47</v>
      </c>
      <c r="B912" s="2" t="s">
        <v>39465</v>
      </c>
      <c r="C912" s="2" t="s">
        <v>39604</v>
      </c>
      <c r="D912" s="2" t="s">
        <v>6</v>
      </c>
      <c r="E912" s="2" t="s">
        <v>39605</v>
      </c>
      <c r="F912" s="2" t="s">
        <v>15</v>
      </c>
      <c r="G912" s="2" t="s">
        <v>16</v>
      </c>
      <c r="H912" s="2" t="s">
        <v>39606</v>
      </c>
      <c r="I912" s="2" t="s">
        <v>28614</v>
      </c>
      <c r="J912" s="63">
        <v>41096</v>
      </c>
      <c r="K912" s="2"/>
      <c r="L912" s="2">
        <v>29.5</v>
      </c>
    </row>
    <row r="913" spans="1:12" ht="60" x14ac:dyDescent="0.25">
      <c r="A913" s="2">
        <v>47</v>
      </c>
      <c r="B913" s="2" t="s">
        <v>39465</v>
      </c>
      <c r="C913" s="2" t="s">
        <v>39607</v>
      </c>
      <c r="D913" s="2" t="s">
        <v>6</v>
      </c>
      <c r="E913" s="2" t="s">
        <v>39608</v>
      </c>
      <c r="F913" s="2" t="s">
        <v>15</v>
      </c>
      <c r="G913" s="2" t="s">
        <v>16</v>
      </c>
      <c r="H913" s="2" t="s">
        <v>39609</v>
      </c>
      <c r="I913" s="2" t="s">
        <v>28614</v>
      </c>
      <c r="J913" s="63">
        <v>41096</v>
      </c>
      <c r="K913" s="2"/>
      <c r="L913" s="2">
        <v>34.6</v>
      </c>
    </row>
    <row r="914" spans="1:12" ht="60" x14ac:dyDescent="0.25">
      <c r="A914" s="2">
        <v>47</v>
      </c>
      <c r="B914" s="2" t="s">
        <v>39465</v>
      </c>
      <c r="C914" s="2" t="s">
        <v>39610</v>
      </c>
      <c r="D914" s="2" t="s">
        <v>6</v>
      </c>
      <c r="E914" s="2" t="s">
        <v>39611</v>
      </c>
      <c r="F914" s="2" t="s">
        <v>15</v>
      </c>
      <c r="G914" s="2" t="s">
        <v>16</v>
      </c>
      <c r="H914" s="2" t="s">
        <v>39612</v>
      </c>
      <c r="I914" s="2" t="s">
        <v>28614</v>
      </c>
      <c r="J914" s="63">
        <v>41096</v>
      </c>
      <c r="K914" s="2"/>
      <c r="L914" s="2">
        <v>24.5</v>
      </c>
    </row>
    <row r="915" spans="1:12" ht="60" x14ac:dyDescent="0.25">
      <c r="A915" s="2">
        <v>47</v>
      </c>
      <c r="B915" s="2" t="s">
        <v>39465</v>
      </c>
      <c r="C915" s="2" t="s">
        <v>39613</v>
      </c>
      <c r="D915" s="2" t="s">
        <v>6</v>
      </c>
      <c r="E915" s="2" t="s">
        <v>39614</v>
      </c>
      <c r="F915" s="2" t="s">
        <v>15</v>
      </c>
      <c r="G915" s="2" t="s">
        <v>16</v>
      </c>
      <c r="H915" s="2" t="s">
        <v>39615</v>
      </c>
      <c r="I915" s="2" t="s">
        <v>28614</v>
      </c>
      <c r="J915" s="63">
        <v>41096</v>
      </c>
      <c r="K915" s="2"/>
      <c r="L915" s="2">
        <v>24.1</v>
      </c>
    </row>
    <row r="916" spans="1:12" ht="60" x14ac:dyDescent="0.25">
      <c r="A916" s="2">
        <v>47</v>
      </c>
      <c r="B916" s="2" t="s">
        <v>39465</v>
      </c>
      <c r="C916" s="2" t="s">
        <v>39616</v>
      </c>
      <c r="D916" s="2" t="s">
        <v>6</v>
      </c>
      <c r="E916" s="2" t="s">
        <v>39617</v>
      </c>
      <c r="F916" s="2" t="s">
        <v>15</v>
      </c>
      <c r="G916" s="2" t="s">
        <v>16</v>
      </c>
      <c r="H916" s="2" t="s">
        <v>39618</v>
      </c>
      <c r="I916" s="2" t="s">
        <v>28614</v>
      </c>
      <c r="J916" s="63">
        <v>41096</v>
      </c>
      <c r="K916" s="2"/>
      <c r="L916" s="2">
        <v>24.9</v>
      </c>
    </row>
    <row r="917" spans="1:12" ht="60" x14ac:dyDescent="0.25">
      <c r="A917" s="2">
        <v>47</v>
      </c>
      <c r="B917" s="2" t="s">
        <v>39465</v>
      </c>
      <c r="C917" s="2" t="s">
        <v>39619</v>
      </c>
      <c r="D917" s="2" t="s">
        <v>6</v>
      </c>
      <c r="E917" s="2" t="s">
        <v>39620</v>
      </c>
      <c r="F917" s="2" t="s">
        <v>15</v>
      </c>
      <c r="G917" s="2" t="s">
        <v>16</v>
      </c>
      <c r="H917" s="2" t="s">
        <v>39621</v>
      </c>
      <c r="I917" s="2" t="s">
        <v>28614</v>
      </c>
      <c r="J917" s="63">
        <v>41096</v>
      </c>
      <c r="K917" s="2"/>
      <c r="L917" s="2">
        <v>23</v>
      </c>
    </row>
    <row r="918" spans="1:12" ht="60" x14ac:dyDescent="0.25">
      <c r="A918" s="2">
        <v>47</v>
      </c>
      <c r="B918" s="2" t="s">
        <v>39465</v>
      </c>
      <c r="C918" s="2" t="s">
        <v>39622</v>
      </c>
      <c r="D918" s="2" t="s">
        <v>6</v>
      </c>
      <c r="E918" s="2" t="s">
        <v>39623</v>
      </c>
      <c r="F918" s="2" t="s">
        <v>15</v>
      </c>
      <c r="G918" s="2" t="s">
        <v>16</v>
      </c>
      <c r="H918" s="2" t="s">
        <v>39624</v>
      </c>
      <c r="I918" s="2" t="s">
        <v>28614</v>
      </c>
      <c r="J918" s="63">
        <v>41096</v>
      </c>
      <c r="K918" s="2"/>
      <c r="L918" s="2">
        <v>23.8</v>
      </c>
    </row>
    <row r="919" spans="1:12" ht="60" x14ac:dyDescent="0.25">
      <c r="A919" s="2">
        <v>47</v>
      </c>
      <c r="B919" s="2" t="s">
        <v>39465</v>
      </c>
      <c r="C919" s="2" t="s">
        <v>39625</v>
      </c>
      <c r="D919" s="2" t="s">
        <v>6</v>
      </c>
      <c r="E919" s="2" t="s">
        <v>39626</v>
      </c>
      <c r="F919" s="2" t="s">
        <v>15</v>
      </c>
      <c r="G919" s="2" t="s">
        <v>16</v>
      </c>
      <c r="H919" s="2" t="s">
        <v>39627</v>
      </c>
      <c r="I919" s="2" t="s">
        <v>28614</v>
      </c>
      <c r="J919" s="63">
        <v>41096</v>
      </c>
      <c r="K919" s="2"/>
      <c r="L919" s="2">
        <v>18.5</v>
      </c>
    </row>
    <row r="920" spans="1:12" ht="60" x14ac:dyDescent="0.25">
      <c r="A920" s="2">
        <v>47</v>
      </c>
      <c r="B920" s="2" t="s">
        <v>39465</v>
      </c>
      <c r="C920" s="2" t="s">
        <v>39628</v>
      </c>
      <c r="D920" s="2" t="s">
        <v>6</v>
      </c>
      <c r="E920" s="2" t="s">
        <v>39629</v>
      </c>
      <c r="F920" s="2" t="s">
        <v>15</v>
      </c>
      <c r="G920" s="2" t="s">
        <v>16</v>
      </c>
      <c r="H920" s="2" t="s">
        <v>39630</v>
      </c>
      <c r="I920" s="2" t="s">
        <v>28614</v>
      </c>
      <c r="J920" s="63">
        <v>41096</v>
      </c>
      <c r="K920" s="2"/>
      <c r="L920" s="2">
        <v>42.3</v>
      </c>
    </row>
    <row r="921" spans="1:12" ht="60" x14ac:dyDescent="0.25">
      <c r="A921" s="2">
        <v>47</v>
      </c>
      <c r="B921" s="2" t="s">
        <v>39465</v>
      </c>
      <c r="C921" s="2" t="s">
        <v>39631</v>
      </c>
      <c r="D921" s="2" t="s">
        <v>6</v>
      </c>
      <c r="E921" s="2" t="s">
        <v>39632</v>
      </c>
      <c r="F921" s="2" t="s">
        <v>15</v>
      </c>
      <c r="G921" s="2" t="s">
        <v>16</v>
      </c>
      <c r="H921" s="2" t="s">
        <v>39633</v>
      </c>
      <c r="I921" s="2" t="s">
        <v>28614</v>
      </c>
      <c r="J921" s="63">
        <v>41096</v>
      </c>
      <c r="K921" s="2"/>
      <c r="L921" s="2">
        <v>24.6</v>
      </c>
    </row>
    <row r="922" spans="1:12" ht="60" x14ac:dyDescent="0.25">
      <c r="A922" s="2">
        <v>47</v>
      </c>
      <c r="B922" s="2" t="s">
        <v>39465</v>
      </c>
      <c r="C922" s="2" t="s">
        <v>39634</v>
      </c>
      <c r="D922" s="2" t="s">
        <v>6</v>
      </c>
      <c r="E922" s="2" t="s">
        <v>39635</v>
      </c>
      <c r="F922" s="2" t="s">
        <v>15</v>
      </c>
      <c r="G922" s="2" t="s">
        <v>16</v>
      </c>
      <c r="H922" s="2" t="s">
        <v>39636</v>
      </c>
      <c r="I922" s="2" t="s">
        <v>28614</v>
      </c>
      <c r="J922" s="63">
        <v>41096</v>
      </c>
      <c r="K922" s="2"/>
      <c r="L922" s="2">
        <v>20.7</v>
      </c>
    </row>
    <row r="923" spans="1:12" ht="60" x14ac:dyDescent="0.25">
      <c r="A923" s="2">
        <v>47</v>
      </c>
      <c r="B923" s="2" t="s">
        <v>39465</v>
      </c>
      <c r="C923" s="2" t="s">
        <v>39637</v>
      </c>
      <c r="D923" s="2" t="s">
        <v>6</v>
      </c>
      <c r="E923" s="2" t="s">
        <v>39638</v>
      </c>
      <c r="F923" s="2" t="s">
        <v>15</v>
      </c>
      <c r="G923" s="2" t="s">
        <v>16</v>
      </c>
      <c r="H923" s="2" t="s">
        <v>39639</v>
      </c>
      <c r="I923" s="2" t="s">
        <v>28614</v>
      </c>
      <c r="J923" s="63">
        <v>41096</v>
      </c>
      <c r="K923" s="2"/>
      <c r="L923" s="2">
        <v>32.700000000000003</v>
      </c>
    </row>
    <row r="924" spans="1:12" ht="60" x14ac:dyDescent="0.25">
      <c r="A924" s="2">
        <v>47</v>
      </c>
      <c r="B924" s="2" t="s">
        <v>39465</v>
      </c>
      <c r="C924" s="2" t="s">
        <v>39640</v>
      </c>
      <c r="D924" s="2" t="s">
        <v>6</v>
      </c>
      <c r="E924" s="2" t="s">
        <v>39641</v>
      </c>
      <c r="F924" s="2" t="s">
        <v>15</v>
      </c>
      <c r="G924" s="2" t="s">
        <v>16</v>
      </c>
      <c r="H924" s="2" t="s">
        <v>39642</v>
      </c>
      <c r="I924" s="2" t="s">
        <v>28614</v>
      </c>
      <c r="J924" s="63">
        <v>41096</v>
      </c>
      <c r="K924" s="2"/>
      <c r="L924" s="2">
        <v>20.399999999999999</v>
      </c>
    </row>
    <row r="925" spans="1:12" ht="60" x14ac:dyDescent="0.25">
      <c r="A925" s="2">
        <v>47</v>
      </c>
      <c r="B925" s="2" t="s">
        <v>39465</v>
      </c>
      <c r="C925" s="2" t="s">
        <v>39643</v>
      </c>
      <c r="D925" s="2" t="s">
        <v>6</v>
      </c>
      <c r="E925" s="2" t="s">
        <v>39644</v>
      </c>
      <c r="F925" s="2" t="s">
        <v>15</v>
      </c>
      <c r="G925" s="2" t="s">
        <v>16</v>
      </c>
      <c r="H925" s="2" t="s">
        <v>39645</v>
      </c>
      <c r="I925" s="2" t="s">
        <v>28614</v>
      </c>
      <c r="J925" s="63">
        <v>41096</v>
      </c>
      <c r="K925" s="2"/>
      <c r="L925" s="2">
        <v>20.5</v>
      </c>
    </row>
    <row r="926" spans="1:12" ht="60" x14ac:dyDescent="0.25">
      <c r="A926" s="2">
        <v>47</v>
      </c>
      <c r="B926" s="2" t="s">
        <v>39465</v>
      </c>
      <c r="C926" s="2" t="s">
        <v>39646</v>
      </c>
      <c r="D926" s="2" t="s">
        <v>6</v>
      </c>
      <c r="E926" s="2" t="s">
        <v>39647</v>
      </c>
      <c r="F926" s="2" t="s">
        <v>15</v>
      </c>
      <c r="G926" s="2" t="s">
        <v>16</v>
      </c>
      <c r="H926" s="2" t="s">
        <v>39648</v>
      </c>
      <c r="I926" s="2" t="s">
        <v>28614</v>
      </c>
      <c r="J926" s="63">
        <v>41096</v>
      </c>
      <c r="K926" s="2"/>
      <c r="L926" s="2">
        <v>48.1</v>
      </c>
    </row>
    <row r="927" spans="1:12" ht="60" x14ac:dyDescent="0.25">
      <c r="A927" s="2">
        <v>47</v>
      </c>
      <c r="B927" s="2" t="s">
        <v>39465</v>
      </c>
      <c r="C927" s="2" t="s">
        <v>39649</v>
      </c>
      <c r="D927" s="2" t="s">
        <v>6</v>
      </c>
      <c r="E927" s="2" t="s">
        <v>39650</v>
      </c>
      <c r="F927" s="2" t="s">
        <v>15</v>
      </c>
      <c r="G927" s="2" t="s">
        <v>16</v>
      </c>
      <c r="H927" s="2" t="s">
        <v>39651</v>
      </c>
      <c r="I927" s="2" t="s">
        <v>28614</v>
      </c>
      <c r="J927" s="63">
        <v>41096</v>
      </c>
      <c r="K927" s="2"/>
      <c r="L927" s="2">
        <v>53.5</v>
      </c>
    </row>
    <row r="928" spans="1:12" ht="60" x14ac:dyDescent="0.25">
      <c r="A928" s="2">
        <v>47</v>
      </c>
      <c r="B928" s="2" t="s">
        <v>39465</v>
      </c>
      <c r="C928" s="2" t="s">
        <v>39652</v>
      </c>
      <c r="D928" s="2" t="s">
        <v>6</v>
      </c>
      <c r="E928" s="2" t="s">
        <v>39653</v>
      </c>
      <c r="F928" s="2" t="s">
        <v>15</v>
      </c>
      <c r="G928" s="2" t="s">
        <v>16</v>
      </c>
      <c r="H928" s="2" t="s">
        <v>39654</v>
      </c>
      <c r="I928" s="2" t="s">
        <v>28614</v>
      </c>
      <c r="J928" s="63">
        <v>41096</v>
      </c>
      <c r="K928" s="2"/>
      <c r="L928" s="2">
        <v>41.4</v>
      </c>
    </row>
    <row r="929" spans="1:12" ht="60" x14ac:dyDescent="0.25">
      <c r="A929" s="2">
        <v>47</v>
      </c>
      <c r="B929" s="2" t="s">
        <v>39465</v>
      </c>
      <c r="C929" s="2" t="s">
        <v>39655</v>
      </c>
      <c r="D929" s="2" t="s">
        <v>6</v>
      </c>
      <c r="E929" s="2" t="s">
        <v>39656</v>
      </c>
      <c r="F929" s="2" t="s">
        <v>15</v>
      </c>
      <c r="G929" s="2" t="s">
        <v>16</v>
      </c>
      <c r="H929" s="2" t="s">
        <v>39657</v>
      </c>
      <c r="I929" s="2" t="s">
        <v>28614</v>
      </c>
      <c r="J929" s="63">
        <v>41096</v>
      </c>
      <c r="K929" s="2"/>
      <c r="L929" s="2">
        <v>10</v>
      </c>
    </row>
    <row r="930" spans="1:12" ht="60" x14ac:dyDescent="0.25">
      <c r="A930" s="2">
        <v>47</v>
      </c>
      <c r="B930" s="2" t="s">
        <v>39465</v>
      </c>
      <c r="C930" s="2" t="s">
        <v>39658</v>
      </c>
      <c r="D930" s="2" t="s">
        <v>6</v>
      </c>
      <c r="E930" s="2" t="s">
        <v>39659</v>
      </c>
      <c r="F930" s="2" t="s">
        <v>15</v>
      </c>
      <c r="G930" s="2" t="s">
        <v>16</v>
      </c>
      <c r="H930" s="2" t="s">
        <v>39660</v>
      </c>
      <c r="I930" s="2" t="s">
        <v>28614</v>
      </c>
      <c r="J930" s="63">
        <v>41096</v>
      </c>
      <c r="K930" s="2"/>
      <c r="L930" s="2">
        <v>31.2</v>
      </c>
    </row>
    <row r="931" spans="1:12" ht="60" x14ac:dyDescent="0.25">
      <c r="A931" s="2">
        <v>47</v>
      </c>
      <c r="B931" s="2" t="s">
        <v>39465</v>
      </c>
      <c r="C931" s="2" t="s">
        <v>39661</v>
      </c>
      <c r="D931" s="2" t="s">
        <v>6</v>
      </c>
      <c r="E931" s="2" t="s">
        <v>39662</v>
      </c>
      <c r="F931" s="2" t="s">
        <v>15</v>
      </c>
      <c r="G931" s="2" t="s">
        <v>16</v>
      </c>
      <c r="H931" s="2" t="s">
        <v>39663</v>
      </c>
      <c r="I931" s="2" t="s">
        <v>28614</v>
      </c>
      <c r="J931" s="63">
        <v>41096</v>
      </c>
      <c r="K931" s="2"/>
      <c r="L931" s="2">
        <v>31.4</v>
      </c>
    </row>
    <row r="932" spans="1:12" ht="60" x14ac:dyDescent="0.25">
      <c r="A932" s="2">
        <v>47</v>
      </c>
      <c r="B932" s="2" t="s">
        <v>39465</v>
      </c>
      <c r="C932" s="2" t="s">
        <v>39664</v>
      </c>
      <c r="D932" s="2" t="s">
        <v>6</v>
      </c>
      <c r="E932" s="2" t="s">
        <v>39665</v>
      </c>
      <c r="F932" s="2" t="s">
        <v>15</v>
      </c>
      <c r="G932" s="2" t="s">
        <v>16</v>
      </c>
      <c r="H932" s="2" t="s">
        <v>39666</v>
      </c>
      <c r="I932" s="2" t="s">
        <v>28614</v>
      </c>
      <c r="J932" s="63">
        <v>41096</v>
      </c>
      <c r="K932" s="2"/>
      <c r="L932" s="2">
        <v>19.100000000000001</v>
      </c>
    </row>
    <row r="933" spans="1:12" ht="60" x14ac:dyDescent="0.25">
      <c r="A933" s="2">
        <v>47</v>
      </c>
      <c r="B933" s="2" t="s">
        <v>39465</v>
      </c>
      <c r="C933" s="2" t="s">
        <v>39667</v>
      </c>
      <c r="D933" s="2" t="s">
        <v>6</v>
      </c>
      <c r="E933" s="2" t="s">
        <v>39668</v>
      </c>
      <c r="F933" s="2" t="s">
        <v>15</v>
      </c>
      <c r="G933" s="2" t="s">
        <v>16</v>
      </c>
      <c r="H933" s="2" t="s">
        <v>39669</v>
      </c>
      <c r="I933" s="2" t="s">
        <v>28614</v>
      </c>
      <c r="J933" s="63">
        <v>41096</v>
      </c>
      <c r="K933" s="2"/>
      <c r="L933" s="2">
        <v>36.799999999999997</v>
      </c>
    </row>
    <row r="934" spans="1:12" ht="60" x14ac:dyDescent="0.25">
      <c r="A934" s="2">
        <v>47</v>
      </c>
      <c r="B934" s="2" t="s">
        <v>39465</v>
      </c>
      <c r="C934" s="2" t="s">
        <v>39670</v>
      </c>
      <c r="D934" s="2" t="s">
        <v>6</v>
      </c>
      <c r="E934" s="2" t="s">
        <v>3242</v>
      </c>
      <c r="F934" s="2" t="s">
        <v>15</v>
      </c>
      <c r="G934" s="2" t="s">
        <v>16</v>
      </c>
      <c r="H934" s="2" t="s">
        <v>39671</v>
      </c>
      <c r="I934" s="2" t="s">
        <v>28614</v>
      </c>
      <c r="J934" s="63">
        <v>41096</v>
      </c>
      <c r="K934" s="2"/>
      <c r="L934" s="2">
        <v>29.7</v>
      </c>
    </row>
    <row r="935" spans="1:12" ht="60" x14ac:dyDescent="0.25">
      <c r="A935" s="2">
        <v>47</v>
      </c>
      <c r="B935" s="2" t="s">
        <v>39465</v>
      </c>
      <c r="C935" s="2" t="s">
        <v>39672</v>
      </c>
      <c r="D935" s="2" t="s">
        <v>6</v>
      </c>
      <c r="E935" s="2" t="s">
        <v>39673</v>
      </c>
      <c r="F935" s="2" t="s">
        <v>8</v>
      </c>
      <c r="G935" s="2" t="s">
        <v>16</v>
      </c>
      <c r="H935" s="2">
        <v>133</v>
      </c>
      <c r="I935" s="2" t="s">
        <v>28614</v>
      </c>
      <c r="J935" s="63">
        <v>41096</v>
      </c>
      <c r="K935" s="2"/>
      <c r="L935" s="2">
        <v>48.9</v>
      </c>
    </row>
    <row r="936" spans="1:12" ht="60" x14ac:dyDescent="0.25">
      <c r="A936" s="2">
        <v>47</v>
      </c>
      <c r="B936" s="2" t="s">
        <v>39465</v>
      </c>
      <c r="C936" s="2" t="s">
        <v>39674</v>
      </c>
      <c r="D936" s="2" t="s">
        <v>6</v>
      </c>
      <c r="E936" s="2" t="s">
        <v>39675</v>
      </c>
      <c r="F936" s="2" t="s">
        <v>15</v>
      </c>
      <c r="G936" s="2" t="s">
        <v>16</v>
      </c>
      <c r="H936" s="2">
        <v>107</v>
      </c>
      <c r="I936" s="2" t="s">
        <v>28614</v>
      </c>
      <c r="J936" s="63">
        <v>41096</v>
      </c>
      <c r="K936" s="2"/>
      <c r="L936" s="2">
        <v>61.3</v>
      </c>
    </row>
    <row r="937" spans="1:12" ht="60" x14ac:dyDescent="0.25">
      <c r="A937" s="2">
        <v>47</v>
      </c>
      <c r="B937" s="2" t="s">
        <v>39465</v>
      </c>
      <c r="C937" s="2" t="s">
        <v>39676</v>
      </c>
      <c r="D937" s="2" t="s">
        <v>6</v>
      </c>
      <c r="E937" s="2" t="s">
        <v>39677</v>
      </c>
      <c r="F937" s="2" t="s">
        <v>15</v>
      </c>
      <c r="G937" s="2" t="s">
        <v>17598</v>
      </c>
      <c r="H937" s="2">
        <v>153</v>
      </c>
      <c r="I937" s="2" t="s">
        <v>28614</v>
      </c>
      <c r="J937" s="63">
        <v>41096</v>
      </c>
      <c r="K937" s="2"/>
      <c r="L937" s="2">
        <v>67.8</v>
      </c>
    </row>
    <row r="938" spans="1:12" ht="60" x14ac:dyDescent="0.25">
      <c r="A938" s="2">
        <v>47</v>
      </c>
      <c r="B938" s="2" t="s">
        <v>39465</v>
      </c>
      <c r="C938" s="2" t="s">
        <v>39678</v>
      </c>
      <c r="D938" s="2" t="s">
        <v>6</v>
      </c>
      <c r="E938" s="2" t="s">
        <v>39679</v>
      </c>
      <c r="F938" s="2" t="s">
        <v>15</v>
      </c>
      <c r="G938" s="2" t="s">
        <v>16</v>
      </c>
      <c r="H938" s="2" t="s">
        <v>39680</v>
      </c>
      <c r="I938" s="2" t="s">
        <v>28614</v>
      </c>
      <c r="J938" s="63">
        <v>41096</v>
      </c>
      <c r="K938" s="2"/>
      <c r="L938" s="2">
        <v>41.9</v>
      </c>
    </row>
    <row r="939" spans="1:12" ht="60" x14ac:dyDescent="0.25">
      <c r="A939" s="2">
        <v>47</v>
      </c>
      <c r="B939" s="2" t="s">
        <v>39465</v>
      </c>
      <c r="C939" s="2" t="s">
        <v>39681</v>
      </c>
      <c r="D939" s="2" t="s">
        <v>6</v>
      </c>
      <c r="E939" s="2" t="s">
        <v>39682</v>
      </c>
      <c r="F939" s="2" t="s">
        <v>15</v>
      </c>
      <c r="G939" s="2" t="s">
        <v>16</v>
      </c>
      <c r="H939" s="2" t="s">
        <v>39683</v>
      </c>
      <c r="I939" s="2" t="s">
        <v>28614</v>
      </c>
      <c r="J939" s="63">
        <v>41096</v>
      </c>
      <c r="K939" s="2"/>
      <c r="L939" s="2">
        <v>42.8</v>
      </c>
    </row>
    <row r="940" spans="1:12" ht="60" x14ac:dyDescent="0.25">
      <c r="A940" s="2">
        <v>47</v>
      </c>
      <c r="B940" s="2" t="s">
        <v>39465</v>
      </c>
      <c r="C940" s="2" t="s">
        <v>39684</v>
      </c>
      <c r="D940" s="2" t="s">
        <v>6</v>
      </c>
      <c r="E940" s="2" t="s">
        <v>39685</v>
      </c>
      <c r="F940" s="2" t="s">
        <v>15</v>
      </c>
      <c r="G940" s="2" t="s">
        <v>16</v>
      </c>
      <c r="H940" s="2" t="s">
        <v>39686</v>
      </c>
      <c r="I940" s="2" t="s">
        <v>28614</v>
      </c>
      <c r="J940" s="63">
        <v>41096</v>
      </c>
      <c r="K940" s="2"/>
      <c r="L940" s="2">
        <v>75.900000000000006</v>
      </c>
    </row>
    <row r="941" spans="1:12" ht="60" x14ac:dyDescent="0.25">
      <c r="A941" s="2">
        <v>47</v>
      </c>
      <c r="B941" s="2" t="s">
        <v>39465</v>
      </c>
      <c r="C941" s="2" t="s">
        <v>39687</v>
      </c>
      <c r="D941" s="2" t="s">
        <v>6</v>
      </c>
      <c r="E941" s="2" t="s">
        <v>39688</v>
      </c>
      <c r="F941" s="2" t="s">
        <v>15</v>
      </c>
      <c r="G941" s="2" t="s">
        <v>16</v>
      </c>
      <c r="H941" s="2" t="s">
        <v>39689</v>
      </c>
      <c r="I941" s="2" t="s">
        <v>28614</v>
      </c>
      <c r="J941" s="63">
        <v>41096</v>
      </c>
      <c r="K941" s="2"/>
      <c r="L941" s="2">
        <v>79</v>
      </c>
    </row>
    <row r="942" spans="1:12" ht="60" x14ac:dyDescent="0.25">
      <c r="A942" s="2">
        <v>47</v>
      </c>
      <c r="B942" s="2" t="s">
        <v>39465</v>
      </c>
      <c r="C942" s="2" t="s">
        <v>39690</v>
      </c>
      <c r="D942" s="2" t="s">
        <v>6</v>
      </c>
      <c r="E942" s="2" t="s">
        <v>39691</v>
      </c>
      <c r="F942" s="2" t="s">
        <v>15</v>
      </c>
      <c r="G942" s="2" t="s">
        <v>16</v>
      </c>
      <c r="H942" s="2" t="s">
        <v>39692</v>
      </c>
      <c r="I942" s="2" t="s">
        <v>28614</v>
      </c>
      <c r="J942" s="63">
        <v>41096</v>
      </c>
      <c r="K942" s="2"/>
      <c r="L942" s="2">
        <v>58.1</v>
      </c>
    </row>
    <row r="943" spans="1:12" ht="60" x14ac:dyDescent="0.25">
      <c r="A943" s="2">
        <v>47</v>
      </c>
      <c r="B943" s="2" t="s">
        <v>39465</v>
      </c>
      <c r="C943" s="2" t="s">
        <v>39693</v>
      </c>
      <c r="D943" s="2" t="s">
        <v>6</v>
      </c>
      <c r="E943" s="2" t="s">
        <v>39694</v>
      </c>
      <c r="F943" s="2" t="s">
        <v>15</v>
      </c>
      <c r="G943" s="2" t="s">
        <v>364</v>
      </c>
      <c r="H943" s="2">
        <v>40</v>
      </c>
      <c r="I943" s="2" t="s">
        <v>28614</v>
      </c>
      <c r="J943" s="63">
        <v>41098</v>
      </c>
      <c r="K943" s="2"/>
      <c r="L943" s="2">
        <v>35.299999999999997</v>
      </c>
    </row>
    <row r="944" spans="1:12" ht="60" x14ac:dyDescent="0.25">
      <c r="A944" s="2">
        <v>47</v>
      </c>
      <c r="B944" s="2" t="s">
        <v>39465</v>
      </c>
      <c r="C944" s="2" t="s">
        <v>39695</v>
      </c>
      <c r="D944" s="2" t="s">
        <v>6</v>
      </c>
      <c r="E944" s="2" t="s">
        <v>39696</v>
      </c>
      <c r="F944" s="2" t="s">
        <v>15</v>
      </c>
      <c r="G944" s="2" t="s">
        <v>16</v>
      </c>
      <c r="H944" s="2" t="s">
        <v>39697</v>
      </c>
      <c r="I944" s="2" t="s">
        <v>28614</v>
      </c>
      <c r="J944" s="63">
        <v>41096</v>
      </c>
      <c r="K944" s="2"/>
      <c r="L944" s="2">
        <v>81.5</v>
      </c>
    </row>
    <row r="945" spans="1:12" ht="75" x14ac:dyDescent="0.25">
      <c r="A945" s="2">
        <v>47</v>
      </c>
      <c r="B945" s="2" t="s">
        <v>39465</v>
      </c>
      <c r="C945" s="2" t="s">
        <v>39698</v>
      </c>
      <c r="D945" s="2" t="s">
        <v>11</v>
      </c>
      <c r="E945" s="2" t="s">
        <v>39699</v>
      </c>
      <c r="F945" s="2"/>
      <c r="G945" s="2" t="s">
        <v>16</v>
      </c>
      <c r="H945" s="2" t="s">
        <v>39700</v>
      </c>
      <c r="I945" s="2" t="s">
        <v>28614</v>
      </c>
      <c r="J945" s="63">
        <v>41096</v>
      </c>
      <c r="K945" s="2"/>
      <c r="L945" s="2"/>
    </row>
    <row r="946" spans="1:12" ht="60" x14ac:dyDescent="0.25">
      <c r="A946" s="2">
        <v>47</v>
      </c>
      <c r="B946" s="2" t="s">
        <v>39465</v>
      </c>
      <c r="C946" s="2" t="s">
        <v>39701</v>
      </c>
      <c r="D946" s="2" t="s">
        <v>6</v>
      </c>
      <c r="E946" s="2" t="s">
        <v>39507</v>
      </c>
      <c r="F946" s="2" t="s">
        <v>15</v>
      </c>
      <c r="G946" s="2" t="s">
        <v>16</v>
      </c>
      <c r="H946" s="2" t="s">
        <v>39702</v>
      </c>
      <c r="I946" s="2" t="s">
        <v>28614</v>
      </c>
      <c r="J946" s="63">
        <v>41096</v>
      </c>
      <c r="K946" s="2"/>
      <c r="L946" s="2">
        <v>87</v>
      </c>
    </row>
    <row r="947" spans="1:12" ht="75" x14ac:dyDescent="0.25">
      <c r="A947" s="2">
        <v>47</v>
      </c>
      <c r="B947" s="2" t="s">
        <v>39465</v>
      </c>
      <c r="C947" s="2" t="s">
        <v>39703</v>
      </c>
      <c r="D947" s="2" t="s">
        <v>6</v>
      </c>
      <c r="E947" s="2" t="s">
        <v>39704</v>
      </c>
      <c r="F947" s="2" t="s">
        <v>15</v>
      </c>
      <c r="G947" s="2" t="s">
        <v>8274</v>
      </c>
      <c r="H947" s="2" t="s">
        <v>39705</v>
      </c>
      <c r="I947" s="2" t="s">
        <v>28614</v>
      </c>
      <c r="J947" s="63">
        <v>41096</v>
      </c>
      <c r="K947" s="2"/>
      <c r="L947" s="2">
        <v>57.7</v>
      </c>
    </row>
    <row r="948" spans="1:12" ht="75" x14ac:dyDescent="0.25">
      <c r="A948" s="2">
        <v>47</v>
      </c>
      <c r="B948" s="2" t="s">
        <v>39465</v>
      </c>
      <c r="C948" s="2" t="s">
        <v>39706</v>
      </c>
      <c r="D948" s="2" t="s">
        <v>11</v>
      </c>
      <c r="E948" s="2" t="s">
        <v>39707</v>
      </c>
      <c r="F948" s="2"/>
      <c r="G948" s="2" t="s">
        <v>16</v>
      </c>
      <c r="H948" s="2" t="s">
        <v>39708</v>
      </c>
      <c r="I948" s="2" t="s">
        <v>28614</v>
      </c>
      <c r="J948" s="63">
        <v>41096</v>
      </c>
      <c r="K948" s="2"/>
      <c r="L948" s="2"/>
    </row>
    <row r="949" spans="1:12" ht="60" x14ac:dyDescent="0.25">
      <c r="A949" s="2">
        <v>47</v>
      </c>
      <c r="B949" s="2" t="s">
        <v>39465</v>
      </c>
      <c r="C949" s="2" t="s">
        <v>39709</v>
      </c>
      <c r="D949" s="2" t="s">
        <v>6</v>
      </c>
      <c r="E949" s="2" t="s">
        <v>39710</v>
      </c>
      <c r="F949" s="2" t="s">
        <v>8</v>
      </c>
      <c r="G949" s="2" t="s">
        <v>16</v>
      </c>
      <c r="H949" s="2" t="s">
        <v>39711</v>
      </c>
      <c r="I949" s="2" t="s">
        <v>28614</v>
      </c>
      <c r="J949" s="63">
        <v>41096</v>
      </c>
      <c r="K949" s="2"/>
      <c r="L949" s="2">
        <v>49.1</v>
      </c>
    </row>
    <row r="950" spans="1:12" ht="90" x14ac:dyDescent="0.25">
      <c r="A950" s="2">
        <v>47</v>
      </c>
      <c r="B950" s="2" t="s">
        <v>39465</v>
      </c>
      <c r="C950" s="2" t="s">
        <v>39712</v>
      </c>
      <c r="D950" s="2" t="s">
        <v>6</v>
      </c>
      <c r="E950" s="2" t="s">
        <v>39713</v>
      </c>
      <c r="F950" s="2" t="s">
        <v>8</v>
      </c>
      <c r="G950" s="2" t="s">
        <v>33</v>
      </c>
      <c r="H950" s="2" t="s">
        <v>39714</v>
      </c>
      <c r="I950" s="2" t="s">
        <v>28614</v>
      </c>
      <c r="J950" s="63">
        <v>41096</v>
      </c>
      <c r="K950" s="2"/>
      <c r="L950" s="2">
        <v>85.6</v>
      </c>
    </row>
    <row r="951" spans="1:12" ht="60" x14ac:dyDescent="0.25">
      <c r="A951" s="2">
        <v>47</v>
      </c>
      <c r="B951" s="2" t="s">
        <v>39465</v>
      </c>
      <c r="C951" s="2" t="s">
        <v>39715</v>
      </c>
      <c r="D951" s="2" t="s">
        <v>6</v>
      </c>
      <c r="E951" s="2" t="s">
        <v>39716</v>
      </c>
      <c r="F951" s="2" t="s">
        <v>15</v>
      </c>
      <c r="G951" s="2" t="s">
        <v>16</v>
      </c>
      <c r="H951" s="2">
        <v>117</v>
      </c>
      <c r="I951" s="2" t="s">
        <v>28614</v>
      </c>
      <c r="J951" s="63">
        <v>41096</v>
      </c>
      <c r="K951" s="2"/>
      <c r="L951" s="2">
        <v>44.2</v>
      </c>
    </row>
    <row r="952" spans="1:12" ht="60" x14ac:dyDescent="0.25">
      <c r="A952" s="2">
        <v>47</v>
      </c>
      <c r="B952" s="2" t="s">
        <v>39465</v>
      </c>
      <c r="C952" s="2" t="s">
        <v>39717</v>
      </c>
      <c r="D952" s="2" t="s">
        <v>6</v>
      </c>
      <c r="E952" s="2" t="s">
        <v>39718</v>
      </c>
      <c r="F952" s="2" t="s">
        <v>8</v>
      </c>
      <c r="G952" s="2" t="s">
        <v>16</v>
      </c>
      <c r="H952" s="2">
        <v>178</v>
      </c>
      <c r="I952" s="2" t="s">
        <v>28614</v>
      </c>
      <c r="J952" s="63">
        <v>41096</v>
      </c>
      <c r="K952" s="2"/>
      <c r="L952" s="2">
        <v>41.3</v>
      </c>
    </row>
    <row r="953" spans="1:12" ht="75" x14ac:dyDescent="0.25">
      <c r="A953" s="2">
        <v>47</v>
      </c>
      <c r="B953" s="2" t="s">
        <v>39465</v>
      </c>
      <c r="C953" s="2" t="s">
        <v>39719</v>
      </c>
      <c r="D953" s="2" t="s">
        <v>11</v>
      </c>
      <c r="E953" s="2" t="s">
        <v>39720</v>
      </c>
      <c r="F953" s="2"/>
      <c r="G953" s="2" t="s">
        <v>120</v>
      </c>
      <c r="H953" s="2" t="s">
        <v>39721</v>
      </c>
      <c r="I953" s="2" t="s">
        <v>28615</v>
      </c>
      <c r="J953" s="63">
        <v>41096</v>
      </c>
      <c r="K953" s="2"/>
      <c r="L953" s="2"/>
    </row>
    <row r="954" spans="1:12" ht="90" x14ac:dyDescent="0.25">
      <c r="A954" s="2">
        <v>47</v>
      </c>
      <c r="B954" s="2" t="s">
        <v>39465</v>
      </c>
      <c r="C954" s="2" t="s">
        <v>39722</v>
      </c>
      <c r="D954" s="2" t="s">
        <v>6</v>
      </c>
      <c r="E954" s="2" t="s">
        <v>39723</v>
      </c>
      <c r="F954" s="2" t="s">
        <v>15</v>
      </c>
      <c r="G954" s="2" t="s">
        <v>16</v>
      </c>
      <c r="H954" s="2" t="s">
        <v>39724</v>
      </c>
      <c r="I954" s="2" t="s">
        <v>28615</v>
      </c>
      <c r="J954" s="63">
        <v>41096</v>
      </c>
      <c r="K954" s="2"/>
      <c r="L954" s="2">
        <v>71.400000000000006</v>
      </c>
    </row>
    <row r="955" spans="1:12" ht="60" x14ac:dyDescent="0.25">
      <c r="A955" s="2">
        <v>47</v>
      </c>
      <c r="B955" s="2" t="s">
        <v>39465</v>
      </c>
      <c r="C955" s="2" t="s">
        <v>39725</v>
      </c>
      <c r="D955" s="2" t="s">
        <v>6</v>
      </c>
      <c r="E955" s="2" t="s">
        <v>39726</v>
      </c>
      <c r="F955" s="2" t="s">
        <v>15</v>
      </c>
      <c r="G955" s="2" t="s">
        <v>16</v>
      </c>
      <c r="H955" s="2" t="s">
        <v>39727</v>
      </c>
      <c r="I955" s="2" t="s">
        <v>28614</v>
      </c>
      <c r="J955" s="63">
        <v>41096</v>
      </c>
      <c r="K955" s="2"/>
      <c r="L955" s="2">
        <v>74.2</v>
      </c>
    </row>
    <row r="956" spans="1:12" ht="60" x14ac:dyDescent="0.25">
      <c r="A956" s="2">
        <v>47</v>
      </c>
      <c r="B956" s="2" t="s">
        <v>39465</v>
      </c>
      <c r="C956" s="2" t="s">
        <v>39728</v>
      </c>
      <c r="D956" s="2" t="s">
        <v>6</v>
      </c>
      <c r="E956" s="2" t="s">
        <v>39729</v>
      </c>
      <c r="F956" s="2" t="s">
        <v>15</v>
      </c>
      <c r="G956" s="2" t="s">
        <v>120</v>
      </c>
      <c r="H956" s="2" t="s">
        <v>39730</v>
      </c>
      <c r="I956" s="2" t="s">
        <v>28614</v>
      </c>
      <c r="J956" s="63">
        <v>41096</v>
      </c>
      <c r="K956" s="2"/>
      <c r="L956" s="2">
        <v>46.2</v>
      </c>
    </row>
    <row r="957" spans="1:12" ht="60" x14ac:dyDescent="0.25">
      <c r="A957" s="2">
        <v>47</v>
      </c>
      <c r="B957" s="2" t="s">
        <v>39465</v>
      </c>
      <c r="C957" s="2" t="s">
        <v>39731</v>
      </c>
      <c r="D957" s="2" t="s">
        <v>6</v>
      </c>
      <c r="E957" s="2" t="s">
        <v>39732</v>
      </c>
      <c r="F957" s="2" t="s">
        <v>15</v>
      </c>
      <c r="G957" s="2" t="s">
        <v>120</v>
      </c>
      <c r="H957" s="2" t="s">
        <v>39733</v>
      </c>
      <c r="I957" s="2" t="s">
        <v>28614</v>
      </c>
      <c r="J957" s="63">
        <v>41096</v>
      </c>
      <c r="K957" s="2"/>
      <c r="L957" s="2">
        <v>38</v>
      </c>
    </row>
    <row r="958" spans="1:12" ht="60" x14ac:dyDescent="0.25">
      <c r="A958" s="2">
        <v>47</v>
      </c>
      <c r="B958" s="2" t="s">
        <v>39465</v>
      </c>
      <c r="C958" s="2" t="s">
        <v>39734</v>
      </c>
      <c r="D958" s="2" t="s">
        <v>6</v>
      </c>
      <c r="E958" s="2" t="s">
        <v>39735</v>
      </c>
      <c r="F958" s="2" t="s">
        <v>15</v>
      </c>
      <c r="G958" s="2" t="s">
        <v>16</v>
      </c>
      <c r="H958" s="2" t="s">
        <v>39736</v>
      </c>
      <c r="I958" s="2" t="s">
        <v>28614</v>
      </c>
      <c r="J958" s="63">
        <v>41096</v>
      </c>
      <c r="K958" s="2"/>
      <c r="L958" s="2">
        <v>34</v>
      </c>
    </row>
    <row r="959" spans="1:12" ht="60" x14ac:dyDescent="0.25">
      <c r="A959" s="2">
        <v>47</v>
      </c>
      <c r="B959" s="2" t="s">
        <v>39465</v>
      </c>
      <c r="C959" s="2" t="s">
        <v>39737</v>
      </c>
      <c r="D959" s="2" t="s">
        <v>6</v>
      </c>
      <c r="E959" s="2" t="s">
        <v>39738</v>
      </c>
      <c r="F959" s="2" t="s">
        <v>15</v>
      </c>
      <c r="G959" s="2" t="s">
        <v>16</v>
      </c>
      <c r="H959" s="2" t="s">
        <v>39739</v>
      </c>
      <c r="I959" s="2" t="s">
        <v>28614</v>
      </c>
      <c r="J959" s="63">
        <v>41096</v>
      </c>
      <c r="K959" s="2"/>
      <c r="L959" s="2">
        <v>15</v>
      </c>
    </row>
    <row r="960" spans="1:12" ht="75" x14ac:dyDescent="0.25">
      <c r="A960" s="2">
        <v>47</v>
      </c>
      <c r="B960" s="2" t="s">
        <v>39465</v>
      </c>
      <c r="C960" s="2" t="s">
        <v>39740</v>
      </c>
      <c r="D960" s="2" t="s">
        <v>11</v>
      </c>
      <c r="E960" s="2" t="s">
        <v>28618</v>
      </c>
      <c r="F960" s="2"/>
      <c r="G960" s="2" t="s">
        <v>16</v>
      </c>
      <c r="H960" s="2" t="s">
        <v>39741</v>
      </c>
      <c r="I960" s="2" t="s">
        <v>28614</v>
      </c>
      <c r="J960" s="63">
        <v>41096</v>
      </c>
      <c r="K960" s="2"/>
      <c r="L960" s="2"/>
    </row>
    <row r="961" spans="1:12" ht="60" x14ac:dyDescent="0.25">
      <c r="A961" s="2">
        <v>47</v>
      </c>
      <c r="B961" s="2" t="s">
        <v>39465</v>
      </c>
      <c r="C961" s="2" t="s">
        <v>39742</v>
      </c>
      <c r="D961" s="2" t="s">
        <v>6</v>
      </c>
      <c r="E961" s="2" t="s">
        <v>39743</v>
      </c>
      <c r="F961" s="2" t="s">
        <v>15</v>
      </c>
      <c r="G961" s="2" t="s">
        <v>16</v>
      </c>
      <c r="H961" s="2" t="s">
        <v>39744</v>
      </c>
      <c r="I961" s="2" t="s">
        <v>28614</v>
      </c>
      <c r="J961" s="63">
        <v>41096</v>
      </c>
      <c r="K961" s="2"/>
      <c r="L961" s="2">
        <v>42.7</v>
      </c>
    </row>
    <row r="962" spans="1:12" ht="60" x14ac:dyDescent="0.25">
      <c r="A962" s="2">
        <v>47</v>
      </c>
      <c r="B962" s="2" t="s">
        <v>39465</v>
      </c>
      <c r="C962" s="2" t="s">
        <v>39745</v>
      </c>
      <c r="D962" s="2" t="s">
        <v>6</v>
      </c>
      <c r="E962" s="2" t="s">
        <v>39746</v>
      </c>
      <c r="F962" s="2" t="s">
        <v>15</v>
      </c>
      <c r="G962" s="2" t="s">
        <v>16</v>
      </c>
      <c r="H962" s="2" t="s">
        <v>39747</v>
      </c>
      <c r="I962" s="2" t="s">
        <v>28614</v>
      </c>
      <c r="J962" s="63">
        <v>41096</v>
      </c>
      <c r="K962" s="2"/>
      <c r="L962" s="2">
        <v>36.200000000000003</v>
      </c>
    </row>
    <row r="963" spans="1:12" ht="60" x14ac:dyDescent="0.25">
      <c r="A963" s="2">
        <v>47</v>
      </c>
      <c r="B963" s="2" t="s">
        <v>39465</v>
      </c>
      <c r="C963" s="2" t="s">
        <v>39748</v>
      </c>
      <c r="D963" s="2" t="s">
        <v>6</v>
      </c>
      <c r="E963" s="2" t="s">
        <v>39749</v>
      </c>
      <c r="F963" s="2" t="s">
        <v>15</v>
      </c>
      <c r="G963" s="2" t="s">
        <v>16</v>
      </c>
      <c r="H963" s="2" t="s">
        <v>39750</v>
      </c>
      <c r="I963" s="2" t="s">
        <v>28614</v>
      </c>
      <c r="J963" s="63">
        <v>41096</v>
      </c>
      <c r="K963" s="2"/>
      <c r="L963" s="2">
        <v>15</v>
      </c>
    </row>
    <row r="964" spans="1:12" ht="60" x14ac:dyDescent="0.25">
      <c r="A964" s="2">
        <v>47</v>
      </c>
      <c r="B964" s="2" t="s">
        <v>39465</v>
      </c>
      <c r="C964" s="2" t="s">
        <v>39751</v>
      </c>
      <c r="D964" s="2" t="s">
        <v>6</v>
      </c>
      <c r="E964" s="2" t="s">
        <v>39752</v>
      </c>
      <c r="F964" s="2" t="s">
        <v>15</v>
      </c>
      <c r="G964" s="2" t="s">
        <v>16</v>
      </c>
      <c r="H964" s="2" t="s">
        <v>39753</v>
      </c>
      <c r="I964" s="2" t="s">
        <v>28614</v>
      </c>
      <c r="J964" s="63">
        <v>41096</v>
      </c>
      <c r="K964" s="2"/>
      <c r="L964" s="2">
        <v>33.4</v>
      </c>
    </row>
    <row r="965" spans="1:12" ht="60" x14ac:dyDescent="0.25">
      <c r="A965" s="2">
        <v>47</v>
      </c>
      <c r="B965" s="2" t="s">
        <v>39465</v>
      </c>
      <c r="C965" s="2" t="s">
        <v>39754</v>
      </c>
      <c r="D965" s="2" t="s">
        <v>6</v>
      </c>
      <c r="E965" s="2" t="s">
        <v>39755</v>
      </c>
      <c r="F965" s="2" t="s">
        <v>15</v>
      </c>
      <c r="G965" s="2" t="s">
        <v>16</v>
      </c>
      <c r="H965" s="2" t="s">
        <v>39756</v>
      </c>
      <c r="I965" s="2" t="s">
        <v>28614</v>
      </c>
      <c r="J965" s="63">
        <v>41096</v>
      </c>
      <c r="K965" s="2"/>
      <c r="L965" s="2">
        <v>35.200000000000003</v>
      </c>
    </row>
    <row r="966" spans="1:12" ht="60" x14ac:dyDescent="0.25">
      <c r="A966" s="2">
        <v>47</v>
      </c>
      <c r="B966" s="2" t="s">
        <v>39465</v>
      </c>
      <c r="C966" s="2" t="s">
        <v>39757</v>
      </c>
      <c r="D966" s="2" t="s">
        <v>6</v>
      </c>
      <c r="E966" s="2" t="s">
        <v>39758</v>
      </c>
      <c r="F966" s="2" t="s">
        <v>15</v>
      </c>
      <c r="G966" s="2" t="s">
        <v>16</v>
      </c>
      <c r="H966" s="2" t="s">
        <v>39759</v>
      </c>
      <c r="I966" s="2" t="s">
        <v>28614</v>
      </c>
      <c r="J966" s="63">
        <v>41096</v>
      </c>
      <c r="K966" s="2"/>
      <c r="L966" s="2">
        <v>29</v>
      </c>
    </row>
    <row r="967" spans="1:12" ht="60" x14ac:dyDescent="0.25">
      <c r="A967" s="2">
        <v>47</v>
      </c>
      <c r="B967" s="2" t="s">
        <v>39465</v>
      </c>
      <c r="C967" s="2" t="s">
        <v>39760</v>
      </c>
      <c r="D967" s="2" t="s">
        <v>6</v>
      </c>
      <c r="E967" s="2" t="s">
        <v>39761</v>
      </c>
      <c r="F967" s="2" t="s">
        <v>15</v>
      </c>
      <c r="G967" s="2" t="s">
        <v>16</v>
      </c>
      <c r="H967" s="2" t="s">
        <v>39762</v>
      </c>
      <c r="I967" s="2" t="s">
        <v>28614</v>
      </c>
      <c r="J967" s="63">
        <v>41096</v>
      </c>
      <c r="K967" s="2"/>
      <c r="L967" s="2">
        <v>34</v>
      </c>
    </row>
    <row r="968" spans="1:12" ht="60" x14ac:dyDescent="0.25">
      <c r="A968" s="2">
        <v>47</v>
      </c>
      <c r="B968" s="2" t="s">
        <v>39465</v>
      </c>
      <c r="C968" s="2" t="s">
        <v>39763</v>
      </c>
      <c r="D968" s="2" t="s">
        <v>6</v>
      </c>
      <c r="E968" s="2" t="s">
        <v>39764</v>
      </c>
      <c r="F968" s="2" t="s">
        <v>15</v>
      </c>
      <c r="G968" s="2" t="s">
        <v>16</v>
      </c>
      <c r="H968" s="2" t="s">
        <v>39765</v>
      </c>
      <c r="I968" s="2" t="s">
        <v>28614</v>
      </c>
      <c r="J968" s="63">
        <v>41096</v>
      </c>
      <c r="K968" s="2"/>
      <c r="L968" s="2">
        <v>23.4</v>
      </c>
    </row>
    <row r="969" spans="1:12" ht="60" x14ac:dyDescent="0.25">
      <c r="A969" s="2">
        <v>47</v>
      </c>
      <c r="B969" s="2" t="s">
        <v>39465</v>
      </c>
      <c r="C969" s="2" t="s">
        <v>39766</v>
      </c>
      <c r="D969" s="2" t="s">
        <v>6</v>
      </c>
      <c r="E969" s="2" t="s">
        <v>39767</v>
      </c>
      <c r="F969" s="2" t="s">
        <v>15</v>
      </c>
      <c r="G969" s="2" t="s">
        <v>16</v>
      </c>
      <c r="H969" s="2" t="s">
        <v>39768</v>
      </c>
      <c r="I969" s="2" t="s">
        <v>28614</v>
      </c>
      <c r="J969" s="63">
        <v>41096</v>
      </c>
      <c r="K969" s="2"/>
      <c r="L969" s="2">
        <v>29.5</v>
      </c>
    </row>
    <row r="970" spans="1:12" ht="60" x14ac:dyDescent="0.25">
      <c r="A970" s="2">
        <v>47</v>
      </c>
      <c r="B970" s="2" t="s">
        <v>39465</v>
      </c>
      <c r="C970" s="2" t="s">
        <v>39769</v>
      </c>
      <c r="D970" s="2" t="s">
        <v>6</v>
      </c>
      <c r="E970" s="2" t="s">
        <v>39770</v>
      </c>
      <c r="F970" s="2" t="s">
        <v>15</v>
      </c>
      <c r="G970" s="2" t="s">
        <v>16</v>
      </c>
      <c r="H970" s="2" t="s">
        <v>39771</v>
      </c>
      <c r="I970" s="2" t="s">
        <v>28614</v>
      </c>
      <c r="J970" s="63">
        <v>41096</v>
      </c>
      <c r="K970" s="2"/>
      <c r="L970" s="2">
        <v>19.399999999999999</v>
      </c>
    </row>
    <row r="971" spans="1:12" ht="60" x14ac:dyDescent="0.25">
      <c r="A971" s="2">
        <v>47</v>
      </c>
      <c r="B971" s="2" t="s">
        <v>39465</v>
      </c>
      <c r="C971" s="2" t="s">
        <v>39772</v>
      </c>
      <c r="D971" s="2" t="s">
        <v>6</v>
      </c>
      <c r="E971" s="2" t="s">
        <v>39773</v>
      </c>
      <c r="F971" s="2" t="s">
        <v>15</v>
      </c>
      <c r="G971" s="2" t="s">
        <v>16</v>
      </c>
      <c r="H971" s="2" t="s">
        <v>39774</v>
      </c>
      <c r="I971" s="2" t="s">
        <v>28614</v>
      </c>
      <c r="J971" s="63">
        <v>41096</v>
      </c>
      <c r="K971" s="2"/>
      <c r="L971" s="2">
        <v>21.4</v>
      </c>
    </row>
    <row r="972" spans="1:12" ht="60" x14ac:dyDescent="0.25">
      <c r="A972" s="2">
        <v>47</v>
      </c>
      <c r="B972" s="2" t="s">
        <v>39465</v>
      </c>
      <c r="C972" s="2" t="s">
        <v>39775</v>
      </c>
      <c r="D972" s="2" t="s">
        <v>6</v>
      </c>
      <c r="E972" s="2" t="s">
        <v>39638</v>
      </c>
      <c r="F972" s="2" t="s">
        <v>15</v>
      </c>
      <c r="G972" s="2" t="s">
        <v>16</v>
      </c>
      <c r="H972" s="2" t="s">
        <v>39776</v>
      </c>
      <c r="I972" s="2" t="s">
        <v>28614</v>
      </c>
      <c r="J972" s="63">
        <v>41096</v>
      </c>
      <c r="K972" s="2"/>
      <c r="L972" s="2">
        <v>34.200000000000003</v>
      </c>
    </row>
    <row r="973" spans="1:12" ht="60" x14ac:dyDescent="0.25">
      <c r="A973" s="2">
        <v>47</v>
      </c>
      <c r="B973" s="2" t="s">
        <v>39465</v>
      </c>
      <c r="C973" s="2" t="s">
        <v>39777</v>
      </c>
      <c r="D973" s="2" t="s">
        <v>6</v>
      </c>
      <c r="E973" s="2" t="s">
        <v>39778</v>
      </c>
      <c r="F973" s="2" t="s">
        <v>15</v>
      </c>
      <c r="G973" s="2" t="s">
        <v>16</v>
      </c>
      <c r="H973" s="2" t="s">
        <v>39779</v>
      </c>
      <c r="I973" s="2" t="s">
        <v>28614</v>
      </c>
      <c r="J973" s="63">
        <v>41096</v>
      </c>
      <c r="K973" s="2"/>
      <c r="L973" s="2">
        <v>28.1</v>
      </c>
    </row>
    <row r="974" spans="1:12" ht="60" x14ac:dyDescent="0.25">
      <c r="A974" s="2">
        <v>47</v>
      </c>
      <c r="B974" s="2" t="s">
        <v>39780</v>
      </c>
      <c r="C974" s="2" t="s">
        <v>39781</v>
      </c>
      <c r="D974" s="2" t="s">
        <v>6</v>
      </c>
      <c r="E974" s="2" t="s">
        <v>39782</v>
      </c>
      <c r="F974" s="2" t="s">
        <v>15</v>
      </c>
      <c r="G974" s="2" t="s">
        <v>16</v>
      </c>
      <c r="H974" s="2">
        <v>11824</v>
      </c>
      <c r="I974" s="2" t="s">
        <v>28614</v>
      </c>
      <c r="J974" s="63">
        <v>41096</v>
      </c>
      <c r="K974" s="2"/>
      <c r="L974" s="2">
        <v>42</v>
      </c>
    </row>
    <row r="975" spans="1:12" ht="60" x14ac:dyDescent="0.25">
      <c r="A975" s="2">
        <v>47</v>
      </c>
      <c r="B975" s="2" t="s">
        <v>39780</v>
      </c>
      <c r="C975" s="2" t="s">
        <v>39783</v>
      </c>
      <c r="D975" s="2" t="s">
        <v>6</v>
      </c>
      <c r="E975" s="2" t="s">
        <v>39784</v>
      </c>
      <c r="F975" s="2" t="s">
        <v>15</v>
      </c>
      <c r="G975" s="2" t="s">
        <v>16</v>
      </c>
      <c r="H975" s="2">
        <v>10545</v>
      </c>
      <c r="I975" s="2" t="s">
        <v>28614</v>
      </c>
      <c r="J975" s="63">
        <v>41096</v>
      </c>
      <c r="K975" s="2"/>
      <c r="L975" s="2">
        <v>55.5</v>
      </c>
    </row>
    <row r="976" spans="1:12" ht="90" x14ac:dyDescent="0.25">
      <c r="A976" s="2">
        <v>47</v>
      </c>
      <c r="B976" s="2" t="s">
        <v>39780</v>
      </c>
      <c r="C976" s="2" t="s">
        <v>39785</v>
      </c>
      <c r="D976" s="2" t="s">
        <v>6</v>
      </c>
      <c r="E976" s="2" t="s">
        <v>39786</v>
      </c>
      <c r="F976" s="2" t="s">
        <v>15</v>
      </c>
      <c r="G976" s="2" t="s">
        <v>408</v>
      </c>
      <c r="H976" s="2">
        <v>10466</v>
      </c>
      <c r="I976" s="2" t="s">
        <v>28614</v>
      </c>
      <c r="J976" s="63">
        <v>41096</v>
      </c>
      <c r="K976" s="2"/>
      <c r="L976" s="2">
        <v>47.1</v>
      </c>
    </row>
    <row r="977" spans="1:12" ht="90" x14ac:dyDescent="0.25">
      <c r="A977" s="2">
        <v>47</v>
      </c>
      <c r="B977" s="2" t="s">
        <v>39780</v>
      </c>
      <c r="C977" s="2" t="s">
        <v>39787</v>
      </c>
      <c r="D977" s="2" t="s">
        <v>6</v>
      </c>
      <c r="E977" s="2" t="s">
        <v>39788</v>
      </c>
      <c r="F977" s="2" t="s">
        <v>15</v>
      </c>
      <c r="G977" s="2" t="s">
        <v>16</v>
      </c>
      <c r="H977" s="2" t="s">
        <v>39789</v>
      </c>
      <c r="I977" s="2" t="s">
        <v>28615</v>
      </c>
      <c r="J977" s="63">
        <v>41096</v>
      </c>
      <c r="K977" s="2"/>
      <c r="L977" s="2">
        <v>28.2</v>
      </c>
    </row>
    <row r="978" spans="1:12" ht="60" x14ac:dyDescent="0.25">
      <c r="A978" s="2">
        <v>47</v>
      </c>
      <c r="B978" s="2" t="s">
        <v>39780</v>
      </c>
      <c r="C978" s="2" t="s">
        <v>39790</v>
      </c>
      <c r="D978" s="2" t="s">
        <v>6</v>
      </c>
      <c r="E978" s="2" t="s">
        <v>39791</v>
      </c>
      <c r="F978" s="2" t="s">
        <v>8</v>
      </c>
      <c r="G978" s="2" t="s">
        <v>16</v>
      </c>
      <c r="H978" s="2" t="s">
        <v>39792</v>
      </c>
      <c r="I978" s="2" t="s">
        <v>28614</v>
      </c>
      <c r="J978" s="63">
        <v>41096</v>
      </c>
      <c r="K978" s="2"/>
      <c r="L978" s="2">
        <v>42.6</v>
      </c>
    </row>
    <row r="979" spans="1:12" ht="60" x14ac:dyDescent="0.25">
      <c r="A979" s="2">
        <v>47</v>
      </c>
      <c r="B979" s="2" t="s">
        <v>39780</v>
      </c>
      <c r="C979" s="2" t="s">
        <v>39793</v>
      </c>
      <c r="D979" s="2" t="s">
        <v>6</v>
      </c>
      <c r="E979" s="2" t="s">
        <v>39794</v>
      </c>
      <c r="F979" s="2" t="s">
        <v>15</v>
      </c>
      <c r="G979" s="2" t="s">
        <v>4811</v>
      </c>
      <c r="H979" s="2" t="s">
        <v>39795</v>
      </c>
      <c r="I979" s="2" t="s">
        <v>28614</v>
      </c>
      <c r="J979" s="63">
        <v>41096</v>
      </c>
      <c r="K979" s="2"/>
      <c r="L979" s="2">
        <v>21.1</v>
      </c>
    </row>
    <row r="980" spans="1:12" ht="60" x14ac:dyDescent="0.25">
      <c r="A980" s="2">
        <v>47</v>
      </c>
      <c r="B980" s="2" t="s">
        <v>39780</v>
      </c>
      <c r="C980" s="2" t="s">
        <v>39796</v>
      </c>
      <c r="D980" s="2" t="s">
        <v>6</v>
      </c>
      <c r="E980" s="2" t="s">
        <v>39797</v>
      </c>
      <c r="F980" s="2" t="s">
        <v>15</v>
      </c>
      <c r="G980" s="2" t="s">
        <v>16</v>
      </c>
      <c r="H980" s="2" t="s">
        <v>39798</v>
      </c>
      <c r="I980" s="2" t="s">
        <v>28614</v>
      </c>
      <c r="J980" s="63">
        <v>41096</v>
      </c>
      <c r="K980" s="2"/>
      <c r="L980" s="2">
        <v>28.2</v>
      </c>
    </row>
    <row r="981" spans="1:12" ht="60" x14ac:dyDescent="0.25">
      <c r="A981" s="2">
        <v>47</v>
      </c>
      <c r="B981" s="2" t="s">
        <v>39780</v>
      </c>
      <c r="C981" s="2" t="s">
        <v>39799</v>
      </c>
      <c r="D981" s="2" t="s">
        <v>6</v>
      </c>
      <c r="E981" s="2" t="s">
        <v>39800</v>
      </c>
      <c r="F981" s="2" t="s">
        <v>15</v>
      </c>
      <c r="G981" s="2" t="s">
        <v>16</v>
      </c>
      <c r="H981" s="2" t="s">
        <v>39801</v>
      </c>
      <c r="I981" s="2" t="s">
        <v>28614</v>
      </c>
      <c r="J981" s="63">
        <v>41096</v>
      </c>
      <c r="K981" s="2"/>
      <c r="L981" s="2">
        <v>99.5</v>
      </c>
    </row>
    <row r="982" spans="1:12" ht="60" x14ac:dyDescent="0.25">
      <c r="A982" s="2">
        <v>47</v>
      </c>
      <c r="B982" s="2" t="s">
        <v>39780</v>
      </c>
      <c r="C982" s="2" t="s">
        <v>39802</v>
      </c>
      <c r="D982" s="2" t="s">
        <v>6</v>
      </c>
      <c r="E982" s="2" t="s">
        <v>39803</v>
      </c>
      <c r="F982" s="2" t="s">
        <v>15</v>
      </c>
      <c r="G982" s="2" t="s">
        <v>16</v>
      </c>
      <c r="H982" s="2" t="s">
        <v>39804</v>
      </c>
      <c r="I982" s="2" t="s">
        <v>28615</v>
      </c>
      <c r="J982" s="63">
        <v>41096</v>
      </c>
      <c r="K982" s="2"/>
      <c r="L982" s="2">
        <v>18.3</v>
      </c>
    </row>
    <row r="983" spans="1:12" ht="75" x14ac:dyDescent="0.25">
      <c r="A983" s="2">
        <v>47</v>
      </c>
      <c r="B983" s="2" t="s">
        <v>39780</v>
      </c>
      <c r="C983" s="2" t="s">
        <v>39805</v>
      </c>
      <c r="D983" s="2" t="s">
        <v>6</v>
      </c>
      <c r="E983" s="2" t="s">
        <v>39806</v>
      </c>
      <c r="F983" s="2" t="s">
        <v>15</v>
      </c>
      <c r="G983" s="2" t="s">
        <v>16</v>
      </c>
      <c r="H983" s="2" t="s">
        <v>39807</v>
      </c>
      <c r="I983" s="2" t="s">
        <v>28615</v>
      </c>
      <c r="J983" s="63">
        <v>41096</v>
      </c>
      <c r="K983" s="2"/>
      <c r="L983" s="2">
        <v>49.8</v>
      </c>
    </row>
    <row r="984" spans="1:12" ht="75" x14ac:dyDescent="0.25">
      <c r="A984" s="2">
        <v>47</v>
      </c>
      <c r="B984" s="2" t="s">
        <v>39780</v>
      </c>
      <c r="C984" s="2" t="s">
        <v>39808</v>
      </c>
      <c r="D984" s="2" t="s">
        <v>6</v>
      </c>
      <c r="E984" s="2" t="s">
        <v>39809</v>
      </c>
      <c r="F984" s="2" t="s">
        <v>15</v>
      </c>
      <c r="G984" s="2" t="s">
        <v>16</v>
      </c>
      <c r="H984" s="2">
        <v>10517</v>
      </c>
      <c r="I984" s="2" t="s">
        <v>28614</v>
      </c>
      <c r="J984" s="63">
        <v>41096</v>
      </c>
      <c r="K984" s="2"/>
      <c r="L984" s="2">
        <v>49.6</v>
      </c>
    </row>
    <row r="985" spans="1:12" ht="60" x14ac:dyDescent="0.25">
      <c r="A985" s="2">
        <v>47</v>
      </c>
      <c r="B985" s="2" t="s">
        <v>39780</v>
      </c>
      <c r="C985" s="2" t="s">
        <v>39810</v>
      </c>
      <c r="D985" s="2" t="s">
        <v>6</v>
      </c>
      <c r="E985" s="2" t="s">
        <v>39811</v>
      </c>
      <c r="F985" s="2" t="s">
        <v>15</v>
      </c>
      <c r="G985" s="2" t="s">
        <v>16</v>
      </c>
      <c r="H985" s="2" t="s">
        <v>39812</v>
      </c>
      <c r="I985" s="2" t="s">
        <v>28614</v>
      </c>
      <c r="J985" s="63">
        <v>41096</v>
      </c>
      <c r="K985" s="2"/>
      <c r="L985" s="2">
        <v>41.2</v>
      </c>
    </row>
    <row r="986" spans="1:12" ht="60" x14ac:dyDescent="0.25">
      <c r="A986" s="2">
        <v>47</v>
      </c>
      <c r="B986" s="2" t="s">
        <v>39780</v>
      </c>
      <c r="C986" s="2" t="s">
        <v>39813</v>
      </c>
      <c r="D986" s="2" t="s">
        <v>6</v>
      </c>
      <c r="E986" s="2" t="s">
        <v>39814</v>
      </c>
      <c r="F986" s="2" t="s">
        <v>15</v>
      </c>
      <c r="G986" s="2" t="s">
        <v>16</v>
      </c>
      <c r="H986" s="2">
        <v>11882</v>
      </c>
      <c r="I986" s="2" t="s">
        <v>28614</v>
      </c>
      <c r="J986" s="63">
        <v>41096</v>
      </c>
      <c r="K986" s="2"/>
      <c r="L986" s="2">
        <v>40.200000000000003</v>
      </c>
    </row>
    <row r="987" spans="1:12" ht="60" x14ac:dyDescent="0.25">
      <c r="A987" s="2">
        <v>47</v>
      </c>
      <c r="B987" s="2" t="s">
        <v>39780</v>
      </c>
      <c r="C987" s="2" t="s">
        <v>39815</v>
      </c>
      <c r="D987" s="2" t="s">
        <v>6</v>
      </c>
      <c r="E987" s="2" t="s">
        <v>39816</v>
      </c>
      <c r="F987" s="2" t="s">
        <v>15</v>
      </c>
      <c r="G987" s="2" t="s">
        <v>16</v>
      </c>
      <c r="H987" s="2" t="s">
        <v>39817</v>
      </c>
      <c r="I987" s="2" t="s">
        <v>28614</v>
      </c>
      <c r="J987" s="63">
        <v>41096</v>
      </c>
      <c r="K987" s="2"/>
      <c r="L987" s="2">
        <v>26.8</v>
      </c>
    </row>
    <row r="988" spans="1:12" ht="90" x14ac:dyDescent="0.25">
      <c r="A988" s="2">
        <v>47</v>
      </c>
      <c r="B988" s="2" t="s">
        <v>39780</v>
      </c>
      <c r="C988" s="2" t="s">
        <v>39818</v>
      </c>
      <c r="D988" s="2" t="s">
        <v>6</v>
      </c>
      <c r="E988" s="2" t="s">
        <v>39819</v>
      </c>
      <c r="F988" s="2" t="s">
        <v>15</v>
      </c>
      <c r="G988" s="2" t="s">
        <v>33</v>
      </c>
      <c r="H988" s="2">
        <v>10428</v>
      </c>
      <c r="I988" s="2" t="s">
        <v>28614</v>
      </c>
      <c r="J988" s="63">
        <v>41096</v>
      </c>
      <c r="K988" s="2"/>
      <c r="L988" s="2">
        <v>42.1</v>
      </c>
    </row>
    <row r="989" spans="1:12" ht="60" x14ac:dyDescent="0.25">
      <c r="A989" s="2">
        <v>47</v>
      </c>
      <c r="B989" s="2" t="s">
        <v>39780</v>
      </c>
      <c r="C989" s="2" t="s">
        <v>39820</v>
      </c>
      <c r="D989" s="2" t="s">
        <v>6</v>
      </c>
      <c r="E989" s="2" t="s">
        <v>39821</v>
      </c>
      <c r="F989" s="2" t="s">
        <v>15</v>
      </c>
      <c r="G989" s="2" t="s">
        <v>16</v>
      </c>
      <c r="H989" s="2">
        <v>342</v>
      </c>
      <c r="I989" s="2" t="s">
        <v>28614</v>
      </c>
      <c r="J989" s="63">
        <v>41096</v>
      </c>
      <c r="K989" s="2"/>
      <c r="L989" s="2">
        <v>17.399999999999999</v>
      </c>
    </row>
    <row r="990" spans="1:12" ht="45" x14ac:dyDescent="0.25">
      <c r="A990" s="2">
        <v>47</v>
      </c>
      <c r="B990" s="2" t="s">
        <v>39822</v>
      </c>
      <c r="C990" s="2" t="s">
        <v>39823</v>
      </c>
      <c r="D990" s="2" t="s">
        <v>6</v>
      </c>
      <c r="E990" s="2" t="s">
        <v>39824</v>
      </c>
      <c r="F990" s="2" t="s">
        <v>15</v>
      </c>
      <c r="G990" s="2" t="s">
        <v>16</v>
      </c>
      <c r="H990" s="2" t="s">
        <v>32269</v>
      </c>
      <c r="I990" s="2" t="s">
        <v>30252</v>
      </c>
      <c r="J990" s="63">
        <v>41392</v>
      </c>
      <c r="K990" s="2"/>
      <c r="L990" s="2">
        <v>42</v>
      </c>
    </row>
    <row r="991" spans="1:12" ht="75" x14ac:dyDescent="0.25">
      <c r="A991" s="2">
        <v>47</v>
      </c>
      <c r="B991" s="2" t="s">
        <v>39825</v>
      </c>
      <c r="C991" s="2" t="s">
        <v>39826</v>
      </c>
      <c r="D991" s="2" t="s">
        <v>6</v>
      </c>
      <c r="E991" s="2" t="s">
        <v>39827</v>
      </c>
      <c r="F991" s="2" t="s">
        <v>15</v>
      </c>
      <c r="G991" s="2" t="s">
        <v>16</v>
      </c>
      <c r="H991" s="2" t="s">
        <v>39828</v>
      </c>
      <c r="I991" s="2" t="s">
        <v>30228</v>
      </c>
      <c r="J991" s="63">
        <v>41294</v>
      </c>
      <c r="K991" s="2"/>
      <c r="L991" s="2">
        <v>74.400000000000006</v>
      </c>
    </row>
    <row r="992" spans="1:12" ht="45" x14ac:dyDescent="0.25">
      <c r="A992" s="2">
        <v>47</v>
      </c>
      <c r="B992" s="2" t="s">
        <v>39825</v>
      </c>
      <c r="C992" s="2" t="s">
        <v>39829</v>
      </c>
      <c r="D992" s="2" t="s">
        <v>6</v>
      </c>
      <c r="E992" s="2" t="s">
        <v>39830</v>
      </c>
      <c r="F992" s="2" t="s">
        <v>15</v>
      </c>
      <c r="G992" s="2" t="s">
        <v>16</v>
      </c>
      <c r="H992" s="2" t="s">
        <v>32269</v>
      </c>
      <c r="I992" s="2" t="s">
        <v>30252</v>
      </c>
      <c r="J992" s="63">
        <v>41392</v>
      </c>
      <c r="K992" s="2"/>
      <c r="L992" s="2">
        <v>36</v>
      </c>
    </row>
    <row r="993" spans="1:12" ht="135" x14ac:dyDescent="0.25">
      <c r="A993" s="2">
        <v>47</v>
      </c>
      <c r="B993" s="2" t="s">
        <v>39831</v>
      </c>
      <c r="C993" s="2" t="s">
        <v>39832</v>
      </c>
      <c r="D993" s="2" t="s">
        <v>6</v>
      </c>
      <c r="E993" s="2" t="s">
        <v>39833</v>
      </c>
      <c r="F993" s="2" t="s">
        <v>15</v>
      </c>
      <c r="G993" s="2" t="s">
        <v>120</v>
      </c>
      <c r="H993" s="2" t="s">
        <v>39834</v>
      </c>
      <c r="I993" s="2" t="s">
        <v>37560</v>
      </c>
      <c r="J993" s="63">
        <v>41899</v>
      </c>
      <c r="K993" s="2"/>
      <c r="L993" s="2">
        <v>45.2</v>
      </c>
    </row>
    <row r="994" spans="1:12" ht="60" x14ac:dyDescent="0.25">
      <c r="A994" s="2">
        <v>47</v>
      </c>
      <c r="B994" s="2" t="s">
        <v>39831</v>
      </c>
      <c r="C994" s="2" t="s">
        <v>39835</v>
      </c>
      <c r="D994" s="2" t="s">
        <v>6</v>
      </c>
      <c r="E994" s="2" t="s">
        <v>39836</v>
      </c>
      <c r="F994" s="2" t="s">
        <v>8</v>
      </c>
      <c r="G994" s="2" t="s">
        <v>16</v>
      </c>
      <c r="H994" s="2" t="s">
        <v>39837</v>
      </c>
      <c r="I994" s="2" t="s">
        <v>28614</v>
      </c>
      <c r="J994" s="63">
        <v>41098</v>
      </c>
      <c r="K994" s="2"/>
      <c r="L994" s="2">
        <v>22.8</v>
      </c>
    </row>
    <row r="995" spans="1:12" ht="60" x14ac:dyDescent="0.25">
      <c r="A995" s="2">
        <v>47</v>
      </c>
      <c r="B995" s="2" t="s">
        <v>39831</v>
      </c>
      <c r="C995" s="2" t="s">
        <v>39838</v>
      </c>
      <c r="D995" s="2" t="s">
        <v>6</v>
      </c>
      <c r="E995" s="2" t="s">
        <v>39839</v>
      </c>
      <c r="F995" s="2" t="s">
        <v>15</v>
      </c>
      <c r="G995" s="2" t="s">
        <v>16</v>
      </c>
      <c r="H995" s="2" t="s">
        <v>39840</v>
      </c>
      <c r="I995" s="2" t="s">
        <v>28614</v>
      </c>
      <c r="J995" s="63">
        <v>41098</v>
      </c>
      <c r="K995" s="2"/>
      <c r="L995" s="2">
        <v>39.700000000000003</v>
      </c>
    </row>
    <row r="996" spans="1:12" ht="60" x14ac:dyDescent="0.25">
      <c r="A996" s="2">
        <v>47</v>
      </c>
      <c r="B996" s="2" t="s">
        <v>39831</v>
      </c>
      <c r="C996" s="2" t="s">
        <v>39841</v>
      </c>
      <c r="D996" s="2" t="s">
        <v>6</v>
      </c>
      <c r="E996" s="2" t="s">
        <v>39842</v>
      </c>
      <c r="F996" s="2" t="s">
        <v>15</v>
      </c>
      <c r="G996" s="2" t="s">
        <v>16</v>
      </c>
      <c r="H996" s="2" t="s">
        <v>39843</v>
      </c>
      <c r="I996" s="2" t="s">
        <v>28615</v>
      </c>
      <c r="J996" s="63">
        <v>41098</v>
      </c>
      <c r="K996" s="2"/>
      <c r="L996" s="2">
        <v>56.2</v>
      </c>
    </row>
    <row r="997" spans="1:12" ht="75" x14ac:dyDescent="0.25">
      <c r="A997" s="2">
        <v>47</v>
      </c>
      <c r="B997" s="2" t="s">
        <v>39831</v>
      </c>
      <c r="C997" s="2" t="s">
        <v>39844</v>
      </c>
      <c r="D997" s="2" t="s">
        <v>6</v>
      </c>
      <c r="E997" s="2" t="s">
        <v>39845</v>
      </c>
      <c r="F997" s="2" t="s">
        <v>15</v>
      </c>
      <c r="G997" s="2" t="s">
        <v>16</v>
      </c>
      <c r="H997" s="2" t="s">
        <v>39846</v>
      </c>
      <c r="I997" s="2" t="s">
        <v>28615</v>
      </c>
      <c r="J997" s="63">
        <v>41098</v>
      </c>
      <c r="K997" s="2"/>
      <c r="L997" s="2">
        <v>46.7</v>
      </c>
    </row>
    <row r="998" spans="1:12" ht="90" x14ac:dyDescent="0.25">
      <c r="A998" s="2">
        <v>47</v>
      </c>
      <c r="B998" s="2" t="s">
        <v>39831</v>
      </c>
      <c r="C998" s="2" t="s">
        <v>39847</v>
      </c>
      <c r="D998" s="2" t="s">
        <v>6</v>
      </c>
      <c r="E998" s="2" t="s">
        <v>39848</v>
      </c>
      <c r="F998" s="2" t="s">
        <v>15</v>
      </c>
      <c r="G998" s="2" t="s">
        <v>16</v>
      </c>
      <c r="H998" s="2" t="s">
        <v>39849</v>
      </c>
      <c r="I998" s="2" t="s">
        <v>28615</v>
      </c>
      <c r="J998" s="63">
        <v>41098</v>
      </c>
      <c r="K998" s="2"/>
      <c r="L998" s="2">
        <v>51.1</v>
      </c>
    </row>
    <row r="999" spans="1:12" ht="60" x14ac:dyDescent="0.25">
      <c r="A999" s="2">
        <v>47</v>
      </c>
      <c r="B999" s="2" t="s">
        <v>39831</v>
      </c>
      <c r="C999" s="2" t="s">
        <v>39850</v>
      </c>
      <c r="D999" s="2" t="s">
        <v>6</v>
      </c>
      <c r="E999" s="2" t="s">
        <v>39851</v>
      </c>
      <c r="F999" s="2" t="s">
        <v>8</v>
      </c>
      <c r="G999" s="2" t="s">
        <v>16</v>
      </c>
      <c r="H999" s="2">
        <v>10257</v>
      </c>
      <c r="I999" s="2" t="s">
        <v>28614</v>
      </c>
      <c r="J999" s="63">
        <v>41098</v>
      </c>
      <c r="K999" s="2"/>
      <c r="L999" s="2">
        <v>68.3</v>
      </c>
    </row>
    <row r="1000" spans="1:12" ht="60" x14ac:dyDescent="0.25">
      <c r="A1000" s="2">
        <v>47</v>
      </c>
      <c r="B1000" s="2" t="s">
        <v>39831</v>
      </c>
      <c r="C1000" s="2" t="s">
        <v>39852</v>
      </c>
      <c r="D1000" s="2" t="s">
        <v>6</v>
      </c>
      <c r="E1000" s="2" t="s">
        <v>39853</v>
      </c>
      <c r="F1000" s="2" t="s">
        <v>8</v>
      </c>
      <c r="G1000" s="2" t="s">
        <v>16</v>
      </c>
      <c r="H1000" s="2">
        <v>10120</v>
      </c>
      <c r="I1000" s="2" t="s">
        <v>28614</v>
      </c>
      <c r="J1000" s="63">
        <v>41098</v>
      </c>
      <c r="K1000" s="2"/>
      <c r="L1000" s="2">
        <v>42.7</v>
      </c>
    </row>
    <row r="1001" spans="1:12" ht="60" x14ac:dyDescent="0.25">
      <c r="A1001" s="2">
        <v>47</v>
      </c>
      <c r="B1001" s="2" t="s">
        <v>39831</v>
      </c>
      <c r="C1001" s="2" t="s">
        <v>39854</v>
      </c>
      <c r="D1001" s="2" t="s">
        <v>6</v>
      </c>
      <c r="E1001" s="2" t="s">
        <v>39855</v>
      </c>
      <c r="F1001" s="2" t="s">
        <v>15</v>
      </c>
      <c r="G1001" s="2" t="s">
        <v>28215</v>
      </c>
      <c r="H1001" s="2" t="s">
        <v>39856</v>
      </c>
      <c r="I1001" s="2" t="s">
        <v>28615</v>
      </c>
      <c r="J1001" s="63">
        <v>41098</v>
      </c>
      <c r="K1001" s="2"/>
      <c r="L1001" s="2">
        <v>45.2</v>
      </c>
    </row>
    <row r="1002" spans="1:12" ht="60" x14ac:dyDescent="0.25">
      <c r="A1002" s="2">
        <v>47</v>
      </c>
      <c r="B1002" s="2" t="s">
        <v>39831</v>
      </c>
      <c r="C1002" s="2" t="s">
        <v>39857</v>
      </c>
      <c r="D1002" s="2" t="s">
        <v>6</v>
      </c>
      <c r="E1002" s="2" t="s">
        <v>39858</v>
      </c>
      <c r="F1002" s="2" t="s">
        <v>15</v>
      </c>
      <c r="G1002" s="2" t="s">
        <v>16</v>
      </c>
      <c r="H1002" s="2">
        <v>2114</v>
      </c>
      <c r="I1002" s="2" t="s">
        <v>28614</v>
      </c>
      <c r="J1002" s="63">
        <v>41098</v>
      </c>
      <c r="K1002" s="2"/>
      <c r="L1002" s="2">
        <v>40.200000000000003</v>
      </c>
    </row>
    <row r="1003" spans="1:12" ht="60" x14ac:dyDescent="0.25">
      <c r="A1003" s="2">
        <v>47</v>
      </c>
      <c r="B1003" s="2" t="s">
        <v>39831</v>
      </c>
      <c r="C1003" s="2" t="s">
        <v>39859</v>
      </c>
      <c r="D1003" s="2" t="s">
        <v>6</v>
      </c>
      <c r="E1003" s="2" t="s">
        <v>39860</v>
      </c>
      <c r="F1003" s="2" t="s">
        <v>8</v>
      </c>
      <c r="G1003" s="2" t="s">
        <v>28521</v>
      </c>
      <c r="H1003" s="2" t="s">
        <v>39861</v>
      </c>
      <c r="I1003" s="2" t="s">
        <v>28614</v>
      </c>
      <c r="J1003" s="63">
        <v>41098</v>
      </c>
      <c r="K1003" s="2"/>
      <c r="L1003" s="2">
        <v>45.6</v>
      </c>
    </row>
    <row r="1004" spans="1:12" ht="60" x14ac:dyDescent="0.25">
      <c r="A1004" s="2">
        <v>47</v>
      </c>
      <c r="B1004" s="2" t="s">
        <v>39831</v>
      </c>
      <c r="C1004" s="2" t="s">
        <v>39862</v>
      </c>
      <c r="D1004" s="2" t="s">
        <v>6</v>
      </c>
      <c r="E1004" s="2" t="s">
        <v>39863</v>
      </c>
      <c r="F1004" s="2" t="s">
        <v>8</v>
      </c>
      <c r="G1004" s="2" t="s">
        <v>16</v>
      </c>
      <c r="H1004" s="2">
        <v>10113</v>
      </c>
      <c r="I1004" s="2" t="s">
        <v>28614</v>
      </c>
      <c r="J1004" s="63">
        <v>41098</v>
      </c>
      <c r="K1004" s="2"/>
      <c r="L1004" s="2">
        <v>63.6</v>
      </c>
    </row>
    <row r="1005" spans="1:12" ht="60" x14ac:dyDescent="0.25">
      <c r="A1005" s="2">
        <v>47</v>
      </c>
      <c r="B1005" s="2" t="s">
        <v>39831</v>
      </c>
      <c r="C1005" s="2" t="s">
        <v>39864</v>
      </c>
      <c r="D1005" s="2" t="s">
        <v>6</v>
      </c>
      <c r="E1005" s="2" t="s">
        <v>39865</v>
      </c>
      <c r="F1005" s="2" t="s">
        <v>15</v>
      </c>
      <c r="G1005" s="2" t="s">
        <v>16</v>
      </c>
      <c r="H1005" s="2" t="s">
        <v>39866</v>
      </c>
      <c r="I1005" s="2" t="s">
        <v>28615</v>
      </c>
      <c r="J1005" s="63">
        <v>41098</v>
      </c>
      <c r="K1005" s="2"/>
      <c r="L1005" s="2">
        <v>58.6</v>
      </c>
    </row>
    <row r="1006" spans="1:12" ht="60" x14ac:dyDescent="0.25">
      <c r="A1006" s="2">
        <v>47</v>
      </c>
      <c r="B1006" s="2" t="s">
        <v>39831</v>
      </c>
      <c r="C1006" s="2" t="s">
        <v>39867</v>
      </c>
      <c r="D1006" s="2" t="s">
        <v>6</v>
      </c>
      <c r="E1006" s="2" t="s">
        <v>39868</v>
      </c>
      <c r="F1006" s="2" t="s">
        <v>15</v>
      </c>
      <c r="G1006" s="2" t="s">
        <v>16</v>
      </c>
      <c r="H1006" s="2">
        <v>101</v>
      </c>
      <c r="I1006" s="2" t="s">
        <v>28614</v>
      </c>
      <c r="J1006" s="63">
        <v>41098</v>
      </c>
      <c r="K1006" s="2"/>
      <c r="L1006" s="2">
        <v>61.8</v>
      </c>
    </row>
    <row r="1007" spans="1:12" ht="60" x14ac:dyDescent="0.25">
      <c r="A1007" s="2">
        <v>47</v>
      </c>
      <c r="B1007" s="2" t="s">
        <v>39831</v>
      </c>
      <c r="C1007" s="2" t="s">
        <v>39869</v>
      </c>
      <c r="D1007" s="2" t="s">
        <v>6</v>
      </c>
      <c r="E1007" s="2" t="s">
        <v>39870</v>
      </c>
      <c r="F1007" s="2" t="s">
        <v>15</v>
      </c>
      <c r="G1007" s="2" t="s">
        <v>16</v>
      </c>
      <c r="H1007" s="2">
        <v>10916</v>
      </c>
      <c r="I1007" s="2" t="s">
        <v>28614</v>
      </c>
      <c r="J1007" s="63">
        <v>41098</v>
      </c>
      <c r="K1007" s="2"/>
      <c r="L1007" s="2">
        <v>62.5</v>
      </c>
    </row>
    <row r="1008" spans="1:12" ht="60" x14ac:dyDescent="0.25">
      <c r="A1008" s="2">
        <v>47</v>
      </c>
      <c r="B1008" s="2" t="s">
        <v>39831</v>
      </c>
      <c r="C1008" s="2" t="s">
        <v>39871</v>
      </c>
      <c r="D1008" s="2" t="s">
        <v>6</v>
      </c>
      <c r="E1008" s="2" t="s">
        <v>39872</v>
      </c>
      <c r="F1008" s="2" t="s">
        <v>15</v>
      </c>
      <c r="G1008" s="2" t="s">
        <v>16</v>
      </c>
      <c r="H1008" s="2">
        <v>10977</v>
      </c>
      <c r="I1008" s="2" t="s">
        <v>28614</v>
      </c>
      <c r="J1008" s="63">
        <v>41098</v>
      </c>
      <c r="K1008" s="2"/>
      <c r="L1008" s="2">
        <v>128.80000000000001</v>
      </c>
    </row>
    <row r="1009" spans="1:12" ht="90" x14ac:dyDescent="0.25">
      <c r="A1009" s="2">
        <v>47</v>
      </c>
      <c r="B1009" s="2" t="s">
        <v>39831</v>
      </c>
      <c r="C1009" s="2" t="s">
        <v>39873</v>
      </c>
      <c r="D1009" s="2" t="s">
        <v>6</v>
      </c>
      <c r="E1009" s="2" t="s">
        <v>39874</v>
      </c>
      <c r="F1009" s="2" t="s">
        <v>8</v>
      </c>
      <c r="G1009" s="2" t="s">
        <v>66</v>
      </c>
      <c r="H1009" s="2">
        <v>8748</v>
      </c>
      <c r="I1009" s="2" t="s">
        <v>28614</v>
      </c>
      <c r="J1009" s="63">
        <v>41098</v>
      </c>
      <c r="K1009" s="2"/>
      <c r="L1009" s="2">
        <v>88.6</v>
      </c>
    </row>
    <row r="1010" spans="1:12" ht="60" x14ac:dyDescent="0.25">
      <c r="A1010" s="2">
        <v>47</v>
      </c>
      <c r="B1010" s="2" t="s">
        <v>39831</v>
      </c>
      <c r="C1010" s="2" t="s">
        <v>39875</v>
      </c>
      <c r="D1010" s="2" t="s">
        <v>6</v>
      </c>
      <c r="E1010" s="2" t="s">
        <v>39876</v>
      </c>
      <c r="F1010" s="2" t="s">
        <v>15</v>
      </c>
      <c r="G1010" s="2" t="s">
        <v>16</v>
      </c>
      <c r="H1010" s="2" t="s">
        <v>39877</v>
      </c>
      <c r="I1010" s="2" t="s">
        <v>28614</v>
      </c>
      <c r="J1010" s="63">
        <v>41098</v>
      </c>
      <c r="K1010" s="2"/>
      <c r="L1010" s="2">
        <v>51.1</v>
      </c>
    </row>
    <row r="1011" spans="1:12" ht="60" x14ac:dyDescent="0.25">
      <c r="A1011" s="2">
        <v>47</v>
      </c>
      <c r="B1011" s="2" t="s">
        <v>39831</v>
      </c>
      <c r="C1011" s="2" t="s">
        <v>39878</v>
      </c>
      <c r="D1011" s="2" t="s">
        <v>6</v>
      </c>
      <c r="E1011" s="2" t="s">
        <v>39879</v>
      </c>
      <c r="F1011" s="2" t="s">
        <v>15</v>
      </c>
      <c r="G1011" s="2" t="s">
        <v>16</v>
      </c>
      <c r="H1011" s="2" t="s">
        <v>39880</v>
      </c>
      <c r="I1011" s="2" t="s">
        <v>28614</v>
      </c>
      <c r="J1011" s="63">
        <v>41098</v>
      </c>
      <c r="K1011" s="2"/>
      <c r="L1011" s="2">
        <v>67.099999999999994</v>
      </c>
    </row>
    <row r="1012" spans="1:12" ht="60" x14ac:dyDescent="0.25">
      <c r="A1012" s="2">
        <v>47</v>
      </c>
      <c r="B1012" s="2" t="s">
        <v>39831</v>
      </c>
      <c r="C1012" s="2" t="s">
        <v>39881</v>
      </c>
      <c r="D1012" s="2" t="s">
        <v>6</v>
      </c>
      <c r="E1012" s="2" t="s">
        <v>39882</v>
      </c>
      <c r="F1012" s="2" t="s">
        <v>15</v>
      </c>
      <c r="G1012" s="2" t="s">
        <v>120</v>
      </c>
      <c r="H1012" s="2" t="s">
        <v>39883</v>
      </c>
      <c r="I1012" s="2" t="s">
        <v>28614</v>
      </c>
      <c r="J1012" s="63">
        <v>41098</v>
      </c>
      <c r="K1012" s="2"/>
      <c r="L1012" s="2">
        <v>41.6</v>
      </c>
    </row>
    <row r="1013" spans="1:12" ht="60" x14ac:dyDescent="0.25">
      <c r="A1013" s="2">
        <v>47</v>
      </c>
      <c r="B1013" s="2" t="s">
        <v>39831</v>
      </c>
      <c r="C1013" s="2" t="s">
        <v>39884</v>
      </c>
      <c r="D1013" s="2" t="s">
        <v>6</v>
      </c>
      <c r="E1013" s="2" t="s">
        <v>39885</v>
      </c>
      <c r="F1013" s="2" t="s">
        <v>15</v>
      </c>
      <c r="G1013" s="2" t="s">
        <v>16</v>
      </c>
      <c r="H1013" s="2" t="s">
        <v>39886</v>
      </c>
      <c r="I1013" s="2" t="s">
        <v>28614</v>
      </c>
      <c r="J1013" s="63">
        <v>41098</v>
      </c>
      <c r="K1013" s="2"/>
      <c r="L1013" s="2">
        <v>29.6</v>
      </c>
    </row>
    <row r="1014" spans="1:12" ht="60" x14ac:dyDescent="0.25">
      <c r="A1014" s="2">
        <v>47</v>
      </c>
      <c r="B1014" s="2" t="s">
        <v>39831</v>
      </c>
      <c r="C1014" s="2" t="s">
        <v>39887</v>
      </c>
      <c r="D1014" s="2" t="s">
        <v>6</v>
      </c>
      <c r="E1014" s="2" t="s">
        <v>39888</v>
      </c>
      <c r="F1014" s="2" t="s">
        <v>15</v>
      </c>
      <c r="G1014" s="2" t="s">
        <v>16</v>
      </c>
      <c r="H1014" s="2" t="s">
        <v>39889</v>
      </c>
      <c r="I1014" s="2" t="s">
        <v>28614</v>
      </c>
      <c r="J1014" s="63">
        <v>41098</v>
      </c>
      <c r="K1014" s="2"/>
      <c r="L1014" s="2">
        <v>25.6</v>
      </c>
    </row>
    <row r="1015" spans="1:12" ht="75" x14ac:dyDescent="0.25">
      <c r="A1015" s="2">
        <v>47</v>
      </c>
      <c r="B1015" s="2" t="s">
        <v>39831</v>
      </c>
      <c r="C1015" s="2" t="s">
        <v>39890</v>
      </c>
      <c r="D1015" s="2" t="s">
        <v>6</v>
      </c>
      <c r="E1015" s="2" t="s">
        <v>39891</v>
      </c>
      <c r="F1015" s="2" t="s">
        <v>8</v>
      </c>
      <c r="G1015" s="2" t="s">
        <v>8274</v>
      </c>
      <c r="H1015" s="2" t="s">
        <v>39892</v>
      </c>
      <c r="I1015" s="2" t="s">
        <v>28614</v>
      </c>
      <c r="J1015" s="63">
        <v>41098</v>
      </c>
      <c r="K1015" s="2"/>
      <c r="L1015" s="2">
        <v>60.6</v>
      </c>
    </row>
    <row r="1016" spans="1:12" ht="60" x14ac:dyDescent="0.25">
      <c r="A1016" s="2">
        <v>47</v>
      </c>
      <c r="B1016" s="2" t="s">
        <v>39831</v>
      </c>
      <c r="C1016" s="2" t="s">
        <v>39893</v>
      </c>
      <c r="D1016" s="2" t="s">
        <v>6</v>
      </c>
      <c r="E1016" s="2" t="s">
        <v>39894</v>
      </c>
      <c r="F1016" s="2" t="s">
        <v>15</v>
      </c>
      <c r="G1016" s="2" t="s">
        <v>16</v>
      </c>
      <c r="H1016" s="2" t="s">
        <v>39895</v>
      </c>
      <c r="I1016" s="2" t="s">
        <v>28614</v>
      </c>
      <c r="J1016" s="63">
        <v>41098</v>
      </c>
      <c r="K1016" s="2"/>
      <c r="L1016" s="2">
        <v>34.5</v>
      </c>
    </row>
    <row r="1017" spans="1:12" ht="75" x14ac:dyDescent="0.25">
      <c r="A1017" s="2">
        <v>47</v>
      </c>
      <c r="B1017" s="2" t="s">
        <v>39831</v>
      </c>
      <c r="C1017" s="2" t="s">
        <v>39896</v>
      </c>
      <c r="D1017" s="2" t="s">
        <v>6</v>
      </c>
      <c r="E1017" s="2" t="s">
        <v>39897</v>
      </c>
      <c r="F1017" s="2" t="s">
        <v>15</v>
      </c>
      <c r="G1017" s="2" t="s">
        <v>15313</v>
      </c>
      <c r="H1017" s="2" t="s">
        <v>39898</v>
      </c>
      <c r="I1017" s="2" t="s">
        <v>28614</v>
      </c>
      <c r="J1017" s="63">
        <v>41098</v>
      </c>
      <c r="K1017" s="2"/>
      <c r="L1017" s="2">
        <v>57.6</v>
      </c>
    </row>
    <row r="1018" spans="1:12" ht="60" x14ac:dyDescent="0.25">
      <c r="A1018" s="2">
        <v>47</v>
      </c>
      <c r="B1018" s="2" t="s">
        <v>39831</v>
      </c>
      <c r="C1018" s="2" t="s">
        <v>39899</v>
      </c>
      <c r="D1018" s="2" t="s">
        <v>6</v>
      </c>
      <c r="E1018" s="2" t="s">
        <v>39900</v>
      </c>
      <c r="F1018" s="2" t="s">
        <v>15</v>
      </c>
      <c r="G1018" s="2" t="s">
        <v>16</v>
      </c>
      <c r="H1018" s="2" t="s">
        <v>39901</v>
      </c>
      <c r="I1018" s="2" t="s">
        <v>28614</v>
      </c>
      <c r="J1018" s="63">
        <v>41098</v>
      </c>
      <c r="K1018" s="2"/>
      <c r="L1018" s="2">
        <v>32.6</v>
      </c>
    </row>
    <row r="1019" spans="1:12" ht="150" x14ac:dyDescent="0.25">
      <c r="A1019" s="2">
        <v>47</v>
      </c>
      <c r="B1019" s="2" t="s">
        <v>39902</v>
      </c>
      <c r="C1019" s="2" t="s">
        <v>39903</v>
      </c>
      <c r="D1019" s="2" t="s">
        <v>6</v>
      </c>
      <c r="E1019" s="2" t="s">
        <v>39904</v>
      </c>
      <c r="F1019" s="2" t="s">
        <v>15</v>
      </c>
      <c r="G1019" s="2" t="s">
        <v>16</v>
      </c>
      <c r="H1019" s="2" t="s">
        <v>39905</v>
      </c>
      <c r="I1019" s="2" t="s">
        <v>39906</v>
      </c>
      <c r="J1019" s="63">
        <v>41271</v>
      </c>
      <c r="K1019" s="2"/>
      <c r="L1019" s="2">
        <v>96.7</v>
      </c>
    </row>
    <row r="1020" spans="1:12" ht="255" x14ac:dyDescent="0.25">
      <c r="A1020" s="2">
        <v>47</v>
      </c>
      <c r="B1020" s="2" t="s">
        <v>39907</v>
      </c>
      <c r="C1020" s="2" t="s">
        <v>39908</v>
      </c>
      <c r="D1020" s="2" t="s">
        <v>6</v>
      </c>
      <c r="E1020" s="2" t="s">
        <v>39909</v>
      </c>
      <c r="F1020" s="2" t="s">
        <v>15</v>
      </c>
      <c r="G1020" s="2" t="s">
        <v>2118</v>
      </c>
      <c r="H1020" s="2" t="s">
        <v>32269</v>
      </c>
      <c r="I1020" s="2" t="s">
        <v>30252</v>
      </c>
      <c r="J1020" s="63">
        <v>41392</v>
      </c>
      <c r="K1020" s="2"/>
      <c r="L1020" s="2">
        <v>62.5</v>
      </c>
    </row>
    <row r="1021" spans="1:12" ht="60" x14ac:dyDescent="0.25">
      <c r="A1021" s="2">
        <v>47</v>
      </c>
      <c r="B1021" s="2" t="s">
        <v>39910</v>
      </c>
      <c r="C1021" s="2" t="s">
        <v>39911</v>
      </c>
      <c r="D1021" s="2" t="s">
        <v>6</v>
      </c>
      <c r="E1021" s="2" t="s">
        <v>28626</v>
      </c>
      <c r="F1021" s="2" t="s">
        <v>15</v>
      </c>
      <c r="G1021" s="2" t="s">
        <v>20210</v>
      </c>
      <c r="H1021" s="2" t="s">
        <v>39912</v>
      </c>
      <c r="I1021" s="2" t="s">
        <v>28614</v>
      </c>
      <c r="J1021" s="63">
        <v>41098</v>
      </c>
      <c r="K1021" s="2"/>
      <c r="L1021" s="2">
        <v>16.2</v>
      </c>
    </row>
    <row r="1022" spans="1:12" ht="60" x14ac:dyDescent="0.25">
      <c r="A1022" s="2">
        <v>47</v>
      </c>
      <c r="B1022" s="2" t="s">
        <v>39910</v>
      </c>
      <c r="C1022" s="2" t="s">
        <v>39913</v>
      </c>
      <c r="D1022" s="2" t="s">
        <v>6</v>
      </c>
      <c r="E1022" s="2" t="s">
        <v>39914</v>
      </c>
      <c r="F1022" s="2" t="s">
        <v>15</v>
      </c>
      <c r="G1022" s="2" t="s">
        <v>20210</v>
      </c>
      <c r="H1022" s="2" t="s">
        <v>39915</v>
      </c>
      <c r="I1022" s="2" t="s">
        <v>28614</v>
      </c>
      <c r="J1022" s="63">
        <v>41098</v>
      </c>
      <c r="K1022" s="2"/>
      <c r="L1022" s="2">
        <v>45.5</v>
      </c>
    </row>
    <row r="1023" spans="1:12" ht="60" x14ac:dyDescent="0.25">
      <c r="A1023" s="2">
        <v>47</v>
      </c>
      <c r="B1023" s="2" t="s">
        <v>39910</v>
      </c>
      <c r="C1023" s="2" t="s">
        <v>39916</v>
      </c>
      <c r="D1023" s="2" t="s">
        <v>6</v>
      </c>
      <c r="E1023" s="2" t="s">
        <v>28625</v>
      </c>
      <c r="F1023" s="2" t="s">
        <v>15</v>
      </c>
      <c r="G1023" s="2" t="s">
        <v>20210</v>
      </c>
      <c r="H1023" s="2" t="s">
        <v>39917</v>
      </c>
      <c r="I1023" s="2" t="s">
        <v>28614</v>
      </c>
      <c r="J1023" s="63">
        <v>41098</v>
      </c>
      <c r="K1023" s="2"/>
      <c r="L1023" s="2">
        <v>39.4</v>
      </c>
    </row>
    <row r="1024" spans="1:12" ht="60" x14ac:dyDescent="0.25">
      <c r="A1024" s="2">
        <v>47</v>
      </c>
      <c r="B1024" s="2" t="s">
        <v>39910</v>
      </c>
      <c r="C1024" s="2" t="s">
        <v>39918</v>
      </c>
      <c r="D1024" s="2" t="s">
        <v>6</v>
      </c>
      <c r="E1024" s="2" t="s">
        <v>39919</v>
      </c>
      <c r="F1024" s="2" t="s">
        <v>15</v>
      </c>
      <c r="G1024" s="2" t="s">
        <v>20210</v>
      </c>
      <c r="H1024" s="2" t="s">
        <v>39920</v>
      </c>
      <c r="I1024" s="2" t="s">
        <v>28614</v>
      </c>
      <c r="J1024" s="63">
        <v>41098</v>
      </c>
      <c r="K1024" s="2"/>
      <c r="L1024" s="2">
        <v>31.8</v>
      </c>
    </row>
    <row r="1025" spans="1:12" ht="60" x14ac:dyDescent="0.25">
      <c r="A1025" s="2">
        <v>47</v>
      </c>
      <c r="B1025" s="2" t="s">
        <v>39910</v>
      </c>
      <c r="C1025" s="2" t="s">
        <v>39921</v>
      </c>
      <c r="D1025" s="2" t="s">
        <v>6</v>
      </c>
      <c r="E1025" s="2" t="s">
        <v>39914</v>
      </c>
      <c r="F1025" s="2" t="s">
        <v>15</v>
      </c>
      <c r="G1025" s="2" t="s">
        <v>20210</v>
      </c>
      <c r="H1025" s="2" t="s">
        <v>39922</v>
      </c>
      <c r="I1025" s="2" t="s">
        <v>28614</v>
      </c>
      <c r="J1025" s="63">
        <v>41098</v>
      </c>
      <c r="K1025" s="2"/>
      <c r="L1025" s="2">
        <v>17.8</v>
      </c>
    </row>
    <row r="1026" spans="1:12" ht="60" x14ac:dyDescent="0.25">
      <c r="A1026" s="2">
        <v>47</v>
      </c>
      <c r="B1026" s="2" t="s">
        <v>39910</v>
      </c>
      <c r="C1026" s="2" t="s">
        <v>39923</v>
      </c>
      <c r="D1026" s="2" t="s">
        <v>6</v>
      </c>
      <c r="E1026" s="2" t="s">
        <v>39924</v>
      </c>
      <c r="F1026" s="2" t="s">
        <v>15</v>
      </c>
      <c r="G1026" s="2" t="s">
        <v>20210</v>
      </c>
      <c r="H1026" s="2" t="s">
        <v>39917</v>
      </c>
      <c r="I1026" s="2" t="s">
        <v>28614</v>
      </c>
      <c r="J1026" s="63">
        <v>41098</v>
      </c>
      <c r="K1026" s="2"/>
      <c r="L1026" s="2">
        <v>50</v>
      </c>
    </row>
    <row r="1027" spans="1:12" ht="60" x14ac:dyDescent="0.25">
      <c r="A1027" s="2">
        <v>47</v>
      </c>
      <c r="B1027" s="2" t="s">
        <v>39910</v>
      </c>
      <c r="C1027" s="2" t="s">
        <v>39925</v>
      </c>
      <c r="D1027" s="2" t="s">
        <v>6</v>
      </c>
      <c r="E1027" s="2" t="s">
        <v>39914</v>
      </c>
      <c r="F1027" s="2" t="s">
        <v>15</v>
      </c>
      <c r="G1027" s="2" t="s">
        <v>16</v>
      </c>
      <c r="H1027" s="2" t="s">
        <v>39926</v>
      </c>
      <c r="I1027" s="2" t="s">
        <v>28614</v>
      </c>
      <c r="J1027" s="63">
        <v>41098</v>
      </c>
      <c r="K1027" s="2"/>
      <c r="L1027" s="2">
        <v>20.2</v>
      </c>
    </row>
    <row r="1028" spans="1:12" ht="60" x14ac:dyDescent="0.25">
      <c r="A1028" s="2">
        <v>47</v>
      </c>
      <c r="B1028" s="2" t="s">
        <v>39910</v>
      </c>
      <c r="C1028" s="2" t="s">
        <v>39927</v>
      </c>
      <c r="D1028" s="2" t="s">
        <v>6</v>
      </c>
      <c r="E1028" s="2" t="s">
        <v>39928</v>
      </c>
      <c r="F1028" s="2" t="s">
        <v>15</v>
      </c>
      <c r="G1028" s="2" t="s">
        <v>16</v>
      </c>
      <c r="H1028" s="2" t="s">
        <v>39929</v>
      </c>
      <c r="I1028" s="2" t="s">
        <v>28614</v>
      </c>
      <c r="J1028" s="63">
        <v>41098</v>
      </c>
      <c r="K1028" s="2"/>
      <c r="L1028" s="2">
        <v>50.4</v>
      </c>
    </row>
    <row r="1029" spans="1:12" ht="60" x14ac:dyDescent="0.25">
      <c r="A1029" s="2">
        <v>47</v>
      </c>
      <c r="B1029" s="2" t="s">
        <v>39910</v>
      </c>
      <c r="C1029" s="2" t="s">
        <v>39930</v>
      </c>
      <c r="D1029" s="2" t="s">
        <v>6</v>
      </c>
      <c r="E1029" s="2" t="s">
        <v>28618</v>
      </c>
      <c r="F1029" s="2" t="s">
        <v>15</v>
      </c>
      <c r="G1029" s="2" t="s">
        <v>16</v>
      </c>
      <c r="H1029" s="2" t="s">
        <v>39931</v>
      </c>
      <c r="I1029" s="2" t="s">
        <v>28614</v>
      </c>
      <c r="J1029" s="63">
        <v>41098</v>
      </c>
      <c r="K1029" s="2"/>
      <c r="L1029" s="2">
        <v>36.1</v>
      </c>
    </row>
    <row r="1030" spans="1:12" ht="60" x14ac:dyDescent="0.25">
      <c r="A1030" s="2">
        <v>47</v>
      </c>
      <c r="B1030" s="2" t="s">
        <v>39910</v>
      </c>
      <c r="C1030" s="2" t="s">
        <v>39932</v>
      </c>
      <c r="D1030" s="2" t="s">
        <v>6</v>
      </c>
      <c r="E1030" s="2" t="s">
        <v>39933</v>
      </c>
      <c r="F1030" s="2" t="s">
        <v>15</v>
      </c>
      <c r="G1030" s="2" t="s">
        <v>2577</v>
      </c>
      <c r="H1030" s="2">
        <v>42</v>
      </c>
      <c r="I1030" s="2" t="s">
        <v>28614</v>
      </c>
      <c r="J1030" s="63">
        <v>41098</v>
      </c>
      <c r="K1030" s="2"/>
      <c r="L1030" s="2">
        <v>18.600000000000001</v>
      </c>
    </row>
    <row r="1031" spans="1:12" ht="60" x14ac:dyDescent="0.25">
      <c r="A1031" s="2">
        <v>47</v>
      </c>
      <c r="B1031" s="2" t="s">
        <v>39910</v>
      </c>
      <c r="C1031" s="2" t="s">
        <v>39934</v>
      </c>
      <c r="D1031" s="2" t="s">
        <v>6</v>
      </c>
      <c r="E1031" s="2" t="s">
        <v>39935</v>
      </c>
      <c r="F1031" s="2" t="s">
        <v>8</v>
      </c>
      <c r="G1031" s="2" t="s">
        <v>39936</v>
      </c>
      <c r="H1031" s="2" t="s">
        <v>39937</v>
      </c>
      <c r="I1031" s="2" t="s">
        <v>28615</v>
      </c>
      <c r="J1031" s="63">
        <v>41098</v>
      </c>
      <c r="K1031" s="2"/>
      <c r="L1031" s="2">
        <v>54.6</v>
      </c>
    </row>
    <row r="1032" spans="1:12" ht="60" x14ac:dyDescent="0.25">
      <c r="A1032" s="2">
        <v>47</v>
      </c>
      <c r="B1032" s="2" t="s">
        <v>39910</v>
      </c>
      <c r="C1032" s="2" t="s">
        <v>39938</v>
      </c>
      <c r="D1032" s="2" t="s">
        <v>6</v>
      </c>
      <c r="E1032" s="2" t="s">
        <v>39939</v>
      </c>
      <c r="F1032" s="2" t="s">
        <v>8</v>
      </c>
      <c r="G1032" s="2" t="s">
        <v>16</v>
      </c>
      <c r="H1032" s="2" t="s">
        <v>39940</v>
      </c>
      <c r="I1032" s="2" t="s">
        <v>28614</v>
      </c>
      <c r="J1032" s="63">
        <v>41098</v>
      </c>
      <c r="K1032" s="2"/>
      <c r="L1032" s="2">
        <v>26.4</v>
      </c>
    </row>
    <row r="1033" spans="1:12" ht="60" x14ac:dyDescent="0.25">
      <c r="A1033" s="2">
        <v>47</v>
      </c>
      <c r="B1033" s="2" t="s">
        <v>39910</v>
      </c>
      <c r="C1033" s="2" t="s">
        <v>39941</v>
      </c>
      <c r="D1033" s="2" t="s">
        <v>6</v>
      </c>
      <c r="E1033" s="2" t="s">
        <v>39942</v>
      </c>
      <c r="F1033" s="2" t="s">
        <v>8</v>
      </c>
      <c r="G1033" s="2" t="s">
        <v>16</v>
      </c>
      <c r="H1033" s="2" t="s">
        <v>39943</v>
      </c>
      <c r="I1033" s="2" t="s">
        <v>28614</v>
      </c>
      <c r="J1033" s="63">
        <v>41098</v>
      </c>
      <c r="K1033" s="2"/>
      <c r="L1033" s="2">
        <v>38.5</v>
      </c>
    </row>
    <row r="1034" spans="1:12" ht="60" x14ac:dyDescent="0.25">
      <c r="A1034" s="2">
        <v>47</v>
      </c>
      <c r="B1034" s="2" t="s">
        <v>39910</v>
      </c>
      <c r="C1034" s="2" t="s">
        <v>39944</v>
      </c>
      <c r="D1034" s="2" t="s">
        <v>6</v>
      </c>
      <c r="E1034" s="2" t="s">
        <v>39945</v>
      </c>
      <c r="F1034" s="2" t="s">
        <v>8</v>
      </c>
      <c r="G1034" s="2" t="s">
        <v>16</v>
      </c>
      <c r="H1034" s="2" t="s">
        <v>39946</v>
      </c>
      <c r="I1034" s="2" t="s">
        <v>28614</v>
      </c>
      <c r="J1034" s="63">
        <v>41098</v>
      </c>
      <c r="K1034" s="2"/>
      <c r="L1034" s="2">
        <v>48.8</v>
      </c>
    </row>
    <row r="1035" spans="1:12" ht="60" x14ac:dyDescent="0.25">
      <c r="A1035" s="2">
        <v>47</v>
      </c>
      <c r="B1035" s="2" t="s">
        <v>39910</v>
      </c>
      <c r="C1035" s="2" t="s">
        <v>39947</v>
      </c>
      <c r="D1035" s="2" t="s">
        <v>6</v>
      </c>
      <c r="E1035" s="2" t="s">
        <v>39948</v>
      </c>
      <c r="F1035" s="2" t="s">
        <v>15</v>
      </c>
      <c r="G1035" s="2" t="s">
        <v>16</v>
      </c>
      <c r="H1035" s="2" t="s">
        <v>39949</v>
      </c>
      <c r="I1035" s="2" t="s">
        <v>28614</v>
      </c>
      <c r="J1035" s="63">
        <v>41098</v>
      </c>
      <c r="K1035" s="2"/>
      <c r="L1035" s="2">
        <v>10.3</v>
      </c>
    </row>
    <row r="1036" spans="1:12" ht="60" x14ac:dyDescent="0.25">
      <c r="A1036" s="2">
        <v>47</v>
      </c>
      <c r="B1036" s="2" t="s">
        <v>39910</v>
      </c>
      <c r="C1036" s="2" t="s">
        <v>39950</v>
      </c>
      <c r="D1036" s="2" t="s">
        <v>6</v>
      </c>
      <c r="E1036" s="2" t="s">
        <v>39951</v>
      </c>
      <c r="F1036" s="2" t="s">
        <v>8</v>
      </c>
      <c r="G1036" s="2" t="s">
        <v>16</v>
      </c>
      <c r="H1036" s="2" t="s">
        <v>39952</v>
      </c>
      <c r="I1036" s="2" t="s">
        <v>28614</v>
      </c>
      <c r="J1036" s="63">
        <v>41098</v>
      </c>
      <c r="K1036" s="2"/>
      <c r="L1036" s="2">
        <v>27</v>
      </c>
    </row>
    <row r="1037" spans="1:12" ht="60" x14ac:dyDescent="0.25">
      <c r="A1037" s="2">
        <v>47</v>
      </c>
      <c r="B1037" s="2" t="s">
        <v>39910</v>
      </c>
      <c r="C1037" s="2" t="s">
        <v>39953</v>
      </c>
      <c r="D1037" s="2" t="s">
        <v>6</v>
      </c>
      <c r="E1037" s="2" t="s">
        <v>39954</v>
      </c>
      <c r="F1037" s="2" t="s">
        <v>8</v>
      </c>
      <c r="G1037" s="2" t="s">
        <v>16</v>
      </c>
      <c r="H1037" s="2" t="s">
        <v>39955</v>
      </c>
      <c r="I1037" s="2" t="s">
        <v>28614</v>
      </c>
      <c r="J1037" s="63">
        <v>41098</v>
      </c>
      <c r="K1037" s="2"/>
      <c r="L1037" s="2">
        <v>25.4</v>
      </c>
    </row>
    <row r="1038" spans="1:12" ht="60" x14ac:dyDescent="0.25">
      <c r="A1038" s="2">
        <v>47</v>
      </c>
      <c r="B1038" s="2" t="s">
        <v>39910</v>
      </c>
      <c r="C1038" s="2" t="s">
        <v>39956</v>
      </c>
      <c r="D1038" s="2" t="s">
        <v>6</v>
      </c>
      <c r="E1038" s="2" t="s">
        <v>39957</v>
      </c>
      <c r="F1038" s="2" t="s">
        <v>8</v>
      </c>
      <c r="G1038" s="2" t="s">
        <v>16</v>
      </c>
      <c r="H1038" s="2" t="s">
        <v>39958</v>
      </c>
      <c r="I1038" s="2" t="s">
        <v>28614</v>
      </c>
      <c r="J1038" s="63">
        <v>41098</v>
      </c>
      <c r="K1038" s="2"/>
      <c r="L1038" s="2">
        <v>20.3</v>
      </c>
    </row>
    <row r="1039" spans="1:12" ht="60" x14ac:dyDescent="0.25">
      <c r="A1039" s="2">
        <v>47</v>
      </c>
      <c r="B1039" s="2" t="s">
        <v>39910</v>
      </c>
      <c r="C1039" s="2" t="s">
        <v>39959</v>
      </c>
      <c r="D1039" s="2" t="s">
        <v>6</v>
      </c>
      <c r="E1039" s="2" t="s">
        <v>39960</v>
      </c>
      <c r="F1039" s="2" t="s">
        <v>8</v>
      </c>
      <c r="G1039" s="2" t="s">
        <v>16</v>
      </c>
      <c r="H1039" s="2" t="s">
        <v>39961</v>
      </c>
      <c r="I1039" s="2" t="s">
        <v>28614</v>
      </c>
      <c r="J1039" s="63">
        <v>41098</v>
      </c>
      <c r="K1039" s="2"/>
      <c r="L1039" s="2">
        <v>19</v>
      </c>
    </row>
    <row r="1040" spans="1:12" ht="60" x14ac:dyDescent="0.25">
      <c r="A1040" s="2">
        <v>47</v>
      </c>
      <c r="B1040" s="2" t="s">
        <v>39910</v>
      </c>
      <c r="C1040" s="2" t="s">
        <v>39962</v>
      </c>
      <c r="D1040" s="2" t="s">
        <v>6</v>
      </c>
      <c r="E1040" s="2" t="s">
        <v>39963</v>
      </c>
      <c r="F1040" s="2" t="s">
        <v>8</v>
      </c>
      <c r="G1040" s="2" t="s">
        <v>16</v>
      </c>
      <c r="H1040" s="2" t="s">
        <v>39964</v>
      </c>
      <c r="I1040" s="2" t="s">
        <v>28614</v>
      </c>
      <c r="J1040" s="63">
        <v>41098</v>
      </c>
      <c r="K1040" s="2"/>
      <c r="L1040" s="2">
        <v>42.9</v>
      </c>
    </row>
    <row r="1041" spans="1:12" ht="60" x14ac:dyDescent="0.25">
      <c r="A1041" s="2">
        <v>47</v>
      </c>
      <c r="B1041" s="2" t="s">
        <v>39910</v>
      </c>
      <c r="C1041" s="2" t="s">
        <v>39965</v>
      </c>
      <c r="D1041" s="2" t="s">
        <v>6</v>
      </c>
      <c r="E1041" s="2" t="s">
        <v>39966</v>
      </c>
      <c r="F1041" s="2" t="s">
        <v>15</v>
      </c>
      <c r="G1041" s="2" t="s">
        <v>16</v>
      </c>
      <c r="H1041" s="2" t="s">
        <v>39967</v>
      </c>
      <c r="I1041" s="2" t="s">
        <v>28614</v>
      </c>
      <c r="J1041" s="63">
        <v>41098</v>
      </c>
      <c r="K1041" s="2"/>
      <c r="L1041" s="2">
        <v>51.9</v>
      </c>
    </row>
    <row r="1042" spans="1:12" ht="60" x14ac:dyDescent="0.25">
      <c r="A1042" s="2">
        <v>47</v>
      </c>
      <c r="B1042" s="2" t="s">
        <v>39910</v>
      </c>
      <c r="C1042" s="2" t="s">
        <v>39968</v>
      </c>
      <c r="D1042" s="2" t="s">
        <v>6</v>
      </c>
      <c r="E1042" s="2" t="s">
        <v>39969</v>
      </c>
      <c r="F1042" s="2" t="s">
        <v>8</v>
      </c>
      <c r="G1042" s="2" t="s">
        <v>16</v>
      </c>
      <c r="H1042" s="2" t="s">
        <v>39970</v>
      </c>
      <c r="I1042" s="2" t="s">
        <v>28614</v>
      </c>
      <c r="J1042" s="63">
        <v>41098</v>
      </c>
      <c r="K1042" s="2"/>
      <c r="L1042" s="2">
        <v>32.4</v>
      </c>
    </row>
    <row r="1043" spans="1:12" ht="60" x14ac:dyDescent="0.25">
      <c r="A1043" s="2">
        <v>47</v>
      </c>
      <c r="B1043" s="2" t="s">
        <v>39910</v>
      </c>
      <c r="C1043" s="2" t="s">
        <v>39971</v>
      </c>
      <c r="D1043" s="2" t="s">
        <v>6</v>
      </c>
      <c r="E1043" s="2" t="s">
        <v>39972</v>
      </c>
      <c r="F1043" s="2" t="s">
        <v>8</v>
      </c>
      <c r="G1043" s="2" t="s">
        <v>16</v>
      </c>
      <c r="H1043" s="2" t="s">
        <v>39973</v>
      </c>
      <c r="I1043" s="2" t="s">
        <v>28614</v>
      </c>
      <c r="J1043" s="63">
        <v>41098</v>
      </c>
      <c r="K1043" s="2"/>
      <c r="L1043" s="2">
        <v>23</v>
      </c>
    </row>
    <row r="1044" spans="1:12" ht="60" x14ac:dyDescent="0.25">
      <c r="A1044" s="2">
        <v>47</v>
      </c>
      <c r="B1044" s="2" t="s">
        <v>39910</v>
      </c>
      <c r="C1044" s="2" t="s">
        <v>39974</v>
      </c>
      <c r="D1044" s="2" t="s">
        <v>6</v>
      </c>
      <c r="E1044" s="2" t="s">
        <v>39975</v>
      </c>
      <c r="F1044" s="2" t="s">
        <v>8</v>
      </c>
      <c r="G1044" s="2" t="s">
        <v>16</v>
      </c>
      <c r="H1044" s="2" t="s">
        <v>39976</v>
      </c>
      <c r="I1044" s="2" t="s">
        <v>28614</v>
      </c>
      <c r="J1044" s="63">
        <v>41098</v>
      </c>
      <c r="K1044" s="2"/>
      <c r="L1044" s="2">
        <v>33.799999999999997</v>
      </c>
    </row>
    <row r="1045" spans="1:12" ht="60" x14ac:dyDescent="0.25">
      <c r="A1045" s="2">
        <v>47</v>
      </c>
      <c r="B1045" s="2" t="s">
        <v>39910</v>
      </c>
      <c r="C1045" s="2" t="s">
        <v>39977</v>
      </c>
      <c r="D1045" s="2" t="s">
        <v>6</v>
      </c>
      <c r="E1045" s="2" t="s">
        <v>39978</v>
      </c>
      <c r="F1045" s="2" t="s">
        <v>8</v>
      </c>
      <c r="G1045" s="2" t="s">
        <v>16</v>
      </c>
      <c r="H1045" s="2" t="s">
        <v>39979</v>
      </c>
      <c r="I1045" s="2" t="s">
        <v>28614</v>
      </c>
      <c r="J1045" s="63">
        <v>41098</v>
      </c>
      <c r="K1045" s="2"/>
      <c r="L1045" s="2">
        <v>27.7</v>
      </c>
    </row>
    <row r="1046" spans="1:12" ht="60" x14ac:dyDescent="0.25">
      <c r="A1046" s="2">
        <v>47</v>
      </c>
      <c r="B1046" s="2" t="s">
        <v>39910</v>
      </c>
      <c r="C1046" s="2" t="s">
        <v>39980</v>
      </c>
      <c r="D1046" s="2" t="s">
        <v>6</v>
      </c>
      <c r="E1046" s="2" t="s">
        <v>39981</v>
      </c>
      <c r="F1046" s="2" t="s">
        <v>8</v>
      </c>
      <c r="G1046" s="2" t="s">
        <v>16</v>
      </c>
      <c r="H1046" s="2" t="s">
        <v>39982</v>
      </c>
      <c r="I1046" s="2" t="s">
        <v>28614</v>
      </c>
      <c r="J1046" s="63">
        <v>41098</v>
      </c>
      <c r="K1046" s="2"/>
      <c r="L1046" s="2">
        <v>26.2</v>
      </c>
    </row>
    <row r="1047" spans="1:12" ht="60" x14ac:dyDescent="0.25">
      <c r="A1047" s="2">
        <v>47</v>
      </c>
      <c r="B1047" s="2" t="s">
        <v>39910</v>
      </c>
      <c r="C1047" s="2" t="s">
        <v>39983</v>
      </c>
      <c r="D1047" s="2" t="s">
        <v>6</v>
      </c>
      <c r="E1047" s="2" t="s">
        <v>39984</v>
      </c>
      <c r="F1047" s="2" t="s">
        <v>8</v>
      </c>
      <c r="G1047" s="2" t="s">
        <v>16</v>
      </c>
      <c r="H1047" s="2" t="s">
        <v>39985</v>
      </c>
      <c r="I1047" s="2" t="s">
        <v>28614</v>
      </c>
      <c r="J1047" s="63">
        <v>41098</v>
      </c>
      <c r="K1047" s="2"/>
      <c r="L1047" s="2">
        <v>49.8</v>
      </c>
    </row>
    <row r="1048" spans="1:12" ht="60" x14ac:dyDescent="0.25">
      <c r="A1048" s="2">
        <v>47</v>
      </c>
      <c r="B1048" s="2" t="s">
        <v>39910</v>
      </c>
      <c r="C1048" s="2" t="s">
        <v>39986</v>
      </c>
      <c r="D1048" s="2" t="s">
        <v>6</v>
      </c>
      <c r="E1048" s="2" t="s">
        <v>39987</v>
      </c>
      <c r="F1048" s="2" t="s">
        <v>8</v>
      </c>
      <c r="G1048" s="2" t="s">
        <v>16</v>
      </c>
      <c r="H1048" s="2" t="s">
        <v>39988</v>
      </c>
      <c r="I1048" s="2" t="s">
        <v>28614</v>
      </c>
      <c r="J1048" s="63">
        <v>41098</v>
      </c>
      <c r="K1048" s="2"/>
      <c r="L1048" s="2">
        <v>19.5</v>
      </c>
    </row>
    <row r="1049" spans="1:12" ht="60" x14ac:dyDescent="0.25">
      <c r="A1049" s="2">
        <v>47</v>
      </c>
      <c r="B1049" s="2" t="s">
        <v>39910</v>
      </c>
      <c r="C1049" s="2" t="s">
        <v>39989</v>
      </c>
      <c r="D1049" s="2" t="s">
        <v>6</v>
      </c>
      <c r="E1049" s="2" t="s">
        <v>39990</v>
      </c>
      <c r="F1049" s="2" t="s">
        <v>8</v>
      </c>
      <c r="G1049" s="2" t="s">
        <v>16</v>
      </c>
      <c r="H1049" s="2" t="s">
        <v>39991</v>
      </c>
      <c r="I1049" s="2" t="s">
        <v>28614</v>
      </c>
      <c r="J1049" s="63">
        <v>41098</v>
      </c>
      <c r="K1049" s="2"/>
      <c r="L1049" s="2">
        <v>32</v>
      </c>
    </row>
    <row r="1050" spans="1:12" ht="60" x14ac:dyDescent="0.25">
      <c r="A1050" s="2">
        <v>47</v>
      </c>
      <c r="B1050" s="2" t="s">
        <v>39910</v>
      </c>
      <c r="C1050" s="2" t="s">
        <v>39992</v>
      </c>
      <c r="D1050" s="2" t="s">
        <v>6</v>
      </c>
      <c r="E1050" s="2" t="s">
        <v>39993</v>
      </c>
      <c r="F1050" s="2" t="s">
        <v>8</v>
      </c>
      <c r="G1050" s="2" t="s">
        <v>16</v>
      </c>
      <c r="H1050" s="2" t="s">
        <v>39994</v>
      </c>
      <c r="I1050" s="2" t="s">
        <v>28614</v>
      </c>
      <c r="J1050" s="63">
        <v>41098</v>
      </c>
      <c r="K1050" s="2"/>
      <c r="L1050" s="2">
        <v>22.3</v>
      </c>
    </row>
    <row r="1051" spans="1:12" ht="60" x14ac:dyDescent="0.25">
      <c r="A1051" s="2">
        <v>47</v>
      </c>
      <c r="B1051" s="2" t="s">
        <v>39910</v>
      </c>
      <c r="C1051" s="2" t="s">
        <v>39995</v>
      </c>
      <c r="D1051" s="2" t="s">
        <v>6</v>
      </c>
      <c r="E1051" s="2" t="s">
        <v>39996</v>
      </c>
      <c r="F1051" s="2" t="s">
        <v>8</v>
      </c>
      <c r="G1051" s="2" t="s">
        <v>16</v>
      </c>
      <c r="H1051" s="2" t="s">
        <v>39997</v>
      </c>
      <c r="I1051" s="2" t="s">
        <v>28614</v>
      </c>
      <c r="J1051" s="63">
        <v>41098</v>
      </c>
      <c r="K1051" s="2"/>
      <c r="L1051" s="2">
        <v>14.5</v>
      </c>
    </row>
    <row r="1052" spans="1:12" ht="60" x14ac:dyDescent="0.25">
      <c r="A1052" s="2">
        <v>47</v>
      </c>
      <c r="B1052" s="2" t="s">
        <v>39910</v>
      </c>
      <c r="C1052" s="2" t="s">
        <v>39998</v>
      </c>
      <c r="D1052" s="2" t="s">
        <v>6</v>
      </c>
      <c r="E1052" s="2" t="s">
        <v>39999</v>
      </c>
      <c r="F1052" s="2" t="s">
        <v>8</v>
      </c>
      <c r="G1052" s="2" t="s">
        <v>16</v>
      </c>
      <c r="H1052" s="2" t="s">
        <v>40000</v>
      </c>
      <c r="I1052" s="2" t="s">
        <v>28614</v>
      </c>
      <c r="J1052" s="63">
        <v>41098</v>
      </c>
      <c r="K1052" s="2"/>
      <c r="L1052" s="2">
        <v>58.9</v>
      </c>
    </row>
    <row r="1053" spans="1:12" ht="60" x14ac:dyDescent="0.25">
      <c r="A1053" s="2">
        <v>47</v>
      </c>
      <c r="B1053" s="2" t="s">
        <v>39910</v>
      </c>
      <c r="C1053" s="2" t="s">
        <v>40001</v>
      </c>
      <c r="D1053" s="2" t="s">
        <v>6</v>
      </c>
      <c r="E1053" s="2" t="s">
        <v>40002</v>
      </c>
      <c r="F1053" s="2" t="s">
        <v>15</v>
      </c>
      <c r="G1053" s="2" t="s">
        <v>16</v>
      </c>
      <c r="H1053" s="2" t="s">
        <v>40003</v>
      </c>
      <c r="I1053" s="2" t="s">
        <v>28614</v>
      </c>
      <c r="J1053" s="63">
        <v>41098</v>
      </c>
      <c r="K1053" s="2"/>
      <c r="L1053" s="2">
        <v>22</v>
      </c>
    </row>
    <row r="1054" spans="1:12" ht="60" x14ac:dyDescent="0.25">
      <c r="A1054" s="2">
        <v>47</v>
      </c>
      <c r="B1054" s="2" t="s">
        <v>39910</v>
      </c>
      <c r="C1054" s="2" t="s">
        <v>40004</v>
      </c>
      <c r="D1054" s="2" t="s">
        <v>6</v>
      </c>
      <c r="E1054" s="2" t="s">
        <v>40005</v>
      </c>
      <c r="F1054" s="2" t="s">
        <v>15</v>
      </c>
      <c r="G1054" s="2" t="s">
        <v>16</v>
      </c>
      <c r="H1054" s="2" t="s">
        <v>40006</v>
      </c>
      <c r="I1054" s="2" t="s">
        <v>28614</v>
      </c>
      <c r="J1054" s="63">
        <v>41098</v>
      </c>
      <c r="K1054" s="2"/>
      <c r="L1054" s="2">
        <v>21.8</v>
      </c>
    </row>
    <row r="1055" spans="1:12" ht="60" x14ac:dyDescent="0.25">
      <c r="A1055" s="2">
        <v>47</v>
      </c>
      <c r="B1055" s="2" t="s">
        <v>39910</v>
      </c>
      <c r="C1055" s="2" t="s">
        <v>40007</v>
      </c>
      <c r="D1055" s="2" t="s">
        <v>6</v>
      </c>
      <c r="E1055" s="2" t="s">
        <v>40008</v>
      </c>
      <c r="F1055" s="2" t="s">
        <v>15</v>
      </c>
      <c r="G1055" s="2" t="s">
        <v>16</v>
      </c>
      <c r="H1055" s="2" t="s">
        <v>40006</v>
      </c>
      <c r="I1055" s="2" t="s">
        <v>28614</v>
      </c>
      <c r="J1055" s="63">
        <v>41098</v>
      </c>
      <c r="K1055" s="2"/>
      <c r="L1055" s="2">
        <v>16.2</v>
      </c>
    </row>
    <row r="1056" spans="1:12" ht="60" x14ac:dyDescent="0.25">
      <c r="A1056" s="2">
        <v>47</v>
      </c>
      <c r="B1056" s="2" t="s">
        <v>39910</v>
      </c>
      <c r="C1056" s="2" t="s">
        <v>40009</v>
      </c>
      <c r="D1056" s="2" t="s">
        <v>6</v>
      </c>
      <c r="E1056" s="2" t="s">
        <v>40010</v>
      </c>
      <c r="F1056" s="2" t="s">
        <v>15</v>
      </c>
      <c r="G1056" s="2" t="s">
        <v>16</v>
      </c>
      <c r="H1056" s="2" t="s">
        <v>40011</v>
      </c>
      <c r="I1056" s="2" t="s">
        <v>28614</v>
      </c>
      <c r="J1056" s="63">
        <v>41098</v>
      </c>
      <c r="K1056" s="2"/>
      <c r="L1056" s="2">
        <v>55.1</v>
      </c>
    </row>
    <row r="1057" spans="1:12" ht="60" x14ac:dyDescent="0.25">
      <c r="A1057" s="2">
        <v>47</v>
      </c>
      <c r="B1057" s="2" t="s">
        <v>39910</v>
      </c>
      <c r="C1057" s="2" t="s">
        <v>40012</v>
      </c>
      <c r="D1057" s="2" t="s">
        <v>6</v>
      </c>
      <c r="E1057" s="2" t="s">
        <v>40013</v>
      </c>
      <c r="F1057" s="2" t="s">
        <v>15</v>
      </c>
      <c r="G1057" s="2" t="s">
        <v>16</v>
      </c>
      <c r="H1057" s="2" t="s">
        <v>40014</v>
      </c>
      <c r="I1057" s="2" t="s">
        <v>28614</v>
      </c>
      <c r="J1057" s="63">
        <v>41098</v>
      </c>
      <c r="K1057" s="2"/>
      <c r="L1057" s="2">
        <v>24.3</v>
      </c>
    </row>
    <row r="1058" spans="1:12" ht="60" x14ac:dyDescent="0.25">
      <c r="A1058" s="2">
        <v>47</v>
      </c>
      <c r="B1058" s="2" t="s">
        <v>39910</v>
      </c>
      <c r="C1058" s="2" t="s">
        <v>40015</v>
      </c>
      <c r="D1058" s="2" t="s">
        <v>6</v>
      </c>
      <c r="E1058" s="2" t="s">
        <v>40016</v>
      </c>
      <c r="F1058" s="2" t="s">
        <v>15</v>
      </c>
      <c r="G1058" s="2" t="s">
        <v>16</v>
      </c>
      <c r="H1058" s="2" t="s">
        <v>40017</v>
      </c>
      <c r="I1058" s="2" t="s">
        <v>28614</v>
      </c>
      <c r="J1058" s="63">
        <v>41098</v>
      </c>
      <c r="K1058" s="2"/>
      <c r="L1058" s="2">
        <v>30.6</v>
      </c>
    </row>
    <row r="1059" spans="1:12" ht="60" x14ac:dyDescent="0.25">
      <c r="A1059" s="2">
        <v>47</v>
      </c>
      <c r="B1059" s="2" t="s">
        <v>39910</v>
      </c>
      <c r="C1059" s="2" t="s">
        <v>40018</v>
      </c>
      <c r="D1059" s="2" t="s">
        <v>6</v>
      </c>
      <c r="E1059" s="2" t="s">
        <v>40019</v>
      </c>
      <c r="F1059" s="2" t="s">
        <v>15</v>
      </c>
      <c r="G1059" s="2" t="s">
        <v>16</v>
      </c>
      <c r="H1059" s="2" t="s">
        <v>40020</v>
      </c>
      <c r="I1059" s="2" t="s">
        <v>28614</v>
      </c>
      <c r="J1059" s="63">
        <v>41098</v>
      </c>
      <c r="K1059" s="2"/>
      <c r="L1059" s="2">
        <v>25.7</v>
      </c>
    </row>
    <row r="1060" spans="1:12" ht="60" x14ac:dyDescent="0.25">
      <c r="A1060" s="2">
        <v>47</v>
      </c>
      <c r="B1060" s="2" t="s">
        <v>39910</v>
      </c>
      <c r="C1060" s="2" t="s">
        <v>40021</v>
      </c>
      <c r="D1060" s="2" t="s">
        <v>6</v>
      </c>
      <c r="E1060" s="2" t="s">
        <v>40022</v>
      </c>
      <c r="F1060" s="2" t="s">
        <v>15</v>
      </c>
      <c r="G1060" s="2" t="s">
        <v>16</v>
      </c>
      <c r="H1060" s="2" t="s">
        <v>40023</v>
      </c>
      <c r="I1060" s="2" t="s">
        <v>28614</v>
      </c>
      <c r="J1060" s="63">
        <v>41098</v>
      </c>
      <c r="K1060" s="2"/>
      <c r="L1060" s="2">
        <v>41.6</v>
      </c>
    </row>
    <row r="1061" spans="1:12" ht="60" x14ac:dyDescent="0.25">
      <c r="A1061" s="2">
        <v>47</v>
      </c>
      <c r="B1061" s="2" t="s">
        <v>39910</v>
      </c>
      <c r="C1061" s="2" t="s">
        <v>40024</v>
      </c>
      <c r="D1061" s="2" t="s">
        <v>6</v>
      </c>
      <c r="E1061" s="2" t="s">
        <v>40025</v>
      </c>
      <c r="F1061" s="2" t="s">
        <v>15</v>
      </c>
      <c r="G1061" s="2" t="s">
        <v>16</v>
      </c>
      <c r="H1061" s="2" t="s">
        <v>40026</v>
      </c>
      <c r="I1061" s="2" t="s">
        <v>28614</v>
      </c>
      <c r="J1061" s="63">
        <v>41098</v>
      </c>
      <c r="K1061" s="2"/>
      <c r="L1061" s="2">
        <v>41</v>
      </c>
    </row>
    <row r="1062" spans="1:12" ht="60" x14ac:dyDescent="0.25">
      <c r="A1062" s="2">
        <v>47</v>
      </c>
      <c r="B1062" s="2" t="s">
        <v>39910</v>
      </c>
      <c r="C1062" s="2" t="s">
        <v>40027</v>
      </c>
      <c r="D1062" s="2" t="s">
        <v>6</v>
      </c>
      <c r="E1062" s="2" t="s">
        <v>40028</v>
      </c>
      <c r="F1062" s="2" t="s">
        <v>15</v>
      </c>
      <c r="G1062" s="2" t="s">
        <v>16</v>
      </c>
      <c r="H1062" s="2" t="s">
        <v>40029</v>
      </c>
      <c r="I1062" s="2" t="s">
        <v>28614</v>
      </c>
      <c r="J1062" s="63">
        <v>41098</v>
      </c>
      <c r="K1062" s="2"/>
      <c r="L1062" s="2">
        <v>11.6</v>
      </c>
    </row>
    <row r="1063" spans="1:12" ht="60" x14ac:dyDescent="0.25">
      <c r="A1063" s="2">
        <v>47</v>
      </c>
      <c r="B1063" s="2" t="s">
        <v>39910</v>
      </c>
      <c r="C1063" s="2" t="s">
        <v>40030</v>
      </c>
      <c r="D1063" s="2" t="s">
        <v>6</v>
      </c>
      <c r="E1063" s="2" t="s">
        <v>40028</v>
      </c>
      <c r="F1063" s="2" t="s">
        <v>15</v>
      </c>
      <c r="G1063" s="2" t="s">
        <v>16</v>
      </c>
      <c r="H1063" s="2" t="s">
        <v>40029</v>
      </c>
      <c r="I1063" s="2" t="s">
        <v>28614</v>
      </c>
      <c r="J1063" s="63">
        <v>41098</v>
      </c>
      <c r="K1063" s="2"/>
      <c r="L1063" s="2">
        <v>18.3</v>
      </c>
    </row>
    <row r="1064" spans="1:12" ht="60" x14ac:dyDescent="0.25">
      <c r="A1064" s="2">
        <v>47</v>
      </c>
      <c r="B1064" s="2" t="s">
        <v>39910</v>
      </c>
      <c r="C1064" s="2" t="s">
        <v>40031</v>
      </c>
      <c r="D1064" s="2" t="s">
        <v>6</v>
      </c>
      <c r="E1064" s="2" t="s">
        <v>40032</v>
      </c>
      <c r="F1064" s="2" t="s">
        <v>15</v>
      </c>
      <c r="G1064" s="2" t="s">
        <v>16</v>
      </c>
      <c r="H1064" s="2" t="s">
        <v>40033</v>
      </c>
      <c r="I1064" s="2" t="s">
        <v>28614</v>
      </c>
      <c r="J1064" s="63">
        <v>41098</v>
      </c>
      <c r="K1064" s="2"/>
      <c r="L1064" s="2">
        <v>39.1</v>
      </c>
    </row>
    <row r="1065" spans="1:12" ht="60" x14ac:dyDescent="0.25">
      <c r="A1065" s="2">
        <v>47</v>
      </c>
      <c r="B1065" s="2" t="s">
        <v>39910</v>
      </c>
      <c r="C1065" s="2" t="s">
        <v>40034</v>
      </c>
      <c r="D1065" s="2" t="s">
        <v>6</v>
      </c>
      <c r="E1065" s="2" t="s">
        <v>40035</v>
      </c>
      <c r="F1065" s="2" t="s">
        <v>15</v>
      </c>
      <c r="G1065" s="2" t="s">
        <v>16</v>
      </c>
      <c r="H1065" s="2" t="s">
        <v>40036</v>
      </c>
      <c r="I1065" s="2" t="s">
        <v>28614</v>
      </c>
      <c r="J1065" s="63">
        <v>41098</v>
      </c>
      <c r="K1065" s="2"/>
      <c r="L1065" s="2">
        <v>21.8</v>
      </c>
    </row>
    <row r="1066" spans="1:12" ht="60" x14ac:dyDescent="0.25">
      <c r="A1066" s="2">
        <v>47</v>
      </c>
      <c r="B1066" s="2" t="s">
        <v>39910</v>
      </c>
      <c r="C1066" s="2" t="s">
        <v>40037</v>
      </c>
      <c r="D1066" s="2" t="s">
        <v>6</v>
      </c>
      <c r="E1066" s="2" t="s">
        <v>40038</v>
      </c>
      <c r="F1066" s="2" t="s">
        <v>15</v>
      </c>
      <c r="G1066" s="2" t="s">
        <v>16</v>
      </c>
      <c r="H1066" s="2" t="s">
        <v>40039</v>
      </c>
      <c r="I1066" s="2" t="s">
        <v>28614</v>
      </c>
      <c r="J1066" s="63">
        <v>41098</v>
      </c>
      <c r="K1066" s="2"/>
      <c r="L1066" s="2">
        <v>23.9</v>
      </c>
    </row>
    <row r="1067" spans="1:12" ht="60" x14ac:dyDescent="0.25">
      <c r="A1067" s="2">
        <v>47</v>
      </c>
      <c r="B1067" s="2" t="s">
        <v>39910</v>
      </c>
      <c r="C1067" s="2" t="s">
        <v>40040</v>
      </c>
      <c r="D1067" s="2" t="s">
        <v>6</v>
      </c>
      <c r="E1067" s="2" t="s">
        <v>40041</v>
      </c>
      <c r="F1067" s="2" t="s">
        <v>15</v>
      </c>
      <c r="G1067" s="2" t="s">
        <v>16</v>
      </c>
      <c r="H1067" s="2" t="s">
        <v>40042</v>
      </c>
      <c r="I1067" s="2" t="s">
        <v>28614</v>
      </c>
      <c r="J1067" s="63">
        <v>41098</v>
      </c>
      <c r="K1067" s="2"/>
      <c r="L1067" s="2">
        <v>44</v>
      </c>
    </row>
    <row r="1068" spans="1:12" ht="60" x14ac:dyDescent="0.25">
      <c r="A1068" s="2">
        <v>47</v>
      </c>
      <c r="B1068" s="2" t="s">
        <v>39910</v>
      </c>
      <c r="C1068" s="2" t="s">
        <v>40043</v>
      </c>
      <c r="D1068" s="2" t="s">
        <v>6</v>
      </c>
      <c r="E1068" s="2" t="s">
        <v>40044</v>
      </c>
      <c r="F1068" s="2" t="s">
        <v>15</v>
      </c>
      <c r="G1068" s="2" t="s">
        <v>16</v>
      </c>
      <c r="H1068" s="2" t="s">
        <v>40045</v>
      </c>
      <c r="I1068" s="2" t="s">
        <v>28614</v>
      </c>
      <c r="J1068" s="63">
        <v>41098</v>
      </c>
      <c r="K1068" s="2"/>
      <c r="L1068" s="2">
        <v>32.1</v>
      </c>
    </row>
    <row r="1069" spans="1:12" ht="60" x14ac:dyDescent="0.25">
      <c r="A1069" s="2">
        <v>47</v>
      </c>
      <c r="B1069" s="2" t="s">
        <v>39910</v>
      </c>
      <c r="C1069" s="2" t="s">
        <v>40046</v>
      </c>
      <c r="D1069" s="2" t="s">
        <v>6</v>
      </c>
      <c r="E1069" s="2" t="s">
        <v>40047</v>
      </c>
      <c r="F1069" s="2" t="s">
        <v>15</v>
      </c>
      <c r="G1069" s="2" t="s">
        <v>16</v>
      </c>
      <c r="H1069" s="2" t="s">
        <v>40048</v>
      </c>
      <c r="I1069" s="2" t="s">
        <v>28614</v>
      </c>
      <c r="J1069" s="63">
        <v>41098</v>
      </c>
      <c r="K1069" s="2"/>
      <c r="L1069" s="2">
        <v>27</v>
      </c>
    </row>
    <row r="1070" spans="1:12" ht="60" x14ac:dyDescent="0.25">
      <c r="A1070" s="2">
        <v>47</v>
      </c>
      <c r="B1070" s="2" t="s">
        <v>39910</v>
      </c>
      <c r="C1070" s="2" t="s">
        <v>40049</v>
      </c>
      <c r="D1070" s="2" t="s">
        <v>6</v>
      </c>
      <c r="E1070" s="2" t="s">
        <v>40050</v>
      </c>
      <c r="F1070" s="2" t="s">
        <v>15</v>
      </c>
      <c r="G1070" s="2" t="s">
        <v>16</v>
      </c>
      <c r="H1070" s="2" t="s">
        <v>40051</v>
      </c>
      <c r="I1070" s="2" t="s">
        <v>28614</v>
      </c>
      <c r="J1070" s="63">
        <v>41098</v>
      </c>
      <c r="K1070" s="2"/>
      <c r="L1070" s="2">
        <v>22.1</v>
      </c>
    </row>
    <row r="1071" spans="1:12" ht="60" x14ac:dyDescent="0.25">
      <c r="A1071" s="2">
        <v>47</v>
      </c>
      <c r="B1071" s="2" t="s">
        <v>39910</v>
      </c>
      <c r="C1071" s="2" t="s">
        <v>40052</v>
      </c>
      <c r="D1071" s="2" t="s">
        <v>6</v>
      </c>
      <c r="E1071" s="2" t="s">
        <v>40053</v>
      </c>
      <c r="F1071" s="2" t="s">
        <v>15</v>
      </c>
      <c r="G1071" s="2" t="s">
        <v>20210</v>
      </c>
      <c r="H1071" s="2" t="s">
        <v>40054</v>
      </c>
      <c r="I1071" s="2" t="s">
        <v>28614</v>
      </c>
      <c r="J1071" s="63">
        <v>41098</v>
      </c>
      <c r="K1071" s="2"/>
      <c r="L1071" s="2">
        <v>56.2</v>
      </c>
    </row>
    <row r="1072" spans="1:12" ht="60" x14ac:dyDescent="0.25">
      <c r="A1072" s="2">
        <v>47</v>
      </c>
      <c r="B1072" s="2" t="s">
        <v>39910</v>
      </c>
      <c r="C1072" s="2" t="s">
        <v>40055</v>
      </c>
      <c r="D1072" s="2" t="s">
        <v>6</v>
      </c>
      <c r="E1072" s="2" t="s">
        <v>40056</v>
      </c>
      <c r="F1072" s="2" t="s">
        <v>15</v>
      </c>
      <c r="G1072" s="2" t="s">
        <v>20210</v>
      </c>
      <c r="H1072" s="2" t="s">
        <v>40057</v>
      </c>
      <c r="I1072" s="2" t="s">
        <v>28614</v>
      </c>
      <c r="J1072" s="63">
        <v>41098</v>
      </c>
      <c r="K1072" s="2"/>
      <c r="L1072" s="2">
        <v>17.2</v>
      </c>
    </row>
    <row r="1073" spans="1:12" ht="60" x14ac:dyDescent="0.25">
      <c r="A1073" s="2">
        <v>47</v>
      </c>
      <c r="B1073" s="2" t="s">
        <v>39910</v>
      </c>
      <c r="C1073" s="2" t="s">
        <v>40058</v>
      </c>
      <c r="D1073" s="2" t="s">
        <v>6</v>
      </c>
      <c r="E1073" s="2" t="s">
        <v>40059</v>
      </c>
      <c r="F1073" s="2" t="s">
        <v>15</v>
      </c>
      <c r="G1073" s="2" t="s">
        <v>20210</v>
      </c>
      <c r="H1073" s="2" t="s">
        <v>40060</v>
      </c>
      <c r="I1073" s="2" t="s">
        <v>28614</v>
      </c>
      <c r="J1073" s="63">
        <v>41098</v>
      </c>
      <c r="K1073" s="2"/>
      <c r="L1073" s="2">
        <v>43.2</v>
      </c>
    </row>
    <row r="1074" spans="1:12" ht="60" x14ac:dyDescent="0.25">
      <c r="A1074" s="2">
        <v>47</v>
      </c>
      <c r="B1074" s="2" t="s">
        <v>39910</v>
      </c>
      <c r="C1074" s="2" t="s">
        <v>40061</v>
      </c>
      <c r="D1074" s="2" t="s">
        <v>6</v>
      </c>
      <c r="E1074" s="2" t="s">
        <v>40062</v>
      </c>
      <c r="F1074" s="2" t="s">
        <v>15</v>
      </c>
      <c r="G1074" s="2" t="s">
        <v>20210</v>
      </c>
      <c r="H1074" s="2" t="s">
        <v>40063</v>
      </c>
      <c r="I1074" s="2" t="s">
        <v>28614</v>
      </c>
      <c r="J1074" s="63">
        <v>41098</v>
      </c>
      <c r="K1074" s="2"/>
      <c r="L1074" s="2">
        <v>32.6</v>
      </c>
    </row>
    <row r="1075" spans="1:12" ht="60" x14ac:dyDescent="0.25">
      <c r="A1075" s="2">
        <v>47</v>
      </c>
      <c r="B1075" s="2" t="s">
        <v>39910</v>
      </c>
      <c r="C1075" s="2" t="s">
        <v>40064</v>
      </c>
      <c r="D1075" s="2" t="s">
        <v>6</v>
      </c>
      <c r="E1075" s="2" t="s">
        <v>40065</v>
      </c>
      <c r="F1075" s="2" t="s">
        <v>15</v>
      </c>
      <c r="G1075" s="2" t="s">
        <v>20210</v>
      </c>
      <c r="H1075" s="2" t="s">
        <v>40063</v>
      </c>
      <c r="I1075" s="2" t="s">
        <v>28614</v>
      </c>
      <c r="J1075" s="63">
        <v>41098</v>
      </c>
      <c r="K1075" s="2"/>
      <c r="L1075" s="2">
        <v>18.5</v>
      </c>
    </row>
    <row r="1076" spans="1:12" ht="60" x14ac:dyDescent="0.25">
      <c r="A1076" s="2">
        <v>47</v>
      </c>
      <c r="B1076" s="2" t="s">
        <v>39910</v>
      </c>
      <c r="C1076" s="2" t="s">
        <v>40066</v>
      </c>
      <c r="D1076" s="2" t="s">
        <v>6</v>
      </c>
      <c r="E1076" s="2" t="s">
        <v>40067</v>
      </c>
      <c r="F1076" s="2" t="s">
        <v>15</v>
      </c>
      <c r="G1076" s="2" t="s">
        <v>20210</v>
      </c>
      <c r="H1076" s="2" t="s">
        <v>40068</v>
      </c>
      <c r="I1076" s="2" t="s">
        <v>28614</v>
      </c>
      <c r="J1076" s="63">
        <v>41098</v>
      </c>
      <c r="K1076" s="2"/>
      <c r="L1076" s="2">
        <v>37.6</v>
      </c>
    </row>
    <row r="1077" spans="1:12" ht="60" x14ac:dyDescent="0.25">
      <c r="A1077" s="2">
        <v>47</v>
      </c>
      <c r="B1077" s="2" t="s">
        <v>39910</v>
      </c>
      <c r="C1077" s="2" t="s">
        <v>40069</v>
      </c>
      <c r="D1077" s="2" t="s">
        <v>6</v>
      </c>
      <c r="E1077" s="2" t="s">
        <v>40070</v>
      </c>
      <c r="F1077" s="2" t="s">
        <v>8</v>
      </c>
      <c r="G1077" s="2" t="s">
        <v>16</v>
      </c>
      <c r="H1077" s="2" t="s">
        <v>40071</v>
      </c>
      <c r="I1077" s="2" t="s">
        <v>28614</v>
      </c>
      <c r="J1077" s="63">
        <v>41098</v>
      </c>
      <c r="K1077" s="2"/>
      <c r="L1077" s="2">
        <v>80.5</v>
      </c>
    </row>
    <row r="1078" spans="1:12" ht="60" x14ac:dyDescent="0.25">
      <c r="A1078" s="2">
        <v>47</v>
      </c>
      <c r="B1078" s="2" t="s">
        <v>39910</v>
      </c>
      <c r="C1078" s="2" t="s">
        <v>40072</v>
      </c>
      <c r="D1078" s="2" t="s">
        <v>6</v>
      </c>
      <c r="E1078" s="2" t="s">
        <v>40073</v>
      </c>
      <c r="F1078" s="2" t="s">
        <v>15</v>
      </c>
      <c r="G1078" s="2" t="s">
        <v>20210</v>
      </c>
      <c r="H1078" s="2" t="s">
        <v>40074</v>
      </c>
      <c r="I1078" s="2" t="s">
        <v>28614</v>
      </c>
      <c r="J1078" s="63">
        <v>41098</v>
      </c>
      <c r="K1078" s="2"/>
      <c r="L1078" s="2">
        <v>24.1</v>
      </c>
    </row>
    <row r="1079" spans="1:12" ht="105" x14ac:dyDescent="0.25">
      <c r="A1079" s="2">
        <v>47</v>
      </c>
      <c r="B1079" s="2" t="s">
        <v>39910</v>
      </c>
      <c r="C1079" s="2" t="s">
        <v>40075</v>
      </c>
      <c r="D1079" s="2" t="s">
        <v>6</v>
      </c>
      <c r="E1079" s="2" t="s">
        <v>40076</v>
      </c>
      <c r="F1079" s="2" t="s">
        <v>8</v>
      </c>
      <c r="G1079" s="2" t="s">
        <v>16</v>
      </c>
      <c r="H1079" s="2">
        <v>11827</v>
      </c>
      <c r="I1079" s="2" t="s">
        <v>28614</v>
      </c>
      <c r="J1079" s="63">
        <v>41098</v>
      </c>
      <c r="K1079" s="2"/>
      <c r="L1079" s="2">
        <v>42.4</v>
      </c>
    </row>
    <row r="1080" spans="1:12" ht="60" x14ac:dyDescent="0.25">
      <c r="A1080" s="2">
        <v>47</v>
      </c>
      <c r="B1080" s="2" t="s">
        <v>39910</v>
      </c>
      <c r="C1080" s="2" t="s">
        <v>40077</v>
      </c>
      <c r="D1080" s="2" t="s">
        <v>6</v>
      </c>
      <c r="E1080" s="2" t="s">
        <v>40078</v>
      </c>
      <c r="F1080" s="2" t="s">
        <v>15</v>
      </c>
      <c r="G1080" s="2" t="s">
        <v>20210</v>
      </c>
      <c r="H1080" s="2" t="s">
        <v>40079</v>
      </c>
      <c r="I1080" s="2" t="s">
        <v>28614</v>
      </c>
      <c r="J1080" s="63">
        <v>41098</v>
      </c>
      <c r="K1080" s="2"/>
      <c r="L1080" s="2">
        <v>24.4</v>
      </c>
    </row>
    <row r="1081" spans="1:12" ht="60" x14ac:dyDescent="0.25">
      <c r="A1081" s="2">
        <v>47</v>
      </c>
      <c r="B1081" s="2" t="s">
        <v>39910</v>
      </c>
      <c r="C1081" s="2" t="s">
        <v>40080</v>
      </c>
      <c r="D1081" s="2" t="s">
        <v>6</v>
      </c>
      <c r="E1081" s="2" t="s">
        <v>40081</v>
      </c>
      <c r="F1081" s="2" t="s">
        <v>15</v>
      </c>
      <c r="G1081" s="2" t="s">
        <v>40082</v>
      </c>
      <c r="H1081" s="2" t="s">
        <v>40083</v>
      </c>
      <c r="I1081" s="2" t="s">
        <v>28614</v>
      </c>
      <c r="J1081" s="63">
        <v>41098</v>
      </c>
      <c r="K1081" s="2"/>
      <c r="L1081" s="2">
        <v>28.1</v>
      </c>
    </row>
    <row r="1082" spans="1:12" ht="60" x14ac:dyDescent="0.25">
      <c r="A1082" s="2">
        <v>47</v>
      </c>
      <c r="B1082" s="2" t="s">
        <v>39910</v>
      </c>
      <c r="C1082" s="2" t="s">
        <v>40084</v>
      </c>
      <c r="D1082" s="2" t="s">
        <v>6</v>
      </c>
      <c r="E1082" s="2" t="s">
        <v>40085</v>
      </c>
      <c r="F1082" s="2" t="s">
        <v>15</v>
      </c>
      <c r="G1082" s="2" t="s">
        <v>20210</v>
      </c>
      <c r="H1082" s="2" t="s">
        <v>40086</v>
      </c>
      <c r="I1082" s="2" t="s">
        <v>28614</v>
      </c>
      <c r="J1082" s="63">
        <v>41098</v>
      </c>
      <c r="K1082" s="2"/>
      <c r="L1082" s="2">
        <v>30.2</v>
      </c>
    </row>
    <row r="1083" spans="1:12" ht="60" x14ac:dyDescent="0.25">
      <c r="A1083" s="2">
        <v>47</v>
      </c>
      <c r="B1083" s="2" t="s">
        <v>39910</v>
      </c>
      <c r="C1083" s="2" t="s">
        <v>40087</v>
      </c>
      <c r="D1083" s="2" t="s">
        <v>6</v>
      </c>
      <c r="E1083" s="2" t="s">
        <v>40088</v>
      </c>
      <c r="F1083" s="2" t="s">
        <v>15</v>
      </c>
      <c r="G1083" s="2" t="s">
        <v>20210</v>
      </c>
      <c r="H1083" s="2" t="s">
        <v>40089</v>
      </c>
      <c r="I1083" s="2" t="s">
        <v>28614</v>
      </c>
      <c r="J1083" s="63">
        <v>41098</v>
      </c>
      <c r="K1083" s="2"/>
      <c r="L1083" s="2">
        <v>18</v>
      </c>
    </row>
    <row r="1084" spans="1:12" ht="60" x14ac:dyDescent="0.25">
      <c r="A1084" s="2">
        <v>47</v>
      </c>
      <c r="B1084" s="2" t="s">
        <v>39910</v>
      </c>
      <c r="C1084" s="2" t="s">
        <v>40090</v>
      </c>
      <c r="D1084" s="2" t="s">
        <v>6</v>
      </c>
      <c r="E1084" s="2" t="s">
        <v>40091</v>
      </c>
      <c r="F1084" s="2" t="s">
        <v>15</v>
      </c>
      <c r="G1084" s="2" t="s">
        <v>20210</v>
      </c>
      <c r="H1084" s="2" t="s">
        <v>40089</v>
      </c>
      <c r="I1084" s="2" t="s">
        <v>28614</v>
      </c>
      <c r="J1084" s="63">
        <v>41098</v>
      </c>
      <c r="K1084" s="2"/>
      <c r="L1084" s="2">
        <v>37.5</v>
      </c>
    </row>
    <row r="1085" spans="1:12" ht="60" x14ac:dyDescent="0.25">
      <c r="A1085" s="2">
        <v>47</v>
      </c>
      <c r="B1085" s="2" t="s">
        <v>39910</v>
      </c>
      <c r="C1085" s="2" t="s">
        <v>40092</v>
      </c>
      <c r="D1085" s="2" t="s">
        <v>6</v>
      </c>
      <c r="E1085" s="2" t="s">
        <v>40093</v>
      </c>
      <c r="F1085" s="2" t="s">
        <v>15</v>
      </c>
      <c r="G1085" s="2" t="s">
        <v>20210</v>
      </c>
      <c r="H1085" s="2" t="s">
        <v>40094</v>
      </c>
      <c r="I1085" s="2" t="s">
        <v>28614</v>
      </c>
      <c r="J1085" s="63">
        <v>41098</v>
      </c>
      <c r="K1085" s="2"/>
      <c r="L1085" s="2">
        <v>40.700000000000003</v>
      </c>
    </row>
    <row r="1086" spans="1:12" ht="60" x14ac:dyDescent="0.25">
      <c r="A1086" s="2">
        <v>47</v>
      </c>
      <c r="B1086" s="2" t="s">
        <v>39910</v>
      </c>
      <c r="C1086" s="2" t="s">
        <v>40095</v>
      </c>
      <c r="D1086" s="2" t="s">
        <v>6</v>
      </c>
      <c r="E1086" s="2" t="s">
        <v>40096</v>
      </c>
      <c r="F1086" s="2" t="s">
        <v>15</v>
      </c>
      <c r="G1086" s="2" t="s">
        <v>20210</v>
      </c>
      <c r="H1086" s="2" t="s">
        <v>40097</v>
      </c>
      <c r="I1086" s="2" t="s">
        <v>28614</v>
      </c>
      <c r="J1086" s="63">
        <v>41098</v>
      </c>
      <c r="K1086" s="2"/>
      <c r="L1086" s="2">
        <v>45.6</v>
      </c>
    </row>
    <row r="1087" spans="1:12" ht="60" x14ac:dyDescent="0.25">
      <c r="A1087" s="2">
        <v>47</v>
      </c>
      <c r="B1087" s="2" t="s">
        <v>39910</v>
      </c>
      <c r="C1087" s="2" t="s">
        <v>40098</v>
      </c>
      <c r="D1087" s="2" t="s">
        <v>6</v>
      </c>
      <c r="E1087" s="2" t="s">
        <v>40099</v>
      </c>
      <c r="F1087" s="2" t="s">
        <v>15</v>
      </c>
      <c r="G1087" s="2" t="s">
        <v>20210</v>
      </c>
      <c r="H1087" s="2" t="s">
        <v>40100</v>
      </c>
      <c r="I1087" s="2" t="s">
        <v>28614</v>
      </c>
      <c r="J1087" s="63">
        <v>41098</v>
      </c>
      <c r="K1087" s="2"/>
      <c r="L1087" s="2">
        <v>41.9</v>
      </c>
    </row>
    <row r="1088" spans="1:12" ht="60" x14ac:dyDescent="0.25">
      <c r="A1088" s="2">
        <v>47</v>
      </c>
      <c r="B1088" s="2" t="s">
        <v>39910</v>
      </c>
      <c r="C1088" s="2" t="s">
        <v>40101</v>
      </c>
      <c r="D1088" s="2" t="s">
        <v>6</v>
      </c>
      <c r="E1088" s="2" t="s">
        <v>40102</v>
      </c>
      <c r="F1088" s="2" t="s">
        <v>15</v>
      </c>
      <c r="G1088" s="2" t="s">
        <v>20210</v>
      </c>
      <c r="H1088" s="2" t="s">
        <v>40103</v>
      </c>
      <c r="I1088" s="2" t="s">
        <v>28614</v>
      </c>
      <c r="J1088" s="63">
        <v>41098</v>
      </c>
      <c r="K1088" s="2"/>
      <c r="L1088" s="2">
        <v>22.1</v>
      </c>
    </row>
    <row r="1089" spans="1:12" ht="60" x14ac:dyDescent="0.25">
      <c r="A1089" s="2">
        <v>47</v>
      </c>
      <c r="B1089" s="2" t="s">
        <v>39910</v>
      </c>
      <c r="C1089" s="2" t="s">
        <v>40104</v>
      </c>
      <c r="D1089" s="2" t="s">
        <v>6</v>
      </c>
      <c r="E1089" s="2" t="s">
        <v>40105</v>
      </c>
      <c r="F1089" s="2" t="s">
        <v>15</v>
      </c>
      <c r="G1089" s="2" t="s">
        <v>20210</v>
      </c>
      <c r="H1089" s="2" t="s">
        <v>40106</v>
      </c>
      <c r="I1089" s="2" t="s">
        <v>28614</v>
      </c>
      <c r="J1089" s="63">
        <v>41098</v>
      </c>
      <c r="K1089" s="2"/>
      <c r="L1089" s="2">
        <v>35</v>
      </c>
    </row>
    <row r="1090" spans="1:12" ht="60" x14ac:dyDescent="0.25">
      <c r="A1090" s="2">
        <v>47</v>
      </c>
      <c r="B1090" s="2" t="s">
        <v>39910</v>
      </c>
      <c r="C1090" s="2" t="s">
        <v>40107</v>
      </c>
      <c r="D1090" s="2" t="s">
        <v>6</v>
      </c>
      <c r="E1090" s="2" t="s">
        <v>40108</v>
      </c>
      <c r="F1090" s="2" t="s">
        <v>15</v>
      </c>
      <c r="G1090" s="2" t="s">
        <v>20210</v>
      </c>
      <c r="H1090" s="2" t="s">
        <v>40109</v>
      </c>
      <c r="I1090" s="2" t="s">
        <v>28614</v>
      </c>
      <c r="J1090" s="63">
        <v>41098</v>
      </c>
      <c r="K1090" s="2"/>
      <c r="L1090" s="2">
        <v>25</v>
      </c>
    </row>
    <row r="1091" spans="1:12" ht="60" x14ac:dyDescent="0.25">
      <c r="A1091" s="2">
        <v>47</v>
      </c>
      <c r="B1091" s="2" t="s">
        <v>39910</v>
      </c>
      <c r="C1091" s="2" t="s">
        <v>40110</v>
      </c>
      <c r="D1091" s="2" t="s">
        <v>6</v>
      </c>
      <c r="E1091" s="2" t="s">
        <v>40111</v>
      </c>
      <c r="F1091" s="2" t="s">
        <v>15</v>
      </c>
      <c r="G1091" s="2" t="s">
        <v>20210</v>
      </c>
      <c r="H1091" s="2" t="s">
        <v>40112</v>
      </c>
      <c r="I1091" s="2" t="s">
        <v>28614</v>
      </c>
      <c r="J1091" s="63">
        <v>41098</v>
      </c>
      <c r="K1091" s="2"/>
      <c r="L1091" s="2">
        <v>37.1</v>
      </c>
    </row>
    <row r="1092" spans="1:12" ht="90" x14ac:dyDescent="0.25">
      <c r="A1092" s="2">
        <v>47</v>
      </c>
      <c r="B1092" s="2" t="s">
        <v>39910</v>
      </c>
      <c r="C1092" s="2" t="s">
        <v>40113</v>
      </c>
      <c r="D1092" s="2" t="s">
        <v>6</v>
      </c>
      <c r="E1092" s="2" t="s">
        <v>40114</v>
      </c>
      <c r="F1092" s="2" t="s">
        <v>8</v>
      </c>
      <c r="G1092" s="2" t="s">
        <v>16</v>
      </c>
      <c r="H1092" s="2" t="s">
        <v>40115</v>
      </c>
      <c r="I1092" s="2" t="s">
        <v>28614</v>
      </c>
      <c r="J1092" s="63">
        <v>41098</v>
      </c>
      <c r="K1092" s="2"/>
      <c r="L1092" s="2">
        <v>33</v>
      </c>
    </row>
    <row r="1093" spans="1:12" ht="60" x14ac:dyDescent="0.25">
      <c r="A1093" s="2">
        <v>47</v>
      </c>
      <c r="B1093" s="2" t="s">
        <v>39910</v>
      </c>
      <c r="C1093" s="2" t="s">
        <v>40116</v>
      </c>
      <c r="D1093" s="2" t="s">
        <v>6</v>
      </c>
      <c r="E1093" s="2" t="s">
        <v>40117</v>
      </c>
      <c r="F1093" s="2" t="s">
        <v>15</v>
      </c>
      <c r="G1093" s="2" t="s">
        <v>20210</v>
      </c>
      <c r="H1093" s="2" t="s">
        <v>40118</v>
      </c>
      <c r="I1093" s="2" t="s">
        <v>28614</v>
      </c>
      <c r="J1093" s="63">
        <v>41098</v>
      </c>
      <c r="K1093" s="2"/>
      <c r="L1093" s="2">
        <v>32.4</v>
      </c>
    </row>
    <row r="1094" spans="1:12" ht="60" x14ac:dyDescent="0.25">
      <c r="A1094" s="2">
        <v>47</v>
      </c>
      <c r="B1094" s="2" t="s">
        <v>39910</v>
      </c>
      <c r="C1094" s="2" t="s">
        <v>40119</v>
      </c>
      <c r="D1094" s="2" t="s">
        <v>6</v>
      </c>
      <c r="E1094" s="2" t="s">
        <v>40120</v>
      </c>
      <c r="F1094" s="2" t="s">
        <v>15</v>
      </c>
      <c r="G1094" s="2" t="s">
        <v>20210</v>
      </c>
      <c r="H1094" s="2" t="s">
        <v>40121</v>
      </c>
      <c r="I1094" s="2" t="s">
        <v>28614</v>
      </c>
      <c r="J1094" s="63">
        <v>41098</v>
      </c>
      <c r="K1094" s="2"/>
      <c r="L1094" s="2">
        <v>51.6</v>
      </c>
    </row>
    <row r="1095" spans="1:12" ht="60" x14ac:dyDescent="0.25">
      <c r="A1095" s="2">
        <v>47</v>
      </c>
      <c r="B1095" s="2" t="s">
        <v>39910</v>
      </c>
      <c r="C1095" s="2" t="s">
        <v>40122</v>
      </c>
      <c r="D1095" s="2" t="s">
        <v>6</v>
      </c>
      <c r="E1095" s="2" t="s">
        <v>40123</v>
      </c>
      <c r="F1095" s="2" t="s">
        <v>15</v>
      </c>
      <c r="G1095" s="2" t="s">
        <v>20210</v>
      </c>
      <c r="H1095" s="2" t="s">
        <v>40124</v>
      </c>
      <c r="I1095" s="2" t="s">
        <v>28614</v>
      </c>
      <c r="J1095" s="63">
        <v>41098</v>
      </c>
      <c r="K1095" s="2"/>
      <c r="L1095" s="2">
        <v>54.2</v>
      </c>
    </row>
    <row r="1096" spans="1:12" ht="60" x14ac:dyDescent="0.25">
      <c r="A1096" s="2">
        <v>47</v>
      </c>
      <c r="B1096" s="2" t="s">
        <v>39910</v>
      </c>
      <c r="C1096" s="2" t="s">
        <v>40125</v>
      </c>
      <c r="D1096" s="2" t="s">
        <v>6</v>
      </c>
      <c r="E1096" s="2" t="s">
        <v>40126</v>
      </c>
      <c r="F1096" s="2" t="s">
        <v>15</v>
      </c>
      <c r="G1096" s="2" t="s">
        <v>20210</v>
      </c>
      <c r="H1096" s="2" t="s">
        <v>40127</v>
      </c>
      <c r="I1096" s="2" t="s">
        <v>28614</v>
      </c>
      <c r="J1096" s="63">
        <v>41098</v>
      </c>
      <c r="K1096" s="2"/>
      <c r="L1096" s="2">
        <v>51.1</v>
      </c>
    </row>
    <row r="1097" spans="1:12" ht="60" x14ac:dyDescent="0.25">
      <c r="A1097" s="2">
        <v>47</v>
      </c>
      <c r="B1097" s="2" t="s">
        <v>39910</v>
      </c>
      <c r="C1097" s="2" t="s">
        <v>40128</v>
      </c>
      <c r="D1097" s="2" t="s">
        <v>6</v>
      </c>
      <c r="E1097" s="2" t="s">
        <v>40129</v>
      </c>
      <c r="F1097" s="2" t="s">
        <v>15</v>
      </c>
      <c r="G1097" s="2" t="s">
        <v>20210</v>
      </c>
      <c r="H1097" s="2" t="s">
        <v>40130</v>
      </c>
      <c r="I1097" s="2" t="s">
        <v>28614</v>
      </c>
      <c r="J1097" s="63">
        <v>41098</v>
      </c>
      <c r="K1097" s="2"/>
      <c r="L1097" s="2">
        <v>43.1</v>
      </c>
    </row>
    <row r="1098" spans="1:12" ht="60" x14ac:dyDescent="0.25">
      <c r="A1098" s="2">
        <v>47</v>
      </c>
      <c r="B1098" s="2" t="s">
        <v>39910</v>
      </c>
      <c r="C1098" s="2" t="s">
        <v>40131</v>
      </c>
      <c r="D1098" s="2" t="s">
        <v>6</v>
      </c>
      <c r="E1098" s="2" t="s">
        <v>40132</v>
      </c>
      <c r="F1098" s="2" t="s">
        <v>15</v>
      </c>
      <c r="G1098" s="2" t="s">
        <v>20210</v>
      </c>
      <c r="H1098" s="2" t="s">
        <v>40133</v>
      </c>
      <c r="I1098" s="2" t="s">
        <v>28614</v>
      </c>
      <c r="J1098" s="63">
        <v>41098</v>
      </c>
      <c r="K1098" s="2"/>
      <c r="L1098" s="2">
        <v>50.4</v>
      </c>
    </row>
    <row r="1099" spans="1:12" ht="60" x14ac:dyDescent="0.25">
      <c r="A1099" s="2">
        <v>47</v>
      </c>
      <c r="B1099" s="2" t="s">
        <v>39910</v>
      </c>
      <c r="C1099" s="2" t="s">
        <v>40134</v>
      </c>
      <c r="D1099" s="2" t="s">
        <v>6</v>
      </c>
      <c r="E1099" s="2" t="s">
        <v>40135</v>
      </c>
      <c r="F1099" s="2" t="s">
        <v>15</v>
      </c>
      <c r="G1099" s="2" t="s">
        <v>20210</v>
      </c>
      <c r="H1099" s="2" t="s">
        <v>40136</v>
      </c>
      <c r="I1099" s="2" t="s">
        <v>28614</v>
      </c>
      <c r="J1099" s="63">
        <v>41098</v>
      </c>
      <c r="K1099" s="2"/>
      <c r="L1099" s="2">
        <v>39</v>
      </c>
    </row>
    <row r="1100" spans="1:12" ht="60" x14ac:dyDescent="0.25">
      <c r="A1100" s="2">
        <v>47</v>
      </c>
      <c r="B1100" s="2" t="s">
        <v>39910</v>
      </c>
      <c r="C1100" s="2" t="s">
        <v>40137</v>
      </c>
      <c r="D1100" s="2" t="s">
        <v>6</v>
      </c>
      <c r="E1100" s="2" t="s">
        <v>40138</v>
      </c>
      <c r="F1100" s="2" t="s">
        <v>15</v>
      </c>
      <c r="G1100" s="2" t="s">
        <v>20210</v>
      </c>
      <c r="H1100" s="2" t="s">
        <v>40139</v>
      </c>
      <c r="I1100" s="2" t="s">
        <v>28614</v>
      </c>
      <c r="J1100" s="63">
        <v>41098</v>
      </c>
      <c r="K1100" s="2"/>
      <c r="L1100" s="2">
        <v>23.4</v>
      </c>
    </row>
    <row r="1101" spans="1:12" ht="60" x14ac:dyDescent="0.25">
      <c r="A1101" s="2">
        <v>47</v>
      </c>
      <c r="B1101" s="2" t="s">
        <v>39910</v>
      </c>
      <c r="C1101" s="2" t="s">
        <v>40140</v>
      </c>
      <c r="D1101" s="2" t="s">
        <v>6</v>
      </c>
      <c r="E1101" s="2" t="s">
        <v>40141</v>
      </c>
      <c r="F1101" s="2" t="s">
        <v>15</v>
      </c>
      <c r="G1101" s="2" t="s">
        <v>20210</v>
      </c>
      <c r="H1101" s="2" t="s">
        <v>40139</v>
      </c>
      <c r="I1101" s="2" t="s">
        <v>28614</v>
      </c>
      <c r="J1101" s="63">
        <v>41098</v>
      </c>
      <c r="K1101" s="2"/>
      <c r="L1101" s="2">
        <v>49.6</v>
      </c>
    </row>
    <row r="1102" spans="1:12" ht="105" x14ac:dyDescent="0.25">
      <c r="A1102" s="2">
        <v>47</v>
      </c>
      <c r="B1102" s="2" t="s">
        <v>39910</v>
      </c>
      <c r="C1102" s="2" t="s">
        <v>40142</v>
      </c>
      <c r="D1102" s="2" t="s">
        <v>6</v>
      </c>
      <c r="E1102" s="2" t="s">
        <v>40143</v>
      </c>
      <c r="F1102" s="2" t="s">
        <v>15</v>
      </c>
      <c r="G1102" s="2" t="s">
        <v>2577</v>
      </c>
      <c r="H1102" s="2" t="s">
        <v>40144</v>
      </c>
      <c r="I1102" s="2" t="s">
        <v>28614</v>
      </c>
      <c r="J1102" s="63">
        <v>41098</v>
      </c>
      <c r="K1102" s="2"/>
      <c r="L1102" s="2">
        <v>81.5</v>
      </c>
    </row>
    <row r="1103" spans="1:12" ht="60" x14ac:dyDescent="0.25">
      <c r="A1103" s="2">
        <v>47</v>
      </c>
      <c r="B1103" s="2" t="s">
        <v>39910</v>
      </c>
      <c r="C1103" s="2" t="s">
        <v>40145</v>
      </c>
      <c r="D1103" s="2" t="s">
        <v>6</v>
      </c>
      <c r="E1103" s="2" t="s">
        <v>40146</v>
      </c>
      <c r="F1103" s="2" t="s">
        <v>15</v>
      </c>
      <c r="G1103" s="2" t="s">
        <v>40082</v>
      </c>
      <c r="H1103" s="2" t="s">
        <v>40147</v>
      </c>
      <c r="I1103" s="2" t="s">
        <v>28614</v>
      </c>
      <c r="J1103" s="63">
        <v>41098</v>
      </c>
      <c r="K1103" s="2"/>
      <c r="L1103" s="2">
        <v>36.700000000000003</v>
      </c>
    </row>
    <row r="1104" spans="1:12" ht="60" x14ac:dyDescent="0.25">
      <c r="A1104" s="2">
        <v>47</v>
      </c>
      <c r="B1104" s="2" t="s">
        <v>39910</v>
      </c>
      <c r="C1104" s="2" t="s">
        <v>40148</v>
      </c>
      <c r="D1104" s="2" t="s">
        <v>6</v>
      </c>
      <c r="E1104" s="2" t="s">
        <v>40149</v>
      </c>
      <c r="F1104" s="2" t="s">
        <v>15</v>
      </c>
      <c r="G1104" s="2" t="s">
        <v>20210</v>
      </c>
      <c r="H1104" s="2" t="s">
        <v>40150</v>
      </c>
      <c r="I1104" s="2" t="s">
        <v>28614</v>
      </c>
      <c r="J1104" s="63">
        <v>41098</v>
      </c>
      <c r="K1104" s="2"/>
      <c r="L1104" s="2">
        <v>41.6</v>
      </c>
    </row>
    <row r="1105" spans="1:12" ht="60" x14ac:dyDescent="0.25">
      <c r="A1105" s="2">
        <v>47</v>
      </c>
      <c r="B1105" s="2" t="s">
        <v>39910</v>
      </c>
      <c r="C1105" s="2" t="s">
        <v>40151</v>
      </c>
      <c r="D1105" s="2" t="s">
        <v>6</v>
      </c>
      <c r="E1105" s="2" t="s">
        <v>40152</v>
      </c>
      <c r="F1105" s="2" t="s">
        <v>15</v>
      </c>
      <c r="G1105" s="2" t="s">
        <v>20210</v>
      </c>
      <c r="H1105" s="2" t="s">
        <v>40150</v>
      </c>
      <c r="I1105" s="2" t="s">
        <v>28614</v>
      </c>
      <c r="J1105" s="63">
        <v>41098</v>
      </c>
      <c r="K1105" s="2"/>
      <c r="L1105" s="2">
        <v>38.700000000000003</v>
      </c>
    </row>
    <row r="1106" spans="1:12" ht="60" x14ac:dyDescent="0.25">
      <c r="A1106" s="2">
        <v>47</v>
      </c>
      <c r="B1106" s="2" t="s">
        <v>39910</v>
      </c>
      <c r="C1106" s="2" t="s">
        <v>40153</v>
      </c>
      <c r="D1106" s="2" t="s">
        <v>6</v>
      </c>
      <c r="E1106" s="2" t="s">
        <v>40154</v>
      </c>
      <c r="F1106" s="2" t="s">
        <v>15</v>
      </c>
      <c r="G1106" s="2" t="s">
        <v>20210</v>
      </c>
      <c r="H1106" s="2" t="s">
        <v>40155</v>
      </c>
      <c r="I1106" s="2" t="s">
        <v>28614</v>
      </c>
      <c r="J1106" s="63">
        <v>41098</v>
      </c>
      <c r="K1106" s="2"/>
      <c r="L1106" s="2">
        <v>27.5</v>
      </c>
    </row>
    <row r="1107" spans="1:12" ht="60" x14ac:dyDescent="0.25">
      <c r="A1107" s="2">
        <v>47</v>
      </c>
      <c r="B1107" s="2" t="s">
        <v>39910</v>
      </c>
      <c r="C1107" s="2" t="s">
        <v>40156</v>
      </c>
      <c r="D1107" s="2" t="s">
        <v>6</v>
      </c>
      <c r="E1107" s="2" t="s">
        <v>40157</v>
      </c>
      <c r="F1107" s="2" t="s">
        <v>15</v>
      </c>
      <c r="G1107" s="2" t="s">
        <v>20210</v>
      </c>
      <c r="H1107" s="2" t="s">
        <v>40155</v>
      </c>
      <c r="I1107" s="2" t="s">
        <v>28614</v>
      </c>
      <c r="J1107" s="63">
        <v>41098</v>
      </c>
      <c r="K1107" s="2"/>
      <c r="L1107" s="2">
        <v>32.1</v>
      </c>
    </row>
    <row r="1108" spans="1:12" ht="60" x14ac:dyDescent="0.25">
      <c r="A1108" s="2">
        <v>47</v>
      </c>
      <c r="B1108" s="2" t="s">
        <v>39910</v>
      </c>
      <c r="C1108" s="2" t="s">
        <v>40158</v>
      </c>
      <c r="D1108" s="2" t="s">
        <v>6</v>
      </c>
      <c r="E1108" s="2" t="s">
        <v>40159</v>
      </c>
      <c r="F1108" s="2" t="s">
        <v>15</v>
      </c>
      <c r="G1108" s="2" t="s">
        <v>20210</v>
      </c>
      <c r="H1108" s="2" t="s">
        <v>40160</v>
      </c>
      <c r="I1108" s="2" t="s">
        <v>28614</v>
      </c>
      <c r="J1108" s="63">
        <v>41098</v>
      </c>
      <c r="K1108" s="2"/>
      <c r="L1108" s="2">
        <v>40.9</v>
      </c>
    </row>
    <row r="1109" spans="1:12" ht="60" x14ac:dyDescent="0.25">
      <c r="A1109" s="2">
        <v>47</v>
      </c>
      <c r="B1109" s="2" t="s">
        <v>39910</v>
      </c>
      <c r="C1109" s="2" t="s">
        <v>40161</v>
      </c>
      <c r="D1109" s="2" t="s">
        <v>6</v>
      </c>
      <c r="E1109" s="2" t="s">
        <v>40162</v>
      </c>
      <c r="F1109" s="2" t="s">
        <v>15</v>
      </c>
      <c r="G1109" s="2" t="s">
        <v>20210</v>
      </c>
      <c r="H1109" s="2" t="s">
        <v>40163</v>
      </c>
      <c r="I1109" s="2" t="s">
        <v>28614</v>
      </c>
      <c r="J1109" s="63">
        <v>41098</v>
      </c>
      <c r="K1109" s="2"/>
      <c r="L1109" s="2">
        <v>45.2</v>
      </c>
    </row>
    <row r="1110" spans="1:12" ht="60" x14ac:dyDescent="0.25">
      <c r="A1110" s="2">
        <v>47</v>
      </c>
      <c r="B1110" s="2" t="s">
        <v>39910</v>
      </c>
      <c r="C1110" s="2" t="s">
        <v>40164</v>
      </c>
      <c r="D1110" s="2" t="s">
        <v>6</v>
      </c>
      <c r="E1110" s="2" t="s">
        <v>40165</v>
      </c>
      <c r="F1110" s="2" t="s">
        <v>15</v>
      </c>
      <c r="G1110" s="2" t="s">
        <v>40082</v>
      </c>
      <c r="H1110" s="2" t="s">
        <v>40166</v>
      </c>
      <c r="I1110" s="2" t="s">
        <v>28614</v>
      </c>
      <c r="J1110" s="63">
        <v>41098</v>
      </c>
      <c r="K1110" s="2"/>
      <c r="L1110" s="2">
        <v>41.7</v>
      </c>
    </row>
    <row r="1111" spans="1:12" ht="60" x14ac:dyDescent="0.25">
      <c r="A1111" s="2">
        <v>47</v>
      </c>
      <c r="B1111" s="2" t="s">
        <v>39910</v>
      </c>
      <c r="C1111" s="2" t="s">
        <v>40167</v>
      </c>
      <c r="D1111" s="2" t="s">
        <v>6</v>
      </c>
      <c r="E1111" s="2" t="s">
        <v>40168</v>
      </c>
      <c r="F1111" s="2" t="s">
        <v>15</v>
      </c>
      <c r="G1111" s="2" t="s">
        <v>20210</v>
      </c>
      <c r="H1111" s="2" t="s">
        <v>40169</v>
      </c>
      <c r="I1111" s="2" t="s">
        <v>28614</v>
      </c>
      <c r="J1111" s="63">
        <v>41098</v>
      </c>
      <c r="K1111" s="2"/>
      <c r="L1111" s="2">
        <v>39.5</v>
      </c>
    </row>
    <row r="1112" spans="1:12" ht="60" x14ac:dyDescent="0.25">
      <c r="A1112" s="2">
        <v>47</v>
      </c>
      <c r="B1112" s="2" t="s">
        <v>39910</v>
      </c>
      <c r="C1112" s="2" t="s">
        <v>40170</v>
      </c>
      <c r="D1112" s="2" t="s">
        <v>6</v>
      </c>
      <c r="E1112" s="2" t="s">
        <v>40171</v>
      </c>
      <c r="F1112" s="2" t="s">
        <v>15</v>
      </c>
      <c r="G1112" s="2" t="s">
        <v>20210</v>
      </c>
      <c r="H1112" s="2" t="s">
        <v>40172</v>
      </c>
      <c r="I1112" s="2" t="s">
        <v>28614</v>
      </c>
      <c r="J1112" s="63">
        <v>41098</v>
      </c>
      <c r="K1112" s="2"/>
      <c r="L1112" s="2">
        <v>39.9</v>
      </c>
    </row>
    <row r="1113" spans="1:12" ht="60" x14ac:dyDescent="0.25">
      <c r="A1113" s="2">
        <v>47</v>
      </c>
      <c r="B1113" s="2" t="s">
        <v>39910</v>
      </c>
      <c r="C1113" s="2" t="s">
        <v>40173</v>
      </c>
      <c r="D1113" s="2" t="s">
        <v>6</v>
      </c>
      <c r="E1113" s="2" t="s">
        <v>40174</v>
      </c>
      <c r="F1113" s="2" t="s">
        <v>15</v>
      </c>
      <c r="G1113" s="2" t="s">
        <v>20210</v>
      </c>
      <c r="H1113" s="2" t="s">
        <v>40175</v>
      </c>
      <c r="I1113" s="2" t="s">
        <v>28614</v>
      </c>
      <c r="J1113" s="63">
        <v>41098</v>
      </c>
      <c r="K1113" s="2"/>
      <c r="L1113" s="2">
        <v>15</v>
      </c>
    </row>
    <row r="1114" spans="1:12" ht="60" x14ac:dyDescent="0.25">
      <c r="A1114" s="2">
        <v>47</v>
      </c>
      <c r="B1114" s="2" t="s">
        <v>39910</v>
      </c>
      <c r="C1114" s="2" t="s">
        <v>40176</v>
      </c>
      <c r="D1114" s="2" t="s">
        <v>6</v>
      </c>
      <c r="E1114" s="2" t="s">
        <v>40177</v>
      </c>
      <c r="F1114" s="2" t="s">
        <v>15</v>
      </c>
      <c r="G1114" s="2" t="s">
        <v>20210</v>
      </c>
      <c r="H1114" s="2" t="s">
        <v>40175</v>
      </c>
      <c r="I1114" s="2" t="s">
        <v>28614</v>
      </c>
      <c r="J1114" s="63">
        <v>41098</v>
      </c>
      <c r="K1114" s="2"/>
      <c r="L1114" s="2">
        <v>26.7</v>
      </c>
    </row>
    <row r="1115" spans="1:12" ht="60" x14ac:dyDescent="0.25">
      <c r="A1115" s="2">
        <v>47</v>
      </c>
      <c r="B1115" s="2" t="s">
        <v>39910</v>
      </c>
      <c r="C1115" s="2" t="s">
        <v>40178</v>
      </c>
      <c r="D1115" s="2" t="s">
        <v>6</v>
      </c>
      <c r="E1115" s="2" t="s">
        <v>40179</v>
      </c>
      <c r="F1115" s="2" t="s">
        <v>15</v>
      </c>
      <c r="G1115" s="2" t="s">
        <v>20210</v>
      </c>
      <c r="H1115" s="2" t="s">
        <v>40180</v>
      </c>
      <c r="I1115" s="2" t="s">
        <v>28614</v>
      </c>
      <c r="J1115" s="63">
        <v>41098</v>
      </c>
      <c r="K1115" s="2"/>
      <c r="L1115" s="2">
        <v>19.3</v>
      </c>
    </row>
    <row r="1116" spans="1:12" ht="60" x14ac:dyDescent="0.25">
      <c r="A1116" s="2">
        <v>47</v>
      </c>
      <c r="B1116" s="2" t="s">
        <v>39910</v>
      </c>
      <c r="C1116" s="2" t="s">
        <v>40181</v>
      </c>
      <c r="D1116" s="2" t="s">
        <v>6</v>
      </c>
      <c r="E1116" s="2" t="s">
        <v>40182</v>
      </c>
      <c r="F1116" s="2" t="s">
        <v>15</v>
      </c>
      <c r="G1116" s="2" t="s">
        <v>20210</v>
      </c>
      <c r="H1116" s="2" t="s">
        <v>40183</v>
      </c>
      <c r="I1116" s="2" t="s">
        <v>28614</v>
      </c>
      <c r="J1116" s="63">
        <v>41098</v>
      </c>
      <c r="K1116" s="2"/>
      <c r="L1116" s="2">
        <v>37.6</v>
      </c>
    </row>
    <row r="1117" spans="1:12" ht="60" x14ac:dyDescent="0.25">
      <c r="A1117" s="2">
        <v>47</v>
      </c>
      <c r="B1117" s="2" t="s">
        <v>39910</v>
      </c>
      <c r="C1117" s="2" t="s">
        <v>40184</v>
      </c>
      <c r="D1117" s="2" t="s">
        <v>6</v>
      </c>
      <c r="E1117" s="2" t="s">
        <v>40185</v>
      </c>
      <c r="F1117" s="2" t="s">
        <v>15</v>
      </c>
      <c r="G1117" s="2" t="s">
        <v>40186</v>
      </c>
      <c r="H1117" s="2" t="s">
        <v>40187</v>
      </c>
      <c r="I1117" s="2" t="s">
        <v>28614</v>
      </c>
      <c r="J1117" s="63">
        <v>41098</v>
      </c>
      <c r="K1117" s="2"/>
      <c r="L1117" s="2">
        <v>39.6</v>
      </c>
    </row>
    <row r="1118" spans="1:12" ht="60" x14ac:dyDescent="0.25">
      <c r="A1118" s="2">
        <v>47</v>
      </c>
      <c r="B1118" s="2" t="s">
        <v>39910</v>
      </c>
      <c r="C1118" s="2" t="s">
        <v>40188</v>
      </c>
      <c r="D1118" s="2" t="s">
        <v>6</v>
      </c>
      <c r="E1118" s="2" t="s">
        <v>40189</v>
      </c>
      <c r="F1118" s="2" t="s">
        <v>15</v>
      </c>
      <c r="G1118" s="2" t="s">
        <v>20210</v>
      </c>
      <c r="H1118" s="2" t="s">
        <v>40190</v>
      </c>
      <c r="I1118" s="2" t="s">
        <v>28614</v>
      </c>
      <c r="J1118" s="63">
        <v>41098</v>
      </c>
      <c r="K1118" s="2"/>
      <c r="L1118" s="2">
        <v>34</v>
      </c>
    </row>
    <row r="1119" spans="1:12" ht="60" x14ac:dyDescent="0.25">
      <c r="A1119" s="2">
        <v>47</v>
      </c>
      <c r="B1119" s="2" t="s">
        <v>39910</v>
      </c>
      <c r="C1119" s="2" t="s">
        <v>40191</v>
      </c>
      <c r="D1119" s="2" t="s">
        <v>6</v>
      </c>
      <c r="E1119" s="2" t="s">
        <v>40192</v>
      </c>
      <c r="F1119" s="2" t="s">
        <v>8</v>
      </c>
      <c r="G1119" s="2" t="s">
        <v>16</v>
      </c>
      <c r="H1119" s="2" t="s">
        <v>40193</v>
      </c>
      <c r="I1119" s="2" t="s">
        <v>28614</v>
      </c>
      <c r="J1119" s="63">
        <v>41098</v>
      </c>
      <c r="K1119" s="2"/>
      <c r="L1119" s="2">
        <v>44.1</v>
      </c>
    </row>
    <row r="1120" spans="1:12" ht="60" x14ac:dyDescent="0.25">
      <c r="A1120" s="2">
        <v>47</v>
      </c>
      <c r="B1120" s="2" t="s">
        <v>39910</v>
      </c>
      <c r="C1120" s="2" t="s">
        <v>40194</v>
      </c>
      <c r="D1120" s="2" t="s">
        <v>6</v>
      </c>
      <c r="E1120" s="2" t="s">
        <v>40195</v>
      </c>
      <c r="F1120" s="2" t="s">
        <v>15</v>
      </c>
      <c r="G1120" s="2" t="s">
        <v>16</v>
      </c>
      <c r="H1120" s="2">
        <v>246</v>
      </c>
      <c r="I1120" s="2" t="s">
        <v>28614</v>
      </c>
      <c r="J1120" s="63">
        <v>41098</v>
      </c>
      <c r="K1120" s="2"/>
      <c r="L1120" s="2">
        <v>33.4</v>
      </c>
    </row>
    <row r="1121" spans="1:12" ht="90" x14ac:dyDescent="0.25">
      <c r="A1121" s="2">
        <v>47</v>
      </c>
      <c r="B1121" s="2" t="s">
        <v>39910</v>
      </c>
      <c r="C1121" s="2" t="s">
        <v>40196</v>
      </c>
      <c r="D1121" s="2" t="s">
        <v>6</v>
      </c>
      <c r="E1121" s="2" t="s">
        <v>40197</v>
      </c>
      <c r="F1121" s="2" t="s">
        <v>15</v>
      </c>
      <c r="G1121" s="2" t="s">
        <v>16</v>
      </c>
      <c r="H1121" s="2" t="s">
        <v>40198</v>
      </c>
      <c r="I1121" s="2" t="s">
        <v>28614</v>
      </c>
      <c r="J1121" s="63">
        <v>41098</v>
      </c>
      <c r="K1121" s="2"/>
      <c r="L1121" s="2">
        <v>44</v>
      </c>
    </row>
    <row r="1122" spans="1:12" ht="60" x14ac:dyDescent="0.25">
      <c r="A1122" s="2">
        <v>47</v>
      </c>
      <c r="B1122" s="2" t="s">
        <v>39910</v>
      </c>
      <c r="C1122" s="2" t="s">
        <v>40199</v>
      </c>
      <c r="D1122" s="2" t="s">
        <v>6</v>
      </c>
      <c r="E1122" s="2" t="s">
        <v>40200</v>
      </c>
      <c r="F1122" s="2" t="s">
        <v>8</v>
      </c>
      <c r="G1122" s="2" t="s">
        <v>16</v>
      </c>
      <c r="H1122" s="2" t="s">
        <v>40201</v>
      </c>
      <c r="I1122" s="2" t="s">
        <v>28614</v>
      </c>
      <c r="J1122" s="63">
        <v>41098</v>
      </c>
      <c r="K1122" s="2"/>
      <c r="L1122" s="2">
        <v>35</v>
      </c>
    </row>
    <row r="1123" spans="1:12" ht="60" x14ac:dyDescent="0.25">
      <c r="A1123" s="2">
        <v>47</v>
      </c>
      <c r="B1123" s="2" t="s">
        <v>39910</v>
      </c>
      <c r="C1123" s="2" t="s">
        <v>40202</v>
      </c>
      <c r="D1123" s="2" t="s">
        <v>6</v>
      </c>
      <c r="E1123" s="2" t="s">
        <v>40203</v>
      </c>
      <c r="F1123" s="2" t="s">
        <v>15</v>
      </c>
      <c r="G1123" s="2" t="s">
        <v>16</v>
      </c>
      <c r="H1123" s="2" t="s">
        <v>40204</v>
      </c>
      <c r="I1123" s="2" t="s">
        <v>28614</v>
      </c>
      <c r="J1123" s="63">
        <v>41098</v>
      </c>
      <c r="K1123" s="2"/>
      <c r="L1123" s="2">
        <v>35</v>
      </c>
    </row>
    <row r="1124" spans="1:12" ht="105" x14ac:dyDescent="0.25">
      <c r="A1124" s="2">
        <v>47</v>
      </c>
      <c r="B1124" s="2" t="s">
        <v>39910</v>
      </c>
      <c r="C1124" s="2" t="s">
        <v>40205</v>
      </c>
      <c r="D1124" s="2" t="s">
        <v>6</v>
      </c>
      <c r="E1124" s="2" t="s">
        <v>40206</v>
      </c>
      <c r="F1124" s="2" t="s">
        <v>15</v>
      </c>
      <c r="G1124" s="2" t="s">
        <v>16</v>
      </c>
      <c r="H1124" s="2" t="s">
        <v>40207</v>
      </c>
      <c r="I1124" s="2" t="s">
        <v>28614</v>
      </c>
      <c r="J1124" s="63">
        <v>41098</v>
      </c>
      <c r="K1124" s="2"/>
      <c r="L1124" s="2">
        <v>14.5</v>
      </c>
    </row>
    <row r="1125" spans="1:12" ht="60" x14ac:dyDescent="0.25">
      <c r="A1125" s="2">
        <v>47</v>
      </c>
      <c r="B1125" s="2" t="s">
        <v>39910</v>
      </c>
      <c r="C1125" s="2" t="s">
        <v>40208</v>
      </c>
      <c r="D1125" s="2" t="s">
        <v>6</v>
      </c>
      <c r="E1125" s="2" t="s">
        <v>40209</v>
      </c>
      <c r="F1125" s="2" t="s">
        <v>15</v>
      </c>
      <c r="G1125" s="2" t="s">
        <v>16</v>
      </c>
      <c r="H1125" s="2" t="s">
        <v>40210</v>
      </c>
      <c r="I1125" s="2" t="s">
        <v>28614</v>
      </c>
      <c r="J1125" s="63">
        <v>41098</v>
      </c>
      <c r="K1125" s="2"/>
      <c r="L1125" s="2">
        <v>30.8</v>
      </c>
    </row>
    <row r="1126" spans="1:12" ht="60" x14ac:dyDescent="0.25">
      <c r="A1126" s="2">
        <v>47</v>
      </c>
      <c r="B1126" s="2" t="s">
        <v>39910</v>
      </c>
      <c r="C1126" s="2" t="s">
        <v>40211</v>
      </c>
      <c r="D1126" s="2" t="s">
        <v>6</v>
      </c>
      <c r="E1126" s="2" t="s">
        <v>40212</v>
      </c>
      <c r="F1126" s="2" t="s">
        <v>15</v>
      </c>
      <c r="G1126" s="2" t="s">
        <v>16</v>
      </c>
      <c r="H1126" s="2" t="s">
        <v>40213</v>
      </c>
      <c r="I1126" s="2" t="s">
        <v>28614</v>
      </c>
      <c r="J1126" s="63">
        <v>41098</v>
      </c>
      <c r="K1126" s="2"/>
      <c r="L1126" s="2">
        <v>16.2</v>
      </c>
    </row>
    <row r="1127" spans="1:12" ht="60" x14ac:dyDescent="0.25">
      <c r="A1127" s="2">
        <v>47</v>
      </c>
      <c r="B1127" s="2" t="s">
        <v>39910</v>
      </c>
      <c r="C1127" s="2" t="s">
        <v>40214</v>
      </c>
      <c r="D1127" s="2" t="s">
        <v>6</v>
      </c>
      <c r="E1127" s="2" t="s">
        <v>40215</v>
      </c>
      <c r="F1127" s="2" t="s">
        <v>15</v>
      </c>
      <c r="G1127" s="2" t="s">
        <v>16</v>
      </c>
      <c r="H1127" s="2" t="s">
        <v>40216</v>
      </c>
      <c r="I1127" s="2" t="s">
        <v>28614</v>
      </c>
      <c r="J1127" s="63">
        <v>41098</v>
      </c>
      <c r="K1127" s="2"/>
      <c r="L1127" s="2">
        <v>25.5</v>
      </c>
    </row>
    <row r="1128" spans="1:12" ht="60" x14ac:dyDescent="0.25">
      <c r="A1128" s="2">
        <v>47</v>
      </c>
      <c r="B1128" s="2" t="s">
        <v>39910</v>
      </c>
      <c r="C1128" s="2" t="s">
        <v>40217</v>
      </c>
      <c r="D1128" s="2" t="s">
        <v>6</v>
      </c>
      <c r="E1128" s="2" t="s">
        <v>40218</v>
      </c>
      <c r="F1128" s="2" t="s">
        <v>15</v>
      </c>
      <c r="G1128" s="2" t="s">
        <v>16</v>
      </c>
      <c r="H1128" s="2" t="s">
        <v>40219</v>
      </c>
      <c r="I1128" s="2" t="s">
        <v>28614</v>
      </c>
      <c r="J1128" s="63">
        <v>41098</v>
      </c>
      <c r="K1128" s="2"/>
      <c r="L1128" s="2">
        <v>38.5</v>
      </c>
    </row>
    <row r="1129" spans="1:12" ht="60" x14ac:dyDescent="0.25">
      <c r="A1129" s="2">
        <v>47</v>
      </c>
      <c r="B1129" s="2" t="s">
        <v>39910</v>
      </c>
      <c r="C1129" s="2" t="s">
        <v>40220</v>
      </c>
      <c r="D1129" s="2" t="s">
        <v>6</v>
      </c>
      <c r="E1129" s="2" t="s">
        <v>40221</v>
      </c>
      <c r="F1129" s="2" t="s">
        <v>15</v>
      </c>
      <c r="G1129" s="2" t="s">
        <v>16</v>
      </c>
      <c r="H1129" s="2" t="s">
        <v>40222</v>
      </c>
      <c r="I1129" s="2" t="s">
        <v>28614</v>
      </c>
      <c r="J1129" s="63">
        <v>41098</v>
      </c>
      <c r="K1129" s="2"/>
      <c r="L1129" s="2">
        <v>1431</v>
      </c>
    </row>
    <row r="1130" spans="1:12" ht="60" x14ac:dyDescent="0.25">
      <c r="A1130" s="2">
        <v>47</v>
      </c>
      <c r="B1130" s="2" t="s">
        <v>39910</v>
      </c>
      <c r="C1130" s="2" t="s">
        <v>40223</v>
      </c>
      <c r="D1130" s="2" t="s">
        <v>6</v>
      </c>
      <c r="E1130" s="2" t="s">
        <v>40224</v>
      </c>
      <c r="F1130" s="2" t="s">
        <v>15</v>
      </c>
      <c r="G1130" s="2" t="s">
        <v>16</v>
      </c>
      <c r="H1130" s="2" t="s">
        <v>40225</v>
      </c>
      <c r="I1130" s="2" t="s">
        <v>28614</v>
      </c>
      <c r="J1130" s="63">
        <v>41098</v>
      </c>
      <c r="K1130" s="2"/>
      <c r="L1130" s="2">
        <v>39.299999999999997</v>
      </c>
    </row>
    <row r="1131" spans="1:12" ht="60" x14ac:dyDescent="0.25">
      <c r="A1131" s="2">
        <v>47</v>
      </c>
      <c r="B1131" s="2" t="s">
        <v>39910</v>
      </c>
      <c r="C1131" s="2" t="s">
        <v>40226</v>
      </c>
      <c r="D1131" s="2" t="s">
        <v>6</v>
      </c>
      <c r="E1131" s="2" t="s">
        <v>40227</v>
      </c>
      <c r="F1131" s="2" t="s">
        <v>15</v>
      </c>
      <c r="G1131" s="2" t="s">
        <v>16</v>
      </c>
      <c r="H1131" s="2" t="s">
        <v>40228</v>
      </c>
      <c r="I1131" s="2" t="s">
        <v>28614</v>
      </c>
      <c r="J1131" s="63">
        <v>41098</v>
      </c>
      <c r="K1131" s="2"/>
      <c r="L1131" s="2">
        <v>44.3</v>
      </c>
    </row>
    <row r="1132" spans="1:12" ht="60" x14ac:dyDescent="0.25">
      <c r="A1132" s="2">
        <v>47</v>
      </c>
      <c r="B1132" s="2" t="s">
        <v>39910</v>
      </c>
      <c r="C1132" s="2" t="s">
        <v>40229</v>
      </c>
      <c r="D1132" s="2" t="s">
        <v>6</v>
      </c>
      <c r="E1132" s="2" t="s">
        <v>40230</v>
      </c>
      <c r="F1132" s="2" t="s">
        <v>15</v>
      </c>
      <c r="G1132" s="2" t="s">
        <v>16</v>
      </c>
      <c r="H1132" s="2" t="s">
        <v>40231</v>
      </c>
      <c r="I1132" s="2" t="s">
        <v>28614</v>
      </c>
      <c r="J1132" s="63">
        <v>41098</v>
      </c>
      <c r="K1132" s="2"/>
      <c r="L1132" s="2">
        <v>24.5</v>
      </c>
    </row>
    <row r="1133" spans="1:12" ht="60" x14ac:dyDescent="0.25">
      <c r="A1133" s="2">
        <v>47</v>
      </c>
      <c r="B1133" s="2" t="s">
        <v>39910</v>
      </c>
      <c r="C1133" s="2" t="s">
        <v>40232</v>
      </c>
      <c r="D1133" s="2" t="s">
        <v>6</v>
      </c>
      <c r="E1133" s="2" t="s">
        <v>40233</v>
      </c>
      <c r="F1133" s="2" t="s">
        <v>15</v>
      </c>
      <c r="G1133" s="2" t="s">
        <v>16</v>
      </c>
      <c r="H1133" s="2" t="s">
        <v>40234</v>
      </c>
      <c r="I1133" s="2" t="s">
        <v>28614</v>
      </c>
      <c r="J1133" s="63">
        <v>41098</v>
      </c>
      <c r="K1133" s="2"/>
      <c r="L1133" s="2">
        <v>30.5</v>
      </c>
    </row>
    <row r="1134" spans="1:12" ht="60" x14ac:dyDescent="0.25">
      <c r="A1134" s="2">
        <v>47</v>
      </c>
      <c r="B1134" s="2" t="s">
        <v>39910</v>
      </c>
      <c r="C1134" s="2" t="s">
        <v>40235</v>
      </c>
      <c r="D1134" s="2" t="s">
        <v>6</v>
      </c>
      <c r="E1134" s="2" t="s">
        <v>40236</v>
      </c>
      <c r="F1134" s="2" t="s">
        <v>15</v>
      </c>
      <c r="G1134" s="2" t="s">
        <v>16</v>
      </c>
      <c r="H1134" s="2" t="s">
        <v>40237</v>
      </c>
      <c r="I1134" s="2" t="s">
        <v>28614</v>
      </c>
      <c r="J1134" s="63">
        <v>41098</v>
      </c>
      <c r="K1134" s="2"/>
      <c r="L1134" s="2">
        <v>27.2</v>
      </c>
    </row>
    <row r="1135" spans="1:12" ht="60" x14ac:dyDescent="0.25">
      <c r="A1135" s="2">
        <v>47</v>
      </c>
      <c r="B1135" s="2" t="s">
        <v>39910</v>
      </c>
      <c r="C1135" s="2" t="s">
        <v>40238</v>
      </c>
      <c r="D1135" s="2" t="s">
        <v>6</v>
      </c>
      <c r="E1135" s="2" t="s">
        <v>40239</v>
      </c>
      <c r="F1135" s="2" t="s">
        <v>15</v>
      </c>
      <c r="G1135" s="2" t="s">
        <v>16</v>
      </c>
      <c r="H1135" s="2" t="s">
        <v>40240</v>
      </c>
      <c r="I1135" s="2" t="s">
        <v>28614</v>
      </c>
      <c r="J1135" s="63">
        <v>41098</v>
      </c>
      <c r="K1135" s="2"/>
      <c r="L1135" s="2">
        <v>16.399999999999999</v>
      </c>
    </row>
    <row r="1136" spans="1:12" ht="60" x14ac:dyDescent="0.25">
      <c r="A1136" s="2">
        <v>47</v>
      </c>
      <c r="B1136" s="2" t="s">
        <v>39910</v>
      </c>
      <c r="C1136" s="2" t="s">
        <v>40241</v>
      </c>
      <c r="D1136" s="2" t="s">
        <v>6</v>
      </c>
      <c r="E1136" s="2" t="s">
        <v>40242</v>
      </c>
      <c r="F1136" s="2" t="s">
        <v>15</v>
      </c>
      <c r="G1136" s="2" t="s">
        <v>16</v>
      </c>
      <c r="H1136" s="2" t="s">
        <v>40243</v>
      </c>
      <c r="I1136" s="2" t="s">
        <v>28614</v>
      </c>
      <c r="J1136" s="63">
        <v>41098</v>
      </c>
      <c r="K1136" s="2"/>
      <c r="L1136" s="2">
        <v>44.8</v>
      </c>
    </row>
    <row r="1137" spans="1:12" ht="60" x14ac:dyDescent="0.25">
      <c r="A1137" s="2">
        <v>47</v>
      </c>
      <c r="B1137" s="2" t="s">
        <v>39910</v>
      </c>
      <c r="C1137" s="2" t="s">
        <v>40244</v>
      </c>
      <c r="D1137" s="2" t="s">
        <v>6</v>
      </c>
      <c r="E1137" s="2" t="s">
        <v>40245</v>
      </c>
      <c r="F1137" s="2" t="s">
        <v>15</v>
      </c>
      <c r="G1137" s="2" t="s">
        <v>16</v>
      </c>
      <c r="H1137" s="2" t="s">
        <v>40246</v>
      </c>
      <c r="I1137" s="2" t="s">
        <v>28614</v>
      </c>
      <c r="J1137" s="63">
        <v>41098</v>
      </c>
      <c r="K1137" s="2"/>
      <c r="L1137" s="2">
        <v>36.4</v>
      </c>
    </row>
    <row r="1138" spans="1:12" ht="60" x14ac:dyDescent="0.25">
      <c r="A1138" s="2">
        <v>47</v>
      </c>
      <c r="B1138" s="2" t="s">
        <v>39910</v>
      </c>
      <c r="C1138" s="2" t="s">
        <v>40247</v>
      </c>
      <c r="D1138" s="2" t="s">
        <v>6</v>
      </c>
      <c r="E1138" s="2" t="s">
        <v>40248</v>
      </c>
      <c r="F1138" s="2" t="s">
        <v>15</v>
      </c>
      <c r="G1138" s="2" t="s">
        <v>16</v>
      </c>
      <c r="H1138" s="2" t="s">
        <v>40249</v>
      </c>
      <c r="I1138" s="2"/>
      <c r="J1138" s="63">
        <v>41098</v>
      </c>
      <c r="K1138" s="2"/>
      <c r="L1138" s="2">
        <v>50.5</v>
      </c>
    </row>
    <row r="1139" spans="1:12" ht="60" x14ac:dyDescent="0.25">
      <c r="A1139" s="2">
        <v>47</v>
      </c>
      <c r="B1139" s="2" t="s">
        <v>39910</v>
      </c>
      <c r="C1139" s="2" t="s">
        <v>40250</v>
      </c>
      <c r="D1139" s="2" t="s">
        <v>6</v>
      </c>
      <c r="E1139" s="2" t="s">
        <v>40251</v>
      </c>
      <c r="F1139" s="2" t="s">
        <v>15</v>
      </c>
      <c r="G1139" s="2" t="s">
        <v>16</v>
      </c>
      <c r="H1139" s="2" t="s">
        <v>40252</v>
      </c>
      <c r="I1139" s="2" t="s">
        <v>28614</v>
      </c>
      <c r="J1139" s="63">
        <v>41098</v>
      </c>
      <c r="K1139" s="2"/>
      <c r="L1139" s="2">
        <v>96.5</v>
      </c>
    </row>
    <row r="1140" spans="1:12" ht="60" x14ac:dyDescent="0.25">
      <c r="A1140" s="2">
        <v>47</v>
      </c>
      <c r="B1140" s="2" t="s">
        <v>39910</v>
      </c>
      <c r="C1140" s="2" t="s">
        <v>40253</v>
      </c>
      <c r="D1140" s="2" t="s">
        <v>6</v>
      </c>
      <c r="E1140" s="2" t="s">
        <v>40254</v>
      </c>
      <c r="F1140" s="2" t="s">
        <v>15</v>
      </c>
      <c r="G1140" s="2" t="s">
        <v>16</v>
      </c>
      <c r="H1140" s="2" t="s">
        <v>40255</v>
      </c>
      <c r="I1140" s="2" t="s">
        <v>28614</v>
      </c>
      <c r="J1140" s="63">
        <v>41098</v>
      </c>
      <c r="K1140" s="2"/>
      <c r="L1140" s="2">
        <v>22.8</v>
      </c>
    </row>
    <row r="1141" spans="1:12" ht="60" x14ac:dyDescent="0.25">
      <c r="A1141" s="2">
        <v>47</v>
      </c>
      <c r="B1141" s="2" t="s">
        <v>39910</v>
      </c>
      <c r="C1141" s="2" t="s">
        <v>40256</v>
      </c>
      <c r="D1141" s="2" t="s">
        <v>6</v>
      </c>
      <c r="E1141" s="2" t="s">
        <v>40257</v>
      </c>
      <c r="F1141" s="2" t="s">
        <v>15</v>
      </c>
      <c r="G1141" s="2" t="s">
        <v>16</v>
      </c>
      <c r="H1141" s="2" t="s">
        <v>40258</v>
      </c>
      <c r="I1141" s="2" t="s">
        <v>28614</v>
      </c>
      <c r="J1141" s="63">
        <v>41098</v>
      </c>
      <c r="K1141" s="2"/>
      <c r="L1141" s="2">
        <v>11.1</v>
      </c>
    </row>
    <row r="1142" spans="1:12" ht="60" x14ac:dyDescent="0.25">
      <c r="A1142" s="2">
        <v>47</v>
      </c>
      <c r="B1142" s="2" t="s">
        <v>39910</v>
      </c>
      <c r="C1142" s="2" t="s">
        <v>40259</v>
      </c>
      <c r="D1142" s="2" t="s">
        <v>6</v>
      </c>
      <c r="E1142" s="2" t="s">
        <v>40260</v>
      </c>
      <c r="F1142" s="2" t="s">
        <v>15</v>
      </c>
      <c r="G1142" s="2" t="s">
        <v>16</v>
      </c>
      <c r="H1142" s="2" t="s">
        <v>40261</v>
      </c>
      <c r="I1142" s="2" t="s">
        <v>28614</v>
      </c>
      <c r="J1142" s="63">
        <v>41098</v>
      </c>
      <c r="K1142" s="2"/>
      <c r="L1142" s="2">
        <v>53</v>
      </c>
    </row>
    <row r="1143" spans="1:12" ht="60" x14ac:dyDescent="0.25">
      <c r="A1143" s="2">
        <v>47</v>
      </c>
      <c r="B1143" s="2" t="s">
        <v>39910</v>
      </c>
      <c r="C1143" s="2" t="s">
        <v>40262</v>
      </c>
      <c r="D1143" s="2" t="s">
        <v>6</v>
      </c>
      <c r="E1143" s="2" t="s">
        <v>40263</v>
      </c>
      <c r="F1143" s="2" t="s">
        <v>15</v>
      </c>
      <c r="G1143" s="2" t="s">
        <v>16</v>
      </c>
      <c r="H1143" s="2" t="s">
        <v>40264</v>
      </c>
      <c r="I1143" s="2" t="s">
        <v>28614</v>
      </c>
      <c r="J1143" s="63">
        <v>41098</v>
      </c>
      <c r="K1143" s="2"/>
      <c r="L1143" s="2">
        <v>32</v>
      </c>
    </row>
    <row r="1144" spans="1:12" ht="60" x14ac:dyDescent="0.25">
      <c r="A1144" s="2">
        <v>47</v>
      </c>
      <c r="B1144" s="2" t="s">
        <v>39910</v>
      </c>
      <c r="C1144" s="2" t="s">
        <v>40265</v>
      </c>
      <c r="D1144" s="2" t="s">
        <v>6</v>
      </c>
      <c r="E1144" s="2" t="s">
        <v>40266</v>
      </c>
      <c r="F1144" s="2" t="s">
        <v>15</v>
      </c>
      <c r="G1144" s="2" t="s">
        <v>16</v>
      </c>
      <c r="H1144" s="2" t="s">
        <v>40267</v>
      </c>
      <c r="I1144" s="2" t="s">
        <v>28614</v>
      </c>
      <c r="J1144" s="63">
        <v>41098</v>
      </c>
      <c r="K1144" s="2"/>
      <c r="L1144" s="2">
        <v>26.6</v>
      </c>
    </row>
    <row r="1145" spans="1:12" ht="60" x14ac:dyDescent="0.25">
      <c r="A1145" s="2">
        <v>47</v>
      </c>
      <c r="B1145" s="2" t="s">
        <v>39910</v>
      </c>
      <c r="C1145" s="2" t="s">
        <v>40268</v>
      </c>
      <c r="D1145" s="2" t="s">
        <v>6</v>
      </c>
      <c r="E1145" s="2" t="s">
        <v>40269</v>
      </c>
      <c r="F1145" s="2" t="s">
        <v>15</v>
      </c>
      <c r="G1145" s="2" t="s">
        <v>16</v>
      </c>
      <c r="H1145" s="2" t="s">
        <v>40270</v>
      </c>
      <c r="I1145" s="2" t="s">
        <v>28614</v>
      </c>
      <c r="J1145" s="63">
        <v>41098</v>
      </c>
      <c r="K1145" s="2"/>
      <c r="L1145" s="2">
        <v>12.9</v>
      </c>
    </row>
    <row r="1146" spans="1:12" ht="60" x14ac:dyDescent="0.25">
      <c r="A1146" s="2">
        <v>47</v>
      </c>
      <c r="B1146" s="2" t="s">
        <v>39910</v>
      </c>
      <c r="C1146" s="2" t="s">
        <v>40271</v>
      </c>
      <c r="D1146" s="2" t="s">
        <v>6</v>
      </c>
      <c r="E1146" s="2" t="s">
        <v>40272</v>
      </c>
      <c r="F1146" s="2" t="s">
        <v>15</v>
      </c>
      <c r="G1146" s="2" t="s">
        <v>16</v>
      </c>
      <c r="H1146" s="2" t="s">
        <v>40273</v>
      </c>
      <c r="I1146" s="2" t="s">
        <v>28614</v>
      </c>
      <c r="J1146" s="63">
        <v>41098</v>
      </c>
      <c r="K1146" s="2"/>
      <c r="L1146" s="2">
        <v>27.7</v>
      </c>
    </row>
    <row r="1147" spans="1:12" ht="60" x14ac:dyDescent="0.25">
      <c r="A1147" s="2">
        <v>47</v>
      </c>
      <c r="B1147" s="2" t="s">
        <v>39910</v>
      </c>
      <c r="C1147" s="2" t="s">
        <v>40274</v>
      </c>
      <c r="D1147" s="2" t="s">
        <v>6</v>
      </c>
      <c r="E1147" s="2" t="s">
        <v>40275</v>
      </c>
      <c r="F1147" s="2" t="s">
        <v>15</v>
      </c>
      <c r="G1147" s="2" t="s">
        <v>16</v>
      </c>
      <c r="H1147" s="2" t="s">
        <v>40276</v>
      </c>
      <c r="I1147" s="2" t="s">
        <v>28614</v>
      </c>
      <c r="J1147" s="63">
        <v>41098</v>
      </c>
      <c r="K1147" s="2"/>
      <c r="L1147" s="2">
        <v>23.1</v>
      </c>
    </row>
    <row r="1148" spans="1:12" ht="60" x14ac:dyDescent="0.25">
      <c r="A1148" s="2">
        <v>47</v>
      </c>
      <c r="B1148" s="2" t="s">
        <v>39910</v>
      </c>
      <c r="C1148" s="2" t="s">
        <v>40277</v>
      </c>
      <c r="D1148" s="2" t="s">
        <v>6</v>
      </c>
      <c r="E1148" s="2" t="s">
        <v>40278</v>
      </c>
      <c r="F1148" s="2" t="s">
        <v>15</v>
      </c>
      <c r="G1148" s="2" t="s">
        <v>16</v>
      </c>
      <c r="H1148" s="2" t="s">
        <v>40279</v>
      </c>
      <c r="I1148" s="2" t="s">
        <v>28614</v>
      </c>
      <c r="J1148" s="63">
        <v>41098</v>
      </c>
      <c r="K1148" s="2"/>
      <c r="L1148" s="2">
        <v>22</v>
      </c>
    </row>
    <row r="1149" spans="1:12" ht="60" x14ac:dyDescent="0.25">
      <c r="A1149" s="2">
        <v>47</v>
      </c>
      <c r="B1149" s="2" t="s">
        <v>39910</v>
      </c>
      <c r="C1149" s="2" t="s">
        <v>40280</v>
      </c>
      <c r="D1149" s="2" t="s">
        <v>6</v>
      </c>
      <c r="E1149" s="2" t="s">
        <v>40281</v>
      </c>
      <c r="F1149" s="2" t="s">
        <v>15</v>
      </c>
      <c r="G1149" s="2" t="s">
        <v>16</v>
      </c>
      <c r="H1149" s="2" t="s">
        <v>40282</v>
      </c>
      <c r="I1149" s="2" t="s">
        <v>28614</v>
      </c>
      <c r="J1149" s="63">
        <v>41098</v>
      </c>
      <c r="K1149" s="2"/>
      <c r="L1149" s="2">
        <v>10.199999999999999</v>
      </c>
    </row>
    <row r="1150" spans="1:12" ht="60" x14ac:dyDescent="0.25">
      <c r="A1150" s="2">
        <v>47</v>
      </c>
      <c r="B1150" s="2" t="s">
        <v>39910</v>
      </c>
      <c r="C1150" s="2" t="s">
        <v>40283</v>
      </c>
      <c r="D1150" s="2" t="s">
        <v>6</v>
      </c>
      <c r="E1150" s="2" t="s">
        <v>40284</v>
      </c>
      <c r="F1150" s="2" t="s">
        <v>15</v>
      </c>
      <c r="G1150" s="2" t="s">
        <v>16</v>
      </c>
      <c r="H1150" s="2" t="s">
        <v>40285</v>
      </c>
      <c r="I1150" s="2" t="s">
        <v>28614</v>
      </c>
      <c r="J1150" s="63">
        <v>41098</v>
      </c>
      <c r="K1150" s="2"/>
      <c r="L1150" s="2">
        <v>35.700000000000003</v>
      </c>
    </row>
    <row r="1151" spans="1:12" ht="60" x14ac:dyDescent="0.25">
      <c r="A1151" s="2">
        <v>47</v>
      </c>
      <c r="B1151" s="2" t="s">
        <v>39910</v>
      </c>
      <c r="C1151" s="2" t="s">
        <v>40286</v>
      </c>
      <c r="D1151" s="2" t="s">
        <v>6</v>
      </c>
      <c r="E1151" s="2" t="s">
        <v>40287</v>
      </c>
      <c r="F1151" s="2" t="s">
        <v>15</v>
      </c>
      <c r="G1151" s="2" t="s">
        <v>2577</v>
      </c>
      <c r="H1151" s="2">
        <v>42</v>
      </c>
      <c r="I1151" s="2" t="s">
        <v>28614</v>
      </c>
      <c r="J1151" s="63">
        <v>41098</v>
      </c>
      <c r="K1151" s="2"/>
      <c r="L1151" s="2">
        <v>53.6</v>
      </c>
    </row>
    <row r="1152" spans="1:12" ht="60" x14ac:dyDescent="0.25">
      <c r="A1152" s="2">
        <v>47</v>
      </c>
      <c r="B1152" s="2" t="s">
        <v>39910</v>
      </c>
      <c r="C1152" s="2" t="s">
        <v>40288</v>
      </c>
      <c r="D1152" s="2" t="s">
        <v>6</v>
      </c>
      <c r="E1152" s="2" t="s">
        <v>40289</v>
      </c>
      <c r="F1152" s="2" t="s">
        <v>15</v>
      </c>
      <c r="G1152" s="2" t="s">
        <v>2577</v>
      </c>
      <c r="H1152" s="2">
        <v>42</v>
      </c>
      <c r="I1152" s="2" t="s">
        <v>28614</v>
      </c>
      <c r="J1152" s="63">
        <v>41098</v>
      </c>
      <c r="K1152" s="2"/>
      <c r="L1152" s="2">
        <v>32</v>
      </c>
    </row>
    <row r="1153" spans="1:12" ht="60" x14ac:dyDescent="0.25">
      <c r="A1153" s="2">
        <v>47</v>
      </c>
      <c r="B1153" s="2" t="s">
        <v>39910</v>
      </c>
      <c r="C1153" s="2" t="s">
        <v>40290</v>
      </c>
      <c r="D1153" s="2" t="s">
        <v>6</v>
      </c>
      <c r="E1153" s="2" t="s">
        <v>40291</v>
      </c>
      <c r="F1153" s="2" t="s">
        <v>15</v>
      </c>
      <c r="G1153" s="2" t="s">
        <v>2577</v>
      </c>
      <c r="H1153" s="2">
        <v>42</v>
      </c>
      <c r="I1153" s="2" t="s">
        <v>28614</v>
      </c>
      <c r="J1153" s="63">
        <v>41098</v>
      </c>
      <c r="K1153" s="2"/>
      <c r="L1153" s="2">
        <v>22.6</v>
      </c>
    </row>
    <row r="1154" spans="1:12" ht="60" x14ac:dyDescent="0.25">
      <c r="A1154" s="2">
        <v>47</v>
      </c>
      <c r="B1154" s="2" t="s">
        <v>39910</v>
      </c>
      <c r="C1154" s="2" t="s">
        <v>40292</v>
      </c>
      <c r="D1154" s="2" t="s">
        <v>6</v>
      </c>
      <c r="E1154" s="2" t="s">
        <v>40293</v>
      </c>
      <c r="F1154" s="2" t="s">
        <v>15</v>
      </c>
      <c r="G1154" s="2" t="s">
        <v>16</v>
      </c>
      <c r="H1154" s="2" t="s">
        <v>40294</v>
      </c>
      <c r="I1154" s="2" t="s">
        <v>28614</v>
      </c>
      <c r="J1154" s="63">
        <v>41098</v>
      </c>
      <c r="K1154" s="2"/>
      <c r="L1154" s="2">
        <v>24.5</v>
      </c>
    </row>
    <row r="1155" spans="1:12" ht="60" x14ac:dyDescent="0.25">
      <c r="A1155" s="2">
        <v>47</v>
      </c>
      <c r="B1155" s="2" t="s">
        <v>39910</v>
      </c>
      <c r="C1155" s="2" t="s">
        <v>40295</v>
      </c>
      <c r="D1155" s="2" t="s">
        <v>6</v>
      </c>
      <c r="E1155" s="2" t="s">
        <v>40296</v>
      </c>
      <c r="F1155" s="2" t="s">
        <v>15</v>
      </c>
      <c r="G1155" s="2" t="s">
        <v>2577</v>
      </c>
      <c r="H1155" s="2">
        <v>42</v>
      </c>
      <c r="I1155" s="2" t="s">
        <v>28614</v>
      </c>
      <c r="J1155" s="63">
        <v>41098</v>
      </c>
      <c r="K1155" s="2"/>
      <c r="L1155" s="2">
        <v>39.799999999999997</v>
      </c>
    </row>
    <row r="1156" spans="1:12" ht="60" x14ac:dyDescent="0.25">
      <c r="A1156" s="2">
        <v>47</v>
      </c>
      <c r="B1156" s="2" t="s">
        <v>39910</v>
      </c>
      <c r="C1156" s="2" t="s">
        <v>40297</v>
      </c>
      <c r="D1156" s="2" t="s">
        <v>6</v>
      </c>
      <c r="E1156" s="2" t="s">
        <v>40298</v>
      </c>
      <c r="F1156" s="2" t="s">
        <v>15</v>
      </c>
      <c r="G1156" s="2" t="s">
        <v>2577</v>
      </c>
      <c r="H1156" s="2">
        <v>42</v>
      </c>
      <c r="I1156" s="2" t="s">
        <v>28614</v>
      </c>
      <c r="J1156" s="63">
        <v>41098</v>
      </c>
      <c r="K1156" s="2"/>
      <c r="L1156" s="2">
        <v>32.799999999999997</v>
      </c>
    </row>
    <row r="1157" spans="1:12" ht="60" x14ac:dyDescent="0.25">
      <c r="A1157" s="2">
        <v>47</v>
      </c>
      <c r="B1157" s="2" t="s">
        <v>39910</v>
      </c>
      <c r="C1157" s="2" t="s">
        <v>40299</v>
      </c>
      <c r="D1157" s="2" t="s">
        <v>6</v>
      </c>
      <c r="E1157" s="2" t="s">
        <v>40300</v>
      </c>
      <c r="F1157" s="2" t="s">
        <v>15</v>
      </c>
      <c r="G1157" s="2" t="s">
        <v>16</v>
      </c>
      <c r="H1157" s="2" t="s">
        <v>40301</v>
      </c>
      <c r="I1157" s="2" t="s">
        <v>28614</v>
      </c>
      <c r="J1157" s="63">
        <v>41098</v>
      </c>
      <c r="K1157" s="2"/>
      <c r="L1157" s="2">
        <v>30</v>
      </c>
    </row>
    <row r="1158" spans="1:12" ht="60" x14ac:dyDescent="0.25">
      <c r="A1158" s="2">
        <v>47</v>
      </c>
      <c r="B1158" s="2" t="s">
        <v>39910</v>
      </c>
      <c r="C1158" s="2" t="s">
        <v>40302</v>
      </c>
      <c r="D1158" s="2" t="s">
        <v>6</v>
      </c>
      <c r="E1158" s="2" t="s">
        <v>40303</v>
      </c>
      <c r="F1158" s="2" t="s">
        <v>8</v>
      </c>
      <c r="G1158" s="2" t="s">
        <v>16</v>
      </c>
      <c r="H1158" s="2" t="s">
        <v>40304</v>
      </c>
      <c r="I1158" s="2" t="s">
        <v>28614</v>
      </c>
      <c r="J1158" s="63">
        <v>41098</v>
      </c>
      <c r="K1158" s="2"/>
      <c r="L1158" s="2">
        <v>28.4</v>
      </c>
    </row>
    <row r="1159" spans="1:12" ht="60" x14ac:dyDescent="0.25">
      <c r="A1159" s="2">
        <v>47</v>
      </c>
      <c r="B1159" s="2" t="s">
        <v>39910</v>
      </c>
      <c r="C1159" s="2" t="s">
        <v>40305</v>
      </c>
      <c r="D1159" s="2" t="s">
        <v>6</v>
      </c>
      <c r="E1159" s="2" t="s">
        <v>40306</v>
      </c>
      <c r="F1159" s="2" t="s">
        <v>15</v>
      </c>
      <c r="G1159" s="2" t="s">
        <v>16</v>
      </c>
      <c r="H1159" s="2" t="s">
        <v>40307</v>
      </c>
      <c r="I1159" s="2" t="s">
        <v>28614</v>
      </c>
      <c r="J1159" s="63">
        <v>41098</v>
      </c>
      <c r="K1159" s="2"/>
      <c r="L1159" s="2">
        <v>26.8</v>
      </c>
    </row>
    <row r="1160" spans="1:12" ht="60" x14ac:dyDescent="0.25">
      <c r="A1160" s="2">
        <v>47</v>
      </c>
      <c r="B1160" s="2" t="s">
        <v>39910</v>
      </c>
      <c r="C1160" s="2" t="s">
        <v>40308</v>
      </c>
      <c r="D1160" s="2" t="s">
        <v>6</v>
      </c>
      <c r="E1160" s="2" t="s">
        <v>40309</v>
      </c>
      <c r="F1160" s="2" t="s">
        <v>15</v>
      </c>
      <c r="G1160" s="2" t="s">
        <v>16</v>
      </c>
      <c r="H1160" s="2" t="s">
        <v>40310</v>
      </c>
      <c r="I1160" s="2" t="s">
        <v>28614</v>
      </c>
      <c r="J1160" s="63">
        <v>41098</v>
      </c>
      <c r="K1160" s="2"/>
      <c r="L1160" s="2">
        <v>44</v>
      </c>
    </row>
    <row r="1161" spans="1:12" ht="75" x14ac:dyDescent="0.25">
      <c r="A1161" s="2">
        <v>47</v>
      </c>
      <c r="B1161" s="2" t="s">
        <v>39910</v>
      </c>
      <c r="C1161" s="2" t="s">
        <v>40311</v>
      </c>
      <c r="D1161" s="2" t="s">
        <v>6</v>
      </c>
      <c r="E1161" s="2" t="s">
        <v>40312</v>
      </c>
      <c r="F1161" s="2" t="s">
        <v>8</v>
      </c>
      <c r="G1161" s="2" t="s">
        <v>16</v>
      </c>
      <c r="H1161" s="2" t="s">
        <v>40313</v>
      </c>
      <c r="I1161" s="2" t="s">
        <v>28614</v>
      </c>
      <c r="J1161" s="63">
        <v>41098</v>
      </c>
      <c r="K1161" s="2"/>
      <c r="L1161" s="2">
        <v>9.5</v>
      </c>
    </row>
    <row r="1162" spans="1:12" ht="60" x14ac:dyDescent="0.25">
      <c r="A1162" s="2">
        <v>47</v>
      </c>
      <c r="B1162" s="2" t="s">
        <v>39910</v>
      </c>
      <c r="C1162" s="2" t="s">
        <v>40314</v>
      </c>
      <c r="D1162" s="2" t="s">
        <v>6</v>
      </c>
      <c r="E1162" s="2" t="s">
        <v>40315</v>
      </c>
      <c r="F1162" s="2" t="s">
        <v>15</v>
      </c>
      <c r="G1162" s="2" t="s">
        <v>16</v>
      </c>
      <c r="H1162" s="2">
        <v>42.241</v>
      </c>
      <c r="I1162" s="2" t="s">
        <v>28614</v>
      </c>
      <c r="J1162" s="63">
        <v>41098</v>
      </c>
      <c r="K1162" s="2"/>
      <c r="L1162" s="2">
        <v>49.8</v>
      </c>
    </row>
    <row r="1163" spans="1:12" ht="60" x14ac:dyDescent="0.25">
      <c r="A1163" s="2">
        <v>47</v>
      </c>
      <c r="B1163" s="2" t="s">
        <v>39910</v>
      </c>
      <c r="C1163" s="2" t="s">
        <v>40316</v>
      </c>
      <c r="D1163" s="2" t="s">
        <v>6</v>
      </c>
      <c r="E1163" s="2" t="s">
        <v>40317</v>
      </c>
      <c r="F1163" s="2" t="s">
        <v>15</v>
      </c>
      <c r="G1163" s="2" t="s">
        <v>16</v>
      </c>
      <c r="H1163" s="2" t="s">
        <v>40318</v>
      </c>
      <c r="I1163" s="2" t="s">
        <v>28614</v>
      </c>
      <c r="J1163" s="63">
        <v>41098</v>
      </c>
      <c r="K1163" s="2"/>
      <c r="L1163" s="2">
        <v>21.3</v>
      </c>
    </row>
    <row r="1164" spans="1:12" ht="60" x14ac:dyDescent="0.25">
      <c r="A1164" s="2">
        <v>47</v>
      </c>
      <c r="B1164" s="2" t="s">
        <v>39910</v>
      </c>
      <c r="C1164" s="2" t="s">
        <v>40319</v>
      </c>
      <c r="D1164" s="2" t="s">
        <v>6</v>
      </c>
      <c r="E1164" s="2" t="s">
        <v>40320</v>
      </c>
      <c r="F1164" s="2" t="s">
        <v>15</v>
      </c>
      <c r="G1164" s="2" t="s">
        <v>20210</v>
      </c>
      <c r="H1164" s="2" t="s">
        <v>40321</v>
      </c>
      <c r="I1164" s="2" t="s">
        <v>28614</v>
      </c>
      <c r="J1164" s="63">
        <v>41098</v>
      </c>
      <c r="K1164" s="2"/>
      <c r="L1164" s="2">
        <v>16.3</v>
      </c>
    </row>
    <row r="1165" spans="1:12" ht="60" x14ac:dyDescent="0.25">
      <c r="A1165" s="2">
        <v>47</v>
      </c>
      <c r="B1165" s="2" t="s">
        <v>39910</v>
      </c>
      <c r="C1165" s="2" t="s">
        <v>40322</v>
      </c>
      <c r="D1165" s="2" t="s">
        <v>6</v>
      </c>
      <c r="E1165" s="2" t="s">
        <v>40320</v>
      </c>
      <c r="F1165" s="2" t="s">
        <v>15</v>
      </c>
      <c r="G1165" s="2" t="s">
        <v>20210</v>
      </c>
      <c r="H1165" s="2" t="s">
        <v>40323</v>
      </c>
      <c r="I1165" s="2" t="s">
        <v>28614</v>
      </c>
      <c r="J1165" s="63">
        <v>41098</v>
      </c>
      <c r="K1165" s="2"/>
      <c r="L1165" s="2">
        <v>30.7</v>
      </c>
    </row>
    <row r="1166" spans="1:12" ht="60" x14ac:dyDescent="0.25">
      <c r="A1166" s="2">
        <v>47</v>
      </c>
      <c r="B1166" s="2" t="s">
        <v>39910</v>
      </c>
      <c r="C1166" s="2" t="s">
        <v>40324</v>
      </c>
      <c r="D1166" s="2" t="s">
        <v>6</v>
      </c>
      <c r="E1166" s="2" t="s">
        <v>40320</v>
      </c>
      <c r="F1166" s="2" t="s">
        <v>15</v>
      </c>
      <c r="G1166" s="2" t="s">
        <v>20210</v>
      </c>
      <c r="H1166" s="2" t="s">
        <v>40325</v>
      </c>
      <c r="I1166" s="2" t="s">
        <v>28614</v>
      </c>
      <c r="J1166" s="63">
        <v>41098</v>
      </c>
      <c r="K1166" s="2"/>
      <c r="L1166" s="2">
        <v>22.8</v>
      </c>
    </row>
    <row r="1167" spans="1:12" ht="120" x14ac:dyDescent="0.25">
      <c r="A1167" s="2">
        <v>47</v>
      </c>
      <c r="B1167" s="2" t="s">
        <v>39910</v>
      </c>
      <c r="C1167" s="2" t="s">
        <v>40326</v>
      </c>
      <c r="D1167" s="2" t="s">
        <v>6</v>
      </c>
      <c r="E1167" s="2" t="s">
        <v>40327</v>
      </c>
      <c r="F1167" s="2" t="s">
        <v>8</v>
      </c>
      <c r="G1167" s="2" t="s">
        <v>16</v>
      </c>
      <c r="H1167" s="2"/>
      <c r="I1167" s="2" t="s">
        <v>30252</v>
      </c>
      <c r="J1167" s="63">
        <v>41392</v>
      </c>
      <c r="K1167" s="2"/>
      <c r="L1167" s="2">
        <v>45</v>
      </c>
    </row>
    <row r="1168" spans="1:12" ht="120" x14ac:dyDescent="0.25">
      <c r="A1168" s="2">
        <v>47</v>
      </c>
      <c r="B1168" s="2" t="s">
        <v>39910</v>
      </c>
      <c r="C1168" s="2" t="s">
        <v>40328</v>
      </c>
      <c r="D1168" s="2" t="s">
        <v>6</v>
      </c>
      <c r="E1168" s="2" t="s">
        <v>40329</v>
      </c>
      <c r="F1168" s="2" t="s">
        <v>15</v>
      </c>
      <c r="G1168" s="2" t="s">
        <v>16</v>
      </c>
      <c r="H1168" s="2"/>
      <c r="I1168" s="2" t="s">
        <v>30252</v>
      </c>
      <c r="J1168" s="63">
        <v>41392</v>
      </c>
      <c r="K1168" s="2"/>
      <c r="L1168" s="2">
        <v>40</v>
      </c>
    </row>
    <row r="1169" spans="1:12" ht="60" x14ac:dyDescent="0.25">
      <c r="A1169" s="2">
        <v>47</v>
      </c>
      <c r="B1169" s="2" t="s">
        <v>39910</v>
      </c>
      <c r="C1169" s="2" t="s">
        <v>40330</v>
      </c>
      <c r="D1169" s="2" t="s">
        <v>6</v>
      </c>
      <c r="E1169" s="2" t="s">
        <v>40331</v>
      </c>
      <c r="F1169" s="2" t="s">
        <v>15</v>
      </c>
      <c r="G1169" s="2" t="s">
        <v>16</v>
      </c>
      <c r="H1169" s="2"/>
      <c r="I1169" s="2"/>
      <c r="J1169" s="63">
        <v>42500</v>
      </c>
      <c r="K1169" s="2"/>
      <c r="L1169" s="2">
        <v>40</v>
      </c>
    </row>
    <row r="1170" spans="1:12" ht="60" x14ac:dyDescent="0.25">
      <c r="A1170" s="2">
        <v>47</v>
      </c>
      <c r="B1170" s="2" t="s">
        <v>39910</v>
      </c>
      <c r="C1170" s="2" t="s">
        <v>40332</v>
      </c>
      <c r="D1170" s="2" t="s">
        <v>6</v>
      </c>
      <c r="E1170" s="2" t="s">
        <v>40333</v>
      </c>
      <c r="F1170" s="2" t="s">
        <v>15</v>
      </c>
      <c r="G1170" s="2" t="s">
        <v>2577</v>
      </c>
      <c r="H1170" s="2" t="s">
        <v>40334</v>
      </c>
      <c r="I1170" s="2" t="s">
        <v>28614</v>
      </c>
      <c r="J1170" s="63">
        <v>41098</v>
      </c>
      <c r="K1170" s="2"/>
      <c r="L1170" s="2">
        <v>38.9</v>
      </c>
    </row>
    <row r="1171" spans="1:12" ht="60" x14ac:dyDescent="0.25">
      <c r="A1171" s="2">
        <v>47</v>
      </c>
      <c r="B1171" s="2" t="s">
        <v>39910</v>
      </c>
      <c r="C1171" s="2" t="s">
        <v>40335</v>
      </c>
      <c r="D1171" s="2" t="s">
        <v>6</v>
      </c>
      <c r="E1171" s="2" t="s">
        <v>40336</v>
      </c>
      <c r="F1171" s="2" t="s">
        <v>15</v>
      </c>
      <c r="G1171" s="2" t="s">
        <v>20210</v>
      </c>
      <c r="H1171" s="2" t="s">
        <v>40337</v>
      </c>
      <c r="I1171" s="2" t="s">
        <v>28614</v>
      </c>
      <c r="J1171" s="63">
        <v>41098</v>
      </c>
      <c r="K1171" s="2"/>
      <c r="L1171" s="2">
        <v>28.8</v>
      </c>
    </row>
    <row r="1172" spans="1:12" ht="60" x14ac:dyDescent="0.25">
      <c r="A1172" s="2">
        <v>47</v>
      </c>
      <c r="B1172" s="2" t="s">
        <v>39910</v>
      </c>
      <c r="C1172" s="2" t="s">
        <v>40338</v>
      </c>
      <c r="D1172" s="2" t="s">
        <v>6</v>
      </c>
      <c r="E1172" s="2" t="s">
        <v>40339</v>
      </c>
      <c r="F1172" s="2" t="s">
        <v>15</v>
      </c>
      <c r="G1172" s="2" t="s">
        <v>20210</v>
      </c>
      <c r="H1172" s="2" t="s">
        <v>40340</v>
      </c>
      <c r="I1172" s="2" t="s">
        <v>28614</v>
      </c>
      <c r="J1172" s="63">
        <v>41098</v>
      </c>
      <c r="K1172" s="2"/>
      <c r="L1172" s="2">
        <v>10.199999999999999</v>
      </c>
    </row>
    <row r="1173" spans="1:12" ht="60" x14ac:dyDescent="0.25">
      <c r="A1173" s="2">
        <v>47</v>
      </c>
      <c r="B1173" s="2" t="s">
        <v>39910</v>
      </c>
      <c r="C1173" s="2" t="s">
        <v>40341</v>
      </c>
      <c r="D1173" s="2" t="s">
        <v>6</v>
      </c>
      <c r="E1173" s="2" t="s">
        <v>40342</v>
      </c>
      <c r="F1173" s="2" t="s">
        <v>15</v>
      </c>
      <c r="G1173" s="2" t="s">
        <v>20210</v>
      </c>
      <c r="H1173" s="2" t="s">
        <v>40343</v>
      </c>
      <c r="I1173" s="2" t="s">
        <v>28614</v>
      </c>
      <c r="J1173" s="63">
        <v>41098</v>
      </c>
      <c r="K1173" s="2"/>
      <c r="L1173" s="2">
        <v>42.9</v>
      </c>
    </row>
    <row r="1174" spans="1:12" ht="60" x14ac:dyDescent="0.25">
      <c r="A1174" s="2">
        <v>47</v>
      </c>
      <c r="B1174" s="2" t="s">
        <v>39910</v>
      </c>
      <c r="C1174" s="2" t="s">
        <v>40344</v>
      </c>
      <c r="D1174" s="2" t="s">
        <v>6</v>
      </c>
      <c r="E1174" s="2" t="s">
        <v>17509</v>
      </c>
      <c r="F1174" s="2" t="s">
        <v>15</v>
      </c>
      <c r="G1174" s="2" t="s">
        <v>20210</v>
      </c>
      <c r="H1174" s="2" t="s">
        <v>40345</v>
      </c>
      <c r="I1174" s="2" t="s">
        <v>28614</v>
      </c>
      <c r="J1174" s="63">
        <v>41098</v>
      </c>
      <c r="K1174" s="2"/>
      <c r="L1174" s="2">
        <v>28.6</v>
      </c>
    </row>
    <row r="1175" spans="1:12" ht="75" x14ac:dyDescent="0.25">
      <c r="A1175" s="2">
        <v>47</v>
      </c>
      <c r="B1175" s="2" t="s">
        <v>39910</v>
      </c>
      <c r="C1175" s="2" t="s">
        <v>40346</v>
      </c>
      <c r="D1175" s="2" t="s">
        <v>6</v>
      </c>
      <c r="E1175" s="2" t="s">
        <v>40347</v>
      </c>
      <c r="F1175" s="2" t="s">
        <v>15</v>
      </c>
      <c r="G1175" s="2" t="s">
        <v>16</v>
      </c>
      <c r="H1175" s="2" t="s">
        <v>40144</v>
      </c>
      <c r="I1175" s="2" t="s">
        <v>28614</v>
      </c>
      <c r="J1175" s="63">
        <v>41098</v>
      </c>
      <c r="K1175" s="2"/>
      <c r="L1175" s="2">
        <v>51.6</v>
      </c>
    </row>
    <row r="1176" spans="1:12" ht="60" x14ac:dyDescent="0.25">
      <c r="A1176" s="2">
        <v>47</v>
      </c>
      <c r="B1176" s="2" t="s">
        <v>39910</v>
      </c>
      <c r="C1176" s="2" t="s">
        <v>40348</v>
      </c>
      <c r="D1176" s="2" t="s">
        <v>6</v>
      </c>
      <c r="E1176" s="2" t="s">
        <v>40349</v>
      </c>
      <c r="F1176" s="2" t="s">
        <v>15</v>
      </c>
      <c r="G1176" s="2" t="s">
        <v>20210</v>
      </c>
      <c r="H1176" s="2" t="s">
        <v>40350</v>
      </c>
      <c r="I1176" s="2" t="s">
        <v>28614</v>
      </c>
      <c r="J1176" s="63">
        <v>41098</v>
      </c>
      <c r="K1176" s="2"/>
      <c r="L1176" s="2">
        <v>18.899999999999999</v>
      </c>
    </row>
    <row r="1177" spans="1:12" ht="60" x14ac:dyDescent="0.25">
      <c r="A1177" s="2">
        <v>47</v>
      </c>
      <c r="B1177" s="2" t="s">
        <v>39910</v>
      </c>
      <c r="C1177" s="2" t="s">
        <v>40351</v>
      </c>
      <c r="D1177" s="2" t="s">
        <v>6</v>
      </c>
      <c r="E1177" s="2" t="s">
        <v>40352</v>
      </c>
      <c r="F1177" s="2" t="s">
        <v>15</v>
      </c>
      <c r="G1177" s="2" t="s">
        <v>20210</v>
      </c>
      <c r="H1177" s="2" t="s">
        <v>40353</v>
      </c>
      <c r="I1177" s="2" t="s">
        <v>28614</v>
      </c>
      <c r="J1177" s="63">
        <v>41098</v>
      </c>
      <c r="K1177" s="2"/>
      <c r="L1177" s="2">
        <v>42.8</v>
      </c>
    </row>
    <row r="1178" spans="1:12" ht="60" x14ac:dyDescent="0.25">
      <c r="A1178" s="2">
        <v>47</v>
      </c>
      <c r="B1178" s="2" t="s">
        <v>39910</v>
      </c>
      <c r="C1178" s="2" t="s">
        <v>40354</v>
      </c>
      <c r="D1178" s="2" t="s">
        <v>6</v>
      </c>
      <c r="E1178" s="2" t="s">
        <v>40355</v>
      </c>
      <c r="F1178" s="2" t="s">
        <v>15</v>
      </c>
      <c r="G1178" s="2" t="s">
        <v>20210</v>
      </c>
      <c r="H1178" s="2" t="s">
        <v>40356</v>
      </c>
      <c r="I1178" s="2" t="s">
        <v>28614</v>
      </c>
      <c r="J1178" s="63">
        <v>41098</v>
      </c>
      <c r="K1178" s="2"/>
      <c r="L1178" s="2">
        <v>30.3</v>
      </c>
    </row>
    <row r="1179" spans="1:12" ht="60" x14ac:dyDescent="0.25">
      <c r="A1179" s="2">
        <v>47</v>
      </c>
      <c r="B1179" s="2" t="s">
        <v>39910</v>
      </c>
      <c r="C1179" s="2" t="s">
        <v>40357</v>
      </c>
      <c r="D1179" s="2" t="s">
        <v>6</v>
      </c>
      <c r="E1179" s="2" t="s">
        <v>40358</v>
      </c>
      <c r="F1179" s="2" t="s">
        <v>15</v>
      </c>
      <c r="G1179" s="2" t="s">
        <v>20210</v>
      </c>
      <c r="H1179" s="2" t="s">
        <v>40359</v>
      </c>
      <c r="I1179" s="2" t="s">
        <v>28614</v>
      </c>
      <c r="J1179" s="63">
        <v>41098</v>
      </c>
      <c r="K1179" s="2"/>
      <c r="L1179" s="2">
        <v>45.2</v>
      </c>
    </row>
    <row r="1180" spans="1:12" ht="60" x14ac:dyDescent="0.25">
      <c r="A1180" s="2">
        <v>47</v>
      </c>
      <c r="B1180" s="2" t="s">
        <v>39910</v>
      </c>
      <c r="C1180" s="2" t="s">
        <v>40360</v>
      </c>
      <c r="D1180" s="2" t="s">
        <v>6</v>
      </c>
      <c r="E1180" s="2" t="s">
        <v>40361</v>
      </c>
      <c r="F1180" s="2" t="s">
        <v>15</v>
      </c>
      <c r="G1180" s="2" t="s">
        <v>20210</v>
      </c>
      <c r="H1180" s="2" t="s">
        <v>40362</v>
      </c>
      <c r="I1180" s="2" t="s">
        <v>28614</v>
      </c>
      <c r="J1180" s="63">
        <v>41098</v>
      </c>
      <c r="K1180" s="2"/>
      <c r="L1180" s="2">
        <v>43.8</v>
      </c>
    </row>
    <row r="1181" spans="1:12" ht="60" x14ac:dyDescent="0.25">
      <c r="A1181" s="2">
        <v>47</v>
      </c>
      <c r="B1181" s="2" t="s">
        <v>39910</v>
      </c>
      <c r="C1181" s="2" t="s">
        <v>40363</v>
      </c>
      <c r="D1181" s="2" t="s">
        <v>6</v>
      </c>
      <c r="E1181" s="2" t="s">
        <v>40364</v>
      </c>
      <c r="F1181" s="2" t="s">
        <v>15</v>
      </c>
      <c r="G1181" s="2" t="s">
        <v>16</v>
      </c>
      <c r="H1181" s="2" t="s">
        <v>40365</v>
      </c>
      <c r="I1181" s="2" t="s">
        <v>28614</v>
      </c>
      <c r="J1181" s="63">
        <v>41098</v>
      </c>
      <c r="K1181" s="2"/>
      <c r="L1181" s="2">
        <v>25</v>
      </c>
    </row>
    <row r="1182" spans="1:12" ht="60" x14ac:dyDescent="0.25">
      <c r="A1182" s="2">
        <v>47</v>
      </c>
      <c r="B1182" s="2" t="s">
        <v>39910</v>
      </c>
      <c r="C1182" s="2" t="s">
        <v>40366</v>
      </c>
      <c r="D1182" s="2" t="s">
        <v>6</v>
      </c>
      <c r="E1182" s="2" t="s">
        <v>40367</v>
      </c>
      <c r="F1182" s="2" t="s">
        <v>15</v>
      </c>
      <c r="G1182" s="2" t="s">
        <v>16</v>
      </c>
      <c r="H1182" s="2" t="s">
        <v>40368</v>
      </c>
      <c r="I1182" s="2" t="s">
        <v>28614</v>
      </c>
      <c r="J1182" s="63">
        <v>41098</v>
      </c>
      <c r="K1182" s="2"/>
      <c r="L1182" s="2">
        <v>30.9</v>
      </c>
    </row>
    <row r="1183" spans="1:12" ht="60" x14ac:dyDescent="0.25">
      <c r="A1183" s="2">
        <v>47</v>
      </c>
      <c r="B1183" s="2" t="s">
        <v>39910</v>
      </c>
      <c r="C1183" s="2" t="s">
        <v>40369</v>
      </c>
      <c r="D1183" s="2" t="s">
        <v>6</v>
      </c>
      <c r="E1183" s="2" t="s">
        <v>40370</v>
      </c>
      <c r="F1183" s="2" t="s">
        <v>15</v>
      </c>
      <c r="G1183" s="2" t="s">
        <v>16</v>
      </c>
      <c r="H1183" s="2" t="s">
        <v>40371</v>
      </c>
      <c r="I1183" s="2" t="s">
        <v>28614</v>
      </c>
      <c r="J1183" s="63">
        <v>41098</v>
      </c>
      <c r="K1183" s="2"/>
      <c r="L1183" s="2">
        <v>21.7</v>
      </c>
    </row>
    <row r="1184" spans="1:12" ht="60" x14ac:dyDescent="0.25">
      <c r="A1184" s="2">
        <v>47</v>
      </c>
      <c r="B1184" s="2" t="s">
        <v>39910</v>
      </c>
      <c r="C1184" s="2" t="s">
        <v>40372</v>
      </c>
      <c r="D1184" s="2" t="s">
        <v>6</v>
      </c>
      <c r="E1184" s="2" t="s">
        <v>40373</v>
      </c>
      <c r="F1184" s="2" t="s">
        <v>15</v>
      </c>
      <c r="G1184" s="2" t="s">
        <v>16</v>
      </c>
      <c r="H1184" s="2" t="s">
        <v>40374</v>
      </c>
      <c r="I1184" s="2" t="s">
        <v>28614</v>
      </c>
      <c r="J1184" s="63">
        <v>41098</v>
      </c>
      <c r="K1184" s="2"/>
      <c r="L1184" s="2">
        <v>21</v>
      </c>
    </row>
    <row r="1185" spans="1:12" ht="90" x14ac:dyDescent="0.25">
      <c r="A1185" s="2">
        <v>47</v>
      </c>
      <c r="B1185" s="2" t="s">
        <v>40375</v>
      </c>
      <c r="C1185" s="2" t="s">
        <v>40376</v>
      </c>
      <c r="D1185" s="2" t="s">
        <v>6</v>
      </c>
      <c r="E1185" s="2" t="s">
        <v>40377</v>
      </c>
      <c r="F1185" s="2" t="s">
        <v>15</v>
      </c>
      <c r="G1185" s="2"/>
      <c r="H1185" s="2"/>
      <c r="I1185" s="2"/>
      <c r="J1185" s="63">
        <v>41722</v>
      </c>
      <c r="K1185" s="2"/>
      <c r="L1185" s="2">
        <v>24</v>
      </c>
    </row>
    <row r="1186" spans="1:12" ht="60" x14ac:dyDescent="0.25">
      <c r="A1186" s="2">
        <v>47</v>
      </c>
      <c r="B1186" s="2" t="s">
        <v>40378</v>
      </c>
      <c r="C1186" s="2" t="s">
        <v>40379</v>
      </c>
      <c r="D1186" s="2" t="s">
        <v>6</v>
      </c>
      <c r="E1186" s="2" t="s">
        <v>40380</v>
      </c>
      <c r="F1186" s="2" t="s">
        <v>15</v>
      </c>
      <c r="G1186" s="2" t="s">
        <v>16</v>
      </c>
      <c r="H1186" s="2" t="s">
        <v>40381</v>
      </c>
      <c r="I1186" s="2" t="s">
        <v>28614</v>
      </c>
      <c r="J1186" s="63">
        <v>41096</v>
      </c>
      <c r="K1186" s="2"/>
      <c r="L1186" s="2">
        <v>41.3</v>
      </c>
    </row>
    <row r="1187" spans="1:12" ht="75" x14ac:dyDescent="0.25">
      <c r="A1187" s="2">
        <v>47</v>
      </c>
      <c r="B1187" s="2" t="s">
        <v>40378</v>
      </c>
      <c r="C1187" s="2" t="s">
        <v>40382</v>
      </c>
      <c r="D1187" s="2" t="s">
        <v>6</v>
      </c>
      <c r="E1187" s="2" t="s">
        <v>40383</v>
      </c>
      <c r="F1187" s="2" t="s">
        <v>8</v>
      </c>
      <c r="G1187" s="2" t="s">
        <v>8274</v>
      </c>
      <c r="H1187" s="2" t="s">
        <v>40384</v>
      </c>
      <c r="I1187" s="2" t="s">
        <v>28614</v>
      </c>
      <c r="J1187" s="63">
        <v>41096</v>
      </c>
      <c r="K1187" s="2"/>
      <c r="L1187" s="2">
        <v>59.3</v>
      </c>
    </row>
    <row r="1188" spans="1:12" ht="60" x14ac:dyDescent="0.25">
      <c r="A1188" s="2">
        <v>47</v>
      </c>
      <c r="B1188" s="2" t="s">
        <v>40378</v>
      </c>
      <c r="C1188" s="2" t="s">
        <v>40385</v>
      </c>
      <c r="D1188" s="2" t="s">
        <v>6</v>
      </c>
      <c r="E1188" s="2" t="s">
        <v>40386</v>
      </c>
      <c r="F1188" s="2" t="s">
        <v>15</v>
      </c>
      <c r="G1188" s="2" t="s">
        <v>364</v>
      </c>
      <c r="H1188" s="2" t="s">
        <v>40387</v>
      </c>
      <c r="I1188" s="2" t="s">
        <v>28615</v>
      </c>
      <c r="J1188" s="63">
        <v>41096</v>
      </c>
      <c r="K1188" s="2"/>
      <c r="L1188" s="2">
        <v>33.5</v>
      </c>
    </row>
    <row r="1189" spans="1:12" ht="60" x14ac:dyDescent="0.25">
      <c r="A1189" s="2">
        <v>47</v>
      </c>
      <c r="B1189" s="2" t="s">
        <v>40378</v>
      </c>
      <c r="C1189" s="2" t="s">
        <v>40388</v>
      </c>
      <c r="D1189" s="2" t="s">
        <v>6</v>
      </c>
      <c r="E1189" s="2" t="s">
        <v>40389</v>
      </c>
      <c r="F1189" s="2" t="s">
        <v>15</v>
      </c>
      <c r="G1189" s="2" t="s">
        <v>16</v>
      </c>
      <c r="H1189" s="2">
        <v>11</v>
      </c>
      <c r="I1189" s="2" t="s">
        <v>28614</v>
      </c>
      <c r="J1189" s="63">
        <v>41096</v>
      </c>
      <c r="K1189" s="2"/>
      <c r="L1189" s="2">
        <v>39.4</v>
      </c>
    </row>
    <row r="1190" spans="1:12" ht="75" x14ac:dyDescent="0.25">
      <c r="A1190" s="2">
        <v>47</v>
      </c>
      <c r="B1190" s="2" t="s">
        <v>40390</v>
      </c>
      <c r="C1190" s="2" t="s">
        <v>40391</v>
      </c>
      <c r="D1190" s="2" t="s">
        <v>11</v>
      </c>
      <c r="E1190" s="2" t="s">
        <v>40392</v>
      </c>
      <c r="F1190" s="2"/>
      <c r="G1190" s="2" t="s">
        <v>364</v>
      </c>
      <c r="H1190" s="2">
        <v>254</v>
      </c>
      <c r="I1190" s="2" t="s">
        <v>28614</v>
      </c>
      <c r="J1190" s="63">
        <v>41096</v>
      </c>
      <c r="K1190" s="2"/>
      <c r="L1190" s="2"/>
    </row>
    <row r="1191" spans="1:12" ht="60" x14ac:dyDescent="0.25">
      <c r="A1191" s="2">
        <v>47</v>
      </c>
      <c r="B1191" s="2" t="s">
        <v>40393</v>
      </c>
      <c r="C1191" s="2" t="s">
        <v>40394</v>
      </c>
      <c r="D1191" s="2" t="s">
        <v>6</v>
      </c>
      <c r="E1191" s="2" t="s">
        <v>35158</v>
      </c>
      <c r="F1191" s="2" t="s">
        <v>15</v>
      </c>
      <c r="G1191" s="2" t="s">
        <v>364</v>
      </c>
      <c r="H1191" s="2">
        <v>70</v>
      </c>
      <c r="I1191" s="2" t="s">
        <v>28614</v>
      </c>
      <c r="J1191" s="63">
        <v>41096</v>
      </c>
      <c r="K1191" s="2"/>
      <c r="L1191" s="2">
        <v>32.700000000000003</v>
      </c>
    </row>
    <row r="1192" spans="1:12" ht="60" x14ac:dyDescent="0.25">
      <c r="A1192" s="2">
        <v>47</v>
      </c>
      <c r="B1192" s="2" t="s">
        <v>40393</v>
      </c>
      <c r="C1192" s="2" t="s">
        <v>40395</v>
      </c>
      <c r="D1192" s="2" t="s">
        <v>6</v>
      </c>
      <c r="E1192" s="2" t="s">
        <v>40396</v>
      </c>
      <c r="F1192" s="2" t="s">
        <v>8</v>
      </c>
      <c r="G1192" s="2" t="s">
        <v>364</v>
      </c>
      <c r="H1192" s="2">
        <v>70</v>
      </c>
      <c r="I1192" s="2" t="s">
        <v>28614</v>
      </c>
      <c r="J1192" s="63">
        <v>41096</v>
      </c>
      <c r="K1192" s="2"/>
      <c r="L1192" s="2">
        <v>45.1</v>
      </c>
    </row>
    <row r="1193" spans="1:12" ht="60" x14ac:dyDescent="0.25">
      <c r="A1193" s="2">
        <v>47</v>
      </c>
      <c r="B1193" s="2" t="s">
        <v>40393</v>
      </c>
      <c r="C1193" s="2" t="s">
        <v>40397</v>
      </c>
      <c r="D1193" s="2" t="s">
        <v>6</v>
      </c>
      <c r="E1193" s="2" t="s">
        <v>40398</v>
      </c>
      <c r="F1193" s="2" t="s">
        <v>15</v>
      </c>
      <c r="G1193" s="2" t="s">
        <v>364</v>
      </c>
      <c r="H1193" s="2">
        <v>42</v>
      </c>
      <c r="I1193" s="2" t="s">
        <v>28614</v>
      </c>
      <c r="J1193" s="63">
        <v>41096</v>
      </c>
      <c r="K1193" s="2"/>
      <c r="L1193" s="2">
        <v>71.3</v>
      </c>
    </row>
    <row r="1194" spans="1:12" ht="60" x14ac:dyDescent="0.25">
      <c r="A1194" s="2">
        <v>47</v>
      </c>
      <c r="B1194" s="2" t="s">
        <v>40393</v>
      </c>
      <c r="C1194" s="2" t="s">
        <v>40399</v>
      </c>
      <c r="D1194" s="2" t="s">
        <v>6</v>
      </c>
      <c r="E1194" s="2" t="s">
        <v>40400</v>
      </c>
      <c r="F1194" s="2" t="s">
        <v>8</v>
      </c>
      <c r="G1194" s="2" t="s">
        <v>16494</v>
      </c>
      <c r="H1194" s="2">
        <v>42</v>
      </c>
      <c r="I1194" s="2" t="s">
        <v>28614</v>
      </c>
      <c r="J1194" s="63">
        <v>41096</v>
      </c>
      <c r="K1194" s="2"/>
      <c r="L1194" s="2">
        <v>39.5</v>
      </c>
    </row>
    <row r="1195" spans="1:12" ht="60" x14ac:dyDescent="0.25">
      <c r="A1195" s="2">
        <v>47</v>
      </c>
      <c r="B1195" s="2" t="s">
        <v>40393</v>
      </c>
      <c r="C1195" s="2" t="s">
        <v>40401</v>
      </c>
      <c r="D1195" s="2" t="s">
        <v>6</v>
      </c>
      <c r="E1195" s="2" t="s">
        <v>40402</v>
      </c>
      <c r="F1195" s="2" t="s">
        <v>15</v>
      </c>
      <c r="G1195" s="2" t="s">
        <v>364</v>
      </c>
      <c r="H1195" s="2">
        <v>42</v>
      </c>
      <c r="I1195" s="2" t="s">
        <v>28614</v>
      </c>
      <c r="J1195" s="63">
        <v>41096</v>
      </c>
      <c r="K1195" s="2"/>
      <c r="L1195" s="2">
        <v>27.5</v>
      </c>
    </row>
    <row r="1196" spans="1:12" ht="60" x14ac:dyDescent="0.25">
      <c r="A1196" s="2">
        <v>47</v>
      </c>
      <c r="B1196" s="2" t="s">
        <v>40393</v>
      </c>
      <c r="C1196" s="2" t="s">
        <v>40403</v>
      </c>
      <c r="D1196" s="2" t="s">
        <v>6</v>
      </c>
      <c r="E1196" s="2" t="s">
        <v>40404</v>
      </c>
      <c r="F1196" s="2" t="s">
        <v>15</v>
      </c>
      <c r="G1196" s="2" t="s">
        <v>364</v>
      </c>
      <c r="H1196" s="2">
        <v>42</v>
      </c>
      <c r="I1196" s="2" t="s">
        <v>28614</v>
      </c>
      <c r="J1196" s="63">
        <v>41096</v>
      </c>
      <c r="K1196" s="2"/>
      <c r="L1196" s="2">
        <v>64.599999999999994</v>
      </c>
    </row>
    <row r="1197" spans="1:12" ht="60" x14ac:dyDescent="0.25">
      <c r="A1197" s="2">
        <v>47</v>
      </c>
      <c r="B1197" s="2" t="s">
        <v>40393</v>
      </c>
      <c r="C1197" s="2" t="s">
        <v>40405</v>
      </c>
      <c r="D1197" s="2" t="s">
        <v>6</v>
      </c>
      <c r="E1197" s="2" t="s">
        <v>40406</v>
      </c>
      <c r="F1197" s="2" t="s">
        <v>8</v>
      </c>
      <c r="G1197" s="2" t="s">
        <v>364</v>
      </c>
      <c r="H1197" s="2">
        <v>42</v>
      </c>
      <c r="I1197" s="2" t="s">
        <v>28614</v>
      </c>
      <c r="J1197" s="63">
        <v>41096</v>
      </c>
      <c r="K1197" s="2"/>
      <c r="L1197" s="2">
        <v>54.5</v>
      </c>
    </row>
    <row r="1198" spans="1:12" ht="60" x14ac:dyDescent="0.25">
      <c r="A1198" s="2">
        <v>47</v>
      </c>
      <c r="B1198" s="2" t="s">
        <v>40393</v>
      </c>
      <c r="C1198" s="2" t="s">
        <v>40407</v>
      </c>
      <c r="D1198" s="2" t="s">
        <v>6</v>
      </c>
      <c r="E1198" s="2" t="s">
        <v>40408</v>
      </c>
      <c r="F1198" s="2" t="s">
        <v>15</v>
      </c>
      <c r="G1198" s="2" t="s">
        <v>364</v>
      </c>
      <c r="H1198" s="2">
        <v>70</v>
      </c>
      <c r="I1198" s="2" t="s">
        <v>28614</v>
      </c>
      <c r="J1198" s="63">
        <v>41096</v>
      </c>
      <c r="K1198" s="2"/>
      <c r="L1198" s="2">
        <v>50.1</v>
      </c>
    </row>
    <row r="1199" spans="1:12" ht="60" x14ac:dyDescent="0.25">
      <c r="A1199" s="2">
        <v>47</v>
      </c>
      <c r="B1199" s="2" t="s">
        <v>40393</v>
      </c>
      <c r="C1199" s="2" t="s">
        <v>40409</v>
      </c>
      <c r="D1199" s="2" t="s">
        <v>6</v>
      </c>
      <c r="E1199" s="2" t="s">
        <v>40410</v>
      </c>
      <c r="F1199" s="2" t="s">
        <v>15</v>
      </c>
      <c r="G1199" s="2" t="s">
        <v>120</v>
      </c>
      <c r="H1199" s="2" t="s">
        <v>40411</v>
      </c>
      <c r="I1199" s="2" t="s">
        <v>28614</v>
      </c>
      <c r="J1199" s="63">
        <v>41096</v>
      </c>
      <c r="K1199" s="2"/>
      <c r="L1199" s="2">
        <v>27.5</v>
      </c>
    </row>
    <row r="1200" spans="1:12" ht="60" x14ac:dyDescent="0.25">
      <c r="A1200" s="2">
        <v>47</v>
      </c>
      <c r="B1200" s="2" t="s">
        <v>40393</v>
      </c>
      <c r="C1200" s="2" t="s">
        <v>40412</v>
      </c>
      <c r="D1200" s="2" t="s">
        <v>6</v>
      </c>
      <c r="E1200" s="2" t="s">
        <v>40413</v>
      </c>
      <c r="F1200" s="2" t="s">
        <v>15</v>
      </c>
      <c r="G1200" s="2" t="s">
        <v>120</v>
      </c>
      <c r="H1200" s="2" t="s">
        <v>40414</v>
      </c>
      <c r="I1200" s="2" t="s">
        <v>28614</v>
      </c>
      <c r="J1200" s="63">
        <v>41096</v>
      </c>
      <c r="K1200" s="2"/>
      <c r="L1200" s="2">
        <v>21.8</v>
      </c>
    </row>
    <row r="1201" spans="1:12" ht="60" x14ac:dyDescent="0.25">
      <c r="A1201" s="2">
        <v>47</v>
      </c>
      <c r="B1201" s="2" t="s">
        <v>40393</v>
      </c>
      <c r="C1201" s="2" t="s">
        <v>40415</v>
      </c>
      <c r="D1201" s="2" t="s">
        <v>6</v>
      </c>
      <c r="E1201" s="2" t="s">
        <v>40416</v>
      </c>
      <c r="F1201" s="2" t="s">
        <v>15</v>
      </c>
      <c r="G1201" s="2" t="s">
        <v>16</v>
      </c>
      <c r="H1201" s="2" t="s">
        <v>40417</v>
      </c>
      <c r="I1201" s="2" t="s">
        <v>28614</v>
      </c>
      <c r="J1201" s="63">
        <v>41096</v>
      </c>
      <c r="K1201" s="2"/>
      <c r="L1201" s="2">
        <v>57.6</v>
      </c>
    </row>
    <row r="1202" spans="1:12" ht="60" x14ac:dyDescent="0.25">
      <c r="A1202" s="2">
        <v>47</v>
      </c>
      <c r="B1202" s="2" t="s">
        <v>40393</v>
      </c>
      <c r="C1202" s="2" t="s">
        <v>40418</v>
      </c>
      <c r="D1202" s="2" t="s">
        <v>6</v>
      </c>
      <c r="E1202" s="2" t="s">
        <v>40419</v>
      </c>
      <c r="F1202" s="2" t="s">
        <v>15</v>
      </c>
      <c r="G1202" s="2" t="s">
        <v>16</v>
      </c>
      <c r="H1202" s="2" t="s">
        <v>40420</v>
      </c>
      <c r="I1202" s="2" t="s">
        <v>28614</v>
      </c>
      <c r="J1202" s="63">
        <v>41096</v>
      </c>
      <c r="K1202" s="2"/>
      <c r="L1202" s="2">
        <v>25.3</v>
      </c>
    </row>
    <row r="1203" spans="1:12" ht="60" x14ac:dyDescent="0.25">
      <c r="A1203" s="2">
        <v>47</v>
      </c>
      <c r="B1203" s="2" t="s">
        <v>40393</v>
      </c>
      <c r="C1203" s="2" t="s">
        <v>40421</v>
      </c>
      <c r="D1203" s="2" t="s">
        <v>6</v>
      </c>
      <c r="E1203" s="2" t="s">
        <v>40422</v>
      </c>
      <c r="F1203" s="2" t="s">
        <v>15</v>
      </c>
      <c r="G1203" s="2" t="s">
        <v>16</v>
      </c>
      <c r="H1203" s="2" t="s">
        <v>40423</v>
      </c>
      <c r="I1203" s="2" t="s">
        <v>28614</v>
      </c>
      <c r="J1203" s="63">
        <v>41096</v>
      </c>
      <c r="K1203" s="2"/>
      <c r="L1203" s="2">
        <v>50.5</v>
      </c>
    </row>
    <row r="1204" spans="1:12" ht="60" x14ac:dyDescent="0.25">
      <c r="A1204" s="2">
        <v>47</v>
      </c>
      <c r="B1204" s="2" t="s">
        <v>40393</v>
      </c>
      <c r="C1204" s="2" t="s">
        <v>40424</v>
      </c>
      <c r="D1204" s="2" t="s">
        <v>6</v>
      </c>
      <c r="E1204" s="2" t="s">
        <v>40425</v>
      </c>
      <c r="F1204" s="2" t="s">
        <v>15</v>
      </c>
      <c r="G1204" s="2" t="s">
        <v>120</v>
      </c>
      <c r="H1204" s="2" t="s">
        <v>40426</v>
      </c>
      <c r="I1204" s="2" t="s">
        <v>28614</v>
      </c>
      <c r="J1204" s="63">
        <v>41096</v>
      </c>
      <c r="K1204" s="2"/>
      <c r="L1204" s="2">
        <v>33.1</v>
      </c>
    </row>
    <row r="1205" spans="1:12" ht="60" x14ac:dyDescent="0.25">
      <c r="A1205" s="2">
        <v>47</v>
      </c>
      <c r="B1205" s="2" t="s">
        <v>40393</v>
      </c>
      <c r="C1205" s="2" t="s">
        <v>40427</v>
      </c>
      <c r="D1205" s="2" t="s">
        <v>6</v>
      </c>
      <c r="E1205" s="2" t="s">
        <v>40428</v>
      </c>
      <c r="F1205" s="2" t="s">
        <v>15</v>
      </c>
      <c r="G1205" s="2" t="s">
        <v>364</v>
      </c>
      <c r="H1205" s="2">
        <v>70</v>
      </c>
      <c r="I1205" s="2" t="s">
        <v>28614</v>
      </c>
      <c r="J1205" s="63">
        <v>41096</v>
      </c>
      <c r="K1205" s="2"/>
      <c r="L1205" s="2">
        <v>65.5</v>
      </c>
    </row>
    <row r="1206" spans="1:12" ht="60" x14ac:dyDescent="0.25">
      <c r="A1206" s="2">
        <v>47</v>
      </c>
      <c r="B1206" s="2" t="s">
        <v>40393</v>
      </c>
      <c r="C1206" s="2" t="s">
        <v>40429</v>
      </c>
      <c r="D1206" s="2" t="s">
        <v>6</v>
      </c>
      <c r="E1206" s="2" t="s">
        <v>40430</v>
      </c>
      <c r="F1206" s="2" t="s">
        <v>15</v>
      </c>
      <c r="G1206" s="2" t="s">
        <v>120</v>
      </c>
      <c r="H1206" s="2" t="s">
        <v>40431</v>
      </c>
      <c r="I1206" s="2" t="s">
        <v>28614</v>
      </c>
      <c r="J1206" s="63">
        <v>41096</v>
      </c>
      <c r="K1206" s="2"/>
      <c r="L1206" s="2">
        <v>35.799999999999997</v>
      </c>
    </row>
    <row r="1207" spans="1:12" ht="60" x14ac:dyDescent="0.25">
      <c r="A1207" s="2">
        <v>47</v>
      </c>
      <c r="B1207" s="2" t="s">
        <v>40393</v>
      </c>
      <c r="C1207" s="2" t="s">
        <v>40432</v>
      </c>
      <c r="D1207" s="2" t="s">
        <v>6</v>
      </c>
      <c r="E1207" s="2" t="s">
        <v>40433</v>
      </c>
      <c r="F1207" s="2" t="s">
        <v>15</v>
      </c>
      <c r="G1207" s="2" t="s">
        <v>120</v>
      </c>
      <c r="H1207" s="2" t="s">
        <v>40434</v>
      </c>
      <c r="I1207" s="2" t="s">
        <v>28614</v>
      </c>
      <c r="J1207" s="63">
        <v>41096</v>
      </c>
      <c r="K1207" s="2"/>
      <c r="L1207" s="2">
        <v>28.5</v>
      </c>
    </row>
    <row r="1208" spans="1:12" ht="60" x14ac:dyDescent="0.25">
      <c r="A1208" s="2">
        <v>47</v>
      </c>
      <c r="B1208" s="2" t="s">
        <v>40393</v>
      </c>
      <c r="C1208" s="2" t="s">
        <v>40435</v>
      </c>
      <c r="D1208" s="2" t="s">
        <v>6</v>
      </c>
      <c r="E1208" s="2" t="s">
        <v>40436</v>
      </c>
      <c r="F1208" s="2" t="s">
        <v>15</v>
      </c>
      <c r="G1208" s="2" t="s">
        <v>16</v>
      </c>
      <c r="H1208" s="2" t="s">
        <v>40437</v>
      </c>
      <c r="I1208" s="2" t="s">
        <v>28614</v>
      </c>
      <c r="J1208" s="63">
        <v>41096</v>
      </c>
      <c r="K1208" s="2"/>
      <c r="L1208" s="2">
        <v>27.6</v>
      </c>
    </row>
    <row r="1209" spans="1:12" ht="60" x14ac:dyDescent="0.25">
      <c r="A1209" s="2">
        <v>47</v>
      </c>
      <c r="B1209" s="2" t="s">
        <v>40393</v>
      </c>
      <c r="C1209" s="2" t="s">
        <v>40438</v>
      </c>
      <c r="D1209" s="2" t="s">
        <v>6</v>
      </c>
      <c r="E1209" s="2" t="s">
        <v>40439</v>
      </c>
      <c r="F1209" s="2" t="s">
        <v>15</v>
      </c>
      <c r="G1209" s="2" t="s">
        <v>364</v>
      </c>
      <c r="H1209" s="2">
        <v>42</v>
      </c>
      <c r="I1209" s="2" t="s">
        <v>28614</v>
      </c>
      <c r="J1209" s="63">
        <v>41096</v>
      </c>
      <c r="K1209" s="2"/>
      <c r="L1209" s="2">
        <v>62.6</v>
      </c>
    </row>
    <row r="1210" spans="1:12" ht="60" x14ac:dyDescent="0.25">
      <c r="A1210" s="2">
        <v>47</v>
      </c>
      <c r="B1210" s="2" t="s">
        <v>40393</v>
      </c>
      <c r="C1210" s="2" t="s">
        <v>40440</v>
      </c>
      <c r="D1210" s="2" t="s">
        <v>6</v>
      </c>
      <c r="E1210" s="2" t="s">
        <v>40441</v>
      </c>
      <c r="F1210" s="2" t="s">
        <v>15</v>
      </c>
      <c r="G1210" s="2" t="s">
        <v>364</v>
      </c>
      <c r="H1210" s="2">
        <v>42</v>
      </c>
      <c r="I1210" s="2" t="s">
        <v>28614</v>
      </c>
      <c r="J1210" s="63">
        <v>41096</v>
      </c>
      <c r="K1210" s="2"/>
      <c r="L1210" s="2">
        <v>42.8</v>
      </c>
    </row>
    <row r="1211" spans="1:12" ht="60" x14ac:dyDescent="0.25">
      <c r="A1211" s="2">
        <v>47</v>
      </c>
      <c r="B1211" s="2" t="s">
        <v>40393</v>
      </c>
      <c r="C1211" s="2" t="s">
        <v>40442</v>
      </c>
      <c r="D1211" s="2" t="s">
        <v>6</v>
      </c>
      <c r="E1211" s="2" t="s">
        <v>40443</v>
      </c>
      <c r="F1211" s="2" t="s">
        <v>8</v>
      </c>
      <c r="G1211" s="2" t="s">
        <v>175</v>
      </c>
      <c r="H1211" s="2">
        <v>42</v>
      </c>
      <c r="I1211" s="2" t="s">
        <v>28614</v>
      </c>
      <c r="J1211" s="63">
        <v>41096</v>
      </c>
      <c r="K1211" s="2"/>
      <c r="L1211" s="2">
        <v>51.9</v>
      </c>
    </row>
    <row r="1212" spans="1:12" ht="60" x14ac:dyDescent="0.25">
      <c r="A1212" s="2">
        <v>47</v>
      </c>
      <c r="B1212" s="2" t="s">
        <v>40393</v>
      </c>
      <c r="C1212" s="2" t="s">
        <v>40444</v>
      </c>
      <c r="D1212" s="2" t="s">
        <v>6</v>
      </c>
      <c r="E1212" s="2" t="s">
        <v>40445</v>
      </c>
      <c r="F1212" s="2" t="s">
        <v>8</v>
      </c>
      <c r="G1212" s="2" t="s">
        <v>16</v>
      </c>
      <c r="H1212" s="2">
        <v>42</v>
      </c>
      <c r="I1212" s="2" t="s">
        <v>28614</v>
      </c>
      <c r="J1212" s="63">
        <v>41096</v>
      </c>
      <c r="K1212" s="2"/>
      <c r="L1212" s="2">
        <v>51.8</v>
      </c>
    </row>
    <row r="1213" spans="1:12" ht="60" x14ac:dyDescent="0.25">
      <c r="A1213" s="2">
        <v>47</v>
      </c>
      <c r="B1213" s="2" t="s">
        <v>40393</v>
      </c>
      <c r="C1213" s="2" t="s">
        <v>40446</v>
      </c>
      <c r="D1213" s="2" t="s">
        <v>6</v>
      </c>
      <c r="E1213" s="2" t="s">
        <v>40447</v>
      </c>
      <c r="F1213" s="2" t="s">
        <v>8</v>
      </c>
      <c r="G1213" s="2" t="s">
        <v>364</v>
      </c>
      <c r="H1213" s="2">
        <v>42</v>
      </c>
      <c r="I1213" s="2" t="s">
        <v>28614</v>
      </c>
      <c r="J1213" s="63">
        <v>41096</v>
      </c>
      <c r="K1213" s="2"/>
      <c r="L1213" s="2">
        <v>53.2</v>
      </c>
    </row>
    <row r="1214" spans="1:12" ht="60" x14ac:dyDescent="0.25">
      <c r="A1214" s="2">
        <v>47</v>
      </c>
      <c r="B1214" s="2" t="s">
        <v>40393</v>
      </c>
      <c r="C1214" s="2" t="s">
        <v>40448</v>
      </c>
      <c r="D1214" s="2" t="s">
        <v>6</v>
      </c>
      <c r="E1214" s="2" t="s">
        <v>40449</v>
      </c>
      <c r="F1214" s="2" t="s">
        <v>8</v>
      </c>
      <c r="G1214" s="2" t="s">
        <v>175</v>
      </c>
      <c r="H1214" s="2">
        <v>42</v>
      </c>
      <c r="I1214" s="2" t="s">
        <v>28614</v>
      </c>
      <c r="J1214" s="63">
        <v>41096</v>
      </c>
      <c r="K1214" s="2"/>
      <c r="L1214" s="2">
        <v>48.1</v>
      </c>
    </row>
    <row r="1215" spans="1:12" ht="60" x14ac:dyDescent="0.25">
      <c r="A1215" s="2">
        <v>47</v>
      </c>
      <c r="B1215" s="2" t="s">
        <v>40393</v>
      </c>
      <c r="C1215" s="2" t="s">
        <v>40450</v>
      </c>
      <c r="D1215" s="2" t="s">
        <v>6</v>
      </c>
      <c r="E1215" s="2" t="s">
        <v>40451</v>
      </c>
      <c r="F1215" s="2" t="s">
        <v>8</v>
      </c>
      <c r="G1215" s="2" t="s">
        <v>364</v>
      </c>
      <c r="H1215" s="2">
        <v>42</v>
      </c>
      <c r="I1215" s="2" t="s">
        <v>28614</v>
      </c>
      <c r="J1215" s="63">
        <v>41096</v>
      </c>
      <c r="K1215" s="2"/>
      <c r="L1215" s="2">
        <v>62.3</v>
      </c>
    </row>
    <row r="1216" spans="1:12" ht="60" x14ac:dyDescent="0.25">
      <c r="A1216" s="2">
        <v>47</v>
      </c>
      <c r="B1216" s="2" t="s">
        <v>40393</v>
      </c>
      <c r="C1216" s="2" t="s">
        <v>40452</v>
      </c>
      <c r="D1216" s="2" t="s">
        <v>6</v>
      </c>
      <c r="E1216" s="2" t="s">
        <v>40453</v>
      </c>
      <c r="F1216" s="2" t="s">
        <v>8</v>
      </c>
      <c r="G1216" s="2" t="s">
        <v>63</v>
      </c>
      <c r="H1216" s="2" t="s">
        <v>40454</v>
      </c>
      <c r="I1216" s="2" t="s">
        <v>28614</v>
      </c>
      <c r="J1216" s="63">
        <v>41096</v>
      </c>
      <c r="K1216" s="2"/>
      <c r="L1216" s="2">
        <v>47.2</v>
      </c>
    </row>
    <row r="1217" spans="1:12" ht="60" x14ac:dyDescent="0.25">
      <c r="A1217" s="2">
        <v>47</v>
      </c>
      <c r="B1217" s="2" t="s">
        <v>40393</v>
      </c>
      <c r="C1217" s="2" t="s">
        <v>40455</v>
      </c>
      <c r="D1217" s="2" t="s">
        <v>6</v>
      </c>
      <c r="E1217" s="2" t="s">
        <v>40456</v>
      </c>
      <c r="F1217" s="2" t="s">
        <v>8</v>
      </c>
      <c r="G1217" s="2" t="s">
        <v>364</v>
      </c>
      <c r="H1217" s="2">
        <v>42</v>
      </c>
      <c r="I1217" s="2" t="s">
        <v>28614</v>
      </c>
      <c r="J1217" s="63">
        <v>41096</v>
      </c>
      <c r="K1217" s="2"/>
      <c r="L1217" s="2">
        <v>99.3</v>
      </c>
    </row>
    <row r="1218" spans="1:12" ht="60" x14ac:dyDescent="0.25">
      <c r="A1218" s="2">
        <v>47</v>
      </c>
      <c r="B1218" s="2" t="s">
        <v>40393</v>
      </c>
      <c r="C1218" s="2" t="s">
        <v>40457</v>
      </c>
      <c r="D1218" s="2" t="s">
        <v>6</v>
      </c>
      <c r="E1218" s="2" t="s">
        <v>40458</v>
      </c>
      <c r="F1218" s="2" t="s">
        <v>15</v>
      </c>
      <c r="G1218" s="2" t="s">
        <v>16</v>
      </c>
      <c r="H1218" s="2" t="s">
        <v>40459</v>
      </c>
      <c r="I1218" s="2" t="s">
        <v>28614</v>
      </c>
      <c r="J1218" s="63">
        <v>41096</v>
      </c>
      <c r="K1218" s="2"/>
      <c r="L1218" s="2">
        <v>23.1</v>
      </c>
    </row>
    <row r="1219" spans="1:12" ht="165" x14ac:dyDescent="0.25">
      <c r="A1219" s="2">
        <v>47</v>
      </c>
      <c r="B1219" s="2" t="s">
        <v>40393</v>
      </c>
      <c r="C1219" s="2" t="s">
        <v>40460</v>
      </c>
      <c r="D1219" s="2" t="s">
        <v>6</v>
      </c>
      <c r="E1219" s="2" t="s">
        <v>40461</v>
      </c>
      <c r="F1219" s="2" t="s">
        <v>15</v>
      </c>
      <c r="G1219" s="2" t="s">
        <v>40462</v>
      </c>
      <c r="H1219" s="2" t="s">
        <v>40463</v>
      </c>
      <c r="I1219" s="2" t="s">
        <v>28614</v>
      </c>
      <c r="J1219" s="63">
        <v>41096</v>
      </c>
      <c r="K1219" s="2"/>
      <c r="L1219" s="2">
        <v>82.5</v>
      </c>
    </row>
    <row r="1220" spans="1:12" ht="60" x14ac:dyDescent="0.25">
      <c r="A1220" s="2">
        <v>47</v>
      </c>
      <c r="B1220" s="2" t="s">
        <v>40393</v>
      </c>
      <c r="C1220" s="2" t="s">
        <v>40464</v>
      </c>
      <c r="D1220" s="2" t="s">
        <v>6</v>
      </c>
      <c r="E1220" s="2" t="s">
        <v>40465</v>
      </c>
      <c r="F1220" s="2" t="s">
        <v>15</v>
      </c>
      <c r="G1220" s="2" t="s">
        <v>120</v>
      </c>
      <c r="H1220" s="2" t="s">
        <v>40466</v>
      </c>
      <c r="I1220" s="2" t="s">
        <v>28614</v>
      </c>
      <c r="J1220" s="63">
        <v>41096</v>
      </c>
      <c r="K1220" s="2"/>
      <c r="L1220" s="2">
        <v>56.9</v>
      </c>
    </row>
    <row r="1221" spans="1:12" ht="75" x14ac:dyDescent="0.25">
      <c r="A1221" s="2">
        <v>47</v>
      </c>
      <c r="B1221" s="2" t="s">
        <v>40393</v>
      </c>
      <c r="C1221" s="2" t="s">
        <v>40467</v>
      </c>
      <c r="D1221" s="2" t="s">
        <v>11</v>
      </c>
      <c r="E1221" s="2" t="s">
        <v>40468</v>
      </c>
      <c r="F1221" s="2"/>
      <c r="G1221" s="2" t="s">
        <v>364</v>
      </c>
      <c r="H1221" s="2">
        <v>70</v>
      </c>
      <c r="I1221" s="2" t="s">
        <v>28614</v>
      </c>
      <c r="J1221" s="63">
        <v>41096</v>
      </c>
      <c r="K1221" s="2"/>
      <c r="L1221" s="2"/>
    </row>
    <row r="1222" spans="1:12" ht="60" x14ac:dyDescent="0.25">
      <c r="A1222" s="2">
        <v>47</v>
      </c>
      <c r="B1222" s="2" t="s">
        <v>40393</v>
      </c>
      <c r="C1222" s="2" t="s">
        <v>40469</v>
      </c>
      <c r="D1222" s="2" t="s">
        <v>6</v>
      </c>
      <c r="E1222" s="2" t="s">
        <v>40470</v>
      </c>
      <c r="F1222" s="2" t="s">
        <v>15</v>
      </c>
      <c r="G1222" s="2" t="s">
        <v>364</v>
      </c>
      <c r="H1222" s="2">
        <v>70</v>
      </c>
      <c r="I1222" s="2" t="s">
        <v>28614</v>
      </c>
      <c r="J1222" s="63">
        <v>41096</v>
      </c>
      <c r="K1222" s="2"/>
      <c r="L1222" s="2">
        <v>86.8</v>
      </c>
    </row>
    <row r="1223" spans="1:12" ht="60" x14ac:dyDescent="0.25">
      <c r="A1223" s="2">
        <v>47</v>
      </c>
      <c r="B1223" s="2" t="s">
        <v>40393</v>
      </c>
      <c r="C1223" s="2" t="s">
        <v>40471</v>
      </c>
      <c r="D1223" s="2" t="s">
        <v>6</v>
      </c>
      <c r="E1223" s="2" t="s">
        <v>40472</v>
      </c>
      <c r="F1223" s="2" t="s">
        <v>15</v>
      </c>
      <c r="G1223" s="2" t="s">
        <v>364</v>
      </c>
      <c r="H1223" s="2" t="s">
        <v>40473</v>
      </c>
      <c r="I1223" s="2" t="s">
        <v>28614</v>
      </c>
      <c r="J1223" s="63">
        <v>41096</v>
      </c>
      <c r="K1223" s="2"/>
      <c r="L1223" s="2">
        <v>33.299999999999997</v>
      </c>
    </row>
    <row r="1224" spans="1:12" ht="60" x14ac:dyDescent="0.25">
      <c r="A1224" s="2">
        <v>47</v>
      </c>
      <c r="B1224" s="2" t="s">
        <v>40474</v>
      </c>
      <c r="C1224" s="2" t="s">
        <v>40475</v>
      </c>
      <c r="D1224" s="2" t="s">
        <v>6</v>
      </c>
      <c r="E1224" s="2" t="s">
        <v>40476</v>
      </c>
      <c r="F1224" s="2" t="s">
        <v>15</v>
      </c>
      <c r="G1224" s="2" t="s">
        <v>16</v>
      </c>
      <c r="H1224" s="2" t="s">
        <v>40477</v>
      </c>
      <c r="I1224" s="2" t="s">
        <v>28614</v>
      </c>
      <c r="J1224" s="63">
        <v>41096</v>
      </c>
      <c r="K1224" s="2"/>
      <c r="L1224" s="2">
        <v>48.4</v>
      </c>
    </row>
    <row r="1225" spans="1:12" ht="60" x14ac:dyDescent="0.25">
      <c r="A1225" s="2">
        <v>47</v>
      </c>
      <c r="B1225" s="2" t="s">
        <v>40474</v>
      </c>
      <c r="C1225" s="2" t="s">
        <v>40478</v>
      </c>
      <c r="D1225" s="2" t="s">
        <v>6</v>
      </c>
      <c r="E1225" s="2" t="s">
        <v>40479</v>
      </c>
      <c r="F1225" s="2" t="s">
        <v>15</v>
      </c>
      <c r="G1225" s="2" t="s">
        <v>16</v>
      </c>
      <c r="H1225" s="2">
        <v>11132</v>
      </c>
      <c r="I1225" s="2" t="s">
        <v>28614</v>
      </c>
      <c r="J1225" s="63">
        <v>41096</v>
      </c>
      <c r="K1225" s="2"/>
      <c r="L1225" s="2">
        <v>32.6</v>
      </c>
    </row>
    <row r="1226" spans="1:12" ht="60" x14ac:dyDescent="0.25">
      <c r="A1226" s="2">
        <v>47</v>
      </c>
      <c r="B1226" s="2" t="s">
        <v>40480</v>
      </c>
      <c r="C1226" s="2" t="s">
        <v>40481</v>
      </c>
      <c r="D1226" s="2" t="s">
        <v>6</v>
      </c>
      <c r="E1226" s="2" t="s">
        <v>40482</v>
      </c>
      <c r="F1226" s="2" t="s">
        <v>15</v>
      </c>
      <c r="G1226" s="2" t="s">
        <v>16</v>
      </c>
      <c r="H1226" s="2" t="s">
        <v>40483</v>
      </c>
      <c r="I1226" s="2" t="s">
        <v>28614</v>
      </c>
      <c r="J1226" s="63">
        <v>41096</v>
      </c>
      <c r="K1226" s="2"/>
      <c r="L1226" s="2">
        <v>19.7</v>
      </c>
    </row>
    <row r="1227" spans="1:12" ht="60" x14ac:dyDescent="0.25">
      <c r="A1227" s="2">
        <v>47</v>
      </c>
      <c r="B1227" s="2" t="s">
        <v>40484</v>
      </c>
      <c r="C1227" s="2" t="s">
        <v>40485</v>
      </c>
      <c r="D1227" s="2" t="s">
        <v>6</v>
      </c>
      <c r="E1227" s="2" t="s">
        <v>40486</v>
      </c>
      <c r="F1227" s="2" t="s">
        <v>15</v>
      </c>
      <c r="G1227" s="2" t="s">
        <v>16</v>
      </c>
      <c r="H1227" s="2" t="s">
        <v>32269</v>
      </c>
      <c r="I1227" s="2"/>
      <c r="J1227" s="63">
        <v>41392</v>
      </c>
      <c r="K1227" s="2"/>
      <c r="L1227" s="2">
        <v>69</v>
      </c>
    </row>
    <row r="1228" spans="1:12" ht="60" x14ac:dyDescent="0.25">
      <c r="A1228" s="2">
        <v>47</v>
      </c>
      <c r="B1228" s="2" t="s">
        <v>40487</v>
      </c>
      <c r="C1228" s="2" t="s">
        <v>40488</v>
      </c>
      <c r="D1228" s="2" t="s">
        <v>6</v>
      </c>
      <c r="E1228" s="2" t="s">
        <v>40489</v>
      </c>
      <c r="F1228" s="2" t="s">
        <v>15</v>
      </c>
      <c r="G1228" s="2" t="s">
        <v>120</v>
      </c>
      <c r="H1228" s="2" t="s">
        <v>40490</v>
      </c>
      <c r="I1228" s="2" t="s">
        <v>28614</v>
      </c>
      <c r="J1228" s="63">
        <v>41096</v>
      </c>
      <c r="K1228" s="2"/>
      <c r="L1228" s="2">
        <v>73.900000000000006</v>
      </c>
    </row>
    <row r="1229" spans="1:12" ht="60" x14ac:dyDescent="0.25">
      <c r="A1229" s="2">
        <v>47</v>
      </c>
      <c r="B1229" s="2" t="s">
        <v>40487</v>
      </c>
      <c r="C1229" s="2" t="s">
        <v>40491</v>
      </c>
      <c r="D1229" s="2" t="s">
        <v>6</v>
      </c>
      <c r="E1229" s="2" t="s">
        <v>40492</v>
      </c>
      <c r="F1229" s="2" t="s">
        <v>15</v>
      </c>
      <c r="G1229" s="2" t="s">
        <v>16</v>
      </c>
      <c r="H1229" s="2" t="s">
        <v>40493</v>
      </c>
      <c r="I1229" s="2" t="s">
        <v>28614</v>
      </c>
      <c r="J1229" s="63">
        <v>41096</v>
      </c>
      <c r="K1229" s="2"/>
      <c r="L1229" s="2">
        <v>63.8</v>
      </c>
    </row>
    <row r="1230" spans="1:12" ht="60" x14ac:dyDescent="0.25">
      <c r="A1230" s="2">
        <v>47</v>
      </c>
      <c r="B1230" s="2" t="s">
        <v>40487</v>
      </c>
      <c r="C1230" s="2" t="s">
        <v>40494</v>
      </c>
      <c r="D1230" s="2" t="s">
        <v>6</v>
      </c>
      <c r="E1230" s="2" t="s">
        <v>40495</v>
      </c>
      <c r="F1230" s="2" t="s">
        <v>15</v>
      </c>
      <c r="G1230" s="2" t="s">
        <v>16</v>
      </c>
      <c r="H1230" s="2" t="s">
        <v>40496</v>
      </c>
      <c r="I1230" s="2" t="s">
        <v>28614</v>
      </c>
      <c r="J1230" s="63">
        <v>41096</v>
      </c>
      <c r="K1230" s="2"/>
      <c r="L1230" s="2">
        <v>11.7</v>
      </c>
    </row>
    <row r="1231" spans="1:12" ht="75" x14ac:dyDescent="0.25">
      <c r="A1231" s="2">
        <v>47</v>
      </c>
      <c r="B1231" s="2" t="s">
        <v>40487</v>
      </c>
      <c r="C1231" s="2" t="s">
        <v>40497</v>
      </c>
      <c r="D1231" s="2" t="s">
        <v>6</v>
      </c>
      <c r="E1231" s="2" t="s">
        <v>40498</v>
      </c>
      <c r="F1231" s="2" t="s">
        <v>15</v>
      </c>
      <c r="G1231" s="2" t="s">
        <v>16</v>
      </c>
      <c r="H1231" s="2" t="s">
        <v>40499</v>
      </c>
      <c r="I1231" s="2" t="s">
        <v>28614</v>
      </c>
      <c r="J1231" s="63">
        <v>41096</v>
      </c>
      <c r="K1231" s="2"/>
      <c r="L1231" s="2">
        <v>18.3</v>
      </c>
    </row>
    <row r="1232" spans="1:12" ht="60" x14ac:dyDescent="0.25">
      <c r="A1232" s="2">
        <v>47</v>
      </c>
      <c r="B1232" s="2" t="s">
        <v>40487</v>
      </c>
      <c r="C1232" s="2" t="s">
        <v>40500</v>
      </c>
      <c r="D1232" s="2" t="s">
        <v>6</v>
      </c>
      <c r="E1232" s="2" t="s">
        <v>40501</v>
      </c>
      <c r="F1232" s="2" t="s">
        <v>15</v>
      </c>
      <c r="G1232" s="2" t="s">
        <v>16</v>
      </c>
      <c r="H1232" s="2">
        <v>293</v>
      </c>
      <c r="I1232" s="2" t="s">
        <v>28614</v>
      </c>
      <c r="J1232" s="63">
        <v>41096</v>
      </c>
      <c r="K1232" s="2"/>
      <c r="L1232" s="2">
        <v>21.3</v>
      </c>
    </row>
    <row r="1233" spans="1:12" ht="60" x14ac:dyDescent="0.25">
      <c r="A1233" s="2">
        <v>47</v>
      </c>
      <c r="B1233" s="2" t="s">
        <v>40487</v>
      </c>
      <c r="C1233" s="2" t="s">
        <v>40502</v>
      </c>
      <c r="D1233" s="2" t="s">
        <v>6</v>
      </c>
      <c r="E1233" s="2" t="s">
        <v>40503</v>
      </c>
      <c r="F1233" s="2" t="s">
        <v>8</v>
      </c>
      <c r="G1233" s="2" t="s">
        <v>16</v>
      </c>
      <c r="H1233" s="2" t="s">
        <v>40504</v>
      </c>
      <c r="I1233" s="2" t="s">
        <v>28614</v>
      </c>
      <c r="J1233" s="63">
        <v>41096</v>
      </c>
      <c r="K1233" s="2"/>
      <c r="L1233" s="2">
        <v>26.4</v>
      </c>
    </row>
    <row r="1234" spans="1:12" ht="60" x14ac:dyDescent="0.25">
      <c r="A1234" s="2">
        <v>47</v>
      </c>
      <c r="B1234" s="2" t="s">
        <v>40487</v>
      </c>
      <c r="C1234" s="2" t="s">
        <v>40505</v>
      </c>
      <c r="D1234" s="2" t="s">
        <v>6</v>
      </c>
      <c r="E1234" s="2" t="s">
        <v>40506</v>
      </c>
      <c r="F1234" s="2" t="s">
        <v>15</v>
      </c>
      <c r="G1234" s="2" t="s">
        <v>16</v>
      </c>
      <c r="H1234" s="2" t="s">
        <v>40507</v>
      </c>
      <c r="I1234" s="2" t="s">
        <v>28614</v>
      </c>
      <c r="J1234" s="63">
        <v>41096</v>
      </c>
      <c r="K1234" s="2"/>
      <c r="L1234" s="2">
        <v>59.4</v>
      </c>
    </row>
    <row r="1235" spans="1:12" ht="60" x14ac:dyDescent="0.25">
      <c r="A1235" s="2">
        <v>47</v>
      </c>
      <c r="B1235" s="2" t="s">
        <v>40487</v>
      </c>
      <c r="C1235" s="2" t="s">
        <v>40508</v>
      </c>
      <c r="D1235" s="2" t="s">
        <v>6</v>
      </c>
      <c r="E1235" s="2" t="s">
        <v>40509</v>
      </c>
      <c r="F1235" s="2" t="s">
        <v>15</v>
      </c>
      <c r="G1235" s="2" t="s">
        <v>16</v>
      </c>
      <c r="H1235" s="2">
        <v>198</v>
      </c>
      <c r="I1235" s="2" t="s">
        <v>28614</v>
      </c>
      <c r="J1235" s="63">
        <v>41096</v>
      </c>
      <c r="K1235" s="2"/>
      <c r="L1235" s="2">
        <v>23.7</v>
      </c>
    </row>
    <row r="1236" spans="1:12" ht="60" x14ac:dyDescent="0.25">
      <c r="A1236" s="2">
        <v>47</v>
      </c>
      <c r="B1236" s="2" t="s">
        <v>40487</v>
      </c>
      <c r="C1236" s="2" t="s">
        <v>40510</v>
      </c>
      <c r="D1236" s="2" t="s">
        <v>6</v>
      </c>
      <c r="E1236" s="2" t="s">
        <v>40511</v>
      </c>
      <c r="F1236" s="2" t="s">
        <v>15</v>
      </c>
      <c r="G1236" s="2" t="s">
        <v>16</v>
      </c>
      <c r="H1236" s="2" t="s">
        <v>40512</v>
      </c>
      <c r="I1236" s="2" t="s">
        <v>28614</v>
      </c>
      <c r="J1236" s="63">
        <v>41096</v>
      </c>
      <c r="K1236" s="2"/>
      <c r="L1236" s="2">
        <v>23.4</v>
      </c>
    </row>
    <row r="1237" spans="1:12" ht="75" x14ac:dyDescent="0.25">
      <c r="A1237" s="2">
        <v>47</v>
      </c>
      <c r="B1237" s="2" t="s">
        <v>40487</v>
      </c>
      <c r="C1237" s="2" t="s">
        <v>40513</v>
      </c>
      <c r="D1237" s="2" t="s">
        <v>6</v>
      </c>
      <c r="E1237" s="2" t="s">
        <v>40514</v>
      </c>
      <c r="F1237" s="2" t="s">
        <v>15</v>
      </c>
      <c r="G1237" s="2" t="s">
        <v>16</v>
      </c>
      <c r="H1237" s="2" t="s">
        <v>40515</v>
      </c>
      <c r="I1237" s="2" t="s">
        <v>28614</v>
      </c>
      <c r="J1237" s="63">
        <v>41096</v>
      </c>
      <c r="K1237" s="2"/>
      <c r="L1237" s="2">
        <v>30.3</v>
      </c>
    </row>
    <row r="1238" spans="1:12" ht="60" x14ac:dyDescent="0.25">
      <c r="A1238" s="2">
        <v>47</v>
      </c>
      <c r="B1238" s="2" t="s">
        <v>40487</v>
      </c>
      <c r="C1238" s="2" t="s">
        <v>40516</v>
      </c>
      <c r="D1238" s="2" t="s">
        <v>6</v>
      </c>
      <c r="E1238" s="2" t="s">
        <v>40517</v>
      </c>
      <c r="F1238" s="2" t="s">
        <v>8</v>
      </c>
      <c r="G1238" s="2" t="s">
        <v>16</v>
      </c>
      <c r="H1238" s="2">
        <v>296</v>
      </c>
      <c r="I1238" s="2" t="s">
        <v>28614</v>
      </c>
      <c r="J1238" s="63">
        <v>41096</v>
      </c>
      <c r="K1238" s="2"/>
      <c r="L1238" s="2">
        <v>24.2</v>
      </c>
    </row>
    <row r="1239" spans="1:12" ht="60" x14ac:dyDescent="0.25">
      <c r="A1239" s="2">
        <v>47</v>
      </c>
      <c r="B1239" s="2" t="s">
        <v>40487</v>
      </c>
      <c r="C1239" s="2" t="s">
        <v>40518</v>
      </c>
      <c r="D1239" s="2" t="s">
        <v>6</v>
      </c>
      <c r="E1239" s="2" t="s">
        <v>40519</v>
      </c>
      <c r="F1239" s="2" t="s">
        <v>15</v>
      </c>
      <c r="G1239" s="2" t="s">
        <v>7731</v>
      </c>
      <c r="H1239" s="2" t="s">
        <v>40520</v>
      </c>
      <c r="I1239" s="2" t="s">
        <v>28614</v>
      </c>
      <c r="J1239" s="63">
        <v>41096</v>
      </c>
      <c r="K1239" s="2"/>
      <c r="L1239" s="2">
        <v>59.4</v>
      </c>
    </row>
    <row r="1240" spans="1:12" ht="60" x14ac:dyDescent="0.25">
      <c r="A1240" s="2">
        <v>47</v>
      </c>
      <c r="B1240" s="2" t="s">
        <v>40487</v>
      </c>
      <c r="C1240" s="2" t="s">
        <v>40521</v>
      </c>
      <c r="D1240" s="2" t="s">
        <v>6</v>
      </c>
      <c r="E1240" s="2" t="s">
        <v>40522</v>
      </c>
      <c r="F1240" s="2" t="s">
        <v>15</v>
      </c>
      <c r="G1240" s="2" t="s">
        <v>16</v>
      </c>
      <c r="H1240" s="2" t="s">
        <v>40523</v>
      </c>
      <c r="I1240" s="2" t="s">
        <v>28614</v>
      </c>
      <c r="J1240" s="63">
        <v>41096</v>
      </c>
      <c r="K1240" s="2"/>
      <c r="L1240" s="2">
        <v>66.3</v>
      </c>
    </row>
    <row r="1241" spans="1:12" ht="60" x14ac:dyDescent="0.25">
      <c r="A1241" s="2">
        <v>47</v>
      </c>
      <c r="B1241" s="2" t="s">
        <v>40487</v>
      </c>
      <c r="C1241" s="2" t="s">
        <v>40524</v>
      </c>
      <c r="D1241" s="2" t="s">
        <v>6</v>
      </c>
      <c r="E1241" s="2" t="s">
        <v>40525</v>
      </c>
      <c r="F1241" s="2" t="s">
        <v>15</v>
      </c>
      <c r="G1241" s="2" t="s">
        <v>16</v>
      </c>
      <c r="H1241" s="2" t="s">
        <v>40526</v>
      </c>
      <c r="I1241" s="2" t="s">
        <v>28614</v>
      </c>
      <c r="J1241" s="63">
        <v>41096</v>
      </c>
      <c r="K1241" s="2"/>
      <c r="L1241" s="2">
        <v>20.7</v>
      </c>
    </row>
    <row r="1242" spans="1:12" ht="60" x14ac:dyDescent="0.25">
      <c r="A1242" s="2">
        <v>47</v>
      </c>
      <c r="B1242" s="2" t="s">
        <v>40487</v>
      </c>
      <c r="C1242" s="2" t="s">
        <v>40527</v>
      </c>
      <c r="D1242" s="2" t="s">
        <v>6</v>
      </c>
      <c r="E1242" s="2" t="s">
        <v>40528</v>
      </c>
      <c r="F1242" s="2" t="s">
        <v>15</v>
      </c>
      <c r="G1242" s="2" t="s">
        <v>16</v>
      </c>
      <c r="H1242" s="2" t="s">
        <v>40529</v>
      </c>
      <c r="I1242" s="2" t="s">
        <v>28614</v>
      </c>
      <c r="J1242" s="63">
        <v>41096</v>
      </c>
      <c r="K1242" s="2"/>
      <c r="L1242" s="2">
        <v>51</v>
      </c>
    </row>
    <row r="1243" spans="1:12" ht="60" x14ac:dyDescent="0.25">
      <c r="A1243" s="2">
        <v>47</v>
      </c>
      <c r="B1243" s="2" t="s">
        <v>40487</v>
      </c>
      <c r="C1243" s="2" t="s">
        <v>40530</v>
      </c>
      <c r="D1243" s="2" t="s">
        <v>6</v>
      </c>
      <c r="E1243" s="2" t="s">
        <v>40531</v>
      </c>
      <c r="F1243" s="2" t="s">
        <v>15</v>
      </c>
      <c r="G1243" s="2" t="s">
        <v>120</v>
      </c>
      <c r="H1243" s="2" t="s">
        <v>40532</v>
      </c>
      <c r="I1243" s="2" t="s">
        <v>28614</v>
      </c>
      <c r="J1243" s="63">
        <v>41096</v>
      </c>
      <c r="K1243" s="2"/>
      <c r="L1243" s="2">
        <v>28</v>
      </c>
    </row>
    <row r="1244" spans="1:12" ht="60" x14ac:dyDescent="0.25">
      <c r="A1244" s="2">
        <v>47</v>
      </c>
      <c r="B1244" s="2" t="s">
        <v>40487</v>
      </c>
      <c r="C1244" s="2" t="s">
        <v>40533</v>
      </c>
      <c r="D1244" s="2" t="s">
        <v>6</v>
      </c>
      <c r="E1244" s="2" t="s">
        <v>40534</v>
      </c>
      <c r="F1244" s="2" t="s">
        <v>15</v>
      </c>
      <c r="G1244" s="2" t="s">
        <v>16787</v>
      </c>
      <c r="H1244" s="2" t="s">
        <v>40535</v>
      </c>
      <c r="I1244" s="2" t="s">
        <v>28614</v>
      </c>
      <c r="J1244" s="63">
        <v>41096</v>
      </c>
      <c r="K1244" s="2"/>
      <c r="L1244" s="2">
        <v>21.8</v>
      </c>
    </row>
    <row r="1245" spans="1:12" ht="60" x14ac:dyDescent="0.25">
      <c r="A1245" s="2">
        <v>47</v>
      </c>
      <c r="B1245" s="2" t="s">
        <v>40487</v>
      </c>
      <c r="C1245" s="2" t="s">
        <v>40536</v>
      </c>
      <c r="D1245" s="2" t="s">
        <v>6</v>
      </c>
      <c r="E1245" s="2" t="s">
        <v>40537</v>
      </c>
      <c r="F1245" s="2" t="s">
        <v>15</v>
      </c>
      <c r="G1245" s="2" t="s">
        <v>16</v>
      </c>
      <c r="H1245" s="2" t="s">
        <v>40538</v>
      </c>
      <c r="I1245" s="2" t="s">
        <v>28614</v>
      </c>
      <c r="J1245" s="63">
        <v>41096</v>
      </c>
      <c r="K1245" s="2"/>
      <c r="L1245" s="2">
        <v>57.7</v>
      </c>
    </row>
    <row r="1246" spans="1:12" ht="60" x14ac:dyDescent="0.25">
      <c r="A1246" s="2">
        <v>47</v>
      </c>
      <c r="B1246" s="2" t="s">
        <v>40487</v>
      </c>
      <c r="C1246" s="2" t="s">
        <v>40539</v>
      </c>
      <c r="D1246" s="2" t="s">
        <v>6</v>
      </c>
      <c r="E1246" s="2" t="s">
        <v>40540</v>
      </c>
      <c r="F1246" s="2" t="s">
        <v>8</v>
      </c>
      <c r="G1246" s="2" t="s">
        <v>16</v>
      </c>
      <c r="H1246" s="2">
        <v>3553</v>
      </c>
      <c r="I1246" s="2" t="s">
        <v>28614</v>
      </c>
      <c r="J1246" s="63">
        <v>41096</v>
      </c>
      <c r="K1246" s="2"/>
      <c r="L1246" s="2">
        <v>170.7</v>
      </c>
    </row>
    <row r="1247" spans="1:12" ht="75" x14ac:dyDescent="0.25">
      <c r="A1247" s="2">
        <v>47</v>
      </c>
      <c r="B1247" s="2" t="s">
        <v>40487</v>
      </c>
      <c r="C1247" s="2" t="s">
        <v>40541</v>
      </c>
      <c r="D1247" s="2" t="s">
        <v>11</v>
      </c>
      <c r="E1247" s="2" t="s">
        <v>40542</v>
      </c>
      <c r="F1247" s="2"/>
      <c r="G1247" s="2" t="s">
        <v>40543</v>
      </c>
      <c r="H1247" s="2" t="s">
        <v>40544</v>
      </c>
      <c r="I1247" s="2" t="s">
        <v>28614</v>
      </c>
      <c r="J1247" s="63">
        <v>41096</v>
      </c>
      <c r="K1247" s="2"/>
      <c r="L1247" s="2"/>
    </row>
    <row r="1248" spans="1:12" ht="60" x14ac:dyDescent="0.25">
      <c r="A1248" s="2">
        <v>47</v>
      </c>
      <c r="B1248" s="2" t="s">
        <v>40487</v>
      </c>
      <c r="C1248" s="2" t="s">
        <v>40545</v>
      </c>
      <c r="D1248" s="2" t="s">
        <v>6</v>
      </c>
      <c r="E1248" s="2" t="s">
        <v>40546</v>
      </c>
      <c r="F1248" s="2" t="s">
        <v>8</v>
      </c>
      <c r="G1248" s="2" t="s">
        <v>8</v>
      </c>
      <c r="H1248" s="2" t="s">
        <v>40547</v>
      </c>
      <c r="I1248" s="2" t="s">
        <v>28614</v>
      </c>
      <c r="J1248" s="63">
        <v>41096</v>
      </c>
      <c r="K1248" s="2"/>
      <c r="L1248" s="2">
        <v>22.8</v>
      </c>
    </row>
    <row r="1249" spans="1:12" ht="60" x14ac:dyDescent="0.25">
      <c r="A1249" s="2">
        <v>47</v>
      </c>
      <c r="B1249" s="2" t="s">
        <v>40487</v>
      </c>
      <c r="C1249" s="2" t="s">
        <v>40548</v>
      </c>
      <c r="D1249" s="2" t="s">
        <v>6</v>
      </c>
      <c r="E1249" s="2" t="s">
        <v>40549</v>
      </c>
      <c r="F1249" s="2" t="s">
        <v>15</v>
      </c>
      <c r="G1249" s="2" t="s">
        <v>120</v>
      </c>
      <c r="H1249" s="2" t="s">
        <v>40550</v>
      </c>
      <c r="I1249" s="2" t="s">
        <v>28614</v>
      </c>
      <c r="J1249" s="63">
        <v>41096</v>
      </c>
      <c r="K1249" s="2"/>
      <c r="L1249" s="2">
        <v>69.7</v>
      </c>
    </row>
    <row r="1250" spans="1:12" ht="60" x14ac:dyDescent="0.25">
      <c r="A1250" s="2">
        <v>47</v>
      </c>
      <c r="B1250" s="2" t="s">
        <v>40487</v>
      </c>
      <c r="C1250" s="2" t="s">
        <v>40551</v>
      </c>
      <c r="D1250" s="2" t="s">
        <v>6</v>
      </c>
      <c r="E1250" s="2" t="s">
        <v>40552</v>
      </c>
      <c r="F1250" s="2" t="s">
        <v>15</v>
      </c>
      <c r="G1250" s="2" t="s">
        <v>16</v>
      </c>
      <c r="H1250" s="2" t="s">
        <v>40553</v>
      </c>
      <c r="I1250" s="2" t="s">
        <v>28614</v>
      </c>
      <c r="J1250" s="63">
        <v>41096</v>
      </c>
      <c r="K1250" s="2"/>
      <c r="L1250" s="2">
        <v>28.7</v>
      </c>
    </row>
    <row r="1251" spans="1:12" ht="60" x14ac:dyDescent="0.25">
      <c r="A1251" s="2">
        <v>47</v>
      </c>
      <c r="B1251" s="2" t="s">
        <v>40487</v>
      </c>
      <c r="C1251" s="2" t="s">
        <v>40554</v>
      </c>
      <c r="D1251" s="2" t="s">
        <v>6</v>
      </c>
      <c r="E1251" s="2" t="s">
        <v>40555</v>
      </c>
      <c r="F1251" s="2" t="s">
        <v>15</v>
      </c>
      <c r="G1251" s="2" t="s">
        <v>16</v>
      </c>
      <c r="H1251" s="2" t="s">
        <v>40556</v>
      </c>
      <c r="I1251" s="2" t="s">
        <v>28614</v>
      </c>
      <c r="J1251" s="63">
        <v>41096</v>
      </c>
      <c r="K1251" s="2"/>
      <c r="L1251" s="2">
        <v>33.1</v>
      </c>
    </row>
    <row r="1252" spans="1:12" ht="60" x14ac:dyDescent="0.25">
      <c r="A1252" s="2">
        <v>47</v>
      </c>
      <c r="B1252" s="2" t="s">
        <v>40487</v>
      </c>
      <c r="C1252" s="2" t="s">
        <v>40557</v>
      </c>
      <c r="D1252" s="2" t="s">
        <v>6</v>
      </c>
      <c r="E1252" s="2" t="s">
        <v>40558</v>
      </c>
      <c r="F1252" s="2" t="s">
        <v>15</v>
      </c>
      <c r="G1252" s="2" t="s">
        <v>40559</v>
      </c>
      <c r="H1252" s="2" t="s">
        <v>40560</v>
      </c>
      <c r="I1252" s="2" t="s">
        <v>28614</v>
      </c>
      <c r="J1252" s="63">
        <v>41096</v>
      </c>
      <c r="K1252" s="2"/>
      <c r="L1252" s="2">
        <v>54.7</v>
      </c>
    </row>
    <row r="1253" spans="1:12" ht="60" x14ac:dyDescent="0.25">
      <c r="A1253" s="2">
        <v>47</v>
      </c>
      <c r="B1253" s="2" t="s">
        <v>40487</v>
      </c>
      <c r="C1253" s="2" t="s">
        <v>40561</v>
      </c>
      <c r="D1253" s="2" t="s">
        <v>6</v>
      </c>
      <c r="E1253" s="2" t="s">
        <v>40562</v>
      </c>
      <c r="F1253" s="2" t="s">
        <v>15</v>
      </c>
      <c r="G1253" s="2" t="s">
        <v>16</v>
      </c>
      <c r="H1253" s="2">
        <v>264</v>
      </c>
      <c r="I1253" s="2" t="s">
        <v>28614</v>
      </c>
      <c r="J1253" s="63">
        <v>41096</v>
      </c>
      <c r="K1253" s="2"/>
      <c r="L1253" s="2">
        <v>36.299999999999997</v>
      </c>
    </row>
    <row r="1254" spans="1:12" ht="60" x14ac:dyDescent="0.25">
      <c r="A1254" s="2">
        <v>47</v>
      </c>
      <c r="B1254" s="2" t="s">
        <v>40487</v>
      </c>
      <c r="C1254" s="2" t="s">
        <v>40563</v>
      </c>
      <c r="D1254" s="2" t="s">
        <v>6</v>
      </c>
      <c r="E1254" s="2" t="s">
        <v>40564</v>
      </c>
      <c r="F1254" s="2" t="s">
        <v>15</v>
      </c>
      <c r="G1254" s="2" t="s">
        <v>16</v>
      </c>
      <c r="H1254" s="2" t="s">
        <v>40565</v>
      </c>
      <c r="I1254" s="2" t="s">
        <v>28614</v>
      </c>
      <c r="J1254" s="63">
        <v>41096</v>
      </c>
      <c r="K1254" s="2"/>
      <c r="L1254" s="2">
        <v>34.299999999999997</v>
      </c>
    </row>
    <row r="1255" spans="1:12" ht="60" x14ac:dyDescent="0.25">
      <c r="A1255" s="2">
        <v>47</v>
      </c>
      <c r="B1255" s="2" t="s">
        <v>40487</v>
      </c>
      <c r="C1255" s="2" t="s">
        <v>40566</v>
      </c>
      <c r="D1255" s="2" t="s">
        <v>6</v>
      </c>
      <c r="E1255" s="2" t="s">
        <v>40567</v>
      </c>
      <c r="F1255" s="2" t="s">
        <v>15</v>
      </c>
      <c r="G1255" s="2" t="s">
        <v>16</v>
      </c>
      <c r="H1255" s="2" t="s">
        <v>40568</v>
      </c>
      <c r="I1255" s="2" t="s">
        <v>28614</v>
      </c>
      <c r="J1255" s="63">
        <v>41096</v>
      </c>
      <c r="K1255" s="2"/>
      <c r="L1255" s="2">
        <v>21.9</v>
      </c>
    </row>
    <row r="1256" spans="1:12" ht="75" x14ac:dyDescent="0.25">
      <c r="A1256" s="2">
        <v>47</v>
      </c>
      <c r="B1256" s="2" t="s">
        <v>40487</v>
      </c>
      <c r="C1256" s="2" t="s">
        <v>40569</v>
      </c>
      <c r="D1256" s="2" t="s">
        <v>11</v>
      </c>
      <c r="E1256" s="2" t="s">
        <v>40570</v>
      </c>
      <c r="F1256" s="2"/>
      <c r="G1256" s="2" t="s">
        <v>16</v>
      </c>
      <c r="H1256" s="2">
        <v>196</v>
      </c>
      <c r="I1256" s="2" t="s">
        <v>28614</v>
      </c>
      <c r="J1256" s="63">
        <v>41096</v>
      </c>
      <c r="K1256" s="2"/>
      <c r="L1256" s="2"/>
    </row>
    <row r="1257" spans="1:12" ht="60" x14ac:dyDescent="0.25">
      <c r="A1257" s="2">
        <v>47</v>
      </c>
      <c r="B1257" s="2" t="s">
        <v>40487</v>
      </c>
      <c r="C1257" s="2" t="s">
        <v>40571</v>
      </c>
      <c r="D1257" s="2" t="s">
        <v>6</v>
      </c>
      <c r="E1257" s="2" t="s">
        <v>40572</v>
      </c>
      <c r="F1257" s="2" t="s">
        <v>15</v>
      </c>
      <c r="G1257" s="2" t="s">
        <v>364</v>
      </c>
      <c r="H1257" s="2">
        <v>288</v>
      </c>
      <c r="I1257" s="2" t="s">
        <v>28614</v>
      </c>
      <c r="J1257" s="63">
        <v>41096</v>
      </c>
      <c r="K1257" s="2"/>
      <c r="L1257" s="2">
        <v>46.9</v>
      </c>
    </row>
    <row r="1258" spans="1:12" ht="60" x14ac:dyDescent="0.25">
      <c r="A1258" s="2">
        <v>47</v>
      </c>
      <c r="B1258" s="2" t="s">
        <v>40487</v>
      </c>
      <c r="C1258" s="2" t="s">
        <v>40573</v>
      </c>
      <c r="D1258" s="2" t="s">
        <v>6</v>
      </c>
      <c r="E1258" s="2" t="s">
        <v>40574</v>
      </c>
      <c r="F1258" s="2" t="s">
        <v>8</v>
      </c>
      <c r="G1258" s="2" t="s">
        <v>16</v>
      </c>
      <c r="H1258" s="2" t="s">
        <v>40575</v>
      </c>
      <c r="I1258" s="2" t="s">
        <v>28614</v>
      </c>
      <c r="J1258" s="63">
        <v>41096</v>
      </c>
      <c r="K1258" s="2"/>
      <c r="L1258" s="2">
        <v>47.4</v>
      </c>
    </row>
    <row r="1259" spans="1:12" ht="75" x14ac:dyDescent="0.25">
      <c r="A1259" s="2">
        <v>47</v>
      </c>
      <c r="B1259" s="2" t="s">
        <v>40487</v>
      </c>
      <c r="C1259" s="2" t="s">
        <v>40576</v>
      </c>
      <c r="D1259" s="2" t="s">
        <v>6</v>
      </c>
      <c r="E1259" s="2" t="s">
        <v>40577</v>
      </c>
      <c r="F1259" s="2" t="s">
        <v>15</v>
      </c>
      <c r="G1259" s="2" t="s">
        <v>16</v>
      </c>
      <c r="H1259" s="2" t="s">
        <v>40578</v>
      </c>
      <c r="I1259" s="2" t="s">
        <v>28614</v>
      </c>
      <c r="J1259" s="63">
        <v>41096</v>
      </c>
      <c r="K1259" s="2"/>
      <c r="L1259" s="2">
        <v>29.9</v>
      </c>
    </row>
    <row r="1260" spans="1:12" ht="60" x14ac:dyDescent="0.25">
      <c r="A1260" s="2">
        <v>47</v>
      </c>
      <c r="B1260" s="2" t="s">
        <v>40487</v>
      </c>
      <c r="C1260" s="2" t="s">
        <v>40579</v>
      </c>
      <c r="D1260" s="2" t="s">
        <v>6</v>
      </c>
      <c r="E1260" s="2" t="s">
        <v>40580</v>
      </c>
      <c r="F1260" s="2" t="s">
        <v>8</v>
      </c>
      <c r="G1260" s="2" t="s">
        <v>16</v>
      </c>
      <c r="H1260" s="2">
        <v>267</v>
      </c>
      <c r="I1260" s="2" t="s">
        <v>28614</v>
      </c>
      <c r="J1260" s="63">
        <v>41096</v>
      </c>
      <c r="K1260" s="2"/>
      <c r="L1260" s="2">
        <v>23.8</v>
      </c>
    </row>
    <row r="1261" spans="1:12" ht="60" x14ac:dyDescent="0.25">
      <c r="A1261" s="2">
        <v>47</v>
      </c>
      <c r="B1261" s="2" t="s">
        <v>40487</v>
      </c>
      <c r="C1261" s="2" t="s">
        <v>40581</v>
      </c>
      <c r="D1261" s="2" t="s">
        <v>6</v>
      </c>
      <c r="E1261" s="2" t="s">
        <v>40582</v>
      </c>
      <c r="F1261" s="2" t="s">
        <v>15</v>
      </c>
      <c r="G1261" s="2" t="s">
        <v>16</v>
      </c>
      <c r="H1261" s="2" t="s">
        <v>40583</v>
      </c>
      <c r="I1261" s="2" t="s">
        <v>28614</v>
      </c>
      <c r="J1261" s="63">
        <v>41096</v>
      </c>
      <c r="K1261" s="2"/>
      <c r="L1261" s="2">
        <v>26.3</v>
      </c>
    </row>
    <row r="1262" spans="1:12" ht="60" x14ac:dyDescent="0.25">
      <c r="A1262" s="2">
        <v>47</v>
      </c>
      <c r="B1262" s="2" t="s">
        <v>40487</v>
      </c>
      <c r="C1262" s="2" t="s">
        <v>40584</v>
      </c>
      <c r="D1262" s="2" t="s">
        <v>6</v>
      </c>
      <c r="E1262" s="2" t="s">
        <v>40585</v>
      </c>
      <c r="F1262" s="2" t="s">
        <v>15</v>
      </c>
      <c r="G1262" s="2" t="s">
        <v>364</v>
      </c>
      <c r="H1262" s="2" t="s">
        <v>40586</v>
      </c>
      <c r="I1262" s="2" t="s">
        <v>28614</v>
      </c>
      <c r="J1262" s="63">
        <v>41096</v>
      </c>
      <c r="K1262" s="2"/>
      <c r="L1262" s="2">
        <v>41.4</v>
      </c>
    </row>
    <row r="1263" spans="1:12" ht="60" x14ac:dyDescent="0.25">
      <c r="A1263" s="2">
        <v>47</v>
      </c>
      <c r="B1263" s="2" t="s">
        <v>40487</v>
      </c>
      <c r="C1263" s="2" t="s">
        <v>40587</v>
      </c>
      <c r="D1263" s="2" t="s">
        <v>6</v>
      </c>
      <c r="E1263" s="2" t="s">
        <v>40588</v>
      </c>
      <c r="F1263" s="2" t="s">
        <v>8</v>
      </c>
      <c r="G1263" s="2" t="s">
        <v>16</v>
      </c>
      <c r="H1263" s="2" t="s">
        <v>40589</v>
      </c>
      <c r="I1263" s="2" t="s">
        <v>28614</v>
      </c>
      <c r="J1263" s="63">
        <v>41096</v>
      </c>
      <c r="K1263" s="2"/>
      <c r="L1263" s="2">
        <v>22</v>
      </c>
    </row>
    <row r="1264" spans="1:12" ht="60" x14ac:dyDescent="0.25">
      <c r="A1264" s="2">
        <v>47</v>
      </c>
      <c r="B1264" s="2" t="s">
        <v>40487</v>
      </c>
      <c r="C1264" s="2" t="s">
        <v>40590</v>
      </c>
      <c r="D1264" s="2" t="s">
        <v>6</v>
      </c>
      <c r="E1264" s="2" t="s">
        <v>40591</v>
      </c>
      <c r="F1264" s="2" t="s">
        <v>15</v>
      </c>
      <c r="G1264" s="2" t="s">
        <v>16</v>
      </c>
      <c r="H1264" s="2" t="s">
        <v>40592</v>
      </c>
      <c r="I1264" s="2" t="s">
        <v>28614</v>
      </c>
      <c r="J1264" s="63">
        <v>41096</v>
      </c>
      <c r="K1264" s="2"/>
      <c r="L1264" s="2">
        <v>54.7</v>
      </c>
    </row>
    <row r="1265" spans="1:12" ht="75" x14ac:dyDescent="0.25">
      <c r="A1265" s="2">
        <v>47</v>
      </c>
      <c r="B1265" s="2" t="s">
        <v>40593</v>
      </c>
      <c r="C1265" s="2" t="s">
        <v>40594</v>
      </c>
      <c r="D1265" s="2" t="s">
        <v>6</v>
      </c>
      <c r="E1265" s="2" t="s">
        <v>40595</v>
      </c>
      <c r="F1265" s="2" t="s">
        <v>15</v>
      </c>
      <c r="G1265" s="2" t="s">
        <v>16</v>
      </c>
      <c r="H1265" s="2" t="s">
        <v>40596</v>
      </c>
      <c r="I1265" s="2" t="s">
        <v>28614</v>
      </c>
      <c r="J1265" s="63">
        <v>41098</v>
      </c>
      <c r="K1265" s="2"/>
      <c r="L1265" s="2">
        <v>36.9</v>
      </c>
    </row>
    <row r="1266" spans="1:12" ht="60" x14ac:dyDescent="0.25">
      <c r="A1266" s="2">
        <v>47</v>
      </c>
      <c r="B1266" s="2" t="s">
        <v>40597</v>
      </c>
      <c r="C1266" s="2" t="s">
        <v>40598</v>
      </c>
      <c r="D1266" s="2" t="s">
        <v>6</v>
      </c>
      <c r="E1266" s="2" t="s">
        <v>40599</v>
      </c>
      <c r="F1266" s="2" t="s">
        <v>15</v>
      </c>
      <c r="G1266" s="2" t="s">
        <v>15</v>
      </c>
      <c r="H1266" s="2" t="s">
        <v>40600</v>
      </c>
      <c r="I1266" s="2" t="s">
        <v>28614</v>
      </c>
      <c r="J1266" s="63">
        <v>41098</v>
      </c>
      <c r="K1266" s="2"/>
      <c r="L1266" s="2">
        <v>30.9</v>
      </c>
    </row>
    <row r="1267" spans="1:12" ht="60" x14ac:dyDescent="0.25">
      <c r="A1267" s="2">
        <v>47</v>
      </c>
      <c r="B1267" s="2" t="s">
        <v>40597</v>
      </c>
      <c r="C1267" s="2" t="s">
        <v>40601</v>
      </c>
      <c r="D1267" s="2" t="s">
        <v>6</v>
      </c>
      <c r="E1267" s="2" t="s">
        <v>40602</v>
      </c>
      <c r="F1267" s="2" t="s">
        <v>15</v>
      </c>
      <c r="G1267" s="2" t="s">
        <v>15</v>
      </c>
      <c r="H1267" s="2" t="s">
        <v>40603</v>
      </c>
      <c r="I1267" s="2" t="s">
        <v>28614</v>
      </c>
      <c r="J1267" s="63">
        <v>41098</v>
      </c>
      <c r="K1267" s="2"/>
      <c r="L1267" s="2">
        <v>52.1</v>
      </c>
    </row>
    <row r="1268" spans="1:12" ht="60" x14ac:dyDescent="0.25">
      <c r="A1268" s="2">
        <v>47</v>
      </c>
      <c r="B1268" s="2" t="s">
        <v>40597</v>
      </c>
      <c r="C1268" s="2" t="s">
        <v>40604</v>
      </c>
      <c r="D1268" s="2" t="s">
        <v>6</v>
      </c>
      <c r="E1268" s="2" t="s">
        <v>40605</v>
      </c>
      <c r="F1268" s="2" t="s">
        <v>15</v>
      </c>
      <c r="G1268" s="2" t="s">
        <v>16</v>
      </c>
      <c r="H1268" s="2" t="s">
        <v>40606</v>
      </c>
      <c r="I1268" s="2" t="s">
        <v>28614</v>
      </c>
      <c r="J1268" s="63">
        <v>41098</v>
      </c>
      <c r="K1268" s="2"/>
      <c r="L1268" s="2">
        <v>29.3</v>
      </c>
    </row>
    <row r="1269" spans="1:12" ht="45" x14ac:dyDescent="0.25">
      <c r="A1269" s="2">
        <v>47</v>
      </c>
      <c r="B1269" s="2" t="s">
        <v>40597</v>
      </c>
      <c r="C1269" s="2" t="s">
        <v>40607</v>
      </c>
      <c r="D1269" s="2" t="s">
        <v>6</v>
      </c>
      <c r="E1269" s="2" t="s">
        <v>40608</v>
      </c>
      <c r="F1269" s="2" t="s">
        <v>15</v>
      </c>
      <c r="G1269" s="2" t="s">
        <v>16</v>
      </c>
      <c r="H1269" s="2"/>
      <c r="I1269" s="2" t="s">
        <v>30252</v>
      </c>
      <c r="J1269" s="63">
        <v>41392</v>
      </c>
      <c r="K1269" s="2"/>
      <c r="L1269" s="2">
        <v>104</v>
      </c>
    </row>
    <row r="1270" spans="1:12" ht="90" x14ac:dyDescent="0.25">
      <c r="A1270" s="2">
        <v>47</v>
      </c>
      <c r="B1270" s="2" t="s">
        <v>40609</v>
      </c>
      <c r="C1270" s="2" t="s">
        <v>40610</v>
      </c>
      <c r="D1270" s="2" t="s">
        <v>459</v>
      </c>
      <c r="E1270" s="2" t="s">
        <v>40611</v>
      </c>
      <c r="F1270" s="2"/>
      <c r="G1270" s="2" t="s">
        <v>16</v>
      </c>
      <c r="H1270" s="2"/>
      <c r="I1270" s="2" t="s">
        <v>30252</v>
      </c>
      <c r="J1270" s="63">
        <v>41392</v>
      </c>
      <c r="K1270" s="2"/>
      <c r="L1270" s="2">
        <v>48</v>
      </c>
    </row>
    <row r="1271" spans="1:12" ht="255" x14ac:dyDescent="0.25">
      <c r="A1271" s="2">
        <v>47</v>
      </c>
      <c r="B1271" s="2" t="s">
        <v>40609</v>
      </c>
      <c r="C1271" s="2" t="s">
        <v>40612</v>
      </c>
      <c r="D1271" s="2" t="s">
        <v>6</v>
      </c>
      <c r="E1271" s="2" t="s">
        <v>40613</v>
      </c>
      <c r="F1271" s="2" t="s">
        <v>15</v>
      </c>
      <c r="G1271" s="2" t="s">
        <v>2118</v>
      </c>
      <c r="H1271" s="2"/>
      <c r="I1271" s="2" t="s">
        <v>30252</v>
      </c>
      <c r="J1271" s="63">
        <v>41392</v>
      </c>
      <c r="K1271" s="2"/>
      <c r="L1271" s="2">
        <v>42</v>
      </c>
    </row>
    <row r="1272" spans="1:12" ht="105" x14ac:dyDescent="0.25">
      <c r="A1272" s="2">
        <v>47</v>
      </c>
      <c r="B1272" s="2" t="s">
        <v>40609</v>
      </c>
      <c r="C1272" s="2" t="s">
        <v>40614</v>
      </c>
      <c r="D1272" s="2" t="s">
        <v>6</v>
      </c>
      <c r="E1272" s="2" t="s">
        <v>40615</v>
      </c>
      <c r="F1272" s="2" t="s">
        <v>15</v>
      </c>
      <c r="G1272" s="2" t="s">
        <v>40616</v>
      </c>
      <c r="H1272" s="2" t="s">
        <v>40617</v>
      </c>
      <c r="I1272" s="2"/>
      <c r="J1272" s="63">
        <v>41499</v>
      </c>
      <c r="K1272" s="2"/>
      <c r="L1272" s="2">
        <v>30.4</v>
      </c>
    </row>
    <row r="1273" spans="1:12" ht="105" x14ac:dyDescent="0.25">
      <c r="A1273" s="2">
        <v>47</v>
      </c>
      <c r="B1273" s="2" t="s">
        <v>40609</v>
      </c>
      <c r="C1273" s="2" t="s">
        <v>40618</v>
      </c>
      <c r="D1273" s="2" t="s">
        <v>6</v>
      </c>
      <c r="E1273" s="2" t="s">
        <v>40615</v>
      </c>
      <c r="F1273" s="2" t="s">
        <v>15</v>
      </c>
      <c r="G1273" s="2" t="s">
        <v>513</v>
      </c>
      <c r="H1273" s="2" t="s">
        <v>40617</v>
      </c>
      <c r="I1273" s="2"/>
      <c r="J1273" s="63">
        <v>41499</v>
      </c>
      <c r="K1273" s="2"/>
      <c r="L1273" s="2">
        <v>48.3</v>
      </c>
    </row>
    <row r="1274" spans="1:12" ht="135" x14ac:dyDescent="0.25">
      <c r="A1274" s="2">
        <v>47</v>
      </c>
      <c r="B1274" s="2" t="s">
        <v>40609</v>
      </c>
      <c r="C1274" s="2" t="s">
        <v>40619</v>
      </c>
      <c r="D1274" s="2" t="s">
        <v>6</v>
      </c>
      <c r="E1274" s="2" t="s">
        <v>40620</v>
      </c>
      <c r="F1274" s="2" t="s">
        <v>15</v>
      </c>
      <c r="G1274" s="2"/>
      <c r="H1274" s="2" t="s">
        <v>40621</v>
      </c>
      <c r="I1274" s="2" t="s">
        <v>37013</v>
      </c>
      <c r="J1274" s="63">
        <v>43550</v>
      </c>
      <c r="K1274" s="2"/>
      <c r="L1274" s="2">
        <v>33</v>
      </c>
    </row>
    <row r="1275" spans="1:12" ht="60" x14ac:dyDescent="0.25">
      <c r="A1275" s="2">
        <v>47</v>
      </c>
      <c r="B1275" s="2" t="s">
        <v>40622</v>
      </c>
      <c r="C1275" s="2" t="s">
        <v>40623</v>
      </c>
      <c r="D1275" s="2" t="s">
        <v>6</v>
      </c>
      <c r="E1275" s="2" t="s">
        <v>40624</v>
      </c>
      <c r="F1275" s="2" t="s">
        <v>15</v>
      </c>
      <c r="G1275" s="2" t="s">
        <v>16</v>
      </c>
      <c r="H1275" s="2"/>
      <c r="I1275" s="2" t="s">
        <v>30252</v>
      </c>
      <c r="J1275" s="63">
        <v>41392</v>
      </c>
      <c r="K1275" s="2"/>
      <c r="L1275" s="2">
        <v>49</v>
      </c>
    </row>
    <row r="1276" spans="1:12" ht="60" x14ac:dyDescent="0.25">
      <c r="A1276" s="2">
        <v>47</v>
      </c>
      <c r="B1276" s="2" t="s">
        <v>40625</v>
      </c>
      <c r="C1276" s="2" t="s">
        <v>40626</v>
      </c>
      <c r="D1276" s="2" t="s">
        <v>6</v>
      </c>
      <c r="E1276" s="2" t="s">
        <v>40627</v>
      </c>
      <c r="F1276" s="2" t="s">
        <v>15</v>
      </c>
      <c r="G1276" s="2" t="s">
        <v>16</v>
      </c>
      <c r="H1276" s="2">
        <v>10951</v>
      </c>
      <c r="I1276" s="2" t="s">
        <v>28614</v>
      </c>
      <c r="J1276" s="63">
        <v>41096</v>
      </c>
      <c r="K1276" s="2"/>
      <c r="L1276" s="2">
        <v>84.6</v>
      </c>
    </row>
    <row r="1277" spans="1:12" ht="60" x14ac:dyDescent="0.25">
      <c r="A1277" s="2">
        <v>47</v>
      </c>
      <c r="B1277" s="2" t="s">
        <v>40625</v>
      </c>
      <c r="C1277" s="2" t="s">
        <v>40628</v>
      </c>
      <c r="D1277" s="2" t="s">
        <v>6</v>
      </c>
      <c r="E1277" s="2" t="s">
        <v>40629</v>
      </c>
      <c r="F1277" s="2" t="s">
        <v>15</v>
      </c>
      <c r="G1277" s="2" t="s">
        <v>16</v>
      </c>
      <c r="H1277" s="2">
        <v>11856</v>
      </c>
      <c r="I1277" s="2" t="s">
        <v>28614</v>
      </c>
      <c r="J1277" s="63">
        <v>41096</v>
      </c>
      <c r="K1277" s="2"/>
      <c r="L1277" s="2">
        <v>53.6</v>
      </c>
    </row>
    <row r="1278" spans="1:12" ht="60" x14ac:dyDescent="0.25">
      <c r="A1278" s="2">
        <v>47</v>
      </c>
      <c r="B1278" s="2" t="s">
        <v>40625</v>
      </c>
      <c r="C1278" s="2" t="s">
        <v>40630</v>
      </c>
      <c r="D1278" s="2" t="s">
        <v>6</v>
      </c>
      <c r="E1278" s="2" t="s">
        <v>40631</v>
      </c>
      <c r="F1278" s="2" t="s">
        <v>15</v>
      </c>
      <c r="G1278" s="2" t="s">
        <v>16</v>
      </c>
      <c r="H1278" s="2">
        <v>11149</v>
      </c>
      <c r="I1278" s="2" t="s">
        <v>28614</v>
      </c>
      <c r="J1278" s="63">
        <v>41096</v>
      </c>
      <c r="K1278" s="2"/>
      <c r="L1278" s="2">
        <v>78</v>
      </c>
    </row>
    <row r="1279" spans="1:12" ht="60" x14ac:dyDescent="0.25">
      <c r="A1279" s="2">
        <v>47</v>
      </c>
      <c r="B1279" s="2" t="s">
        <v>40625</v>
      </c>
      <c r="C1279" s="2" t="s">
        <v>40632</v>
      </c>
      <c r="D1279" s="2" t="s">
        <v>6</v>
      </c>
      <c r="E1279" s="2" t="s">
        <v>40633</v>
      </c>
      <c r="F1279" s="2" t="s">
        <v>15</v>
      </c>
      <c r="G1279" s="2" t="s">
        <v>16</v>
      </c>
      <c r="H1279" s="2" t="s">
        <v>40634</v>
      </c>
      <c r="I1279" s="2" t="s">
        <v>28614</v>
      </c>
      <c r="J1279" s="63">
        <v>41096</v>
      </c>
      <c r="K1279" s="2"/>
      <c r="L1279" s="2">
        <v>35.700000000000003</v>
      </c>
    </row>
    <row r="1280" spans="1:12" ht="60" x14ac:dyDescent="0.25">
      <c r="A1280" s="2">
        <v>47</v>
      </c>
      <c r="B1280" s="2" t="s">
        <v>40625</v>
      </c>
      <c r="C1280" s="2" t="s">
        <v>40635</v>
      </c>
      <c r="D1280" s="2" t="s">
        <v>6</v>
      </c>
      <c r="E1280" s="2" t="s">
        <v>40636</v>
      </c>
      <c r="F1280" s="2" t="s">
        <v>15</v>
      </c>
      <c r="G1280" s="2" t="s">
        <v>16</v>
      </c>
      <c r="H1280" s="2" t="s">
        <v>40637</v>
      </c>
      <c r="I1280" s="2" t="s">
        <v>28614</v>
      </c>
      <c r="J1280" s="63">
        <v>41096</v>
      </c>
      <c r="K1280" s="2"/>
      <c r="L1280" s="2">
        <v>59.5</v>
      </c>
    </row>
    <row r="1281" spans="1:12" ht="60" x14ac:dyDescent="0.25">
      <c r="A1281" s="2">
        <v>47</v>
      </c>
      <c r="B1281" s="2" t="s">
        <v>40625</v>
      </c>
      <c r="C1281" s="2" t="s">
        <v>40638</v>
      </c>
      <c r="D1281" s="2" t="s">
        <v>6</v>
      </c>
      <c r="E1281" s="2" t="s">
        <v>40639</v>
      </c>
      <c r="F1281" s="2" t="s">
        <v>15</v>
      </c>
      <c r="G1281" s="2" t="s">
        <v>8</v>
      </c>
      <c r="H1281" s="2" t="s">
        <v>40640</v>
      </c>
      <c r="I1281" s="2" t="s">
        <v>28614</v>
      </c>
      <c r="J1281" s="63">
        <v>41096</v>
      </c>
      <c r="K1281" s="2"/>
      <c r="L1281" s="2">
        <v>32.1</v>
      </c>
    </row>
    <row r="1282" spans="1:12" ht="60" x14ac:dyDescent="0.25">
      <c r="A1282" s="2">
        <v>47</v>
      </c>
      <c r="B1282" s="2" t="s">
        <v>40625</v>
      </c>
      <c r="C1282" s="2" t="s">
        <v>40641</v>
      </c>
      <c r="D1282" s="2" t="s">
        <v>6</v>
      </c>
      <c r="E1282" s="2" t="s">
        <v>40642</v>
      </c>
      <c r="F1282" s="2" t="s">
        <v>15</v>
      </c>
      <c r="G1282" s="2" t="s">
        <v>16</v>
      </c>
      <c r="H1282" s="2" t="s">
        <v>40643</v>
      </c>
      <c r="I1282" s="2" t="s">
        <v>28614</v>
      </c>
      <c r="J1282" s="63">
        <v>41096</v>
      </c>
      <c r="K1282" s="2"/>
      <c r="L1282" s="2">
        <v>42.2</v>
      </c>
    </row>
    <row r="1283" spans="1:12" ht="60" x14ac:dyDescent="0.25">
      <c r="A1283" s="2">
        <v>47</v>
      </c>
      <c r="B1283" s="2" t="s">
        <v>40625</v>
      </c>
      <c r="C1283" s="2" t="s">
        <v>40644</v>
      </c>
      <c r="D1283" s="2" t="s">
        <v>6</v>
      </c>
      <c r="E1283" s="2" t="s">
        <v>40645</v>
      </c>
      <c r="F1283" s="2" t="s">
        <v>15</v>
      </c>
      <c r="G1283" s="2" t="s">
        <v>16</v>
      </c>
      <c r="H1283" s="2">
        <v>11018</v>
      </c>
      <c r="I1283" s="2" t="s">
        <v>28614</v>
      </c>
      <c r="J1283" s="63">
        <v>41096</v>
      </c>
      <c r="K1283" s="2"/>
      <c r="L1283" s="2">
        <v>57.9</v>
      </c>
    </row>
    <row r="1284" spans="1:12" ht="60" x14ac:dyDescent="0.25">
      <c r="A1284" s="2">
        <v>47</v>
      </c>
      <c r="B1284" s="2" t="s">
        <v>40625</v>
      </c>
      <c r="C1284" s="2" t="s">
        <v>40646</v>
      </c>
      <c r="D1284" s="2" t="s">
        <v>6</v>
      </c>
      <c r="E1284" s="2" t="s">
        <v>40647</v>
      </c>
      <c r="F1284" s="2" t="s">
        <v>15</v>
      </c>
      <c r="G1284" s="2" t="s">
        <v>16</v>
      </c>
      <c r="H1284" s="2">
        <v>11063</v>
      </c>
      <c r="I1284" s="2" t="s">
        <v>28614</v>
      </c>
      <c r="J1284" s="63">
        <v>41096</v>
      </c>
      <c r="K1284" s="2"/>
      <c r="L1284" s="2">
        <v>53.5</v>
      </c>
    </row>
    <row r="1285" spans="1:12" ht="60" x14ac:dyDescent="0.25">
      <c r="A1285" s="2">
        <v>47</v>
      </c>
      <c r="B1285" s="2" t="s">
        <v>40625</v>
      </c>
      <c r="C1285" s="2" t="s">
        <v>40648</v>
      </c>
      <c r="D1285" s="2" t="s">
        <v>6</v>
      </c>
      <c r="E1285" s="2" t="s">
        <v>40649</v>
      </c>
      <c r="F1285" s="2" t="s">
        <v>15</v>
      </c>
      <c r="G1285" s="2" t="s">
        <v>16</v>
      </c>
      <c r="H1285" s="2">
        <v>11805</v>
      </c>
      <c r="I1285" s="2" t="s">
        <v>28614</v>
      </c>
      <c r="J1285" s="63">
        <v>41096</v>
      </c>
      <c r="K1285" s="2"/>
      <c r="L1285" s="2">
        <v>40.1</v>
      </c>
    </row>
    <row r="1286" spans="1:12" ht="90" x14ac:dyDescent="0.25">
      <c r="A1286" s="2">
        <v>47</v>
      </c>
      <c r="B1286" s="2" t="s">
        <v>40625</v>
      </c>
      <c r="C1286" s="2" t="s">
        <v>40650</v>
      </c>
      <c r="D1286" s="2" t="s">
        <v>6</v>
      </c>
      <c r="E1286" s="2" t="s">
        <v>40651</v>
      </c>
      <c r="F1286" s="2" t="s">
        <v>15</v>
      </c>
      <c r="G1286" s="2" t="s">
        <v>33</v>
      </c>
      <c r="H1286" s="2">
        <v>10444</v>
      </c>
      <c r="I1286" s="2" t="s">
        <v>28614</v>
      </c>
      <c r="J1286" s="63">
        <v>41096</v>
      </c>
      <c r="K1286" s="2"/>
      <c r="L1286" s="2">
        <v>59</v>
      </c>
    </row>
    <row r="1287" spans="1:12" ht="75" x14ac:dyDescent="0.25">
      <c r="A1287" s="2">
        <v>47</v>
      </c>
      <c r="B1287" s="2" t="s">
        <v>40625</v>
      </c>
      <c r="C1287" s="2" t="s">
        <v>40652</v>
      </c>
      <c r="D1287" s="2" t="s">
        <v>11</v>
      </c>
      <c r="E1287" s="2" t="s">
        <v>40653</v>
      </c>
      <c r="F1287" s="2"/>
      <c r="G1287" s="2" t="s">
        <v>16</v>
      </c>
      <c r="H1287" s="2">
        <v>10480</v>
      </c>
      <c r="I1287" s="2" t="s">
        <v>28614</v>
      </c>
      <c r="J1287" s="63">
        <v>41096</v>
      </c>
      <c r="K1287" s="2"/>
      <c r="L1287" s="2"/>
    </row>
    <row r="1288" spans="1:12" ht="60" x14ac:dyDescent="0.25">
      <c r="A1288" s="2">
        <v>47</v>
      </c>
      <c r="B1288" s="2" t="s">
        <v>40625</v>
      </c>
      <c r="C1288" s="2" t="s">
        <v>40654</v>
      </c>
      <c r="D1288" s="2" t="s">
        <v>6</v>
      </c>
      <c r="E1288" s="2" t="s">
        <v>40655</v>
      </c>
      <c r="F1288" s="2" t="s">
        <v>15</v>
      </c>
      <c r="G1288" s="2" t="s">
        <v>16</v>
      </c>
      <c r="H1288" s="2" t="s">
        <v>40656</v>
      </c>
      <c r="I1288" s="2" t="s">
        <v>28614</v>
      </c>
      <c r="J1288" s="63">
        <v>41096</v>
      </c>
      <c r="K1288" s="2"/>
      <c r="L1288" s="2">
        <v>34</v>
      </c>
    </row>
    <row r="1289" spans="1:12" ht="75" x14ac:dyDescent="0.25">
      <c r="A1289" s="2">
        <v>47</v>
      </c>
      <c r="B1289" s="2" t="s">
        <v>40625</v>
      </c>
      <c r="C1289" s="2" t="s">
        <v>40657</v>
      </c>
      <c r="D1289" s="2" t="s">
        <v>6</v>
      </c>
      <c r="E1289" s="2" t="s">
        <v>40658</v>
      </c>
      <c r="F1289" s="2" t="s">
        <v>15</v>
      </c>
      <c r="G1289" s="2" t="s">
        <v>16</v>
      </c>
      <c r="H1289" s="2" t="s">
        <v>40659</v>
      </c>
      <c r="I1289" s="2" t="s">
        <v>30228</v>
      </c>
      <c r="J1289" s="63">
        <v>41294</v>
      </c>
      <c r="K1289" s="2"/>
      <c r="L1289" s="2">
        <v>27.9</v>
      </c>
    </row>
    <row r="1290" spans="1:12" ht="75" x14ac:dyDescent="0.25">
      <c r="A1290" s="2">
        <v>47</v>
      </c>
      <c r="B1290" s="2" t="s">
        <v>40625</v>
      </c>
      <c r="C1290" s="2" t="s">
        <v>40660</v>
      </c>
      <c r="D1290" s="2" t="s">
        <v>6</v>
      </c>
      <c r="E1290" s="2" t="s">
        <v>40661</v>
      </c>
      <c r="F1290" s="2" t="s">
        <v>15</v>
      </c>
      <c r="G1290" s="2" t="s">
        <v>16</v>
      </c>
      <c r="H1290" s="2" t="s">
        <v>40662</v>
      </c>
      <c r="I1290" s="2" t="s">
        <v>30228</v>
      </c>
      <c r="J1290" s="63">
        <v>41294</v>
      </c>
      <c r="K1290" s="2"/>
      <c r="L1290" s="2">
        <v>70.2</v>
      </c>
    </row>
    <row r="1291" spans="1:12" ht="60" x14ac:dyDescent="0.25">
      <c r="A1291" s="2">
        <v>47</v>
      </c>
      <c r="B1291" s="2" t="s">
        <v>40625</v>
      </c>
      <c r="C1291" s="2" t="s">
        <v>40663</v>
      </c>
      <c r="D1291" s="2" t="s">
        <v>6</v>
      </c>
      <c r="E1291" s="2" t="s">
        <v>40664</v>
      </c>
      <c r="F1291" s="2" t="s">
        <v>15</v>
      </c>
      <c r="G1291" s="2" t="s">
        <v>16</v>
      </c>
      <c r="H1291" s="2"/>
      <c r="I1291" s="2" t="s">
        <v>30252</v>
      </c>
      <c r="J1291" s="63">
        <v>41392</v>
      </c>
      <c r="K1291" s="2"/>
      <c r="L1291" s="2">
        <v>30</v>
      </c>
    </row>
    <row r="1292" spans="1:12" ht="60" x14ac:dyDescent="0.25">
      <c r="A1292" s="2">
        <v>47</v>
      </c>
      <c r="B1292" s="2" t="s">
        <v>40665</v>
      </c>
      <c r="C1292" s="2" t="s">
        <v>40666</v>
      </c>
      <c r="D1292" s="2" t="s">
        <v>6</v>
      </c>
      <c r="E1292" s="2" t="s">
        <v>40667</v>
      </c>
      <c r="F1292" s="2" t="s">
        <v>15</v>
      </c>
      <c r="G1292" s="2" t="s">
        <v>16</v>
      </c>
      <c r="H1292" s="2" t="s">
        <v>40668</v>
      </c>
      <c r="I1292" s="2" t="s">
        <v>28614</v>
      </c>
      <c r="J1292" s="63">
        <v>41098</v>
      </c>
      <c r="K1292" s="2"/>
      <c r="L1292" s="2">
        <v>16.600000000000001</v>
      </c>
    </row>
    <row r="1293" spans="1:12" ht="45" x14ac:dyDescent="0.25">
      <c r="A1293" s="2">
        <v>47</v>
      </c>
      <c r="B1293" s="2" t="s">
        <v>40669</v>
      </c>
      <c r="C1293" s="2" t="s">
        <v>40670</v>
      </c>
      <c r="D1293" s="2" t="s">
        <v>6</v>
      </c>
      <c r="E1293" s="2" t="s">
        <v>40671</v>
      </c>
      <c r="F1293" s="2" t="s">
        <v>15</v>
      </c>
      <c r="G1293" s="2" t="s">
        <v>167</v>
      </c>
      <c r="H1293" s="2" t="s">
        <v>32269</v>
      </c>
      <c r="I1293" s="2" t="s">
        <v>30252</v>
      </c>
      <c r="J1293" s="63">
        <v>41392</v>
      </c>
      <c r="K1293" s="2"/>
      <c r="L1293" s="2">
        <v>15</v>
      </c>
    </row>
    <row r="1294" spans="1:12" ht="75" x14ac:dyDescent="0.25">
      <c r="A1294" s="2">
        <v>47</v>
      </c>
      <c r="B1294" s="2" t="s">
        <v>40669</v>
      </c>
      <c r="C1294" s="2" t="s">
        <v>40672</v>
      </c>
      <c r="D1294" s="2" t="s">
        <v>11</v>
      </c>
      <c r="E1294" s="2" t="s">
        <v>40673</v>
      </c>
      <c r="F1294" s="2"/>
      <c r="G1294" s="2" t="s">
        <v>16</v>
      </c>
      <c r="H1294" s="2" t="s">
        <v>40674</v>
      </c>
      <c r="I1294" s="2" t="s">
        <v>28614</v>
      </c>
      <c r="J1294" s="63">
        <v>41967</v>
      </c>
      <c r="K1294" s="2"/>
      <c r="L1294" s="2"/>
    </row>
    <row r="1295" spans="1:12" ht="60" x14ac:dyDescent="0.25">
      <c r="A1295" s="2">
        <v>47</v>
      </c>
      <c r="B1295" s="2" t="s">
        <v>40675</v>
      </c>
      <c r="C1295" s="2" t="s">
        <v>40676</v>
      </c>
      <c r="D1295" s="2" t="s">
        <v>6</v>
      </c>
      <c r="E1295" s="2" t="s">
        <v>40677</v>
      </c>
      <c r="F1295" s="2" t="s">
        <v>15</v>
      </c>
      <c r="G1295" s="2" t="s">
        <v>16</v>
      </c>
      <c r="H1295" s="2"/>
      <c r="I1295" s="2" t="s">
        <v>30252</v>
      </c>
      <c r="J1295" s="63">
        <v>41392</v>
      </c>
      <c r="K1295" s="2"/>
      <c r="L1295" s="2">
        <v>6.6</v>
      </c>
    </row>
    <row r="1296" spans="1:12" ht="60" x14ac:dyDescent="0.25">
      <c r="A1296" s="2">
        <v>47</v>
      </c>
      <c r="B1296" s="2" t="s">
        <v>40675</v>
      </c>
      <c r="C1296" s="2" t="s">
        <v>40678</v>
      </c>
      <c r="D1296" s="2" t="s">
        <v>6</v>
      </c>
      <c r="E1296" s="2" t="s">
        <v>40679</v>
      </c>
      <c r="F1296" s="2" t="s">
        <v>15</v>
      </c>
      <c r="G1296" s="2" t="s">
        <v>16</v>
      </c>
      <c r="H1296" s="2" t="s">
        <v>32269</v>
      </c>
      <c r="I1296" s="2" t="s">
        <v>30252</v>
      </c>
      <c r="J1296" s="63">
        <v>41392</v>
      </c>
      <c r="K1296" s="2"/>
      <c r="L1296" s="2">
        <v>70</v>
      </c>
    </row>
    <row r="1297" spans="1:12" ht="60" x14ac:dyDescent="0.25">
      <c r="A1297" s="2">
        <v>47</v>
      </c>
      <c r="B1297" s="2" t="s">
        <v>40680</v>
      </c>
      <c r="C1297" s="2" t="s">
        <v>40681</v>
      </c>
      <c r="D1297" s="2" t="s">
        <v>6</v>
      </c>
      <c r="E1297" s="2" t="s">
        <v>40682</v>
      </c>
      <c r="F1297" s="2" t="s">
        <v>15</v>
      </c>
      <c r="G1297" s="2" t="s">
        <v>16</v>
      </c>
      <c r="H1297" s="2" t="s">
        <v>40683</v>
      </c>
      <c r="I1297" s="2" t="s">
        <v>28614</v>
      </c>
      <c r="J1297" s="63">
        <v>41096</v>
      </c>
      <c r="K1297" s="2"/>
      <c r="L1297" s="2">
        <v>84.2</v>
      </c>
    </row>
    <row r="1298" spans="1:12" ht="60" x14ac:dyDescent="0.25">
      <c r="A1298" s="2">
        <v>47</v>
      </c>
      <c r="B1298" s="2" t="s">
        <v>40680</v>
      </c>
      <c r="C1298" s="2" t="s">
        <v>40684</v>
      </c>
      <c r="D1298" s="2" t="s">
        <v>6</v>
      </c>
      <c r="E1298" s="2" t="s">
        <v>40685</v>
      </c>
      <c r="F1298" s="2" t="s">
        <v>15</v>
      </c>
      <c r="G1298" s="2" t="s">
        <v>16</v>
      </c>
      <c r="H1298" s="2" t="s">
        <v>40686</v>
      </c>
      <c r="I1298" s="2" t="s">
        <v>28614</v>
      </c>
      <c r="J1298" s="63">
        <v>41096</v>
      </c>
      <c r="K1298" s="2"/>
      <c r="L1298" s="2">
        <v>36.200000000000003</v>
      </c>
    </row>
    <row r="1299" spans="1:12" ht="60" x14ac:dyDescent="0.25">
      <c r="A1299" s="2">
        <v>47</v>
      </c>
      <c r="B1299" s="2" t="s">
        <v>40680</v>
      </c>
      <c r="C1299" s="2" t="s">
        <v>40687</v>
      </c>
      <c r="D1299" s="2" t="s">
        <v>6</v>
      </c>
      <c r="E1299" s="2" t="s">
        <v>40688</v>
      </c>
      <c r="F1299" s="2" t="s">
        <v>15</v>
      </c>
      <c r="G1299" s="2" t="s">
        <v>16</v>
      </c>
      <c r="H1299" s="2" t="s">
        <v>40689</v>
      </c>
      <c r="I1299" s="2" t="s">
        <v>28614</v>
      </c>
      <c r="J1299" s="63">
        <v>41096</v>
      </c>
      <c r="K1299" s="2"/>
      <c r="L1299" s="2">
        <v>46.5</v>
      </c>
    </row>
    <row r="1300" spans="1:12" ht="60" x14ac:dyDescent="0.25">
      <c r="A1300" s="2">
        <v>47</v>
      </c>
      <c r="B1300" s="2" t="s">
        <v>40680</v>
      </c>
      <c r="C1300" s="2" t="s">
        <v>40690</v>
      </c>
      <c r="D1300" s="2" t="s">
        <v>6</v>
      </c>
      <c r="E1300" s="2" t="s">
        <v>40691</v>
      </c>
      <c r="F1300" s="2" t="s">
        <v>15</v>
      </c>
      <c r="G1300" s="2" t="s">
        <v>16</v>
      </c>
      <c r="H1300" s="2" t="s">
        <v>40692</v>
      </c>
      <c r="I1300" s="2" t="s">
        <v>28614</v>
      </c>
      <c r="J1300" s="63">
        <v>41096</v>
      </c>
      <c r="K1300" s="2"/>
      <c r="L1300" s="2">
        <v>29.8</v>
      </c>
    </row>
    <row r="1301" spans="1:12" ht="60" x14ac:dyDescent="0.25">
      <c r="A1301" s="2">
        <v>47</v>
      </c>
      <c r="B1301" s="2" t="s">
        <v>40680</v>
      </c>
      <c r="C1301" s="2" t="s">
        <v>40693</v>
      </c>
      <c r="D1301" s="2" t="s">
        <v>6</v>
      </c>
      <c r="E1301" s="2" t="s">
        <v>40694</v>
      </c>
      <c r="F1301" s="2" t="s">
        <v>15</v>
      </c>
      <c r="G1301" s="2" t="s">
        <v>16</v>
      </c>
      <c r="H1301" s="2" t="s">
        <v>40695</v>
      </c>
      <c r="I1301" s="2" t="s">
        <v>28614</v>
      </c>
      <c r="J1301" s="63">
        <v>41096</v>
      </c>
      <c r="K1301" s="2"/>
      <c r="L1301" s="2">
        <v>22.1</v>
      </c>
    </row>
    <row r="1302" spans="1:12" ht="60" x14ac:dyDescent="0.25">
      <c r="A1302" s="2">
        <v>47</v>
      </c>
      <c r="B1302" s="2" t="s">
        <v>40680</v>
      </c>
      <c r="C1302" s="2" t="s">
        <v>40696</v>
      </c>
      <c r="D1302" s="2" t="s">
        <v>6</v>
      </c>
      <c r="E1302" s="2" t="s">
        <v>40697</v>
      </c>
      <c r="F1302" s="2" t="s">
        <v>15</v>
      </c>
      <c r="G1302" s="2" t="s">
        <v>16</v>
      </c>
      <c r="H1302" s="2" t="s">
        <v>40698</v>
      </c>
      <c r="I1302" s="2" t="s">
        <v>28614</v>
      </c>
      <c r="J1302" s="63">
        <v>41096</v>
      </c>
      <c r="K1302" s="2"/>
      <c r="L1302" s="2">
        <v>21</v>
      </c>
    </row>
    <row r="1303" spans="1:12" ht="60" x14ac:dyDescent="0.25">
      <c r="A1303" s="2">
        <v>47</v>
      </c>
      <c r="B1303" s="2" t="s">
        <v>40680</v>
      </c>
      <c r="C1303" s="2" t="s">
        <v>40699</v>
      </c>
      <c r="D1303" s="2" t="s">
        <v>6</v>
      </c>
      <c r="E1303" s="2" t="s">
        <v>40700</v>
      </c>
      <c r="F1303" s="2" t="s">
        <v>15</v>
      </c>
      <c r="G1303" s="2" t="s">
        <v>16</v>
      </c>
      <c r="H1303" s="2" t="s">
        <v>40701</v>
      </c>
      <c r="I1303" s="2" t="s">
        <v>28614</v>
      </c>
      <c r="J1303" s="63">
        <v>41096</v>
      </c>
      <c r="K1303" s="2"/>
      <c r="L1303" s="2">
        <v>23.8</v>
      </c>
    </row>
    <row r="1304" spans="1:12" ht="60" x14ac:dyDescent="0.25">
      <c r="A1304" s="2">
        <v>47</v>
      </c>
      <c r="B1304" s="2" t="s">
        <v>40680</v>
      </c>
      <c r="C1304" s="2" t="s">
        <v>40702</v>
      </c>
      <c r="D1304" s="2" t="s">
        <v>6</v>
      </c>
      <c r="E1304" s="2" t="s">
        <v>40703</v>
      </c>
      <c r="F1304" s="2" t="s">
        <v>15</v>
      </c>
      <c r="G1304" s="2" t="s">
        <v>16</v>
      </c>
      <c r="H1304" s="2" t="s">
        <v>40704</v>
      </c>
      <c r="I1304" s="2" t="s">
        <v>28614</v>
      </c>
      <c r="J1304" s="63">
        <v>41096</v>
      </c>
      <c r="K1304" s="2"/>
      <c r="L1304" s="2">
        <v>41.1</v>
      </c>
    </row>
    <row r="1305" spans="1:12" ht="60" x14ac:dyDescent="0.25">
      <c r="A1305" s="2">
        <v>47</v>
      </c>
      <c r="B1305" s="2" t="s">
        <v>40680</v>
      </c>
      <c r="C1305" s="2" t="s">
        <v>40705</v>
      </c>
      <c r="D1305" s="2" t="s">
        <v>6</v>
      </c>
      <c r="E1305" s="2" t="s">
        <v>40706</v>
      </c>
      <c r="F1305" s="2" t="s">
        <v>15</v>
      </c>
      <c r="G1305" s="2" t="s">
        <v>16</v>
      </c>
      <c r="H1305" s="2" t="s">
        <v>40707</v>
      </c>
      <c r="I1305" s="2" t="s">
        <v>28614</v>
      </c>
      <c r="J1305" s="63">
        <v>41096</v>
      </c>
      <c r="K1305" s="2"/>
      <c r="L1305" s="2">
        <v>28.3</v>
      </c>
    </row>
    <row r="1306" spans="1:12" ht="60" x14ac:dyDescent="0.25">
      <c r="A1306" s="2">
        <v>47</v>
      </c>
      <c r="B1306" s="2" t="s">
        <v>40680</v>
      </c>
      <c r="C1306" s="2" t="s">
        <v>40708</v>
      </c>
      <c r="D1306" s="2" t="s">
        <v>6</v>
      </c>
      <c r="E1306" s="2" t="s">
        <v>40709</v>
      </c>
      <c r="F1306" s="2" t="s">
        <v>15</v>
      </c>
      <c r="G1306" s="2" t="s">
        <v>16</v>
      </c>
      <c r="H1306" s="2" t="s">
        <v>40710</v>
      </c>
      <c r="I1306" s="2" t="s">
        <v>28614</v>
      </c>
      <c r="J1306" s="63">
        <v>41096</v>
      </c>
      <c r="K1306" s="2"/>
      <c r="L1306" s="2">
        <v>17.100000000000001</v>
      </c>
    </row>
    <row r="1307" spans="1:12" ht="60" x14ac:dyDescent="0.25">
      <c r="A1307" s="2">
        <v>47</v>
      </c>
      <c r="B1307" s="2" t="s">
        <v>40680</v>
      </c>
      <c r="C1307" s="2" t="s">
        <v>40711</v>
      </c>
      <c r="D1307" s="2" t="s">
        <v>6</v>
      </c>
      <c r="E1307" s="2" t="s">
        <v>36332</v>
      </c>
      <c r="F1307" s="2" t="s">
        <v>15</v>
      </c>
      <c r="G1307" s="2" t="s">
        <v>16</v>
      </c>
      <c r="H1307" s="2" t="s">
        <v>40712</v>
      </c>
      <c r="I1307" s="2" t="s">
        <v>28614</v>
      </c>
      <c r="J1307" s="63">
        <v>41096</v>
      </c>
      <c r="K1307" s="2"/>
      <c r="L1307" s="2">
        <v>26</v>
      </c>
    </row>
    <row r="1308" spans="1:12" ht="60" x14ac:dyDescent="0.25">
      <c r="A1308" s="2">
        <v>47</v>
      </c>
      <c r="B1308" s="2" t="s">
        <v>40680</v>
      </c>
      <c r="C1308" s="2" t="s">
        <v>40713</v>
      </c>
      <c r="D1308" s="2" t="s">
        <v>6</v>
      </c>
      <c r="E1308" s="2" t="s">
        <v>40714</v>
      </c>
      <c r="F1308" s="2" t="s">
        <v>15</v>
      </c>
      <c r="G1308" s="2" t="s">
        <v>16</v>
      </c>
      <c r="H1308" s="2" t="s">
        <v>40715</v>
      </c>
      <c r="I1308" s="2" t="s">
        <v>28614</v>
      </c>
      <c r="J1308" s="63">
        <v>41096</v>
      </c>
      <c r="K1308" s="2"/>
      <c r="L1308" s="2">
        <v>28.2</v>
      </c>
    </row>
    <row r="1309" spans="1:12" ht="60" x14ac:dyDescent="0.25">
      <c r="A1309" s="2">
        <v>47</v>
      </c>
      <c r="B1309" s="2" t="s">
        <v>40680</v>
      </c>
      <c r="C1309" s="2" t="s">
        <v>40716</v>
      </c>
      <c r="D1309" s="2" t="s">
        <v>6</v>
      </c>
      <c r="E1309" s="2" t="s">
        <v>40717</v>
      </c>
      <c r="F1309" s="2" t="s">
        <v>15</v>
      </c>
      <c r="G1309" s="2" t="s">
        <v>16</v>
      </c>
      <c r="H1309" s="2" t="s">
        <v>40718</v>
      </c>
      <c r="I1309" s="2" t="s">
        <v>28614</v>
      </c>
      <c r="J1309" s="63">
        <v>41096</v>
      </c>
      <c r="K1309" s="2"/>
      <c r="L1309" s="2">
        <v>80.2</v>
      </c>
    </row>
    <row r="1310" spans="1:12" ht="60" x14ac:dyDescent="0.25">
      <c r="A1310" s="2">
        <v>47</v>
      </c>
      <c r="B1310" s="2" t="s">
        <v>40719</v>
      </c>
      <c r="C1310" s="2" t="s">
        <v>40720</v>
      </c>
      <c r="D1310" s="2" t="s">
        <v>6</v>
      </c>
      <c r="E1310" s="2" t="s">
        <v>40721</v>
      </c>
      <c r="F1310" s="2" t="s">
        <v>15</v>
      </c>
      <c r="G1310" s="2" t="s">
        <v>16</v>
      </c>
      <c r="H1310" s="2" t="s">
        <v>40722</v>
      </c>
      <c r="I1310" s="2" t="s">
        <v>28614</v>
      </c>
      <c r="J1310" s="63">
        <v>41098</v>
      </c>
      <c r="K1310" s="2"/>
      <c r="L1310" s="2">
        <v>42.6</v>
      </c>
    </row>
    <row r="1311" spans="1:12" ht="60" x14ac:dyDescent="0.25">
      <c r="A1311" s="2">
        <v>47</v>
      </c>
      <c r="B1311" s="2" t="s">
        <v>40719</v>
      </c>
      <c r="C1311" s="2" t="s">
        <v>40723</v>
      </c>
      <c r="D1311" s="2" t="s">
        <v>6</v>
      </c>
      <c r="E1311" s="2" t="s">
        <v>40724</v>
      </c>
      <c r="F1311" s="2" t="s">
        <v>15</v>
      </c>
      <c r="G1311" s="2" t="s">
        <v>16</v>
      </c>
      <c r="H1311" s="2" t="s">
        <v>40725</v>
      </c>
      <c r="I1311" s="2" t="s">
        <v>28614</v>
      </c>
      <c r="J1311" s="63">
        <v>41098</v>
      </c>
      <c r="K1311" s="2"/>
      <c r="L1311" s="2">
        <v>21.3</v>
      </c>
    </row>
    <row r="1312" spans="1:12" ht="60" x14ac:dyDescent="0.25">
      <c r="A1312" s="2">
        <v>47</v>
      </c>
      <c r="B1312" s="2" t="s">
        <v>40719</v>
      </c>
      <c r="C1312" s="2" t="s">
        <v>40726</v>
      </c>
      <c r="D1312" s="2" t="s">
        <v>6</v>
      </c>
      <c r="E1312" s="2" t="s">
        <v>40727</v>
      </c>
      <c r="F1312" s="2" t="s">
        <v>15</v>
      </c>
      <c r="G1312" s="2" t="s">
        <v>16</v>
      </c>
      <c r="H1312" s="2" t="s">
        <v>40728</v>
      </c>
      <c r="I1312" s="2" t="s">
        <v>28614</v>
      </c>
      <c r="J1312" s="63">
        <v>41098</v>
      </c>
      <c r="K1312" s="2"/>
      <c r="L1312" s="2">
        <v>98.8</v>
      </c>
    </row>
    <row r="1313" spans="1:12" ht="60" x14ac:dyDescent="0.25">
      <c r="A1313" s="2">
        <v>47</v>
      </c>
      <c r="B1313" s="2" t="s">
        <v>40729</v>
      </c>
      <c r="C1313" s="2" t="s">
        <v>40730</v>
      </c>
      <c r="D1313" s="2" t="s">
        <v>6</v>
      </c>
      <c r="E1313" s="2" t="s">
        <v>40731</v>
      </c>
      <c r="F1313" s="2" t="s">
        <v>15</v>
      </c>
      <c r="G1313" s="2" t="s">
        <v>16</v>
      </c>
      <c r="H1313" s="2" t="s">
        <v>40732</v>
      </c>
      <c r="I1313" s="2" t="s">
        <v>28614</v>
      </c>
      <c r="J1313" s="63">
        <v>41098</v>
      </c>
      <c r="K1313" s="2"/>
      <c r="L1313" s="2">
        <v>42.6</v>
      </c>
    </row>
    <row r="1314" spans="1:12" ht="60" x14ac:dyDescent="0.25">
      <c r="A1314" s="2">
        <v>47</v>
      </c>
      <c r="B1314" s="2" t="s">
        <v>40729</v>
      </c>
      <c r="C1314" s="2" t="s">
        <v>40733</v>
      </c>
      <c r="D1314" s="2" t="s">
        <v>6</v>
      </c>
      <c r="E1314" s="2" t="s">
        <v>40734</v>
      </c>
      <c r="F1314" s="2" t="s">
        <v>15</v>
      </c>
      <c r="G1314" s="2" t="s">
        <v>16</v>
      </c>
      <c r="H1314" s="2" t="s">
        <v>40735</v>
      </c>
      <c r="I1314" s="2" t="s">
        <v>28614</v>
      </c>
      <c r="J1314" s="63">
        <v>41098</v>
      </c>
      <c r="K1314" s="2"/>
      <c r="L1314" s="2">
        <v>22.7</v>
      </c>
    </row>
    <row r="1315" spans="1:12" ht="75" x14ac:dyDescent="0.25">
      <c r="A1315" s="2">
        <v>47</v>
      </c>
      <c r="B1315" s="2" t="s">
        <v>40736</v>
      </c>
      <c r="C1315" s="2" t="s">
        <v>40737</v>
      </c>
      <c r="D1315" s="2" t="s">
        <v>6</v>
      </c>
      <c r="E1315" s="2" t="s">
        <v>40738</v>
      </c>
      <c r="F1315" s="2" t="s">
        <v>15</v>
      </c>
      <c r="G1315" s="2" t="s">
        <v>16</v>
      </c>
      <c r="H1315" s="2" t="s">
        <v>40739</v>
      </c>
      <c r="I1315" s="2" t="s">
        <v>30228</v>
      </c>
      <c r="J1315" s="63">
        <v>41294</v>
      </c>
      <c r="K1315" s="2"/>
      <c r="L1315" s="2">
        <v>26.1</v>
      </c>
    </row>
    <row r="1316" spans="1:12" ht="60" x14ac:dyDescent="0.25">
      <c r="A1316" s="2">
        <v>47</v>
      </c>
      <c r="B1316" s="2" t="s">
        <v>40736</v>
      </c>
      <c r="C1316" s="2" t="s">
        <v>40740</v>
      </c>
      <c r="D1316" s="2" t="s">
        <v>6</v>
      </c>
      <c r="E1316" s="2" t="s">
        <v>40741</v>
      </c>
      <c r="F1316" s="2" t="s">
        <v>15</v>
      </c>
      <c r="G1316" s="2" t="s">
        <v>16</v>
      </c>
      <c r="H1316" s="2" t="s">
        <v>40742</v>
      </c>
      <c r="I1316" s="2" t="s">
        <v>28614</v>
      </c>
      <c r="J1316" s="63">
        <v>41098</v>
      </c>
      <c r="K1316" s="2"/>
      <c r="L1316" s="2">
        <v>46.1</v>
      </c>
    </row>
    <row r="1317" spans="1:12" ht="60" x14ac:dyDescent="0.25">
      <c r="A1317" s="2">
        <v>47</v>
      </c>
      <c r="B1317" s="2" t="s">
        <v>40736</v>
      </c>
      <c r="C1317" s="2" t="s">
        <v>40743</v>
      </c>
      <c r="D1317" s="2" t="s">
        <v>6</v>
      </c>
      <c r="E1317" s="2" t="s">
        <v>40744</v>
      </c>
      <c r="F1317" s="2" t="s">
        <v>15</v>
      </c>
      <c r="G1317" s="2" t="s">
        <v>16</v>
      </c>
      <c r="H1317" s="2">
        <v>472</v>
      </c>
      <c r="I1317" s="2" t="s">
        <v>28614</v>
      </c>
      <c r="J1317" s="63">
        <v>41098</v>
      </c>
      <c r="K1317" s="2"/>
      <c r="L1317" s="2">
        <v>27.1</v>
      </c>
    </row>
    <row r="1318" spans="1:12" ht="90" x14ac:dyDescent="0.25">
      <c r="A1318" s="2">
        <v>47</v>
      </c>
      <c r="B1318" s="2" t="s">
        <v>40736</v>
      </c>
      <c r="C1318" s="2" t="s">
        <v>40745</v>
      </c>
      <c r="D1318" s="2" t="s">
        <v>6</v>
      </c>
      <c r="E1318" s="2" t="s">
        <v>40746</v>
      </c>
      <c r="F1318" s="2" t="s">
        <v>15</v>
      </c>
      <c r="G1318" s="2" t="s">
        <v>16</v>
      </c>
      <c r="H1318" s="2">
        <v>480</v>
      </c>
      <c r="I1318" s="2" t="s">
        <v>28614</v>
      </c>
      <c r="J1318" s="63">
        <v>41098</v>
      </c>
      <c r="K1318" s="2"/>
      <c r="L1318" s="2">
        <v>21.4</v>
      </c>
    </row>
    <row r="1319" spans="1:12" ht="60" x14ac:dyDescent="0.25">
      <c r="A1319" s="2">
        <v>47</v>
      </c>
      <c r="B1319" s="2" t="s">
        <v>40736</v>
      </c>
      <c r="C1319" s="2" t="s">
        <v>40747</v>
      </c>
      <c r="D1319" s="2" t="s">
        <v>6</v>
      </c>
      <c r="E1319" s="2" t="s">
        <v>40744</v>
      </c>
      <c r="F1319" s="2" t="s">
        <v>15</v>
      </c>
      <c r="G1319" s="2" t="s">
        <v>16</v>
      </c>
      <c r="H1319" s="2">
        <v>475</v>
      </c>
      <c r="I1319" s="2" t="s">
        <v>28614</v>
      </c>
      <c r="J1319" s="63">
        <v>41098</v>
      </c>
      <c r="K1319" s="2"/>
      <c r="L1319" s="2">
        <v>55.8</v>
      </c>
    </row>
    <row r="1320" spans="1:12" ht="60" x14ac:dyDescent="0.25">
      <c r="A1320" s="2">
        <v>47</v>
      </c>
      <c r="B1320" s="2" t="s">
        <v>40736</v>
      </c>
      <c r="C1320" s="2" t="s">
        <v>40748</v>
      </c>
      <c r="D1320" s="2" t="s">
        <v>6</v>
      </c>
      <c r="E1320" s="2" t="s">
        <v>40749</v>
      </c>
      <c r="F1320" s="2" t="s">
        <v>15</v>
      </c>
      <c r="G1320" s="2" t="s">
        <v>16</v>
      </c>
      <c r="H1320" s="2">
        <v>486</v>
      </c>
      <c r="I1320" s="2" t="s">
        <v>28614</v>
      </c>
      <c r="J1320" s="63">
        <v>41098</v>
      </c>
      <c r="K1320" s="2"/>
      <c r="L1320" s="2">
        <v>22.7</v>
      </c>
    </row>
    <row r="1321" spans="1:12" ht="60" x14ac:dyDescent="0.25">
      <c r="A1321" s="2">
        <v>47</v>
      </c>
      <c r="B1321" s="2" t="s">
        <v>40736</v>
      </c>
      <c r="C1321" s="2" t="s">
        <v>40750</v>
      </c>
      <c r="D1321" s="2" t="s">
        <v>6</v>
      </c>
      <c r="E1321" s="2" t="s">
        <v>40749</v>
      </c>
      <c r="F1321" s="2" t="s">
        <v>15</v>
      </c>
      <c r="G1321" s="2" t="s">
        <v>17598</v>
      </c>
      <c r="H1321" s="2" t="s">
        <v>40751</v>
      </c>
      <c r="I1321" s="2" t="s">
        <v>28614</v>
      </c>
      <c r="J1321" s="63">
        <v>41098</v>
      </c>
      <c r="K1321" s="2"/>
      <c r="L1321" s="2">
        <v>46.5</v>
      </c>
    </row>
    <row r="1322" spans="1:12" ht="60" x14ac:dyDescent="0.25">
      <c r="A1322" s="2">
        <v>47</v>
      </c>
      <c r="B1322" s="2" t="s">
        <v>40736</v>
      </c>
      <c r="C1322" s="2" t="s">
        <v>40752</v>
      </c>
      <c r="D1322" s="2" t="s">
        <v>6</v>
      </c>
      <c r="E1322" s="2" t="s">
        <v>40749</v>
      </c>
      <c r="F1322" s="2" t="s">
        <v>15</v>
      </c>
      <c r="G1322" s="2" t="s">
        <v>16</v>
      </c>
      <c r="H1322" s="2">
        <v>500</v>
      </c>
      <c r="I1322" s="2" t="s">
        <v>28614</v>
      </c>
      <c r="J1322" s="63">
        <v>41098</v>
      </c>
      <c r="K1322" s="2"/>
      <c r="L1322" s="2">
        <v>41.9</v>
      </c>
    </row>
    <row r="1323" spans="1:12" ht="60" x14ac:dyDescent="0.25">
      <c r="A1323" s="2">
        <v>47</v>
      </c>
      <c r="B1323" s="2" t="s">
        <v>40736</v>
      </c>
      <c r="C1323" s="2" t="s">
        <v>40753</v>
      </c>
      <c r="D1323" s="2" t="s">
        <v>6</v>
      </c>
      <c r="E1323" s="2" t="s">
        <v>40749</v>
      </c>
      <c r="F1323" s="2" t="s">
        <v>15</v>
      </c>
      <c r="G1323" s="2" t="s">
        <v>16</v>
      </c>
      <c r="H1323" s="2">
        <v>485</v>
      </c>
      <c r="I1323" s="2" t="s">
        <v>28614</v>
      </c>
      <c r="J1323" s="63">
        <v>41098</v>
      </c>
      <c r="K1323" s="2"/>
      <c r="L1323" s="2">
        <v>53.2</v>
      </c>
    </row>
    <row r="1324" spans="1:12" ht="60" x14ac:dyDescent="0.25">
      <c r="A1324" s="2">
        <v>47</v>
      </c>
      <c r="B1324" s="2" t="s">
        <v>40736</v>
      </c>
      <c r="C1324" s="2" t="s">
        <v>40754</v>
      </c>
      <c r="D1324" s="2" t="s">
        <v>6</v>
      </c>
      <c r="E1324" s="2" t="s">
        <v>40749</v>
      </c>
      <c r="F1324" s="2" t="s">
        <v>15</v>
      </c>
      <c r="G1324" s="2" t="s">
        <v>16</v>
      </c>
      <c r="H1324" s="2">
        <v>489</v>
      </c>
      <c r="I1324" s="2" t="s">
        <v>28614</v>
      </c>
      <c r="J1324" s="63">
        <v>41098</v>
      </c>
      <c r="K1324" s="2"/>
      <c r="L1324" s="2">
        <v>34.5</v>
      </c>
    </row>
    <row r="1325" spans="1:12" ht="60" x14ac:dyDescent="0.25">
      <c r="A1325" s="2">
        <v>47</v>
      </c>
      <c r="B1325" s="2" t="s">
        <v>40736</v>
      </c>
      <c r="C1325" s="2" t="s">
        <v>40755</v>
      </c>
      <c r="D1325" s="2" t="s">
        <v>6</v>
      </c>
      <c r="E1325" s="2" t="s">
        <v>40749</v>
      </c>
      <c r="F1325" s="2" t="s">
        <v>15</v>
      </c>
      <c r="G1325" s="2" t="s">
        <v>16</v>
      </c>
      <c r="H1325" s="2">
        <v>513</v>
      </c>
      <c r="I1325" s="2" t="s">
        <v>28614</v>
      </c>
      <c r="J1325" s="63">
        <v>41098</v>
      </c>
      <c r="K1325" s="2"/>
      <c r="L1325" s="2">
        <v>45.1</v>
      </c>
    </row>
    <row r="1326" spans="1:12" ht="60" x14ac:dyDescent="0.25">
      <c r="A1326" s="2">
        <v>47</v>
      </c>
      <c r="B1326" s="2" t="s">
        <v>40736</v>
      </c>
      <c r="C1326" s="2" t="s">
        <v>40756</v>
      </c>
      <c r="D1326" s="2" t="s">
        <v>6</v>
      </c>
      <c r="E1326" s="2" t="s">
        <v>40757</v>
      </c>
      <c r="F1326" s="2" t="s">
        <v>15</v>
      </c>
      <c r="G1326" s="2" t="s">
        <v>16</v>
      </c>
      <c r="H1326" s="2">
        <v>478</v>
      </c>
      <c r="I1326" s="2" t="s">
        <v>28614</v>
      </c>
      <c r="J1326" s="63">
        <v>41098</v>
      </c>
      <c r="K1326" s="2"/>
      <c r="L1326" s="2">
        <v>46.2</v>
      </c>
    </row>
    <row r="1327" spans="1:12" ht="60" x14ac:dyDescent="0.25">
      <c r="A1327" s="2">
        <v>47</v>
      </c>
      <c r="B1327" s="2" t="s">
        <v>40736</v>
      </c>
      <c r="C1327" s="2" t="s">
        <v>40758</v>
      </c>
      <c r="D1327" s="2" t="s">
        <v>6</v>
      </c>
      <c r="E1327" s="2" t="s">
        <v>40749</v>
      </c>
      <c r="F1327" s="2" t="s">
        <v>15</v>
      </c>
      <c r="G1327" s="2" t="s">
        <v>16</v>
      </c>
      <c r="H1327" s="2">
        <v>504</v>
      </c>
      <c r="I1327" s="2" t="s">
        <v>28614</v>
      </c>
      <c r="J1327" s="63">
        <v>41098</v>
      </c>
      <c r="K1327" s="2"/>
      <c r="L1327" s="2">
        <v>31.2</v>
      </c>
    </row>
    <row r="1328" spans="1:12" ht="60" x14ac:dyDescent="0.25">
      <c r="A1328" s="2">
        <v>47</v>
      </c>
      <c r="B1328" s="2" t="s">
        <v>40736</v>
      </c>
      <c r="C1328" s="2" t="s">
        <v>40759</v>
      </c>
      <c r="D1328" s="2" t="s">
        <v>6</v>
      </c>
      <c r="E1328" s="2" t="s">
        <v>40749</v>
      </c>
      <c r="F1328" s="2" t="s">
        <v>15</v>
      </c>
      <c r="G1328" s="2" t="s">
        <v>16</v>
      </c>
      <c r="H1328" s="2">
        <v>498</v>
      </c>
      <c r="I1328" s="2" t="s">
        <v>28614</v>
      </c>
      <c r="J1328" s="63">
        <v>41098</v>
      </c>
      <c r="K1328" s="2"/>
      <c r="L1328" s="2">
        <v>29.8</v>
      </c>
    </row>
    <row r="1329" spans="1:12" ht="75" x14ac:dyDescent="0.25">
      <c r="A1329" s="2">
        <v>47</v>
      </c>
      <c r="B1329" s="2" t="s">
        <v>40736</v>
      </c>
      <c r="C1329" s="2" t="s">
        <v>40760</v>
      </c>
      <c r="D1329" s="2" t="s">
        <v>6</v>
      </c>
      <c r="E1329" s="2" t="s">
        <v>40761</v>
      </c>
      <c r="F1329" s="2" t="s">
        <v>15</v>
      </c>
      <c r="G1329" s="2" t="s">
        <v>16</v>
      </c>
      <c r="H1329" s="2">
        <v>488</v>
      </c>
      <c r="I1329" s="2" t="s">
        <v>28614</v>
      </c>
      <c r="J1329" s="63">
        <v>41098</v>
      </c>
      <c r="K1329" s="2"/>
      <c r="L1329" s="2">
        <v>42.1</v>
      </c>
    </row>
    <row r="1330" spans="1:12" ht="60" x14ac:dyDescent="0.25">
      <c r="A1330" s="2">
        <v>47</v>
      </c>
      <c r="B1330" s="2" t="s">
        <v>40736</v>
      </c>
      <c r="C1330" s="2" t="s">
        <v>40762</v>
      </c>
      <c r="D1330" s="2" t="s">
        <v>6</v>
      </c>
      <c r="E1330" s="2" t="s">
        <v>40749</v>
      </c>
      <c r="F1330" s="2" t="s">
        <v>15</v>
      </c>
      <c r="G1330" s="2" t="s">
        <v>16</v>
      </c>
      <c r="H1330" s="2">
        <v>491</v>
      </c>
      <c r="I1330" s="2" t="s">
        <v>28614</v>
      </c>
      <c r="J1330" s="63">
        <v>41098</v>
      </c>
      <c r="K1330" s="2"/>
      <c r="L1330" s="2">
        <v>28.6</v>
      </c>
    </row>
    <row r="1331" spans="1:12" ht="60" x14ac:dyDescent="0.25">
      <c r="A1331" s="2">
        <v>47</v>
      </c>
      <c r="B1331" s="2" t="s">
        <v>40736</v>
      </c>
      <c r="C1331" s="2" t="s">
        <v>40763</v>
      </c>
      <c r="D1331" s="2" t="s">
        <v>6</v>
      </c>
      <c r="E1331" s="2" t="s">
        <v>40749</v>
      </c>
      <c r="F1331" s="2" t="s">
        <v>15</v>
      </c>
      <c r="G1331" s="2" t="s">
        <v>16</v>
      </c>
      <c r="H1331" s="2">
        <v>497</v>
      </c>
      <c r="I1331" s="2" t="s">
        <v>28614</v>
      </c>
      <c r="J1331" s="63">
        <v>41098</v>
      </c>
      <c r="K1331" s="2"/>
      <c r="L1331" s="2">
        <v>33</v>
      </c>
    </row>
    <row r="1332" spans="1:12" ht="60" x14ac:dyDescent="0.25">
      <c r="A1332" s="2">
        <v>47</v>
      </c>
      <c r="B1332" s="2" t="s">
        <v>40736</v>
      </c>
      <c r="C1332" s="2" t="s">
        <v>40764</v>
      </c>
      <c r="D1332" s="2" t="s">
        <v>6</v>
      </c>
      <c r="E1332" s="2" t="s">
        <v>40749</v>
      </c>
      <c r="F1332" s="2" t="s">
        <v>15</v>
      </c>
      <c r="G1332" s="2" t="s">
        <v>16</v>
      </c>
      <c r="H1332" s="2" t="s">
        <v>40765</v>
      </c>
      <c r="I1332" s="2" t="s">
        <v>28614</v>
      </c>
      <c r="J1332" s="63">
        <v>41098</v>
      </c>
      <c r="K1332" s="2"/>
      <c r="L1332" s="2">
        <v>37.299999999999997</v>
      </c>
    </row>
    <row r="1333" spans="1:12" ht="60" x14ac:dyDescent="0.25">
      <c r="A1333" s="2">
        <v>47</v>
      </c>
      <c r="B1333" s="2" t="s">
        <v>40736</v>
      </c>
      <c r="C1333" s="2" t="s">
        <v>40766</v>
      </c>
      <c r="D1333" s="2" t="s">
        <v>6</v>
      </c>
      <c r="E1333" s="2" t="s">
        <v>40749</v>
      </c>
      <c r="F1333" s="2" t="s">
        <v>15</v>
      </c>
      <c r="G1333" s="2" t="s">
        <v>16</v>
      </c>
      <c r="H1333" s="2">
        <v>493</v>
      </c>
      <c r="I1333" s="2" t="s">
        <v>28614</v>
      </c>
      <c r="J1333" s="63">
        <v>41098</v>
      </c>
      <c r="K1333" s="2"/>
      <c r="L1333" s="2">
        <v>33.700000000000003</v>
      </c>
    </row>
    <row r="1334" spans="1:12" ht="60" x14ac:dyDescent="0.25">
      <c r="A1334" s="2">
        <v>47</v>
      </c>
      <c r="B1334" s="2" t="s">
        <v>40736</v>
      </c>
      <c r="C1334" s="2" t="s">
        <v>40767</v>
      </c>
      <c r="D1334" s="2" t="s">
        <v>6</v>
      </c>
      <c r="E1334" s="2" t="s">
        <v>40749</v>
      </c>
      <c r="F1334" s="2" t="s">
        <v>15</v>
      </c>
      <c r="G1334" s="2" t="s">
        <v>16</v>
      </c>
      <c r="H1334" s="2">
        <v>490</v>
      </c>
      <c r="I1334" s="2" t="s">
        <v>28614</v>
      </c>
      <c r="J1334" s="63">
        <v>41098</v>
      </c>
      <c r="K1334" s="2"/>
      <c r="L1334" s="2">
        <v>47.2</v>
      </c>
    </row>
    <row r="1335" spans="1:12" ht="60" x14ac:dyDescent="0.25">
      <c r="A1335" s="2">
        <v>47</v>
      </c>
      <c r="B1335" s="2" t="s">
        <v>40736</v>
      </c>
      <c r="C1335" s="2" t="s">
        <v>40768</v>
      </c>
      <c r="D1335" s="2" t="s">
        <v>6</v>
      </c>
      <c r="E1335" s="2" t="s">
        <v>40769</v>
      </c>
      <c r="F1335" s="2" t="s">
        <v>15</v>
      </c>
      <c r="G1335" s="2" t="s">
        <v>16</v>
      </c>
      <c r="H1335" s="2">
        <v>461</v>
      </c>
      <c r="I1335" s="2" t="s">
        <v>28614</v>
      </c>
      <c r="J1335" s="63">
        <v>41098</v>
      </c>
      <c r="K1335" s="2"/>
      <c r="L1335" s="2">
        <v>44.4</v>
      </c>
    </row>
    <row r="1336" spans="1:12" ht="60" x14ac:dyDescent="0.25">
      <c r="A1336" s="2">
        <v>47</v>
      </c>
      <c r="B1336" s="2" t="s">
        <v>40736</v>
      </c>
      <c r="C1336" s="2" t="s">
        <v>40770</v>
      </c>
      <c r="D1336" s="2" t="s">
        <v>6</v>
      </c>
      <c r="E1336" s="2" t="s">
        <v>40769</v>
      </c>
      <c r="F1336" s="2" t="s">
        <v>15</v>
      </c>
      <c r="G1336" s="2" t="s">
        <v>16</v>
      </c>
      <c r="H1336" s="2">
        <v>474</v>
      </c>
      <c r="I1336" s="2" t="s">
        <v>28614</v>
      </c>
      <c r="J1336" s="63">
        <v>41098</v>
      </c>
      <c r="K1336" s="2"/>
      <c r="L1336" s="2">
        <v>34.6</v>
      </c>
    </row>
    <row r="1337" spans="1:12" ht="60" x14ac:dyDescent="0.25">
      <c r="A1337" s="2">
        <v>47</v>
      </c>
      <c r="B1337" s="2" t="s">
        <v>40736</v>
      </c>
      <c r="C1337" s="2" t="s">
        <v>40771</v>
      </c>
      <c r="D1337" s="2" t="s">
        <v>6</v>
      </c>
      <c r="E1337" s="2" t="s">
        <v>40769</v>
      </c>
      <c r="F1337" s="2" t="s">
        <v>15</v>
      </c>
      <c r="G1337" s="2" t="s">
        <v>16</v>
      </c>
      <c r="H1337" s="2">
        <v>479</v>
      </c>
      <c r="I1337" s="2" t="s">
        <v>28614</v>
      </c>
      <c r="J1337" s="63">
        <v>41098</v>
      </c>
      <c r="K1337" s="2"/>
      <c r="L1337" s="2">
        <v>24.1</v>
      </c>
    </row>
    <row r="1338" spans="1:12" ht="60" x14ac:dyDescent="0.25">
      <c r="A1338" s="2">
        <v>47</v>
      </c>
      <c r="B1338" s="2" t="s">
        <v>40736</v>
      </c>
      <c r="C1338" s="2" t="s">
        <v>40772</v>
      </c>
      <c r="D1338" s="2" t="s">
        <v>6</v>
      </c>
      <c r="E1338" s="2" t="s">
        <v>40769</v>
      </c>
      <c r="F1338" s="2" t="s">
        <v>15</v>
      </c>
      <c r="G1338" s="2" t="s">
        <v>16</v>
      </c>
      <c r="H1338" s="2">
        <v>463</v>
      </c>
      <c r="I1338" s="2" t="s">
        <v>28614</v>
      </c>
      <c r="J1338" s="63">
        <v>41098</v>
      </c>
      <c r="K1338" s="2"/>
      <c r="L1338" s="2">
        <v>44.1</v>
      </c>
    </row>
    <row r="1339" spans="1:12" ht="75" x14ac:dyDescent="0.25">
      <c r="A1339" s="2">
        <v>47</v>
      </c>
      <c r="B1339" s="2" t="s">
        <v>40736</v>
      </c>
      <c r="C1339" s="2" t="s">
        <v>40773</v>
      </c>
      <c r="D1339" s="2" t="s">
        <v>6</v>
      </c>
      <c r="E1339" s="2" t="s">
        <v>40774</v>
      </c>
      <c r="F1339" s="2" t="s">
        <v>15</v>
      </c>
      <c r="G1339" s="2" t="s">
        <v>16</v>
      </c>
      <c r="H1339" s="2">
        <v>476</v>
      </c>
      <c r="I1339" s="2" t="s">
        <v>28614</v>
      </c>
      <c r="J1339" s="63">
        <v>41098</v>
      </c>
      <c r="K1339" s="2"/>
      <c r="L1339" s="2">
        <v>36.299999999999997</v>
      </c>
    </row>
    <row r="1340" spans="1:12" ht="60" x14ac:dyDescent="0.25">
      <c r="A1340" s="2">
        <v>47</v>
      </c>
      <c r="B1340" s="2" t="s">
        <v>40736</v>
      </c>
      <c r="C1340" s="2" t="s">
        <v>40775</v>
      </c>
      <c r="D1340" s="2" t="s">
        <v>6</v>
      </c>
      <c r="E1340" s="2" t="s">
        <v>40749</v>
      </c>
      <c r="F1340" s="2" t="s">
        <v>15</v>
      </c>
      <c r="G1340" s="2" t="s">
        <v>16</v>
      </c>
      <c r="H1340" s="2">
        <v>511</v>
      </c>
      <c r="I1340" s="2" t="s">
        <v>28614</v>
      </c>
      <c r="J1340" s="63">
        <v>41098</v>
      </c>
      <c r="K1340" s="2"/>
      <c r="L1340" s="2">
        <v>35.299999999999997</v>
      </c>
    </row>
    <row r="1341" spans="1:12" ht="60" x14ac:dyDescent="0.25">
      <c r="A1341" s="2">
        <v>47</v>
      </c>
      <c r="B1341" s="2" t="s">
        <v>40736</v>
      </c>
      <c r="C1341" s="2" t="s">
        <v>40776</v>
      </c>
      <c r="D1341" s="2" t="s">
        <v>6</v>
      </c>
      <c r="E1341" s="2" t="s">
        <v>40777</v>
      </c>
      <c r="F1341" s="2" t="s">
        <v>15</v>
      </c>
      <c r="G1341" s="2" t="s">
        <v>16</v>
      </c>
      <c r="H1341" s="2" t="s">
        <v>40778</v>
      </c>
      <c r="I1341" s="2" t="s">
        <v>28614</v>
      </c>
      <c r="J1341" s="63">
        <v>41098</v>
      </c>
      <c r="K1341" s="2"/>
      <c r="L1341" s="2">
        <v>35.4</v>
      </c>
    </row>
    <row r="1342" spans="1:12" ht="60" x14ac:dyDescent="0.25">
      <c r="A1342" s="2">
        <v>47</v>
      </c>
      <c r="B1342" s="2" t="s">
        <v>40736</v>
      </c>
      <c r="C1342" s="2" t="s">
        <v>40779</v>
      </c>
      <c r="D1342" s="2" t="s">
        <v>6</v>
      </c>
      <c r="E1342" s="2" t="s">
        <v>40780</v>
      </c>
      <c r="F1342" s="2" t="s">
        <v>15</v>
      </c>
      <c r="G1342" s="2" t="s">
        <v>38845</v>
      </c>
      <c r="H1342" s="2" t="s">
        <v>40781</v>
      </c>
      <c r="I1342" s="2" t="s">
        <v>28614</v>
      </c>
      <c r="J1342" s="63">
        <v>41098</v>
      </c>
      <c r="K1342" s="2"/>
      <c r="L1342" s="2">
        <v>33.799999999999997</v>
      </c>
    </row>
    <row r="1343" spans="1:12" ht="60" x14ac:dyDescent="0.25">
      <c r="A1343" s="2">
        <v>47</v>
      </c>
      <c r="B1343" s="2" t="s">
        <v>40736</v>
      </c>
      <c r="C1343" s="2" t="s">
        <v>40782</v>
      </c>
      <c r="D1343" s="2" t="s">
        <v>6</v>
      </c>
      <c r="E1343" s="2" t="s">
        <v>40783</v>
      </c>
      <c r="F1343" s="2" t="s">
        <v>8</v>
      </c>
      <c r="G1343" s="2" t="s">
        <v>8</v>
      </c>
      <c r="H1343" s="2">
        <v>237</v>
      </c>
      <c r="I1343" s="2" t="s">
        <v>28614</v>
      </c>
      <c r="J1343" s="63">
        <v>41098</v>
      </c>
      <c r="K1343" s="2"/>
      <c r="L1343" s="2">
        <v>34.6</v>
      </c>
    </row>
    <row r="1344" spans="1:12" ht="75" x14ac:dyDescent="0.25">
      <c r="A1344" s="2">
        <v>47</v>
      </c>
      <c r="B1344" s="2" t="s">
        <v>40736</v>
      </c>
      <c r="C1344" s="2" t="s">
        <v>40784</v>
      </c>
      <c r="D1344" s="2" t="s">
        <v>6</v>
      </c>
      <c r="E1344" s="2" t="s">
        <v>40785</v>
      </c>
      <c r="F1344" s="2" t="s">
        <v>15</v>
      </c>
      <c r="G1344" s="2" t="s">
        <v>16</v>
      </c>
      <c r="H1344" s="2" t="s">
        <v>40786</v>
      </c>
      <c r="I1344" s="2" t="s">
        <v>30228</v>
      </c>
      <c r="J1344" s="63">
        <v>41294</v>
      </c>
      <c r="K1344" s="2"/>
      <c r="L1344" s="2">
        <v>98.4</v>
      </c>
    </row>
    <row r="1345" spans="1:12" ht="60" x14ac:dyDescent="0.25">
      <c r="A1345" s="2">
        <v>47</v>
      </c>
      <c r="B1345" s="2" t="s">
        <v>40787</v>
      </c>
      <c r="C1345" s="2" t="s">
        <v>40788</v>
      </c>
      <c r="D1345" s="2" t="s">
        <v>6</v>
      </c>
      <c r="E1345" s="2" t="s">
        <v>40789</v>
      </c>
      <c r="F1345" s="2" t="s">
        <v>15</v>
      </c>
      <c r="G1345" s="2" t="s">
        <v>16</v>
      </c>
      <c r="H1345" s="2">
        <v>3525</v>
      </c>
      <c r="I1345" s="2" t="s">
        <v>28614</v>
      </c>
      <c r="J1345" s="63">
        <v>41098</v>
      </c>
      <c r="K1345" s="2"/>
      <c r="L1345" s="2">
        <v>29.4</v>
      </c>
    </row>
    <row r="1346" spans="1:12" ht="75" x14ac:dyDescent="0.25">
      <c r="A1346" s="2">
        <v>47</v>
      </c>
      <c r="B1346" s="2" t="s">
        <v>40790</v>
      </c>
      <c r="C1346" s="2" t="s">
        <v>40791</v>
      </c>
      <c r="D1346" s="2" t="s">
        <v>6</v>
      </c>
      <c r="E1346" s="2" t="s">
        <v>40792</v>
      </c>
      <c r="F1346" s="2" t="s">
        <v>15</v>
      </c>
      <c r="G1346" s="2" t="s">
        <v>16</v>
      </c>
      <c r="H1346" s="2" t="s">
        <v>40793</v>
      </c>
      <c r="I1346" s="2" t="s">
        <v>28615</v>
      </c>
      <c r="J1346" s="63">
        <v>41096</v>
      </c>
      <c r="K1346" s="2"/>
      <c r="L1346" s="2">
        <v>14.9</v>
      </c>
    </row>
    <row r="1347" spans="1:12" ht="75" x14ac:dyDescent="0.25">
      <c r="A1347" s="2">
        <v>47</v>
      </c>
      <c r="B1347" s="2" t="s">
        <v>40790</v>
      </c>
      <c r="C1347" s="2" t="s">
        <v>40794</v>
      </c>
      <c r="D1347" s="2" t="s">
        <v>11</v>
      </c>
      <c r="E1347" s="2" t="s">
        <v>40795</v>
      </c>
      <c r="F1347" s="2"/>
      <c r="G1347" s="2" t="s">
        <v>120</v>
      </c>
      <c r="H1347" s="2" t="s">
        <v>40796</v>
      </c>
      <c r="I1347" s="2" t="s">
        <v>28615</v>
      </c>
      <c r="J1347" s="63">
        <v>41096</v>
      </c>
      <c r="K1347" s="2"/>
      <c r="L1347" s="2"/>
    </row>
    <row r="1348" spans="1:12" ht="60" x14ac:dyDescent="0.25">
      <c r="A1348" s="2">
        <v>47</v>
      </c>
      <c r="B1348" s="2" t="s">
        <v>40790</v>
      </c>
      <c r="C1348" s="2" t="s">
        <v>40797</v>
      </c>
      <c r="D1348" s="2" t="s">
        <v>6</v>
      </c>
      <c r="E1348" s="2" t="s">
        <v>40798</v>
      </c>
      <c r="F1348" s="2" t="s">
        <v>15</v>
      </c>
      <c r="G1348" s="2" t="s">
        <v>16</v>
      </c>
      <c r="H1348" s="2" t="s">
        <v>40799</v>
      </c>
      <c r="I1348" s="2" t="s">
        <v>28615</v>
      </c>
      <c r="J1348" s="63">
        <v>41096</v>
      </c>
      <c r="K1348" s="2"/>
      <c r="L1348" s="2">
        <v>93.3</v>
      </c>
    </row>
    <row r="1349" spans="1:12" ht="60" x14ac:dyDescent="0.25">
      <c r="A1349" s="2">
        <v>47</v>
      </c>
      <c r="B1349" s="2" t="s">
        <v>40800</v>
      </c>
      <c r="C1349" s="2" t="s">
        <v>40801</v>
      </c>
      <c r="D1349" s="2" t="s">
        <v>6</v>
      </c>
      <c r="E1349" s="2" t="s">
        <v>40802</v>
      </c>
      <c r="F1349" s="2" t="s">
        <v>15</v>
      </c>
      <c r="G1349" s="2" t="s">
        <v>16</v>
      </c>
      <c r="H1349" s="2">
        <v>226</v>
      </c>
      <c r="I1349" s="2" t="s">
        <v>28614</v>
      </c>
      <c r="J1349" s="63">
        <v>41096</v>
      </c>
      <c r="K1349" s="2"/>
      <c r="L1349" s="2">
        <v>35.1</v>
      </c>
    </row>
    <row r="1350" spans="1:12" ht="75" x14ac:dyDescent="0.25">
      <c r="A1350" s="2">
        <v>47</v>
      </c>
      <c r="B1350" s="2" t="s">
        <v>40800</v>
      </c>
      <c r="C1350" s="2" t="s">
        <v>40803</v>
      </c>
      <c r="D1350" s="2" t="s">
        <v>6</v>
      </c>
      <c r="E1350" s="2" t="s">
        <v>40804</v>
      </c>
      <c r="F1350" s="2" t="s">
        <v>15</v>
      </c>
      <c r="G1350" s="2" t="s">
        <v>16</v>
      </c>
      <c r="H1350" s="2" t="s">
        <v>32742</v>
      </c>
      <c r="I1350" s="2" t="s">
        <v>28614</v>
      </c>
      <c r="J1350" s="63">
        <v>41096</v>
      </c>
      <c r="K1350" s="2"/>
      <c r="L1350" s="2">
        <v>135.5</v>
      </c>
    </row>
    <row r="1351" spans="1:12" ht="60" x14ac:dyDescent="0.25">
      <c r="A1351" s="2">
        <v>47</v>
      </c>
      <c r="B1351" s="2" t="s">
        <v>40800</v>
      </c>
      <c r="C1351" s="2" t="s">
        <v>40805</v>
      </c>
      <c r="D1351" s="2" t="s">
        <v>6</v>
      </c>
      <c r="E1351" s="2" t="s">
        <v>40806</v>
      </c>
      <c r="F1351" s="2" t="s">
        <v>15</v>
      </c>
      <c r="G1351" s="2" t="s">
        <v>28822</v>
      </c>
      <c r="H1351" s="2">
        <v>222</v>
      </c>
      <c r="I1351" s="2" t="s">
        <v>28614</v>
      </c>
      <c r="J1351" s="63">
        <v>41096</v>
      </c>
      <c r="K1351" s="2"/>
      <c r="L1351" s="2">
        <v>44.7</v>
      </c>
    </row>
    <row r="1352" spans="1:12" ht="90" x14ac:dyDescent="0.25">
      <c r="A1352" s="2">
        <v>47</v>
      </c>
      <c r="B1352" s="2" t="s">
        <v>40800</v>
      </c>
      <c r="C1352" s="2" t="s">
        <v>40807</v>
      </c>
      <c r="D1352" s="2" t="s">
        <v>6</v>
      </c>
      <c r="E1352" s="2" t="s">
        <v>40808</v>
      </c>
      <c r="F1352" s="2" t="s">
        <v>15</v>
      </c>
      <c r="G1352" s="2" t="s">
        <v>33</v>
      </c>
      <c r="H1352" s="2" t="s">
        <v>32742</v>
      </c>
      <c r="I1352" s="2" t="s">
        <v>28614</v>
      </c>
      <c r="J1352" s="63">
        <v>41096</v>
      </c>
      <c r="K1352" s="2"/>
      <c r="L1352" s="2">
        <v>36.6</v>
      </c>
    </row>
    <row r="1353" spans="1:12" ht="60" x14ac:dyDescent="0.25">
      <c r="A1353" s="2">
        <v>47</v>
      </c>
      <c r="B1353" s="2" t="s">
        <v>40800</v>
      </c>
      <c r="C1353" s="2" t="s">
        <v>40809</v>
      </c>
      <c r="D1353" s="2" t="s">
        <v>6</v>
      </c>
      <c r="E1353" s="2" t="s">
        <v>40810</v>
      </c>
      <c r="F1353" s="2" t="s">
        <v>15</v>
      </c>
      <c r="G1353" s="2" t="s">
        <v>7652</v>
      </c>
      <c r="H1353" s="2">
        <v>102</v>
      </c>
      <c r="I1353" s="2" t="s">
        <v>28614</v>
      </c>
      <c r="J1353" s="63">
        <v>41096</v>
      </c>
      <c r="K1353" s="2"/>
      <c r="L1353" s="2">
        <v>27.1</v>
      </c>
    </row>
    <row r="1354" spans="1:12" ht="60" x14ac:dyDescent="0.25">
      <c r="A1354" s="2">
        <v>47</v>
      </c>
      <c r="B1354" s="2" t="s">
        <v>40800</v>
      </c>
      <c r="C1354" s="2" t="s">
        <v>40811</v>
      </c>
      <c r="D1354" s="2" t="s">
        <v>6</v>
      </c>
      <c r="E1354" s="2" t="s">
        <v>40812</v>
      </c>
      <c r="F1354" s="2" t="s">
        <v>15</v>
      </c>
      <c r="G1354" s="2" t="s">
        <v>16</v>
      </c>
      <c r="H1354" s="2">
        <v>19</v>
      </c>
      <c r="I1354" s="2" t="s">
        <v>28614</v>
      </c>
      <c r="J1354" s="63">
        <v>41096</v>
      </c>
      <c r="K1354" s="2"/>
      <c r="L1354" s="2">
        <v>83.1</v>
      </c>
    </row>
    <row r="1355" spans="1:12" ht="120" x14ac:dyDescent="0.25">
      <c r="A1355" s="2">
        <v>47</v>
      </c>
      <c r="B1355" s="2" t="s">
        <v>40800</v>
      </c>
      <c r="C1355" s="2" t="s">
        <v>40813</v>
      </c>
      <c r="D1355" s="2" t="s">
        <v>6</v>
      </c>
      <c r="E1355" s="2" t="s">
        <v>40814</v>
      </c>
      <c r="F1355" s="2" t="s">
        <v>15</v>
      </c>
      <c r="G1355" s="2" t="s">
        <v>356</v>
      </c>
      <c r="H1355" s="2" t="s">
        <v>32742</v>
      </c>
      <c r="I1355" s="2" t="s">
        <v>28614</v>
      </c>
      <c r="J1355" s="63">
        <v>41096</v>
      </c>
      <c r="K1355" s="2"/>
      <c r="L1355" s="2">
        <v>58.6</v>
      </c>
    </row>
    <row r="1356" spans="1:12" ht="75" x14ac:dyDescent="0.25">
      <c r="A1356" s="2">
        <v>47</v>
      </c>
      <c r="B1356" s="2" t="s">
        <v>40800</v>
      </c>
      <c r="C1356" s="2" t="s">
        <v>40815</v>
      </c>
      <c r="D1356" s="2" t="s">
        <v>6</v>
      </c>
      <c r="E1356" s="2" t="s">
        <v>40816</v>
      </c>
      <c r="F1356" s="2" t="s">
        <v>15</v>
      </c>
      <c r="G1356" s="2" t="s">
        <v>120</v>
      </c>
      <c r="H1356" s="2" t="s">
        <v>32742</v>
      </c>
      <c r="I1356" s="2" t="s">
        <v>28614</v>
      </c>
      <c r="J1356" s="63">
        <v>41096</v>
      </c>
      <c r="K1356" s="2"/>
      <c r="L1356" s="2">
        <v>59.4</v>
      </c>
    </row>
    <row r="1357" spans="1:12" ht="90" x14ac:dyDescent="0.25">
      <c r="A1357" s="2">
        <v>47</v>
      </c>
      <c r="B1357" s="2" t="s">
        <v>40800</v>
      </c>
      <c r="C1357" s="2" t="s">
        <v>40817</v>
      </c>
      <c r="D1357" s="2" t="s">
        <v>6</v>
      </c>
      <c r="E1357" s="2" t="s">
        <v>40818</v>
      </c>
      <c r="F1357" s="2" t="s">
        <v>15</v>
      </c>
      <c r="G1357" s="2" t="s">
        <v>16</v>
      </c>
      <c r="H1357" s="2">
        <v>53</v>
      </c>
      <c r="I1357" s="2" t="s">
        <v>28614</v>
      </c>
      <c r="J1357" s="63">
        <v>41096</v>
      </c>
      <c r="K1357" s="2"/>
      <c r="L1357" s="2">
        <v>43.9</v>
      </c>
    </row>
    <row r="1358" spans="1:12" ht="90" x14ac:dyDescent="0.25">
      <c r="A1358" s="2">
        <v>47</v>
      </c>
      <c r="B1358" s="2" t="s">
        <v>40800</v>
      </c>
      <c r="C1358" s="2" t="s">
        <v>40819</v>
      </c>
      <c r="D1358" s="2" t="s">
        <v>6</v>
      </c>
      <c r="E1358" s="2" t="s">
        <v>40820</v>
      </c>
      <c r="F1358" s="2" t="s">
        <v>15</v>
      </c>
      <c r="G1358" s="2" t="s">
        <v>16</v>
      </c>
      <c r="H1358" s="2" t="s">
        <v>29074</v>
      </c>
      <c r="I1358" s="2" t="s">
        <v>28614</v>
      </c>
      <c r="J1358" s="63">
        <v>41096</v>
      </c>
      <c r="K1358" s="2"/>
      <c r="L1358" s="2">
        <v>70</v>
      </c>
    </row>
    <row r="1359" spans="1:12" ht="90" x14ac:dyDescent="0.25">
      <c r="A1359" s="2">
        <v>47</v>
      </c>
      <c r="B1359" s="2" t="s">
        <v>40800</v>
      </c>
      <c r="C1359" s="2" t="s">
        <v>40821</v>
      </c>
      <c r="D1359" s="2" t="s">
        <v>6</v>
      </c>
      <c r="E1359" s="2" t="s">
        <v>40822</v>
      </c>
      <c r="F1359" s="2" t="s">
        <v>15</v>
      </c>
      <c r="G1359" s="2" t="s">
        <v>1726</v>
      </c>
      <c r="H1359" s="2" t="s">
        <v>29074</v>
      </c>
      <c r="I1359" s="2" t="s">
        <v>28614</v>
      </c>
      <c r="J1359" s="63">
        <v>41096</v>
      </c>
      <c r="K1359" s="2"/>
      <c r="L1359" s="2">
        <v>69.599999999999994</v>
      </c>
    </row>
    <row r="1360" spans="1:12" ht="105" x14ac:dyDescent="0.25">
      <c r="A1360" s="2">
        <v>47</v>
      </c>
      <c r="B1360" s="2" t="s">
        <v>40800</v>
      </c>
      <c r="C1360" s="2" t="s">
        <v>40823</v>
      </c>
      <c r="D1360" s="2" t="s">
        <v>6</v>
      </c>
      <c r="E1360" s="2" t="s">
        <v>40824</v>
      </c>
      <c r="F1360" s="2" t="s">
        <v>15</v>
      </c>
      <c r="G1360" s="2" t="s">
        <v>120</v>
      </c>
      <c r="H1360" s="2" t="s">
        <v>40825</v>
      </c>
      <c r="I1360" s="2" t="s">
        <v>28614</v>
      </c>
      <c r="J1360" s="63">
        <v>41096</v>
      </c>
      <c r="K1360" s="2"/>
      <c r="L1360" s="2">
        <v>70.7</v>
      </c>
    </row>
    <row r="1361" spans="1:12" ht="90" x14ac:dyDescent="0.25">
      <c r="A1361" s="2">
        <v>47</v>
      </c>
      <c r="B1361" s="2" t="s">
        <v>40800</v>
      </c>
      <c r="C1361" s="2" t="s">
        <v>40826</v>
      </c>
      <c r="D1361" s="2" t="s">
        <v>6</v>
      </c>
      <c r="E1361" s="2" t="s">
        <v>40827</v>
      </c>
      <c r="F1361" s="2" t="s">
        <v>15</v>
      </c>
      <c r="G1361" s="2" t="s">
        <v>16</v>
      </c>
      <c r="H1361" s="2">
        <v>240</v>
      </c>
      <c r="I1361" s="2" t="s">
        <v>28614</v>
      </c>
      <c r="J1361" s="63">
        <v>41096</v>
      </c>
      <c r="K1361" s="2"/>
      <c r="L1361" s="2">
        <v>50.2</v>
      </c>
    </row>
    <row r="1362" spans="1:12" ht="60" x14ac:dyDescent="0.25">
      <c r="A1362" s="2">
        <v>47</v>
      </c>
      <c r="B1362" s="2" t="s">
        <v>40800</v>
      </c>
      <c r="C1362" s="2" t="s">
        <v>40828</v>
      </c>
      <c r="D1362" s="2" t="s">
        <v>6</v>
      </c>
      <c r="E1362" s="2" t="s">
        <v>40829</v>
      </c>
      <c r="F1362" s="2" t="s">
        <v>15</v>
      </c>
      <c r="G1362" s="2" t="s">
        <v>120</v>
      </c>
      <c r="H1362" s="2">
        <v>401</v>
      </c>
      <c r="I1362" s="2" t="s">
        <v>28614</v>
      </c>
      <c r="J1362" s="63">
        <v>41096</v>
      </c>
      <c r="K1362" s="2"/>
      <c r="L1362" s="2">
        <v>91.9</v>
      </c>
    </row>
    <row r="1363" spans="1:12" ht="75" x14ac:dyDescent="0.25">
      <c r="A1363" s="2">
        <v>47</v>
      </c>
      <c r="B1363" s="2" t="s">
        <v>40800</v>
      </c>
      <c r="C1363" s="2" t="s">
        <v>40830</v>
      </c>
      <c r="D1363" s="2" t="s">
        <v>6</v>
      </c>
      <c r="E1363" s="2" t="s">
        <v>40831</v>
      </c>
      <c r="F1363" s="2" t="s">
        <v>15</v>
      </c>
      <c r="G1363" s="2" t="s">
        <v>40832</v>
      </c>
      <c r="H1363" s="2" t="s">
        <v>32742</v>
      </c>
      <c r="I1363" s="2" t="s">
        <v>28614</v>
      </c>
      <c r="J1363" s="63">
        <v>41096</v>
      </c>
      <c r="K1363" s="2"/>
      <c r="L1363" s="2">
        <v>36.6</v>
      </c>
    </row>
    <row r="1364" spans="1:12" ht="75" x14ac:dyDescent="0.25">
      <c r="A1364" s="2">
        <v>47</v>
      </c>
      <c r="B1364" s="2" t="s">
        <v>40800</v>
      </c>
      <c r="C1364" s="2" t="s">
        <v>40833</v>
      </c>
      <c r="D1364" s="2" t="s">
        <v>6</v>
      </c>
      <c r="E1364" s="2" t="s">
        <v>40834</v>
      </c>
      <c r="F1364" s="2" t="s">
        <v>15</v>
      </c>
      <c r="G1364" s="2" t="s">
        <v>16</v>
      </c>
      <c r="H1364" s="2">
        <v>240</v>
      </c>
      <c r="I1364" s="2" t="s">
        <v>28614</v>
      </c>
      <c r="J1364" s="63">
        <v>41096</v>
      </c>
      <c r="K1364" s="2"/>
      <c r="L1364" s="2">
        <v>73</v>
      </c>
    </row>
    <row r="1365" spans="1:12" ht="120" x14ac:dyDescent="0.25">
      <c r="A1365" s="2">
        <v>47</v>
      </c>
      <c r="B1365" s="2" t="s">
        <v>40800</v>
      </c>
      <c r="C1365" s="2" t="s">
        <v>40835</v>
      </c>
      <c r="D1365" s="2" t="s">
        <v>6</v>
      </c>
      <c r="E1365" s="2" t="s">
        <v>40836</v>
      </c>
      <c r="F1365" s="2" t="s">
        <v>15</v>
      </c>
      <c r="G1365" s="2" t="s">
        <v>132</v>
      </c>
      <c r="H1365" s="2" t="s">
        <v>32742</v>
      </c>
      <c r="I1365" s="2" t="s">
        <v>28614</v>
      </c>
      <c r="J1365" s="63">
        <v>41096</v>
      </c>
      <c r="K1365" s="2"/>
      <c r="L1365" s="2">
        <v>64.5</v>
      </c>
    </row>
    <row r="1366" spans="1:12" ht="75" x14ac:dyDescent="0.25">
      <c r="A1366" s="2">
        <v>47</v>
      </c>
      <c r="B1366" s="2" t="s">
        <v>40800</v>
      </c>
      <c r="C1366" s="2" t="s">
        <v>40837</v>
      </c>
      <c r="D1366" s="2" t="s">
        <v>6</v>
      </c>
      <c r="E1366" s="2" t="s">
        <v>40838</v>
      </c>
      <c r="F1366" s="2" t="s">
        <v>15</v>
      </c>
      <c r="G1366" s="2" t="s">
        <v>63</v>
      </c>
      <c r="H1366" s="2" t="s">
        <v>32742</v>
      </c>
      <c r="I1366" s="2" t="s">
        <v>28614</v>
      </c>
      <c r="J1366" s="63">
        <v>41096</v>
      </c>
      <c r="K1366" s="2"/>
      <c r="L1366" s="2">
        <v>19.5</v>
      </c>
    </row>
    <row r="1367" spans="1:12" ht="60" x14ac:dyDescent="0.25">
      <c r="A1367" s="2">
        <v>47</v>
      </c>
      <c r="B1367" s="2" t="s">
        <v>40800</v>
      </c>
      <c r="C1367" s="2" t="s">
        <v>40839</v>
      </c>
      <c r="D1367" s="2" t="s">
        <v>6</v>
      </c>
      <c r="E1367" s="2" t="s">
        <v>40840</v>
      </c>
      <c r="F1367" s="2" t="s">
        <v>15</v>
      </c>
      <c r="G1367" s="2" t="s">
        <v>16</v>
      </c>
      <c r="H1367" s="2">
        <v>304</v>
      </c>
      <c r="I1367" s="2" t="s">
        <v>28614</v>
      </c>
      <c r="J1367" s="63">
        <v>41096</v>
      </c>
      <c r="K1367" s="2"/>
      <c r="L1367" s="2">
        <v>30.1</v>
      </c>
    </row>
    <row r="1368" spans="1:12" ht="75" x14ac:dyDescent="0.25">
      <c r="A1368" s="2">
        <v>47</v>
      </c>
      <c r="B1368" s="2" t="s">
        <v>40800</v>
      </c>
      <c r="C1368" s="2" t="s">
        <v>40841</v>
      </c>
      <c r="D1368" s="2" t="s">
        <v>6</v>
      </c>
      <c r="E1368" s="2" t="s">
        <v>40842</v>
      </c>
      <c r="F1368" s="2" t="s">
        <v>15</v>
      </c>
      <c r="G1368" s="2" t="s">
        <v>63</v>
      </c>
      <c r="H1368" s="2" t="s">
        <v>32742</v>
      </c>
      <c r="I1368" s="2" t="s">
        <v>28614</v>
      </c>
      <c r="J1368" s="63">
        <v>41096</v>
      </c>
      <c r="K1368" s="2"/>
      <c r="L1368" s="2">
        <v>35.9</v>
      </c>
    </row>
    <row r="1369" spans="1:12" ht="90" x14ac:dyDescent="0.25">
      <c r="A1369" s="2">
        <v>47</v>
      </c>
      <c r="B1369" s="2" t="s">
        <v>40800</v>
      </c>
      <c r="C1369" s="2" t="s">
        <v>40843</v>
      </c>
      <c r="D1369" s="2" t="s">
        <v>6</v>
      </c>
      <c r="E1369" s="2" t="s">
        <v>40844</v>
      </c>
      <c r="F1369" s="2" t="s">
        <v>8</v>
      </c>
      <c r="G1369" s="2" t="s">
        <v>16</v>
      </c>
      <c r="H1369" s="2">
        <v>324</v>
      </c>
      <c r="I1369" s="2" t="s">
        <v>28614</v>
      </c>
      <c r="J1369" s="63">
        <v>41096</v>
      </c>
      <c r="K1369" s="2"/>
      <c r="L1369" s="2">
        <v>45.4</v>
      </c>
    </row>
    <row r="1370" spans="1:12" ht="75" x14ac:dyDescent="0.25">
      <c r="A1370" s="2">
        <v>47</v>
      </c>
      <c r="B1370" s="2" t="s">
        <v>40800</v>
      </c>
      <c r="C1370" s="2" t="s">
        <v>40845</v>
      </c>
      <c r="D1370" s="2" t="s">
        <v>6</v>
      </c>
      <c r="E1370" s="2" t="s">
        <v>40846</v>
      </c>
      <c r="F1370" s="2" t="s">
        <v>8</v>
      </c>
      <c r="G1370" s="2" t="s">
        <v>616</v>
      </c>
      <c r="H1370" s="2">
        <v>240</v>
      </c>
      <c r="I1370" s="2" t="s">
        <v>28614</v>
      </c>
      <c r="J1370" s="63">
        <v>41096</v>
      </c>
      <c r="K1370" s="2"/>
      <c r="L1370" s="2">
        <v>46.5</v>
      </c>
    </row>
    <row r="1371" spans="1:12" ht="90" x14ac:dyDescent="0.25">
      <c r="A1371" s="2">
        <v>47</v>
      </c>
      <c r="B1371" s="2" t="s">
        <v>40800</v>
      </c>
      <c r="C1371" s="2" t="s">
        <v>40847</v>
      </c>
      <c r="D1371" s="2" t="s">
        <v>6</v>
      </c>
      <c r="E1371" s="2" t="s">
        <v>40848</v>
      </c>
      <c r="F1371" s="2" t="s">
        <v>15</v>
      </c>
      <c r="G1371" s="2" t="s">
        <v>16</v>
      </c>
      <c r="H1371" s="2" t="s">
        <v>40849</v>
      </c>
      <c r="I1371" s="2" t="s">
        <v>28614</v>
      </c>
      <c r="J1371" s="63">
        <v>41096</v>
      </c>
      <c r="K1371" s="2"/>
      <c r="L1371" s="2">
        <v>32.9</v>
      </c>
    </row>
    <row r="1372" spans="1:12" ht="75" x14ac:dyDescent="0.25">
      <c r="A1372" s="2">
        <v>47</v>
      </c>
      <c r="B1372" s="2" t="s">
        <v>40800</v>
      </c>
      <c r="C1372" s="2" t="s">
        <v>40850</v>
      </c>
      <c r="D1372" s="2" t="s">
        <v>6</v>
      </c>
      <c r="E1372" s="2" t="s">
        <v>40851</v>
      </c>
      <c r="F1372" s="2" t="s">
        <v>15</v>
      </c>
      <c r="G1372" s="2" t="s">
        <v>16</v>
      </c>
      <c r="H1372" s="2" t="s">
        <v>32742</v>
      </c>
      <c r="I1372" s="2" t="s">
        <v>28614</v>
      </c>
      <c r="J1372" s="63">
        <v>41096</v>
      </c>
      <c r="K1372" s="2"/>
      <c r="L1372" s="2">
        <v>124.2</v>
      </c>
    </row>
    <row r="1373" spans="1:12" ht="90" x14ac:dyDescent="0.25">
      <c r="A1373" s="2">
        <v>47</v>
      </c>
      <c r="B1373" s="2" t="s">
        <v>40800</v>
      </c>
      <c r="C1373" s="2" t="s">
        <v>40852</v>
      </c>
      <c r="D1373" s="2" t="s">
        <v>6</v>
      </c>
      <c r="E1373" s="2" t="s">
        <v>40853</v>
      </c>
      <c r="F1373" s="2" t="s">
        <v>15</v>
      </c>
      <c r="G1373" s="2" t="s">
        <v>16</v>
      </c>
      <c r="H1373" s="2">
        <v>402</v>
      </c>
      <c r="I1373" s="2" t="s">
        <v>28614</v>
      </c>
      <c r="J1373" s="63">
        <v>41096</v>
      </c>
      <c r="K1373" s="2"/>
      <c r="L1373" s="2">
        <v>59.6</v>
      </c>
    </row>
    <row r="1374" spans="1:12" ht="75" x14ac:dyDescent="0.25">
      <c r="A1374" s="2">
        <v>47</v>
      </c>
      <c r="B1374" s="2" t="s">
        <v>40800</v>
      </c>
      <c r="C1374" s="2" t="s">
        <v>40854</v>
      </c>
      <c r="D1374" s="2" t="s">
        <v>6</v>
      </c>
      <c r="E1374" s="2" t="s">
        <v>40855</v>
      </c>
      <c r="F1374" s="2" t="s">
        <v>15</v>
      </c>
      <c r="G1374" s="2" t="s">
        <v>120</v>
      </c>
      <c r="H1374" s="2">
        <v>248</v>
      </c>
      <c r="I1374" s="2" t="s">
        <v>28614</v>
      </c>
      <c r="J1374" s="63">
        <v>41096</v>
      </c>
      <c r="K1374" s="2"/>
      <c r="L1374" s="2">
        <v>49.9</v>
      </c>
    </row>
    <row r="1375" spans="1:12" ht="60" x14ac:dyDescent="0.25">
      <c r="A1375" s="2">
        <v>47</v>
      </c>
      <c r="B1375" s="2" t="s">
        <v>40800</v>
      </c>
      <c r="C1375" s="2" t="s">
        <v>40856</v>
      </c>
      <c r="D1375" s="2" t="s">
        <v>6</v>
      </c>
      <c r="E1375" s="2" t="s">
        <v>40857</v>
      </c>
      <c r="F1375" s="2" t="s">
        <v>15</v>
      </c>
      <c r="G1375" s="2" t="s">
        <v>16</v>
      </c>
      <c r="H1375" s="2">
        <v>423</v>
      </c>
      <c r="I1375" s="2" t="s">
        <v>28614</v>
      </c>
      <c r="J1375" s="63">
        <v>41096</v>
      </c>
      <c r="K1375" s="2"/>
      <c r="L1375" s="2">
        <v>50.1</v>
      </c>
    </row>
    <row r="1376" spans="1:12" ht="60" x14ac:dyDescent="0.25">
      <c r="A1376" s="2">
        <v>47</v>
      </c>
      <c r="B1376" s="2" t="s">
        <v>40800</v>
      </c>
      <c r="C1376" s="2" t="s">
        <v>40858</v>
      </c>
      <c r="D1376" s="2" t="s">
        <v>6</v>
      </c>
      <c r="E1376" s="2" t="s">
        <v>40859</v>
      </c>
      <c r="F1376" s="2" t="s">
        <v>15</v>
      </c>
      <c r="G1376" s="2" t="s">
        <v>16</v>
      </c>
      <c r="H1376" s="2">
        <v>503</v>
      </c>
      <c r="I1376" s="2" t="s">
        <v>28614</v>
      </c>
      <c r="J1376" s="63">
        <v>41096</v>
      </c>
      <c r="K1376" s="2"/>
      <c r="L1376" s="2">
        <v>59.2</v>
      </c>
    </row>
    <row r="1377" spans="1:12" ht="75" x14ac:dyDescent="0.25">
      <c r="A1377" s="2">
        <v>47</v>
      </c>
      <c r="B1377" s="2" t="s">
        <v>40800</v>
      </c>
      <c r="C1377" s="2" t="s">
        <v>40860</v>
      </c>
      <c r="D1377" s="2" t="s">
        <v>11</v>
      </c>
      <c r="E1377" s="2" t="s">
        <v>40861</v>
      </c>
      <c r="F1377" s="2"/>
      <c r="G1377" s="2" t="s">
        <v>63</v>
      </c>
      <c r="H1377" s="2">
        <v>144</v>
      </c>
      <c r="I1377" s="2" t="s">
        <v>28614</v>
      </c>
      <c r="J1377" s="63">
        <v>41096</v>
      </c>
      <c r="K1377" s="2"/>
      <c r="L1377" s="2"/>
    </row>
    <row r="1378" spans="1:12" ht="60" x14ac:dyDescent="0.25">
      <c r="A1378" s="2">
        <v>47</v>
      </c>
      <c r="B1378" s="2" t="s">
        <v>40800</v>
      </c>
      <c r="C1378" s="2" t="s">
        <v>40862</v>
      </c>
      <c r="D1378" s="2" t="s">
        <v>6</v>
      </c>
      <c r="E1378" s="2" t="s">
        <v>40863</v>
      </c>
      <c r="F1378" s="2" t="s">
        <v>15</v>
      </c>
      <c r="G1378" s="2" t="s">
        <v>16</v>
      </c>
      <c r="H1378" s="2">
        <v>240</v>
      </c>
      <c r="I1378" s="2" t="s">
        <v>28614</v>
      </c>
      <c r="J1378" s="63">
        <v>41096</v>
      </c>
      <c r="K1378" s="2"/>
      <c r="L1378" s="2">
        <v>50.2</v>
      </c>
    </row>
    <row r="1379" spans="1:12" ht="75" x14ac:dyDescent="0.25">
      <c r="A1379" s="2">
        <v>47</v>
      </c>
      <c r="B1379" s="2" t="s">
        <v>40800</v>
      </c>
      <c r="C1379" s="2" t="s">
        <v>40864</v>
      </c>
      <c r="D1379" s="2" t="s">
        <v>6</v>
      </c>
      <c r="E1379" s="2" t="s">
        <v>40865</v>
      </c>
      <c r="F1379" s="2" t="s">
        <v>15</v>
      </c>
      <c r="G1379" s="2" t="s">
        <v>16</v>
      </c>
      <c r="H1379" s="2">
        <v>240</v>
      </c>
      <c r="I1379" s="2" t="s">
        <v>28614</v>
      </c>
      <c r="J1379" s="63">
        <v>41096</v>
      </c>
      <c r="K1379" s="2"/>
      <c r="L1379" s="2">
        <v>68.099999999999994</v>
      </c>
    </row>
    <row r="1380" spans="1:12" ht="90" x14ac:dyDescent="0.25">
      <c r="A1380" s="2">
        <v>47</v>
      </c>
      <c r="B1380" s="2" t="s">
        <v>40800</v>
      </c>
      <c r="C1380" s="2" t="s">
        <v>40866</v>
      </c>
      <c r="D1380" s="2" t="s">
        <v>11</v>
      </c>
      <c r="E1380" s="2" t="s">
        <v>40867</v>
      </c>
      <c r="F1380" s="2"/>
      <c r="G1380" s="2" t="s">
        <v>16</v>
      </c>
      <c r="H1380" s="2" t="s">
        <v>32742</v>
      </c>
      <c r="I1380" s="2" t="s">
        <v>28614</v>
      </c>
      <c r="J1380" s="63">
        <v>41096</v>
      </c>
      <c r="K1380" s="2"/>
      <c r="L1380" s="2"/>
    </row>
    <row r="1381" spans="1:12" ht="75" x14ac:dyDescent="0.25">
      <c r="A1381" s="2">
        <v>47</v>
      </c>
      <c r="B1381" s="2" t="s">
        <v>40800</v>
      </c>
      <c r="C1381" s="2" t="s">
        <v>40868</v>
      </c>
      <c r="D1381" s="2" t="s">
        <v>6</v>
      </c>
      <c r="E1381" s="2" t="s">
        <v>40869</v>
      </c>
      <c r="F1381" s="2" t="s">
        <v>15</v>
      </c>
      <c r="G1381" s="2" t="s">
        <v>16</v>
      </c>
      <c r="H1381" s="2" t="s">
        <v>32742</v>
      </c>
      <c r="I1381" s="2" t="s">
        <v>28614</v>
      </c>
      <c r="J1381" s="63">
        <v>41096</v>
      </c>
      <c r="K1381" s="2"/>
      <c r="L1381" s="2">
        <v>19.399999999999999</v>
      </c>
    </row>
    <row r="1382" spans="1:12" ht="75" x14ac:dyDescent="0.25">
      <c r="A1382" s="2">
        <v>47</v>
      </c>
      <c r="B1382" s="2" t="s">
        <v>40800</v>
      </c>
      <c r="C1382" s="2" t="s">
        <v>40870</v>
      </c>
      <c r="D1382" s="2" t="s">
        <v>6</v>
      </c>
      <c r="E1382" s="2" t="s">
        <v>40871</v>
      </c>
      <c r="F1382" s="2" t="s">
        <v>15</v>
      </c>
      <c r="G1382" s="2" t="s">
        <v>40832</v>
      </c>
      <c r="H1382" s="2" t="s">
        <v>40872</v>
      </c>
      <c r="I1382" s="2" t="s">
        <v>28614</v>
      </c>
      <c r="J1382" s="63">
        <v>41096</v>
      </c>
      <c r="K1382" s="2"/>
      <c r="L1382" s="2">
        <v>97.9</v>
      </c>
    </row>
    <row r="1383" spans="1:12" ht="90" x14ac:dyDescent="0.25">
      <c r="A1383" s="2">
        <v>47</v>
      </c>
      <c r="B1383" s="2" t="s">
        <v>40800</v>
      </c>
      <c r="C1383" s="2" t="s">
        <v>40873</v>
      </c>
      <c r="D1383" s="2" t="s">
        <v>6</v>
      </c>
      <c r="E1383" s="2" t="s">
        <v>40874</v>
      </c>
      <c r="F1383" s="2" t="s">
        <v>15</v>
      </c>
      <c r="G1383" s="2" t="s">
        <v>63</v>
      </c>
      <c r="H1383" s="2" t="s">
        <v>32742</v>
      </c>
      <c r="I1383" s="2" t="s">
        <v>28614</v>
      </c>
      <c r="J1383" s="63">
        <v>41096</v>
      </c>
      <c r="K1383" s="2"/>
      <c r="L1383" s="2">
        <v>30.7</v>
      </c>
    </row>
    <row r="1384" spans="1:12" ht="90" x14ac:dyDescent="0.25">
      <c r="A1384" s="2">
        <v>47</v>
      </c>
      <c r="B1384" s="2" t="s">
        <v>40800</v>
      </c>
      <c r="C1384" s="2" t="s">
        <v>40875</v>
      </c>
      <c r="D1384" s="2" t="s">
        <v>11</v>
      </c>
      <c r="E1384" s="2" t="s">
        <v>40876</v>
      </c>
      <c r="F1384" s="2"/>
      <c r="G1384" s="2" t="s">
        <v>43</v>
      </c>
      <c r="H1384" s="2" t="s">
        <v>32742</v>
      </c>
      <c r="I1384" s="2" t="s">
        <v>28614</v>
      </c>
      <c r="J1384" s="63">
        <v>41096</v>
      </c>
      <c r="K1384" s="2"/>
      <c r="L1384" s="2"/>
    </row>
    <row r="1385" spans="1:12" ht="75" x14ac:dyDescent="0.25">
      <c r="A1385" s="2">
        <v>47</v>
      </c>
      <c r="B1385" s="2" t="s">
        <v>40800</v>
      </c>
      <c r="C1385" s="2" t="s">
        <v>40877</v>
      </c>
      <c r="D1385" s="2" t="s">
        <v>6</v>
      </c>
      <c r="E1385" s="2" t="s">
        <v>40878</v>
      </c>
      <c r="F1385" s="2" t="s">
        <v>15</v>
      </c>
      <c r="G1385" s="2" t="s">
        <v>16</v>
      </c>
      <c r="H1385" s="2" t="s">
        <v>32742</v>
      </c>
      <c r="I1385" s="2" t="s">
        <v>28614</v>
      </c>
      <c r="J1385" s="63">
        <v>41096</v>
      </c>
      <c r="K1385" s="2"/>
      <c r="L1385" s="2">
        <v>41.7</v>
      </c>
    </row>
    <row r="1386" spans="1:12" ht="90" x14ac:dyDescent="0.25">
      <c r="A1386" s="2">
        <v>47</v>
      </c>
      <c r="B1386" s="2" t="s">
        <v>40800</v>
      </c>
      <c r="C1386" s="2" t="s">
        <v>40879</v>
      </c>
      <c r="D1386" s="2" t="s">
        <v>6</v>
      </c>
      <c r="E1386" s="2" t="s">
        <v>40880</v>
      </c>
      <c r="F1386" s="2" t="s">
        <v>8</v>
      </c>
      <c r="G1386" s="2" t="s">
        <v>16</v>
      </c>
      <c r="H1386" s="2" t="s">
        <v>32742</v>
      </c>
      <c r="I1386" s="2" t="s">
        <v>28614</v>
      </c>
      <c r="J1386" s="63">
        <v>41096</v>
      </c>
      <c r="K1386" s="2"/>
      <c r="L1386" s="2">
        <v>99.5</v>
      </c>
    </row>
    <row r="1387" spans="1:12" ht="90" x14ac:dyDescent="0.25">
      <c r="A1387" s="2">
        <v>47</v>
      </c>
      <c r="B1387" s="2" t="s">
        <v>40800</v>
      </c>
      <c r="C1387" s="2" t="s">
        <v>40881</v>
      </c>
      <c r="D1387" s="2" t="s">
        <v>6</v>
      </c>
      <c r="E1387" s="2" t="s">
        <v>40882</v>
      </c>
      <c r="F1387" s="2" t="s">
        <v>15</v>
      </c>
      <c r="G1387" s="2" t="s">
        <v>17721</v>
      </c>
      <c r="H1387" s="2">
        <v>240</v>
      </c>
      <c r="I1387" s="2" t="s">
        <v>28614</v>
      </c>
      <c r="J1387" s="63">
        <v>41096</v>
      </c>
      <c r="K1387" s="2"/>
      <c r="L1387" s="2">
        <v>38.9</v>
      </c>
    </row>
    <row r="1388" spans="1:12" ht="90" x14ac:dyDescent="0.25">
      <c r="A1388" s="2">
        <v>47</v>
      </c>
      <c r="B1388" s="2" t="s">
        <v>40800</v>
      </c>
      <c r="C1388" s="2" t="s">
        <v>40883</v>
      </c>
      <c r="D1388" s="2" t="s">
        <v>6</v>
      </c>
      <c r="E1388" s="2" t="s">
        <v>40884</v>
      </c>
      <c r="F1388" s="2" t="s">
        <v>15</v>
      </c>
      <c r="G1388" s="2" t="s">
        <v>408</v>
      </c>
      <c r="H1388" s="2" t="s">
        <v>32742</v>
      </c>
      <c r="I1388" s="2" t="s">
        <v>28614</v>
      </c>
      <c r="J1388" s="63">
        <v>41096</v>
      </c>
      <c r="K1388" s="2"/>
      <c r="L1388" s="2">
        <v>35.9</v>
      </c>
    </row>
    <row r="1389" spans="1:12" ht="120" x14ac:dyDescent="0.25">
      <c r="A1389" s="2">
        <v>47</v>
      </c>
      <c r="B1389" s="2" t="s">
        <v>40800</v>
      </c>
      <c r="C1389" s="2" t="s">
        <v>40885</v>
      </c>
      <c r="D1389" s="2" t="s">
        <v>6</v>
      </c>
      <c r="E1389" s="2" t="s">
        <v>40886</v>
      </c>
      <c r="F1389" s="2" t="s">
        <v>8</v>
      </c>
      <c r="G1389" s="2" t="s">
        <v>356</v>
      </c>
      <c r="H1389" s="2">
        <v>30</v>
      </c>
      <c r="I1389" s="2" t="s">
        <v>28614</v>
      </c>
      <c r="J1389" s="63">
        <v>41096</v>
      </c>
      <c r="K1389" s="2"/>
      <c r="L1389" s="2">
        <v>78.400000000000006</v>
      </c>
    </row>
    <row r="1390" spans="1:12" ht="60" x14ac:dyDescent="0.25">
      <c r="A1390" s="2">
        <v>47</v>
      </c>
      <c r="B1390" s="2" t="s">
        <v>40800</v>
      </c>
      <c r="C1390" s="2" t="s">
        <v>40887</v>
      </c>
      <c r="D1390" s="2" t="s">
        <v>6</v>
      </c>
      <c r="E1390" s="2" t="s">
        <v>40888</v>
      </c>
      <c r="F1390" s="2" t="s">
        <v>8</v>
      </c>
      <c r="G1390" s="2" t="s">
        <v>16</v>
      </c>
      <c r="H1390" s="2">
        <v>159</v>
      </c>
      <c r="I1390" s="2" t="s">
        <v>28614</v>
      </c>
      <c r="J1390" s="63">
        <v>41096</v>
      </c>
      <c r="K1390" s="2"/>
      <c r="L1390" s="2">
        <v>52.3</v>
      </c>
    </row>
    <row r="1391" spans="1:12" ht="75" x14ac:dyDescent="0.25">
      <c r="A1391" s="2">
        <v>47</v>
      </c>
      <c r="B1391" s="2" t="s">
        <v>40800</v>
      </c>
      <c r="C1391" s="2" t="s">
        <v>40889</v>
      </c>
      <c r="D1391" s="2" t="s">
        <v>6</v>
      </c>
      <c r="E1391" s="2" t="s">
        <v>40890</v>
      </c>
      <c r="F1391" s="2" t="s">
        <v>15</v>
      </c>
      <c r="G1391" s="2" t="s">
        <v>16</v>
      </c>
      <c r="H1391" s="2">
        <v>240</v>
      </c>
      <c r="I1391" s="2" t="s">
        <v>28614</v>
      </c>
      <c r="J1391" s="63">
        <v>41096</v>
      </c>
      <c r="K1391" s="2"/>
      <c r="L1391" s="2">
        <v>96.9</v>
      </c>
    </row>
    <row r="1392" spans="1:12" ht="60" x14ac:dyDescent="0.25">
      <c r="A1392" s="2">
        <v>47</v>
      </c>
      <c r="B1392" s="2" t="s">
        <v>40800</v>
      </c>
      <c r="C1392" s="2" t="s">
        <v>40891</v>
      </c>
      <c r="D1392" s="2" t="s">
        <v>6</v>
      </c>
      <c r="E1392" s="2" t="s">
        <v>40892</v>
      </c>
      <c r="F1392" s="2" t="s">
        <v>15</v>
      </c>
      <c r="G1392" s="2" t="s">
        <v>16</v>
      </c>
      <c r="H1392" s="2">
        <v>371</v>
      </c>
      <c r="I1392" s="2" t="s">
        <v>28614</v>
      </c>
      <c r="J1392" s="63">
        <v>41096</v>
      </c>
      <c r="K1392" s="2"/>
      <c r="L1392" s="2">
        <v>46.9</v>
      </c>
    </row>
    <row r="1393" spans="1:12" ht="75" x14ac:dyDescent="0.25">
      <c r="A1393" s="2">
        <v>47</v>
      </c>
      <c r="B1393" s="2" t="s">
        <v>40800</v>
      </c>
      <c r="C1393" s="2" t="s">
        <v>40893</v>
      </c>
      <c r="D1393" s="2" t="s">
        <v>6</v>
      </c>
      <c r="E1393" s="2" t="s">
        <v>40894</v>
      </c>
      <c r="F1393" s="2" t="s">
        <v>15</v>
      </c>
      <c r="G1393" s="2" t="s">
        <v>16</v>
      </c>
      <c r="H1393" s="2">
        <v>508</v>
      </c>
      <c r="I1393" s="2" t="s">
        <v>28614</v>
      </c>
      <c r="J1393" s="63">
        <v>41096</v>
      </c>
      <c r="K1393" s="2"/>
      <c r="L1393" s="2">
        <v>33</v>
      </c>
    </row>
    <row r="1394" spans="1:12" ht="60" x14ac:dyDescent="0.25">
      <c r="A1394" s="2">
        <v>47</v>
      </c>
      <c r="B1394" s="2" t="s">
        <v>40800</v>
      </c>
      <c r="C1394" s="2" t="s">
        <v>40895</v>
      </c>
      <c r="D1394" s="2" t="s">
        <v>6</v>
      </c>
      <c r="E1394" s="2" t="s">
        <v>40896</v>
      </c>
      <c r="F1394" s="2" t="s">
        <v>8</v>
      </c>
      <c r="G1394" s="2" t="s">
        <v>16</v>
      </c>
      <c r="H1394" s="2">
        <v>6</v>
      </c>
      <c r="I1394" s="2" t="s">
        <v>28614</v>
      </c>
      <c r="J1394" s="63">
        <v>41096</v>
      </c>
      <c r="K1394" s="2"/>
      <c r="L1394" s="2">
        <v>48.7</v>
      </c>
    </row>
    <row r="1395" spans="1:12" ht="60" x14ac:dyDescent="0.25">
      <c r="A1395" s="2">
        <v>47</v>
      </c>
      <c r="B1395" s="2" t="s">
        <v>40800</v>
      </c>
      <c r="C1395" s="2" t="s">
        <v>40897</v>
      </c>
      <c r="D1395" s="2" t="s">
        <v>6</v>
      </c>
      <c r="E1395" s="2" t="s">
        <v>40898</v>
      </c>
      <c r="F1395" s="2" t="s">
        <v>15</v>
      </c>
      <c r="G1395" s="2" t="s">
        <v>16</v>
      </c>
      <c r="H1395" s="2" t="s">
        <v>32742</v>
      </c>
      <c r="I1395" s="2" t="s">
        <v>28614</v>
      </c>
      <c r="J1395" s="63">
        <v>41096</v>
      </c>
      <c r="K1395" s="2"/>
      <c r="L1395" s="2">
        <v>52</v>
      </c>
    </row>
    <row r="1396" spans="1:12" ht="60" x14ac:dyDescent="0.25">
      <c r="A1396" s="2">
        <v>47</v>
      </c>
      <c r="B1396" s="2" t="s">
        <v>40800</v>
      </c>
      <c r="C1396" s="2" t="s">
        <v>40899</v>
      </c>
      <c r="D1396" s="2" t="s">
        <v>6</v>
      </c>
      <c r="E1396" s="2" t="s">
        <v>40802</v>
      </c>
      <c r="F1396" s="2" t="s">
        <v>15</v>
      </c>
      <c r="G1396" s="2" t="s">
        <v>9677</v>
      </c>
      <c r="H1396" s="2">
        <v>398</v>
      </c>
      <c r="I1396" s="2" t="s">
        <v>28614</v>
      </c>
      <c r="J1396" s="63">
        <v>41096</v>
      </c>
      <c r="K1396" s="2"/>
      <c r="L1396" s="2">
        <v>59.6</v>
      </c>
    </row>
    <row r="1397" spans="1:12" ht="75" x14ac:dyDescent="0.25">
      <c r="A1397" s="2">
        <v>47</v>
      </c>
      <c r="B1397" s="2" t="s">
        <v>40800</v>
      </c>
      <c r="C1397" s="2" t="s">
        <v>40900</v>
      </c>
      <c r="D1397" s="2" t="s">
        <v>6</v>
      </c>
      <c r="E1397" s="2" t="s">
        <v>40901</v>
      </c>
      <c r="F1397" s="2" t="s">
        <v>15</v>
      </c>
      <c r="G1397" s="2" t="s">
        <v>16</v>
      </c>
      <c r="H1397" s="2">
        <v>121</v>
      </c>
      <c r="I1397" s="2" t="s">
        <v>28614</v>
      </c>
      <c r="J1397" s="63">
        <v>41096</v>
      </c>
      <c r="K1397" s="2"/>
      <c r="L1397" s="2">
        <v>174</v>
      </c>
    </row>
    <row r="1398" spans="1:12" ht="120" x14ac:dyDescent="0.25">
      <c r="A1398" s="2">
        <v>47</v>
      </c>
      <c r="B1398" s="2" t="s">
        <v>40800</v>
      </c>
      <c r="C1398" s="2" t="s">
        <v>40902</v>
      </c>
      <c r="D1398" s="2" t="s">
        <v>6</v>
      </c>
      <c r="E1398" s="2" t="s">
        <v>40903</v>
      </c>
      <c r="F1398" s="2" t="s">
        <v>15</v>
      </c>
      <c r="G1398" s="2" t="s">
        <v>356</v>
      </c>
      <c r="H1398" s="2" t="s">
        <v>32742</v>
      </c>
      <c r="I1398" s="2" t="s">
        <v>28614</v>
      </c>
      <c r="J1398" s="63">
        <v>41096</v>
      </c>
      <c r="K1398" s="2"/>
      <c r="L1398" s="2">
        <v>56.1</v>
      </c>
    </row>
    <row r="1399" spans="1:12" ht="75" x14ac:dyDescent="0.25">
      <c r="A1399" s="2">
        <v>47</v>
      </c>
      <c r="B1399" s="2" t="s">
        <v>40800</v>
      </c>
      <c r="C1399" s="2" t="s">
        <v>40904</v>
      </c>
      <c r="D1399" s="2" t="s">
        <v>6</v>
      </c>
      <c r="E1399" s="2" t="s">
        <v>40905</v>
      </c>
      <c r="F1399" s="2" t="s">
        <v>15</v>
      </c>
      <c r="G1399" s="2" t="s">
        <v>16</v>
      </c>
      <c r="H1399" s="2" t="s">
        <v>32742</v>
      </c>
      <c r="I1399" s="2" t="s">
        <v>28614</v>
      </c>
      <c r="J1399" s="63">
        <v>41096</v>
      </c>
      <c r="K1399" s="2"/>
      <c r="L1399" s="2">
        <v>34.700000000000003</v>
      </c>
    </row>
    <row r="1400" spans="1:12" ht="75" x14ac:dyDescent="0.25">
      <c r="A1400" s="2">
        <v>47</v>
      </c>
      <c r="B1400" s="2" t="s">
        <v>40800</v>
      </c>
      <c r="C1400" s="2" t="s">
        <v>40906</v>
      </c>
      <c r="D1400" s="2" t="s">
        <v>6</v>
      </c>
      <c r="E1400" s="2" t="s">
        <v>40907</v>
      </c>
      <c r="F1400" s="2" t="s">
        <v>15</v>
      </c>
      <c r="G1400" s="2" t="s">
        <v>120</v>
      </c>
      <c r="H1400" s="2">
        <v>333</v>
      </c>
      <c r="I1400" s="2" t="s">
        <v>28614</v>
      </c>
      <c r="J1400" s="63">
        <v>41096</v>
      </c>
      <c r="K1400" s="2"/>
      <c r="L1400" s="2">
        <v>41.3</v>
      </c>
    </row>
    <row r="1401" spans="1:12" ht="135" x14ac:dyDescent="0.25">
      <c r="A1401" s="2">
        <v>47</v>
      </c>
      <c r="B1401" s="2" t="s">
        <v>40800</v>
      </c>
      <c r="C1401" s="2" t="s">
        <v>40908</v>
      </c>
      <c r="D1401" s="2" t="s">
        <v>6</v>
      </c>
      <c r="E1401" s="2" t="s">
        <v>40909</v>
      </c>
      <c r="F1401" s="2" t="s">
        <v>15</v>
      </c>
      <c r="G1401" s="2" t="s">
        <v>40910</v>
      </c>
      <c r="H1401" s="2" t="s">
        <v>32742</v>
      </c>
      <c r="I1401" s="2" t="s">
        <v>28614</v>
      </c>
      <c r="J1401" s="63">
        <v>41096</v>
      </c>
      <c r="K1401" s="2"/>
      <c r="L1401" s="2">
        <v>181.5</v>
      </c>
    </row>
    <row r="1402" spans="1:12" ht="60" x14ac:dyDescent="0.25">
      <c r="A1402" s="2">
        <v>47</v>
      </c>
      <c r="B1402" s="2" t="s">
        <v>40800</v>
      </c>
      <c r="C1402" s="2" t="s">
        <v>40911</v>
      </c>
      <c r="D1402" s="2" t="s">
        <v>6</v>
      </c>
      <c r="E1402" s="2" t="s">
        <v>40912</v>
      </c>
      <c r="F1402" s="2" t="s">
        <v>8</v>
      </c>
      <c r="G1402" s="2" t="s">
        <v>16</v>
      </c>
      <c r="H1402" s="2" t="s">
        <v>40913</v>
      </c>
      <c r="I1402" s="2" t="s">
        <v>28614</v>
      </c>
      <c r="J1402" s="63">
        <v>41096</v>
      </c>
      <c r="K1402" s="2"/>
      <c r="L1402" s="2">
        <v>50.6</v>
      </c>
    </row>
    <row r="1403" spans="1:12" ht="75" x14ac:dyDescent="0.25">
      <c r="A1403" s="2">
        <v>47</v>
      </c>
      <c r="B1403" s="2" t="s">
        <v>40800</v>
      </c>
      <c r="C1403" s="2" t="s">
        <v>40914</v>
      </c>
      <c r="D1403" s="2" t="s">
        <v>6</v>
      </c>
      <c r="E1403" s="2" t="s">
        <v>40915</v>
      </c>
      <c r="F1403" s="2" t="s">
        <v>15</v>
      </c>
      <c r="G1403" s="2" t="s">
        <v>16</v>
      </c>
      <c r="H1403" s="2">
        <v>164</v>
      </c>
      <c r="I1403" s="2" t="s">
        <v>28614</v>
      </c>
      <c r="J1403" s="63">
        <v>41096</v>
      </c>
      <c r="K1403" s="2"/>
      <c r="L1403" s="2">
        <v>41</v>
      </c>
    </row>
    <row r="1404" spans="1:12" ht="90" x14ac:dyDescent="0.25">
      <c r="A1404" s="2">
        <v>47</v>
      </c>
      <c r="B1404" s="2" t="s">
        <v>40800</v>
      </c>
      <c r="C1404" s="2" t="s">
        <v>40916</v>
      </c>
      <c r="D1404" s="2" t="s">
        <v>6</v>
      </c>
      <c r="E1404" s="2" t="s">
        <v>40917</v>
      </c>
      <c r="F1404" s="2" t="s">
        <v>15</v>
      </c>
      <c r="G1404" s="2" t="s">
        <v>16</v>
      </c>
      <c r="H1404" s="2">
        <v>191</v>
      </c>
      <c r="I1404" s="2" t="s">
        <v>28614</v>
      </c>
      <c r="J1404" s="63">
        <v>41096</v>
      </c>
      <c r="K1404" s="2"/>
      <c r="L1404" s="2">
        <v>45.7</v>
      </c>
    </row>
    <row r="1405" spans="1:12" ht="60" x14ac:dyDescent="0.25">
      <c r="A1405" s="2">
        <v>47</v>
      </c>
      <c r="B1405" s="2" t="s">
        <v>40800</v>
      </c>
      <c r="C1405" s="2" t="s">
        <v>40918</v>
      </c>
      <c r="D1405" s="2" t="s">
        <v>6</v>
      </c>
      <c r="E1405" s="2" t="s">
        <v>40919</v>
      </c>
      <c r="F1405" s="2" t="s">
        <v>8</v>
      </c>
      <c r="G1405" s="2" t="s">
        <v>16</v>
      </c>
      <c r="H1405" s="2">
        <v>33</v>
      </c>
      <c r="I1405" s="2" t="s">
        <v>28614</v>
      </c>
      <c r="J1405" s="63">
        <v>41096</v>
      </c>
      <c r="K1405" s="2"/>
      <c r="L1405" s="2">
        <v>57.6</v>
      </c>
    </row>
    <row r="1406" spans="1:12" ht="75" x14ac:dyDescent="0.25">
      <c r="A1406" s="2">
        <v>47</v>
      </c>
      <c r="B1406" s="2" t="s">
        <v>40800</v>
      </c>
      <c r="C1406" s="2" t="s">
        <v>40920</v>
      </c>
      <c r="D1406" s="2" t="s">
        <v>6</v>
      </c>
      <c r="E1406" s="2" t="s">
        <v>40921</v>
      </c>
      <c r="F1406" s="2" t="s">
        <v>15</v>
      </c>
      <c r="G1406" s="2" t="s">
        <v>16</v>
      </c>
      <c r="H1406" s="2">
        <v>405</v>
      </c>
      <c r="I1406" s="2" t="s">
        <v>28614</v>
      </c>
      <c r="J1406" s="63">
        <v>41096</v>
      </c>
      <c r="K1406" s="2"/>
      <c r="L1406" s="2">
        <v>30.6</v>
      </c>
    </row>
    <row r="1407" spans="1:12" ht="90" x14ac:dyDescent="0.25">
      <c r="A1407" s="2">
        <v>47</v>
      </c>
      <c r="B1407" s="2" t="s">
        <v>40800</v>
      </c>
      <c r="C1407" s="2" t="s">
        <v>40922</v>
      </c>
      <c r="D1407" s="2" t="s">
        <v>6</v>
      </c>
      <c r="E1407" s="2" t="s">
        <v>40923</v>
      </c>
      <c r="F1407" s="2" t="s">
        <v>15</v>
      </c>
      <c r="G1407" s="2" t="s">
        <v>18108</v>
      </c>
      <c r="H1407" s="2">
        <v>82</v>
      </c>
      <c r="I1407" s="2" t="s">
        <v>28614</v>
      </c>
      <c r="J1407" s="63">
        <v>41096</v>
      </c>
      <c r="K1407" s="2"/>
      <c r="L1407" s="2">
        <v>40.200000000000003</v>
      </c>
    </row>
    <row r="1408" spans="1:12" ht="60" x14ac:dyDescent="0.25">
      <c r="A1408" s="2">
        <v>47</v>
      </c>
      <c r="B1408" s="2" t="s">
        <v>40800</v>
      </c>
      <c r="C1408" s="2" t="s">
        <v>40924</v>
      </c>
      <c r="D1408" s="2" t="s">
        <v>6</v>
      </c>
      <c r="E1408" s="2" t="s">
        <v>40925</v>
      </c>
      <c r="F1408" s="2" t="s">
        <v>15</v>
      </c>
      <c r="G1408" s="2" t="s">
        <v>16</v>
      </c>
      <c r="H1408" s="2">
        <v>240</v>
      </c>
      <c r="I1408" s="2" t="s">
        <v>28614</v>
      </c>
      <c r="J1408" s="63">
        <v>41096</v>
      </c>
      <c r="K1408" s="2"/>
      <c r="L1408" s="2">
        <v>34.299999999999997</v>
      </c>
    </row>
    <row r="1409" spans="1:12" ht="60" x14ac:dyDescent="0.25">
      <c r="A1409" s="2">
        <v>47</v>
      </c>
      <c r="B1409" s="2" t="s">
        <v>40800</v>
      </c>
      <c r="C1409" s="2" t="s">
        <v>40926</v>
      </c>
      <c r="D1409" s="2" t="s">
        <v>6</v>
      </c>
      <c r="E1409" s="2" t="s">
        <v>40927</v>
      </c>
      <c r="F1409" s="2" t="s">
        <v>15</v>
      </c>
      <c r="G1409" s="2" t="s">
        <v>616</v>
      </c>
      <c r="H1409" s="2">
        <v>361</v>
      </c>
      <c r="I1409" s="2" t="s">
        <v>28614</v>
      </c>
      <c r="J1409" s="63">
        <v>41096</v>
      </c>
      <c r="K1409" s="2"/>
      <c r="L1409" s="2">
        <v>15.9</v>
      </c>
    </row>
    <row r="1410" spans="1:12" ht="90" x14ac:dyDescent="0.25">
      <c r="A1410" s="2">
        <v>47</v>
      </c>
      <c r="B1410" s="2" t="s">
        <v>40800</v>
      </c>
      <c r="C1410" s="2" t="s">
        <v>40928</v>
      </c>
      <c r="D1410" s="2" t="s">
        <v>6</v>
      </c>
      <c r="E1410" s="2" t="s">
        <v>40929</v>
      </c>
      <c r="F1410" s="2" t="s">
        <v>15</v>
      </c>
      <c r="G1410" s="2" t="s">
        <v>63</v>
      </c>
      <c r="H1410" s="2">
        <v>240</v>
      </c>
      <c r="I1410" s="2" t="s">
        <v>28614</v>
      </c>
      <c r="J1410" s="63">
        <v>41096</v>
      </c>
      <c r="K1410" s="2"/>
      <c r="L1410" s="2">
        <v>59.6</v>
      </c>
    </row>
    <row r="1411" spans="1:12" ht="75" x14ac:dyDescent="0.25">
      <c r="A1411" s="2">
        <v>47</v>
      </c>
      <c r="B1411" s="2" t="s">
        <v>40800</v>
      </c>
      <c r="C1411" s="2" t="s">
        <v>40930</v>
      </c>
      <c r="D1411" s="2" t="s">
        <v>6</v>
      </c>
      <c r="E1411" s="2" t="s">
        <v>40931</v>
      </c>
      <c r="F1411" s="2" t="s">
        <v>15</v>
      </c>
      <c r="G1411" s="2" t="s">
        <v>16</v>
      </c>
      <c r="H1411" s="2">
        <v>410</v>
      </c>
      <c r="I1411" s="2" t="s">
        <v>28614</v>
      </c>
      <c r="J1411" s="63">
        <v>41096</v>
      </c>
      <c r="K1411" s="2"/>
      <c r="L1411" s="2">
        <v>27.7</v>
      </c>
    </row>
    <row r="1412" spans="1:12" ht="75" x14ac:dyDescent="0.25">
      <c r="A1412" s="2">
        <v>47</v>
      </c>
      <c r="B1412" s="2" t="s">
        <v>40800</v>
      </c>
      <c r="C1412" s="2" t="s">
        <v>40932</v>
      </c>
      <c r="D1412" s="2" t="s">
        <v>6</v>
      </c>
      <c r="E1412" s="2" t="s">
        <v>40933</v>
      </c>
      <c r="F1412" s="2" t="s">
        <v>15</v>
      </c>
      <c r="G1412" s="2" t="s">
        <v>16</v>
      </c>
      <c r="H1412" s="2" t="s">
        <v>32742</v>
      </c>
      <c r="I1412" s="2" t="s">
        <v>28614</v>
      </c>
      <c r="J1412" s="63">
        <v>41096</v>
      </c>
      <c r="K1412" s="2"/>
      <c r="L1412" s="2">
        <v>115.8</v>
      </c>
    </row>
    <row r="1413" spans="1:12" ht="60" x14ac:dyDescent="0.25">
      <c r="A1413" s="2">
        <v>47</v>
      </c>
      <c r="B1413" s="2" t="s">
        <v>40800</v>
      </c>
      <c r="C1413" s="2" t="s">
        <v>40934</v>
      </c>
      <c r="D1413" s="2" t="s">
        <v>6</v>
      </c>
      <c r="E1413" s="2" t="s">
        <v>40935</v>
      </c>
      <c r="F1413" s="2" t="s">
        <v>15</v>
      </c>
      <c r="G1413" s="2" t="s">
        <v>16</v>
      </c>
      <c r="H1413" s="2" t="s">
        <v>40936</v>
      </c>
      <c r="I1413" s="2" t="s">
        <v>28614</v>
      </c>
      <c r="J1413" s="63">
        <v>41096</v>
      </c>
      <c r="K1413" s="2"/>
      <c r="L1413" s="2">
        <v>41.4</v>
      </c>
    </row>
    <row r="1414" spans="1:12" ht="60" x14ac:dyDescent="0.25">
      <c r="A1414" s="2">
        <v>47</v>
      </c>
      <c r="B1414" s="2" t="s">
        <v>40800</v>
      </c>
      <c r="C1414" s="2" t="s">
        <v>40937</v>
      </c>
      <c r="D1414" s="2" t="s">
        <v>6</v>
      </c>
      <c r="E1414" s="2" t="s">
        <v>40938</v>
      </c>
      <c r="F1414" s="2" t="s">
        <v>8</v>
      </c>
      <c r="G1414" s="2" t="s">
        <v>16</v>
      </c>
      <c r="H1414" s="2">
        <v>131</v>
      </c>
      <c r="I1414" s="2" t="s">
        <v>28614</v>
      </c>
      <c r="J1414" s="63">
        <v>41096</v>
      </c>
      <c r="K1414" s="2"/>
      <c r="L1414" s="2">
        <v>26.2</v>
      </c>
    </row>
    <row r="1415" spans="1:12" ht="60" x14ac:dyDescent="0.25">
      <c r="A1415" s="2">
        <v>47</v>
      </c>
      <c r="B1415" s="2" t="s">
        <v>40800</v>
      </c>
      <c r="C1415" s="2" t="s">
        <v>40939</v>
      </c>
      <c r="D1415" s="2" t="s">
        <v>6</v>
      </c>
      <c r="E1415" s="2" t="s">
        <v>40940</v>
      </c>
      <c r="F1415" s="2" t="s">
        <v>15</v>
      </c>
      <c r="G1415" s="2" t="s">
        <v>63</v>
      </c>
      <c r="H1415" s="2" t="s">
        <v>32742</v>
      </c>
      <c r="I1415" s="2" t="s">
        <v>28614</v>
      </c>
      <c r="J1415" s="63">
        <v>41096</v>
      </c>
      <c r="K1415" s="2"/>
      <c r="L1415" s="2">
        <v>49.7</v>
      </c>
    </row>
    <row r="1416" spans="1:12" ht="165" x14ac:dyDescent="0.25">
      <c r="A1416" s="2">
        <v>47</v>
      </c>
      <c r="B1416" s="2" t="s">
        <v>40800</v>
      </c>
      <c r="C1416" s="2" t="s">
        <v>40941</v>
      </c>
      <c r="D1416" s="2" t="s">
        <v>6</v>
      </c>
      <c r="E1416" s="2" t="s">
        <v>40942</v>
      </c>
      <c r="F1416" s="2" t="s">
        <v>8</v>
      </c>
      <c r="G1416" s="2" t="s">
        <v>18412</v>
      </c>
      <c r="H1416" s="2">
        <v>157</v>
      </c>
      <c r="I1416" s="2" t="s">
        <v>28614</v>
      </c>
      <c r="J1416" s="63">
        <v>41096</v>
      </c>
      <c r="K1416" s="2"/>
      <c r="L1416" s="2">
        <v>68.2</v>
      </c>
    </row>
    <row r="1417" spans="1:12" ht="75" x14ac:dyDescent="0.25">
      <c r="A1417" s="2">
        <v>47</v>
      </c>
      <c r="B1417" s="2" t="s">
        <v>40800</v>
      </c>
      <c r="C1417" s="2" t="s">
        <v>40943</v>
      </c>
      <c r="D1417" s="2" t="s">
        <v>6</v>
      </c>
      <c r="E1417" s="2" t="s">
        <v>40944</v>
      </c>
      <c r="F1417" s="2" t="s">
        <v>15</v>
      </c>
      <c r="G1417" s="2" t="s">
        <v>63</v>
      </c>
      <c r="H1417" s="2" t="s">
        <v>32742</v>
      </c>
      <c r="I1417" s="2" t="s">
        <v>28614</v>
      </c>
      <c r="J1417" s="63">
        <v>41096</v>
      </c>
      <c r="K1417" s="2"/>
      <c r="L1417" s="2">
        <v>49.2</v>
      </c>
    </row>
    <row r="1418" spans="1:12" ht="75" x14ac:dyDescent="0.25">
      <c r="A1418" s="2">
        <v>47</v>
      </c>
      <c r="B1418" s="2" t="s">
        <v>40800</v>
      </c>
      <c r="C1418" s="2" t="s">
        <v>40945</v>
      </c>
      <c r="D1418" s="2" t="s">
        <v>6</v>
      </c>
      <c r="E1418" s="2" t="s">
        <v>40946</v>
      </c>
      <c r="F1418" s="2" t="s">
        <v>15</v>
      </c>
      <c r="G1418" s="2" t="s">
        <v>16</v>
      </c>
      <c r="H1418" s="2" t="s">
        <v>32742</v>
      </c>
      <c r="I1418" s="2" t="s">
        <v>28614</v>
      </c>
      <c r="J1418" s="63">
        <v>41096</v>
      </c>
      <c r="K1418" s="2"/>
      <c r="L1418" s="2">
        <v>55</v>
      </c>
    </row>
    <row r="1419" spans="1:12" ht="60" x14ac:dyDescent="0.25">
      <c r="A1419" s="2">
        <v>47</v>
      </c>
      <c r="B1419" s="2" t="s">
        <v>40800</v>
      </c>
      <c r="C1419" s="2" t="s">
        <v>40947</v>
      </c>
      <c r="D1419" s="2" t="s">
        <v>6</v>
      </c>
      <c r="E1419" s="2" t="s">
        <v>40948</v>
      </c>
      <c r="F1419" s="2" t="s">
        <v>15</v>
      </c>
      <c r="G1419" s="2" t="s">
        <v>16</v>
      </c>
      <c r="H1419" s="2">
        <v>92</v>
      </c>
      <c r="I1419" s="2" t="s">
        <v>28614</v>
      </c>
      <c r="J1419" s="63">
        <v>41096</v>
      </c>
      <c r="K1419" s="2"/>
      <c r="L1419" s="2">
        <v>18.8</v>
      </c>
    </row>
    <row r="1420" spans="1:12" ht="60" x14ac:dyDescent="0.25">
      <c r="A1420" s="2">
        <v>47</v>
      </c>
      <c r="B1420" s="2" t="s">
        <v>40800</v>
      </c>
      <c r="C1420" s="2" t="s">
        <v>40949</v>
      </c>
      <c r="D1420" s="2" t="s">
        <v>6</v>
      </c>
      <c r="E1420" s="2" t="s">
        <v>40802</v>
      </c>
      <c r="F1420" s="2" t="s">
        <v>15</v>
      </c>
      <c r="G1420" s="2" t="s">
        <v>16</v>
      </c>
      <c r="H1420" s="2">
        <v>466</v>
      </c>
      <c r="I1420" s="2" t="s">
        <v>28614</v>
      </c>
      <c r="J1420" s="63">
        <v>41096</v>
      </c>
      <c r="K1420" s="2"/>
      <c r="L1420" s="2">
        <v>24.3</v>
      </c>
    </row>
    <row r="1421" spans="1:12" ht="60" x14ac:dyDescent="0.25">
      <c r="A1421" s="2">
        <v>47</v>
      </c>
      <c r="B1421" s="2" t="s">
        <v>40800</v>
      </c>
      <c r="C1421" s="2" t="s">
        <v>40950</v>
      </c>
      <c r="D1421" s="2" t="s">
        <v>6</v>
      </c>
      <c r="E1421" s="2" t="s">
        <v>40951</v>
      </c>
      <c r="F1421" s="2" t="s">
        <v>15</v>
      </c>
      <c r="G1421" s="2" t="s">
        <v>16</v>
      </c>
      <c r="H1421" s="2" t="s">
        <v>32742</v>
      </c>
      <c r="I1421" s="2" t="s">
        <v>28614</v>
      </c>
      <c r="J1421" s="63">
        <v>41096</v>
      </c>
      <c r="K1421" s="2"/>
      <c r="L1421" s="2">
        <v>82.5</v>
      </c>
    </row>
    <row r="1422" spans="1:12" ht="60" x14ac:dyDescent="0.25">
      <c r="A1422" s="2">
        <v>47</v>
      </c>
      <c r="B1422" s="2" t="s">
        <v>40800</v>
      </c>
      <c r="C1422" s="2" t="s">
        <v>40952</v>
      </c>
      <c r="D1422" s="2" t="s">
        <v>6</v>
      </c>
      <c r="E1422" s="2" t="s">
        <v>40953</v>
      </c>
      <c r="F1422" s="2" t="s">
        <v>15</v>
      </c>
      <c r="G1422" s="2" t="s">
        <v>16</v>
      </c>
      <c r="H1422" s="2">
        <v>266</v>
      </c>
      <c r="I1422" s="2" t="s">
        <v>28614</v>
      </c>
      <c r="J1422" s="63">
        <v>41096</v>
      </c>
      <c r="K1422" s="2"/>
      <c r="L1422" s="2">
        <v>57.9</v>
      </c>
    </row>
    <row r="1423" spans="1:12" ht="90" x14ac:dyDescent="0.25">
      <c r="A1423" s="2">
        <v>47</v>
      </c>
      <c r="B1423" s="2" t="s">
        <v>40800</v>
      </c>
      <c r="C1423" s="2" t="s">
        <v>40954</v>
      </c>
      <c r="D1423" s="2" t="s">
        <v>6</v>
      </c>
      <c r="E1423" s="2" t="s">
        <v>40955</v>
      </c>
      <c r="F1423" s="2" t="s">
        <v>15</v>
      </c>
      <c r="G1423" s="2" t="s">
        <v>16</v>
      </c>
      <c r="H1423" s="2" t="s">
        <v>32742</v>
      </c>
      <c r="I1423" s="2" t="s">
        <v>28614</v>
      </c>
      <c r="J1423" s="63">
        <v>41096</v>
      </c>
      <c r="K1423" s="2"/>
      <c r="L1423" s="2">
        <v>46.6</v>
      </c>
    </row>
    <row r="1424" spans="1:12" ht="90" x14ac:dyDescent="0.25">
      <c r="A1424" s="2">
        <v>47</v>
      </c>
      <c r="B1424" s="2" t="s">
        <v>40800</v>
      </c>
      <c r="C1424" s="2" t="s">
        <v>40956</v>
      </c>
      <c r="D1424" s="2" t="s">
        <v>6</v>
      </c>
      <c r="E1424" s="2" t="s">
        <v>40957</v>
      </c>
      <c r="F1424" s="2" t="s">
        <v>15</v>
      </c>
      <c r="G1424" s="2" t="s">
        <v>408</v>
      </c>
      <c r="H1424" s="2" t="s">
        <v>32742</v>
      </c>
      <c r="I1424" s="2" t="s">
        <v>28614</v>
      </c>
      <c r="J1424" s="63">
        <v>41096</v>
      </c>
      <c r="K1424" s="2"/>
      <c r="L1424" s="2">
        <v>37.700000000000003</v>
      </c>
    </row>
    <row r="1425" spans="1:12" ht="60" x14ac:dyDescent="0.25">
      <c r="A1425" s="2">
        <v>47</v>
      </c>
      <c r="B1425" s="2" t="s">
        <v>40800</v>
      </c>
      <c r="C1425" s="2" t="s">
        <v>40958</v>
      </c>
      <c r="D1425" s="2" t="s">
        <v>6</v>
      </c>
      <c r="E1425" s="2" t="s">
        <v>40959</v>
      </c>
      <c r="F1425" s="2" t="s">
        <v>15</v>
      </c>
      <c r="G1425" s="2" t="s">
        <v>16</v>
      </c>
      <c r="H1425" s="2">
        <v>121119119</v>
      </c>
      <c r="I1425" s="2" t="s">
        <v>28614</v>
      </c>
      <c r="J1425" s="63">
        <v>41096</v>
      </c>
      <c r="K1425" s="2"/>
      <c r="L1425" s="2">
        <v>53.5</v>
      </c>
    </row>
    <row r="1426" spans="1:12" ht="75" x14ac:dyDescent="0.25">
      <c r="A1426" s="2">
        <v>47</v>
      </c>
      <c r="B1426" s="2" t="s">
        <v>40800</v>
      </c>
      <c r="C1426" s="2" t="s">
        <v>40960</v>
      </c>
      <c r="D1426" s="2" t="s">
        <v>6</v>
      </c>
      <c r="E1426" s="2" t="s">
        <v>40961</v>
      </c>
      <c r="F1426" s="2" t="s">
        <v>15</v>
      </c>
      <c r="G1426" s="2" t="s">
        <v>16</v>
      </c>
      <c r="H1426" s="2" t="s">
        <v>32742</v>
      </c>
      <c r="I1426" s="2" t="s">
        <v>28614</v>
      </c>
      <c r="J1426" s="63">
        <v>41096</v>
      </c>
      <c r="K1426" s="2"/>
      <c r="L1426" s="2">
        <v>167.5</v>
      </c>
    </row>
    <row r="1427" spans="1:12" ht="60" x14ac:dyDescent="0.25">
      <c r="A1427" s="2">
        <v>47</v>
      </c>
      <c r="B1427" s="2" t="s">
        <v>40800</v>
      </c>
      <c r="C1427" s="2" t="s">
        <v>40962</v>
      </c>
      <c r="D1427" s="2" t="s">
        <v>6</v>
      </c>
      <c r="E1427" s="2" t="s">
        <v>40963</v>
      </c>
      <c r="F1427" s="2" t="s">
        <v>15</v>
      </c>
      <c r="G1427" s="2" t="s">
        <v>16</v>
      </c>
      <c r="H1427" s="2">
        <v>421</v>
      </c>
      <c r="I1427" s="2" t="s">
        <v>28614</v>
      </c>
      <c r="J1427" s="63">
        <v>41096</v>
      </c>
      <c r="K1427" s="2"/>
      <c r="L1427" s="2">
        <v>30.3</v>
      </c>
    </row>
    <row r="1428" spans="1:12" ht="60" x14ac:dyDescent="0.25">
      <c r="A1428" s="2">
        <v>47</v>
      </c>
      <c r="B1428" s="2" t="s">
        <v>40800</v>
      </c>
      <c r="C1428" s="2" t="s">
        <v>40964</v>
      </c>
      <c r="D1428" s="2" t="s">
        <v>6</v>
      </c>
      <c r="E1428" s="2" t="s">
        <v>40965</v>
      </c>
      <c r="F1428" s="2" t="s">
        <v>15</v>
      </c>
      <c r="G1428" s="2" t="s">
        <v>16</v>
      </c>
      <c r="H1428" s="2">
        <v>424</v>
      </c>
      <c r="I1428" s="2" t="s">
        <v>28614</v>
      </c>
      <c r="J1428" s="63">
        <v>41096</v>
      </c>
      <c r="K1428" s="2"/>
      <c r="L1428" s="2">
        <v>14.9</v>
      </c>
    </row>
    <row r="1429" spans="1:12" ht="60" x14ac:dyDescent="0.25">
      <c r="A1429" s="2">
        <v>47</v>
      </c>
      <c r="B1429" s="2" t="s">
        <v>40800</v>
      </c>
      <c r="C1429" s="2" t="s">
        <v>40966</v>
      </c>
      <c r="D1429" s="2" t="s">
        <v>6</v>
      </c>
      <c r="E1429" s="2" t="s">
        <v>40967</v>
      </c>
      <c r="F1429" s="2" t="s">
        <v>15</v>
      </c>
      <c r="G1429" s="2" t="s">
        <v>16</v>
      </c>
      <c r="H1429" s="2">
        <v>334</v>
      </c>
      <c r="I1429" s="2" t="s">
        <v>28614</v>
      </c>
      <c r="J1429" s="63">
        <v>41096</v>
      </c>
      <c r="K1429" s="2"/>
      <c r="L1429" s="2">
        <v>67.8</v>
      </c>
    </row>
    <row r="1430" spans="1:12" ht="75" x14ac:dyDescent="0.25">
      <c r="A1430" s="2">
        <v>47</v>
      </c>
      <c r="B1430" s="2" t="s">
        <v>40800</v>
      </c>
      <c r="C1430" s="2" t="s">
        <v>40968</v>
      </c>
      <c r="D1430" s="2" t="s">
        <v>11</v>
      </c>
      <c r="E1430" s="2" t="s">
        <v>40969</v>
      </c>
      <c r="F1430" s="2"/>
      <c r="G1430" s="2" t="s">
        <v>16</v>
      </c>
      <c r="H1430" s="2">
        <v>106</v>
      </c>
      <c r="I1430" s="2" t="s">
        <v>28614</v>
      </c>
      <c r="J1430" s="63">
        <v>41096</v>
      </c>
      <c r="K1430" s="2"/>
      <c r="L1430" s="2"/>
    </row>
    <row r="1431" spans="1:12" ht="90" x14ac:dyDescent="0.25">
      <c r="A1431" s="2">
        <v>47</v>
      </c>
      <c r="B1431" s="2" t="s">
        <v>40800</v>
      </c>
      <c r="C1431" s="2" t="s">
        <v>40970</v>
      </c>
      <c r="D1431" s="2" t="s">
        <v>6</v>
      </c>
      <c r="E1431" s="2" t="s">
        <v>40971</v>
      </c>
      <c r="F1431" s="2" t="s">
        <v>15</v>
      </c>
      <c r="G1431" s="2" t="s">
        <v>33</v>
      </c>
      <c r="H1431" s="2" t="s">
        <v>32742</v>
      </c>
      <c r="I1431" s="2" t="s">
        <v>28614</v>
      </c>
      <c r="J1431" s="63">
        <v>41096</v>
      </c>
      <c r="K1431" s="2"/>
      <c r="L1431" s="2">
        <v>68.5</v>
      </c>
    </row>
    <row r="1432" spans="1:12" ht="60" x14ac:dyDescent="0.25">
      <c r="A1432" s="2">
        <v>47</v>
      </c>
      <c r="B1432" s="2" t="s">
        <v>40800</v>
      </c>
      <c r="C1432" s="2" t="s">
        <v>40972</v>
      </c>
      <c r="D1432" s="2" t="s">
        <v>6</v>
      </c>
      <c r="E1432" s="2" t="s">
        <v>40973</v>
      </c>
      <c r="F1432" s="2" t="s">
        <v>15</v>
      </c>
      <c r="G1432" s="2" t="s">
        <v>16</v>
      </c>
      <c r="H1432" s="2">
        <v>473</v>
      </c>
      <c r="I1432" s="2" t="s">
        <v>28614</v>
      </c>
      <c r="J1432" s="63">
        <v>41096</v>
      </c>
      <c r="K1432" s="2"/>
      <c r="L1432" s="2">
        <v>70.599999999999994</v>
      </c>
    </row>
    <row r="1433" spans="1:12" ht="60" x14ac:dyDescent="0.25">
      <c r="A1433" s="2">
        <v>47</v>
      </c>
      <c r="B1433" s="2" t="s">
        <v>40800</v>
      </c>
      <c r="C1433" s="2" t="s">
        <v>40974</v>
      </c>
      <c r="D1433" s="2" t="s">
        <v>6</v>
      </c>
      <c r="E1433" s="2" t="s">
        <v>40975</v>
      </c>
      <c r="F1433" s="2" t="s">
        <v>8</v>
      </c>
      <c r="G1433" s="2" t="s">
        <v>16</v>
      </c>
      <c r="H1433" s="2">
        <v>1276161</v>
      </c>
      <c r="I1433" s="2" t="s">
        <v>28614</v>
      </c>
      <c r="J1433" s="63">
        <v>41096</v>
      </c>
      <c r="K1433" s="2"/>
      <c r="L1433" s="2">
        <v>57.7</v>
      </c>
    </row>
    <row r="1434" spans="1:12" ht="60" x14ac:dyDescent="0.25">
      <c r="A1434" s="2">
        <v>47</v>
      </c>
      <c r="B1434" s="2" t="s">
        <v>40800</v>
      </c>
      <c r="C1434" s="2" t="s">
        <v>40976</v>
      </c>
      <c r="D1434" s="2" t="s">
        <v>6</v>
      </c>
      <c r="E1434" s="2" t="s">
        <v>40977</v>
      </c>
      <c r="F1434" s="2" t="s">
        <v>15</v>
      </c>
      <c r="G1434" s="2" t="s">
        <v>16</v>
      </c>
      <c r="H1434" s="2" t="s">
        <v>40978</v>
      </c>
      <c r="I1434" s="2" t="s">
        <v>28615</v>
      </c>
      <c r="J1434" s="63">
        <v>41096</v>
      </c>
      <c r="K1434" s="2"/>
      <c r="L1434" s="2">
        <v>35.700000000000003</v>
      </c>
    </row>
    <row r="1435" spans="1:12" ht="60" x14ac:dyDescent="0.25">
      <c r="A1435" s="2">
        <v>47</v>
      </c>
      <c r="B1435" s="2" t="s">
        <v>40800</v>
      </c>
      <c r="C1435" s="2" t="s">
        <v>40979</v>
      </c>
      <c r="D1435" s="2" t="s">
        <v>6</v>
      </c>
      <c r="E1435" s="2" t="s">
        <v>40980</v>
      </c>
      <c r="F1435" s="2" t="s">
        <v>8</v>
      </c>
      <c r="G1435" s="2" t="s">
        <v>16</v>
      </c>
      <c r="H1435" s="2">
        <v>125</v>
      </c>
      <c r="I1435" s="2" t="s">
        <v>28614</v>
      </c>
      <c r="J1435" s="63">
        <v>41096</v>
      </c>
      <c r="K1435" s="2"/>
      <c r="L1435" s="2">
        <v>25.2</v>
      </c>
    </row>
    <row r="1436" spans="1:12" ht="60" x14ac:dyDescent="0.25">
      <c r="A1436" s="2">
        <v>47</v>
      </c>
      <c r="B1436" s="2" t="s">
        <v>40800</v>
      </c>
      <c r="C1436" s="2" t="s">
        <v>40981</v>
      </c>
      <c r="D1436" s="2" t="s">
        <v>6</v>
      </c>
      <c r="E1436" s="2" t="s">
        <v>40982</v>
      </c>
      <c r="F1436" s="2" t="s">
        <v>15</v>
      </c>
      <c r="G1436" s="2" t="s">
        <v>63</v>
      </c>
      <c r="H1436" s="2" t="s">
        <v>40872</v>
      </c>
      <c r="I1436" s="2" t="s">
        <v>28614</v>
      </c>
      <c r="J1436" s="63">
        <v>41096</v>
      </c>
      <c r="K1436" s="2"/>
      <c r="L1436" s="2">
        <v>31.5</v>
      </c>
    </row>
    <row r="1437" spans="1:12" ht="105" x14ac:dyDescent="0.25">
      <c r="A1437" s="2">
        <v>47</v>
      </c>
      <c r="B1437" s="2" t="s">
        <v>40800</v>
      </c>
      <c r="C1437" s="2" t="s">
        <v>40983</v>
      </c>
      <c r="D1437" s="2" t="s">
        <v>6</v>
      </c>
      <c r="E1437" s="2" t="s">
        <v>40984</v>
      </c>
      <c r="F1437" s="2" t="s">
        <v>15</v>
      </c>
      <c r="G1437" s="2" t="s">
        <v>120</v>
      </c>
      <c r="H1437" s="2" t="s">
        <v>40825</v>
      </c>
      <c r="I1437" s="2" t="s">
        <v>28614</v>
      </c>
      <c r="J1437" s="63">
        <v>41096</v>
      </c>
      <c r="K1437" s="2"/>
      <c r="L1437" s="2">
        <v>43</v>
      </c>
    </row>
    <row r="1438" spans="1:12" ht="60" x14ac:dyDescent="0.25">
      <c r="A1438" s="2">
        <v>47</v>
      </c>
      <c r="B1438" s="2" t="s">
        <v>40800</v>
      </c>
      <c r="C1438" s="2" t="s">
        <v>40985</v>
      </c>
      <c r="D1438" s="2" t="s">
        <v>6</v>
      </c>
      <c r="E1438" s="2" t="s">
        <v>40986</v>
      </c>
      <c r="F1438" s="2" t="s">
        <v>15</v>
      </c>
      <c r="G1438" s="2" t="s">
        <v>16</v>
      </c>
      <c r="H1438" s="2" t="s">
        <v>32742</v>
      </c>
      <c r="I1438" s="2" t="s">
        <v>28614</v>
      </c>
      <c r="J1438" s="63">
        <v>41096</v>
      </c>
      <c r="K1438" s="2"/>
      <c r="L1438" s="2">
        <v>46.4</v>
      </c>
    </row>
    <row r="1439" spans="1:12" ht="75" x14ac:dyDescent="0.25">
      <c r="A1439" s="2">
        <v>47</v>
      </c>
      <c r="B1439" s="2" t="s">
        <v>40800</v>
      </c>
      <c r="C1439" s="2" t="s">
        <v>40987</v>
      </c>
      <c r="D1439" s="2" t="s">
        <v>6</v>
      </c>
      <c r="E1439" s="2" t="s">
        <v>40988</v>
      </c>
      <c r="F1439" s="2" t="s">
        <v>15</v>
      </c>
      <c r="G1439" s="2" t="s">
        <v>16</v>
      </c>
      <c r="H1439" s="2">
        <v>198</v>
      </c>
      <c r="I1439" s="2" t="s">
        <v>28614</v>
      </c>
      <c r="J1439" s="63">
        <v>41096</v>
      </c>
      <c r="K1439" s="2"/>
      <c r="L1439" s="2">
        <v>52.6</v>
      </c>
    </row>
    <row r="1440" spans="1:12" ht="75" x14ac:dyDescent="0.25">
      <c r="A1440" s="2">
        <v>47</v>
      </c>
      <c r="B1440" s="2" t="s">
        <v>40800</v>
      </c>
      <c r="C1440" s="2" t="s">
        <v>40989</v>
      </c>
      <c r="D1440" s="2" t="s">
        <v>6</v>
      </c>
      <c r="E1440" s="2" t="s">
        <v>40990</v>
      </c>
      <c r="F1440" s="2" t="s">
        <v>15</v>
      </c>
      <c r="G1440" s="2" t="s">
        <v>63</v>
      </c>
      <c r="H1440" s="2" t="s">
        <v>32742</v>
      </c>
      <c r="I1440" s="2" t="s">
        <v>28614</v>
      </c>
      <c r="J1440" s="63">
        <v>41096</v>
      </c>
      <c r="K1440" s="2"/>
      <c r="L1440" s="2">
        <v>35.799999999999997</v>
      </c>
    </row>
    <row r="1441" spans="1:12" ht="60" x14ac:dyDescent="0.25">
      <c r="A1441" s="2">
        <v>47</v>
      </c>
      <c r="B1441" s="2" t="s">
        <v>40800</v>
      </c>
      <c r="C1441" s="2" t="s">
        <v>40991</v>
      </c>
      <c r="D1441" s="2" t="s">
        <v>6</v>
      </c>
      <c r="E1441" s="2" t="s">
        <v>40992</v>
      </c>
      <c r="F1441" s="2" t="s">
        <v>8</v>
      </c>
      <c r="G1441" s="2" t="s">
        <v>16</v>
      </c>
      <c r="H1441" s="2">
        <v>207</v>
      </c>
      <c r="I1441" s="2" t="s">
        <v>28614</v>
      </c>
      <c r="J1441" s="63">
        <v>41096</v>
      </c>
      <c r="K1441" s="2"/>
      <c r="L1441" s="2">
        <v>50.3</v>
      </c>
    </row>
    <row r="1442" spans="1:12" ht="60" x14ac:dyDescent="0.25">
      <c r="A1442" s="2">
        <v>47</v>
      </c>
      <c r="B1442" s="2" t="s">
        <v>40800</v>
      </c>
      <c r="C1442" s="2" t="s">
        <v>40993</v>
      </c>
      <c r="D1442" s="2" t="s">
        <v>6</v>
      </c>
      <c r="E1442" s="2" t="s">
        <v>40994</v>
      </c>
      <c r="F1442" s="2" t="s">
        <v>15</v>
      </c>
      <c r="G1442" s="2" t="s">
        <v>16</v>
      </c>
      <c r="H1442" s="2" t="s">
        <v>32742</v>
      </c>
      <c r="I1442" s="2" t="s">
        <v>28614</v>
      </c>
      <c r="J1442" s="63">
        <v>41096</v>
      </c>
      <c r="K1442" s="2"/>
      <c r="L1442" s="2">
        <v>57.1</v>
      </c>
    </row>
    <row r="1443" spans="1:12" ht="60" x14ac:dyDescent="0.25">
      <c r="A1443" s="2">
        <v>47</v>
      </c>
      <c r="B1443" s="2" t="s">
        <v>40800</v>
      </c>
      <c r="C1443" s="2" t="s">
        <v>40995</v>
      </c>
      <c r="D1443" s="2" t="s">
        <v>6</v>
      </c>
      <c r="E1443" s="2" t="s">
        <v>40996</v>
      </c>
      <c r="F1443" s="2" t="s">
        <v>8</v>
      </c>
      <c r="G1443" s="2" t="s">
        <v>8</v>
      </c>
      <c r="H1443" s="2">
        <v>240</v>
      </c>
      <c r="I1443" s="2" t="s">
        <v>28614</v>
      </c>
      <c r="J1443" s="63">
        <v>41096</v>
      </c>
      <c r="K1443" s="2"/>
      <c r="L1443" s="2">
        <v>73.7</v>
      </c>
    </row>
    <row r="1444" spans="1:12" ht="60" x14ac:dyDescent="0.25">
      <c r="A1444" s="2">
        <v>47</v>
      </c>
      <c r="B1444" s="2" t="s">
        <v>40800</v>
      </c>
      <c r="C1444" s="2" t="s">
        <v>40997</v>
      </c>
      <c r="D1444" s="2" t="s">
        <v>6</v>
      </c>
      <c r="E1444" s="2" t="s">
        <v>40998</v>
      </c>
      <c r="F1444" s="2" t="s">
        <v>15</v>
      </c>
      <c r="G1444" s="2" t="s">
        <v>16</v>
      </c>
      <c r="H1444" s="2">
        <v>539</v>
      </c>
      <c r="I1444" s="2" t="s">
        <v>28614</v>
      </c>
      <c r="J1444" s="63">
        <v>41096</v>
      </c>
      <c r="K1444" s="2"/>
      <c r="L1444" s="2">
        <v>54.2</v>
      </c>
    </row>
    <row r="1445" spans="1:12" ht="60" x14ac:dyDescent="0.25">
      <c r="A1445" s="2">
        <v>47</v>
      </c>
      <c r="B1445" s="2" t="s">
        <v>40800</v>
      </c>
      <c r="C1445" s="2" t="s">
        <v>40999</v>
      </c>
      <c r="D1445" s="2" t="s">
        <v>6</v>
      </c>
      <c r="E1445" s="2" t="s">
        <v>41000</v>
      </c>
      <c r="F1445" s="2" t="s">
        <v>8</v>
      </c>
      <c r="G1445" s="2" t="s">
        <v>16</v>
      </c>
      <c r="H1445" s="2" t="s">
        <v>41001</v>
      </c>
      <c r="I1445" s="2" t="s">
        <v>28614</v>
      </c>
      <c r="J1445" s="63">
        <v>41096</v>
      </c>
      <c r="K1445" s="2"/>
      <c r="L1445" s="2">
        <v>58.8</v>
      </c>
    </row>
    <row r="1446" spans="1:12" ht="60" x14ac:dyDescent="0.25">
      <c r="A1446" s="2">
        <v>47</v>
      </c>
      <c r="B1446" s="2" t="s">
        <v>40800</v>
      </c>
      <c r="C1446" s="2" t="s">
        <v>41002</v>
      </c>
      <c r="D1446" s="2" t="s">
        <v>6</v>
      </c>
      <c r="E1446" s="2" t="s">
        <v>41003</v>
      </c>
      <c r="F1446" s="2" t="s">
        <v>15</v>
      </c>
      <c r="G1446" s="2" t="s">
        <v>16</v>
      </c>
      <c r="H1446" s="2" t="s">
        <v>41004</v>
      </c>
      <c r="I1446" s="2" t="s">
        <v>28615</v>
      </c>
      <c r="J1446" s="63">
        <v>41096</v>
      </c>
      <c r="K1446" s="2"/>
      <c r="L1446" s="2">
        <v>55.9</v>
      </c>
    </row>
    <row r="1447" spans="1:12" ht="90" x14ac:dyDescent="0.25">
      <c r="A1447" s="2">
        <v>47</v>
      </c>
      <c r="B1447" s="2" t="s">
        <v>40800</v>
      </c>
      <c r="C1447" s="2" t="s">
        <v>41005</v>
      </c>
      <c r="D1447" s="2" t="s">
        <v>6</v>
      </c>
      <c r="E1447" s="2" t="s">
        <v>41006</v>
      </c>
      <c r="F1447" s="2" t="s">
        <v>15</v>
      </c>
      <c r="G1447" s="2" t="s">
        <v>16</v>
      </c>
      <c r="H1447" s="2" t="s">
        <v>32742</v>
      </c>
      <c r="I1447" s="2" t="s">
        <v>28614</v>
      </c>
      <c r="J1447" s="63">
        <v>41785</v>
      </c>
      <c r="K1447" s="2"/>
      <c r="L1447" s="2">
        <v>46.1</v>
      </c>
    </row>
    <row r="1448" spans="1:12" ht="255" x14ac:dyDescent="0.25">
      <c r="A1448" s="2">
        <v>47</v>
      </c>
      <c r="B1448" s="2" t="s">
        <v>41007</v>
      </c>
      <c r="C1448" s="2" t="s">
        <v>41008</v>
      </c>
      <c r="D1448" s="2" t="s">
        <v>6</v>
      </c>
      <c r="E1448" s="2" t="s">
        <v>41009</v>
      </c>
      <c r="F1448" s="2" t="s">
        <v>15</v>
      </c>
      <c r="G1448" s="2" t="s">
        <v>2118</v>
      </c>
      <c r="H1448" s="2" t="s">
        <v>32269</v>
      </c>
      <c r="I1448" s="2" t="s">
        <v>30252</v>
      </c>
      <c r="J1448" s="63">
        <v>41392</v>
      </c>
      <c r="K1448" s="2"/>
      <c r="L1448" s="2">
        <v>67.5</v>
      </c>
    </row>
    <row r="1449" spans="1:12" ht="90" x14ac:dyDescent="0.25">
      <c r="A1449" s="2">
        <v>47</v>
      </c>
      <c r="B1449" s="2" t="s">
        <v>41010</v>
      </c>
      <c r="C1449" s="2" t="s">
        <v>41011</v>
      </c>
      <c r="D1449" s="2" t="s">
        <v>6</v>
      </c>
      <c r="E1449" s="2" t="s">
        <v>41012</v>
      </c>
      <c r="F1449" s="2" t="s">
        <v>15</v>
      </c>
      <c r="G1449" s="2" t="s">
        <v>33</v>
      </c>
      <c r="H1449" s="2">
        <v>6636</v>
      </c>
      <c r="I1449" s="2" t="s">
        <v>28614</v>
      </c>
      <c r="J1449" s="63">
        <v>41098</v>
      </c>
      <c r="K1449" s="2"/>
      <c r="L1449" s="2">
        <v>96.5</v>
      </c>
    </row>
    <row r="1450" spans="1:12" ht="90" x14ac:dyDescent="0.25">
      <c r="A1450" s="2">
        <v>47</v>
      </c>
      <c r="B1450" s="2" t="s">
        <v>41013</v>
      </c>
      <c r="C1450" s="2" t="s">
        <v>41014</v>
      </c>
      <c r="D1450" s="2" t="s">
        <v>6</v>
      </c>
      <c r="E1450" s="2" t="s">
        <v>41015</v>
      </c>
      <c r="F1450" s="2" t="s">
        <v>15</v>
      </c>
      <c r="G1450" s="2" t="s">
        <v>16</v>
      </c>
      <c r="H1450" s="2" t="s">
        <v>41016</v>
      </c>
      <c r="I1450" s="2" t="s">
        <v>30228</v>
      </c>
      <c r="J1450" s="63">
        <v>41294</v>
      </c>
      <c r="K1450" s="2"/>
      <c r="L1450" s="2">
        <v>58</v>
      </c>
    </row>
    <row r="1451" spans="1:12" ht="255" x14ac:dyDescent="0.25">
      <c r="A1451" s="2">
        <v>47</v>
      </c>
      <c r="B1451" s="2" t="s">
        <v>41013</v>
      </c>
      <c r="C1451" s="2" t="s">
        <v>41017</v>
      </c>
      <c r="D1451" s="2" t="s">
        <v>6</v>
      </c>
      <c r="E1451" s="2" t="s">
        <v>41018</v>
      </c>
      <c r="F1451" s="2" t="s">
        <v>15</v>
      </c>
      <c r="G1451" s="2" t="s">
        <v>2118</v>
      </c>
      <c r="H1451" s="2" t="s">
        <v>32269</v>
      </c>
      <c r="I1451" s="2" t="s">
        <v>30252</v>
      </c>
      <c r="J1451" s="63">
        <v>41392</v>
      </c>
      <c r="K1451" s="2"/>
      <c r="L1451" s="2">
        <v>37</v>
      </c>
    </row>
    <row r="1452" spans="1:12" ht="45" x14ac:dyDescent="0.25">
      <c r="A1452" s="2">
        <v>47</v>
      </c>
      <c r="B1452" s="2" t="s">
        <v>41013</v>
      </c>
      <c r="C1452" s="2" t="s">
        <v>41019</v>
      </c>
      <c r="D1452" s="2" t="s">
        <v>6</v>
      </c>
      <c r="E1452" s="2" t="s">
        <v>41020</v>
      </c>
      <c r="F1452" s="2" t="s">
        <v>15</v>
      </c>
      <c r="G1452" s="2" t="s">
        <v>16</v>
      </c>
      <c r="H1452" s="2" t="s">
        <v>32269</v>
      </c>
      <c r="I1452" s="2" t="s">
        <v>30252</v>
      </c>
      <c r="J1452" s="63">
        <v>41392</v>
      </c>
      <c r="K1452" s="2"/>
      <c r="L1452" s="2">
        <v>51.3</v>
      </c>
    </row>
    <row r="1453" spans="1:12" ht="135" x14ac:dyDescent="0.25">
      <c r="A1453" s="2">
        <v>47</v>
      </c>
      <c r="B1453" s="2" t="s">
        <v>41013</v>
      </c>
      <c r="C1453" s="2" t="s">
        <v>41021</v>
      </c>
      <c r="D1453" s="2" t="s">
        <v>6</v>
      </c>
      <c r="E1453" s="2" t="s">
        <v>41022</v>
      </c>
      <c r="F1453" s="2" t="s">
        <v>15</v>
      </c>
      <c r="G1453" s="2"/>
      <c r="H1453" s="2" t="s">
        <v>41023</v>
      </c>
      <c r="I1453" s="2" t="s">
        <v>37542</v>
      </c>
      <c r="J1453" s="63">
        <v>43511</v>
      </c>
      <c r="K1453" s="2"/>
      <c r="L1453" s="2">
        <v>37.9</v>
      </c>
    </row>
    <row r="1454" spans="1:12" ht="90" x14ac:dyDescent="0.25">
      <c r="A1454" s="2">
        <v>47</v>
      </c>
      <c r="B1454" s="2" t="s">
        <v>41024</v>
      </c>
      <c r="C1454" s="2" t="s">
        <v>41025</v>
      </c>
      <c r="D1454" s="2" t="s">
        <v>6</v>
      </c>
      <c r="E1454" s="2" t="s">
        <v>41026</v>
      </c>
      <c r="F1454" s="2" t="s">
        <v>15</v>
      </c>
      <c r="G1454" s="2" t="s">
        <v>16</v>
      </c>
      <c r="H1454" s="2" t="s">
        <v>41027</v>
      </c>
      <c r="I1454" s="2" t="s">
        <v>30228</v>
      </c>
      <c r="J1454" s="63">
        <v>41294</v>
      </c>
      <c r="K1454" s="2"/>
      <c r="L1454" s="2">
        <v>70.7</v>
      </c>
    </row>
    <row r="1455" spans="1:12" ht="105" x14ac:dyDescent="0.25">
      <c r="A1455" s="2">
        <v>47</v>
      </c>
      <c r="B1455" s="2" t="s">
        <v>41024</v>
      </c>
      <c r="C1455" s="2" t="s">
        <v>41028</v>
      </c>
      <c r="D1455" s="2" t="s">
        <v>6</v>
      </c>
      <c r="E1455" s="2" t="s">
        <v>41029</v>
      </c>
      <c r="F1455" s="2" t="s">
        <v>15</v>
      </c>
      <c r="G1455" s="2" t="s">
        <v>16</v>
      </c>
      <c r="H1455" s="2"/>
      <c r="I1455" s="2"/>
      <c r="J1455" s="63">
        <v>41414</v>
      </c>
      <c r="K1455" s="2"/>
      <c r="L1455" s="2">
        <v>45</v>
      </c>
    </row>
    <row r="1456" spans="1:12" ht="255" x14ac:dyDescent="0.25">
      <c r="A1456" s="2">
        <v>47</v>
      </c>
      <c r="B1456" s="2" t="s">
        <v>41024</v>
      </c>
      <c r="C1456" s="2" t="s">
        <v>41030</v>
      </c>
      <c r="D1456" s="2" t="s">
        <v>6</v>
      </c>
      <c r="E1456" s="2" t="s">
        <v>41031</v>
      </c>
      <c r="F1456" s="2" t="s">
        <v>15</v>
      </c>
      <c r="G1456" s="2" t="s">
        <v>2118</v>
      </c>
      <c r="H1456" s="2" t="s">
        <v>32269</v>
      </c>
      <c r="I1456" s="2" t="s">
        <v>30252</v>
      </c>
      <c r="J1456" s="63">
        <v>41392</v>
      </c>
      <c r="K1456" s="2"/>
      <c r="L1456" s="2">
        <v>37.1</v>
      </c>
    </row>
    <row r="1457" spans="1:12" ht="75" x14ac:dyDescent="0.25">
      <c r="A1457" s="2">
        <v>47</v>
      </c>
      <c r="B1457" s="2" t="s">
        <v>41032</v>
      </c>
      <c r="C1457" s="2" t="s">
        <v>41033</v>
      </c>
      <c r="D1457" s="2" t="s">
        <v>6</v>
      </c>
      <c r="E1457" s="2" t="s">
        <v>41034</v>
      </c>
      <c r="F1457" s="2" t="s">
        <v>15</v>
      </c>
      <c r="G1457" s="2" t="s">
        <v>16</v>
      </c>
      <c r="H1457" s="2" t="s">
        <v>41035</v>
      </c>
      <c r="I1457" s="2" t="s">
        <v>30228</v>
      </c>
      <c r="J1457" s="63">
        <v>41294</v>
      </c>
      <c r="K1457" s="2"/>
      <c r="L1457" s="2">
        <v>43.6</v>
      </c>
    </row>
    <row r="1458" spans="1:12" ht="90" x14ac:dyDescent="0.25">
      <c r="A1458" s="2">
        <v>47</v>
      </c>
      <c r="B1458" s="2" t="s">
        <v>41036</v>
      </c>
      <c r="C1458" s="2" t="s">
        <v>41037</v>
      </c>
      <c r="D1458" s="2" t="s">
        <v>11</v>
      </c>
      <c r="E1458" s="2" t="s">
        <v>41038</v>
      </c>
      <c r="F1458" s="2"/>
      <c r="G1458" s="2" t="s">
        <v>16</v>
      </c>
      <c r="H1458" s="2" t="s">
        <v>32269</v>
      </c>
      <c r="I1458" s="2" t="s">
        <v>30252</v>
      </c>
      <c r="J1458" s="63">
        <v>41392</v>
      </c>
      <c r="K1458" s="2"/>
      <c r="L1458" s="2"/>
    </row>
    <row r="1459" spans="1:12" ht="60" x14ac:dyDescent="0.25">
      <c r="A1459" s="2">
        <v>47</v>
      </c>
      <c r="B1459" s="2" t="s">
        <v>41039</v>
      </c>
      <c r="C1459" s="2" t="s">
        <v>41040</v>
      </c>
      <c r="D1459" s="2" t="s">
        <v>6</v>
      </c>
      <c r="E1459" s="2" t="s">
        <v>41041</v>
      </c>
      <c r="F1459" s="2" t="s">
        <v>15</v>
      </c>
      <c r="G1459" s="2" t="s">
        <v>16</v>
      </c>
      <c r="H1459" s="2" t="s">
        <v>41042</v>
      </c>
      <c r="I1459" s="2" t="s">
        <v>28614</v>
      </c>
      <c r="J1459" s="63">
        <v>41096</v>
      </c>
      <c r="K1459" s="2"/>
      <c r="L1459" s="2">
        <v>51.5</v>
      </c>
    </row>
    <row r="1460" spans="1:12" ht="255" x14ac:dyDescent="0.25">
      <c r="A1460" s="2">
        <v>47</v>
      </c>
      <c r="B1460" s="2" t="s">
        <v>41039</v>
      </c>
      <c r="C1460" s="2" t="s">
        <v>41043</v>
      </c>
      <c r="D1460" s="2" t="s">
        <v>459</v>
      </c>
      <c r="E1460" s="2" t="s">
        <v>41044</v>
      </c>
      <c r="F1460" s="2"/>
      <c r="G1460" s="2" t="s">
        <v>41045</v>
      </c>
      <c r="H1460" s="2" t="s">
        <v>32269</v>
      </c>
      <c r="I1460" s="2" t="s">
        <v>30252</v>
      </c>
      <c r="J1460" s="63">
        <v>41392</v>
      </c>
      <c r="K1460" s="2"/>
      <c r="L1460" s="2">
        <v>26</v>
      </c>
    </row>
    <row r="1461" spans="1:12" ht="60" x14ac:dyDescent="0.25">
      <c r="A1461" s="2">
        <v>47</v>
      </c>
      <c r="B1461" s="2" t="s">
        <v>41046</v>
      </c>
      <c r="C1461" s="2" t="s">
        <v>41047</v>
      </c>
      <c r="D1461" s="2" t="s">
        <v>6</v>
      </c>
      <c r="E1461" s="2" t="s">
        <v>41048</v>
      </c>
      <c r="F1461" s="2" t="s">
        <v>15</v>
      </c>
      <c r="G1461" s="2" t="s">
        <v>16</v>
      </c>
      <c r="H1461" s="2" t="s">
        <v>32269</v>
      </c>
      <c r="I1461" s="2" t="s">
        <v>30252</v>
      </c>
      <c r="J1461" s="63">
        <v>41655</v>
      </c>
      <c r="K1461" s="2"/>
      <c r="L1461" s="2">
        <v>75.3</v>
      </c>
    </row>
    <row r="1462" spans="1:12" ht="75" x14ac:dyDescent="0.25">
      <c r="A1462" s="2">
        <v>47</v>
      </c>
      <c r="B1462" s="2" t="s">
        <v>41046</v>
      </c>
      <c r="C1462" s="2" t="s">
        <v>41049</v>
      </c>
      <c r="D1462" s="2" t="s">
        <v>6</v>
      </c>
      <c r="E1462" s="2" t="s">
        <v>41050</v>
      </c>
      <c r="F1462" s="2" t="s">
        <v>15</v>
      </c>
      <c r="G1462" s="2" t="s">
        <v>16</v>
      </c>
      <c r="H1462" s="2" t="s">
        <v>41051</v>
      </c>
      <c r="I1462" s="2" t="s">
        <v>28615</v>
      </c>
      <c r="J1462" s="63">
        <v>41096</v>
      </c>
      <c r="K1462" s="2"/>
      <c r="L1462" s="2">
        <v>27.4</v>
      </c>
    </row>
    <row r="1463" spans="1:12" ht="90" x14ac:dyDescent="0.25">
      <c r="A1463" s="2">
        <v>47</v>
      </c>
      <c r="B1463" s="2" t="s">
        <v>41046</v>
      </c>
      <c r="C1463" s="2" t="s">
        <v>41052</v>
      </c>
      <c r="D1463" s="2" t="s">
        <v>6</v>
      </c>
      <c r="E1463" s="2" t="s">
        <v>41053</v>
      </c>
      <c r="F1463" s="2" t="s">
        <v>15</v>
      </c>
      <c r="G1463" s="2" t="s">
        <v>16</v>
      </c>
      <c r="H1463" s="2" t="s">
        <v>41054</v>
      </c>
      <c r="I1463" s="2" t="s">
        <v>28615</v>
      </c>
      <c r="J1463" s="63">
        <v>41096</v>
      </c>
      <c r="K1463" s="2"/>
      <c r="L1463" s="2">
        <v>64.7</v>
      </c>
    </row>
    <row r="1464" spans="1:12" ht="60" x14ac:dyDescent="0.25">
      <c r="A1464" s="2">
        <v>47</v>
      </c>
      <c r="B1464" s="2" t="s">
        <v>41046</v>
      </c>
      <c r="C1464" s="2" t="s">
        <v>41055</v>
      </c>
      <c r="D1464" s="2" t="s">
        <v>6</v>
      </c>
      <c r="E1464" s="2" t="s">
        <v>41056</v>
      </c>
      <c r="F1464" s="2" t="s">
        <v>15</v>
      </c>
      <c r="G1464" s="2" t="s">
        <v>16</v>
      </c>
      <c r="H1464" s="2" t="s">
        <v>41057</v>
      </c>
      <c r="I1464" s="2" t="s">
        <v>28615</v>
      </c>
      <c r="J1464" s="63">
        <v>41096</v>
      </c>
      <c r="K1464" s="2"/>
      <c r="L1464" s="2">
        <v>66.8</v>
      </c>
    </row>
    <row r="1465" spans="1:12" ht="135" x14ac:dyDescent="0.25">
      <c r="A1465" s="2">
        <v>47</v>
      </c>
      <c r="B1465" s="2" t="s">
        <v>41046</v>
      </c>
      <c r="C1465" s="2" t="s">
        <v>41058</v>
      </c>
      <c r="D1465" s="2" t="s">
        <v>6</v>
      </c>
      <c r="E1465" s="2" t="s">
        <v>41059</v>
      </c>
      <c r="F1465" s="2" t="s">
        <v>8</v>
      </c>
      <c r="G1465" s="2" t="s">
        <v>16</v>
      </c>
      <c r="H1465" s="2" t="s">
        <v>41060</v>
      </c>
      <c r="I1465" s="2" t="s">
        <v>37013</v>
      </c>
      <c r="J1465" s="63">
        <v>41663</v>
      </c>
      <c r="K1465" s="2"/>
      <c r="L1465" s="2">
        <v>51.6</v>
      </c>
    </row>
    <row r="1466" spans="1:12" ht="60" x14ac:dyDescent="0.25">
      <c r="A1466" s="2">
        <v>47</v>
      </c>
      <c r="B1466" s="2" t="s">
        <v>41061</v>
      </c>
      <c r="C1466" s="2" t="s">
        <v>41062</v>
      </c>
      <c r="D1466" s="2" t="s">
        <v>6</v>
      </c>
      <c r="E1466" s="2" t="s">
        <v>41063</v>
      </c>
      <c r="F1466" s="2" t="s">
        <v>15</v>
      </c>
      <c r="G1466" s="2" t="s">
        <v>16</v>
      </c>
      <c r="H1466" s="2" t="s">
        <v>41064</v>
      </c>
      <c r="I1466" s="2" t="s">
        <v>28614</v>
      </c>
      <c r="J1466" s="63">
        <v>41096</v>
      </c>
      <c r="K1466" s="2"/>
      <c r="L1466" s="2">
        <v>27.1</v>
      </c>
    </row>
    <row r="1467" spans="1:12" ht="60" x14ac:dyDescent="0.25">
      <c r="A1467" s="2">
        <v>47</v>
      </c>
      <c r="B1467" s="2" t="s">
        <v>41061</v>
      </c>
      <c r="C1467" s="2" t="s">
        <v>41065</v>
      </c>
      <c r="D1467" s="2" t="s">
        <v>6</v>
      </c>
      <c r="E1467" s="2" t="s">
        <v>41066</v>
      </c>
      <c r="F1467" s="2" t="s">
        <v>15</v>
      </c>
      <c r="G1467" s="2" t="s">
        <v>41067</v>
      </c>
      <c r="H1467" s="2" t="s">
        <v>41068</v>
      </c>
      <c r="I1467" s="2" t="s">
        <v>28614</v>
      </c>
      <c r="J1467" s="63">
        <v>41096</v>
      </c>
      <c r="K1467" s="2"/>
      <c r="L1467" s="2">
        <v>91</v>
      </c>
    </row>
    <row r="1468" spans="1:12" ht="60" x14ac:dyDescent="0.25">
      <c r="A1468" s="2">
        <v>47</v>
      </c>
      <c r="B1468" s="2" t="s">
        <v>41061</v>
      </c>
      <c r="C1468" s="2" t="s">
        <v>41069</v>
      </c>
      <c r="D1468" s="2" t="s">
        <v>6</v>
      </c>
      <c r="E1468" s="2" t="s">
        <v>41070</v>
      </c>
      <c r="F1468" s="2" t="s">
        <v>8</v>
      </c>
      <c r="G1468" s="2" t="s">
        <v>8</v>
      </c>
      <c r="H1468" s="2" t="s">
        <v>41071</v>
      </c>
      <c r="I1468" s="2" t="s">
        <v>28614</v>
      </c>
      <c r="J1468" s="63">
        <v>41096</v>
      </c>
      <c r="K1468" s="2"/>
      <c r="L1468" s="2">
        <v>26.8</v>
      </c>
    </row>
    <row r="1469" spans="1:12" ht="60" x14ac:dyDescent="0.25">
      <c r="A1469" s="2">
        <v>47</v>
      </c>
      <c r="B1469" s="2" t="s">
        <v>41061</v>
      </c>
      <c r="C1469" s="2" t="s">
        <v>41072</v>
      </c>
      <c r="D1469" s="2" t="s">
        <v>6</v>
      </c>
      <c r="E1469" s="2" t="s">
        <v>41073</v>
      </c>
      <c r="F1469" s="2" t="s">
        <v>8</v>
      </c>
      <c r="G1469" s="2" t="s">
        <v>16</v>
      </c>
      <c r="H1469" s="2" t="s">
        <v>41074</v>
      </c>
      <c r="I1469" s="2" t="s">
        <v>28614</v>
      </c>
      <c r="J1469" s="63">
        <v>41096</v>
      </c>
      <c r="K1469" s="2"/>
      <c r="L1469" s="2">
        <v>45.2</v>
      </c>
    </row>
    <row r="1470" spans="1:12" ht="60" x14ac:dyDescent="0.25">
      <c r="A1470" s="2">
        <v>47</v>
      </c>
      <c r="B1470" s="2" t="s">
        <v>41061</v>
      </c>
      <c r="C1470" s="2" t="s">
        <v>41075</v>
      </c>
      <c r="D1470" s="2" t="s">
        <v>6</v>
      </c>
      <c r="E1470" s="2" t="s">
        <v>41076</v>
      </c>
      <c r="F1470" s="2" t="s">
        <v>15</v>
      </c>
      <c r="G1470" s="2" t="s">
        <v>16</v>
      </c>
      <c r="H1470" s="2" t="s">
        <v>41077</v>
      </c>
      <c r="I1470" s="2" t="s">
        <v>28614</v>
      </c>
      <c r="J1470" s="63">
        <v>41096</v>
      </c>
      <c r="K1470" s="2"/>
      <c r="L1470" s="2">
        <v>19.2</v>
      </c>
    </row>
    <row r="1471" spans="1:12" ht="60" x14ac:dyDescent="0.25">
      <c r="A1471" s="2">
        <v>47</v>
      </c>
      <c r="B1471" s="2" t="s">
        <v>41061</v>
      </c>
      <c r="C1471" s="2" t="s">
        <v>41078</v>
      </c>
      <c r="D1471" s="2" t="s">
        <v>6</v>
      </c>
      <c r="E1471" s="2" t="s">
        <v>41079</v>
      </c>
      <c r="F1471" s="2" t="s">
        <v>15</v>
      </c>
      <c r="G1471" s="2" t="s">
        <v>16</v>
      </c>
      <c r="H1471" s="2">
        <v>439</v>
      </c>
      <c r="I1471" s="2" t="s">
        <v>28614</v>
      </c>
      <c r="J1471" s="63">
        <v>41096</v>
      </c>
      <c r="K1471" s="2"/>
      <c r="L1471" s="2">
        <v>42.9</v>
      </c>
    </row>
    <row r="1472" spans="1:12" ht="60" x14ac:dyDescent="0.25">
      <c r="A1472" s="2">
        <v>47</v>
      </c>
      <c r="B1472" s="2" t="s">
        <v>41061</v>
      </c>
      <c r="C1472" s="2" t="s">
        <v>41080</v>
      </c>
      <c r="D1472" s="2" t="s">
        <v>6</v>
      </c>
      <c r="E1472" s="2" t="s">
        <v>41081</v>
      </c>
      <c r="F1472" s="2" t="s">
        <v>8</v>
      </c>
      <c r="G1472" s="2" t="s">
        <v>364</v>
      </c>
      <c r="H1472" s="2" t="s">
        <v>41082</v>
      </c>
      <c r="I1472" s="2" t="s">
        <v>28614</v>
      </c>
      <c r="J1472" s="63">
        <v>41096</v>
      </c>
      <c r="K1472" s="2"/>
      <c r="L1472" s="2">
        <v>104.1</v>
      </c>
    </row>
    <row r="1473" spans="1:12" ht="60" x14ac:dyDescent="0.25">
      <c r="A1473" s="2">
        <v>47</v>
      </c>
      <c r="B1473" s="2" t="s">
        <v>41061</v>
      </c>
      <c r="C1473" s="2" t="s">
        <v>41083</v>
      </c>
      <c r="D1473" s="2" t="s">
        <v>6</v>
      </c>
      <c r="E1473" s="2" t="s">
        <v>41084</v>
      </c>
      <c r="F1473" s="2" t="s">
        <v>15</v>
      </c>
      <c r="G1473" s="2" t="s">
        <v>16</v>
      </c>
      <c r="H1473" s="2" t="s">
        <v>41085</v>
      </c>
      <c r="I1473" s="2" t="s">
        <v>28614</v>
      </c>
      <c r="J1473" s="63">
        <v>41096</v>
      </c>
      <c r="K1473" s="2"/>
      <c r="L1473" s="2">
        <v>98.6</v>
      </c>
    </row>
    <row r="1474" spans="1:12" ht="60" x14ac:dyDescent="0.25">
      <c r="A1474" s="2">
        <v>47</v>
      </c>
      <c r="B1474" s="2" t="s">
        <v>41061</v>
      </c>
      <c r="C1474" s="2" t="s">
        <v>41086</v>
      </c>
      <c r="D1474" s="2" t="s">
        <v>6</v>
      </c>
      <c r="E1474" s="2" t="s">
        <v>41087</v>
      </c>
      <c r="F1474" s="2" t="s">
        <v>15</v>
      </c>
      <c r="G1474" s="2" t="s">
        <v>16</v>
      </c>
      <c r="H1474" s="2" t="s">
        <v>41088</v>
      </c>
      <c r="I1474" s="2" t="s">
        <v>28614</v>
      </c>
      <c r="J1474" s="63">
        <v>41096</v>
      </c>
      <c r="K1474" s="2"/>
      <c r="L1474" s="2">
        <v>32.799999999999997</v>
      </c>
    </row>
    <row r="1475" spans="1:12" ht="75" x14ac:dyDescent="0.25">
      <c r="A1475" s="2">
        <v>47</v>
      </c>
      <c r="B1475" s="2" t="s">
        <v>41061</v>
      </c>
      <c r="C1475" s="2" t="s">
        <v>41089</v>
      </c>
      <c r="D1475" s="2" t="s">
        <v>6</v>
      </c>
      <c r="E1475" s="2" t="s">
        <v>41090</v>
      </c>
      <c r="F1475" s="2" t="s">
        <v>15</v>
      </c>
      <c r="G1475" s="2" t="s">
        <v>16</v>
      </c>
      <c r="H1475" s="2" t="s">
        <v>41091</v>
      </c>
      <c r="I1475" s="2" t="s">
        <v>28614</v>
      </c>
      <c r="J1475" s="63">
        <v>41096</v>
      </c>
      <c r="K1475" s="2"/>
      <c r="L1475" s="2">
        <v>51</v>
      </c>
    </row>
    <row r="1476" spans="1:12" ht="60" x14ac:dyDescent="0.25">
      <c r="A1476" s="2">
        <v>47</v>
      </c>
      <c r="B1476" s="2" t="s">
        <v>41061</v>
      </c>
      <c r="C1476" s="2" t="s">
        <v>41092</v>
      </c>
      <c r="D1476" s="2" t="s">
        <v>6</v>
      </c>
      <c r="E1476" s="2" t="s">
        <v>41093</v>
      </c>
      <c r="F1476" s="2" t="s">
        <v>15</v>
      </c>
      <c r="G1476" s="2" t="s">
        <v>16</v>
      </c>
      <c r="H1476" s="2" t="s">
        <v>41094</v>
      </c>
      <c r="I1476" s="2" t="s">
        <v>28614</v>
      </c>
      <c r="J1476" s="63">
        <v>41096</v>
      </c>
      <c r="K1476" s="2"/>
      <c r="L1476" s="2">
        <v>47.7</v>
      </c>
    </row>
    <row r="1477" spans="1:12" ht="60" x14ac:dyDescent="0.25">
      <c r="A1477" s="2">
        <v>47</v>
      </c>
      <c r="B1477" s="2" t="s">
        <v>41061</v>
      </c>
      <c r="C1477" s="2" t="s">
        <v>41095</v>
      </c>
      <c r="D1477" s="2" t="s">
        <v>6</v>
      </c>
      <c r="E1477" s="2" t="s">
        <v>41096</v>
      </c>
      <c r="F1477" s="2" t="s">
        <v>15</v>
      </c>
      <c r="G1477" s="2" t="s">
        <v>16</v>
      </c>
      <c r="H1477" s="2" t="s">
        <v>41097</v>
      </c>
      <c r="I1477" s="2" t="s">
        <v>28614</v>
      </c>
      <c r="J1477" s="63">
        <v>41096</v>
      </c>
      <c r="K1477" s="2"/>
      <c r="L1477" s="2">
        <v>22.9</v>
      </c>
    </row>
    <row r="1478" spans="1:12" ht="60" x14ac:dyDescent="0.25">
      <c r="A1478" s="2">
        <v>47</v>
      </c>
      <c r="B1478" s="2" t="s">
        <v>41061</v>
      </c>
      <c r="C1478" s="2" t="s">
        <v>41098</v>
      </c>
      <c r="D1478" s="2" t="s">
        <v>6</v>
      </c>
      <c r="E1478" s="2" t="s">
        <v>41099</v>
      </c>
      <c r="F1478" s="2" t="s">
        <v>15</v>
      </c>
      <c r="G1478" s="2" t="s">
        <v>16</v>
      </c>
      <c r="H1478" s="2" t="s">
        <v>41100</v>
      </c>
      <c r="I1478" s="2" t="s">
        <v>28614</v>
      </c>
      <c r="J1478" s="63">
        <v>41096</v>
      </c>
      <c r="K1478" s="2"/>
      <c r="L1478" s="2">
        <v>52</v>
      </c>
    </row>
    <row r="1479" spans="1:12" ht="75" x14ac:dyDescent="0.25">
      <c r="A1479" s="2">
        <v>47</v>
      </c>
      <c r="B1479" s="2" t="s">
        <v>41061</v>
      </c>
      <c r="C1479" s="2" t="s">
        <v>41101</v>
      </c>
      <c r="D1479" s="2" t="s">
        <v>11</v>
      </c>
      <c r="E1479" s="2" t="s">
        <v>41102</v>
      </c>
      <c r="F1479" s="2"/>
      <c r="G1479" s="2" t="s">
        <v>16</v>
      </c>
      <c r="H1479" s="2" t="s">
        <v>41103</v>
      </c>
      <c r="I1479" s="2" t="s">
        <v>28614</v>
      </c>
      <c r="J1479" s="63">
        <v>41096</v>
      </c>
      <c r="K1479" s="2"/>
      <c r="L1479" s="2"/>
    </row>
    <row r="1480" spans="1:12" ht="60" x14ac:dyDescent="0.25">
      <c r="A1480" s="2">
        <v>47</v>
      </c>
      <c r="B1480" s="2" t="s">
        <v>41061</v>
      </c>
      <c r="C1480" s="2" t="s">
        <v>41104</v>
      </c>
      <c r="D1480" s="2" t="s">
        <v>6</v>
      </c>
      <c r="E1480" s="2" t="s">
        <v>41105</v>
      </c>
      <c r="F1480" s="2" t="s">
        <v>15</v>
      </c>
      <c r="G1480" s="2" t="s">
        <v>16</v>
      </c>
      <c r="H1480" s="2">
        <v>43</v>
      </c>
      <c r="I1480" s="2" t="s">
        <v>28614</v>
      </c>
      <c r="J1480" s="63">
        <v>41096</v>
      </c>
      <c r="K1480" s="2"/>
      <c r="L1480" s="2">
        <v>50.7</v>
      </c>
    </row>
    <row r="1481" spans="1:12" ht="60" x14ac:dyDescent="0.25">
      <c r="A1481" s="2">
        <v>47</v>
      </c>
      <c r="B1481" s="2" t="s">
        <v>41061</v>
      </c>
      <c r="C1481" s="2" t="s">
        <v>41106</v>
      </c>
      <c r="D1481" s="2" t="s">
        <v>6</v>
      </c>
      <c r="E1481" s="2" t="s">
        <v>41107</v>
      </c>
      <c r="F1481" s="2" t="s">
        <v>15</v>
      </c>
      <c r="G1481" s="2" t="s">
        <v>16</v>
      </c>
      <c r="H1481" s="2" t="s">
        <v>41108</v>
      </c>
      <c r="I1481" s="2" t="s">
        <v>28614</v>
      </c>
      <c r="J1481" s="63">
        <v>41096</v>
      </c>
      <c r="K1481" s="2"/>
      <c r="L1481" s="2">
        <v>36.4</v>
      </c>
    </row>
    <row r="1482" spans="1:12" ht="60" x14ac:dyDescent="0.25">
      <c r="A1482" s="2">
        <v>47</v>
      </c>
      <c r="B1482" s="2" t="s">
        <v>41061</v>
      </c>
      <c r="C1482" s="2" t="s">
        <v>41109</v>
      </c>
      <c r="D1482" s="2" t="s">
        <v>6</v>
      </c>
      <c r="E1482" s="2" t="s">
        <v>41110</v>
      </c>
      <c r="F1482" s="2" t="s">
        <v>15</v>
      </c>
      <c r="G1482" s="2" t="s">
        <v>16</v>
      </c>
      <c r="H1482" s="2" t="s">
        <v>41111</v>
      </c>
      <c r="I1482" s="2" t="s">
        <v>28614</v>
      </c>
      <c r="J1482" s="63">
        <v>41096</v>
      </c>
      <c r="K1482" s="2"/>
      <c r="L1482" s="2">
        <v>38.299999999999997</v>
      </c>
    </row>
    <row r="1483" spans="1:12" ht="60" x14ac:dyDescent="0.25">
      <c r="A1483" s="2">
        <v>47</v>
      </c>
      <c r="B1483" s="2" t="s">
        <v>41061</v>
      </c>
      <c r="C1483" s="2" t="s">
        <v>41112</v>
      </c>
      <c r="D1483" s="2" t="s">
        <v>6</v>
      </c>
      <c r="E1483" s="2" t="s">
        <v>41113</v>
      </c>
      <c r="F1483" s="2" t="s">
        <v>15</v>
      </c>
      <c r="G1483" s="2" t="s">
        <v>16</v>
      </c>
      <c r="H1483" s="2" t="s">
        <v>41114</v>
      </c>
      <c r="I1483" s="2" t="s">
        <v>28614</v>
      </c>
      <c r="J1483" s="63">
        <v>41096</v>
      </c>
      <c r="K1483" s="2"/>
      <c r="L1483" s="2">
        <v>34.200000000000003</v>
      </c>
    </row>
    <row r="1484" spans="1:12" ht="75" x14ac:dyDescent="0.25">
      <c r="A1484" s="2">
        <v>47</v>
      </c>
      <c r="B1484" s="2" t="s">
        <v>41061</v>
      </c>
      <c r="C1484" s="2" t="s">
        <v>41115</v>
      </c>
      <c r="D1484" s="2" t="s">
        <v>6</v>
      </c>
      <c r="E1484" s="2" t="s">
        <v>41116</v>
      </c>
      <c r="F1484" s="2" t="s">
        <v>15</v>
      </c>
      <c r="G1484" s="2" t="s">
        <v>16</v>
      </c>
      <c r="H1484" s="2" t="s">
        <v>41117</v>
      </c>
      <c r="I1484" s="2" t="s">
        <v>28614</v>
      </c>
      <c r="J1484" s="63">
        <v>41096</v>
      </c>
      <c r="K1484" s="2"/>
      <c r="L1484" s="2">
        <v>39.700000000000003</v>
      </c>
    </row>
    <row r="1485" spans="1:12" ht="60" x14ac:dyDescent="0.25">
      <c r="A1485" s="2">
        <v>47</v>
      </c>
      <c r="B1485" s="2" t="s">
        <v>41061</v>
      </c>
      <c r="C1485" s="2" t="s">
        <v>41118</v>
      </c>
      <c r="D1485" s="2" t="s">
        <v>6</v>
      </c>
      <c r="E1485" s="2" t="s">
        <v>41119</v>
      </c>
      <c r="F1485" s="2" t="s">
        <v>15</v>
      </c>
      <c r="G1485" s="2" t="s">
        <v>16</v>
      </c>
      <c r="H1485" s="2" t="s">
        <v>41120</v>
      </c>
      <c r="I1485" s="2" t="s">
        <v>28614</v>
      </c>
      <c r="J1485" s="63">
        <v>41096</v>
      </c>
      <c r="K1485" s="2"/>
      <c r="L1485" s="2">
        <v>32.9</v>
      </c>
    </row>
    <row r="1486" spans="1:12" ht="60" x14ac:dyDescent="0.25">
      <c r="A1486" s="2">
        <v>47</v>
      </c>
      <c r="B1486" s="2" t="s">
        <v>41061</v>
      </c>
      <c r="C1486" s="2" t="s">
        <v>41121</v>
      </c>
      <c r="D1486" s="2" t="s">
        <v>6</v>
      </c>
      <c r="E1486" s="2" t="s">
        <v>41122</v>
      </c>
      <c r="F1486" s="2" t="s">
        <v>15</v>
      </c>
      <c r="G1486" s="2" t="s">
        <v>16</v>
      </c>
      <c r="H1486" s="2" t="s">
        <v>41123</v>
      </c>
      <c r="I1486" s="2" t="s">
        <v>28614</v>
      </c>
      <c r="J1486" s="63">
        <v>41096</v>
      </c>
      <c r="K1486" s="2"/>
      <c r="L1486" s="2">
        <v>34</v>
      </c>
    </row>
    <row r="1487" spans="1:12" ht="60" x14ac:dyDescent="0.25">
      <c r="A1487" s="2">
        <v>47</v>
      </c>
      <c r="B1487" s="2" t="s">
        <v>41061</v>
      </c>
      <c r="C1487" s="2" t="s">
        <v>41124</v>
      </c>
      <c r="D1487" s="2" t="s">
        <v>6</v>
      </c>
      <c r="E1487" s="2" t="s">
        <v>41125</v>
      </c>
      <c r="F1487" s="2" t="s">
        <v>15</v>
      </c>
      <c r="G1487" s="2" t="s">
        <v>16</v>
      </c>
      <c r="H1487" s="2">
        <v>4382</v>
      </c>
      <c r="I1487" s="2" t="s">
        <v>28614</v>
      </c>
      <c r="J1487" s="63">
        <v>41096</v>
      </c>
      <c r="K1487" s="2"/>
      <c r="L1487" s="2">
        <v>194.2</v>
      </c>
    </row>
    <row r="1488" spans="1:12" ht="75" x14ac:dyDescent="0.25">
      <c r="A1488" s="2">
        <v>47</v>
      </c>
      <c r="B1488" s="2" t="s">
        <v>41061</v>
      </c>
      <c r="C1488" s="2" t="s">
        <v>41126</v>
      </c>
      <c r="D1488" s="2" t="s">
        <v>11</v>
      </c>
      <c r="E1488" s="2" t="s">
        <v>41127</v>
      </c>
      <c r="F1488" s="2"/>
      <c r="G1488" s="2" t="s">
        <v>63</v>
      </c>
      <c r="H1488" s="2"/>
      <c r="I1488" s="2" t="s">
        <v>28614</v>
      </c>
      <c r="J1488" s="63">
        <v>41096</v>
      </c>
      <c r="K1488" s="2"/>
      <c r="L1488" s="2"/>
    </row>
    <row r="1489" spans="1:12" ht="60" x14ac:dyDescent="0.25">
      <c r="A1489" s="2">
        <v>47</v>
      </c>
      <c r="B1489" s="2" t="s">
        <v>41061</v>
      </c>
      <c r="C1489" s="2" t="s">
        <v>41128</v>
      </c>
      <c r="D1489" s="2" t="s">
        <v>6</v>
      </c>
      <c r="E1489" s="2" t="s">
        <v>41129</v>
      </c>
      <c r="F1489" s="2" t="s">
        <v>15</v>
      </c>
      <c r="G1489" s="2" t="s">
        <v>16</v>
      </c>
      <c r="H1489" s="2" t="s">
        <v>41130</v>
      </c>
      <c r="I1489" s="2" t="s">
        <v>28614</v>
      </c>
      <c r="J1489" s="63">
        <v>41096</v>
      </c>
      <c r="K1489" s="2"/>
      <c r="L1489" s="2">
        <v>37</v>
      </c>
    </row>
    <row r="1490" spans="1:12" ht="60" x14ac:dyDescent="0.25">
      <c r="A1490" s="2">
        <v>47</v>
      </c>
      <c r="B1490" s="2" t="s">
        <v>41061</v>
      </c>
      <c r="C1490" s="2" t="s">
        <v>41131</v>
      </c>
      <c r="D1490" s="2" t="s">
        <v>6</v>
      </c>
      <c r="E1490" s="2" t="s">
        <v>41132</v>
      </c>
      <c r="F1490" s="2" t="s">
        <v>15</v>
      </c>
      <c r="G1490" s="2" t="s">
        <v>364</v>
      </c>
      <c r="H1490" s="2" t="s">
        <v>41133</v>
      </c>
      <c r="I1490" s="2" t="s">
        <v>28614</v>
      </c>
      <c r="J1490" s="63">
        <v>41096</v>
      </c>
      <c r="K1490" s="2"/>
      <c r="L1490" s="2">
        <v>38.4</v>
      </c>
    </row>
    <row r="1491" spans="1:12" ht="60" x14ac:dyDescent="0.25">
      <c r="A1491" s="2">
        <v>47</v>
      </c>
      <c r="B1491" s="2" t="s">
        <v>41061</v>
      </c>
      <c r="C1491" s="2" t="s">
        <v>41134</v>
      </c>
      <c r="D1491" s="2" t="s">
        <v>6</v>
      </c>
      <c r="E1491" s="2" t="s">
        <v>41135</v>
      </c>
      <c r="F1491" s="2" t="s">
        <v>15</v>
      </c>
      <c r="G1491" s="2" t="s">
        <v>16</v>
      </c>
      <c r="H1491" s="2">
        <v>4393</v>
      </c>
      <c r="I1491" s="2" t="s">
        <v>28614</v>
      </c>
      <c r="J1491" s="63">
        <v>41096</v>
      </c>
      <c r="K1491" s="2"/>
      <c r="L1491" s="2">
        <v>38.6</v>
      </c>
    </row>
    <row r="1492" spans="1:12" ht="60" x14ac:dyDescent="0.25">
      <c r="A1492" s="2">
        <v>47</v>
      </c>
      <c r="B1492" s="2" t="s">
        <v>41061</v>
      </c>
      <c r="C1492" s="2" t="s">
        <v>41136</v>
      </c>
      <c r="D1492" s="2" t="s">
        <v>6</v>
      </c>
      <c r="E1492" s="2" t="s">
        <v>41137</v>
      </c>
      <c r="F1492" s="2" t="s">
        <v>15</v>
      </c>
      <c r="G1492" s="2" t="s">
        <v>16</v>
      </c>
      <c r="H1492" s="2">
        <v>3419</v>
      </c>
      <c r="I1492" s="2" t="s">
        <v>28614</v>
      </c>
      <c r="J1492" s="63">
        <v>41096</v>
      </c>
      <c r="K1492" s="2"/>
      <c r="L1492" s="2">
        <v>39.4</v>
      </c>
    </row>
    <row r="1493" spans="1:12" ht="60" x14ac:dyDescent="0.25">
      <c r="A1493" s="2">
        <v>47</v>
      </c>
      <c r="B1493" s="2" t="s">
        <v>41061</v>
      </c>
      <c r="C1493" s="2" t="s">
        <v>41138</v>
      </c>
      <c r="D1493" s="2" t="s">
        <v>6</v>
      </c>
      <c r="E1493" s="2" t="s">
        <v>41139</v>
      </c>
      <c r="F1493" s="2" t="s">
        <v>15</v>
      </c>
      <c r="G1493" s="2" t="s">
        <v>16</v>
      </c>
      <c r="H1493" s="2">
        <v>3471</v>
      </c>
      <c r="I1493" s="2" t="s">
        <v>28614</v>
      </c>
      <c r="J1493" s="63">
        <v>41096</v>
      </c>
      <c r="K1493" s="2"/>
      <c r="L1493" s="2">
        <v>119.5</v>
      </c>
    </row>
    <row r="1494" spans="1:12" ht="60" x14ac:dyDescent="0.25">
      <c r="A1494" s="2">
        <v>47</v>
      </c>
      <c r="B1494" s="2" t="s">
        <v>41061</v>
      </c>
      <c r="C1494" s="2" t="s">
        <v>41140</v>
      </c>
      <c r="D1494" s="2" t="s">
        <v>6</v>
      </c>
      <c r="E1494" s="2" t="s">
        <v>41107</v>
      </c>
      <c r="F1494" s="2" t="s">
        <v>15</v>
      </c>
      <c r="G1494" s="2" t="s">
        <v>16</v>
      </c>
      <c r="H1494" s="2" t="s">
        <v>41141</v>
      </c>
      <c r="I1494" s="2" t="s">
        <v>28614</v>
      </c>
      <c r="J1494" s="63">
        <v>41096</v>
      </c>
      <c r="K1494" s="2"/>
      <c r="L1494" s="2">
        <v>83.9</v>
      </c>
    </row>
    <row r="1495" spans="1:12" ht="75" x14ac:dyDescent="0.25">
      <c r="A1495" s="2">
        <v>47</v>
      </c>
      <c r="B1495" s="2" t="s">
        <v>41061</v>
      </c>
      <c r="C1495" s="2" t="s">
        <v>41142</v>
      </c>
      <c r="D1495" s="2" t="s">
        <v>6</v>
      </c>
      <c r="E1495" s="2" t="s">
        <v>41143</v>
      </c>
      <c r="F1495" s="2" t="s">
        <v>15</v>
      </c>
      <c r="G1495" s="2" t="s">
        <v>16</v>
      </c>
      <c r="H1495" s="2" t="s">
        <v>41144</v>
      </c>
      <c r="I1495" s="2" t="s">
        <v>28614</v>
      </c>
      <c r="J1495" s="63">
        <v>41096</v>
      </c>
      <c r="K1495" s="2"/>
      <c r="L1495" s="2">
        <v>55</v>
      </c>
    </row>
    <row r="1496" spans="1:12" ht="90" x14ac:dyDescent="0.25">
      <c r="A1496" s="2">
        <v>47</v>
      </c>
      <c r="B1496" s="2" t="s">
        <v>41061</v>
      </c>
      <c r="C1496" s="2" t="s">
        <v>41145</v>
      </c>
      <c r="D1496" s="2" t="s">
        <v>6</v>
      </c>
      <c r="E1496" s="2" t="s">
        <v>41146</v>
      </c>
      <c r="F1496" s="2" t="s">
        <v>8</v>
      </c>
      <c r="G1496" s="2" t="s">
        <v>16131</v>
      </c>
      <c r="H1496" s="2" t="s">
        <v>41147</v>
      </c>
      <c r="I1496" s="2" t="s">
        <v>28614</v>
      </c>
      <c r="J1496" s="63">
        <v>41096</v>
      </c>
      <c r="K1496" s="2"/>
      <c r="L1496" s="2">
        <v>39.700000000000003</v>
      </c>
    </row>
    <row r="1497" spans="1:12" ht="90" x14ac:dyDescent="0.25">
      <c r="A1497" s="2">
        <v>47</v>
      </c>
      <c r="B1497" s="2" t="s">
        <v>41061</v>
      </c>
      <c r="C1497" s="2" t="s">
        <v>41148</v>
      </c>
      <c r="D1497" s="2" t="s">
        <v>6</v>
      </c>
      <c r="E1497" s="2" t="s">
        <v>41149</v>
      </c>
      <c r="F1497" s="2" t="s">
        <v>15</v>
      </c>
      <c r="G1497" s="2" t="s">
        <v>16</v>
      </c>
      <c r="H1497" s="2" t="s">
        <v>41150</v>
      </c>
      <c r="I1497" s="2" t="s">
        <v>28614</v>
      </c>
      <c r="J1497" s="63">
        <v>41096</v>
      </c>
      <c r="K1497" s="2"/>
      <c r="L1497" s="2">
        <v>129.30000000000001</v>
      </c>
    </row>
    <row r="1498" spans="1:12" ht="60" x14ac:dyDescent="0.25">
      <c r="A1498" s="2">
        <v>47</v>
      </c>
      <c r="B1498" s="2" t="s">
        <v>41061</v>
      </c>
      <c r="C1498" s="2" t="s">
        <v>41151</v>
      </c>
      <c r="D1498" s="2" t="s">
        <v>6</v>
      </c>
      <c r="E1498" s="2" t="s">
        <v>41152</v>
      </c>
      <c r="F1498" s="2" t="s">
        <v>15</v>
      </c>
      <c r="G1498" s="2" t="s">
        <v>16</v>
      </c>
      <c r="H1498" s="2" t="s">
        <v>41153</v>
      </c>
      <c r="I1498" s="2" t="s">
        <v>28614</v>
      </c>
      <c r="J1498" s="63">
        <v>41096</v>
      </c>
      <c r="K1498" s="2"/>
      <c r="L1498" s="2">
        <v>26</v>
      </c>
    </row>
    <row r="1499" spans="1:12" ht="60" x14ac:dyDescent="0.25">
      <c r="A1499" s="2">
        <v>47</v>
      </c>
      <c r="B1499" s="2" t="s">
        <v>41061</v>
      </c>
      <c r="C1499" s="2" t="s">
        <v>41154</v>
      </c>
      <c r="D1499" s="2" t="s">
        <v>6</v>
      </c>
      <c r="E1499" s="2" t="s">
        <v>41155</v>
      </c>
      <c r="F1499" s="2" t="s">
        <v>15</v>
      </c>
      <c r="G1499" s="2" t="s">
        <v>63</v>
      </c>
      <c r="H1499" s="2" t="s">
        <v>41156</v>
      </c>
      <c r="I1499" s="2" t="s">
        <v>28614</v>
      </c>
      <c r="J1499" s="63">
        <v>41096</v>
      </c>
      <c r="K1499" s="2"/>
      <c r="L1499" s="2">
        <v>24.7</v>
      </c>
    </row>
    <row r="1500" spans="1:12" ht="75" x14ac:dyDescent="0.25">
      <c r="A1500" s="2">
        <v>47</v>
      </c>
      <c r="B1500" s="2" t="s">
        <v>41061</v>
      </c>
      <c r="C1500" s="2" t="s">
        <v>41157</v>
      </c>
      <c r="D1500" s="2" t="s">
        <v>6</v>
      </c>
      <c r="E1500" s="2" t="s">
        <v>41158</v>
      </c>
      <c r="F1500" s="2" t="s">
        <v>15</v>
      </c>
      <c r="G1500" s="2" t="s">
        <v>16</v>
      </c>
      <c r="H1500" s="2" t="s">
        <v>41159</v>
      </c>
      <c r="I1500" s="2" t="s">
        <v>28614</v>
      </c>
      <c r="J1500" s="63">
        <v>41096</v>
      </c>
      <c r="K1500" s="2"/>
      <c r="L1500" s="2">
        <v>89.1</v>
      </c>
    </row>
    <row r="1501" spans="1:12" ht="75" x14ac:dyDescent="0.25">
      <c r="A1501" s="2">
        <v>47</v>
      </c>
      <c r="B1501" s="2" t="s">
        <v>41061</v>
      </c>
      <c r="C1501" s="2" t="s">
        <v>41160</v>
      </c>
      <c r="D1501" s="2" t="s">
        <v>6</v>
      </c>
      <c r="E1501" s="2" t="s">
        <v>41161</v>
      </c>
      <c r="F1501" s="2" t="s">
        <v>15</v>
      </c>
      <c r="G1501" s="2" t="s">
        <v>16</v>
      </c>
      <c r="H1501" s="2" t="s">
        <v>41162</v>
      </c>
      <c r="I1501" s="2" t="s">
        <v>28614</v>
      </c>
      <c r="J1501" s="63">
        <v>41096</v>
      </c>
      <c r="K1501" s="2"/>
      <c r="L1501" s="2">
        <v>67.400000000000006</v>
      </c>
    </row>
    <row r="1502" spans="1:12" ht="60" x14ac:dyDescent="0.25">
      <c r="A1502" s="2">
        <v>47</v>
      </c>
      <c r="B1502" s="2" t="s">
        <v>41061</v>
      </c>
      <c r="C1502" s="2" t="s">
        <v>41163</v>
      </c>
      <c r="D1502" s="2" t="s">
        <v>6</v>
      </c>
      <c r="E1502" s="2" t="s">
        <v>41164</v>
      </c>
      <c r="F1502" s="2" t="s">
        <v>8</v>
      </c>
      <c r="G1502" s="2" t="s">
        <v>16</v>
      </c>
      <c r="H1502" s="2" t="s">
        <v>41165</v>
      </c>
      <c r="I1502" s="2" t="s">
        <v>28614</v>
      </c>
      <c r="J1502" s="63">
        <v>41096</v>
      </c>
      <c r="K1502" s="2"/>
      <c r="L1502" s="2">
        <v>43.7</v>
      </c>
    </row>
    <row r="1503" spans="1:12" ht="75" x14ac:dyDescent="0.25">
      <c r="A1503" s="2">
        <v>47</v>
      </c>
      <c r="B1503" s="2" t="s">
        <v>41061</v>
      </c>
      <c r="C1503" s="2" t="s">
        <v>41166</v>
      </c>
      <c r="D1503" s="2" t="s">
        <v>6</v>
      </c>
      <c r="E1503" s="2" t="s">
        <v>41167</v>
      </c>
      <c r="F1503" s="2" t="s">
        <v>15</v>
      </c>
      <c r="G1503" s="2" t="s">
        <v>16</v>
      </c>
      <c r="H1503" s="2" t="s">
        <v>41168</v>
      </c>
      <c r="I1503" s="2" t="s">
        <v>28614</v>
      </c>
      <c r="J1503" s="63">
        <v>41096</v>
      </c>
      <c r="K1503" s="2"/>
      <c r="L1503" s="2">
        <v>134.6</v>
      </c>
    </row>
    <row r="1504" spans="1:12" ht="60" x14ac:dyDescent="0.25">
      <c r="A1504" s="2">
        <v>47</v>
      </c>
      <c r="B1504" s="2" t="s">
        <v>41061</v>
      </c>
      <c r="C1504" s="2" t="s">
        <v>41169</v>
      </c>
      <c r="D1504" s="2" t="s">
        <v>6</v>
      </c>
      <c r="E1504" s="2" t="s">
        <v>41170</v>
      </c>
      <c r="F1504" s="2" t="s">
        <v>15</v>
      </c>
      <c r="G1504" s="2" t="s">
        <v>16</v>
      </c>
      <c r="H1504" s="2" t="s">
        <v>41171</v>
      </c>
      <c r="I1504" s="2" t="s">
        <v>28614</v>
      </c>
      <c r="J1504" s="63">
        <v>41096</v>
      </c>
      <c r="K1504" s="2"/>
      <c r="L1504" s="2">
        <v>38.1</v>
      </c>
    </row>
    <row r="1505" spans="1:12" ht="60" x14ac:dyDescent="0.25">
      <c r="A1505" s="2">
        <v>47</v>
      </c>
      <c r="B1505" s="2" t="s">
        <v>41061</v>
      </c>
      <c r="C1505" s="2" t="s">
        <v>41172</v>
      </c>
      <c r="D1505" s="2" t="s">
        <v>6</v>
      </c>
      <c r="E1505" s="2" t="s">
        <v>41173</v>
      </c>
      <c r="F1505" s="2" t="s">
        <v>15</v>
      </c>
      <c r="G1505" s="2" t="s">
        <v>120</v>
      </c>
      <c r="H1505" s="2" t="s">
        <v>41174</v>
      </c>
      <c r="I1505" s="2" t="s">
        <v>28615</v>
      </c>
      <c r="J1505" s="63">
        <v>41096</v>
      </c>
      <c r="K1505" s="2"/>
      <c r="L1505" s="2">
        <v>82.1</v>
      </c>
    </row>
    <row r="1506" spans="1:12" ht="90" x14ac:dyDescent="0.25">
      <c r="A1506" s="2">
        <v>47</v>
      </c>
      <c r="B1506" s="2" t="s">
        <v>41061</v>
      </c>
      <c r="C1506" s="2" t="s">
        <v>41175</v>
      </c>
      <c r="D1506" s="2" t="s">
        <v>6</v>
      </c>
      <c r="E1506" s="2" t="s">
        <v>41176</v>
      </c>
      <c r="F1506" s="2" t="s">
        <v>15</v>
      </c>
      <c r="G1506" s="2" t="s">
        <v>33</v>
      </c>
      <c r="H1506" s="2" t="s">
        <v>41177</v>
      </c>
      <c r="I1506" s="2" t="s">
        <v>28614</v>
      </c>
      <c r="J1506" s="63">
        <v>41096</v>
      </c>
      <c r="K1506" s="2"/>
      <c r="L1506" s="2">
        <v>49.7</v>
      </c>
    </row>
    <row r="1507" spans="1:12" ht="60" x14ac:dyDescent="0.25">
      <c r="A1507" s="2">
        <v>47</v>
      </c>
      <c r="B1507" s="2" t="s">
        <v>41061</v>
      </c>
      <c r="C1507" s="2" t="s">
        <v>41178</v>
      </c>
      <c r="D1507" s="2" t="s">
        <v>6</v>
      </c>
      <c r="E1507" s="2" t="s">
        <v>41179</v>
      </c>
      <c r="F1507" s="2" t="s">
        <v>15</v>
      </c>
      <c r="G1507" s="2" t="s">
        <v>16</v>
      </c>
      <c r="H1507" s="2" t="s">
        <v>41180</v>
      </c>
      <c r="I1507" s="2" t="s">
        <v>28614</v>
      </c>
      <c r="J1507" s="63">
        <v>41096</v>
      </c>
      <c r="K1507" s="2"/>
      <c r="L1507" s="2">
        <v>29.9</v>
      </c>
    </row>
    <row r="1508" spans="1:12" ht="75" x14ac:dyDescent="0.25">
      <c r="A1508" s="2">
        <v>47</v>
      </c>
      <c r="B1508" s="2" t="s">
        <v>41061</v>
      </c>
      <c r="C1508" s="2" t="s">
        <v>41181</v>
      </c>
      <c r="D1508" s="2" t="s">
        <v>6</v>
      </c>
      <c r="E1508" s="2" t="s">
        <v>41182</v>
      </c>
      <c r="F1508" s="2" t="s">
        <v>8</v>
      </c>
      <c r="G1508" s="2" t="s">
        <v>120</v>
      </c>
      <c r="H1508" s="2" t="s">
        <v>41183</v>
      </c>
      <c r="I1508" s="2" t="s">
        <v>28614</v>
      </c>
      <c r="J1508" s="63">
        <v>41096</v>
      </c>
      <c r="K1508" s="2"/>
      <c r="L1508" s="2">
        <v>153.4</v>
      </c>
    </row>
    <row r="1509" spans="1:12" ht="60" x14ac:dyDescent="0.25">
      <c r="A1509" s="2">
        <v>47</v>
      </c>
      <c r="B1509" s="2" t="s">
        <v>41061</v>
      </c>
      <c r="C1509" s="2" t="s">
        <v>41184</v>
      </c>
      <c r="D1509" s="2" t="s">
        <v>6</v>
      </c>
      <c r="E1509" s="2" t="s">
        <v>41185</v>
      </c>
      <c r="F1509" s="2" t="s">
        <v>15</v>
      </c>
      <c r="G1509" s="2" t="s">
        <v>364</v>
      </c>
      <c r="H1509" s="2" t="s">
        <v>41186</v>
      </c>
      <c r="I1509" s="2" t="s">
        <v>28614</v>
      </c>
      <c r="J1509" s="63">
        <v>41096</v>
      </c>
      <c r="K1509" s="2"/>
      <c r="L1509" s="2">
        <v>26.6</v>
      </c>
    </row>
    <row r="1510" spans="1:12" ht="90" x14ac:dyDescent="0.25">
      <c r="A1510" s="2">
        <v>47</v>
      </c>
      <c r="B1510" s="2" t="s">
        <v>41061</v>
      </c>
      <c r="C1510" s="2" t="s">
        <v>41187</v>
      </c>
      <c r="D1510" s="2" t="s">
        <v>6</v>
      </c>
      <c r="E1510" s="2" t="s">
        <v>41188</v>
      </c>
      <c r="F1510" s="2" t="s">
        <v>8</v>
      </c>
      <c r="G1510" s="2" t="s">
        <v>33</v>
      </c>
      <c r="H1510" s="2" t="s">
        <v>41189</v>
      </c>
      <c r="I1510" s="2" t="s">
        <v>28614</v>
      </c>
      <c r="J1510" s="63">
        <v>41096</v>
      </c>
      <c r="K1510" s="2"/>
      <c r="L1510" s="2">
        <v>81.099999999999994</v>
      </c>
    </row>
    <row r="1511" spans="1:12" ht="75" x14ac:dyDescent="0.25">
      <c r="A1511" s="2">
        <v>47</v>
      </c>
      <c r="B1511" s="2" t="s">
        <v>41061</v>
      </c>
      <c r="C1511" s="2" t="s">
        <v>41190</v>
      </c>
      <c r="D1511" s="2" t="s">
        <v>6</v>
      </c>
      <c r="E1511" s="2" t="s">
        <v>41191</v>
      </c>
      <c r="F1511" s="2" t="s">
        <v>15</v>
      </c>
      <c r="G1511" s="2" t="s">
        <v>120</v>
      </c>
      <c r="H1511" s="2" t="s">
        <v>41192</v>
      </c>
      <c r="I1511" s="2" t="s">
        <v>28614</v>
      </c>
      <c r="J1511" s="63">
        <v>41096</v>
      </c>
      <c r="K1511" s="2"/>
      <c r="L1511" s="2">
        <v>50.8</v>
      </c>
    </row>
    <row r="1512" spans="1:12" ht="90" x14ac:dyDescent="0.25">
      <c r="A1512" s="2">
        <v>47</v>
      </c>
      <c r="B1512" s="2" t="s">
        <v>41061</v>
      </c>
      <c r="C1512" s="2" t="s">
        <v>41193</v>
      </c>
      <c r="D1512" s="2" t="s">
        <v>6</v>
      </c>
      <c r="E1512" s="2" t="s">
        <v>41194</v>
      </c>
      <c r="F1512" s="2" t="s">
        <v>15</v>
      </c>
      <c r="G1512" s="2" t="s">
        <v>33</v>
      </c>
      <c r="H1512" s="2" t="s">
        <v>41195</v>
      </c>
      <c r="I1512" s="2" t="s">
        <v>28614</v>
      </c>
      <c r="J1512" s="63">
        <v>41096</v>
      </c>
      <c r="K1512" s="2"/>
      <c r="L1512" s="2">
        <v>86.8</v>
      </c>
    </row>
    <row r="1513" spans="1:12" ht="60" x14ac:dyDescent="0.25">
      <c r="A1513" s="2">
        <v>47</v>
      </c>
      <c r="B1513" s="2" t="s">
        <v>41061</v>
      </c>
      <c r="C1513" s="2" t="s">
        <v>41196</v>
      </c>
      <c r="D1513" s="2" t="s">
        <v>6</v>
      </c>
      <c r="E1513" s="2" t="s">
        <v>41197</v>
      </c>
      <c r="F1513" s="2" t="s">
        <v>15</v>
      </c>
      <c r="G1513" s="2" t="s">
        <v>16</v>
      </c>
      <c r="H1513" s="2" t="s">
        <v>41198</v>
      </c>
      <c r="I1513" s="2" t="s">
        <v>28614</v>
      </c>
      <c r="J1513" s="63">
        <v>41096</v>
      </c>
      <c r="K1513" s="2"/>
      <c r="L1513" s="2">
        <v>34.5</v>
      </c>
    </row>
    <row r="1514" spans="1:12" ht="60" x14ac:dyDescent="0.25">
      <c r="A1514" s="2">
        <v>47</v>
      </c>
      <c r="B1514" s="2" t="s">
        <v>41061</v>
      </c>
      <c r="C1514" s="2" t="s">
        <v>41199</v>
      </c>
      <c r="D1514" s="2" t="s">
        <v>6</v>
      </c>
      <c r="E1514" s="2" t="s">
        <v>41200</v>
      </c>
      <c r="F1514" s="2" t="s">
        <v>15</v>
      </c>
      <c r="G1514" s="2" t="s">
        <v>16</v>
      </c>
      <c r="H1514" s="2" t="s">
        <v>41201</v>
      </c>
      <c r="I1514" s="2" t="s">
        <v>28614</v>
      </c>
      <c r="J1514" s="63">
        <v>41096</v>
      </c>
      <c r="K1514" s="2"/>
      <c r="L1514" s="2">
        <v>44.9</v>
      </c>
    </row>
    <row r="1515" spans="1:12" ht="60" x14ac:dyDescent="0.25">
      <c r="A1515" s="2">
        <v>47</v>
      </c>
      <c r="B1515" s="2" t="s">
        <v>41061</v>
      </c>
      <c r="C1515" s="2" t="s">
        <v>41202</v>
      </c>
      <c r="D1515" s="2" t="s">
        <v>6</v>
      </c>
      <c r="E1515" s="2" t="s">
        <v>41203</v>
      </c>
      <c r="F1515" s="2" t="s">
        <v>15</v>
      </c>
      <c r="G1515" s="2" t="s">
        <v>120</v>
      </c>
      <c r="H1515" s="2" t="s">
        <v>41204</v>
      </c>
      <c r="I1515" s="2" t="s">
        <v>28614</v>
      </c>
      <c r="J1515" s="63">
        <v>41096</v>
      </c>
      <c r="K1515" s="2"/>
      <c r="L1515" s="2">
        <v>69.099999999999994</v>
      </c>
    </row>
    <row r="1516" spans="1:12" ht="60" x14ac:dyDescent="0.25">
      <c r="A1516" s="2">
        <v>47</v>
      </c>
      <c r="B1516" s="2" t="s">
        <v>41061</v>
      </c>
      <c r="C1516" s="2" t="s">
        <v>41205</v>
      </c>
      <c r="D1516" s="2" t="s">
        <v>6</v>
      </c>
      <c r="E1516" s="2" t="s">
        <v>41206</v>
      </c>
      <c r="F1516" s="2" t="s">
        <v>15</v>
      </c>
      <c r="G1516" s="2" t="s">
        <v>201</v>
      </c>
      <c r="H1516" s="2" t="s">
        <v>41183</v>
      </c>
      <c r="I1516" s="2" t="s">
        <v>28614</v>
      </c>
      <c r="J1516" s="63">
        <v>41096</v>
      </c>
      <c r="K1516" s="2"/>
      <c r="L1516" s="2">
        <v>56.5</v>
      </c>
    </row>
    <row r="1517" spans="1:12" ht="75" x14ac:dyDescent="0.25">
      <c r="A1517" s="2">
        <v>47</v>
      </c>
      <c r="B1517" s="2" t="s">
        <v>41061</v>
      </c>
      <c r="C1517" s="2" t="s">
        <v>41207</v>
      </c>
      <c r="D1517" s="2" t="s">
        <v>11</v>
      </c>
      <c r="E1517" s="2" t="s">
        <v>41208</v>
      </c>
      <c r="F1517" s="2"/>
      <c r="G1517" s="2" t="s">
        <v>16</v>
      </c>
      <c r="H1517" s="2" t="s">
        <v>41209</v>
      </c>
      <c r="I1517" s="2" t="s">
        <v>28614</v>
      </c>
      <c r="J1517" s="63">
        <v>41096</v>
      </c>
      <c r="K1517" s="2"/>
      <c r="L1517" s="2"/>
    </row>
    <row r="1518" spans="1:12" ht="75" x14ac:dyDescent="0.25">
      <c r="A1518" s="2">
        <v>47</v>
      </c>
      <c r="B1518" s="2" t="s">
        <v>41061</v>
      </c>
      <c r="C1518" s="2" t="s">
        <v>41210</v>
      </c>
      <c r="D1518" s="2" t="s">
        <v>6</v>
      </c>
      <c r="E1518" s="2" t="s">
        <v>41211</v>
      </c>
      <c r="F1518" s="2" t="s">
        <v>15</v>
      </c>
      <c r="G1518" s="2" t="s">
        <v>15313</v>
      </c>
      <c r="H1518" s="2" t="s">
        <v>41212</v>
      </c>
      <c r="I1518" s="2" t="s">
        <v>28614</v>
      </c>
      <c r="J1518" s="63">
        <v>41096</v>
      </c>
      <c r="K1518" s="2"/>
      <c r="L1518" s="2">
        <v>52.7</v>
      </c>
    </row>
    <row r="1519" spans="1:12" ht="60" x14ac:dyDescent="0.25">
      <c r="A1519" s="2">
        <v>47</v>
      </c>
      <c r="B1519" s="2" t="s">
        <v>41061</v>
      </c>
      <c r="C1519" s="2" t="s">
        <v>41213</v>
      </c>
      <c r="D1519" s="2" t="s">
        <v>6</v>
      </c>
      <c r="E1519" s="2" t="s">
        <v>41214</v>
      </c>
      <c r="F1519" s="2" t="s">
        <v>8</v>
      </c>
      <c r="G1519" s="2" t="s">
        <v>16</v>
      </c>
      <c r="H1519" s="2" t="s">
        <v>41215</v>
      </c>
      <c r="I1519" s="2" t="s">
        <v>28614</v>
      </c>
      <c r="J1519" s="63">
        <v>41096</v>
      </c>
      <c r="K1519" s="2"/>
      <c r="L1519" s="2">
        <v>57.2</v>
      </c>
    </row>
    <row r="1520" spans="1:12" ht="60" x14ac:dyDescent="0.25">
      <c r="A1520" s="2">
        <v>47</v>
      </c>
      <c r="B1520" s="2" t="s">
        <v>41061</v>
      </c>
      <c r="C1520" s="2" t="s">
        <v>41216</v>
      </c>
      <c r="D1520" s="2" t="s">
        <v>6</v>
      </c>
      <c r="E1520" s="2" t="s">
        <v>41217</v>
      </c>
      <c r="F1520" s="2" t="s">
        <v>15</v>
      </c>
      <c r="G1520" s="2" t="s">
        <v>16</v>
      </c>
      <c r="H1520" s="2" t="s">
        <v>41218</v>
      </c>
      <c r="I1520" s="2" t="s">
        <v>28614</v>
      </c>
      <c r="J1520" s="63">
        <v>41096</v>
      </c>
      <c r="K1520" s="2"/>
      <c r="L1520" s="2">
        <v>50.7</v>
      </c>
    </row>
    <row r="1521" spans="1:12" ht="75" x14ac:dyDescent="0.25">
      <c r="A1521" s="2">
        <v>47</v>
      </c>
      <c r="B1521" s="2" t="s">
        <v>41061</v>
      </c>
      <c r="C1521" s="2" t="s">
        <v>41219</v>
      </c>
      <c r="D1521" s="2" t="s">
        <v>6</v>
      </c>
      <c r="E1521" s="2" t="s">
        <v>41220</v>
      </c>
      <c r="F1521" s="2" t="s">
        <v>15</v>
      </c>
      <c r="G1521" s="2" t="s">
        <v>364</v>
      </c>
      <c r="H1521" s="2" t="s">
        <v>41221</v>
      </c>
      <c r="I1521" s="2" t="s">
        <v>28614</v>
      </c>
      <c r="J1521" s="63">
        <v>41096</v>
      </c>
      <c r="K1521" s="2"/>
      <c r="L1521" s="2">
        <v>40.299999999999997</v>
      </c>
    </row>
    <row r="1522" spans="1:12" ht="60" x14ac:dyDescent="0.25">
      <c r="A1522" s="2">
        <v>47</v>
      </c>
      <c r="B1522" s="2" t="s">
        <v>41061</v>
      </c>
      <c r="C1522" s="2" t="s">
        <v>41222</v>
      </c>
      <c r="D1522" s="2" t="s">
        <v>6</v>
      </c>
      <c r="E1522" s="2" t="s">
        <v>41223</v>
      </c>
      <c r="F1522" s="2" t="s">
        <v>15</v>
      </c>
      <c r="G1522" s="2" t="s">
        <v>16</v>
      </c>
      <c r="H1522" s="2" t="s">
        <v>41224</v>
      </c>
      <c r="I1522" s="2" t="s">
        <v>28614</v>
      </c>
      <c r="J1522" s="63">
        <v>41096</v>
      </c>
      <c r="K1522" s="2"/>
      <c r="L1522" s="2">
        <v>42.3</v>
      </c>
    </row>
    <row r="1523" spans="1:12" ht="60" x14ac:dyDescent="0.25">
      <c r="A1523" s="2">
        <v>47</v>
      </c>
      <c r="B1523" s="2" t="s">
        <v>41061</v>
      </c>
      <c r="C1523" s="2" t="s">
        <v>41225</v>
      </c>
      <c r="D1523" s="2" t="s">
        <v>6</v>
      </c>
      <c r="E1523" s="2" t="s">
        <v>41226</v>
      </c>
      <c r="F1523" s="2" t="s">
        <v>15</v>
      </c>
      <c r="G1523" s="2" t="s">
        <v>364</v>
      </c>
      <c r="H1523" s="2" t="s">
        <v>41227</v>
      </c>
      <c r="I1523" s="2" t="s">
        <v>28614</v>
      </c>
      <c r="J1523" s="63">
        <v>41096</v>
      </c>
      <c r="K1523" s="2"/>
      <c r="L1523" s="2">
        <v>23.4</v>
      </c>
    </row>
    <row r="1524" spans="1:12" ht="60" x14ac:dyDescent="0.25">
      <c r="A1524" s="2">
        <v>47</v>
      </c>
      <c r="B1524" s="2" t="s">
        <v>41061</v>
      </c>
      <c r="C1524" s="2" t="s">
        <v>41228</v>
      </c>
      <c r="D1524" s="2" t="s">
        <v>6</v>
      </c>
      <c r="E1524" s="2" t="s">
        <v>41229</v>
      </c>
      <c r="F1524" s="2" t="s">
        <v>15</v>
      </c>
      <c r="G1524" s="2" t="s">
        <v>16</v>
      </c>
      <c r="H1524" s="2" t="s">
        <v>41230</v>
      </c>
      <c r="I1524" s="2" t="s">
        <v>28614</v>
      </c>
      <c r="J1524" s="63">
        <v>41096</v>
      </c>
      <c r="K1524" s="2"/>
      <c r="L1524" s="2">
        <v>89.7</v>
      </c>
    </row>
    <row r="1525" spans="1:12" ht="120" x14ac:dyDescent="0.25">
      <c r="A1525" s="2">
        <v>47</v>
      </c>
      <c r="B1525" s="2" t="s">
        <v>41061</v>
      </c>
      <c r="C1525" s="2" t="s">
        <v>41231</v>
      </c>
      <c r="D1525" s="2" t="s">
        <v>11</v>
      </c>
      <c r="E1525" s="2" t="s">
        <v>41232</v>
      </c>
      <c r="F1525" s="2"/>
      <c r="G1525" s="2" t="s">
        <v>41233</v>
      </c>
      <c r="H1525" s="2" t="s">
        <v>41234</v>
      </c>
      <c r="I1525" s="2" t="s">
        <v>28614</v>
      </c>
      <c r="J1525" s="63">
        <v>41096</v>
      </c>
      <c r="K1525" s="2"/>
      <c r="L1525" s="2"/>
    </row>
    <row r="1526" spans="1:12" ht="60" x14ac:dyDescent="0.25">
      <c r="A1526" s="2">
        <v>47</v>
      </c>
      <c r="B1526" s="2" t="s">
        <v>41061</v>
      </c>
      <c r="C1526" s="2" t="s">
        <v>41235</v>
      </c>
      <c r="D1526" s="2" t="s">
        <v>6</v>
      </c>
      <c r="E1526" s="2" t="s">
        <v>41066</v>
      </c>
      <c r="F1526" s="2" t="s">
        <v>15</v>
      </c>
      <c r="G1526" s="2" t="s">
        <v>120</v>
      </c>
      <c r="H1526" s="2" t="s">
        <v>41068</v>
      </c>
      <c r="I1526" s="2" t="s">
        <v>28614</v>
      </c>
      <c r="J1526" s="63">
        <v>41096</v>
      </c>
      <c r="K1526" s="2"/>
      <c r="L1526" s="2">
        <v>55.7</v>
      </c>
    </row>
    <row r="1527" spans="1:12" ht="60" x14ac:dyDescent="0.25">
      <c r="A1527" s="2">
        <v>47</v>
      </c>
      <c r="B1527" s="2" t="s">
        <v>41061</v>
      </c>
      <c r="C1527" s="2" t="s">
        <v>41236</v>
      </c>
      <c r="D1527" s="2" t="s">
        <v>6</v>
      </c>
      <c r="E1527" s="2" t="s">
        <v>41223</v>
      </c>
      <c r="F1527" s="2" t="s">
        <v>15</v>
      </c>
      <c r="G1527" s="2" t="s">
        <v>16</v>
      </c>
      <c r="H1527" s="2" t="s">
        <v>41224</v>
      </c>
      <c r="I1527" s="2" t="s">
        <v>28614</v>
      </c>
      <c r="J1527" s="63">
        <v>41096</v>
      </c>
      <c r="K1527" s="2"/>
      <c r="L1527" s="2">
        <v>23.2</v>
      </c>
    </row>
    <row r="1528" spans="1:12" ht="75" x14ac:dyDescent="0.25">
      <c r="A1528" s="2">
        <v>47</v>
      </c>
      <c r="B1528" s="2" t="s">
        <v>41061</v>
      </c>
      <c r="C1528" s="2" t="s">
        <v>41237</v>
      </c>
      <c r="D1528" s="2" t="s">
        <v>6</v>
      </c>
      <c r="E1528" s="2" t="s">
        <v>41238</v>
      </c>
      <c r="F1528" s="2" t="s">
        <v>15</v>
      </c>
      <c r="G1528" s="2" t="s">
        <v>364</v>
      </c>
      <c r="H1528" s="2" t="s">
        <v>41239</v>
      </c>
      <c r="I1528" s="2" t="s">
        <v>28614</v>
      </c>
      <c r="J1528" s="63">
        <v>41096</v>
      </c>
      <c r="K1528" s="2"/>
      <c r="L1528" s="2">
        <v>36.299999999999997</v>
      </c>
    </row>
    <row r="1529" spans="1:12" ht="60" x14ac:dyDescent="0.25">
      <c r="A1529" s="2">
        <v>47</v>
      </c>
      <c r="B1529" s="2" t="s">
        <v>41061</v>
      </c>
      <c r="C1529" s="2" t="s">
        <v>41240</v>
      </c>
      <c r="D1529" s="2" t="s">
        <v>6</v>
      </c>
      <c r="E1529" s="2" t="s">
        <v>41241</v>
      </c>
      <c r="F1529" s="2" t="s">
        <v>15</v>
      </c>
      <c r="G1529" s="2" t="s">
        <v>120</v>
      </c>
      <c r="H1529" s="2" t="s">
        <v>41242</v>
      </c>
      <c r="I1529" s="2" t="s">
        <v>28614</v>
      </c>
      <c r="J1529" s="63">
        <v>41096</v>
      </c>
      <c r="K1529" s="2"/>
      <c r="L1529" s="2">
        <v>43.3</v>
      </c>
    </row>
    <row r="1530" spans="1:12" ht="60" x14ac:dyDescent="0.25">
      <c r="A1530" s="2">
        <v>47</v>
      </c>
      <c r="B1530" s="2" t="s">
        <v>41061</v>
      </c>
      <c r="C1530" s="2" t="s">
        <v>41243</v>
      </c>
      <c r="D1530" s="2" t="s">
        <v>6</v>
      </c>
      <c r="E1530" s="2" t="s">
        <v>41244</v>
      </c>
      <c r="F1530" s="2" t="s">
        <v>8</v>
      </c>
      <c r="G1530" s="2" t="s">
        <v>16</v>
      </c>
      <c r="H1530" s="2" t="s">
        <v>41245</v>
      </c>
      <c r="I1530" s="2" t="s">
        <v>28614</v>
      </c>
      <c r="J1530" s="63">
        <v>41096</v>
      </c>
      <c r="K1530" s="2"/>
      <c r="L1530" s="2">
        <v>63.1</v>
      </c>
    </row>
    <row r="1531" spans="1:12" ht="60" x14ac:dyDescent="0.25">
      <c r="A1531" s="2">
        <v>47</v>
      </c>
      <c r="B1531" s="2" t="s">
        <v>41061</v>
      </c>
      <c r="C1531" s="2" t="s">
        <v>41246</v>
      </c>
      <c r="D1531" s="2" t="s">
        <v>6</v>
      </c>
      <c r="E1531" s="2" t="s">
        <v>41247</v>
      </c>
      <c r="F1531" s="2" t="s">
        <v>15</v>
      </c>
      <c r="G1531" s="2" t="s">
        <v>16</v>
      </c>
      <c r="H1531" s="2" t="s">
        <v>41248</v>
      </c>
      <c r="I1531" s="2" t="s">
        <v>28614</v>
      </c>
      <c r="J1531" s="63">
        <v>41096</v>
      </c>
      <c r="K1531" s="2"/>
      <c r="L1531" s="2">
        <v>111</v>
      </c>
    </row>
    <row r="1532" spans="1:12" ht="75" x14ac:dyDescent="0.25">
      <c r="A1532" s="2">
        <v>47</v>
      </c>
      <c r="B1532" s="2" t="s">
        <v>41061</v>
      </c>
      <c r="C1532" s="2" t="s">
        <v>41249</v>
      </c>
      <c r="D1532" s="2" t="s">
        <v>6</v>
      </c>
      <c r="E1532" s="2" t="s">
        <v>41250</v>
      </c>
      <c r="F1532" s="2" t="s">
        <v>8</v>
      </c>
      <c r="G1532" s="2" t="s">
        <v>16</v>
      </c>
      <c r="H1532" s="2" t="s">
        <v>41251</v>
      </c>
      <c r="I1532" s="2" t="s">
        <v>28614</v>
      </c>
      <c r="J1532" s="63">
        <v>41096</v>
      </c>
      <c r="K1532" s="2"/>
      <c r="L1532" s="2">
        <v>36.4</v>
      </c>
    </row>
    <row r="1533" spans="1:12" ht="60" x14ac:dyDescent="0.25">
      <c r="A1533" s="2">
        <v>47</v>
      </c>
      <c r="B1533" s="2" t="s">
        <v>41252</v>
      </c>
      <c r="C1533" s="2" t="s">
        <v>41253</v>
      </c>
      <c r="D1533" s="2" t="s">
        <v>6</v>
      </c>
      <c r="E1533" s="2" t="s">
        <v>41254</v>
      </c>
      <c r="F1533" s="2" t="s">
        <v>15</v>
      </c>
      <c r="G1533" s="2" t="s">
        <v>16</v>
      </c>
      <c r="H1533" s="2" t="s">
        <v>41255</v>
      </c>
      <c r="I1533" s="2" t="s">
        <v>28615</v>
      </c>
      <c r="J1533" s="63">
        <v>41096</v>
      </c>
      <c r="K1533" s="2"/>
      <c r="L1533" s="2">
        <v>47.6</v>
      </c>
    </row>
    <row r="1534" spans="1:12" ht="255" x14ac:dyDescent="0.25">
      <c r="A1534" s="2">
        <v>47</v>
      </c>
      <c r="B1534" s="2" t="s">
        <v>41256</v>
      </c>
      <c r="C1534" s="2" t="s">
        <v>41257</v>
      </c>
      <c r="D1534" s="2" t="s">
        <v>6</v>
      </c>
      <c r="E1534" s="2" t="s">
        <v>41258</v>
      </c>
      <c r="F1534" s="2" t="s">
        <v>15</v>
      </c>
      <c r="G1534" s="2" t="s">
        <v>2118</v>
      </c>
      <c r="H1534" s="2" t="s">
        <v>32269</v>
      </c>
      <c r="I1534" s="2" t="s">
        <v>30252</v>
      </c>
      <c r="J1534" s="63">
        <v>41392</v>
      </c>
      <c r="K1534" s="2"/>
      <c r="L1534" s="2">
        <v>48</v>
      </c>
    </row>
    <row r="1535" spans="1:12" ht="45" x14ac:dyDescent="0.25">
      <c r="A1535" s="2">
        <v>47</v>
      </c>
      <c r="B1535" s="2" t="s">
        <v>41259</v>
      </c>
      <c r="C1535" s="2" t="s">
        <v>41260</v>
      </c>
      <c r="D1535" s="2" t="s">
        <v>6</v>
      </c>
      <c r="E1535" s="2" t="s">
        <v>41261</v>
      </c>
      <c r="F1535" s="2" t="s">
        <v>15</v>
      </c>
      <c r="G1535" s="2"/>
      <c r="H1535" s="2"/>
      <c r="I1535" s="2"/>
      <c r="J1535" s="63">
        <v>42242</v>
      </c>
      <c r="K1535" s="2"/>
      <c r="L1535" s="2">
        <v>33.700000000000003</v>
      </c>
    </row>
    <row r="1536" spans="1:12" ht="255" x14ac:dyDescent="0.25">
      <c r="A1536" s="2">
        <v>47</v>
      </c>
      <c r="B1536" s="2" t="s">
        <v>41262</v>
      </c>
      <c r="C1536" s="2" t="s">
        <v>41263</v>
      </c>
      <c r="D1536" s="2" t="s">
        <v>6</v>
      </c>
      <c r="E1536" s="2" t="s">
        <v>41264</v>
      </c>
      <c r="F1536" s="2" t="s">
        <v>15</v>
      </c>
      <c r="G1536" s="2" t="s">
        <v>2118</v>
      </c>
      <c r="H1536" s="2"/>
      <c r="I1536" s="2" t="s">
        <v>30252</v>
      </c>
      <c r="J1536" s="63">
        <v>41392</v>
      </c>
      <c r="K1536" s="2"/>
      <c r="L1536" s="2">
        <v>53.6</v>
      </c>
    </row>
    <row r="1537" spans="1:12" ht="255" x14ac:dyDescent="0.25">
      <c r="A1537" s="2">
        <v>47</v>
      </c>
      <c r="B1537" s="2" t="s">
        <v>41265</v>
      </c>
      <c r="C1537" s="2" t="s">
        <v>41266</v>
      </c>
      <c r="D1537" s="2" t="s">
        <v>6</v>
      </c>
      <c r="E1537" s="2" t="s">
        <v>41267</v>
      </c>
      <c r="F1537" s="2" t="s">
        <v>15</v>
      </c>
      <c r="G1537" s="2" t="s">
        <v>2118</v>
      </c>
      <c r="H1537" s="2" t="s">
        <v>32269</v>
      </c>
      <c r="I1537" s="2" t="s">
        <v>30252</v>
      </c>
      <c r="J1537" s="63">
        <v>41392</v>
      </c>
      <c r="K1537" s="2"/>
      <c r="L1537" s="2">
        <v>40.200000000000003</v>
      </c>
    </row>
    <row r="1538" spans="1:12" ht="255" x14ac:dyDescent="0.25">
      <c r="A1538" s="2">
        <v>47</v>
      </c>
      <c r="B1538" s="2" t="s">
        <v>41268</v>
      </c>
      <c r="C1538" s="2" t="s">
        <v>41269</v>
      </c>
      <c r="D1538" s="2" t="s">
        <v>6</v>
      </c>
      <c r="E1538" s="2" t="s">
        <v>41270</v>
      </c>
      <c r="F1538" s="2" t="s">
        <v>15</v>
      </c>
      <c r="G1538" s="2" t="s">
        <v>2118</v>
      </c>
      <c r="H1538" s="2" t="s">
        <v>32269</v>
      </c>
      <c r="I1538" s="2" t="s">
        <v>30252</v>
      </c>
      <c r="J1538" s="63">
        <v>41392</v>
      </c>
      <c r="K1538" s="2"/>
      <c r="L1538" s="2">
        <v>36.200000000000003</v>
      </c>
    </row>
    <row r="1539" spans="1:12" ht="45" x14ac:dyDescent="0.25">
      <c r="A1539" s="2">
        <v>47</v>
      </c>
      <c r="B1539" s="2" t="s">
        <v>41271</v>
      </c>
      <c r="C1539" s="2" t="s">
        <v>41272</v>
      </c>
      <c r="D1539" s="2" t="s">
        <v>6</v>
      </c>
      <c r="E1539" s="2" t="s">
        <v>41273</v>
      </c>
      <c r="F1539" s="2" t="s">
        <v>15</v>
      </c>
      <c r="G1539" s="2" t="s">
        <v>16</v>
      </c>
      <c r="H1539" s="2" t="s">
        <v>32269</v>
      </c>
      <c r="I1539" s="2" t="s">
        <v>30252</v>
      </c>
      <c r="J1539" s="63">
        <v>41392</v>
      </c>
      <c r="K1539" s="2"/>
      <c r="L1539" s="2">
        <v>20</v>
      </c>
    </row>
    <row r="1540" spans="1:12" ht="135" x14ac:dyDescent="0.25">
      <c r="A1540" s="2">
        <v>47</v>
      </c>
      <c r="B1540" s="2" t="s">
        <v>41274</v>
      </c>
      <c r="C1540" s="2" t="s">
        <v>41275</v>
      </c>
      <c r="D1540" s="2" t="s">
        <v>6</v>
      </c>
      <c r="E1540" s="2" t="s">
        <v>41276</v>
      </c>
      <c r="F1540" s="2" t="s">
        <v>15</v>
      </c>
      <c r="G1540" s="2"/>
      <c r="H1540" s="2" t="s">
        <v>41277</v>
      </c>
      <c r="I1540" s="2" t="s">
        <v>30778</v>
      </c>
      <c r="J1540" s="63">
        <v>44090</v>
      </c>
      <c r="K1540" s="2"/>
      <c r="L1540" s="2">
        <v>39.4</v>
      </c>
    </row>
    <row r="1541" spans="1:12" ht="75" x14ac:dyDescent="0.25">
      <c r="A1541" s="2">
        <v>47</v>
      </c>
      <c r="B1541" s="2" t="s">
        <v>41278</v>
      </c>
      <c r="C1541" s="2" t="s">
        <v>41279</v>
      </c>
      <c r="D1541" s="2" t="s">
        <v>6</v>
      </c>
      <c r="E1541" s="2" t="s">
        <v>41280</v>
      </c>
      <c r="F1541" s="2" t="s">
        <v>15</v>
      </c>
      <c r="G1541" s="2" t="s">
        <v>16</v>
      </c>
      <c r="H1541" s="2" t="s">
        <v>41281</v>
      </c>
      <c r="I1541" s="2" t="s">
        <v>28615</v>
      </c>
      <c r="J1541" s="63">
        <v>41098</v>
      </c>
      <c r="K1541" s="2"/>
      <c r="L1541" s="2">
        <v>56.4</v>
      </c>
    </row>
    <row r="1542" spans="1:12" ht="90" x14ac:dyDescent="0.25">
      <c r="A1542" s="2">
        <v>47</v>
      </c>
      <c r="B1542" s="2" t="s">
        <v>41282</v>
      </c>
      <c r="C1542" s="2" t="s">
        <v>41283</v>
      </c>
      <c r="D1542" s="2" t="s">
        <v>11</v>
      </c>
      <c r="E1542" s="2" t="s">
        <v>41284</v>
      </c>
      <c r="F1542" s="2"/>
      <c r="G1542" s="2" t="s">
        <v>16354</v>
      </c>
      <c r="H1542" s="2"/>
      <c r="I1542" s="2" t="s">
        <v>30252</v>
      </c>
      <c r="J1542" s="63">
        <v>41655</v>
      </c>
      <c r="K1542" s="2"/>
      <c r="L1542" s="2"/>
    </row>
    <row r="1543" spans="1:12" ht="135" x14ac:dyDescent="0.25">
      <c r="A1543" s="2">
        <v>47</v>
      </c>
      <c r="B1543" s="2" t="s">
        <v>41282</v>
      </c>
      <c r="C1543" s="2" t="s">
        <v>41285</v>
      </c>
      <c r="D1543" s="2" t="s">
        <v>11</v>
      </c>
      <c r="E1543" s="2" t="s">
        <v>41286</v>
      </c>
      <c r="F1543" s="2"/>
      <c r="G1543" s="2" t="s">
        <v>41287</v>
      </c>
      <c r="H1543" s="2" t="s">
        <v>41288</v>
      </c>
      <c r="I1543" s="2" t="s">
        <v>30778</v>
      </c>
      <c r="J1543" s="63">
        <v>43218</v>
      </c>
      <c r="K1543" s="2"/>
      <c r="L1543" s="2">
        <v>44.4</v>
      </c>
    </row>
    <row r="1544" spans="1:12" ht="360" x14ac:dyDescent="0.25">
      <c r="A1544" s="2">
        <v>47</v>
      </c>
      <c r="B1544" s="2" t="s">
        <v>41289</v>
      </c>
      <c r="C1544" s="2" t="s">
        <v>41290</v>
      </c>
      <c r="D1544" s="2" t="s">
        <v>6</v>
      </c>
      <c r="E1544" s="2" t="s">
        <v>41291</v>
      </c>
      <c r="F1544" s="2" t="s">
        <v>15</v>
      </c>
      <c r="G1544" s="2"/>
      <c r="H1544" s="2"/>
      <c r="I1544" s="2" t="s">
        <v>39116</v>
      </c>
      <c r="J1544" s="63">
        <v>42717</v>
      </c>
      <c r="K1544" s="2"/>
      <c r="L1544" s="2">
        <v>38.1</v>
      </c>
    </row>
    <row r="1545" spans="1:12" ht="60" x14ac:dyDescent="0.25">
      <c r="A1545" s="2">
        <v>47</v>
      </c>
      <c r="B1545" s="2" t="s">
        <v>41292</v>
      </c>
      <c r="C1545" s="2" t="s">
        <v>41293</v>
      </c>
      <c r="D1545" s="2" t="s">
        <v>6</v>
      </c>
      <c r="E1545" s="2" t="s">
        <v>41294</v>
      </c>
      <c r="F1545" s="2" t="s">
        <v>15</v>
      </c>
      <c r="G1545" s="2" t="s">
        <v>16</v>
      </c>
      <c r="H1545" s="2">
        <v>260</v>
      </c>
      <c r="I1545" s="2" t="s">
        <v>28614</v>
      </c>
      <c r="J1545" s="63">
        <v>41096</v>
      </c>
      <c r="K1545" s="2"/>
      <c r="L1545" s="2">
        <v>35</v>
      </c>
    </row>
    <row r="1546" spans="1:12" ht="75" x14ac:dyDescent="0.25">
      <c r="A1546" s="2">
        <v>47</v>
      </c>
      <c r="B1546" s="2" t="s">
        <v>41292</v>
      </c>
      <c r="C1546" s="2" t="s">
        <v>41295</v>
      </c>
      <c r="D1546" s="2" t="s">
        <v>11</v>
      </c>
      <c r="E1546" s="2" t="s">
        <v>41296</v>
      </c>
      <c r="F1546" s="2"/>
      <c r="G1546" s="2" t="s">
        <v>16</v>
      </c>
      <c r="H1546" s="2" t="s">
        <v>41297</v>
      </c>
      <c r="I1546" s="2" t="s">
        <v>28614</v>
      </c>
      <c r="J1546" s="63">
        <v>41096</v>
      </c>
      <c r="K1546" s="2"/>
      <c r="L1546" s="2"/>
    </row>
    <row r="1547" spans="1:12" ht="60" x14ac:dyDescent="0.25">
      <c r="A1547" s="2">
        <v>47</v>
      </c>
      <c r="B1547" s="2" t="s">
        <v>41298</v>
      </c>
      <c r="C1547" s="2" t="s">
        <v>41299</v>
      </c>
      <c r="D1547" s="2" t="s">
        <v>6</v>
      </c>
      <c r="E1547" s="2" t="s">
        <v>41300</v>
      </c>
      <c r="F1547" s="2" t="s">
        <v>15</v>
      </c>
      <c r="G1547" s="2" t="s">
        <v>16</v>
      </c>
      <c r="H1547" s="2" t="s">
        <v>41301</v>
      </c>
      <c r="I1547" s="2" t="s">
        <v>28614</v>
      </c>
      <c r="J1547" s="63">
        <v>41098</v>
      </c>
      <c r="K1547" s="2"/>
      <c r="L1547" s="2">
        <v>48</v>
      </c>
    </row>
    <row r="1548" spans="1:12" ht="135" x14ac:dyDescent="0.25">
      <c r="A1548" s="2">
        <v>47</v>
      </c>
      <c r="B1548" s="2" t="s">
        <v>41302</v>
      </c>
      <c r="C1548" s="2" t="s">
        <v>41303</v>
      </c>
      <c r="D1548" s="2" t="s">
        <v>6</v>
      </c>
      <c r="E1548" s="2" t="s">
        <v>41304</v>
      </c>
      <c r="F1548" s="2" t="s">
        <v>15</v>
      </c>
      <c r="G1548" s="2"/>
      <c r="H1548" s="2" t="s">
        <v>41305</v>
      </c>
      <c r="I1548" s="2" t="s">
        <v>37013</v>
      </c>
      <c r="J1548" s="63">
        <v>43665</v>
      </c>
      <c r="K1548" s="2"/>
      <c r="L1548" s="2">
        <v>36.799999999999997</v>
      </c>
    </row>
    <row r="1549" spans="1:12" ht="60" x14ac:dyDescent="0.25">
      <c r="A1549" s="2">
        <v>47</v>
      </c>
      <c r="B1549" s="2" t="s">
        <v>41306</v>
      </c>
      <c r="C1549" s="2" t="s">
        <v>41307</v>
      </c>
      <c r="D1549" s="2" t="s">
        <v>6</v>
      </c>
      <c r="E1549" s="2" t="s">
        <v>41308</v>
      </c>
      <c r="F1549" s="2" t="s">
        <v>15</v>
      </c>
      <c r="G1549" s="2" t="s">
        <v>120</v>
      </c>
      <c r="H1549" s="2" t="s">
        <v>41309</v>
      </c>
      <c r="I1549" s="2" t="s">
        <v>28614</v>
      </c>
      <c r="J1549" s="63">
        <v>41096</v>
      </c>
      <c r="K1549" s="2"/>
      <c r="L1549" s="2">
        <v>29.3</v>
      </c>
    </row>
    <row r="1550" spans="1:12" ht="60" x14ac:dyDescent="0.25">
      <c r="A1550" s="2">
        <v>47</v>
      </c>
      <c r="B1550" s="2" t="s">
        <v>41306</v>
      </c>
      <c r="C1550" s="2" t="s">
        <v>41310</v>
      </c>
      <c r="D1550" s="2" t="s">
        <v>6</v>
      </c>
      <c r="E1550" s="2" t="s">
        <v>41311</v>
      </c>
      <c r="F1550" s="2" t="s">
        <v>15</v>
      </c>
      <c r="G1550" s="2" t="s">
        <v>120</v>
      </c>
      <c r="H1550" s="2">
        <v>31</v>
      </c>
      <c r="I1550" s="2" t="s">
        <v>28614</v>
      </c>
      <c r="J1550" s="63">
        <v>41096</v>
      </c>
      <c r="K1550" s="2"/>
      <c r="L1550" s="2">
        <v>58.3</v>
      </c>
    </row>
    <row r="1551" spans="1:12" ht="60" x14ac:dyDescent="0.25">
      <c r="A1551" s="2">
        <v>47</v>
      </c>
      <c r="B1551" s="2" t="s">
        <v>41306</v>
      </c>
      <c r="C1551" s="2" t="s">
        <v>41312</v>
      </c>
      <c r="D1551" s="2" t="s">
        <v>6</v>
      </c>
      <c r="E1551" s="2" t="s">
        <v>41313</v>
      </c>
      <c r="F1551" s="2" t="s">
        <v>15</v>
      </c>
      <c r="G1551" s="2" t="s">
        <v>120</v>
      </c>
      <c r="H1551" s="2" t="s">
        <v>41314</v>
      </c>
      <c r="I1551" s="2" t="s">
        <v>28614</v>
      </c>
      <c r="J1551" s="63">
        <v>41096</v>
      </c>
      <c r="K1551" s="2"/>
      <c r="L1551" s="2">
        <v>43.8</v>
      </c>
    </row>
    <row r="1552" spans="1:12" ht="60" x14ac:dyDescent="0.25">
      <c r="A1552" s="2">
        <v>47</v>
      </c>
      <c r="B1552" s="2" t="s">
        <v>41306</v>
      </c>
      <c r="C1552" s="2" t="s">
        <v>41315</v>
      </c>
      <c r="D1552" s="2" t="s">
        <v>6</v>
      </c>
      <c r="E1552" s="2" t="s">
        <v>41316</v>
      </c>
      <c r="F1552" s="2" t="s">
        <v>15</v>
      </c>
      <c r="G1552" s="2" t="s">
        <v>120</v>
      </c>
      <c r="H1552" s="2" t="s">
        <v>41317</v>
      </c>
      <c r="I1552" s="2" t="s">
        <v>28614</v>
      </c>
      <c r="J1552" s="63">
        <v>41096</v>
      </c>
      <c r="K1552" s="2"/>
      <c r="L1552" s="2">
        <v>71</v>
      </c>
    </row>
    <row r="1553" spans="1:12" ht="255" x14ac:dyDescent="0.25">
      <c r="A1553" s="2">
        <v>47</v>
      </c>
      <c r="B1553" s="2" t="s">
        <v>41306</v>
      </c>
      <c r="C1553" s="2" t="s">
        <v>41318</v>
      </c>
      <c r="D1553" s="2" t="s">
        <v>6</v>
      </c>
      <c r="E1553" s="2" t="s">
        <v>41319</v>
      </c>
      <c r="F1553" s="2" t="s">
        <v>15</v>
      </c>
      <c r="G1553" s="2" t="s">
        <v>2118</v>
      </c>
      <c r="H1553" s="2" t="s">
        <v>32269</v>
      </c>
      <c r="I1553" s="2" t="s">
        <v>30252</v>
      </c>
      <c r="J1553" s="63">
        <v>41392</v>
      </c>
      <c r="K1553" s="2"/>
      <c r="L1553" s="2">
        <v>35</v>
      </c>
    </row>
    <row r="1554" spans="1:12" ht="75" x14ac:dyDescent="0.25">
      <c r="A1554" s="2">
        <v>47</v>
      </c>
      <c r="B1554" s="2" t="s">
        <v>41306</v>
      </c>
      <c r="C1554" s="2" t="s">
        <v>41320</v>
      </c>
      <c r="D1554" s="2" t="s">
        <v>6</v>
      </c>
      <c r="E1554" s="2" t="s">
        <v>41321</v>
      </c>
      <c r="F1554" s="2" t="s">
        <v>15</v>
      </c>
      <c r="G1554" s="2" t="s">
        <v>16</v>
      </c>
      <c r="H1554" s="2" t="s">
        <v>41322</v>
      </c>
      <c r="I1554" s="2" t="s">
        <v>28614</v>
      </c>
      <c r="J1554" s="63">
        <v>41096</v>
      </c>
      <c r="K1554" s="2"/>
      <c r="L1554" s="2">
        <v>53.5</v>
      </c>
    </row>
    <row r="1555" spans="1:12" ht="75" x14ac:dyDescent="0.25">
      <c r="A1555" s="2">
        <v>47</v>
      </c>
      <c r="B1555" s="2" t="s">
        <v>41306</v>
      </c>
      <c r="C1555" s="2" t="s">
        <v>41323</v>
      </c>
      <c r="D1555" s="2" t="s">
        <v>6</v>
      </c>
      <c r="E1555" s="2" t="s">
        <v>41324</v>
      </c>
      <c r="F1555" s="2" t="s">
        <v>15</v>
      </c>
      <c r="G1555" s="2" t="s">
        <v>16</v>
      </c>
      <c r="H1555" s="2" t="s">
        <v>41325</v>
      </c>
      <c r="I1555" s="2" t="s">
        <v>28614</v>
      </c>
      <c r="J1555" s="63">
        <v>41096</v>
      </c>
      <c r="K1555" s="2"/>
      <c r="L1555" s="2">
        <v>17.5</v>
      </c>
    </row>
    <row r="1556" spans="1:12" ht="60" x14ac:dyDescent="0.25">
      <c r="A1556" s="2">
        <v>47</v>
      </c>
      <c r="B1556" s="2" t="s">
        <v>41306</v>
      </c>
      <c r="C1556" s="2" t="s">
        <v>41326</v>
      </c>
      <c r="D1556" s="2" t="s">
        <v>6</v>
      </c>
      <c r="E1556" s="2" t="s">
        <v>41327</v>
      </c>
      <c r="F1556" s="2" t="s">
        <v>15</v>
      </c>
      <c r="G1556" s="2" t="s">
        <v>16</v>
      </c>
      <c r="H1556" s="2" t="s">
        <v>41328</v>
      </c>
      <c r="I1556" s="2" t="s">
        <v>28614</v>
      </c>
      <c r="J1556" s="63">
        <v>41096</v>
      </c>
      <c r="K1556" s="2"/>
      <c r="L1556" s="2">
        <v>33.6</v>
      </c>
    </row>
    <row r="1557" spans="1:12" ht="75" x14ac:dyDescent="0.25">
      <c r="A1557" s="2">
        <v>47</v>
      </c>
      <c r="B1557" s="2" t="s">
        <v>41306</v>
      </c>
      <c r="C1557" s="2" t="s">
        <v>41329</v>
      </c>
      <c r="D1557" s="2" t="s">
        <v>6</v>
      </c>
      <c r="E1557" s="2" t="s">
        <v>41330</v>
      </c>
      <c r="F1557" s="2" t="s">
        <v>15</v>
      </c>
      <c r="G1557" s="2" t="s">
        <v>41331</v>
      </c>
      <c r="H1557" s="2" t="s">
        <v>41332</v>
      </c>
      <c r="I1557" s="2" t="s">
        <v>28614</v>
      </c>
      <c r="J1557" s="63">
        <v>41096</v>
      </c>
      <c r="K1557" s="2"/>
      <c r="L1557" s="2">
        <v>73.5</v>
      </c>
    </row>
    <row r="1558" spans="1:12" ht="60" x14ac:dyDescent="0.25">
      <c r="A1558" s="2">
        <v>47</v>
      </c>
      <c r="B1558" s="2" t="s">
        <v>41306</v>
      </c>
      <c r="C1558" s="2" t="s">
        <v>41333</v>
      </c>
      <c r="D1558" s="2" t="s">
        <v>6</v>
      </c>
      <c r="E1558" s="2" t="s">
        <v>41334</v>
      </c>
      <c r="F1558" s="2" t="s">
        <v>15</v>
      </c>
      <c r="G1558" s="2" t="s">
        <v>2577</v>
      </c>
      <c r="H1558" s="2" t="s">
        <v>41335</v>
      </c>
      <c r="I1558" s="2" t="s">
        <v>28614</v>
      </c>
      <c r="J1558" s="63">
        <v>41096</v>
      </c>
      <c r="K1558" s="2"/>
      <c r="L1558" s="2">
        <v>89</v>
      </c>
    </row>
    <row r="1559" spans="1:12" ht="60" x14ac:dyDescent="0.25">
      <c r="A1559" s="2">
        <v>47</v>
      </c>
      <c r="B1559" s="2" t="s">
        <v>41306</v>
      </c>
      <c r="C1559" s="2" t="s">
        <v>41336</v>
      </c>
      <c r="D1559" s="2" t="s">
        <v>6</v>
      </c>
      <c r="E1559" s="2" t="s">
        <v>41337</v>
      </c>
      <c r="F1559" s="2" t="s">
        <v>15</v>
      </c>
      <c r="G1559" s="2" t="s">
        <v>2577</v>
      </c>
      <c r="H1559" s="2" t="s">
        <v>41338</v>
      </c>
      <c r="I1559" s="2" t="s">
        <v>28614</v>
      </c>
      <c r="J1559" s="63">
        <v>41096</v>
      </c>
      <c r="K1559" s="2"/>
      <c r="L1559" s="2">
        <v>56.1</v>
      </c>
    </row>
    <row r="1560" spans="1:12" ht="60" x14ac:dyDescent="0.25">
      <c r="A1560" s="2">
        <v>47</v>
      </c>
      <c r="B1560" s="2" t="s">
        <v>41306</v>
      </c>
      <c r="C1560" s="2" t="s">
        <v>41339</v>
      </c>
      <c r="D1560" s="2" t="s">
        <v>6</v>
      </c>
      <c r="E1560" s="2" t="s">
        <v>41340</v>
      </c>
      <c r="F1560" s="2" t="s">
        <v>15</v>
      </c>
      <c r="G1560" s="2" t="s">
        <v>120</v>
      </c>
      <c r="H1560" s="2" t="s">
        <v>41341</v>
      </c>
      <c r="I1560" s="2" t="s">
        <v>28614</v>
      </c>
      <c r="J1560" s="63">
        <v>41096</v>
      </c>
      <c r="K1560" s="2"/>
      <c r="L1560" s="2">
        <v>32.799999999999997</v>
      </c>
    </row>
    <row r="1561" spans="1:12" ht="60" x14ac:dyDescent="0.25">
      <c r="A1561" s="2">
        <v>47</v>
      </c>
      <c r="B1561" s="2" t="s">
        <v>41306</v>
      </c>
      <c r="C1561" s="2" t="s">
        <v>41342</v>
      </c>
      <c r="D1561" s="2" t="s">
        <v>6</v>
      </c>
      <c r="E1561" s="2" t="s">
        <v>41343</v>
      </c>
      <c r="F1561" s="2" t="s">
        <v>15</v>
      </c>
      <c r="G1561" s="2" t="s">
        <v>120</v>
      </c>
      <c r="H1561" s="2" t="s">
        <v>41344</v>
      </c>
      <c r="I1561" s="2" t="s">
        <v>28614</v>
      </c>
      <c r="J1561" s="63">
        <v>41096</v>
      </c>
      <c r="K1561" s="2"/>
      <c r="L1561" s="2">
        <v>41.6</v>
      </c>
    </row>
    <row r="1562" spans="1:12" ht="60" x14ac:dyDescent="0.25">
      <c r="A1562" s="2">
        <v>47</v>
      </c>
      <c r="B1562" s="2" t="s">
        <v>41306</v>
      </c>
      <c r="C1562" s="2" t="s">
        <v>41345</v>
      </c>
      <c r="D1562" s="2" t="s">
        <v>6</v>
      </c>
      <c r="E1562" s="2" t="s">
        <v>41346</v>
      </c>
      <c r="F1562" s="2" t="s">
        <v>15</v>
      </c>
      <c r="G1562" s="2" t="s">
        <v>120</v>
      </c>
      <c r="H1562" s="2" t="s">
        <v>41347</v>
      </c>
      <c r="I1562" s="2" t="s">
        <v>28614</v>
      </c>
      <c r="J1562" s="63">
        <v>41096</v>
      </c>
      <c r="K1562" s="2"/>
      <c r="L1562" s="2">
        <v>27.6</v>
      </c>
    </row>
    <row r="1563" spans="1:12" ht="60" x14ac:dyDescent="0.25">
      <c r="A1563" s="2">
        <v>47</v>
      </c>
      <c r="B1563" s="2" t="s">
        <v>41306</v>
      </c>
      <c r="C1563" s="2" t="s">
        <v>41348</v>
      </c>
      <c r="D1563" s="2" t="s">
        <v>6</v>
      </c>
      <c r="E1563" s="2" t="s">
        <v>41349</v>
      </c>
      <c r="F1563" s="2" t="s">
        <v>15</v>
      </c>
      <c r="G1563" s="2" t="s">
        <v>120</v>
      </c>
      <c r="H1563" s="2" t="s">
        <v>41350</v>
      </c>
      <c r="I1563" s="2" t="s">
        <v>28614</v>
      </c>
      <c r="J1563" s="63">
        <v>41096</v>
      </c>
      <c r="K1563" s="2"/>
      <c r="L1563" s="2">
        <v>43.1</v>
      </c>
    </row>
    <row r="1564" spans="1:12" ht="60" x14ac:dyDescent="0.25">
      <c r="A1564" s="2">
        <v>47</v>
      </c>
      <c r="B1564" s="2" t="s">
        <v>41306</v>
      </c>
      <c r="C1564" s="2" t="s">
        <v>41351</v>
      </c>
      <c r="D1564" s="2" t="s">
        <v>6</v>
      </c>
      <c r="E1564" s="2" t="s">
        <v>41352</v>
      </c>
      <c r="F1564" s="2" t="s">
        <v>15</v>
      </c>
      <c r="G1564" s="2" t="s">
        <v>120</v>
      </c>
      <c r="H1564" s="2" t="s">
        <v>41353</v>
      </c>
      <c r="I1564" s="2" t="s">
        <v>28614</v>
      </c>
      <c r="J1564" s="63">
        <v>41096</v>
      </c>
      <c r="K1564" s="2"/>
      <c r="L1564" s="2">
        <v>31.6</v>
      </c>
    </row>
    <row r="1565" spans="1:12" ht="60" x14ac:dyDescent="0.25">
      <c r="A1565" s="2">
        <v>47</v>
      </c>
      <c r="B1565" s="2" t="s">
        <v>41306</v>
      </c>
      <c r="C1565" s="2" t="s">
        <v>41354</v>
      </c>
      <c r="D1565" s="2" t="s">
        <v>6</v>
      </c>
      <c r="E1565" s="2" t="s">
        <v>41355</v>
      </c>
      <c r="F1565" s="2" t="s">
        <v>15</v>
      </c>
      <c r="G1565" s="2" t="s">
        <v>120</v>
      </c>
      <c r="H1565" s="2" t="s">
        <v>41356</v>
      </c>
      <c r="I1565" s="2" t="s">
        <v>28614</v>
      </c>
      <c r="J1565" s="63">
        <v>41096</v>
      </c>
      <c r="K1565" s="2"/>
      <c r="L1565" s="2">
        <v>35.299999999999997</v>
      </c>
    </row>
    <row r="1566" spans="1:12" ht="60" x14ac:dyDescent="0.25">
      <c r="A1566" s="2">
        <v>47</v>
      </c>
      <c r="B1566" s="2" t="s">
        <v>41306</v>
      </c>
      <c r="C1566" s="2" t="s">
        <v>41357</v>
      </c>
      <c r="D1566" s="2" t="s">
        <v>6</v>
      </c>
      <c r="E1566" s="2" t="s">
        <v>41358</v>
      </c>
      <c r="F1566" s="2" t="s">
        <v>15</v>
      </c>
      <c r="G1566" s="2" t="s">
        <v>120</v>
      </c>
      <c r="H1566" s="2" t="s">
        <v>41359</v>
      </c>
      <c r="I1566" s="2" t="s">
        <v>28614</v>
      </c>
      <c r="J1566" s="63">
        <v>41096</v>
      </c>
      <c r="K1566" s="2"/>
      <c r="L1566" s="2">
        <v>45.8</v>
      </c>
    </row>
    <row r="1567" spans="1:12" ht="60" x14ac:dyDescent="0.25">
      <c r="A1567" s="2">
        <v>47</v>
      </c>
      <c r="B1567" s="2" t="s">
        <v>41306</v>
      </c>
      <c r="C1567" s="2" t="s">
        <v>41360</v>
      </c>
      <c r="D1567" s="2" t="s">
        <v>6</v>
      </c>
      <c r="E1567" s="2" t="s">
        <v>41361</v>
      </c>
      <c r="F1567" s="2" t="s">
        <v>15</v>
      </c>
      <c r="G1567" s="2" t="s">
        <v>120</v>
      </c>
      <c r="H1567" s="2" t="s">
        <v>41362</v>
      </c>
      <c r="I1567" s="2" t="s">
        <v>28614</v>
      </c>
      <c r="J1567" s="63">
        <v>41096</v>
      </c>
      <c r="K1567" s="2"/>
      <c r="L1567" s="2">
        <v>57.7</v>
      </c>
    </row>
    <row r="1568" spans="1:12" ht="60" x14ac:dyDescent="0.25">
      <c r="A1568" s="2">
        <v>47</v>
      </c>
      <c r="B1568" s="2" t="s">
        <v>41306</v>
      </c>
      <c r="C1568" s="2" t="s">
        <v>41363</v>
      </c>
      <c r="D1568" s="2" t="s">
        <v>6</v>
      </c>
      <c r="E1568" s="2" t="s">
        <v>41364</v>
      </c>
      <c r="F1568" s="2" t="s">
        <v>15</v>
      </c>
      <c r="G1568" s="2" t="s">
        <v>120</v>
      </c>
      <c r="H1568" s="2"/>
      <c r="I1568" s="2" t="s">
        <v>28614</v>
      </c>
      <c r="J1568" s="63">
        <v>41096</v>
      </c>
      <c r="K1568" s="2"/>
      <c r="L1568" s="2">
        <v>55.8</v>
      </c>
    </row>
    <row r="1569" spans="1:12" ht="60" x14ac:dyDescent="0.25">
      <c r="A1569" s="2">
        <v>47</v>
      </c>
      <c r="B1569" s="2" t="s">
        <v>41306</v>
      </c>
      <c r="C1569" s="2" t="s">
        <v>41365</v>
      </c>
      <c r="D1569" s="2" t="s">
        <v>6</v>
      </c>
      <c r="E1569" s="2" t="s">
        <v>41366</v>
      </c>
      <c r="F1569" s="2" t="s">
        <v>15</v>
      </c>
      <c r="G1569" s="2" t="s">
        <v>16</v>
      </c>
      <c r="H1569" s="2" t="s">
        <v>41367</v>
      </c>
      <c r="I1569" s="2" t="s">
        <v>28614</v>
      </c>
      <c r="J1569" s="63">
        <v>41096</v>
      </c>
      <c r="K1569" s="2"/>
      <c r="L1569" s="2">
        <v>34.4</v>
      </c>
    </row>
    <row r="1570" spans="1:12" ht="60" x14ac:dyDescent="0.25">
      <c r="A1570" s="2">
        <v>47</v>
      </c>
      <c r="B1570" s="2" t="s">
        <v>41306</v>
      </c>
      <c r="C1570" s="2" t="s">
        <v>41368</v>
      </c>
      <c r="D1570" s="2" t="s">
        <v>6</v>
      </c>
      <c r="E1570" s="2" t="s">
        <v>41369</v>
      </c>
      <c r="F1570" s="2" t="s">
        <v>15</v>
      </c>
      <c r="G1570" s="2" t="s">
        <v>16</v>
      </c>
      <c r="H1570" s="2" t="s">
        <v>41370</v>
      </c>
      <c r="I1570" s="2" t="s">
        <v>28614</v>
      </c>
      <c r="J1570" s="63">
        <v>41096</v>
      </c>
      <c r="K1570" s="2"/>
      <c r="L1570" s="2">
        <v>31.9</v>
      </c>
    </row>
    <row r="1571" spans="1:12" ht="60" x14ac:dyDescent="0.25">
      <c r="A1571" s="2">
        <v>47</v>
      </c>
      <c r="B1571" s="2" t="s">
        <v>41306</v>
      </c>
      <c r="C1571" s="2" t="s">
        <v>41371</v>
      </c>
      <c r="D1571" s="2" t="s">
        <v>6</v>
      </c>
      <c r="E1571" s="2" t="s">
        <v>41372</v>
      </c>
      <c r="F1571" s="2" t="s">
        <v>15</v>
      </c>
      <c r="G1571" s="2" t="s">
        <v>120</v>
      </c>
      <c r="H1571" s="2" t="s">
        <v>41373</v>
      </c>
      <c r="I1571" s="2" t="s">
        <v>28614</v>
      </c>
      <c r="J1571" s="63">
        <v>41096</v>
      </c>
      <c r="K1571" s="2"/>
      <c r="L1571" s="2">
        <v>38.700000000000003</v>
      </c>
    </row>
    <row r="1572" spans="1:12" ht="60" x14ac:dyDescent="0.25">
      <c r="A1572" s="2">
        <v>47</v>
      </c>
      <c r="B1572" s="2" t="s">
        <v>41306</v>
      </c>
      <c r="C1572" s="2" t="s">
        <v>41374</v>
      </c>
      <c r="D1572" s="2" t="s">
        <v>6</v>
      </c>
      <c r="E1572" s="2" t="s">
        <v>41375</v>
      </c>
      <c r="F1572" s="2" t="s">
        <v>15</v>
      </c>
      <c r="G1572" s="2" t="s">
        <v>120</v>
      </c>
      <c r="H1572" s="2" t="s">
        <v>41376</v>
      </c>
      <c r="I1572" s="2" t="s">
        <v>28614</v>
      </c>
      <c r="J1572" s="63">
        <v>41096</v>
      </c>
      <c r="K1572" s="2"/>
      <c r="L1572" s="2">
        <v>26.6</v>
      </c>
    </row>
    <row r="1573" spans="1:12" ht="75" x14ac:dyDescent="0.25">
      <c r="A1573" s="2">
        <v>47</v>
      </c>
      <c r="B1573" s="2" t="s">
        <v>41306</v>
      </c>
      <c r="C1573" s="2" t="s">
        <v>41377</v>
      </c>
      <c r="D1573" s="2" t="s">
        <v>6</v>
      </c>
      <c r="E1573" s="2" t="s">
        <v>41378</v>
      </c>
      <c r="F1573" s="2" t="s">
        <v>15</v>
      </c>
      <c r="G1573" s="2" t="s">
        <v>18122</v>
      </c>
      <c r="H1573" s="2" t="s">
        <v>41379</v>
      </c>
      <c r="I1573" s="2" t="s">
        <v>28614</v>
      </c>
      <c r="J1573" s="63">
        <v>41096</v>
      </c>
      <c r="K1573" s="2"/>
      <c r="L1573" s="2">
        <v>14.3</v>
      </c>
    </row>
    <row r="1574" spans="1:12" ht="60" x14ac:dyDescent="0.25">
      <c r="A1574" s="2">
        <v>47</v>
      </c>
      <c r="B1574" s="2" t="s">
        <v>41306</v>
      </c>
      <c r="C1574" s="2" t="s">
        <v>41380</v>
      </c>
      <c r="D1574" s="2" t="s">
        <v>6</v>
      </c>
      <c r="E1574" s="2" t="s">
        <v>41381</v>
      </c>
      <c r="F1574" s="2" t="s">
        <v>15</v>
      </c>
      <c r="G1574" s="2" t="s">
        <v>120</v>
      </c>
      <c r="H1574" s="2" t="s">
        <v>41382</v>
      </c>
      <c r="I1574" s="2" t="s">
        <v>28614</v>
      </c>
      <c r="J1574" s="63">
        <v>41096</v>
      </c>
      <c r="K1574" s="2"/>
      <c r="L1574" s="2">
        <v>28.2</v>
      </c>
    </row>
    <row r="1575" spans="1:12" ht="60" x14ac:dyDescent="0.25">
      <c r="A1575" s="2">
        <v>47</v>
      </c>
      <c r="B1575" s="2" t="s">
        <v>41306</v>
      </c>
      <c r="C1575" s="2" t="s">
        <v>41383</v>
      </c>
      <c r="D1575" s="2" t="s">
        <v>6</v>
      </c>
      <c r="E1575" s="2" t="s">
        <v>41384</v>
      </c>
      <c r="F1575" s="2" t="s">
        <v>15</v>
      </c>
      <c r="G1575" s="2" t="s">
        <v>28524</v>
      </c>
      <c r="H1575" s="2" t="s">
        <v>41385</v>
      </c>
      <c r="I1575" s="2" t="s">
        <v>28614</v>
      </c>
      <c r="J1575" s="63">
        <v>41096</v>
      </c>
      <c r="K1575" s="2"/>
      <c r="L1575" s="2">
        <v>56.2</v>
      </c>
    </row>
    <row r="1576" spans="1:12" ht="60" x14ac:dyDescent="0.25">
      <c r="A1576" s="2">
        <v>47</v>
      </c>
      <c r="B1576" s="2" t="s">
        <v>41306</v>
      </c>
      <c r="C1576" s="2" t="s">
        <v>41386</v>
      </c>
      <c r="D1576" s="2" t="s">
        <v>6</v>
      </c>
      <c r="E1576" s="2" t="s">
        <v>41387</v>
      </c>
      <c r="F1576" s="2" t="s">
        <v>15</v>
      </c>
      <c r="G1576" s="2" t="s">
        <v>120</v>
      </c>
      <c r="H1576" s="2" t="s">
        <v>41388</v>
      </c>
      <c r="I1576" s="2" t="s">
        <v>28614</v>
      </c>
      <c r="J1576" s="63">
        <v>41096</v>
      </c>
      <c r="K1576" s="2"/>
      <c r="L1576" s="2">
        <v>41.3</v>
      </c>
    </row>
    <row r="1577" spans="1:12" ht="60" x14ac:dyDescent="0.25">
      <c r="A1577" s="2">
        <v>47</v>
      </c>
      <c r="B1577" s="2" t="s">
        <v>41306</v>
      </c>
      <c r="C1577" s="2" t="s">
        <v>41389</v>
      </c>
      <c r="D1577" s="2" t="s">
        <v>6</v>
      </c>
      <c r="E1577" s="2" t="s">
        <v>41390</v>
      </c>
      <c r="F1577" s="2" t="s">
        <v>15</v>
      </c>
      <c r="G1577" s="2" t="s">
        <v>120</v>
      </c>
      <c r="H1577" s="2" t="s">
        <v>41391</v>
      </c>
      <c r="I1577" s="2" t="s">
        <v>28614</v>
      </c>
      <c r="J1577" s="63">
        <v>41096</v>
      </c>
      <c r="K1577" s="2"/>
      <c r="L1577" s="2">
        <v>16.5</v>
      </c>
    </row>
    <row r="1578" spans="1:12" ht="60" x14ac:dyDescent="0.25">
      <c r="A1578" s="2">
        <v>47</v>
      </c>
      <c r="B1578" s="2" t="s">
        <v>41306</v>
      </c>
      <c r="C1578" s="2" t="s">
        <v>41392</v>
      </c>
      <c r="D1578" s="2" t="s">
        <v>6</v>
      </c>
      <c r="E1578" s="2" t="s">
        <v>41393</v>
      </c>
      <c r="F1578" s="2" t="s">
        <v>15</v>
      </c>
      <c r="G1578" s="2" t="s">
        <v>120</v>
      </c>
      <c r="H1578" s="2" t="s">
        <v>41394</v>
      </c>
      <c r="I1578" s="2" t="s">
        <v>28614</v>
      </c>
      <c r="J1578" s="63">
        <v>41096</v>
      </c>
      <c r="K1578" s="2"/>
      <c r="L1578" s="2">
        <v>66.3</v>
      </c>
    </row>
    <row r="1579" spans="1:12" ht="60" x14ac:dyDescent="0.25">
      <c r="A1579" s="2">
        <v>47</v>
      </c>
      <c r="B1579" s="2" t="s">
        <v>41306</v>
      </c>
      <c r="C1579" s="2" t="s">
        <v>41395</v>
      </c>
      <c r="D1579" s="2" t="s">
        <v>6</v>
      </c>
      <c r="E1579" s="2" t="s">
        <v>41396</v>
      </c>
      <c r="F1579" s="2" t="s">
        <v>15</v>
      </c>
      <c r="G1579" s="2" t="s">
        <v>1880</v>
      </c>
      <c r="H1579" s="2" t="s">
        <v>41397</v>
      </c>
      <c r="I1579" s="2" t="s">
        <v>28614</v>
      </c>
      <c r="J1579" s="63">
        <v>41096</v>
      </c>
      <c r="K1579" s="2"/>
      <c r="L1579" s="2">
        <v>22</v>
      </c>
    </row>
    <row r="1580" spans="1:12" ht="60" x14ac:dyDescent="0.25">
      <c r="A1580" s="2">
        <v>47</v>
      </c>
      <c r="B1580" s="2" t="s">
        <v>41306</v>
      </c>
      <c r="C1580" s="2" t="s">
        <v>41398</v>
      </c>
      <c r="D1580" s="2" t="s">
        <v>6</v>
      </c>
      <c r="E1580" s="2" t="s">
        <v>41399</v>
      </c>
      <c r="F1580" s="2" t="s">
        <v>15</v>
      </c>
      <c r="G1580" s="2" t="s">
        <v>120</v>
      </c>
      <c r="H1580" s="2" t="s">
        <v>41400</v>
      </c>
      <c r="I1580" s="2" t="s">
        <v>28614</v>
      </c>
      <c r="J1580" s="63">
        <v>41096</v>
      </c>
      <c r="K1580" s="2"/>
      <c r="L1580" s="2">
        <v>29</v>
      </c>
    </row>
    <row r="1581" spans="1:12" ht="60" x14ac:dyDescent="0.25">
      <c r="A1581" s="2">
        <v>47</v>
      </c>
      <c r="B1581" s="2" t="s">
        <v>41306</v>
      </c>
      <c r="C1581" s="2" t="s">
        <v>41401</v>
      </c>
      <c r="D1581" s="2" t="s">
        <v>6</v>
      </c>
      <c r="E1581" s="2" t="s">
        <v>41402</v>
      </c>
      <c r="F1581" s="2" t="s">
        <v>15</v>
      </c>
      <c r="G1581" s="2" t="s">
        <v>120</v>
      </c>
      <c r="H1581" s="2" t="s">
        <v>41403</v>
      </c>
      <c r="I1581" s="2" t="s">
        <v>28614</v>
      </c>
      <c r="J1581" s="63">
        <v>41096</v>
      </c>
      <c r="K1581" s="2"/>
      <c r="L1581" s="2">
        <v>46.9</v>
      </c>
    </row>
    <row r="1582" spans="1:12" ht="60" x14ac:dyDescent="0.25">
      <c r="A1582" s="2">
        <v>47</v>
      </c>
      <c r="B1582" s="2" t="s">
        <v>41306</v>
      </c>
      <c r="C1582" s="2" t="s">
        <v>41404</v>
      </c>
      <c r="D1582" s="2" t="s">
        <v>6</v>
      </c>
      <c r="E1582" s="2" t="s">
        <v>41405</v>
      </c>
      <c r="F1582" s="2" t="s">
        <v>15</v>
      </c>
      <c r="G1582" s="2" t="s">
        <v>120</v>
      </c>
      <c r="H1582" s="2" t="s">
        <v>41406</v>
      </c>
      <c r="I1582" s="2" t="s">
        <v>28614</v>
      </c>
      <c r="J1582" s="63">
        <v>41096</v>
      </c>
      <c r="K1582" s="2"/>
      <c r="L1582" s="2">
        <v>37.4</v>
      </c>
    </row>
    <row r="1583" spans="1:12" ht="75" x14ac:dyDescent="0.25">
      <c r="A1583" s="2">
        <v>47</v>
      </c>
      <c r="B1583" s="2" t="s">
        <v>41306</v>
      </c>
      <c r="C1583" s="2" t="s">
        <v>41407</v>
      </c>
      <c r="D1583" s="2" t="s">
        <v>6</v>
      </c>
      <c r="E1583" s="2" t="s">
        <v>41408</v>
      </c>
      <c r="F1583" s="2" t="s">
        <v>15</v>
      </c>
      <c r="G1583" s="2" t="s">
        <v>18119</v>
      </c>
      <c r="H1583" s="2" t="s">
        <v>41409</v>
      </c>
      <c r="I1583" s="2" t="s">
        <v>28614</v>
      </c>
      <c r="J1583" s="63">
        <v>41096</v>
      </c>
      <c r="K1583" s="2"/>
      <c r="L1583" s="2">
        <v>29.4</v>
      </c>
    </row>
    <row r="1584" spans="1:12" ht="60" x14ac:dyDescent="0.25">
      <c r="A1584" s="2">
        <v>47</v>
      </c>
      <c r="B1584" s="2" t="s">
        <v>41306</v>
      </c>
      <c r="C1584" s="2" t="s">
        <v>41410</v>
      </c>
      <c r="D1584" s="2" t="s">
        <v>6</v>
      </c>
      <c r="E1584" s="2" t="s">
        <v>41411</v>
      </c>
      <c r="F1584" s="2" t="s">
        <v>15</v>
      </c>
      <c r="G1584" s="2" t="s">
        <v>120</v>
      </c>
      <c r="H1584" s="2" t="s">
        <v>41412</v>
      </c>
      <c r="I1584" s="2" t="s">
        <v>28614</v>
      </c>
      <c r="J1584" s="63">
        <v>41096</v>
      </c>
      <c r="K1584" s="2"/>
      <c r="L1584" s="2">
        <v>55.2</v>
      </c>
    </row>
    <row r="1585" spans="1:12" ht="60" x14ac:dyDescent="0.25">
      <c r="A1585" s="2">
        <v>47</v>
      </c>
      <c r="B1585" s="2" t="s">
        <v>41306</v>
      </c>
      <c r="C1585" s="2" t="s">
        <v>41413</v>
      </c>
      <c r="D1585" s="2" t="s">
        <v>6</v>
      </c>
      <c r="E1585" s="2" t="s">
        <v>41361</v>
      </c>
      <c r="F1585" s="2" t="s">
        <v>15</v>
      </c>
      <c r="G1585" s="2" t="s">
        <v>120</v>
      </c>
      <c r="H1585" s="2" t="s">
        <v>41414</v>
      </c>
      <c r="I1585" s="2" t="s">
        <v>28614</v>
      </c>
      <c r="J1585" s="63">
        <v>41096</v>
      </c>
      <c r="K1585" s="2"/>
      <c r="L1585" s="2">
        <v>50.7</v>
      </c>
    </row>
    <row r="1586" spans="1:12" ht="60" x14ac:dyDescent="0.25">
      <c r="A1586" s="2">
        <v>47</v>
      </c>
      <c r="B1586" s="2" t="s">
        <v>41306</v>
      </c>
      <c r="C1586" s="2" t="s">
        <v>41415</v>
      </c>
      <c r="D1586" s="2" t="s">
        <v>6</v>
      </c>
      <c r="E1586" s="2" t="s">
        <v>41416</v>
      </c>
      <c r="F1586" s="2" t="s">
        <v>15</v>
      </c>
      <c r="G1586" s="2" t="s">
        <v>120</v>
      </c>
      <c r="H1586" s="2" t="s">
        <v>41417</v>
      </c>
      <c r="I1586" s="2" t="s">
        <v>28614</v>
      </c>
      <c r="J1586" s="63">
        <v>41096</v>
      </c>
      <c r="K1586" s="2"/>
      <c r="L1586" s="2">
        <v>54.7</v>
      </c>
    </row>
    <row r="1587" spans="1:12" ht="60" x14ac:dyDescent="0.25">
      <c r="A1587" s="2">
        <v>47</v>
      </c>
      <c r="B1587" s="2" t="s">
        <v>41306</v>
      </c>
      <c r="C1587" s="2" t="s">
        <v>41418</v>
      </c>
      <c r="D1587" s="2" t="s">
        <v>6</v>
      </c>
      <c r="E1587" s="2" t="s">
        <v>41419</v>
      </c>
      <c r="F1587" s="2" t="s">
        <v>15</v>
      </c>
      <c r="G1587" s="2" t="s">
        <v>120</v>
      </c>
      <c r="H1587" s="2" t="s">
        <v>41420</v>
      </c>
      <c r="I1587" s="2" t="s">
        <v>28614</v>
      </c>
      <c r="J1587" s="63">
        <v>41096</v>
      </c>
      <c r="K1587" s="2"/>
      <c r="L1587" s="2">
        <v>56</v>
      </c>
    </row>
    <row r="1588" spans="1:12" ht="60" x14ac:dyDescent="0.25">
      <c r="A1588" s="2">
        <v>47</v>
      </c>
      <c r="B1588" s="2" t="s">
        <v>41306</v>
      </c>
      <c r="C1588" s="2" t="s">
        <v>41421</v>
      </c>
      <c r="D1588" s="2" t="s">
        <v>6</v>
      </c>
      <c r="E1588" s="2" t="s">
        <v>41366</v>
      </c>
      <c r="F1588" s="2" t="s">
        <v>15</v>
      </c>
      <c r="G1588" s="2" t="s">
        <v>16</v>
      </c>
      <c r="H1588" s="2">
        <v>31</v>
      </c>
      <c r="I1588" s="2" t="s">
        <v>28614</v>
      </c>
      <c r="J1588" s="63">
        <v>41096</v>
      </c>
      <c r="K1588" s="2"/>
      <c r="L1588" s="2">
        <v>57.9</v>
      </c>
    </row>
    <row r="1589" spans="1:12" ht="60" x14ac:dyDescent="0.25">
      <c r="A1589" s="2">
        <v>47</v>
      </c>
      <c r="B1589" s="2" t="s">
        <v>41306</v>
      </c>
      <c r="C1589" s="2" t="s">
        <v>41422</v>
      </c>
      <c r="D1589" s="2" t="s">
        <v>6</v>
      </c>
      <c r="E1589" s="2" t="s">
        <v>41423</v>
      </c>
      <c r="F1589" s="2" t="s">
        <v>15</v>
      </c>
      <c r="G1589" s="2" t="s">
        <v>16</v>
      </c>
      <c r="H1589" s="2" t="s">
        <v>41424</v>
      </c>
      <c r="I1589" s="2" t="s">
        <v>28614</v>
      </c>
      <c r="J1589" s="63">
        <v>41096</v>
      </c>
      <c r="K1589" s="2"/>
      <c r="L1589" s="2">
        <v>33.5</v>
      </c>
    </row>
    <row r="1590" spans="1:12" ht="60" x14ac:dyDescent="0.25">
      <c r="A1590" s="2">
        <v>47</v>
      </c>
      <c r="B1590" s="2" t="s">
        <v>41306</v>
      </c>
      <c r="C1590" s="2" t="s">
        <v>41425</v>
      </c>
      <c r="D1590" s="2" t="s">
        <v>6</v>
      </c>
      <c r="E1590" s="2" t="s">
        <v>41369</v>
      </c>
      <c r="F1590" s="2" t="s">
        <v>15</v>
      </c>
      <c r="G1590" s="2" t="s">
        <v>16</v>
      </c>
      <c r="H1590" s="2" t="s">
        <v>41426</v>
      </c>
      <c r="I1590" s="2" t="s">
        <v>28614</v>
      </c>
      <c r="J1590" s="63">
        <v>41096</v>
      </c>
      <c r="K1590" s="2"/>
      <c r="L1590" s="2">
        <v>55.7</v>
      </c>
    </row>
    <row r="1591" spans="1:12" ht="60" x14ac:dyDescent="0.25">
      <c r="A1591" s="2">
        <v>47</v>
      </c>
      <c r="B1591" s="2" t="s">
        <v>41306</v>
      </c>
      <c r="C1591" s="2" t="s">
        <v>41427</v>
      </c>
      <c r="D1591" s="2" t="s">
        <v>6</v>
      </c>
      <c r="E1591" s="2" t="s">
        <v>41369</v>
      </c>
      <c r="F1591" s="2" t="s">
        <v>15</v>
      </c>
      <c r="G1591" s="2" t="s">
        <v>16</v>
      </c>
      <c r="H1591" s="2" t="s">
        <v>41428</v>
      </c>
      <c r="I1591" s="2" t="s">
        <v>28614</v>
      </c>
      <c r="J1591" s="63">
        <v>41096</v>
      </c>
      <c r="K1591" s="2"/>
      <c r="L1591" s="2">
        <v>31.9</v>
      </c>
    </row>
    <row r="1592" spans="1:12" ht="60" x14ac:dyDescent="0.25">
      <c r="A1592" s="2">
        <v>47</v>
      </c>
      <c r="B1592" s="2" t="s">
        <v>41306</v>
      </c>
      <c r="C1592" s="2" t="s">
        <v>41429</v>
      </c>
      <c r="D1592" s="2" t="s">
        <v>6</v>
      </c>
      <c r="E1592" s="2" t="s">
        <v>41423</v>
      </c>
      <c r="F1592" s="2" t="s">
        <v>15</v>
      </c>
      <c r="G1592" s="2" t="s">
        <v>16</v>
      </c>
      <c r="H1592" s="2" t="s">
        <v>41430</v>
      </c>
      <c r="I1592" s="2" t="s">
        <v>28614</v>
      </c>
      <c r="J1592" s="63">
        <v>41096</v>
      </c>
      <c r="K1592" s="2"/>
      <c r="L1592" s="2">
        <v>35.4</v>
      </c>
    </row>
    <row r="1593" spans="1:12" ht="60" x14ac:dyDescent="0.25">
      <c r="A1593" s="2">
        <v>47</v>
      </c>
      <c r="B1593" s="2" t="s">
        <v>41306</v>
      </c>
      <c r="C1593" s="2" t="s">
        <v>41431</v>
      </c>
      <c r="D1593" s="2" t="s">
        <v>6</v>
      </c>
      <c r="E1593" s="2" t="s">
        <v>41432</v>
      </c>
      <c r="F1593" s="2" t="s">
        <v>15</v>
      </c>
      <c r="G1593" s="2" t="s">
        <v>16</v>
      </c>
      <c r="H1593" s="2" t="s">
        <v>41433</v>
      </c>
      <c r="I1593" s="2" t="s">
        <v>28614</v>
      </c>
      <c r="J1593" s="63">
        <v>41096</v>
      </c>
      <c r="K1593" s="2"/>
      <c r="L1593" s="2">
        <v>45.6</v>
      </c>
    </row>
    <row r="1594" spans="1:12" ht="60" x14ac:dyDescent="0.25">
      <c r="A1594" s="2">
        <v>47</v>
      </c>
      <c r="B1594" s="2" t="s">
        <v>41306</v>
      </c>
      <c r="C1594" s="2" t="s">
        <v>41434</v>
      </c>
      <c r="D1594" s="2" t="s">
        <v>6</v>
      </c>
      <c r="E1594" s="2" t="s">
        <v>41435</v>
      </c>
      <c r="F1594" s="2" t="s">
        <v>15</v>
      </c>
      <c r="G1594" s="2" t="s">
        <v>2577</v>
      </c>
      <c r="H1594" s="2" t="s">
        <v>41436</v>
      </c>
      <c r="I1594" s="2" t="s">
        <v>28614</v>
      </c>
      <c r="J1594" s="63">
        <v>41096</v>
      </c>
      <c r="K1594" s="2"/>
      <c r="L1594" s="2">
        <v>35.200000000000003</v>
      </c>
    </row>
    <row r="1595" spans="1:12" ht="60" x14ac:dyDescent="0.25">
      <c r="A1595" s="2">
        <v>47</v>
      </c>
      <c r="B1595" s="2" t="s">
        <v>41306</v>
      </c>
      <c r="C1595" s="2" t="s">
        <v>41437</v>
      </c>
      <c r="D1595" s="2" t="s">
        <v>6</v>
      </c>
      <c r="E1595" s="2" t="s">
        <v>41438</v>
      </c>
      <c r="F1595" s="2" t="s">
        <v>15</v>
      </c>
      <c r="G1595" s="2" t="s">
        <v>120</v>
      </c>
      <c r="H1595" s="2" t="s">
        <v>41439</v>
      </c>
      <c r="I1595" s="2" t="s">
        <v>28614</v>
      </c>
      <c r="J1595" s="63">
        <v>41096</v>
      </c>
      <c r="K1595" s="2"/>
      <c r="L1595" s="2">
        <v>32.299999999999997</v>
      </c>
    </row>
    <row r="1596" spans="1:12" ht="60" x14ac:dyDescent="0.25">
      <c r="A1596" s="2">
        <v>47</v>
      </c>
      <c r="B1596" s="2" t="s">
        <v>41306</v>
      </c>
      <c r="C1596" s="2" t="s">
        <v>41440</v>
      </c>
      <c r="D1596" s="2" t="s">
        <v>6</v>
      </c>
      <c r="E1596" s="2" t="s">
        <v>41441</v>
      </c>
      <c r="F1596" s="2" t="s">
        <v>15</v>
      </c>
      <c r="G1596" s="2" t="s">
        <v>120</v>
      </c>
      <c r="H1596" s="2" t="s">
        <v>41442</v>
      </c>
      <c r="I1596" s="2" t="s">
        <v>28614</v>
      </c>
      <c r="J1596" s="63">
        <v>41096</v>
      </c>
      <c r="K1596" s="2"/>
      <c r="L1596" s="2">
        <v>45.9</v>
      </c>
    </row>
    <row r="1597" spans="1:12" ht="60" x14ac:dyDescent="0.25">
      <c r="A1597" s="2">
        <v>47</v>
      </c>
      <c r="B1597" s="2" t="s">
        <v>41306</v>
      </c>
      <c r="C1597" s="2" t="s">
        <v>41443</v>
      </c>
      <c r="D1597" s="2" t="s">
        <v>6</v>
      </c>
      <c r="E1597" s="2" t="s">
        <v>41444</v>
      </c>
      <c r="F1597" s="2" t="s">
        <v>15</v>
      </c>
      <c r="G1597" s="2" t="s">
        <v>120</v>
      </c>
      <c r="H1597" s="2" t="s">
        <v>41445</v>
      </c>
      <c r="I1597" s="2" t="s">
        <v>28614</v>
      </c>
      <c r="J1597" s="63">
        <v>41096</v>
      </c>
      <c r="K1597" s="2"/>
      <c r="L1597" s="2">
        <v>41.6</v>
      </c>
    </row>
    <row r="1598" spans="1:12" ht="60" x14ac:dyDescent="0.25">
      <c r="A1598" s="2">
        <v>47</v>
      </c>
      <c r="B1598" s="2" t="s">
        <v>41306</v>
      </c>
      <c r="C1598" s="2" t="s">
        <v>41446</v>
      </c>
      <c r="D1598" s="2" t="s">
        <v>6</v>
      </c>
      <c r="E1598" s="2" t="s">
        <v>41447</v>
      </c>
      <c r="F1598" s="2" t="s">
        <v>15</v>
      </c>
      <c r="G1598" s="2" t="s">
        <v>120</v>
      </c>
      <c r="H1598" s="2" t="s">
        <v>41448</v>
      </c>
      <c r="I1598" s="2" t="s">
        <v>28614</v>
      </c>
      <c r="J1598" s="63">
        <v>41096</v>
      </c>
      <c r="K1598" s="2"/>
      <c r="L1598" s="2">
        <v>61.2</v>
      </c>
    </row>
    <row r="1599" spans="1:12" ht="60" x14ac:dyDescent="0.25">
      <c r="A1599" s="2">
        <v>47</v>
      </c>
      <c r="B1599" s="2" t="s">
        <v>41306</v>
      </c>
      <c r="C1599" s="2" t="s">
        <v>41449</v>
      </c>
      <c r="D1599" s="2" t="s">
        <v>6</v>
      </c>
      <c r="E1599" s="2" t="s">
        <v>41450</v>
      </c>
      <c r="F1599" s="2" t="s">
        <v>15</v>
      </c>
      <c r="G1599" s="2" t="s">
        <v>120</v>
      </c>
      <c r="H1599" s="2" t="s">
        <v>41451</v>
      </c>
      <c r="I1599" s="2" t="s">
        <v>28614</v>
      </c>
      <c r="J1599" s="63">
        <v>41096</v>
      </c>
      <c r="K1599" s="2"/>
      <c r="L1599" s="2">
        <v>36.6</v>
      </c>
    </row>
    <row r="1600" spans="1:12" ht="60" x14ac:dyDescent="0.25">
      <c r="A1600" s="2">
        <v>47</v>
      </c>
      <c r="B1600" s="2" t="s">
        <v>41306</v>
      </c>
      <c r="C1600" s="2" t="s">
        <v>41452</v>
      </c>
      <c r="D1600" s="2" t="s">
        <v>6</v>
      </c>
      <c r="E1600" s="2" t="s">
        <v>41453</v>
      </c>
      <c r="F1600" s="2" t="s">
        <v>15</v>
      </c>
      <c r="G1600" s="2" t="s">
        <v>120</v>
      </c>
      <c r="H1600" s="2" t="s">
        <v>41454</v>
      </c>
      <c r="I1600" s="2" t="s">
        <v>28614</v>
      </c>
      <c r="J1600" s="63">
        <v>41096</v>
      </c>
      <c r="K1600" s="2"/>
      <c r="L1600" s="2">
        <v>35.4</v>
      </c>
    </row>
    <row r="1601" spans="1:12" ht="60" x14ac:dyDescent="0.25">
      <c r="A1601" s="2">
        <v>47</v>
      </c>
      <c r="B1601" s="2" t="s">
        <v>41306</v>
      </c>
      <c r="C1601" s="2" t="s">
        <v>41455</v>
      </c>
      <c r="D1601" s="2" t="s">
        <v>6</v>
      </c>
      <c r="E1601" s="2" t="s">
        <v>41456</v>
      </c>
      <c r="F1601" s="2" t="s">
        <v>15</v>
      </c>
      <c r="G1601" s="2" t="s">
        <v>120</v>
      </c>
      <c r="H1601" s="2" t="s">
        <v>41457</v>
      </c>
      <c r="I1601" s="2" t="s">
        <v>28614</v>
      </c>
      <c r="J1601" s="63">
        <v>41096</v>
      </c>
      <c r="K1601" s="2"/>
      <c r="L1601" s="2">
        <v>16</v>
      </c>
    </row>
    <row r="1602" spans="1:12" ht="60" x14ac:dyDescent="0.25">
      <c r="A1602" s="2">
        <v>47</v>
      </c>
      <c r="B1602" s="2" t="s">
        <v>41306</v>
      </c>
      <c r="C1602" s="2" t="s">
        <v>41458</v>
      </c>
      <c r="D1602" s="2" t="s">
        <v>6</v>
      </c>
      <c r="E1602" s="2" t="s">
        <v>41459</v>
      </c>
      <c r="F1602" s="2" t="s">
        <v>15</v>
      </c>
      <c r="G1602" s="2" t="s">
        <v>120</v>
      </c>
      <c r="H1602" s="2" t="s">
        <v>41460</v>
      </c>
      <c r="I1602" s="2" t="s">
        <v>28614</v>
      </c>
      <c r="J1602" s="63">
        <v>41096</v>
      </c>
      <c r="K1602" s="2"/>
      <c r="L1602" s="2">
        <v>51.3</v>
      </c>
    </row>
    <row r="1603" spans="1:12" ht="60" x14ac:dyDescent="0.25">
      <c r="A1603" s="2">
        <v>47</v>
      </c>
      <c r="B1603" s="2" t="s">
        <v>41306</v>
      </c>
      <c r="C1603" s="2" t="s">
        <v>41461</v>
      </c>
      <c r="D1603" s="2" t="s">
        <v>6</v>
      </c>
      <c r="E1603" s="2" t="s">
        <v>41462</v>
      </c>
      <c r="F1603" s="2" t="s">
        <v>15</v>
      </c>
      <c r="G1603" s="2" t="s">
        <v>120</v>
      </c>
      <c r="H1603" s="2" t="s">
        <v>41463</v>
      </c>
      <c r="I1603" s="2" t="s">
        <v>28614</v>
      </c>
      <c r="J1603" s="63">
        <v>41096</v>
      </c>
      <c r="K1603" s="2"/>
      <c r="L1603" s="2">
        <v>30.5</v>
      </c>
    </row>
    <row r="1604" spans="1:12" ht="60" x14ac:dyDescent="0.25">
      <c r="A1604" s="2">
        <v>47</v>
      </c>
      <c r="B1604" s="2" t="s">
        <v>41306</v>
      </c>
      <c r="C1604" s="2" t="s">
        <v>41464</v>
      </c>
      <c r="D1604" s="2" t="s">
        <v>6</v>
      </c>
      <c r="E1604" s="2" t="s">
        <v>41465</v>
      </c>
      <c r="F1604" s="2" t="s">
        <v>15</v>
      </c>
      <c r="G1604" s="2" t="s">
        <v>120</v>
      </c>
      <c r="H1604" s="2" t="s">
        <v>41466</v>
      </c>
      <c r="I1604" s="2" t="s">
        <v>28614</v>
      </c>
      <c r="J1604" s="63">
        <v>41096</v>
      </c>
      <c r="K1604" s="2"/>
      <c r="L1604" s="2">
        <v>63.8</v>
      </c>
    </row>
    <row r="1605" spans="1:12" ht="135" x14ac:dyDescent="0.25">
      <c r="A1605" s="2">
        <v>47</v>
      </c>
      <c r="B1605" s="2" t="s">
        <v>41467</v>
      </c>
      <c r="C1605" s="2" t="s">
        <v>41468</v>
      </c>
      <c r="D1605" s="2" t="s">
        <v>6</v>
      </c>
      <c r="E1605" s="2" t="s">
        <v>41469</v>
      </c>
      <c r="F1605" s="2" t="s">
        <v>15</v>
      </c>
      <c r="G1605" s="2"/>
      <c r="H1605" s="2" t="s">
        <v>41470</v>
      </c>
      <c r="I1605" s="2" t="s">
        <v>30778</v>
      </c>
      <c r="J1605" s="63">
        <v>43768</v>
      </c>
      <c r="K1605" s="2"/>
      <c r="L1605" s="2">
        <v>38.299999999999997</v>
      </c>
    </row>
    <row r="1606" spans="1:12" ht="45" x14ac:dyDescent="0.25">
      <c r="A1606" s="2">
        <v>47</v>
      </c>
      <c r="B1606" s="2" t="s">
        <v>41471</v>
      </c>
      <c r="C1606" s="2" t="s">
        <v>41472</v>
      </c>
      <c r="D1606" s="2" t="s">
        <v>6</v>
      </c>
      <c r="E1606" s="2" t="s">
        <v>41473</v>
      </c>
      <c r="F1606" s="2" t="s">
        <v>15</v>
      </c>
      <c r="G1606" s="2" t="s">
        <v>16</v>
      </c>
      <c r="H1606" s="2" t="s">
        <v>41474</v>
      </c>
      <c r="I1606" s="2" t="s">
        <v>30252</v>
      </c>
      <c r="J1606" s="63">
        <v>41392</v>
      </c>
      <c r="K1606" s="2"/>
      <c r="L1606" s="2">
        <v>36.4</v>
      </c>
    </row>
    <row r="1607" spans="1:12" ht="75" x14ac:dyDescent="0.25">
      <c r="A1607" s="2">
        <v>47</v>
      </c>
      <c r="B1607" s="2" t="s">
        <v>41475</v>
      </c>
      <c r="C1607" s="2" t="s">
        <v>41476</v>
      </c>
      <c r="D1607" s="2" t="s">
        <v>6</v>
      </c>
      <c r="E1607" s="2" t="s">
        <v>41477</v>
      </c>
      <c r="F1607" s="2" t="s">
        <v>15</v>
      </c>
      <c r="G1607" s="2" t="s">
        <v>19769</v>
      </c>
      <c r="H1607" s="2"/>
      <c r="I1607" s="2"/>
      <c r="J1607" s="63">
        <v>42095</v>
      </c>
      <c r="K1607" s="2"/>
      <c r="L1607" s="2">
        <v>93.4</v>
      </c>
    </row>
    <row r="1608" spans="1:12" ht="75" x14ac:dyDescent="0.25">
      <c r="A1608" s="2">
        <v>47</v>
      </c>
      <c r="B1608" s="2" t="s">
        <v>41478</v>
      </c>
      <c r="C1608" s="2" t="s">
        <v>41479</v>
      </c>
      <c r="D1608" s="2" t="s">
        <v>6</v>
      </c>
      <c r="E1608" s="2" t="s">
        <v>41480</v>
      </c>
      <c r="F1608" s="2" t="s">
        <v>15</v>
      </c>
      <c r="G1608" s="2"/>
      <c r="H1608" s="2"/>
      <c r="I1608" s="2"/>
      <c r="J1608" s="63">
        <v>42065</v>
      </c>
      <c r="K1608" s="2"/>
      <c r="L1608" s="2">
        <v>30</v>
      </c>
    </row>
    <row r="1609" spans="1:12" ht="75" x14ac:dyDescent="0.25">
      <c r="A1609" s="2">
        <v>47</v>
      </c>
      <c r="B1609" s="2" t="s">
        <v>41478</v>
      </c>
      <c r="C1609" s="2" t="s">
        <v>41481</v>
      </c>
      <c r="D1609" s="2" t="s">
        <v>6</v>
      </c>
      <c r="E1609" s="2" t="s">
        <v>41482</v>
      </c>
      <c r="F1609" s="2" t="s">
        <v>15</v>
      </c>
      <c r="G1609" s="2" t="s">
        <v>16</v>
      </c>
      <c r="H1609" s="2"/>
      <c r="I1609" s="2" t="s">
        <v>41483</v>
      </c>
      <c r="J1609" s="63">
        <v>42549</v>
      </c>
      <c r="K1609" s="2"/>
      <c r="L1609" s="2">
        <v>29.5</v>
      </c>
    </row>
    <row r="1610" spans="1:12" ht="60" x14ac:dyDescent="0.25">
      <c r="A1610" s="2">
        <v>47</v>
      </c>
      <c r="B1610" s="2" t="s">
        <v>41484</v>
      </c>
      <c r="C1610" s="2" t="s">
        <v>41485</v>
      </c>
      <c r="D1610" s="2" t="s">
        <v>6</v>
      </c>
      <c r="E1610" s="2" t="s">
        <v>41486</v>
      </c>
      <c r="F1610" s="2" t="s">
        <v>15</v>
      </c>
      <c r="G1610" s="2" t="s">
        <v>16</v>
      </c>
      <c r="H1610" s="2" t="s">
        <v>41487</v>
      </c>
      <c r="I1610" s="2" t="s">
        <v>28615</v>
      </c>
      <c r="J1610" s="63">
        <v>41098</v>
      </c>
      <c r="K1610" s="2"/>
      <c r="L1610" s="2">
        <v>56.7</v>
      </c>
    </row>
    <row r="1611" spans="1:12" ht="60" x14ac:dyDescent="0.25">
      <c r="A1611" s="2">
        <v>47</v>
      </c>
      <c r="B1611" s="2" t="s">
        <v>41488</v>
      </c>
      <c r="C1611" s="2" t="s">
        <v>41489</v>
      </c>
      <c r="D1611" s="2" t="s">
        <v>6</v>
      </c>
      <c r="E1611" s="2" t="s">
        <v>41490</v>
      </c>
      <c r="F1611" s="2" t="s">
        <v>15</v>
      </c>
      <c r="G1611" s="2" t="s">
        <v>16</v>
      </c>
      <c r="H1611" s="2" t="s">
        <v>41491</v>
      </c>
      <c r="I1611" s="2" t="s">
        <v>28615</v>
      </c>
      <c r="J1611" s="63">
        <v>41096</v>
      </c>
      <c r="K1611" s="2"/>
      <c r="L1611" s="2">
        <v>30.4</v>
      </c>
    </row>
    <row r="1612" spans="1:12" ht="135" x14ac:dyDescent="0.25">
      <c r="A1612" s="2">
        <v>47</v>
      </c>
      <c r="B1612" s="2" t="s">
        <v>41492</v>
      </c>
      <c r="C1612" s="2" t="s">
        <v>41493</v>
      </c>
      <c r="D1612" s="2" t="s">
        <v>11</v>
      </c>
      <c r="E1612" s="2" t="s">
        <v>41494</v>
      </c>
      <c r="F1612" s="2"/>
      <c r="G1612" s="2" t="s">
        <v>41495</v>
      </c>
      <c r="H1612" s="2" t="s">
        <v>41496</v>
      </c>
      <c r="I1612" s="2" t="s">
        <v>37542</v>
      </c>
      <c r="J1612" s="63">
        <v>41293</v>
      </c>
      <c r="K1612" s="2"/>
      <c r="L1612" s="2"/>
    </row>
    <row r="1613" spans="1:12" ht="240" x14ac:dyDescent="0.25">
      <c r="A1613" s="2">
        <v>47</v>
      </c>
      <c r="B1613" s="2" t="s">
        <v>41492</v>
      </c>
      <c r="C1613" s="2" t="s">
        <v>41497</v>
      </c>
      <c r="D1613" s="2" t="s">
        <v>459</v>
      </c>
      <c r="E1613" s="2" t="s">
        <v>41498</v>
      </c>
      <c r="F1613" s="2"/>
      <c r="G1613" s="2" t="s">
        <v>41499</v>
      </c>
      <c r="H1613" s="2" t="s">
        <v>32269</v>
      </c>
      <c r="I1613" s="2" t="s">
        <v>30252</v>
      </c>
      <c r="J1613" s="63">
        <v>41392</v>
      </c>
      <c r="K1613" s="2"/>
      <c r="L1613" s="2">
        <v>34</v>
      </c>
    </row>
    <row r="1614" spans="1:12" ht="60" x14ac:dyDescent="0.25">
      <c r="A1614" s="2">
        <v>47</v>
      </c>
      <c r="B1614" s="2" t="s">
        <v>41500</v>
      </c>
      <c r="C1614" s="2" t="s">
        <v>41501</v>
      </c>
      <c r="D1614" s="2" t="s">
        <v>6</v>
      </c>
      <c r="E1614" s="2" t="s">
        <v>41502</v>
      </c>
      <c r="F1614" s="2" t="s">
        <v>15</v>
      </c>
      <c r="G1614" s="2" t="s">
        <v>120</v>
      </c>
      <c r="H1614" s="2" t="s">
        <v>41503</v>
      </c>
      <c r="I1614" s="2" t="s">
        <v>28614</v>
      </c>
      <c r="J1614" s="63">
        <v>41096</v>
      </c>
      <c r="K1614" s="2"/>
      <c r="L1614" s="2">
        <v>73.2</v>
      </c>
    </row>
    <row r="1615" spans="1:12" ht="60" x14ac:dyDescent="0.25">
      <c r="A1615" s="2">
        <v>47</v>
      </c>
      <c r="B1615" s="2" t="s">
        <v>41500</v>
      </c>
      <c r="C1615" s="2" t="s">
        <v>41504</v>
      </c>
      <c r="D1615" s="2" t="s">
        <v>6</v>
      </c>
      <c r="E1615" s="2" t="s">
        <v>41505</v>
      </c>
      <c r="F1615" s="2" t="s">
        <v>15</v>
      </c>
      <c r="G1615" s="2" t="s">
        <v>120</v>
      </c>
      <c r="H1615" s="2" t="s">
        <v>41506</v>
      </c>
      <c r="I1615" s="2" t="s">
        <v>28614</v>
      </c>
      <c r="J1615" s="63">
        <v>41096</v>
      </c>
      <c r="K1615" s="2"/>
      <c r="L1615" s="2">
        <v>53.7</v>
      </c>
    </row>
    <row r="1616" spans="1:12" ht="60" x14ac:dyDescent="0.25">
      <c r="A1616" s="2">
        <v>47</v>
      </c>
      <c r="B1616" s="2" t="s">
        <v>41500</v>
      </c>
      <c r="C1616" s="2" t="s">
        <v>41507</v>
      </c>
      <c r="D1616" s="2" t="s">
        <v>6</v>
      </c>
      <c r="E1616" s="2" t="s">
        <v>41508</v>
      </c>
      <c r="F1616" s="2" t="s">
        <v>15</v>
      </c>
      <c r="G1616" s="2" t="s">
        <v>120</v>
      </c>
      <c r="H1616" s="2" t="s">
        <v>41509</v>
      </c>
      <c r="I1616" s="2" t="s">
        <v>28614</v>
      </c>
      <c r="J1616" s="63">
        <v>41096</v>
      </c>
      <c r="K1616" s="2"/>
      <c r="L1616" s="2">
        <v>78.8</v>
      </c>
    </row>
    <row r="1617" spans="1:12" ht="60" x14ac:dyDescent="0.25">
      <c r="A1617" s="2">
        <v>47</v>
      </c>
      <c r="B1617" s="2" t="s">
        <v>41500</v>
      </c>
      <c r="C1617" s="2" t="s">
        <v>41510</v>
      </c>
      <c r="D1617" s="2" t="s">
        <v>6</v>
      </c>
      <c r="E1617" s="2" t="s">
        <v>41511</v>
      </c>
      <c r="F1617" s="2" t="s">
        <v>15</v>
      </c>
      <c r="G1617" s="2" t="s">
        <v>120</v>
      </c>
      <c r="H1617" s="2" t="s">
        <v>41512</v>
      </c>
      <c r="I1617" s="2" t="s">
        <v>28614</v>
      </c>
      <c r="J1617" s="63">
        <v>41096</v>
      </c>
      <c r="K1617" s="2"/>
      <c r="L1617" s="2">
        <v>25</v>
      </c>
    </row>
    <row r="1618" spans="1:12" ht="60" x14ac:dyDescent="0.25">
      <c r="A1618" s="2">
        <v>47</v>
      </c>
      <c r="B1618" s="2" t="s">
        <v>41500</v>
      </c>
      <c r="C1618" s="2" t="s">
        <v>41513</v>
      </c>
      <c r="D1618" s="2" t="s">
        <v>6</v>
      </c>
      <c r="E1618" s="2" t="s">
        <v>41514</v>
      </c>
      <c r="F1618" s="2" t="s">
        <v>15</v>
      </c>
      <c r="G1618" s="2" t="s">
        <v>120</v>
      </c>
      <c r="H1618" s="2" t="s">
        <v>41515</v>
      </c>
      <c r="I1618" s="2" t="s">
        <v>28614</v>
      </c>
      <c r="J1618" s="63">
        <v>41096</v>
      </c>
      <c r="K1618" s="2"/>
      <c r="L1618" s="2">
        <v>22.2</v>
      </c>
    </row>
    <row r="1619" spans="1:12" ht="60" x14ac:dyDescent="0.25">
      <c r="A1619" s="2">
        <v>47</v>
      </c>
      <c r="B1619" s="2" t="s">
        <v>41500</v>
      </c>
      <c r="C1619" s="2" t="s">
        <v>41516</v>
      </c>
      <c r="D1619" s="2" t="s">
        <v>6</v>
      </c>
      <c r="E1619" s="2" t="s">
        <v>41517</v>
      </c>
      <c r="F1619" s="2" t="s">
        <v>15</v>
      </c>
      <c r="G1619" s="2" t="s">
        <v>120</v>
      </c>
      <c r="H1619" s="2" t="s">
        <v>41518</v>
      </c>
      <c r="I1619" s="2" t="s">
        <v>28614</v>
      </c>
      <c r="J1619" s="63">
        <v>41096</v>
      </c>
      <c r="K1619" s="2"/>
      <c r="L1619" s="2">
        <v>33.200000000000003</v>
      </c>
    </row>
    <row r="1620" spans="1:12" ht="60" x14ac:dyDescent="0.25">
      <c r="A1620" s="2">
        <v>47</v>
      </c>
      <c r="B1620" s="2" t="s">
        <v>41500</v>
      </c>
      <c r="C1620" s="2" t="s">
        <v>41519</v>
      </c>
      <c r="D1620" s="2" t="s">
        <v>6</v>
      </c>
      <c r="E1620" s="2" t="s">
        <v>41520</v>
      </c>
      <c r="F1620" s="2" t="s">
        <v>15</v>
      </c>
      <c r="G1620" s="2" t="s">
        <v>120</v>
      </c>
      <c r="H1620" s="2" t="s">
        <v>41521</v>
      </c>
      <c r="I1620" s="2" t="s">
        <v>28614</v>
      </c>
      <c r="J1620" s="63">
        <v>41096</v>
      </c>
      <c r="K1620" s="2"/>
      <c r="L1620" s="2">
        <v>14</v>
      </c>
    </row>
    <row r="1621" spans="1:12" ht="60" x14ac:dyDescent="0.25">
      <c r="A1621" s="2">
        <v>47</v>
      </c>
      <c r="B1621" s="2" t="s">
        <v>41500</v>
      </c>
      <c r="C1621" s="2" t="s">
        <v>41522</v>
      </c>
      <c r="D1621" s="2" t="s">
        <v>6</v>
      </c>
      <c r="E1621" s="2" t="s">
        <v>41523</v>
      </c>
      <c r="F1621" s="2" t="s">
        <v>15</v>
      </c>
      <c r="G1621" s="2" t="s">
        <v>120</v>
      </c>
      <c r="H1621" s="2" t="s">
        <v>41524</v>
      </c>
      <c r="I1621" s="2" t="s">
        <v>28614</v>
      </c>
      <c r="J1621" s="63">
        <v>41096</v>
      </c>
      <c r="K1621" s="2"/>
      <c r="L1621" s="2">
        <v>47.4</v>
      </c>
    </row>
    <row r="1622" spans="1:12" ht="60" x14ac:dyDescent="0.25">
      <c r="A1622" s="2">
        <v>47</v>
      </c>
      <c r="B1622" s="2" t="s">
        <v>41500</v>
      </c>
      <c r="C1622" s="2" t="s">
        <v>41525</v>
      </c>
      <c r="D1622" s="2" t="s">
        <v>6</v>
      </c>
      <c r="E1622" s="2" t="s">
        <v>41526</v>
      </c>
      <c r="F1622" s="2" t="s">
        <v>15</v>
      </c>
      <c r="G1622" s="2" t="s">
        <v>120</v>
      </c>
      <c r="H1622" s="2" t="s">
        <v>41527</v>
      </c>
      <c r="I1622" s="2" t="s">
        <v>28614</v>
      </c>
      <c r="J1622" s="63">
        <v>41096</v>
      </c>
      <c r="K1622" s="2"/>
      <c r="L1622" s="2">
        <v>39.9</v>
      </c>
    </row>
    <row r="1623" spans="1:12" ht="60" x14ac:dyDescent="0.25">
      <c r="A1623" s="2">
        <v>47</v>
      </c>
      <c r="B1623" s="2" t="s">
        <v>41500</v>
      </c>
      <c r="C1623" s="2" t="s">
        <v>41528</v>
      </c>
      <c r="D1623" s="2" t="s">
        <v>6</v>
      </c>
      <c r="E1623" s="2" t="s">
        <v>41529</v>
      </c>
      <c r="F1623" s="2" t="s">
        <v>15</v>
      </c>
      <c r="G1623" s="2" t="s">
        <v>120</v>
      </c>
      <c r="H1623" s="2" t="s">
        <v>41530</v>
      </c>
      <c r="I1623" s="2" t="s">
        <v>28614</v>
      </c>
      <c r="J1623" s="63">
        <v>41096</v>
      </c>
      <c r="K1623" s="2"/>
      <c r="L1623" s="2">
        <v>20.399999999999999</v>
      </c>
    </row>
    <row r="1624" spans="1:12" ht="60" x14ac:dyDescent="0.25">
      <c r="A1624" s="2">
        <v>47</v>
      </c>
      <c r="B1624" s="2" t="s">
        <v>41500</v>
      </c>
      <c r="C1624" s="2" t="s">
        <v>41531</v>
      </c>
      <c r="D1624" s="2" t="s">
        <v>6</v>
      </c>
      <c r="E1624" s="2" t="s">
        <v>41532</v>
      </c>
      <c r="F1624" s="2" t="s">
        <v>15</v>
      </c>
      <c r="G1624" s="2" t="s">
        <v>120</v>
      </c>
      <c r="H1624" s="2" t="s">
        <v>41533</v>
      </c>
      <c r="I1624" s="2" t="s">
        <v>28614</v>
      </c>
      <c r="J1624" s="63">
        <v>41096</v>
      </c>
      <c r="K1624" s="2"/>
      <c r="L1624" s="2">
        <v>55.5</v>
      </c>
    </row>
    <row r="1625" spans="1:12" ht="60" x14ac:dyDescent="0.25">
      <c r="A1625" s="2">
        <v>47</v>
      </c>
      <c r="B1625" s="2" t="s">
        <v>41500</v>
      </c>
      <c r="C1625" s="2" t="s">
        <v>41534</v>
      </c>
      <c r="D1625" s="2" t="s">
        <v>6</v>
      </c>
      <c r="E1625" s="2" t="s">
        <v>41535</v>
      </c>
      <c r="F1625" s="2" t="s">
        <v>15</v>
      </c>
      <c r="G1625" s="2" t="s">
        <v>120</v>
      </c>
      <c r="H1625" s="2" t="s">
        <v>41536</v>
      </c>
      <c r="I1625" s="2" t="s">
        <v>28614</v>
      </c>
      <c r="J1625" s="63">
        <v>41096</v>
      </c>
      <c r="K1625" s="2"/>
      <c r="L1625" s="2">
        <v>54.3</v>
      </c>
    </row>
    <row r="1626" spans="1:12" ht="135" x14ac:dyDescent="0.25">
      <c r="A1626" s="2">
        <v>47</v>
      </c>
      <c r="B1626" s="2" t="s">
        <v>41500</v>
      </c>
      <c r="C1626" s="2" t="s">
        <v>41537</v>
      </c>
      <c r="D1626" s="2" t="s">
        <v>6</v>
      </c>
      <c r="E1626" s="2" t="s">
        <v>41538</v>
      </c>
      <c r="F1626" s="2" t="s">
        <v>15</v>
      </c>
      <c r="G1626" s="2"/>
      <c r="H1626" s="2" t="s">
        <v>41539</v>
      </c>
      <c r="I1626" s="2" t="s">
        <v>37013</v>
      </c>
      <c r="J1626" s="63">
        <v>43322</v>
      </c>
      <c r="K1626" s="2"/>
      <c r="L1626" s="2">
        <v>42.6</v>
      </c>
    </row>
    <row r="1627" spans="1:12" ht="60" x14ac:dyDescent="0.25">
      <c r="A1627" s="2">
        <v>47</v>
      </c>
      <c r="B1627" s="2" t="s">
        <v>41540</v>
      </c>
      <c r="C1627" s="2" t="s">
        <v>41541</v>
      </c>
      <c r="D1627" s="2" t="s">
        <v>6</v>
      </c>
      <c r="E1627" s="2" t="s">
        <v>41542</v>
      </c>
      <c r="F1627" s="2" t="s">
        <v>8</v>
      </c>
      <c r="G1627" s="2" t="s">
        <v>5421</v>
      </c>
      <c r="H1627" s="2"/>
      <c r="I1627" s="2"/>
      <c r="J1627" s="63">
        <v>44082</v>
      </c>
      <c r="K1627" s="2"/>
      <c r="L1627" s="2">
        <v>54.6</v>
      </c>
    </row>
    <row r="1628" spans="1:12" ht="90" x14ac:dyDescent="0.25">
      <c r="A1628" s="2">
        <v>47</v>
      </c>
      <c r="B1628" s="2" t="s">
        <v>41543</v>
      </c>
      <c r="C1628" s="2" t="s">
        <v>41544</v>
      </c>
      <c r="D1628" s="2" t="s">
        <v>6</v>
      </c>
      <c r="E1628" s="2" t="s">
        <v>41545</v>
      </c>
      <c r="F1628" s="2" t="s">
        <v>15</v>
      </c>
      <c r="G1628" s="2" t="s">
        <v>16</v>
      </c>
      <c r="H1628" s="2" t="s">
        <v>41546</v>
      </c>
      <c r="I1628" s="2" t="s">
        <v>30252</v>
      </c>
      <c r="J1628" s="63">
        <v>41392</v>
      </c>
      <c r="K1628" s="2"/>
      <c r="L1628" s="2">
        <v>54.1</v>
      </c>
    </row>
    <row r="1629" spans="1:12" ht="60" x14ac:dyDescent="0.25">
      <c r="A1629" s="2">
        <v>47</v>
      </c>
      <c r="B1629" s="2" t="s">
        <v>41547</v>
      </c>
      <c r="C1629" s="2" t="s">
        <v>41548</v>
      </c>
      <c r="D1629" s="2" t="s">
        <v>6</v>
      </c>
      <c r="E1629" s="2" t="s">
        <v>41549</v>
      </c>
      <c r="F1629" s="2" t="s">
        <v>15</v>
      </c>
      <c r="G1629" s="2" t="s">
        <v>16</v>
      </c>
      <c r="H1629" s="2" t="s">
        <v>41550</v>
      </c>
      <c r="I1629" s="2" t="s">
        <v>28614</v>
      </c>
      <c r="J1629" s="63">
        <v>42021</v>
      </c>
      <c r="K1629" s="2"/>
      <c r="L1629" s="2">
        <v>49.6</v>
      </c>
    </row>
    <row r="1630" spans="1:12" ht="75" x14ac:dyDescent="0.25">
      <c r="A1630" s="2">
        <v>47</v>
      </c>
      <c r="B1630" s="2" t="s">
        <v>41551</v>
      </c>
      <c r="C1630" s="2" t="s">
        <v>41552</v>
      </c>
      <c r="D1630" s="2" t="s">
        <v>6</v>
      </c>
      <c r="E1630" s="2" t="s">
        <v>41553</v>
      </c>
      <c r="F1630" s="2" t="s">
        <v>8</v>
      </c>
      <c r="G1630" s="2"/>
      <c r="H1630" s="2"/>
      <c r="I1630" s="2"/>
      <c r="J1630" s="63">
        <v>42723</v>
      </c>
      <c r="K1630" s="2"/>
      <c r="L1630" s="2">
        <v>45</v>
      </c>
    </row>
    <row r="1631" spans="1:12" ht="90" x14ac:dyDescent="0.25">
      <c r="A1631" s="2">
        <v>47</v>
      </c>
      <c r="B1631" s="2" t="s">
        <v>41554</v>
      </c>
      <c r="C1631" s="2" t="s">
        <v>41555</v>
      </c>
      <c r="D1631" s="2" t="s">
        <v>6</v>
      </c>
      <c r="E1631" s="2" t="s">
        <v>41556</v>
      </c>
      <c r="F1631" s="2" t="s">
        <v>15</v>
      </c>
      <c r="G1631" s="2" t="s">
        <v>16</v>
      </c>
      <c r="H1631" s="2" t="s">
        <v>32269</v>
      </c>
      <c r="I1631" s="2" t="s">
        <v>30252</v>
      </c>
      <c r="J1631" s="63">
        <v>41655</v>
      </c>
      <c r="K1631" s="2"/>
      <c r="L1631" s="2">
        <v>20</v>
      </c>
    </row>
    <row r="1632" spans="1:12" ht="75" x14ac:dyDescent="0.25">
      <c r="A1632" s="2">
        <v>47</v>
      </c>
      <c r="B1632" s="2" t="s">
        <v>41554</v>
      </c>
      <c r="C1632" s="2" t="s">
        <v>41557</v>
      </c>
      <c r="D1632" s="2" t="s">
        <v>6</v>
      </c>
      <c r="E1632" s="2" t="s">
        <v>41558</v>
      </c>
      <c r="F1632" s="2" t="s">
        <v>15</v>
      </c>
      <c r="G1632" s="2" t="s">
        <v>16</v>
      </c>
      <c r="H1632" s="2" t="s">
        <v>41559</v>
      </c>
      <c r="I1632" s="2" t="s">
        <v>30228</v>
      </c>
      <c r="J1632" s="63">
        <v>41294</v>
      </c>
      <c r="K1632" s="2"/>
      <c r="L1632" s="2">
        <v>100.1</v>
      </c>
    </row>
    <row r="1633" spans="1:12" ht="60" x14ac:dyDescent="0.25">
      <c r="A1633" s="2">
        <v>47</v>
      </c>
      <c r="B1633" s="2" t="s">
        <v>41554</v>
      </c>
      <c r="C1633" s="2" t="s">
        <v>41560</v>
      </c>
      <c r="D1633" s="2" t="s">
        <v>6</v>
      </c>
      <c r="E1633" s="2" t="s">
        <v>41561</v>
      </c>
      <c r="F1633" s="2" t="s">
        <v>8</v>
      </c>
      <c r="G1633" s="2" t="s">
        <v>16</v>
      </c>
      <c r="H1633" s="2"/>
      <c r="I1633" s="2"/>
      <c r="J1633" s="63">
        <v>42485</v>
      </c>
      <c r="K1633" s="2"/>
      <c r="L1633" s="2">
        <v>123.8</v>
      </c>
    </row>
    <row r="1634" spans="1:12" ht="75" x14ac:dyDescent="0.25">
      <c r="A1634" s="2">
        <v>47</v>
      </c>
      <c r="B1634" s="2" t="s">
        <v>41554</v>
      </c>
      <c r="C1634" s="2" t="s">
        <v>41562</v>
      </c>
      <c r="D1634" s="2" t="s">
        <v>6</v>
      </c>
      <c r="E1634" s="2" t="s">
        <v>41563</v>
      </c>
      <c r="F1634" s="2" t="s">
        <v>15</v>
      </c>
      <c r="G1634" s="2"/>
      <c r="H1634" s="2"/>
      <c r="I1634" s="2"/>
      <c r="J1634" s="63">
        <v>42664</v>
      </c>
      <c r="K1634" s="2"/>
      <c r="L1634" s="2">
        <v>48</v>
      </c>
    </row>
    <row r="1635" spans="1:12" ht="90" x14ac:dyDescent="0.25">
      <c r="A1635" s="2">
        <v>47</v>
      </c>
      <c r="B1635" s="2" t="s">
        <v>41564</v>
      </c>
      <c r="C1635" s="2" t="s">
        <v>41565</v>
      </c>
      <c r="D1635" s="2" t="s">
        <v>6</v>
      </c>
      <c r="E1635" s="2" t="s">
        <v>41566</v>
      </c>
      <c r="F1635" s="2" t="s">
        <v>15</v>
      </c>
      <c r="G1635" s="2" t="s">
        <v>16</v>
      </c>
      <c r="H1635" s="2" t="s">
        <v>41567</v>
      </c>
      <c r="I1635" s="2" t="s">
        <v>30228</v>
      </c>
      <c r="J1635" s="63">
        <v>41294</v>
      </c>
      <c r="K1635" s="2"/>
      <c r="L1635" s="2">
        <v>38.799999999999997</v>
      </c>
    </row>
    <row r="1636" spans="1:12" ht="105" x14ac:dyDescent="0.25">
      <c r="A1636" s="2">
        <v>47</v>
      </c>
      <c r="B1636" s="2" t="s">
        <v>41564</v>
      </c>
      <c r="C1636" s="2" t="s">
        <v>41568</v>
      </c>
      <c r="D1636" s="2" t="s">
        <v>6</v>
      </c>
      <c r="E1636" s="2" t="s">
        <v>41569</v>
      </c>
      <c r="F1636" s="2" t="s">
        <v>15</v>
      </c>
      <c r="G1636" s="2" t="s">
        <v>16</v>
      </c>
      <c r="H1636" s="2"/>
      <c r="I1636" s="2"/>
      <c r="J1636" s="63">
        <v>41376</v>
      </c>
      <c r="K1636" s="2"/>
      <c r="L1636" s="2">
        <v>56</v>
      </c>
    </row>
    <row r="1637" spans="1:12" ht="60" x14ac:dyDescent="0.25">
      <c r="A1637" s="2">
        <v>47</v>
      </c>
      <c r="B1637" s="2" t="s">
        <v>41564</v>
      </c>
      <c r="C1637" s="2" t="s">
        <v>41570</v>
      </c>
      <c r="D1637" s="2" t="s">
        <v>6</v>
      </c>
      <c r="E1637" s="2" t="s">
        <v>41571</v>
      </c>
      <c r="F1637" s="2" t="s">
        <v>15</v>
      </c>
      <c r="G1637" s="2" t="s">
        <v>16</v>
      </c>
      <c r="H1637" s="2"/>
      <c r="I1637" s="2"/>
      <c r="J1637" s="63">
        <v>41376</v>
      </c>
      <c r="K1637" s="2"/>
      <c r="L1637" s="2">
        <v>51</v>
      </c>
    </row>
    <row r="1638" spans="1:12" ht="75" x14ac:dyDescent="0.25">
      <c r="A1638" s="2">
        <v>47</v>
      </c>
      <c r="B1638" s="2" t="s">
        <v>41572</v>
      </c>
      <c r="C1638" s="2" t="s">
        <v>41573</v>
      </c>
      <c r="D1638" s="2" t="s">
        <v>6</v>
      </c>
      <c r="E1638" s="2" t="s">
        <v>41574</v>
      </c>
      <c r="F1638" s="2" t="s">
        <v>15</v>
      </c>
      <c r="G1638" s="2" t="s">
        <v>16</v>
      </c>
      <c r="H1638" s="2" t="s">
        <v>41575</v>
      </c>
      <c r="I1638" s="2" t="s">
        <v>28614</v>
      </c>
      <c r="J1638" s="63">
        <v>41098</v>
      </c>
      <c r="K1638" s="2"/>
      <c r="L1638" s="2">
        <v>25</v>
      </c>
    </row>
    <row r="1639" spans="1:12" ht="60" x14ac:dyDescent="0.25">
      <c r="A1639" s="2">
        <v>47</v>
      </c>
      <c r="B1639" s="2" t="s">
        <v>41572</v>
      </c>
      <c r="C1639" s="2" t="s">
        <v>41576</v>
      </c>
      <c r="D1639" s="2" t="s">
        <v>6</v>
      </c>
      <c r="E1639" s="2" t="s">
        <v>41577</v>
      </c>
      <c r="F1639" s="2" t="s">
        <v>15</v>
      </c>
      <c r="G1639" s="2" t="s">
        <v>16</v>
      </c>
      <c r="H1639" s="2" t="s">
        <v>41578</v>
      </c>
      <c r="I1639" s="2" t="s">
        <v>28614</v>
      </c>
      <c r="J1639" s="63">
        <v>41098</v>
      </c>
      <c r="K1639" s="2"/>
      <c r="L1639" s="2">
        <v>43.2</v>
      </c>
    </row>
    <row r="1640" spans="1:12" ht="75" x14ac:dyDescent="0.25">
      <c r="A1640" s="2">
        <v>47</v>
      </c>
      <c r="B1640" s="2" t="s">
        <v>41572</v>
      </c>
      <c r="C1640" s="2" t="s">
        <v>41579</v>
      </c>
      <c r="D1640" s="2" t="s">
        <v>6</v>
      </c>
      <c r="E1640" s="2" t="s">
        <v>41580</v>
      </c>
      <c r="F1640" s="2" t="s">
        <v>15</v>
      </c>
      <c r="G1640" s="2" t="s">
        <v>16</v>
      </c>
      <c r="H1640" s="2" t="s">
        <v>41581</v>
      </c>
      <c r="I1640" s="2" t="s">
        <v>28614</v>
      </c>
      <c r="J1640" s="63">
        <v>41098</v>
      </c>
      <c r="K1640" s="2"/>
      <c r="L1640" s="2">
        <v>50.2</v>
      </c>
    </row>
    <row r="1641" spans="1:12" ht="60" x14ac:dyDescent="0.25">
      <c r="A1641" s="2">
        <v>47</v>
      </c>
      <c r="B1641" s="2" t="s">
        <v>41572</v>
      </c>
      <c r="C1641" s="2" t="s">
        <v>41582</v>
      </c>
      <c r="D1641" s="2" t="s">
        <v>6</v>
      </c>
      <c r="E1641" s="2" t="s">
        <v>41583</v>
      </c>
      <c r="F1641" s="2" t="s">
        <v>15</v>
      </c>
      <c r="G1641" s="2" t="s">
        <v>16</v>
      </c>
      <c r="H1641" s="2" t="s">
        <v>41584</v>
      </c>
      <c r="I1641" s="2" t="s">
        <v>28614</v>
      </c>
      <c r="J1641" s="63">
        <v>41098</v>
      </c>
      <c r="K1641" s="2"/>
      <c r="L1641" s="2">
        <v>26.8</v>
      </c>
    </row>
    <row r="1642" spans="1:12" ht="60" x14ac:dyDescent="0.25">
      <c r="A1642" s="2">
        <v>47</v>
      </c>
      <c r="B1642" s="2" t="s">
        <v>41572</v>
      </c>
      <c r="C1642" s="2" t="s">
        <v>41585</v>
      </c>
      <c r="D1642" s="2" t="s">
        <v>6</v>
      </c>
      <c r="E1642" s="2" t="s">
        <v>41586</v>
      </c>
      <c r="F1642" s="2" t="s">
        <v>15</v>
      </c>
      <c r="G1642" s="2" t="s">
        <v>16</v>
      </c>
      <c r="H1642" s="2" t="s">
        <v>41587</v>
      </c>
      <c r="I1642" s="2" t="s">
        <v>28614</v>
      </c>
      <c r="J1642" s="63">
        <v>41098</v>
      </c>
      <c r="K1642" s="2"/>
      <c r="L1642" s="2">
        <v>26.7</v>
      </c>
    </row>
    <row r="1643" spans="1:12" ht="60" x14ac:dyDescent="0.25">
      <c r="A1643" s="2">
        <v>47</v>
      </c>
      <c r="B1643" s="2" t="s">
        <v>41572</v>
      </c>
      <c r="C1643" s="2" t="s">
        <v>41588</v>
      </c>
      <c r="D1643" s="2" t="s">
        <v>6</v>
      </c>
      <c r="E1643" s="2" t="s">
        <v>41589</v>
      </c>
      <c r="F1643" s="2" t="s">
        <v>15</v>
      </c>
      <c r="G1643" s="2" t="s">
        <v>16</v>
      </c>
      <c r="H1643" s="2" t="s">
        <v>41590</v>
      </c>
      <c r="I1643" s="2" t="s">
        <v>28614</v>
      </c>
      <c r="J1643" s="63">
        <v>41098</v>
      </c>
      <c r="K1643" s="2"/>
      <c r="L1643" s="2">
        <v>30.9</v>
      </c>
    </row>
    <row r="1644" spans="1:12" ht="75" x14ac:dyDescent="0.25">
      <c r="A1644" s="2">
        <v>47</v>
      </c>
      <c r="B1644" s="2" t="s">
        <v>41572</v>
      </c>
      <c r="C1644" s="2" t="s">
        <v>41591</v>
      </c>
      <c r="D1644" s="2" t="s">
        <v>11</v>
      </c>
      <c r="E1644" s="2" t="s">
        <v>41592</v>
      </c>
      <c r="F1644" s="2"/>
      <c r="G1644" s="2" t="s">
        <v>16</v>
      </c>
      <c r="H1644" s="2" t="s">
        <v>41593</v>
      </c>
      <c r="I1644" s="2" t="s">
        <v>28614</v>
      </c>
      <c r="J1644" s="63">
        <v>41098</v>
      </c>
      <c r="K1644" s="2"/>
      <c r="L1644" s="2"/>
    </row>
    <row r="1645" spans="1:12" ht="90" x14ac:dyDescent="0.25">
      <c r="A1645" s="2">
        <v>47</v>
      </c>
      <c r="B1645" s="2" t="s">
        <v>41572</v>
      </c>
      <c r="C1645" s="2" t="s">
        <v>41594</v>
      </c>
      <c r="D1645" s="2" t="s">
        <v>11</v>
      </c>
      <c r="E1645" s="2" t="s">
        <v>41595</v>
      </c>
      <c r="F1645" s="2"/>
      <c r="G1645" s="2" t="s">
        <v>63</v>
      </c>
      <c r="H1645" s="2" t="s">
        <v>41596</v>
      </c>
      <c r="I1645" s="2" t="s">
        <v>28614</v>
      </c>
      <c r="J1645" s="63">
        <v>41098</v>
      </c>
      <c r="K1645" s="2"/>
      <c r="L1645" s="2"/>
    </row>
    <row r="1646" spans="1:12" ht="60" x14ac:dyDescent="0.25">
      <c r="A1646" s="2">
        <v>47</v>
      </c>
      <c r="B1646" s="2" t="s">
        <v>41572</v>
      </c>
      <c r="C1646" s="2" t="s">
        <v>41597</v>
      </c>
      <c r="D1646" s="2" t="s">
        <v>6</v>
      </c>
      <c r="E1646" s="2" t="s">
        <v>41598</v>
      </c>
      <c r="F1646" s="2" t="s">
        <v>15</v>
      </c>
      <c r="G1646" s="2" t="s">
        <v>16</v>
      </c>
      <c r="H1646" s="2" t="s">
        <v>41599</v>
      </c>
      <c r="I1646" s="2" t="s">
        <v>28614</v>
      </c>
      <c r="J1646" s="63">
        <v>41098</v>
      </c>
      <c r="K1646" s="2"/>
      <c r="L1646" s="2">
        <v>23.5</v>
      </c>
    </row>
    <row r="1647" spans="1:12" ht="60" x14ac:dyDescent="0.25">
      <c r="A1647" s="2">
        <v>47</v>
      </c>
      <c r="B1647" s="2" t="s">
        <v>41572</v>
      </c>
      <c r="C1647" s="2" t="s">
        <v>41600</v>
      </c>
      <c r="D1647" s="2" t="s">
        <v>6</v>
      </c>
      <c r="E1647" s="2" t="s">
        <v>41601</v>
      </c>
      <c r="F1647" s="2" t="s">
        <v>15</v>
      </c>
      <c r="G1647" s="2" t="s">
        <v>16</v>
      </c>
      <c r="H1647" s="2" t="s">
        <v>41602</v>
      </c>
      <c r="I1647" s="2" t="s">
        <v>28614</v>
      </c>
      <c r="J1647" s="63">
        <v>41098</v>
      </c>
      <c r="K1647" s="2"/>
      <c r="L1647" s="2">
        <v>21.6</v>
      </c>
    </row>
    <row r="1648" spans="1:12" ht="90" x14ac:dyDescent="0.25">
      <c r="A1648" s="2">
        <v>47</v>
      </c>
      <c r="B1648" s="2" t="s">
        <v>41572</v>
      </c>
      <c r="C1648" s="2" t="s">
        <v>41603</v>
      </c>
      <c r="D1648" s="2" t="s">
        <v>6</v>
      </c>
      <c r="E1648" s="2" t="s">
        <v>41604</v>
      </c>
      <c r="F1648" s="2" t="s">
        <v>15</v>
      </c>
      <c r="G1648" s="2" t="s">
        <v>16</v>
      </c>
      <c r="H1648" s="2" t="s">
        <v>41605</v>
      </c>
      <c r="I1648" s="2" t="s">
        <v>28614</v>
      </c>
      <c r="J1648" s="63">
        <v>41098</v>
      </c>
      <c r="K1648" s="2"/>
      <c r="L1648" s="2">
        <v>23.4</v>
      </c>
    </row>
    <row r="1649" spans="1:12" ht="60" x14ac:dyDescent="0.25">
      <c r="A1649" s="2">
        <v>47</v>
      </c>
      <c r="B1649" s="2" t="s">
        <v>41572</v>
      </c>
      <c r="C1649" s="2" t="s">
        <v>41606</v>
      </c>
      <c r="D1649" s="2" t="s">
        <v>6</v>
      </c>
      <c r="E1649" s="2" t="s">
        <v>41607</v>
      </c>
      <c r="F1649" s="2" t="s">
        <v>15</v>
      </c>
      <c r="G1649" s="2" t="s">
        <v>16</v>
      </c>
      <c r="H1649" s="2" t="s">
        <v>41608</v>
      </c>
      <c r="I1649" s="2" t="s">
        <v>28614</v>
      </c>
      <c r="J1649" s="63">
        <v>41098</v>
      </c>
      <c r="K1649" s="2"/>
      <c r="L1649" s="2">
        <v>21.6</v>
      </c>
    </row>
    <row r="1650" spans="1:12" ht="60" x14ac:dyDescent="0.25">
      <c r="A1650" s="2">
        <v>47</v>
      </c>
      <c r="B1650" s="2" t="s">
        <v>41572</v>
      </c>
      <c r="C1650" s="2" t="s">
        <v>41609</v>
      </c>
      <c r="D1650" s="2" t="s">
        <v>6</v>
      </c>
      <c r="E1650" s="2" t="s">
        <v>41610</v>
      </c>
      <c r="F1650" s="2" t="s">
        <v>15</v>
      </c>
      <c r="G1650" s="2" t="s">
        <v>16</v>
      </c>
      <c r="H1650" s="2" t="s">
        <v>41611</v>
      </c>
      <c r="I1650" s="2" t="s">
        <v>28614</v>
      </c>
      <c r="J1650" s="63">
        <v>41098</v>
      </c>
      <c r="K1650" s="2"/>
      <c r="L1650" s="2">
        <v>27.2</v>
      </c>
    </row>
    <row r="1651" spans="1:12" ht="60" x14ac:dyDescent="0.25">
      <c r="A1651" s="2">
        <v>47</v>
      </c>
      <c r="B1651" s="2" t="s">
        <v>41572</v>
      </c>
      <c r="C1651" s="2" t="s">
        <v>41612</v>
      </c>
      <c r="D1651" s="2" t="s">
        <v>6</v>
      </c>
      <c r="E1651" s="2" t="s">
        <v>41613</v>
      </c>
      <c r="F1651" s="2" t="s">
        <v>15</v>
      </c>
      <c r="G1651" s="2" t="s">
        <v>16</v>
      </c>
      <c r="H1651" s="2" t="s">
        <v>41614</v>
      </c>
      <c r="I1651" s="2" t="s">
        <v>28614</v>
      </c>
      <c r="J1651" s="63">
        <v>41098</v>
      </c>
      <c r="K1651" s="2"/>
      <c r="L1651" s="2">
        <v>33.4</v>
      </c>
    </row>
    <row r="1652" spans="1:12" ht="60" x14ac:dyDescent="0.25">
      <c r="A1652" s="2">
        <v>47</v>
      </c>
      <c r="B1652" s="2" t="s">
        <v>41572</v>
      </c>
      <c r="C1652" s="2" t="s">
        <v>41615</v>
      </c>
      <c r="D1652" s="2" t="s">
        <v>6</v>
      </c>
      <c r="E1652" s="2" t="s">
        <v>41613</v>
      </c>
      <c r="F1652" s="2" t="s">
        <v>15</v>
      </c>
      <c r="G1652" s="2" t="s">
        <v>16</v>
      </c>
      <c r="H1652" s="2" t="s">
        <v>41616</v>
      </c>
      <c r="I1652" s="2" t="s">
        <v>28614</v>
      </c>
      <c r="J1652" s="63">
        <v>41098</v>
      </c>
      <c r="K1652" s="2"/>
      <c r="L1652" s="2">
        <v>20.9</v>
      </c>
    </row>
    <row r="1653" spans="1:12" ht="60" x14ac:dyDescent="0.25">
      <c r="A1653" s="2">
        <v>47</v>
      </c>
      <c r="B1653" s="2" t="s">
        <v>41572</v>
      </c>
      <c r="C1653" s="2" t="s">
        <v>41617</v>
      </c>
      <c r="D1653" s="2" t="s">
        <v>6</v>
      </c>
      <c r="E1653" s="2" t="s">
        <v>41613</v>
      </c>
      <c r="F1653" s="2" t="s">
        <v>15</v>
      </c>
      <c r="G1653" s="2" t="s">
        <v>16</v>
      </c>
      <c r="H1653" s="2" t="s">
        <v>41618</v>
      </c>
      <c r="I1653" s="2" t="s">
        <v>28614</v>
      </c>
      <c r="J1653" s="63">
        <v>41098</v>
      </c>
      <c r="K1653" s="2"/>
      <c r="L1653" s="2">
        <v>21.3</v>
      </c>
    </row>
    <row r="1654" spans="1:12" ht="60" x14ac:dyDescent="0.25">
      <c r="A1654" s="2">
        <v>47</v>
      </c>
      <c r="B1654" s="2" t="s">
        <v>41572</v>
      </c>
      <c r="C1654" s="2" t="s">
        <v>41619</v>
      </c>
      <c r="D1654" s="2" t="s">
        <v>6</v>
      </c>
      <c r="E1654" s="2" t="s">
        <v>41613</v>
      </c>
      <c r="F1654" s="2" t="s">
        <v>15</v>
      </c>
      <c r="G1654" s="2" t="s">
        <v>16</v>
      </c>
      <c r="H1654" s="2" t="s">
        <v>41620</v>
      </c>
      <c r="I1654" s="2" t="s">
        <v>28614</v>
      </c>
      <c r="J1654" s="63">
        <v>41098</v>
      </c>
      <c r="K1654" s="2"/>
      <c r="L1654" s="2">
        <v>56.4</v>
      </c>
    </row>
    <row r="1655" spans="1:12" ht="60" x14ac:dyDescent="0.25">
      <c r="A1655" s="2">
        <v>47</v>
      </c>
      <c r="B1655" s="2" t="s">
        <v>41572</v>
      </c>
      <c r="C1655" s="2" t="s">
        <v>41621</v>
      </c>
      <c r="D1655" s="2" t="s">
        <v>6</v>
      </c>
      <c r="E1655" s="2" t="s">
        <v>41613</v>
      </c>
      <c r="F1655" s="2" t="s">
        <v>15</v>
      </c>
      <c r="G1655" s="2" t="s">
        <v>16</v>
      </c>
      <c r="H1655" s="2" t="s">
        <v>41622</v>
      </c>
      <c r="I1655" s="2" t="s">
        <v>28614</v>
      </c>
      <c r="J1655" s="63">
        <v>41098</v>
      </c>
      <c r="K1655" s="2"/>
      <c r="L1655" s="2">
        <v>40.299999999999997</v>
      </c>
    </row>
    <row r="1656" spans="1:12" ht="60" x14ac:dyDescent="0.25">
      <c r="A1656" s="2">
        <v>47</v>
      </c>
      <c r="B1656" s="2" t="s">
        <v>41572</v>
      </c>
      <c r="C1656" s="2" t="s">
        <v>41623</v>
      </c>
      <c r="D1656" s="2" t="s">
        <v>6</v>
      </c>
      <c r="E1656" s="2" t="s">
        <v>41624</v>
      </c>
      <c r="F1656" s="2" t="s">
        <v>15</v>
      </c>
      <c r="G1656" s="2" t="s">
        <v>16</v>
      </c>
      <c r="H1656" s="2" t="s">
        <v>41625</v>
      </c>
      <c r="I1656" s="2" t="s">
        <v>28614</v>
      </c>
      <c r="J1656" s="63">
        <v>41098</v>
      </c>
      <c r="K1656" s="2"/>
      <c r="L1656" s="2">
        <v>59.7</v>
      </c>
    </row>
    <row r="1657" spans="1:12" ht="60" x14ac:dyDescent="0.25">
      <c r="A1657" s="2">
        <v>47</v>
      </c>
      <c r="B1657" s="2" t="s">
        <v>41572</v>
      </c>
      <c r="C1657" s="2" t="s">
        <v>41626</v>
      </c>
      <c r="D1657" s="2" t="s">
        <v>6</v>
      </c>
      <c r="E1657" s="2" t="s">
        <v>41627</v>
      </c>
      <c r="F1657" s="2" t="s">
        <v>15</v>
      </c>
      <c r="G1657" s="2" t="s">
        <v>16</v>
      </c>
      <c r="H1657" s="2" t="s">
        <v>41628</v>
      </c>
      <c r="I1657" s="2" t="s">
        <v>28614</v>
      </c>
      <c r="J1657" s="63">
        <v>41098</v>
      </c>
      <c r="K1657" s="2"/>
      <c r="L1657" s="2">
        <v>38</v>
      </c>
    </row>
    <row r="1658" spans="1:12" ht="60" x14ac:dyDescent="0.25">
      <c r="A1658" s="2">
        <v>47</v>
      </c>
      <c r="B1658" s="2" t="s">
        <v>41572</v>
      </c>
      <c r="C1658" s="2" t="s">
        <v>41629</v>
      </c>
      <c r="D1658" s="2" t="s">
        <v>6</v>
      </c>
      <c r="E1658" s="2" t="s">
        <v>41630</v>
      </c>
      <c r="F1658" s="2" t="s">
        <v>15</v>
      </c>
      <c r="G1658" s="2" t="s">
        <v>16</v>
      </c>
      <c r="H1658" s="2" t="s">
        <v>41631</v>
      </c>
      <c r="I1658" s="2" t="s">
        <v>28614</v>
      </c>
      <c r="J1658" s="63">
        <v>41098</v>
      </c>
      <c r="K1658" s="2"/>
      <c r="L1658" s="2">
        <v>24.9</v>
      </c>
    </row>
    <row r="1659" spans="1:12" ht="60" x14ac:dyDescent="0.25">
      <c r="A1659" s="2">
        <v>47</v>
      </c>
      <c r="B1659" s="2" t="s">
        <v>41572</v>
      </c>
      <c r="C1659" s="2" t="s">
        <v>41632</v>
      </c>
      <c r="D1659" s="2" t="s">
        <v>6</v>
      </c>
      <c r="E1659" s="2" t="s">
        <v>41633</v>
      </c>
      <c r="F1659" s="2" t="s">
        <v>15</v>
      </c>
      <c r="G1659" s="2" t="s">
        <v>16</v>
      </c>
      <c r="H1659" s="2" t="s">
        <v>41634</v>
      </c>
      <c r="I1659" s="2" t="s">
        <v>28614</v>
      </c>
      <c r="J1659" s="63">
        <v>41098</v>
      </c>
      <c r="K1659" s="2"/>
      <c r="L1659" s="2">
        <v>25.5</v>
      </c>
    </row>
    <row r="1660" spans="1:12" ht="60" x14ac:dyDescent="0.25">
      <c r="A1660" s="2">
        <v>47</v>
      </c>
      <c r="B1660" s="2" t="s">
        <v>41572</v>
      </c>
      <c r="C1660" s="2" t="s">
        <v>41635</v>
      </c>
      <c r="D1660" s="2" t="s">
        <v>6</v>
      </c>
      <c r="E1660" s="2" t="s">
        <v>41636</v>
      </c>
      <c r="F1660" s="2" t="s">
        <v>15</v>
      </c>
      <c r="G1660" s="2" t="s">
        <v>16</v>
      </c>
      <c r="H1660" s="2" t="s">
        <v>41637</v>
      </c>
      <c r="I1660" s="2" t="s">
        <v>28614</v>
      </c>
      <c r="J1660" s="63">
        <v>41098</v>
      </c>
      <c r="K1660" s="2"/>
      <c r="L1660" s="2">
        <v>22.5</v>
      </c>
    </row>
    <row r="1661" spans="1:12" ht="60" x14ac:dyDescent="0.25">
      <c r="A1661" s="2">
        <v>47</v>
      </c>
      <c r="B1661" s="2" t="s">
        <v>41572</v>
      </c>
      <c r="C1661" s="2" t="s">
        <v>41638</v>
      </c>
      <c r="D1661" s="2" t="s">
        <v>6</v>
      </c>
      <c r="E1661" s="2" t="s">
        <v>41639</v>
      </c>
      <c r="F1661" s="2" t="s">
        <v>15</v>
      </c>
      <c r="G1661" s="2" t="s">
        <v>16</v>
      </c>
      <c r="H1661" s="2" t="s">
        <v>41640</v>
      </c>
      <c r="I1661" s="2" t="s">
        <v>28614</v>
      </c>
      <c r="J1661" s="63">
        <v>41098</v>
      </c>
      <c r="K1661" s="2"/>
      <c r="L1661" s="2">
        <v>17.399999999999999</v>
      </c>
    </row>
    <row r="1662" spans="1:12" ht="60" x14ac:dyDescent="0.25">
      <c r="A1662" s="2">
        <v>47</v>
      </c>
      <c r="B1662" s="2" t="s">
        <v>41572</v>
      </c>
      <c r="C1662" s="2" t="s">
        <v>41641</v>
      </c>
      <c r="D1662" s="2" t="s">
        <v>6</v>
      </c>
      <c r="E1662" s="2" t="s">
        <v>41642</v>
      </c>
      <c r="F1662" s="2" t="s">
        <v>15</v>
      </c>
      <c r="G1662" s="2" t="s">
        <v>16</v>
      </c>
      <c r="H1662" s="2" t="s">
        <v>41643</v>
      </c>
      <c r="I1662" s="2" t="s">
        <v>28614</v>
      </c>
      <c r="J1662" s="63">
        <v>41098</v>
      </c>
      <c r="K1662" s="2"/>
      <c r="L1662" s="2">
        <v>13.2</v>
      </c>
    </row>
    <row r="1663" spans="1:12" ht="60" x14ac:dyDescent="0.25">
      <c r="A1663" s="2">
        <v>47</v>
      </c>
      <c r="B1663" s="2" t="s">
        <v>41572</v>
      </c>
      <c r="C1663" s="2" t="s">
        <v>41644</v>
      </c>
      <c r="D1663" s="2" t="s">
        <v>6</v>
      </c>
      <c r="E1663" s="2" t="s">
        <v>41645</v>
      </c>
      <c r="F1663" s="2" t="s">
        <v>15</v>
      </c>
      <c r="G1663" s="2" t="s">
        <v>16</v>
      </c>
      <c r="H1663" s="2" t="s">
        <v>41646</v>
      </c>
      <c r="I1663" s="2" t="s">
        <v>28614</v>
      </c>
      <c r="J1663" s="63">
        <v>41098</v>
      </c>
      <c r="K1663" s="2"/>
      <c r="L1663" s="2">
        <v>26.8</v>
      </c>
    </row>
    <row r="1664" spans="1:12" ht="60" x14ac:dyDescent="0.25">
      <c r="A1664" s="2">
        <v>47</v>
      </c>
      <c r="B1664" s="2" t="s">
        <v>41572</v>
      </c>
      <c r="C1664" s="2" t="s">
        <v>41647</v>
      </c>
      <c r="D1664" s="2" t="s">
        <v>6</v>
      </c>
      <c r="E1664" s="2" t="s">
        <v>41648</v>
      </c>
      <c r="F1664" s="2" t="s">
        <v>15</v>
      </c>
      <c r="G1664" s="2" t="s">
        <v>16</v>
      </c>
      <c r="H1664" s="2" t="s">
        <v>41649</v>
      </c>
      <c r="I1664" s="2" t="s">
        <v>28614</v>
      </c>
      <c r="J1664" s="63">
        <v>41098</v>
      </c>
      <c r="K1664" s="2"/>
      <c r="L1664" s="2">
        <v>24.4</v>
      </c>
    </row>
    <row r="1665" spans="1:12" ht="60" x14ac:dyDescent="0.25">
      <c r="A1665" s="2">
        <v>47</v>
      </c>
      <c r="B1665" s="2" t="s">
        <v>41572</v>
      </c>
      <c r="C1665" s="2" t="s">
        <v>41650</v>
      </c>
      <c r="D1665" s="2" t="s">
        <v>6</v>
      </c>
      <c r="E1665" s="2" t="s">
        <v>41651</v>
      </c>
      <c r="F1665" s="2" t="s">
        <v>15</v>
      </c>
      <c r="G1665" s="2" t="s">
        <v>16</v>
      </c>
      <c r="H1665" s="2" t="s">
        <v>41652</v>
      </c>
      <c r="I1665" s="2" t="s">
        <v>28614</v>
      </c>
      <c r="J1665" s="63">
        <v>41098</v>
      </c>
      <c r="K1665" s="2"/>
      <c r="L1665" s="2">
        <v>25.9</v>
      </c>
    </row>
    <row r="1666" spans="1:12" ht="60" x14ac:dyDescent="0.25">
      <c r="A1666" s="2">
        <v>47</v>
      </c>
      <c r="B1666" s="2" t="s">
        <v>41572</v>
      </c>
      <c r="C1666" s="2" t="s">
        <v>41653</v>
      </c>
      <c r="D1666" s="2" t="s">
        <v>6</v>
      </c>
      <c r="E1666" s="2" t="s">
        <v>41654</v>
      </c>
      <c r="F1666" s="2" t="s">
        <v>15</v>
      </c>
      <c r="G1666" s="2" t="s">
        <v>16</v>
      </c>
      <c r="H1666" s="2" t="s">
        <v>41655</v>
      </c>
      <c r="I1666" s="2" t="s">
        <v>28614</v>
      </c>
      <c r="J1666" s="63">
        <v>41098</v>
      </c>
      <c r="K1666" s="2"/>
      <c r="L1666" s="2">
        <v>18.399999999999999</v>
      </c>
    </row>
    <row r="1667" spans="1:12" ht="60" x14ac:dyDescent="0.25">
      <c r="A1667" s="2">
        <v>47</v>
      </c>
      <c r="B1667" s="2" t="s">
        <v>41572</v>
      </c>
      <c r="C1667" s="2" t="s">
        <v>41656</v>
      </c>
      <c r="D1667" s="2" t="s">
        <v>6</v>
      </c>
      <c r="E1667" s="2" t="s">
        <v>41657</v>
      </c>
      <c r="F1667" s="2" t="s">
        <v>15</v>
      </c>
      <c r="G1667" s="2" t="s">
        <v>16</v>
      </c>
      <c r="H1667" s="2" t="s">
        <v>41658</v>
      </c>
      <c r="I1667" s="2" t="s">
        <v>28614</v>
      </c>
      <c r="J1667" s="63">
        <v>41098</v>
      </c>
      <c r="K1667" s="2"/>
      <c r="L1667" s="2">
        <v>14.2</v>
      </c>
    </row>
    <row r="1668" spans="1:12" ht="60" x14ac:dyDescent="0.25">
      <c r="A1668" s="2">
        <v>47</v>
      </c>
      <c r="B1668" s="2" t="s">
        <v>41572</v>
      </c>
      <c r="C1668" s="2" t="s">
        <v>41659</v>
      </c>
      <c r="D1668" s="2" t="s">
        <v>6</v>
      </c>
      <c r="E1668" s="2" t="s">
        <v>41660</v>
      </c>
      <c r="F1668" s="2" t="s">
        <v>15</v>
      </c>
      <c r="G1668" s="2" t="s">
        <v>16</v>
      </c>
      <c r="H1668" s="2" t="s">
        <v>41661</v>
      </c>
      <c r="I1668" s="2" t="s">
        <v>28614</v>
      </c>
      <c r="J1668" s="63">
        <v>41098</v>
      </c>
      <c r="K1668" s="2"/>
      <c r="L1668" s="2">
        <v>29.7</v>
      </c>
    </row>
    <row r="1669" spans="1:12" ht="60" x14ac:dyDescent="0.25">
      <c r="A1669" s="2">
        <v>47</v>
      </c>
      <c r="B1669" s="2" t="s">
        <v>41572</v>
      </c>
      <c r="C1669" s="2" t="s">
        <v>41662</v>
      </c>
      <c r="D1669" s="2" t="s">
        <v>6</v>
      </c>
      <c r="E1669" s="2" t="s">
        <v>41663</v>
      </c>
      <c r="F1669" s="2" t="s">
        <v>15</v>
      </c>
      <c r="G1669" s="2" t="s">
        <v>16</v>
      </c>
      <c r="H1669" s="2" t="s">
        <v>41664</v>
      </c>
      <c r="I1669" s="2" t="s">
        <v>28614</v>
      </c>
      <c r="J1669" s="63">
        <v>41098</v>
      </c>
      <c r="K1669" s="2"/>
      <c r="L1669" s="2">
        <v>24.1</v>
      </c>
    </row>
    <row r="1670" spans="1:12" ht="60" x14ac:dyDescent="0.25">
      <c r="A1670" s="2">
        <v>47</v>
      </c>
      <c r="B1670" s="2" t="s">
        <v>41572</v>
      </c>
      <c r="C1670" s="2" t="s">
        <v>41665</v>
      </c>
      <c r="D1670" s="2" t="s">
        <v>6</v>
      </c>
      <c r="E1670" s="2" t="s">
        <v>41666</v>
      </c>
      <c r="F1670" s="2" t="s">
        <v>15</v>
      </c>
      <c r="G1670" s="2" t="s">
        <v>16</v>
      </c>
      <c r="H1670" s="2" t="s">
        <v>41667</v>
      </c>
      <c r="I1670" s="2" t="s">
        <v>28614</v>
      </c>
      <c r="J1670" s="63">
        <v>41098</v>
      </c>
      <c r="K1670" s="2"/>
      <c r="L1670" s="2">
        <v>22.3</v>
      </c>
    </row>
    <row r="1671" spans="1:12" ht="60" x14ac:dyDescent="0.25">
      <c r="A1671" s="2">
        <v>47</v>
      </c>
      <c r="B1671" s="2" t="s">
        <v>41572</v>
      </c>
      <c r="C1671" s="2" t="s">
        <v>41668</v>
      </c>
      <c r="D1671" s="2" t="s">
        <v>6</v>
      </c>
      <c r="E1671" s="2" t="s">
        <v>41669</v>
      </c>
      <c r="F1671" s="2" t="s">
        <v>15</v>
      </c>
      <c r="G1671" s="2" t="s">
        <v>16</v>
      </c>
      <c r="H1671" s="2" t="s">
        <v>41670</v>
      </c>
      <c r="I1671" s="2" t="s">
        <v>28614</v>
      </c>
      <c r="J1671" s="63">
        <v>41098</v>
      </c>
      <c r="K1671" s="2"/>
      <c r="L1671" s="2">
        <v>20.100000000000001</v>
      </c>
    </row>
    <row r="1672" spans="1:12" ht="60" x14ac:dyDescent="0.25">
      <c r="A1672" s="2">
        <v>47</v>
      </c>
      <c r="B1672" s="2" t="s">
        <v>41572</v>
      </c>
      <c r="C1672" s="2" t="s">
        <v>41671</v>
      </c>
      <c r="D1672" s="2" t="s">
        <v>6</v>
      </c>
      <c r="E1672" s="2" t="s">
        <v>41672</v>
      </c>
      <c r="F1672" s="2" t="s">
        <v>15</v>
      </c>
      <c r="G1672" s="2" t="s">
        <v>16</v>
      </c>
      <c r="H1672" s="2" t="s">
        <v>41673</v>
      </c>
      <c r="I1672" s="2" t="s">
        <v>28614</v>
      </c>
      <c r="J1672" s="63">
        <v>41098</v>
      </c>
      <c r="K1672" s="2"/>
      <c r="L1672" s="2">
        <v>14.5</v>
      </c>
    </row>
    <row r="1673" spans="1:12" ht="60" x14ac:dyDescent="0.25">
      <c r="A1673" s="2">
        <v>47</v>
      </c>
      <c r="B1673" s="2" t="s">
        <v>41572</v>
      </c>
      <c r="C1673" s="2" t="s">
        <v>41674</v>
      </c>
      <c r="D1673" s="2" t="s">
        <v>6</v>
      </c>
      <c r="E1673" s="2" t="s">
        <v>41675</v>
      </c>
      <c r="F1673" s="2" t="s">
        <v>15</v>
      </c>
      <c r="G1673" s="2" t="s">
        <v>16</v>
      </c>
      <c r="H1673" s="2" t="s">
        <v>41676</v>
      </c>
      <c r="I1673" s="2" t="s">
        <v>28614</v>
      </c>
      <c r="J1673" s="63">
        <v>41098</v>
      </c>
      <c r="K1673" s="2"/>
      <c r="L1673" s="2">
        <v>19.399999999999999</v>
      </c>
    </row>
    <row r="1674" spans="1:12" ht="60" x14ac:dyDescent="0.25">
      <c r="A1674" s="2">
        <v>47</v>
      </c>
      <c r="B1674" s="2" t="s">
        <v>41572</v>
      </c>
      <c r="C1674" s="2" t="s">
        <v>41677</v>
      </c>
      <c r="D1674" s="2" t="s">
        <v>6</v>
      </c>
      <c r="E1674" s="2" t="s">
        <v>41678</v>
      </c>
      <c r="F1674" s="2" t="s">
        <v>15</v>
      </c>
      <c r="G1674" s="2" t="s">
        <v>16</v>
      </c>
      <c r="H1674" s="2" t="s">
        <v>41679</v>
      </c>
      <c r="I1674" s="2" t="s">
        <v>28614</v>
      </c>
      <c r="J1674" s="63">
        <v>41098</v>
      </c>
      <c r="K1674" s="2"/>
      <c r="L1674" s="2">
        <v>23.6</v>
      </c>
    </row>
    <row r="1675" spans="1:12" ht="60" x14ac:dyDescent="0.25">
      <c r="A1675" s="2">
        <v>47</v>
      </c>
      <c r="B1675" s="2" t="s">
        <v>41572</v>
      </c>
      <c r="C1675" s="2" t="s">
        <v>41680</v>
      </c>
      <c r="D1675" s="2" t="s">
        <v>6</v>
      </c>
      <c r="E1675" s="2" t="s">
        <v>41681</v>
      </c>
      <c r="F1675" s="2" t="s">
        <v>15</v>
      </c>
      <c r="G1675" s="2" t="s">
        <v>16</v>
      </c>
      <c r="H1675" s="2" t="s">
        <v>41682</v>
      </c>
      <c r="I1675" s="2" t="s">
        <v>28614</v>
      </c>
      <c r="J1675" s="63">
        <v>41098</v>
      </c>
      <c r="K1675" s="2"/>
      <c r="L1675" s="2">
        <v>21.8</v>
      </c>
    </row>
    <row r="1676" spans="1:12" ht="60" x14ac:dyDescent="0.25">
      <c r="A1676" s="2">
        <v>47</v>
      </c>
      <c r="B1676" s="2" t="s">
        <v>41572</v>
      </c>
      <c r="C1676" s="2" t="s">
        <v>41683</v>
      </c>
      <c r="D1676" s="2" t="s">
        <v>6</v>
      </c>
      <c r="E1676" s="2" t="s">
        <v>41684</v>
      </c>
      <c r="F1676" s="2" t="s">
        <v>15</v>
      </c>
      <c r="G1676" s="2" t="s">
        <v>16</v>
      </c>
      <c r="H1676" s="2" t="s">
        <v>41685</v>
      </c>
      <c r="I1676" s="2" t="s">
        <v>28614</v>
      </c>
      <c r="J1676" s="63">
        <v>41098</v>
      </c>
      <c r="K1676" s="2"/>
      <c r="L1676" s="2">
        <v>17</v>
      </c>
    </row>
    <row r="1677" spans="1:12" ht="60" x14ac:dyDescent="0.25">
      <c r="A1677" s="2">
        <v>47</v>
      </c>
      <c r="B1677" s="2" t="s">
        <v>41572</v>
      </c>
      <c r="C1677" s="2" t="s">
        <v>41686</v>
      </c>
      <c r="D1677" s="2" t="s">
        <v>6</v>
      </c>
      <c r="E1677" s="2" t="s">
        <v>41687</v>
      </c>
      <c r="F1677" s="2" t="s">
        <v>15</v>
      </c>
      <c r="G1677" s="2" t="s">
        <v>16</v>
      </c>
      <c r="H1677" s="2" t="s">
        <v>41688</v>
      </c>
      <c r="I1677" s="2" t="s">
        <v>28614</v>
      </c>
      <c r="J1677" s="63">
        <v>41098</v>
      </c>
      <c r="K1677" s="2"/>
      <c r="L1677" s="2">
        <v>20.5</v>
      </c>
    </row>
    <row r="1678" spans="1:12" ht="60" x14ac:dyDescent="0.25">
      <c r="A1678" s="2">
        <v>47</v>
      </c>
      <c r="B1678" s="2" t="s">
        <v>41572</v>
      </c>
      <c r="C1678" s="2" t="s">
        <v>41689</v>
      </c>
      <c r="D1678" s="2" t="s">
        <v>6</v>
      </c>
      <c r="E1678" s="2" t="s">
        <v>41690</v>
      </c>
      <c r="F1678" s="2" t="s">
        <v>15</v>
      </c>
      <c r="G1678" s="2" t="s">
        <v>16</v>
      </c>
      <c r="H1678" s="2" t="s">
        <v>41691</v>
      </c>
      <c r="I1678" s="2" t="s">
        <v>28614</v>
      </c>
      <c r="J1678" s="63">
        <v>41098</v>
      </c>
      <c r="K1678" s="2"/>
      <c r="L1678" s="2">
        <v>29.4</v>
      </c>
    </row>
    <row r="1679" spans="1:12" ht="60" x14ac:dyDescent="0.25">
      <c r="A1679" s="2">
        <v>47</v>
      </c>
      <c r="B1679" s="2" t="s">
        <v>41572</v>
      </c>
      <c r="C1679" s="2" t="s">
        <v>41692</v>
      </c>
      <c r="D1679" s="2" t="s">
        <v>6</v>
      </c>
      <c r="E1679" s="2" t="s">
        <v>41693</v>
      </c>
      <c r="F1679" s="2" t="s">
        <v>15</v>
      </c>
      <c r="G1679" s="2" t="s">
        <v>16</v>
      </c>
      <c r="H1679" s="2" t="s">
        <v>41694</v>
      </c>
      <c r="I1679" s="2" t="s">
        <v>28614</v>
      </c>
      <c r="J1679" s="63">
        <v>41098</v>
      </c>
      <c r="K1679" s="2"/>
      <c r="L1679" s="2">
        <v>20.399999999999999</v>
      </c>
    </row>
    <row r="1680" spans="1:12" ht="60" x14ac:dyDescent="0.25">
      <c r="A1680" s="2">
        <v>47</v>
      </c>
      <c r="B1680" s="2" t="s">
        <v>41572</v>
      </c>
      <c r="C1680" s="2" t="s">
        <v>41695</v>
      </c>
      <c r="D1680" s="2" t="s">
        <v>6</v>
      </c>
      <c r="E1680" s="2" t="s">
        <v>41696</v>
      </c>
      <c r="F1680" s="2" t="s">
        <v>15</v>
      </c>
      <c r="G1680" s="2" t="s">
        <v>16</v>
      </c>
      <c r="H1680" s="2" t="s">
        <v>41697</v>
      </c>
      <c r="I1680" s="2" t="s">
        <v>28614</v>
      </c>
      <c r="J1680" s="63">
        <v>41098</v>
      </c>
      <c r="K1680" s="2"/>
      <c r="L1680" s="2">
        <v>72.2</v>
      </c>
    </row>
    <row r="1681" spans="1:12" ht="60" x14ac:dyDescent="0.25">
      <c r="A1681" s="2">
        <v>47</v>
      </c>
      <c r="B1681" s="2" t="s">
        <v>41572</v>
      </c>
      <c r="C1681" s="2" t="s">
        <v>41698</v>
      </c>
      <c r="D1681" s="2" t="s">
        <v>6</v>
      </c>
      <c r="E1681" s="2" t="s">
        <v>41699</v>
      </c>
      <c r="F1681" s="2" t="s">
        <v>8</v>
      </c>
      <c r="G1681" s="2" t="s">
        <v>8</v>
      </c>
      <c r="H1681" s="2" t="s">
        <v>41700</v>
      </c>
      <c r="I1681" s="2" t="s">
        <v>28614</v>
      </c>
      <c r="J1681" s="63">
        <v>41098</v>
      </c>
      <c r="K1681" s="2"/>
      <c r="L1681" s="2">
        <v>49.3</v>
      </c>
    </row>
    <row r="1682" spans="1:12" ht="60" x14ac:dyDescent="0.25">
      <c r="A1682" s="2">
        <v>47</v>
      </c>
      <c r="B1682" s="2" t="s">
        <v>41572</v>
      </c>
      <c r="C1682" s="2" t="s">
        <v>41701</v>
      </c>
      <c r="D1682" s="2" t="s">
        <v>6</v>
      </c>
      <c r="E1682" s="2" t="s">
        <v>41702</v>
      </c>
      <c r="F1682" s="2" t="s">
        <v>15</v>
      </c>
      <c r="G1682" s="2" t="s">
        <v>16</v>
      </c>
      <c r="H1682" s="2" t="s">
        <v>41703</v>
      </c>
      <c r="I1682" s="2" t="s">
        <v>28614</v>
      </c>
      <c r="J1682" s="63">
        <v>41098</v>
      </c>
      <c r="K1682" s="2"/>
      <c r="L1682" s="2">
        <v>19.8</v>
      </c>
    </row>
    <row r="1683" spans="1:12" ht="60" x14ac:dyDescent="0.25">
      <c r="A1683" s="2">
        <v>47</v>
      </c>
      <c r="B1683" s="2" t="s">
        <v>41572</v>
      </c>
      <c r="C1683" s="2" t="s">
        <v>41704</v>
      </c>
      <c r="D1683" s="2" t="s">
        <v>6</v>
      </c>
      <c r="E1683" s="2" t="s">
        <v>41705</v>
      </c>
      <c r="F1683" s="2" t="s">
        <v>15</v>
      </c>
      <c r="G1683" s="2" t="s">
        <v>16</v>
      </c>
      <c r="H1683" s="2" t="s">
        <v>41706</v>
      </c>
      <c r="I1683" s="2" t="s">
        <v>28614</v>
      </c>
      <c r="J1683" s="63">
        <v>41098</v>
      </c>
      <c r="K1683" s="2"/>
      <c r="L1683" s="2">
        <v>26.1</v>
      </c>
    </row>
    <row r="1684" spans="1:12" ht="60" x14ac:dyDescent="0.25">
      <c r="A1684" s="2">
        <v>47</v>
      </c>
      <c r="B1684" s="2" t="s">
        <v>41572</v>
      </c>
      <c r="C1684" s="2" t="s">
        <v>41707</v>
      </c>
      <c r="D1684" s="2" t="s">
        <v>6</v>
      </c>
      <c r="E1684" s="2" t="s">
        <v>41708</v>
      </c>
      <c r="F1684" s="2" t="s">
        <v>15</v>
      </c>
      <c r="G1684" s="2" t="s">
        <v>16</v>
      </c>
      <c r="H1684" s="2" t="s">
        <v>41709</v>
      </c>
      <c r="I1684" s="2" t="s">
        <v>28614</v>
      </c>
      <c r="J1684" s="63">
        <v>41098</v>
      </c>
      <c r="K1684" s="2"/>
      <c r="L1684" s="2">
        <v>23.5</v>
      </c>
    </row>
    <row r="1685" spans="1:12" ht="60" x14ac:dyDescent="0.25">
      <c r="A1685" s="2">
        <v>47</v>
      </c>
      <c r="B1685" s="2" t="s">
        <v>41572</v>
      </c>
      <c r="C1685" s="2" t="s">
        <v>41710</v>
      </c>
      <c r="D1685" s="2" t="s">
        <v>6</v>
      </c>
      <c r="E1685" s="2" t="s">
        <v>41711</v>
      </c>
      <c r="F1685" s="2" t="s">
        <v>15</v>
      </c>
      <c r="G1685" s="2" t="s">
        <v>16</v>
      </c>
      <c r="H1685" s="2" t="s">
        <v>41712</v>
      </c>
      <c r="I1685" s="2" t="s">
        <v>28614</v>
      </c>
      <c r="J1685" s="63">
        <v>41098</v>
      </c>
      <c r="K1685" s="2"/>
      <c r="L1685" s="2">
        <v>21.3</v>
      </c>
    </row>
    <row r="1686" spans="1:12" ht="60" x14ac:dyDescent="0.25">
      <c r="A1686" s="2">
        <v>47</v>
      </c>
      <c r="B1686" s="2" t="s">
        <v>41572</v>
      </c>
      <c r="C1686" s="2" t="s">
        <v>41713</v>
      </c>
      <c r="D1686" s="2" t="s">
        <v>6</v>
      </c>
      <c r="E1686" s="2" t="s">
        <v>41714</v>
      </c>
      <c r="F1686" s="2" t="s">
        <v>15</v>
      </c>
      <c r="G1686" s="2" t="s">
        <v>16</v>
      </c>
      <c r="H1686" s="2" t="s">
        <v>41715</v>
      </c>
      <c r="I1686" s="2" t="s">
        <v>28614</v>
      </c>
      <c r="J1686" s="63">
        <v>41098</v>
      </c>
      <c r="K1686" s="2"/>
      <c r="L1686" s="2">
        <v>40.700000000000003</v>
      </c>
    </row>
    <row r="1687" spans="1:12" ht="60" x14ac:dyDescent="0.25">
      <c r="A1687" s="2">
        <v>47</v>
      </c>
      <c r="B1687" s="2" t="s">
        <v>41572</v>
      </c>
      <c r="C1687" s="2" t="s">
        <v>41716</v>
      </c>
      <c r="D1687" s="2" t="s">
        <v>6</v>
      </c>
      <c r="E1687" s="2" t="s">
        <v>41717</v>
      </c>
      <c r="F1687" s="2" t="s">
        <v>15</v>
      </c>
      <c r="G1687" s="2" t="s">
        <v>16</v>
      </c>
      <c r="H1687" s="2" t="s">
        <v>41718</v>
      </c>
      <c r="I1687" s="2" t="s">
        <v>28614</v>
      </c>
      <c r="J1687" s="63">
        <v>41098</v>
      </c>
      <c r="K1687" s="2"/>
      <c r="L1687" s="2">
        <v>26.6</v>
      </c>
    </row>
    <row r="1688" spans="1:12" ht="60" x14ac:dyDescent="0.25">
      <c r="A1688" s="2">
        <v>47</v>
      </c>
      <c r="B1688" s="2" t="s">
        <v>41572</v>
      </c>
      <c r="C1688" s="2" t="s">
        <v>41719</v>
      </c>
      <c r="D1688" s="2" t="s">
        <v>6</v>
      </c>
      <c r="E1688" s="2" t="s">
        <v>41720</v>
      </c>
      <c r="F1688" s="2" t="s">
        <v>15</v>
      </c>
      <c r="G1688" s="2" t="s">
        <v>16</v>
      </c>
      <c r="H1688" s="2" t="s">
        <v>41721</v>
      </c>
      <c r="I1688" s="2" t="s">
        <v>28614</v>
      </c>
      <c r="J1688" s="63">
        <v>41098</v>
      </c>
      <c r="K1688" s="2"/>
      <c r="L1688" s="2">
        <v>29.4</v>
      </c>
    </row>
    <row r="1689" spans="1:12" ht="60" x14ac:dyDescent="0.25">
      <c r="A1689" s="2">
        <v>47</v>
      </c>
      <c r="B1689" s="2" t="s">
        <v>41572</v>
      </c>
      <c r="C1689" s="2" t="s">
        <v>41722</v>
      </c>
      <c r="D1689" s="2" t="s">
        <v>6</v>
      </c>
      <c r="E1689" s="2" t="s">
        <v>41723</v>
      </c>
      <c r="F1689" s="2" t="s">
        <v>15</v>
      </c>
      <c r="G1689" s="2" t="s">
        <v>16</v>
      </c>
      <c r="H1689" s="2" t="s">
        <v>41724</v>
      </c>
      <c r="I1689" s="2" t="s">
        <v>28614</v>
      </c>
      <c r="J1689" s="63">
        <v>41098</v>
      </c>
      <c r="K1689" s="2"/>
      <c r="L1689" s="2">
        <v>17</v>
      </c>
    </row>
    <row r="1690" spans="1:12" ht="60" x14ac:dyDescent="0.25">
      <c r="A1690" s="2">
        <v>47</v>
      </c>
      <c r="B1690" s="2" t="s">
        <v>41572</v>
      </c>
      <c r="C1690" s="2" t="s">
        <v>41725</v>
      </c>
      <c r="D1690" s="2" t="s">
        <v>6</v>
      </c>
      <c r="E1690" s="2" t="s">
        <v>41726</v>
      </c>
      <c r="F1690" s="2" t="s">
        <v>15</v>
      </c>
      <c r="G1690" s="2" t="s">
        <v>16</v>
      </c>
      <c r="H1690" s="2" t="s">
        <v>41727</v>
      </c>
      <c r="I1690" s="2" t="s">
        <v>28614</v>
      </c>
      <c r="J1690" s="63">
        <v>41098</v>
      </c>
      <c r="K1690" s="2"/>
      <c r="L1690" s="2">
        <v>13.7</v>
      </c>
    </row>
    <row r="1691" spans="1:12" ht="60" x14ac:dyDescent="0.25">
      <c r="A1691" s="2">
        <v>47</v>
      </c>
      <c r="B1691" s="2" t="s">
        <v>41572</v>
      </c>
      <c r="C1691" s="2" t="s">
        <v>41728</v>
      </c>
      <c r="D1691" s="2" t="s">
        <v>6</v>
      </c>
      <c r="E1691" s="2" t="s">
        <v>41729</v>
      </c>
      <c r="F1691" s="2" t="s">
        <v>15</v>
      </c>
      <c r="G1691" s="2" t="s">
        <v>16</v>
      </c>
      <c r="H1691" s="2" t="s">
        <v>41730</v>
      </c>
      <c r="I1691" s="2" t="s">
        <v>28614</v>
      </c>
      <c r="J1691" s="63">
        <v>41098</v>
      </c>
      <c r="K1691" s="2"/>
      <c r="L1691" s="2">
        <v>20.7</v>
      </c>
    </row>
    <row r="1692" spans="1:12" ht="60" x14ac:dyDescent="0.25">
      <c r="A1692" s="2">
        <v>47</v>
      </c>
      <c r="B1692" s="2" t="s">
        <v>41572</v>
      </c>
      <c r="C1692" s="2" t="s">
        <v>41731</v>
      </c>
      <c r="D1692" s="2" t="s">
        <v>6</v>
      </c>
      <c r="E1692" s="2" t="s">
        <v>41732</v>
      </c>
      <c r="F1692" s="2" t="s">
        <v>15</v>
      </c>
      <c r="G1692" s="2" t="s">
        <v>16</v>
      </c>
      <c r="H1692" s="2" t="s">
        <v>41733</v>
      </c>
      <c r="I1692" s="2" t="s">
        <v>28614</v>
      </c>
      <c r="J1692" s="63">
        <v>41098</v>
      </c>
      <c r="K1692" s="2"/>
      <c r="L1692" s="2">
        <v>26.4</v>
      </c>
    </row>
    <row r="1693" spans="1:12" ht="60" x14ac:dyDescent="0.25">
      <c r="A1693" s="2">
        <v>47</v>
      </c>
      <c r="B1693" s="2" t="s">
        <v>41572</v>
      </c>
      <c r="C1693" s="2" t="s">
        <v>41734</v>
      </c>
      <c r="D1693" s="2" t="s">
        <v>6</v>
      </c>
      <c r="E1693" s="2" t="s">
        <v>41735</v>
      </c>
      <c r="F1693" s="2" t="s">
        <v>15</v>
      </c>
      <c r="G1693" s="2" t="s">
        <v>16</v>
      </c>
      <c r="H1693" s="2" t="s">
        <v>41736</v>
      </c>
      <c r="I1693" s="2" t="s">
        <v>28614</v>
      </c>
      <c r="J1693" s="63">
        <v>41098</v>
      </c>
      <c r="K1693" s="2"/>
      <c r="L1693" s="2">
        <v>26.1</v>
      </c>
    </row>
    <row r="1694" spans="1:12" ht="60" x14ac:dyDescent="0.25">
      <c r="A1694" s="2">
        <v>47</v>
      </c>
      <c r="B1694" s="2" t="s">
        <v>41572</v>
      </c>
      <c r="C1694" s="2" t="s">
        <v>41737</v>
      </c>
      <c r="D1694" s="2" t="s">
        <v>6</v>
      </c>
      <c r="E1694" s="2" t="s">
        <v>41738</v>
      </c>
      <c r="F1694" s="2" t="s">
        <v>15</v>
      </c>
      <c r="G1694" s="2" t="s">
        <v>16</v>
      </c>
      <c r="H1694" s="2" t="s">
        <v>41739</v>
      </c>
      <c r="I1694" s="2" t="s">
        <v>28614</v>
      </c>
      <c r="J1694" s="63">
        <v>41098</v>
      </c>
      <c r="K1694" s="2"/>
      <c r="L1694" s="2">
        <v>13.9</v>
      </c>
    </row>
    <row r="1695" spans="1:12" ht="60" x14ac:dyDescent="0.25">
      <c r="A1695" s="2">
        <v>47</v>
      </c>
      <c r="B1695" s="2" t="s">
        <v>41572</v>
      </c>
      <c r="C1695" s="2" t="s">
        <v>41740</v>
      </c>
      <c r="D1695" s="2" t="s">
        <v>6</v>
      </c>
      <c r="E1695" s="2" t="s">
        <v>41741</v>
      </c>
      <c r="F1695" s="2" t="s">
        <v>15</v>
      </c>
      <c r="G1695" s="2" t="s">
        <v>16</v>
      </c>
      <c r="H1695" s="2" t="s">
        <v>41742</v>
      </c>
      <c r="I1695" s="2" t="s">
        <v>28614</v>
      </c>
      <c r="J1695" s="63">
        <v>41098</v>
      </c>
      <c r="K1695" s="2"/>
      <c r="L1695" s="2">
        <v>25.6</v>
      </c>
    </row>
    <row r="1696" spans="1:12" ht="60" x14ac:dyDescent="0.25">
      <c r="A1696" s="2">
        <v>47</v>
      </c>
      <c r="B1696" s="2" t="s">
        <v>41572</v>
      </c>
      <c r="C1696" s="2" t="s">
        <v>41743</v>
      </c>
      <c r="D1696" s="2" t="s">
        <v>6</v>
      </c>
      <c r="E1696" s="2" t="s">
        <v>41744</v>
      </c>
      <c r="F1696" s="2" t="s">
        <v>15</v>
      </c>
      <c r="G1696" s="2" t="s">
        <v>16</v>
      </c>
      <c r="H1696" s="2" t="s">
        <v>41745</v>
      </c>
      <c r="I1696" s="2" t="s">
        <v>28614</v>
      </c>
      <c r="J1696" s="63">
        <v>41098</v>
      </c>
      <c r="K1696" s="2"/>
      <c r="L1696" s="2">
        <v>28.8</v>
      </c>
    </row>
    <row r="1697" spans="1:12" ht="60" x14ac:dyDescent="0.25">
      <c r="A1697" s="2">
        <v>47</v>
      </c>
      <c r="B1697" s="2" t="s">
        <v>41572</v>
      </c>
      <c r="C1697" s="2" t="s">
        <v>41746</v>
      </c>
      <c r="D1697" s="2" t="s">
        <v>6</v>
      </c>
      <c r="E1697" s="2" t="s">
        <v>41747</v>
      </c>
      <c r="F1697" s="2" t="s">
        <v>15</v>
      </c>
      <c r="G1697" s="2" t="s">
        <v>16</v>
      </c>
      <c r="H1697" s="2" t="s">
        <v>41748</v>
      </c>
      <c r="I1697" s="2" t="s">
        <v>28614</v>
      </c>
      <c r="J1697" s="63">
        <v>41098</v>
      </c>
      <c r="K1697" s="2"/>
      <c r="L1697" s="2">
        <v>31.1</v>
      </c>
    </row>
    <row r="1698" spans="1:12" ht="60" x14ac:dyDescent="0.25">
      <c r="A1698" s="2">
        <v>47</v>
      </c>
      <c r="B1698" s="2" t="s">
        <v>41572</v>
      </c>
      <c r="C1698" s="2" t="s">
        <v>41749</v>
      </c>
      <c r="D1698" s="2" t="s">
        <v>6</v>
      </c>
      <c r="E1698" s="2" t="s">
        <v>41750</v>
      </c>
      <c r="F1698" s="2" t="s">
        <v>15</v>
      </c>
      <c r="G1698" s="2" t="s">
        <v>16</v>
      </c>
      <c r="H1698" s="2" t="s">
        <v>41751</v>
      </c>
      <c r="I1698" s="2" t="s">
        <v>28614</v>
      </c>
      <c r="J1698" s="63">
        <v>41098</v>
      </c>
      <c r="K1698" s="2"/>
      <c r="L1698" s="2">
        <v>26.4</v>
      </c>
    </row>
    <row r="1699" spans="1:12" ht="60" x14ac:dyDescent="0.25">
      <c r="A1699" s="2">
        <v>47</v>
      </c>
      <c r="B1699" s="2" t="s">
        <v>41572</v>
      </c>
      <c r="C1699" s="2" t="s">
        <v>41752</v>
      </c>
      <c r="D1699" s="2" t="s">
        <v>6</v>
      </c>
      <c r="E1699" s="2" t="s">
        <v>41753</v>
      </c>
      <c r="F1699" s="2" t="s">
        <v>15</v>
      </c>
      <c r="G1699" s="2" t="s">
        <v>16</v>
      </c>
      <c r="H1699" s="2" t="s">
        <v>41754</v>
      </c>
      <c r="I1699" s="2" t="s">
        <v>28614</v>
      </c>
      <c r="J1699" s="63">
        <v>41098</v>
      </c>
      <c r="K1699" s="2"/>
      <c r="L1699" s="2">
        <v>29.7</v>
      </c>
    </row>
    <row r="1700" spans="1:12" ht="60" x14ac:dyDescent="0.25">
      <c r="A1700" s="2">
        <v>47</v>
      </c>
      <c r="B1700" s="2" t="s">
        <v>41572</v>
      </c>
      <c r="C1700" s="2" t="s">
        <v>41755</v>
      </c>
      <c r="D1700" s="2" t="s">
        <v>6</v>
      </c>
      <c r="E1700" s="2" t="s">
        <v>41756</v>
      </c>
      <c r="F1700" s="2" t="s">
        <v>15</v>
      </c>
      <c r="G1700" s="2" t="s">
        <v>16</v>
      </c>
      <c r="H1700" s="2" t="s">
        <v>41757</v>
      </c>
      <c r="I1700" s="2" t="s">
        <v>28614</v>
      </c>
      <c r="J1700" s="63">
        <v>41098</v>
      </c>
      <c r="K1700" s="2"/>
      <c r="L1700" s="2">
        <v>24.4</v>
      </c>
    </row>
    <row r="1701" spans="1:12" ht="60" x14ac:dyDescent="0.25">
      <c r="A1701" s="2">
        <v>47</v>
      </c>
      <c r="B1701" s="2" t="s">
        <v>41572</v>
      </c>
      <c r="C1701" s="2" t="s">
        <v>41758</v>
      </c>
      <c r="D1701" s="2" t="s">
        <v>6</v>
      </c>
      <c r="E1701" s="2" t="s">
        <v>41759</v>
      </c>
      <c r="F1701" s="2" t="s">
        <v>15</v>
      </c>
      <c r="G1701" s="2" t="s">
        <v>16</v>
      </c>
      <c r="H1701" s="2" t="s">
        <v>41760</v>
      </c>
      <c r="I1701" s="2" t="s">
        <v>28614</v>
      </c>
      <c r="J1701" s="63">
        <v>41098</v>
      </c>
      <c r="K1701" s="2"/>
      <c r="L1701" s="2">
        <v>9.6999999999999993</v>
      </c>
    </row>
    <row r="1702" spans="1:12" ht="60" x14ac:dyDescent="0.25">
      <c r="A1702" s="2">
        <v>47</v>
      </c>
      <c r="B1702" s="2" t="s">
        <v>41572</v>
      </c>
      <c r="C1702" s="2" t="s">
        <v>41761</v>
      </c>
      <c r="D1702" s="2" t="s">
        <v>6</v>
      </c>
      <c r="E1702" s="2" t="s">
        <v>41762</v>
      </c>
      <c r="F1702" s="2" t="s">
        <v>15</v>
      </c>
      <c r="G1702" s="2" t="s">
        <v>16</v>
      </c>
      <c r="H1702" s="2" t="s">
        <v>41763</v>
      </c>
      <c r="I1702" s="2" t="s">
        <v>28614</v>
      </c>
      <c r="J1702" s="63">
        <v>41098</v>
      </c>
      <c r="K1702" s="2"/>
      <c r="L1702" s="2">
        <v>16.7</v>
      </c>
    </row>
    <row r="1703" spans="1:12" ht="60" x14ac:dyDescent="0.25">
      <c r="A1703" s="2">
        <v>47</v>
      </c>
      <c r="B1703" s="2" t="s">
        <v>41572</v>
      </c>
      <c r="C1703" s="2" t="s">
        <v>41764</v>
      </c>
      <c r="D1703" s="2" t="s">
        <v>6</v>
      </c>
      <c r="E1703" s="2" t="s">
        <v>41765</v>
      </c>
      <c r="F1703" s="2" t="s">
        <v>8</v>
      </c>
      <c r="G1703" s="2" t="s">
        <v>157</v>
      </c>
      <c r="H1703" s="2" t="s">
        <v>41766</v>
      </c>
      <c r="I1703" s="2" t="s">
        <v>28614</v>
      </c>
      <c r="J1703" s="63">
        <v>41098</v>
      </c>
      <c r="K1703" s="2"/>
      <c r="L1703" s="2">
        <v>33</v>
      </c>
    </row>
    <row r="1704" spans="1:12" ht="60" x14ac:dyDescent="0.25">
      <c r="A1704" s="2">
        <v>47</v>
      </c>
      <c r="B1704" s="2" t="s">
        <v>41572</v>
      </c>
      <c r="C1704" s="2" t="s">
        <v>41767</v>
      </c>
      <c r="D1704" s="2" t="s">
        <v>6</v>
      </c>
      <c r="E1704" s="2" t="s">
        <v>41768</v>
      </c>
      <c r="F1704" s="2" t="s">
        <v>8</v>
      </c>
      <c r="G1704" s="2" t="s">
        <v>157</v>
      </c>
      <c r="H1704" s="2" t="s">
        <v>41769</v>
      </c>
      <c r="I1704" s="2" t="s">
        <v>28614</v>
      </c>
      <c r="J1704" s="63">
        <v>41098</v>
      </c>
      <c r="K1704" s="2"/>
      <c r="L1704" s="2">
        <v>41.9</v>
      </c>
    </row>
    <row r="1705" spans="1:12" ht="60" x14ac:dyDescent="0.25">
      <c r="A1705" s="2">
        <v>47</v>
      </c>
      <c r="B1705" s="2" t="s">
        <v>41572</v>
      </c>
      <c r="C1705" s="2" t="s">
        <v>41770</v>
      </c>
      <c r="D1705" s="2" t="s">
        <v>6</v>
      </c>
      <c r="E1705" s="2" t="s">
        <v>41771</v>
      </c>
      <c r="F1705" s="2" t="s">
        <v>8</v>
      </c>
      <c r="G1705" s="2" t="s">
        <v>63</v>
      </c>
      <c r="H1705" s="2" t="s">
        <v>41772</v>
      </c>
      <c r="I1705" s="2" t="s">
        <v>28614</v>
      </c>
      <c r="J1705" s="63">
        <v>41098</v>
      </c>
      <c r="K1705" s="2"/>
      <c r="L1705" s="2">
        <v>55</v>
      </c>
    </row>
    <row r="1706" spans="1:12" ht="60" x14ac:dyDescent="0.25">
      <c r="A1706" s="2">
        <v>47</v>
      </c>
      <c r="B1706" s="2" t="s">
        <v>41572</v>
      </c>
      <c r="C1706" s="2" t="s">
        <v>41773</v>
      </c>
      <c r="D1706" s="2" t="s">
        <v>6</v>
      </c>
      <c r="E1706" s="2" t="s">
        <v>41774</v>
      </c>
      <c r="F1706" s="2" t="s">
        <v>8</v>
      </c>
      <c r="G1706" s="2" t="s">
        <v>120</v>
      </c>
      <c r="H1706" s="2" t="s">
        <v>41775</v>
      </c>
      <c r="I1706" s="2" t="s">
        <v>28614</v>
      </c>
      <c r="J1706" s="63">
        <v>41098</v>
      </c>
      <c r="K1706" s="2"/>
      <c r="L1706" s="2">
        <v>37.200000000000003</v>
      </c>
    </row>
    <row r="1707" spans="1:12" ht="60" x14ac:dyDescent="0.25">
      <c r="A1707" s="2">
        <v>47</v>
      </c>
      <c r="B1707" s="2" t="s">
        <v>41572</v>
      </c>
      <c r="C1707" s="2" t="s">
        <v>41776</v>
      </c>
      <c r="D1707" s="2" t="s">
        <v>6</v>
      </c>
      <c r="E1707" s="2" t="s">
        <v>41777</v>
      </c>
      <c r="F1707" s="2" t="s">
        <v>8</v>
      </c>
      <c r="G1707" s="2" t="s">
        <v>157</v>
      </c>
      <c r="H1707" s="2" t="s">
        <v>41778</v>
      </c>
      <c r="I1707" s="2" t="s">
        <v>28614</v>
      </c>
      <c r="J1707" s="63">
        <v>41098</v>
      </c>
      <c r="K1707" s="2"/>
      <c r="L1707" s="2">
        <v>65</v>
      </c>
    </row>
    <row r="1708" spans="1:12" ht="60" x14ac:dyDescent="0.25">
      <c r="A1708" s="2">
        <v>47</v>
      </c>
      <c r="B1708" s="2" t="s">
        <v>41572</v>
      </c>
      <c r="C1708" s="2" t="s">
        <v>41779</v>
      </c>
      <c r="D1708" s="2" t="s">
        <v>6</v>
      </c>
      <c r="E1708" s="2" t="s">
        <v>41780</v>
      </c>
      <c r="F1708" s="2" t="s">
        <v>8</v>
      </c>
      <c r="G1708" s="2" t="s">
        <v>157</v>
      </c>
      <c r="H1708" s="2" t="s">
        <v>41781</v>
      </c>
      <c r="I1708" s="2" t="s">
        <v>28614</v>
      </c>
      <c r="J1708" s="63">
        <v>41098</v>
      </c>
      <c r="K1708" s="2"/>
      <c r="L1708" s="2">
        <v>42</v>
      </c>
    </row>
    <row r="1709" spans="1:12" ht="60" x14ac:dyDescent="0.25">
      <c r="A1709" s="2">
        <v>47</v>
      </c>
      <c r="B1709" s="2" t="s">
        <v>41572</v>
      </c>
      <c r="C1709" s="2" t="s">
        <v>41782</v>
      </c>
      <c r="D1709" s="2" t="s">
        <v>6</v>
      </c>
      <c r="E1709" s="2" t="s">
        <v>41783</v>
      </c>
      <c r="F1709" s="2" t="s">
        <v>15</v>
      </c>
      <c r="G1709" s="2" t="s">
        <v>16</v>
      </c>
      <c r="H1709" s="2" t="s">
        <v>32269</v>
      </c>
      <c r="I1709" s="2" t="s">
        <v>30252</v>
      </c>
      <c r="J1709" s="63">
        <v>41392</v>
      </c>
      <c r="K1709" s="2"/>
      <c r="L1709" s="2">
        <v>81.2</v>
      </c>
    </row>
    <row r="1710" spans="1:12" ht="60" x14ac:dyDescent="0.25">
      <c r="A1710" s="2">
        <v>47</v>
      </c>
      <c r="B1710" s="2" t="s">
        <v>41784</v>
      </c>
      <c r="C1710" s="2" t="s">
        <v>41785</v>
      </c>
      <c r="D1710" s="2" t="s">
        <v>6</v>
      </c>
      <c r="E1710" s="2" t="s">
        <v>41786</v>
      </c>
      <c r="F1710" s="2" t="s">
        <v>15</v>
      </c>
      <c r="G1710" s="2" t="s">
        <v>20210</v>
      </c>
      <c r="H1710" s="2" t="s">
        <v>40350</v>
      </c>
      <c r="I1710" s="2" t="s">
        <v>28614</v>
      </c>
      <c r="J1710" s="63">
        <v>41098</v>
      </c>
      <c r="K1710" s="2"/>
      <c r="L1710" s="2">
        <v>32.9</v>
      </c>
    </row>
    <row r="1711" spans="1:12" ht="60" x14ac:dyDescent="0.25">
      <c r="A1711" s="2">
        <v>47</v>
      </c>
      <c r="B1711" s="2" t="s">
        <v>41784</v>
      </c>
      <c r="C1711" s="2" t="s">
        <v>41787</v>
      </c>
      <c r="D1711" s="2" t="s">
        <v>6</v>
      </c>
      <c r="E1711" s="2" t="s">
        <v>41788</v>
      </c>
      <c r="F1711" s="2" t="s">
        <v>15</v>
      </c>
      <c r="G1711" s="2" t="s">
        <v>16</v>
      </c>
      <c r="H1711" s="2" t="s">
        <v>41789</v>
      </c>
      <c r="I1711" s="2" t="s">
        <v>28614</v>
      </c>
      <c r="J1711" s="63">
        <v>41098</v>
      </c>
      <c r="K1711" s="2"/>
      <c r="L1711" s="2">
        <v>31.1</v>
      </c>
    </row>
    <row r="1712" spans="1:12" ht="75" x14ac:dyDescent="0.25">
      <c r="A1712" s="2">
        <v>47</v>
      </c>
      <c r="B1712" s="2" t="s">
        <v>41784</v>
      </c>
      <c r="C1712" s="2" t="s">
        <v>41790</v>
      </c>
      <c r="D1712" s="2" t="s">
        <v>6</v>
      </c>
      <c r="E1712" s="2" t="s">
        <v>41791</v>
      </c>
      <c r="F1712" s="2" t="s">
        <v>15</v>
      </c>
      <c r="G1712" s="2" t="s">
        <v>16</v>
      </c>
      <c r="H1712" s="2" t="s">
        <v>41792</v>
      </c>
      <c r="I1712" s="2" t="s">
        <v>28614</v>
      </c>
      <c r="J1712" s="63">
        <v>41098</v>
      </c>
      <c r="K1712" s="2"/>
      <c r="L1712" s="2">
        <v>43.5</v>
      </c>
    </row>
    <row r="1713" spans="1:12" ht="75" x14ac:dyDescent="0.25">
      <c r="A1713" s="2">
        <v>47</v>
      </c>
      <c r="B1713" s="2" t="s">
        <v>41784</v>
      </c>
      <c r="C1713" s="2" t="s">
        <v>41793</v>
      </c>
      <c r="D1713" s="2" t="s">
        <v>6</v>
      </c>
      <c r="E1713" s="2" t="s">
        <v>41794</v>
      </c>
      <c r="F1713" s="2" t="s">
        <v>15</v>
      </c>
      <c r="G1713" s="2" t="s">
        <v>16</v>
      </c>
      <c r="H1713" s="2" t="s">
        <v>41795</v>
      </c>
      <c r="I1713" s="2" t="s">
        <v>28614</v>
      </c>
      <c r="J1713" s="63">
        <v>41098</v>
      </c>
      <c r="K1713" s="2"/>
      <c r="L1713" s="2">
        <v>27.2</v>
      </c>
    </row>
    <row r="1714" spans="1:12" ht="75" x14ac:dyDescent="0.25">
      <c r="A1714" s="2">
        <v>47</v>
      </c>
      <c r="B1714" s="2" t="s">
        <v>41784</v>
      </c>
      <c r="C1714" s="2" t="s">
        <v>41796</v>
      </c>
      <c r="D1714" s="2" t="s">
        <v>6</v>
      </c>
      <c r="E1714" s="2" t="s">
        <v>41797</v>
      </c>
      <c r="F1714" s="2" t="s">
        <v>15</v>
      </c>
      <c r="G1714" s="2" t="s">
        <v>16</v>
      </c>
      <c r="H1714" s="2" t="s">
        <v>41798</v>
      </c>
      <c r="I1714" s="2" t="s">
        <v>28614</v>
      </c>
      <c r="J1714" s="63">
        <v>41098</v>
      </c>
      <c r="K1714" s="2"/>
      <c r="L1714" s="2">
        <v>39</v>
      </c>
    </row>
    <row r="1715" spans="1:12" ht="60" x14ac:dyDescent="0.25">
      <c r="A1715" s="2">
        <v>47</v>
      </c>
      <c r="B1715" s="2" t="s">
        <v>41784</v>
      </c>
      <c r="C1715" s="2" t="s">
        <v>41799</v>
      </c>
      <c r="D1715" s="2" t="s">
        <v>6</v>
      </c>
      <c r="E1715" s="2" t="s">
        <v>41800</v>
      </c>
      <c r="F1715" s="2" t="s">
        <v>8</v>
      </c>
      <c r="G1715" s="2" t="s">
        <v>16</v>
      </c>
      <c r="H1715" s="2" t="s">
        <v>41801</v>
      </c>
      <c r="I1715" s="2" t="s">
        <v>28614</v>
      </c>
      <c r="J1715" s="63">
        <v>41098</v>
      </c>
      <c r="K1715" s="2"/>
      <c r="L1715" s="2">
        <v>51.5</v>
      </c>
    </row>
    <row r="1716" spans="1:12" ht="60" x14ac:dyDescent="0.25">
      <c r="A1716" s="2">
        <v>47</v>
      </c>
      <c r="B1716" s="2" t="s">
        <v>41784</v>
      </c>
      <c r="C1716" s="2" t="s">
        <v>41802</v>
      </c>
      <c r="D1716" s="2" t="s">
        <v>6</v>
      </c>
      <c r="E1716" s="2" t="s">
        <v>41803</v>
      </c>
      <c r="F1716" s="2" t="s">
        <v>15</v>
      </c>
      <c r="G1716" s="2" t="s">
        <v>16</v>
      </c>
      <c r="H1716" s="2" t="s">
        <v>41804</v>
      </c>
      <c r="I1716" s="2" t="s">
        <v>28614</v>
      </c>
      <c r="J1716" s="63">
        <v>41098</v>
      </c>
      <c r="K1716" s="2"/>
      <c r="L1716" s="2">
        <v>35.200000000000003</v>
      </c>
    </row>
    <row r="1717" spans="1:12" ht="60" x14ac:dyDescent="0.25">
      <c r="A1717" s="2">
        <v>47</v>
      </c>
      <c r="B1717" s="2" t="s">
        <v>41784</v>
      </c>
      <c r="C1717" s="2" t="s">
        <v>41805</v>
      </c>
      <c r="D1717" s="2" t="s">
        <v>6</v>
      </c>
      <c r="E1717" s="2" t="s">
        <v>41806</v>
      </c>
      <c r="F1717" s="2" t="s">
        <v>15</v>
      </c>
      <c r="G1717" s="2" t="s">
        <v>16</v>
      </c>
      <c r="H1717" s="2" t="s">
        <v>41807</v>
      </c>
      <c r="I1717" s="2" t="s">
        <v>28614</v>
      </c>
      <c r="J1717" s="63">
        <v>41098</v>
      </c>
      <c r="K1717" s="2"/>
      <c r="L1717" s="2">
        <v>56.6</v>
      </c>
    </row>
    <row r="1718" spans="1:12" ht="60" x14ac:dyDescent="0.25">
      <c r="A1718" s="2">
        <v>47</v>
      </c>
      <c r="B1718" s="2" t="s">
        <v>41784</v>
      </c>
      <c r="C1718" s="2" t="s">
        <v>41808</v>
      </c>
      <c r="D1718" s="2" t="s">
        <v>6</v>
      </c>
      <c r="E1718" s="2" t="s">
        <v>41809</v>
      </c>
      <c r="F1718" s="2" t="s">
        <v>15</v>
      </c>
      <c r="G1718" s="2" t="s">
        <v>16</v>
      </c>
      <c r="H1718" s="2" t="s">
        <v>41810</v>
      </c>
      <c r="I1718" s="2" t="s">
        <v>28614</v>
      </c>
      <c r="J1718" s="63">
        <v>41098</v>
      </c>
      <c r="K1718" s="2"/>
      <c r="L1718" s="2">
        <v>12.4</v>
      </c>
    </row>
    <row r="1719" spans="1:12" ht="60" x14ac:dyDescent="0.25">
      <c r="A1719" s="2">
        <v>47</v>
      </c>
      <c r="B1719" s="2" t="s">
        <v>41784</v>
      </c>
      <c r="C1719" s="2" t="s">
        <v>41811</v>
      </c>
      <c r="D1719" s="2" t="s">
        <v>6</v>
      </c>
      <c r="E1719" s="2" t="s">
        <v>41812</v>
      </c>
      <c r="F1719" s="2" t="s">
        <v>15</v>
      </c>
      <c r="G1719" s="2" t="s">
        <v>16</v>
      </c>
      <c r="H1719" s="2" t="s">
        <v>41813</v>
      </c>
      <c r="I1719" s="2" t="s">
        <v>28614</v>
      </c>
      <c r="J1719" s="63">
        <v>41098</v>
      </c>
      <c r="K1719" s="2"/>
      <c r="L1719" s="2">
        <v>28.7</v>
      </c>
    </row>
    <row r="1720" spans="1:12" ht="60" x14ac:dyDescent="0.25">
      <c r="A1720" s="2">
        <v>47</v>
      </c>
      <c r="B1720" s="2" t="s">
        <v>41784</v>
      </c>
      <c r="C1720" s="2" t="s">
        <v>41814</v>
      </c>
      <c r="D1720" s="2" t="s">
        <v>6</v>
      </c>
      <c r="E1720" s="2" t="s">
        <v>41815</v>
      </c>
      <c r="F1720" s="2" t="s">
        <v>15</v>
      </c>
      <c r="G1720" s="2" t="s">
        <v>16</v>
      </c>
      <c r="H1720" s="2" t="s">
        <v>41816</v>
      </c>
      <c r="I1720" s="2" t="s">
        <v>28614</v>
      </c>
      <c r="J1720" s="63">
        <v>41098</v>
      </c>
      <c r="K1720" s="2"/>
      <c r="L1720" s="2">
        <v>29</v>
      </c>
    </row>
    <row r="1721" spans="1:12" ht="60" x14ac:dyDescent="0.25">
      <c r="A1721" s="2">
        <v>47</v>
      </c>
      <c r="B1721" s="2" t="s">
        <v>41784</v>
      </c>
      <c r="C1721" s="2" t="s">
        <v>41817</v>
      </c>
      <c r="D1721" s="2" t="s">
        <v>6</v>
      </c>
      <c r="E1721" s="2" t="s">
        <v>41818</v>
      </c>
      <c r="F1721" s="2" t="s">
        <v>15</v>
      </c>
      <c r="G1721" s="2" t="s">
        <v>16</v>
      </c>
      <c r="H1721" s="2" t="s">
        <v>41819</v>
      </c>
      <c r="I1721" s="2" t="s">
        <v>28614</v>
      </c>
      <c r="J1721" s="63">
        <v>41098</v>
      </c>
      <c r="K1721" s="2"/>
      <c r="L1721" s="2">
        <v>36.6</v>
      </c>
    </row>
    <row r="1722" spans="1:12" ht="60" x14ac:dyDescent="0.25">
      <c r="A1722" s="2">
        <v>47</v>
      </c>
      <c r="B1722" s="2" t="s">
        <v>41784</v>
      </c>
      <c r="C1722" s="2" t="s">
        <v>41820</v>
      </c>
      <c r="D1722" s="2" t="s">
        <v>6</v>
      </c>
      <c r="E1722" s="2" t="s">
        <v>41821</v>
      </c>
      <c r="F1722" s="2" t="s">
        <v>15</v>
      </c>
      <c r="G1722" s="2" t="s">
        <v>16</v>
      </c>
      <c r="H1722" s="2" t="s">
        <v>41822</v>
      </c>
      <c r="I1722" s="2" t="s">
        <v>28614</v>
      </c>
      <c r="J1722" s="63">
        <v>41098</v>
      </c>
      <c r="K1722" s="2"/>
      <c r="L1722" s="2">
        <v>33.200000000000003</v>
      </c>
    </row>
    <row r="1723" spans="1:12" ht="60" x14ac:dyDescent="0.25">
      <c r="A1723" s="2">
        <v>47</v>
      </c>
      <c r="B1723" s="2" t="s">
        <v>41784</v>
      </c>
      <c r="C1723" s="2" t="s">
        <v>41823</v>
      </c>
      <c r="D1723" s="2" t="s">
        <v>6</v>
      </c>
      <c r="E1723" s="2" t="s">
        <v>41824</v>
      </c>
      <c r="F1723" s="2" t="s">
        <v>15</v>
      </c>
      <c r="G1723" s="2" t="s">
        <v>16</v>
      </c>
      <c r="H1723" s="2" t="s">
        <v>41825</v>
      </c>
      <c r="I1723" s="2" t="s">
        <v>28614</v>
      </c>
      <c r="J1723" s="63">
        <v>41098</v>
      </c>
      <c r="K1723" s="2"/>
      <c r="L1723" s="2">
        <v>36.799999999999997</v>
      </c>
    </row>
    <row r="1724" spans="1:12" ht="60" x14ac:dyDescent="0.25">
      <c r="A1724" s="2">
        <v>47</v>
      </c>
      <c r="B1724" s="2" t="s">
        <v>41784</v>
      </c>
      <c r="C1724" s="2" t="s">
        <v>41826</v>
      </c>
      <c r="D1724" s="2" t="s">
        <v>6</v>
      </c>
      <c r="E1724" s="2" t="s">
        <v>41827</v>
      </c>
      <c r="F1724" s="2" t="s">
        <v>15</v>
      </c>
      <c r="G1724" s="2" t="s">
        <v>16</v>
      </c>
      <c r="H1724" s="2" t="s">
        <v>41828</v>
      </c>
      <c r="I1724" s="2" t="s">
        <v>28614</v>
      </c>
      <c r="J1724" s="63">
        <v>41098</v>
      </c>
      <c r="K1724" s="2"/>
      <c r="L1724" s="2">
        <v>62.8</v>
      </c>
    </row>
    <row r="1725" spans="1:12" ht="60" x14ac:dyDescent="0.25">
      <c r="A1725" s="2">
        <v>47</v>
      </c>
      <c r="B1725" s="2" t="s">
        <v>41784</v>
      </c>
      <c r="C1725" s="2" t="s">
        <v>41829</v>
      </c>
      <c r="D1725" s="2" t="s">
        <v>6</v>
      </c>
      <c r="E1725" s="2" t="s">
        <v>41830</v>
      </c>
      <c r="F1725" s="2" t="s">
        <v>15</v>
      </c>
      <c r="G1725" s="2" t="s">
        <v>16</v>
      </c>
      <c r="H1725" s="2" t="s">
        <v>41831</v>
      </c>
      <c r="I1725" s="2" t="s">
        <v>28614</v>
      </c>
      <c r="J1725" s="63">
        <v>41098</v>
      </c>
      <c r="K1725" s="2"/>
      <c r="L1725" s="2">
        <v>30.3</v>
      </c>
    </row>
    <row r="1726" spans="1:12" ht="90" x14ac:dyDescent="0.25">
      <c r="A1726" s="2">
        <v>47</v>
      </c>
      <c r="B1726" s="2" t="s">
        <v>41832</v>
      </c>
      <c r="C1726" s="2" t="s">
        <v>41833</v>
      </c>
      <c r="D1726" s="2" t="s">
        <v>6</v>
      </c>
      <c r="E1726" s="2" t="s">
        <v>41834</v>
      </c>
      <c r="F1726" s="2" t="s">
        <v>15</v>
      </c>
      <c r="G1726" s="2" t="s">
        <v>16499</v>
      </c>
      <c r="H1726" s="2"/>
      <c r="I1726" s="2" t="s">
        <v>30252</v>
      </c>
      <c r="J1726" s="63">
        <v>41655</v>
      </c>
      <c r="K1726" s="2"/>
      <c r="L1726" s="2">
        <v>51</v>
      </c>
    </row>
    <row r="1727" spans="1:12" ht="90" x14ac:dyDescent="0.25">
      <c r="A1727" s="2">
        <v>47</v>
      </c>
      <c r="B1727" s="2" t="s">
        <v>41835</v>
      </c>
      <c r="C1727" s="2" t="s">
        <v>41836</v>
      </c>
      <c r="D1727" s="2" t="s">
        <v>6</v>
      </c>
      <c r="E1727" s="2" t="s">
        <v>41837</v>
      </c>
      <c r="F1727" s="2" t="s">
        <v>15</v>
      </c>
      <c r="G1727" s="2" t="s">
        <v>16499</v>
      </c>
      <c r="H1727" s="2"/>
      <c r="I1727" s="2"/>
      <c r="J1727" s="63">
        <v>41655</v>
      </c>
      <c r="K1727" s="2"/>
      <c r="L1727" s="2">
        <v>29.2</v>
      </c>
    </row>
    <row r="1728" spans="1:12" ht="60" x14ac:dyDescent="0.25">
      <c r="A1728" s="2">
        <v>47</v>
      </c>
      <c r="B1728" s="2" t="s">
        <v>41838</v>
      </c>
      <c r="C1728" s="2" t="s">
        <v>41839</v>
      </c>
      <c r="D1728" s="2" t="s">
        <v>6</v>
      </c>
      <c r="E1728" s="2" t="s">
        <v>41840</v>
      </c>
      <c r="F1728" s="2" t="s">
        <v>15</v>
      </c>
      <c r="G1728" s="2" t="s">
        <v>16</v>
      </c>
      <c r="H1728" s="2" t="s">
        <v>41841</v>
      </c>
      <c r="I1728" s="2" t="s">
        <v>28614</v>
      </c>
      <c r="J1728" s="63">
        <v>41098</v>
      </c>
      <c r="K1728" s="2"/>
      <c r="L1728" s="2">
        <v>8.6</v>
      </c>
    </row>
    <row r="1729" spans="1:12" ht="60" x14ac:dyDescent="0.25">
      <c r="A1729" s="2">
        <v>47</v>
      </c>
      <c r="B1729" s="2" t="s">
        <v>41838</v>
      </c>
      <c r="C1729" s="2" t="s">
        <v>41842</v>
      </c>
      <c r="D1729" s="2" t="s">
        <v>6</v>
      </c>
      <c r="E1729" s="2" t="s">
        <v>41840</v>
      </c>
      <c r="F1729" s="2" t="s">
        <v>15</v>
      </c>
      <c r="G1729" s="2" t="s">
        <v>16</v>
      </c>
      <c r="H1729" s="2" t="s">
        <v>41843</v>
      </c>
      <c r="I1729" s="2" t="s">
        <v>28614</v>
      </c>
      <c r="J1729" s="63">
        <v>41098</v>
      </c>
      <c r="K1729" s="2"/>
      <c r="L1729" s="2">
        <v>28.2</v>
      </c>
    </row>
    <row r="1730" spans="1:12" ht="60" x14ac:dyDescent="0.25">
      <c r="A1730" s="2">
        <v>47</v>
      </c>
      <c r="B1730" s="2" t="s">
        <v>41838</v>
      </c>
      <c r="C1730" s="2" t="s">
        <v>41844</v>
      </c>
      <c r="D1730" s="2" t="s">
        <v>6</v>
      </c>
      <c r="E1730" s="2" t="s">
        <v>41845</v>
      </c>
      <c r="F1730" s="2" t="s">
        <v>15</v>
      </c>
      <c r="G1730" s="2" t="s">
        <v>16</v>
      </c>
      <c r="H1730" s="2" t="s">
        <v>41846</v>
      </c>
      <c r="I1730" s="2" t="s">
        <v>28614</v>
      </c>
      <c r="J1730" s="63">
        <v>41098</v>
      </c>
      <c r="K1730" s="2"/>
      <c r="L1730" s="2">
        <v>12.7</v>
      </c>
    </row>
    <row r="1731" spans="1:12" ht="60" x14ac:dyDescent="0.25">
      <c r="A1731" s="2">
        <v>47</v>
      </c>
      <c r="B1731" s="2" t="s">
        <v>41838</v>
      </c>
      <c r="C1731" s="2" t="s">
        <v>41847</v>
      </c>
      <c r="D1731" s="2" t="s">
        <v>6</v>
      </c>
      <c r="E1731" s="2" t="s">
        <v>41845</v>
      </c>
      <c r="F1731" s="2" t="s">
        <v>15</v>
      </c>
      <c r="G1731" s="2" t="s">
        <v>16</v>
      </c>
      <c r="H1731" s="2" t="s">
        <v>41848</v>
      </c>
      <c r="I1731" s="2" t="s">
        <v>28614</v>
      </c>
      <c r="J1731" s="63">
        <v>41098</v>
      </c>
      <c r="K1731" s="2"/>
      <c r="L1731" s="2">
        <v>10.7</v>
      </c>
    </row>
    <row r="1732" spans="1:12" ht="60" x14ac:dyDescent="0.25">
      <c r="A1732" s="2">
        <v>47</v>
      </c>
      <c r="B1732" s="2" t="s">
        <v>41838</v>
      </c>
      <c r="C1732" s="2" t="s">
        <v>41849</v>
      </c>
      <c r="D1732" s="2" t="s">
        <v>6</v>
      </c>
      <c r="E1732" s="2" t="s">
        <v>41845</v>
      </c>
      <c r="F1732" s="2" t="s">
        <v>15</v>
      </c>
      <c r="G1732" s="2" t="s">
        <v>16</v>
      </c>
      <c r="H1732" s="2" t="s">
        <v>41850</v>
      </c>
      <c r="I1732" s="2" t="s">
        <v>28614</v>
      </c>
      <c r="J1732" s="63">
        <v>41098</v>
      </c>
      <c r="K1732" s="2"/>
      <c r="L1732" s="2">
        <v>10.4</v>
      </c>
    </row>
    <row r="1733" spans="1:12" ht="60" x14ac:dyDescent="0.25">
      <c r="A1733" s="2">
        <v>47</v>
      </c>
      <c r="B1733" s="2" t="s">
        <v>41838</v>
      </c>
      <c r="C1733" s="2" t="s">
        <v>41851</v>
      </c>
      <c r="D1733" s="2" t="s">
        <v>6</v>
      </c>
      <c r="E1733" s="2" t="s">
        <v>41852</v>
      </c>
      <c r="F1733" s="2" t="s">
        <v>15</v>
      </c>
      <c r="G1733" s="2" t="s">
        <v>16</v>
      </c>
      <c r="H1733" s="2" t="s">
        <v>41853</v>
      </c>
      <c r="I1733" s="2" t="s">
        <v>28614</v>
      </c>
      <c r="J1733" s="63">
        <v>41098</v>
      </c>
      <c r="K1733" s="2"/>
      <c r="L1733" s="2">
        <v>27.1</v>
      </c>
    </row>
    <row r="1734" spans="1:12" ht="60" x14ac:dyDescent="0.25">
      <c r="A1734" s="2">
        <v>47</v>
      </c>
      <c r="B1734" s="2" t="s">
        <v>41838</v>
      </c>
      <c r="C1734" s="2" t="s">
        <v>41854</v>
      </c>
      <c r="D1734" s="2" t="s">
        <v>6</v>
      </c>
      <c r="E1734" s="2" t="s">
        <v>41845</v>
      </c>
      <c r="F1734" s="2" t="s">
        <v>15</v>
      </c>
      <c r="G1734" s="2" t="s">
        <v>16</v>
      </c>
      <c r="H1734" s="2" t="s">
        <v>41855</v>
      </c>
      <c r="I1734" s="2" t="s">
        <v>28614</v>
      </c>
      <c r="J1734" s="63">
        <v>41098</v>
      </c>
      <c r="K1734" s="2"/>
      <c r="L1734" s="2">
        <v>23.1</v>
      </c>
    </row>
    <row r="1735" spans="1:12" ht="60" x14ac:dyDescent="0.25">
      <c r="A1735" s="2">
        <v>47</v>
      </c>
      <c r="B1735" s="2" t="s">
        <v>41838</v>
      </c>
      <c r="C1735" s="2" t="s">
        <v>41856</v>
      </c>
      <c r="D1735" s="2" t="s">
        <v>6</v>
      </c>
      <c r="E1735" s="2" t="s">
        <v>41845</v>
      </c>
      <c r="F1735" s="2" t="s">
        <v>15</v>
      </c>
      <c r="G1735" s="2" t="s">
        <v>16</v>
      </c>
      <c r="H1735" s="2" t="s">
        <v>41857</v>
      </c>
      <c r="I1735" s="2" t="s">
        <v>28614</v>
      </c>
      <c r="J1735" s="63">
        <v>41098</v>
      </c>
      <c r="K1735" s="2"/>
      <c r="L1735" s="2">
        <v>24</v>
      </c>
    </row>
    <row r="1736" spans="1:12" ht="60" x14ac:dyDescent="0.25">
      <c r="A1736" s="2">
        <v>47</v>
      </c>
      <c r="B1736" s="2" t="s">
        <v>41838</v>
      </c>
      <c r="C1736" s="2" t="s">
        <v>41858</v>
      </c>
      <c r="D1736" s="2" t="s">
        <v>6</v>
      </c>
      <c r="E1736" s="2" t="s">
        <v>41845</v>
      </c>
      <c r="F1736" s="2" t="s">
        <v>15</v>
      </c>
      <c r="G1736" s="2" t="s">
        <v>16</v>
      </c>
      <c r="H1736" s="2" t="s">
        <v>41859</v>
      </c>
      <c r="I1736" s="2" t="s">
        <v>28614</v>
      </c>
      <c r="J1736" s="63">
        <v>41098</v>
      </c>
      <c r="K1736" s="2"/>
      <c r="L1736" s="2">
        <v>42.1</v>
      </c>
    </row>
    <row r="1737" spans="1:12" ht="60" x14ac:dyDescent="0.25">
      <c r="A1737" s="2">
        <v>47</v>
      </c>
      <c r="B1737" s="2" t="s">
        <v>41838</v>
      </c>
      <c r="C1737" s="2" t="s">
        <v>41860</v>
      </c>
      <c r="D1737" s="2" t="s">
        <v>6</v>
      </c>
      <c r="E1737" s="2" t="s">
        <v>41845</v>
      </c>
      <c r="F1737" s="2" t="s">
        <v>15</v>
      </c>
      <c r="G1737" s="2" t="s">
        <v>16</v>
      </c>
      <c r="H1737" s="2" t="s">
        <v>41861</v>
      </c>
      <c r="I1737" s="2" t="s">
        <v>28614</v>
      </c>
      <c r="J1737" s="63">
        <v>41098</v>
      </c>
      <c r="K1737" s="2"/>
      <c r="L1737" s="2">
        <v>25.9</v>
      </c>
    </row>
    <row r="1738" spans="1:12" ht="60" x14ac:dyDescent="0.25">
      <c r="A1738" s="2">
        <v>47</v>
      </c>
      <c r="B1738" s="2" t="s">
        <v>41838</v>
      </c>
      <c r="C1738" s="2" t="s">
        <v>41862</v>
      </c>
      <c r="D1738" s="2" t="s">
        <v>6</v>
      </c>
      <c r="E1738" s="2" t="s">
        <v>41845</v>
      </c>
      <c r="F1738" s="2" t="s">
        <v>15</v>
      </c>
      <c r="G1738" s="2" t="s">
        <v>16</v>
      </c>
      <c r="H1738" s="2" t="s">
        <v>41863</v>
      </c>
      <c r="I1738" s="2" t="s">
        <v>28614</v>
      </c>
      <c r="J1738" s="63">
        <v>41098</v>
      </c>
      <c r="K1738" s="2"/>
      <c r="L1738" s="2">
        <v>36.6</v>
      </c>
    </row>
    <row r="1739" spans="1:12" ht="60" x14ac:dyDescent="0.25">
      <c r="A1739" s="2">
        <v>47</v>
      </c>
      <c r="B1739" s="2" t="s">
        <v>41838</v>
      </c>
      <c r="C1739" s="2" t="s">
        <v>41864</v>
      </c>
      <c r="D1739" s="2" t="s">
        <v>6</v>
      </c>
      <c r="E1739" s="2" t="s">
        <v>41845</v>
      </c>
      <c r="F1739" s="2" t="s">
        <v>15</v>
      </c>
      <c r="G1739" s="2" t="s">
        <v>16</v>
      </c>
      <c r="H1739" s="2" t="s">
        <v>41865</v>
      </c>
      <c r="I1739" s="2" t="s">
        <v>28614</v>
      </c>
      <c r="J1739" s="63">
        <v>41098</v>
      </c>
      <c r="K1739" s="2"/>
      <c r="L1739" s="2">
        <v>17.100000000000001</v>
      </c>
    </row>
    <row r="1740" spans="1:12" ht="60" x14ac:dyDescent="0.25">
      <c r="A1740" s="2">
        <v>47</v>
      </c>
      <c r="B1740" s="2" t="s">
        <v>41838</v>
      </c>
      <c r="C1740" s="2" t="s">
        <v>41866</v>
      </c>
      <c r="D1740" s="2" t="s">
        <v>6</v>
      </c>
      <c r="E1740" s="2" t="s">
        <v>41867</v>
      </c>
      <c r="F1740" s="2" t="s">
        <v>15</v>
      </c>
      <c r="G1740" s="2" t="s">
        <v>16</v>
      </c>
      <c r="H1740" s="2" t="s">
        <v>41868</v>
      </c>
      <c r="I1740" s="2" t="s">
        <v>28614</v>
      </c>
      <c r="J1740" s="63">
        <v>41098</v>
      </c>
      <c r="K1740" s="2"/>
      <c r="L1740" s="2">
        <v>13.6</v>
      </c>
    </row>
    <row r="1741" spans="1:12" ht="60" x14ac:dyDescent="0.25">
      <c r="A1741" s="2">
        <v>47</v>
      </c>
      <c r="B1741" s="2" t="s">
        <v>41838</v>
      </c>
      <c r="C1741" s="2" t="s">
        <v>41869</v>
      </c>
      <c r="D1741" s="2" t="s">
        <v>6</v>
      </c>
      <c r="E1741" s="2" t="s">
        <v>41845</v>
      </c>
      <c r="F1741" s="2" t="s">
        <v>15</v>
      </c>
      <c r="G1741" s="2" t="s">
        <v>16</v>
      </c>
      <c r="H1741" s="2" t="s">
        <v>41870</v>
      </c>
      <c r="I1741" s="2" t="s">
        <v>28614</v>
      </c>
      <c r="J1741" s="63">
        <v>41098</v>
      </c>
      <c r="K1741" s="2"/>
      <c r="L1741" s="2">
        <v>42.4</v>
      </c>
    </row>
    <row r="1742" spans="1:12" ht="75" x14ac:dyDescent="0.25">
      <c r="A1742" s="2">
        <v>47</v>
      </c>
      <c r="B1742" s="2" t="s">
        <v>41838</v>
      </c>
      <c r="C1742" s="2" t="s">
        <v>41871</v>
      </c>
      <c r="D1742" s="2" t="s">
        <v>11</v>
      </c>
      <c r="E1742" s="2" t="s">
        <v>41845</v>
      </c>
      <c r="F1742" s="2"/>
      <c r="G1742" s="2" t="s">
        <v>16</v>
      </c>
      <c r="H1742" s="2" t="s">
        <v>41872</v>
      </c>
      <c r="I1742" s="2" t="s">
        <v>28614</v>
      </c>
      <c r="J1742" s="63">
        <v>41098</v>
      </c>
      <c r="K1742" s="2"/>
      <c r="L1742" s="2"/>
    </row>
    <row r="1743" spans="1:12" ht="60" x14ac:dyDescent="0.25">
      <c r="A1743" s="2">
        <v>47</v>
      </c>
      <c r="B1743" s="2" t="s">
        <v>41838</v>
      </c>
      <c r="C1743" s="2" t="s">
        <v>41873</v>
      </c>
      <c r="D1743" s="2" t="s">
        <v>6</v>
      </c>
      <c r="E1743" s="2" t="s">
        <v>41867</v>
      </c>
      <c r="F1743" s="2" t="s">
        <v>15</v>
      </c>
      <c r="G1743" s="2" t="s">
        <v>16</v>
      </c>
      <c r="H1743" s="2" t="s">
        <v>41874</v>
      </c>
      <c r="I1743" s="2" t="s">
        <v>28614</v>
      </c>
      <c r="J1743" s="63">
        <v>41098</v>
      </c>
      <c r="K1743" s="2"/>
      <c r="L1743" s="2">
        <v>52.6</v>
      </c>
    </row>
    <row r="1744" spans="1:12" ht="60" x14ac:dyDescent="0.25">
      <c r="A1744" s="2">
        <v>47</v>
      </c>
      <c r="B1744" s="2" t="s">
        <v>41838</v>
      </c>
      <c r="C1744" s="2" t="s">
        <v>41875</v>
      </c>
      <c r="D1744" s="2" t="s">
        <v>6</v>
      </c>
      <c r="E1744" s="2" t="s">
        <v>41845</v>
      </c>
      <c r="F1744" s="2" t="s">
        <v>15</v>
      </c>
      <c r="G1744" s="2" t="s">
        <v>16</v>
      </c>
      <c r="H1744" s="2" t="s">
        <v>41876</v>
      </c>
      <c r="I1744" s="2" t="s">
        <v>28614</v>
      </c>
      <c r="J1744" s="63">
        <v>41098</v>
      </c>
      <c r="K1744" s="2"/>
      <c r="L1744" s="2">
        <v>59</v>
      </c>
    </row>
    <row r="1745" spans="1:12" ht="60" x14ac:dyDescent="0.25">
      <c r="A1745" s="2">
        <v>47</v>
      </c>
      <c r="B1745" s="2" t="s">
        <v>41838</v>
      </c>
      <c r="C1745" s="2" t="s">
        <v>41877</v>
      </c>
      <c r="D1745" s="2" t="s">
        <v>6</v>
      </c>
      <c r="E1745" s="2" t="s">
        <v>41845</v>
      </c>
      <c r="F1745" s="2" t="s">
        <v>15</v>
      </c>
      <c r="G1745" s="2" t="s">
        <v>16</v>
      </c>
      <c r="H1745" s="2" t="s">
        <v>41878</v>
      </c>
      <c r="I1745" s="2" t="s">
        <v>28614</v>
      </c>
      <c r="J1745" s="63">
        <v>41098</v>
      </c>
      <c r="K1745" s="2"/>
      <c r="L1745" s="2">
        <v>7.6</v>
      </c>
    </row>
    <row r="1746" spans="1:12" ht="60" x14ac:dyDescent="0.25">
      <c r="A1746" s="2">
        <v>47</v>
      </c>
      <c r="B1746" s="2" t="s">
        <v>41838</v>
      </c>
      <c r="C1746" s="2" t="s">
        <v>41879</v>
      </c>
      <c r="D1746" s="2" t="s">
        <v>6</v>
      </c>
      <c r="E1746" s="2" t="s">
        <v>41880</v>
      </c>
      <c r="F1746" s="2" t="s">
        <v>15</v>
      </c>
      <c r="G1746" s="2" t="s">
        <v>16</v>
      </c>
      <c r="H1746" s="2">
        <v>71</v>
      </c>
      <c r="I1746" s="2" t="s">
        <v>28614</v>
      </c>
      <c r="J1746" s="63">
        <v>41098</v>
      </c>
      <c r="K1746" s="2"/>
      <c r="L1746" s="2">
        <v>6.3</v>
      </c>
    </row>
    <row r="1747" spans="1:12" ht="60" x14ac:dyDescent="0.25">
      <c r="A1747" s="2">
        <v>47</v>
      </c>
      <c r="B1747" s="2" t="s">
        <v>41838</v>
      </c>
      <c r="C1747" s="2" t="s">
        <v>41881</v>
      </c>
      <c r="D1747" s="2" t="s">
        <v>6</v>
      </c>
      <c r="E1747" s="2" t="s">
        <v>41882</v>
      </c>
      <c r="F1747" s="2" t="s">
        <v>15</v>
      </c>
      <c r="G1747" s="2" t="s">
        <v>16</v>
      </c>
      <c r="H1747" s="2">
        <v>71</v>
      </c>
      <c r="I1747" s="2" t="s">
        <v>28614</v>
      </c>
      <c r="J1747" s="63">
        <v>41098</v>
      </c>
      <c r="K1747" s="2"/>
      <c r="L1747" s="2">
        <v>37.4</v>
      </c>
    </row>
    <row r="1748" spans="1:12" ht="60" x14ac:dyDescent="0.25">
      <c r="A1748" s="2">
        <v>47</v>
      </c>
      <c r="B1748" s="2" t="s">
        <v>41838</v>
      </c>
      <c r="C1748" s="2" t="s">
        <v>41883</v>
      </c>
      <c r="D1748" s="2" t="s">
        <v>6</v>
      </c>
      <c r="E1748" s="2" t="s">
        <v>41884</v>
      </c>
      <c r="F1748" s="2" t="s">
        <v>15</v>
      </c>
      <c r="G1748" s="2" t="s">
        <v>16</v>
      </c>
      <c r="H1748" s="2">
        <v>71</v>
      </c>
      <c r="I1748" s="2" t="s">
        <v>28614</v>
      </c>
      <c r="J1748" s="63">
        <v>41098</v>
      </c>
      <c r="K1748" s="2"/>
      <c r="L1748" s="2">
        <v>17.2</v>
      </c>
    </row>
    <row r="1749" spans="1:12" ht="60" x14ac:dyDescent="0.25">
      <c r="A1749" s="2">
        <v>47</v>
      </c>
      <c r="B1749" s="2" t="s">
        <v>41838</v>
      </c>
      <c r="C1749" s="2" t="s">
        <v>41885</v>
      </c>
      <c r="D1749" s="2" t="s">
        <v>6</v>
      </c>
      <c r="E1749" s="2" t="s">
        <v>41886</v>
      </c>
      <c r="F1749" s="2" t="s">
        <v>15</v>
      </c>
      <c r="G1749" s="2" t="s">
        <v>16</v>
      </c>
      <c r="H1749" s="2">
        <v>71</v>
      </c>
      <c r="I1749" s="2" t="s">
        <v>28614</v>
      </c>
      <c r="J1749" s="63">
        <v>41098</v>
      </c>
      <c r="K1749" s="2"/>
      <c r="L1749" s="2">
        <v>34</v>
      </c>
    </row>
    <row r="1750" spans="1:12" ht="60" x14ac:dyDescent="0.25">
      <c r="A1750" s="2">
        <v>47</v>
      </c>
      <c r="B1750" s="2" t="s">
        <v>41838</v>
      </c>
      <c r="C1750" s="2" t="s">
        <v>41887</v>
      </c>
      <c r="D1750" s="2" t="s">
        <v>6</v>
      </c>
      <c r="E1750" s="2" t="s">
        <v>41888</v>
      </c>
      <c r="F1750" s="2" t="s">
        <v>15</v>
      </c>
      <c r="G1750" s="2" t="s">
        <v>16</v>
      </c>
      <c r="H1750" s="2" t="s">
        <v>41889</v>
      </c>
      <c r="I1750" s="2" t="s">
        <v>28614</v>
      </c>
      <c r="J1750" s="63">
        <v>41098</v>
      </c>
      <c r="K1750" s="2"/>
      <c r="L1750" s="2">
        <v>28.1</v>
      </c>
    </row>
    <row r="1751" spans="1:12" ht="60" x14ac:dyDescent="0.25">
      <c r="A1751" s="2">
        <v>47</v>
      </c>
      <c r="B1751" s="2" t="s">
        <v>41838</v>
      </c>
      <c r="C1751" s="2" t="s">
        <v>41890</v>
      </c>
      <c r="D1751" s="2" t="s">
        <v>6</v>
      </c>
      <c r="E1751" s="2" t="s">
        <v>41891</v>
      </c>
      <c r="F1751" s="2" t="s">
        <v>15</v>
      </c>
      <c r="G1751" s="2" t="s">
        <v>16</v>
      </c>
      <c r="H1751" s="2" t="s">
        <v>41892</v>
      </c>
      <c r="I1751" s="2" t="s">
        <v>28614</v>
      </c>
      <c r="J1751" s="63">
        <v>41098</v>
      </c>
      <c r="K1751" s="2"/>
      <c r="L1751" s="2">
        <v>21</v>
      </c>
    </row>
    <row r="1752" spans="1:12" ht="60" x14ac:dyDescent="0.25">
      <c r="A1752" s="2">
        <v>47</v>
      </c>
      <c r="B1752" s="2" t="s">
        <v>41838</v>
      </c>
      <c r="C1752" s="2" t="s">
        <v>41893</v>
      </c>
      <c r="D1752" s="2" t="s">
        <v>6</v>
      </c>
      <c r="E1752" s="2" t="s">
        <v>41894</v>
      </c>
      <c r="F1752" s="2" t="s">
        <v>15</v>
      </c>
      <c r="G1752" s="2" t="s">
        <v>16</v>
      </c>
      <c r="H1752" s="2" t="s">
        <v>41895</v>
      </c>
      <c r="I1752" s="2" t="s">
        <v>28614</v>
      </c>
      <c r="J1752" s="63">
        <v>41098</v>
      </c>
      <c r="K1752" s="2"/>
      <c r="L1752" s="2">
        <v>51.6</v>
      </c>
    </row>
    <row r="1753" spans="1:12" ht="60" x14ac:dyDescent="0.25">
      <c r="A1753" s="2">
        <v>47</v>
      </c>
      <c r="B1753" s="2" t="s">
        <v>41838</v>
      </c>
      <c r="C1753" s="2" t="s">
        <v>41896</v>
      </c>
      <c r="D1753" s="2" t="s">
        <v>6</v>
      </c>
      <c r="E1753" s="2" t="s">
        <v>41897</v>
      </c>
      <c r="F1753" s="2" t="s">
        <v>15</v>
      </c>
      <c r="G1753" s="2" t="s">
        <v>16</v>
      </c>
      <c r="H1753" s="2">
        <v>71</v>
      </c>
      <c r="I1753" s="2" t="s">
        <v>28614</v>
      </c>
      <c r="J1753" s="63">
        <v>41098</v>
      </c>
      <c r="K1753" s="2"/>
      <c r="L1753" s="2">
        <v>31</v>
      </c>
    </row>
    <row r="1754" spans="1:12" ht="60" x14ac:dyDescent="0.25">
      <c r="A1754" s="2">
        <v>47</v>
      </c>
      <c r="B1754" s="2" t="s">
        <v>41838</v>
      </c>
      <c r="C1754" s="2" t="s">
        <v>41898</v>
      </c>
      <c r="D1754" s="2" t="s">
        <v>6</v>
      </c>
      <c r="E1754" s="2" t="s">
        <v>41899</v>
      </c>
      <c r="F1754" s="2" t="s">
        <v>15</v>
      </c>
      <c r="G1754" s="2" t="s">
        <v>16</v>
      </c>
      <c r="H1754" s="2">
        <v>71</v>
      </c>
      <c r="I1754" s="2" t="s">
        <v>28614</v>
      </c>
      <c r="J1754" s="63">
        <v>41098</v>
      </c>
      <c r="K1754" s="2"/>
      <c r="L1754" s="2">
        <v>13.9</v>
      </c>
    </row>
    <row r="1755" spans="1:12" ht="60" x14ac:dyDescent="0.25">
      <c r="A1755" s="2">
        <v>47</v>
      </c>
      <c r="B1755" s="2" t="s">
        <v>41838</v>
      </c>
      <c r="C1755" s="2" t="s">
        <v>41900</v>
      </c>
      <c r="D1755" s="2" t="s">
        <v>6</v>
      </c>
      <c r="E1755" s="2" t="s">
        <v>41901</v>
      </c>
      <c r="F1755" s="2" t="s">
        <v>15</v>
      </c>
      <c r="G1755" s="2" t="s">
        <v>16</v>
      </c>
      <c r="H1755" s="2">
        <v>40</v>
      </c>
      <c r="I1755" s="2" t="s">
        <v>28614</v>
      </c>
      <c r="J1755" s="63">
        <v>41098</v>
      </c>
      <c r="K1755" s="2"/>
      <c r="L1755" s="2">
        <v>78.8</v>
      </c>
    </row>
    <row r="1756" spans="1:12" ht="60" x14ac:dyDescent="0.25">
      <c r="A1756" s="2">
        <v>47</v>
      </c>
      <c r="B1756" s="2" t="s">
        <v>41838</v>
      </c>
      <c r="C1756" s="2" t="s">
        <v>41902</v>
      </c>
      <c r="D1756" s="2" t="s">
        <v>6</v>
      </c>
      <c r="E1756" s="2" t="s">
        <v>39020</v>
      </c>
      <c r="F1756" s="2" t="s">
        <v>15</v>
      </c>
      <c r="G1756" s="2" t="s">
        <v>16</v>
      </c>
      <c r="H1756" s="2" t="s">
        <v>41903</v>
      </c>
      <c r="I1756" s="2" t="s">
        <v>28614</v>
      </c>
      <c r="J1756" s="63">
        <v>41098</v>
      </c>
      <c r="K1756" s="2"/>
      <c r="L1756" s="2">
        <v>61.5</v>
      </c>
    </row>
    <row r="1757" spans="1:12" ht="60" x14ac:dyDescent="0.25">
      <c r="A1757" s="2">
        <v>47</v>
      </c>
      <c r="B1757" s="2" t="s">
        <v>41838</v>
      </c>
      <c r="C1757" s="2" t="s">
        <v>41904</v>
      </c>
      <c r="D1757" s="2" t="s">
        <v>6</v>
      </c>
      <c r="E1757" s="2" t="s">
        <v>41905</v>
      </c>
      <c r="F1757" s="2" t="s">
        <v>15</v>
      </c>
      <c r="G1757" s="2" t="s">
        <v>16</v>
      </c>
      <c r="H1757" s="2">
        <v>71</v>
      </c>
      <c r="I1757" s="2" t="s">
        <v>28614</v>
      </c>
      <c r="J1757" s="63">
        <v>41098</v>
      </c>
      <c r="K1757" s="2"/>
      <c r="L1757" s="2">
        <v>19.8</v>
      </c>
    </row>
    <row r="1758" spans="1:12" ht="60" x14ac:dyDescent="0.25">
      <c r="A1758" s="2">
        <v>47</v>
      </c>
      <c r="B1758" s="2" t="s">
        <v>41838</v>
      </c>
      <c r="C1758" s="2" t="s">
        <v>41906</v>
      </c>
      <c r="D1758" s="2" t="s">
        <v>6</v>
      </c>
      <c r="E1758" s="2" t="s">
        <v>41907</v>
      </c>
      <c r="F1758" s="2" t="s">
        <v>15</v>
      </c>
      <c r="G1758" s="2" t="s">
        <v>16</v>
      </c>
      <c r="H1758" s="2">
        <v>71</v>
      </c>
      <c r="I1758" s="2" t="s">
        <v>28614</v>
      </c>
      <c r="J1758" s="63">
        <v>41098</v>
      </c>
      <c r="K1758" s="2"/>
      <c r="L1758" s="2">
        <v>24.4</v>
      </c>
    </row>
    <row r="1759" spans="1:12" ht="60" x14ac:dyDescent="0.25">
      <c r="A1759" s="2">
        <v>47</v>
      </c>
      <c r="B1759" s="2" t="s">
        <v>41838</v>
      </c>
      <c r="C1759" s="2" t="s">
        <v>41908</v>
      </c>
      <c r="D1759" s="2" t="s">
        <v>6</v>
      </c>
      <c r="E1759" s="2" t="s">
        <v>41909</v>
      </c>
      <c r="F1759" s="2" t="s">
        <v>15</v>
      </c>
      <c r="G1759" s="2" t="s">
        <v>16</v>
      </c>
      <c r="H1759" s="2">
        <v>71</v>
      </c>
      <c r="I1759" s="2" t="s">
        <v>28614</v>
      </c>
      <c r="J1759" s="63">
        <v>41098</v>
      </c>
      <c r="K1759" s="2"/>
      <c r="L1759" s="2">
        <v>42.4</v>
      </c>
    </row>
    <row r="1760" spans="1:12" ht="60" x14ac:dyDescent="0.25">
      <c r="A1760" s="2">
        <v>47</v>
      </c>
      <c r="B1760" s="2" t="s">
        <v>41838</v>
      </c>
      <c r="C1760" s="2" t="s">
        <v>41910</v>
      </c>
      <c r="D1760" s="2" t="s">
        <v>6</v>
      </c>
      <c r="E1760" s="2" t="s">
        <v>41909</v>
      </c>
      <c r="F1760" s="2" t="s">
        <v>15</v>
      </c>
      <c r="G1760" s="2" t="s">
        <v>16</v>
      </c>
      <c r="H1760" s="2" t="s">
        <v>41911</v>
      </c>
      <c r="I1760" s="2" t="s">
        <v>28614</v>
      </c>
      <c r="J1760" s="63">
        <v>41098</v>
      </c>
      <c r="K1760" s="2"/>
      <c r="L1760" s="2">
        <v>36.1</v>
      </c>
    </row>
    <row r="1761" spans="1:12" ht="75" x14ac:dyDescent="0.25">
      <c r="A1761" s="2">
        <v>47</v>
      </c>
      <c r="B1761" s="2" t="s">
        <v>41838</v>
      </c>
      <c r="C1761" s="2" t="s">
        <v>41912</v>
      </c>
      <c r="D1761" s="2" t="s">
        <v>6</v>
      </c>
      <c r="E1761" s="2" t="s">
        <v>41913</v>
      </c>
      <c r="F1761" s="2" t="s">
        <v>15</v>
      </c>
      <c r="G1761" s="2" t="s">
        <v>16</v>
      </c>
      <c r="H1761" s="2" t="s">
        <v>41914</v>
      </c>
      <c r="I1761" s="2" t="s">
        <v>28614</v>
      </c>
      <c r="J1761" s="63">
        <v>41098</v>
      </c>
      <c r="K1761" s="2"/>
      <c r="L1761" s="2">
        <v>50.6</v>
      </c>
    </row>
    <row r="1762" spans="1:12" ht="75" x14ac:dyDescent="0.25">
      <c r="A1762" s="2">
        <v>47</v>
      </c>
      <c r="B1762" s="2" t="s">
        <v>41838</v>
      </c>
      <c r="C1762" s="2" t="s">
        <v>41915</v>
      </c>
      <c r="D1762" s="2" t="s">
        <v>11</v>
      </c>
      <c r="E1762" s="2" t="s">
        <v>41916</v>
      </c>
      <c r="F1762" s="2"/>
      <c r="G1762" s="2" t="s">
        <v>364</v>
      </c>
      <c r="H1762" s="2" t="s">
        <v>41917</v>
      </c>
      <c r="I1762" s="2" t="s">
        <v>28614</v>
      </c>
      <c r="J1762" s="63">
        <v>41098</v>
      </c>
      <c r="K1762" s="2"/>
      <c r="L1762" s="2"/>
    </row>
    <row r="1763" spans="1:12" ht="60" x14ac:dyDescent="0.25">
      <c r="A1763" s="2">
        <v>47</v>
      </c>
      <c r="B1763" s="2" t="s">
        <v>41838</v>
      </c>
      <c r="C1763" s="2" t="s">
        <v>41918</v>
      </c>
      <c r="D1763" s="2" t="s">
        <v>6</v>
      </c>
      <c r="E1763" s="2" t="s">
        <v>41919</v>
      </c>
      <c r="F1763" s="2" t="s">
        <v>15</v>
      </c>
      <c r="G1763" s="2" t="s">
        <v>364</v>
      </c>
      <c r="H1763" s="2" t="s">
        <v>41920</v>
      </c>
      <c r="I1763" s="2" t="s">
        <v>28614</v>
      </c>
      <c r="J1763" s="63">
        <v>41098</v>
      </c>
      <c r="K1763" s="2"/>
      <c r="L1763" s="2">
        <v>31.4</v>
      </c>
    </row>
    <row r="1764" spans="1:12" ht="60" x14ac:dyDescent="0.25">
      <c r="A1764" s="2">
        <v>47</v>
      </c>
      <c r="B1764" s="2" t="s">
        <v>41838</v>
      </c>
      <c r="C1764" s="2" t="s">
        <v>41921</v>
      </c>
      <c r="D1764" s="2" t="s">
        <v>6</v>
      </c>
      <c r="E1764" s="2" t="s">
        <v>41922</v>
      </c>
      <c r="F1764" s="2" t="s">
        <v>15</v>
      </c>
      <c r="G1764" s="2" t="s">
        <v>16</v>
      </c>
      <c r="H1764" s="2" t="s">
        <v>41923</v>
      </c>
      <c r="I1764" s="2" t="s">
        <v>28614</v>
      </c>
      <c r="J1764" s="63">
        <v>41098</v>
      </c>
      <c r="K1764" s="2"/>
      <c r="L1764" s="2">
        <v>38.1</v>
      </c>
    </row>
    <row r="1765" spans="1:12" ht="90" x14ac:dyDescent="0.25">
      <c r="A1765" s="2">
        <v>47</v>
      </c>
      <c r="B1765" s="2" t="s">
        <v>41838</v>
      </c>
      <c r="C1765" s="2" t="s">
        <v>41924</v>
      </c>
      <c r="D1765" s="2" t="s">
        <v>6</v>
      </c>
      <c r="E1765" s="2" t="s">
        <v>41925</v>
      </c>
      <c r="F1765" s="2" t="s">
        <v>8</v>
      </c>
      <c r="G1765" s="2" t="s">
        <v>33</v>
      </c>
      <c r="H1765" s="2" t="s">
        <v>41926</v>
      </c>
      <c r="I1765" s="2" t="s">
        <v>28614</v>
      </c>
      <c r="J1765" s="63">
        <v>41098</v>
      </c>
      <c r="K1765" s="2"/>
      <c r="L1765" s="2">
        <v>58.1</v>
      </c>
    </row>
    <row r="1766" spans="1:12" ht="60" x14ac:dyDescent="0.25">
      <c r="A1766" s="2">
        <v>47</v>
      </c>
      <c r="B1766" s="2" t="s">
        <v>41838</v>
      </c>
      <c r="C1766" s="2" t="s">
        <v>41927</v>
      </c>
      <c r="D1766" s="2" t="s">
        <v>6</v>
      </c>
      <c r="E1766" s="2" t="s">
        <v>41928</v>
      </c>
      <c r="F1766" s="2" t="s">
        <v>15</v>
      </c>
      <c r="G1766" s="2" t="s">
        <v>16</v>
      </c>
      <c r="H1766" s="2" t="s">
        <v>41929</v>
      </c>
      <c r="I1766" s="2" t="s">
        <v>28614</v>
      </c>
      <c r="J1766" s="63">
        <v>41098</v>
      </c>
      <c r="K1766" s="2"/>
      <c r="L1766" s="2">
        <v>46.7</v>
      </c>
    </row>
    <row r="1767" spans="1:12" ht="60" x14ac:dyDescent="0.25">
      <c r="A1767" s="2">
        <v>47</v>
      </c>
      <c r="B1767" s="2" t="s">
        <v>41838</v>
      </c>
      <c r="C1767" s="2" t="s">
        <v>41930</v>
      </c>
      <c r="D1767" s="2" t="s">
        <v>6</v>
      </c>
      <c r="E1767" s="2" t="s">
        <v>41931</v>
      </c>
      <c r="F1767" s="2" t="s">
        <v>15</v>
      </c>
      <c r="G1767" s="2" t="s">
        <v>16</v>
      </c>
      <c r="H1767" s="2" t="s">
        <v>41932</v>
      </c>
      <c r="I1767" s="2" t="s">
        <v>28614</v>
      </c>
      <c r="J1767" s="63">
        <v>41098</v>
      </c>
      <c r="K1767" s="2"/>
      <c r="L1767" s="2">
        <v>142.9</v>
      </c>
    </row>
    <row r="1768" spans="1:12" ht="60" x14ac:dyDescent="0.25">
      <c r="A1768" s="2">
        <v>47</v>
      </c>
      <c r="B1768" s="2" t="s">
        <v>41838</v>
      </c>
      <c r="C1768" s="2" t="s">
        <v>41933</v>
      </c>
      <c r="D1768" s="2" t="s">
        <v>6</v>
      </c>
      <c r="E1768" s="2" t="s">
        <v>41934</v>
      </c>
      <c r="F1768" s="2" t="s">
        <v>15</v>
      </c>
      <c r="G1768" s="2" t="s">
        <v>16</v>
      </c>
      <c r="H1768" s="2" t="s">
        <v>41935</v>
      </c>
      <c r="I1768" s="2" t="s">
        <v>28614</v>
      </c>
      <c r="J1768" s="63">
        <v>41098</v>
      </c>
      <c r="K1768" s="2"/>
      <c r="L1768" s="2">
        <v>45.8</v>
      </c>
    </row>
    <row r="1769" spans="1:12" ht="60" x14ac:dyDescent="0.25">
      <c r="A1769" s="2">
        <v>47</v>
      </c>
      <c r="B1769" s="2" t="s">
        <v>41838</v>
      </c>
      <c r="C1769" s="2" t="s">
        <v>41936</v>
      </c>
      <c r="D1769" s="2" t="s">
        <v>6</v>
      </c>
      <c r="E1769" s="2" t="s">
        <v>41937</v>
      </c>
      <c r="F1769" s="2" t="s">
        <v>8</v>
      </c>
      <c r="G1769" s="2" t="s">
        <v>364</v>
      </c>
      <c r="H1769" s="2" t="s">
        <v>41938</v>
      </c>
      <c r="I1769" s="2" t="s">
        <v>28614</v>
      </c>
      <c r="J1769" s="63">
        <v>41098</v>
      </c>
      <c r="K1769" s="2"/>
      <c r="L1769" s="2">
        <v>53</v>
      </c>
    </row>
    <row r="1770" spans="1:12" ht="75" x14ac:dyDescent="0.25">
      <c r="A1770" s="2">
        <v>47</v>
      </c>
      <c r="B1770" s="2" t="s">
        <v>41838</v>
      </c>
      <c r="C1770" s="2" t="s">
        <v>41939</v>
      </c>
      <c r="D1770" s="2" t="s">
        <v>6</v>
      </c>
      <c r="E1770" s="2" t="s">
        <v>41940</v>
      </c>
      <c r="F1770" s="2" t="s">
        <v>15</v>
      </c>
      <c r="G1770" s="2" t="s">
        <v>16</v>
      </c>
      <c r="H1770" s="2" t="s">
        <v>41941</v>
      </c>
      <c r="I1770" s="2" t="s">
        <v>28614</v>
      </c>
      <c r="J1770" s="63">
        <v>41098</v>
      </c>
      <c r="K1770" s="2"/>
      <c r="L1770" s="2">
        <v>55.8</v>
      </c>
    </row>
    <row r="1771" spans="1:12" ht="75" x14ac:dyDescent="0.25">
      <c r="A1771" s="2">
        <v>47</v>
      </c>
      <c r="B1771" s="2" t="s">
        <v>41838</v>
      </c>
      <c r="C1771" s="2" t="s">
        <v>41942</v>
      </c>
      <c r="D1771" s="2" t="s">
        <v>6</v>
      </c>
      <c r="E1771" s="2" t="s">
        <v>41943</v>
      </c>
      <c r="F1771" s="2" t="s">
        <v>15</v>
      </c>
      <c r="G1771" s="2" t="s">
        <v>16</v>
      </c>
      <c r="H1771" s="2" t="s">
        <v>41944</v>
      </c>
      <c r="I1771" s="2" t="s">
        <v>28614</v>
      </c>
      <c r="J1771" s="63">
        <v>41098</v>
      </c>
      <c r="K1771" s="2"/>
      <c r="L1771" s="2">
        <v>37.299999999999997</v>
      </c>
    </row>
    <row r="1772" spans="1:12" ht="75" x14ac:dyDescent="0.25">
      <c r="A1772" s="2">
        <v>47</v>
      </c>
      <c r="B1772" s="2" t="s">
        <v>41838</v>
      </c>
      <c r="C1772" s="2" t="s">
        <v>41945</v>
      </c>
      <c r="D1772" s="2" t="s">
        <v>6</v>
      </c>
      <c r="E1772" s="2" t="s">
        <v>41946</v>
      </c>
      <c r="F1772" s="2" t="s">
        <v>15</v>
      </c>
      <c r="G1772" s="2" t="s">
        <v>16</v>
      </c>
      <c r="H1772" s="2" t="s">
        <v>41947</v>
      </c>
      <c r="I1772" s="2" t="s">
        <v>28614</v>
      </c>
      <c r="J1772" s="63">
        <v>41098</v>
      </c>
      <c r="K1772" s="2"/>
      <c r="L1772" s="2">
        <v>24</v>
      </c>
    </row>
    <row r="1773" spans="1:12" ht="60" x14ac:dyDescent="0.25">
      <c r="A1773" s="2">
        <v>47</v>
      </c>
      <c r="B1773" s="2" t="s">
        <v>41838</v>
      </c>
      <c r="C1773" s="2" t="s">
        <v>41948</v>
      </c>
      <c r="D1773" s="2" t="s">
        <v>6</v>
      </c>
      <c r="E1773" s="2" t="s">
        <v>41949</v>
      </c>
      <c r="F1773" s="2" t="s">
        <v>15</v>
      </c>
      <c r="G1773" s="2" t="s">
        <v>16</v>
      </c>
      <c r="H1773" s="2" t="s">
        <v>41950</v>
      </c>
      <c r="I1773" s="2" t="s">
        <v>28614</v>
      </c>
      <c r="J1773" s="63">
        <v>41098</v>
      </c>
      <c r="K1773" s="2"/>
      <c r="L1773" s="2">
        <v>29.6</v>
      </c>
    </row>
    <row r="1774" spans="1:12" ht="60" x14ac:dyDescent="0.25">
      <c r="A1774" s="2">
        <v>47</v>
      </c>
      <c r="B1774" s="2" t="s">
        <v>41838</v>
      </c>
      <c r="C1774" s="2" t="s">
        <v>41951</v>
      </c>
      <c r="D1774" s="2" t="s">
        <v>6</v>
      </c>
      <c r="E1774" s="2" t="s">
        <v>41952</v>
      </c>
      <c r="F1774" s="2" t="s">
        <v>15</v>
      </c>
      <c r="G1774" s="2" t="s">
        <v>16</v>
      </c>
      <c r="H1774" s="2" t="s">
        <v>41953</v>
      </c>
      <c r="I1774" s="2" t="s">
        <v>28614</v>
      </c>
      <c r="J1774" s="63">
        <v>41098</v>
      </c>
      <c r="K1774" s="2"/>
      <c r="L1774" s="2">
        <v>61</v>
      </c>
    </row>
    <row r="1775" spans="1:12" ht="60" x14ac:dyDescent="0.25">
      <c r="A1775" s="2">
        <v>47</v>
      </c>
      <c r="B1775" s="2" t="s">
        <v>41838</v>
      </c>
      <c r="C1775" s="2" t="s">
        <v>41954</v>
      </c>
      <c r="D1775" s="2" t="s">
        <v>6</v>
      </c>
      <c r="E1775" s="2" t="s">
        <v>41955</v>
      </c>
      <c r="F1775" s="2" t="s">
        <v>15</v>
      </c>
      <c r="G1775" s="2" t="s">
        <v>16</v>
      </c>
      <c r="H1775" s="2" t="s">
        <v>41956</v>
      </c>
      <c r="I1775" s="2" t="s">
        <v>28614</v>
      </c>
      <c r="J1775" s="63">
        <v>41098</v>
      </c>
      <c r="K1775" s="2"/>
      <c r="L1775" s="2">
        <v>30</v>
      </c>
    </row>
    <row r="1776" spans="1:12" ht="60" x14ac:dyDescent="0.25">
      <c r="A1776" s="2">
        <v>47</v>
      </c>
      <c r="B1776" s="2" t="s">
        <v>41838</v>
      </c>
      <c r="C1776" s="2" t="s">
        <v>41957</v>
      </c>
      <c r="D1776" s="2" t="s">
        <v>6</v>
      </c>
      <c r="E1776" s="2" t="s">
        <v>41958</v>
      </c>
      <c r="F1776" s="2" t="s">
        <v>15</v>
      </c>
      <c r="G1776" s="2" t="s">
        <v>16</v>
      </c>
      <c r="H1776" s="2" t="s">
        <v>38646</v>
      </c>
      <c r="I1776" s="2" t="s">
        <v>28614</v>
      </c>
      <c r="J1776" s="63">
        <v>41098</v>
      </c>
      <c r="K1776" s="2"/>
      <c r="L1776" s="2">
        <v>39.799999999999997</v>
      </c>
    </row>
    <row r="1777" spans="1:12" ht="60" x14ac:dyDescent="0.25">
      <c r="A1777" s="2">
        <v>47</v>
      </c>
      <c r="B1777" s="2" t="s">
        <v>41838</v>
      </c>
      <c r="C1777" s="2" t="s">
        <v>41959</v>
      </c>
      <c r="D1777" s="2" t="s">
        <v>6</v>
      </c>
      <c r="E1777" s="2" t="s">
        <v>41960</v>
      </c>
      <c r="F1777" s="2" t="s">
        <v>15</v>
      </c>
      <c r="G1777" s="2" t="s">
        <v>16</v>
      </c>
      <c r="H1777" s="2">
        <v>71</v>
      </c>
      <c r="I1777" s="2" t="s">
        <v>28614</v>
      </c>
      <c r="J1777" s="63">
        <v>41098</v>
      </c>
      <c r="K1777" s="2"/>
      <c r="L1777" s="2">
        <v>60</v>
      </c>
    </row>
    <row r="1778" spans="1:12" ht="60" x14ac:dyDescent="0.25">
      <c r="A1778" s="2">
        <v>47</v>
      </c>
      <c r="B1778" s="2" t="s">
        <v>41838</v>
      </c>
      <c r="C1778" s="2" t="s">
        <v>41961</v>
      </c>
      <c r="D1778" s="2" t="s">
        <v>6</v>
      </c>
      <c r="E1778" s="2" t="s">
        <v>41962</v>
      </c>
      <c r="F1778" s="2" t="s">
        <v>15</v>
      </c>
      <c r="G1778" s="2" t="s">
        <v>16</v>
      </c>
      <c r="H1778" s="2" t="s">
        <v>41963</v>
      </c>
      <c r="I1778" s="2" t="s">
        <v>28614</v>
      </c>
      <c r="J1778" s="63">
        <v>41098</v>
      </c>
      <c r="K1778" s="2"/>
      <c r="L1778" s="2">
        <v>54.9</v>
      </c>
    </row>
    <row r="1779" spans="1:12" ht="60" x14ac:dyDescent="0.25">
      <c r="A1779" s="2">
        <v>47</v>
      </c>
      <c r="B1779" s="2" t="s">
        <v>41838</v>
      </c>
      <c r="C1779" s="2" t="s">
        <v>41964</v>
      </c>
      <c r="D1779" s="2" t="s">
        <v>6</v>
      </c>
      <c r="E1779" s="2" t="s">
        <v>41965</v>
      </c>
      <c r="F1779" s="2" t="s">
        <v>15</v>
      </c>
      <c r="G1779" s="2" t="s">
        <v>16</v>
      </c>
      <c r="H1779" s="2" t="s">
        <v>38646</v>
      </c>
      <c r="I1779" s="2" t="s">
        <v>28614</v>
      </c>
      <c r="J1779" s="63">
        <v>41098</v>
      </c>
      <c r="K1779" s="2"/>
      <c r="L1779" s="2">
        <v>24.8</v>
      </c>
    </row>
    <row r="1780" spans="1:12" ht="60" x14ac:dyDescent="0.25">
      <c r="A1780" s="2">
        <v>47</v>
      </c>
      <c r="B1780" s="2" t="s">
        <v>41838</v>
      </c>
      <c r="C1780" s="2" t="s">
        <v>41966</v>
      </c>
      <c r="D1780" s="2" t="s">
        <v>6</v>
      </c>
      <c r="E1780" s="2" t="s">
        <v>41967</v>
      </c>
      <c r="F1780" s="2" t="s">
        <v>15</v>
      </c>
      <c r="G1780" s="2" t="s">
        <v>16</v>
      </c>
      <c r="H1780" s="2">
        <v>71</v>
      </c>
      <c r="I1780" s="2" t="s">
        <v>28614</v>
      </c>
      <c r="J1780" s="63">
        <v>41098</v>
      </c>
      <c r="K1780" s="2"/>
      <c r="L1780" s="2">
        <v>38.9</v>
      </c>
    </row>
    <row r="1781" spans="1:12" ht="60" x14ac:dyDescent="0.25">
      <c r="A1781" s="2">
        <v>47</v>
      </c>
      <c r="B1781" s="2" t="s">
        <v>41838</v>
      </c>
      <c r="C1781" s="2" t="s">
        <v>41968</v>
      </c>
      <c r="D1781" s="2" t="s">
        <v>6</v>
      </c>
      <c r="E1781" s="2" t="s">
        <v>41969</v>
      </c>
      <c r="F1781" s="2" t="s">
        <v>15</v>
      </c>
      <c r="G1781" s="2" t="s">
        <v>16</v>
      </c>
      <c r="H1781" s="2">
        <v>71</v>
      </c>
      <c r="I1781" s="2" t="s">
        <v>28614</v>
      </c>
      <c r="J1781" s="63">
        <v>41098</v>
      </c>
      <c r="K1781" s="2"/>
      <c r="L1781" s="2">
        <v>42.6</v>
      </c>
    </row>
    <row r="1782" spans="1:12" ht="60" x14ac:dyDescent="0.25">
      <c r="A1782" s="2">
        <v>47</v>
      </c>
      <c r="B1782" s="2" t="s">
        <v>41838</v>
      </c>
      <c r="C1782" s="2" t="s">
        <v>41970</v>
      </c>
      <c r="D1782" s="2" t="s">
        <v>6</v>
      </c>
      <c r="E1782" s="2" t="s">
        <v>41971</v>
      </c>
      <c r="F1782" s="2" t="s">
        <v>15</v>
      </c>
      <c r="G1782" s="2" t="s">
        <v>16</v>
      </c>
      <c r="H1782" s="2">
        <v>71</v>
      </c>
      <c r="I1782" s="2" t="s">
        <v>28614</v>
      </c>
      <c r="J1782" s="63">
        <v>41098</v>
      </c>
      <c r="K1782" s="2"/>
      <c r="L1782" s="2">
        <v>34.9</v>
      </c>
    </row>
    <row r="1783" spans="1:12" ht="75" x14ac:dyDescent="0.25">
      <c r="A1783" s="2">
        <v>47</v>
      </c>
      <c r="B1783" s="2" t="s">
        <v>41838</v>
      </c>
      <c r="C1783" s="2" t="s">
        <v>41972</v>
      </c>
      <c r="D1783" s="2" t="s">
        <v>6</v>
      </c>
      <c r="E1783" s="2" t="s">
        <v>41973</v>
      </c>
      <c r="F1783" s="2" t="s">
        <v>15</v>
      </c>
      <c r="G1783" s="2" t="s">
        <v>16</v>
      </c>
      <c r="H1783" s="2" t="s">
        <v>41974</v>
      </c>
      <c r="I1783" s="2" t="s">
        <v>28614</v>
      </c>
      <c r="J1783" s="63">
        <v>41098</v>
      </c>
      <c r="K1783" s="2"/>
      <c r="L1783" s="2">
        <v>35</v>
      </c>
    </row>
    <row r="1784" spans="1:12" ht="60" x14ac:dyDescent="0.25">
      <c r="A1784" s="2">
        <v>47</v>
      </c>
      <c r="B1784" s="2" t="s">
        <v>41838</v>
      </c>
      <c r="C1784" s="2" t="s">
        <v>41975</v>
      </c>
      <c r="D1784" s="2" t="s">
        <v>6</v>
      </c>
      <c r="E1784" s="2" t="s">
        <v>41976</v>
      </c>
      <c r="F1784" s="2" t="s">
        <v>15</v>
      </c>
      <c r="G1784" s="2" t="s">
        <v>16</v>
      </c>
      <c r="H1784" s="2">
        <v>71</v>
      </c>
      <c r="I1784" s="2" t="s">
        <v>28614</v>
      </c>
      <c r="J1784" s="63">
        <v>41098</v>
      </c>
      <c r="K1784" s="2"/>
      <c r="L1784" s="2">
        <v>26.2</v>
      </c>
    </row>
    <row r="1785" spans="1:12" ht="60" x14ac:dyDescent="0.25">
      <c r="A1785" s="2">
        <v>47</v>
      </c>
      <c r="B1785" s="2" t="s">
        <v>41838</v>
      </c>
      <c r="C1785" s="2" t="s">
        <v>41977</v>
      </c>
      <c r="D1785" s="2" t="s">
        <v>6</v>
      </c>
      <c r="E1785" s="2" t="s">
        <v>41978</v>
      </c>
      <c r="F1785" s="2" t="s">
        <v>15</v>
      </c>
      <c r="G1785" s="2" t="s">
        <v>16</v>
      </c>
      <c r="H1785" s="2" t="s">
        <v>41979</v>
      </c>
      <c r="I1785" s="2" t="s">
        <v>28614</v>
      </c>
      <c r="J1785" s="63">
        <v>41098</v>
      </c>
      <c r="K1785" s="2"/>
      <c r="L1785" s="2">
        <v>31</v>
      </c>
    </row>
    <row r="1786" spans="1:12" ht="60" x14ac:dyDescent="0.25">
      <c r="A1786" s="2">
        <v>47</v>
      </c>
      <c r="B1786" s="2" t="s">
        <v>41838</v>
      </c>
      <c r="C1786" s="2" t="s">
        <v>41980</v>
      </c>
      <c r="D1786" s="2" t="s">
        <v>6</v>
      </c>
      <c r="E1786" s="2" t="s">
        <v>41981</v>
      </c>
      <c r="F1786" s="2" t="s">
        <v>15</v>
      </c>
      <c r="G1786" s="2" t="s">
        <v>16</v>
      </c>
      <c r="H1786" s="2">
        <v>71</v>
      </c>
      <c r="I1786" s="2" t="s">
        <v>28614</v>
      </c>
      <c r="J1786" s="63">
        <v>41098</v>
      </c>
      <c r="K1786" s="2"/>
      <c r="L1786" s="2">
        <v>30.7</v>
      </c>
    </row>
    <row r="1787" spans="1:12" ht="60" x14ac:dyDescent="0.25">
      <c r="A1787" s="2">
        <v>47</v>
      </c>
      <c r="B1787" s="2" t="s">
        <v>41838</v>
      </c>
      <c r="C1787" s="2" t="s">
        <v>41982</v>
      </c>
      <c r="D1787" s="2" t="s">
        <v>6</v>
      </c>
      <c r="E1787" s="2" t="s">
        <v>41983</v>
      </c>
      <c r="F1787" s="2" t="s">
        <v>15</v>
      </c>
      <c r="G1787" s="2" t="s">
        <v>16</v>
      </c>
      <c r="H1787" s="2">
        <v>71</v>
      </c>
      <c r="I1787" s="2" t="s">
        <v>28614</v>
      </c>
      <c r="J1787" s="63">
        <v>41098</v>
      </c>
      <c r="K1787" s="2"/>
      <c r="L1787" s="2">
        <v>31.5</v>
      </c>
    </row>
    <row r="1788" spans="1:12" ht="60" x14ac:dyDescent="0.25">
      <c r="A1788" s="2">
        <v>47</v>
      </c>
      <c r="B1788" s="2" t="s">
        <v>41838</v>
      </c>
      <c r="C1788" s="2" t="s">
        <v>41984</v>
      </c>
      <c r="D1788" s="2" t="s">
        <v>6</v>
      </c>
      <c r="E1788" s="2" t="s">
        <v>41985</v>
      </c>
      <c r="F1788" s="2" t="s">
        <v>15</v>
      </c>
      <c r="G1788" s="2" t="s">
        <v>16</v>
      </c>
      <c r="H1788" s="2">
        <v>71</v>
      </c>
      <c r="I1788" s="2" t="s">
        <v>28614</v>
      </c>
      <c r="J1788" s="63">
        <v>41098</v>
      </c>
      <c r="K1788" s="2"/>
      <c r="L1788" s="2">
        <v>42.9</v>
      </c>
    </row>
    <row r="1789" spans="1:12" ht="60" x14ac:dyDescent="0.25">
      <c r="A1789" s="2">
        <v>47</v>
      </c>
      <c r="B1789" s="2" t="s">
        <v>41838</v>
      </c>
      <c r="C1789" s="2" t="s">
        <v>41986</v>
      </c>
      <c r="D1789" s="2" t="s">
        <v>6</v>
      </c>
      <c r="E1789" s="2" t="s">
        <v>41987</v>
      </c>
      <c r="F1789" s="2" t="s">
        <v>15</v>
      </c>
      <c r="G1789" s="2" t="s">
        <v>16</v>
      </c>
      <c r="H1789" s="2">
        <v>71</v>
      </c>
      <c r="I1789" s="2" t="s">
        <v>28614</v>
      </c>
      <c r="J1789" s="63">
        <v>41098</v>
      </c>
      <c r="K1789" s="2"/>
      <c r="L1789" s="2">
        <v>42.9</v>
      </c>
    </row>
    <row r="1790" spans="1:12" ht="60" x14ac:dyDescent="0.25">
      <c r="A1790" s="2">
        <v>47</v>
      </c>
      <c r="B1790" s="2" t="s">
        <v>41838</v>
      </c>
      <c r="C1790" s="2" t="s">
        <v>41988</v>
      </c>
      <c r="D1790" s="2" t="s">
        <v>6</v>
      </c>
      <c r="E1790" s="2" t="s">
        <v>41989</v>
      </c>
      <c r="F1790" s="2" t="s">
        <v>15</v>
      </c>
      <c r="G1790" s="2" t="s">
        <v>16</v>
      </c>
      <c r="H1790" s="2">
        <v>71</v>
      </c>
      <c r="I1790" s="2" t="s">
        <v>28614</v>
      </c>
      <c r="J1790" s="63">
        <v>41098</v>
      </c>
      <c r="K1790" s="2"/>
      <c r="L1790" s="2">
        <v>9.1999999999999993</v>
      </c>
    </row>
    <row r="1791" spans="1:12" ht="60" x14ac:dyDescent="0.25">
      <c r="A1791" s="2">
        <v>47</v>
      </c>
      <c r="B1791" s="2" t="s">
        <v>41838</v>
      </c>
      <c r="C1791" s="2" t="s">
        <v>41990</v>
      </c>
      <c r="D1791" s="2" t="s">
        <v>6</v>
      </c>
      <c r="E1791" s="2" t="s">
        <v>41991</v>
      </c>
      <c r="F1791" s="2" t="s">
        <v>15</v>
      </c>
      <c r="G1791" s="2" t="s">
        <v>16</v>
      </c>
      <c r="H1791" s="2">
        <v>71</v>
      </c>
      <c r="I1791" s="2" t="s">
        <v>28614</v>
      </c>
      <c r="J1791" s="63">
        <v>41098</v>
      </c>
      <c r="K1791" s="2"/>
      <c r="L1791" s="2">
        <v>32.299999999999997</v>
      </c>
    </row>
    <row r="1792" spans="1:12" ht="60" x14ac:dyDescent="0.25">
      <c r="A1792" s="2">
        <v>47</v>
      </c>
      <c r="B1792" s="2" t="s">
        <v>41838</v>
      </c>
      <c r="C1792" s="2" t="s">
        <v>41992</v>
      </c>
      <c r="D1792" s="2" t="s">
        <v>6</v>
      </c>
      <c r="E1792" s="2" t="s">
        <v>41993</v>
      </c>
      <c r="F1792" s="2" t="s">
        <v>15</v>
      </c>
      <c r="G1792" s="2" t="s">
        <v>16</v>
      </c>
      <c r="H1792" s="2">
        <v>71</v>
      </c>
      <c r="I1792" s="2" t="s">
        <v>28614</v>
      </c>
      <c r="J1792" s="63">
        <v>41098</v>
      </c>
      <c r="K1792" s="2"/>
      <c r="L1792" s="2">
        <v>32.700000000000003</v>
      </c>
    </row>
    <row r="1793" spans="1:12" ht="60" x14ac:dyDescent="0.25">
      <c r="A1793" s="2">
        <v>47</v>
      </c>
      <c r="B1793" s="2" t="s">
        <v>41838</v>
      </c>
      <c r="C1793" s="2" t="s">
        <v>41994</v>
      </c>
      <c r="D1793" s="2" t="s">
        <v>6</v>
      </c>
      <c r="E1793" s="2" t="s">
        <v>41995</v>
      </c>
      <c r="F1793" s="2" t="s">
        <v>15</v>
      </c>
      <c r="G1793" s="2" t="s">
        <v>16</v>
      </c>
      <c r="H1793" s="2">
        <v>71</v>
      </c>
      <c r="I1793" s="2" t="s">
        <v>28614</v>
      </c>
      <c r="J1793" s="63">
        <v>41098</v>
      </c>
      <c r="K1793" s="2"/>
      <c r="L1793" s="2">
        <v>44.9</v>
      </c>
    </row>
    <row r="1794" spans="1:12" ht="60" x14ac:dyDescent="0.25">
      <c r="A1794" s="2">
        <v>47</v>
      </c>
      <c r="B1794" s="2" t="s">
        <v>41838</v>
      </c>
      <c r="C1794" s="2" t="s">
        <v>41996</v>
      </c>
      <c r="D1794" s="2" t="s">
        <v>6</v>
      </c>
      <c r="E1794" s="2" t="s">
        <v>41997</v>
      </c>
      <c r="F1794" s="2" t="s">
        <v>15</v>
      </c>
      <c r="G1794" s="2" t="s">
        <v>16</v>
      </c>
      <c r="H1794" s="2" t="s">
        <v>41998</v>
      </c>
      <c r="I1794" s="2" t="s">
        <v>28614</v>
      </c>
      <c r="J1794" s="63">
        <v>41098</v>
      </c>
      <c r="K1794" s="2"/>
      <c r="L1794" s="2">
        <v>28.1</v>
      </c>
    </row>
    <row r="1795" spans="1:12" ht="60" x14ac:dyDescent="0.25">
      <c r="A1795" s="2">
        <v>47</v>
      </c>
      <c r="B1795" s="2" t="s">
        <v>41838</v>
      </c>
      <c r="C1795" s="2" t="s">
        <v>41999</v>
      </c>
      <c r="D1795" s="2" t="s">
        <v>6</v>
      </c>
      <c r="E1795" s="2" t="s">
        <v>42000</v>
      </c>
      <c r="F1795" s="2" t="s">
        <v>15</v>
      </c>
      <c r="G1795" s="2" t="s">
        <v>16</v>
      </c>
      <c r="H1795" s="2" t="s">
        <v>42001</v>
      </c>
      <c r="I1795" s="2" t="s">
        <v>28614</v>
      </c>
      <c r="J1795" s="63">
        <v>41098</v>
      </c>
      <c r="K1795" s="2"/>
      <c r="L1795" s="2">
        <v>37.9</v>
      </c>
    </row>
    <row r="1796" spans="1:12" ht="60" x14ac:dyDescent="0.25">
      <c r="A1796" s="2">
        <v>47</v>
      </c>
      <c r="B1796" s="2" t="s">
        <v>41838</v>
      </c>
      <c r="C1796" s="2" t="s">
        <v>42002</v>
      </c>
      <c r="D1796" s="2" t="s">
        <v>6</v>
      </c>
      <c r="E1796" s="2" t="s">
        <v>42003</v>
      </c>
      <c r="F1796" s="2" t="s">
        <v>15</v>
      </c>
      <c r="G1796" s="2" t="s">
        <v>16</v>
      </c>
      <c r="H1796" s="2" t="s">
        <v>42004</v>
      </c>
      <c r="I1796" s="2" t="s">
        <v>28614</v>
      </c>
      <c r="J1796" s="63">
        <v>41098</v>
      </c>
      <c r="K1796" s="2"/>
      <c r="L1796" s="2">
        <v>40.9</v>
      </c>
    </row>
    <row r="1797" spans="1:12" ht="60" x14ac:dyDescent="0.25">
      <c r="A1797" s="2">
        <v>47</v>
      </c>
      <c r="B1797" s="2" t="s">
        <v>41838</v>
      </c>
      <c r="C1797" s="2" t="s">
        <v>42005</v>
      </c>
      <c r="D1797" s="2" t="s">
        <v>6</v>
      </c>
      <c r="E1797" s="2" t="s">
        <v>42006</v>
      </c>
      <c r="F1797" s="2" t="s">
        <v>15</v>
      </c>
      <c r="G1797" s="2" t="s">
        <v>16</v>
      </c>
      <c r="H1797" s="2" t="s">
        <v>42007</v>
      </c>
      <c r="I1797" s="2" t="s">
        <v>28614</v>
      </c>
      <c r="J1797" s="63">
        <v>41098</v>
      </c>
      <c r="K1797" s="2"/>
      <c r="L1797" s="2">
        <v>58</v>
      </c>
    </row>
    <row r="1798" spans="1:12" ht="60" x14ac:dyDescent="0.25">
      <c r="A1798" s="2">
        <v>47</v>
      </c>
      <c r="B1798" s="2" t="s">
        <v>41838</v>
      </c>
      <c r="C1798" s="2" t="s">
        <v>42008</v>
      </c>
      <c r="D1798" s="2" t="s">
        <v>6</v>
      </c>
      <c r="E1798" s="2" t="s">
        <v>42006</v>
      </c>
      <c r="F1798" s="2" t="s">
        <v>15</v>
      </c>
      <c r="G1798" s="2" t="s">
        <v>16</v>
      </c>
      <c r="H1798" s="2" t="s">
        <v>42009</v>
      </c>
      <c r="I1798" s="2" t="s">
        <v>28614</v>
      </c>
      <c r="J1798" s="63">
        <v>41098</v>
      </c>
      <c r="K1798" s="2"/>
      <c r="L1798" s="2">
        <v>25.8</v>
      </c>
    </row>
    <row r="1799" spans="1:12" ht="60" x14ac:dyDescent="0.25">
      <c r="A1799" s="2">
        <v>47</v>
      </c>
      <c r="B1799" s="2" t="s">
        <v>41838</v>
      </c>
      <c r="C1799" s="2" t="s">
        <v>42010</v>
      </c>
      <c r="D1799" s="2" t="s">
        <v>6</v>
      </c>
      <c r="E1799" s="2" t="s">
        <v>42006</v>
      </c>
      <c r="F1799" s="2" t="s">
        <v>15</v>
      </c>
      <c r="G1799" s="2" t="s">
        <v>16</v>
      </c>
      <c r="H1799" s="2" t="s">
        <v>42011</v>
      </c>
      <c r="I1799" s="2" t="s">
        <v>28614</v>
      </c>
      <c r="J1799" s="63">
        <v>41098</v>
      </c>
      <c r="K1799" s="2"/>
      <c r="L1799" s="2">
        <v>46.3</v>
      </c>
    </row>
    <row r="1800" spans="1:12" ht="75" x14ac:dyDescent="0.25">
      <c r="A1800" s="2">
        <v>47</v>
      </c>
      <c r="B1800" s="2" t="s">
        <v>41838</v>
      </c>
      <c r="C1800" s="2" t="s">
        <v>42012</v>
      </c>
      <c r="D1800" s="2" t="s">
        <v>6</v>
      </c>
      <c r="E1800" s="2" t="s">
        <v>42013</v>
      </c>
      <c r="F1800" s="2" t="s">
        <v>15</v>
      </c>
      <c r="G1800" s="2" t="s">
        <v>16</v>
      </c>
      <c r="H1800" s="2" t="s">
        <v>42014</v>
      </c>
      <c r="I1800" s="2" t="s">
        <v>28614</v>
      </c>
      <c r="J1800" s="63">
        <v>41098</v>
      </c>
      <c r="K1800" s="2"/>
      <c r="L1800" s="2">
        <v>44.6</v>
      </c>
    </row>
    <row r="1801" spans="1:12" ht="60" x14ac:dyDescent="0.25">
      <c r="A1801" s="2">
        <v>47</v>
      </c>
      <c r="B1801" s="2" t="s">
        <v>41838</v>
      </c>
      <c r="C1801" s="2" t="s">
        <v>42015</v>
      </c>
      <c r="D1801" s="2" t="s">
        <v>6</v>
      </c>
      <c r="E1801" s="2" t="s">
        <v>40203</v>
      </c>
      <c r="F1801" s="2" t="s">
        <v>15</v>
      </c>
      <c r="G1801" s="2" t="s">
        <v>16</v>
      </c>
      <c r="H1801" s="2" t="s">
        <v>42016</v>
      </c>
      <c r="I1801" s="2" t="s">
        <v>28614</v>
      </c>
      <c r="J1801" s="63">
        <v>41098</v>
      </c>
      <c r="K1801" s="2"/>
      <c r="L1801" s="2">
        <v>70</v>
      </c>
    </row>
    <row r="1802" spans="1:12" ht="60" x14ac:dyDescent="0.25">
      <c r="A1802" s="2">
        <v>47</v>
      </c>
      <c r="B1802" s="2" t="s">
        <v>41838</v>
      </c>
      <c r="C1802" s="2" t="s">
        <v>42017</v>
      </c>
      <c r="D1802" s="2" t="s">
        <v>6</v>
      </c>
      <c r="E1802" s="2" t="s">
        <v>42018</v>
      </c>
      <c r="F1802" s="2" t="s">
        <v>15</v>
      </c>
      <c r="G1802" s="2" t="s">
        <v>16</v>
      </c>
      <c r="H1802" s="2" t="s">
        <v>42019</v>
      </c>
      <c r="I1802" s="2" t="s">
        <v>28614</v>
      </c>
      <c r="J1802" s="63">
        <v>41098</v>
      </c>
      <c r="K1802" s="2"/>
      <c r="L1802" s="2">
        <v>72.8</v>
      </c>
    </row>
    <row r="1803" spans="1:12" ht="60" x14ac:dyDescent="0.25">
      <c r="A1803" s="2">
        <v>47</v>
      </c>
      <c r="B1803" s="2" t="s">
        <v>41838</v>
      </c>
      <c r="C1803" s="2" t="s">
        <v>42020</v>
      </c>
      <c r="D1803" s="2" t="s">
        <v>6</v>
      </c>
      <c r="E1803" s="2" t="s">
        <v>42021</v>
      </c>
      <c r="F1803" s="2" t="s">
        <v>15</v>
      </c>
      <c r="G1803" s="2" t="s">
        <v>16</v>
      </c>
      <c r="H1803" s="2" t="s">
        <v>42022</v>
      </c>
      <c r="I1803" s="2" t="s">
        <v>28614</v>
      </c>
      <c r="J1803" s="63">
        <v>41098</v>
      </c>
      <c r="K1803" s="2"/>
      <c r="L1803" s="2">
        <v>47.8</v>
      </c>
    </row>
    <row r="1804" spans="1:12" ht="60" x14ac:dyDescent="0.25">
      <c r="A1804" s="2">
        <v>47</v>
      </c>
      <c r="B1804" s="2" t="s">
        <v>41838</v>
      </c>
      <c r="C1804" s="2" t="s">
        <v>42023</v>
      </c>
      <c r="D1804" s="2" t="s">
        <v>6</v>
      </c>
      <c r="E1804" s="2" t="s">
        <v>42024</v>
      </c>
      <c r="F1804" s="2" t="s">
        <v>15</v>
      </c>
      <c r="G1804" s="2" t="s">
        <v>16</v>
      </c>
      <c r="H1804" s="2" t="s">
        <v>42025</v>
      </c>
      <c r="I1804" s="2" t="s">
        <v>28614</v>
      </c>
      <c r="J1804" s="63">
        <v>41098</v>
      </c>
      <c r="K1804" s="2"/>
      <c r="L1804" s="2">
        <v>46.4</v>
      </c>
    </row>
    <row r="1805" spans="1:12" ht="60" x14ac:dyDescent="0.25">
      <c r="A1805" s="2">
        <v>47</v>
      </c>
      <c r="B1805" s="2" t="s">
        <v>41838</v>
      </c>
      <c r="C1805" s="2" t="s">
        <v>42026</v>
      </c>
      <c r="D1805" s="2" t="s">
        <v>6</v>
      </c>
      <c r="E1805" s="2" t="s">
        <v>42027</v>
      </c>
      <c r="F1805" s="2" t="s">
        <v>15</v>
      </c>
      <c r="G1805" s="2" t="s">
        <v>16</v>
      </c>
      <c r="H1805" s="2" t="s">
        <v>42028</v>
      </c>
      <c r="I1805" s="2" t="s">
        <v>28614</v>
      </c>
      <c r="J1805" s="63">
        <v>41098</v>
      </c>
      <c r="K1805" s="2"/>
      <c r="L1805" s="2">
        <v>46.4</v>
      </c>
    </row>
    <row r="1806" spans="1:12" ht="60" x14ac:dyDescent="0.25">
      <c r="A1806" s="2">
        <v>47</v>
      </c>
      <c r="B1806" s="2" t="s">
        <v>41838</v>
      </c>
      <c r="C1806" s="2" t="s">
        <v>42029</v>
      </c>
      <c r="D1806" s="2" t="s">
        <v>6</v>
      </c>
      <c r="E1806" s="2" t="s">
        <v>28623</v>
      </c>
      <c r="F1806" s="2" t="s">
        <v>15</v>
      </c>
      <c r="G1806" s="2" t="s">
        <v>16</v>
      </c>
      <c r="H1806" s="2" t="s">
        <v>42030</v>
      </c>
      <c r="I1806" s="2" t="s">
        <v>28614</v>
      </c>
      <c r="J1806" s="63">
        <v>41098</v>
      </c>
      <c r="K1806" s="2"/>
      <c r="L1806" s="2">
        <v>50.1</v>
      </c>
    </row>
    <row r="1807" spans="1:12" ht="60" x14ac:dyDescent="0.25">
      <c r="A1807" s="2">
        <v>47</v>
      </c>
      <c r="B1807" s="2" t="s">
        <v>41838</v>
      </c>
      <c r="C1807" s="2" t="s">
        <v>42031</v>
      </c>
      <c r="D1807" s="2" t="s">
        <v>6</v>
      </c>
      <c r="E1807" s="2" t="s">
        <v>41965</v>
      </c>
      <c r="F1807" s="2" t="s">
        <v>15</v>
      </c>
      <c r="G1807" s="2" t="s">
        <v>16</v>
      </c>
      <c r="H1807" s="2" t="s">
        <v>42032</v>
      </c>
      <c r="I1807" s="2" t="s">
        <v>28614</v>
      </c>
      <c r="J1807" s="63">
        <v>41098</v>
      </c>
      <c r="K1807" s="2"/>
      <c r="L1807" s="2">
        <v>40.6</v>
      </c>
    </row>
    <row r="1808" spans="1:12" ht="60" x14ac:dyDescent="0.25">
      <c r="A1808" s="2">
        <v>47</v>
      </c>
      <c r="B1808" s="2" t="s">
        <v>41838</v>
      </c>
      <c r="C1808" s="2" t="s">
        <v>42033</v>
      </c>
      <c r="D1808" s="2" t="s">
        <v>6</v>
      </c>
      <c r="E1808" s="2" t="s">
        <v>41965</v>
      </c>
      <c r="F1808" s="2" t="s">
        <v>15</v>
      </c>
      <c r="G1808" s="2" t="s">
        <v>16</v>
      </c>
      <c r="H1808" s="2" t="s">
        <v>42034</v>
      </c>
      <c r="I1808" s="2" t="s">
        <v>28614</v>
      </c>
      <c r="J1808" s="63">
        <v>41098</v>
      </c>
      <c r="K1808" s="2"/>
      <c r="L1808" s="2">
        <v>63.9</v>
      </c>
    </row>
    <row r="1809" spans="1:12" ht="60" x14ac:dyDescent="0.25">
      <c r="A1809" s="2">
        <v>47</v>
      </c>
      <c r="B1809" s="2" t="s">
        <v>41838</v>
      </c>
      <c r="C1809" s="2" t="s">
        <v>42035</v>
      </c>
      <c r="D1809" s="2" t="s">
        <v>6</v>
      </c>
      <c r="E1809" s="2" t="s">
        <v>41965</v>
      </c>
      <c r="F1809" s="2" t="s">
        <v>15</v>
      </c>
      <c r="G1809" s="2" t="s">
        <v>16</v>
      </c>
      <c r="H1809" s="2" t="s">
        <v>42036</v>
      </c>
      <c r="I1809" s="2" t="s">
        <v>28614</v>
      </c>
      <c r="J1809" s="63">
        <v>41098</v>
      </c>
      <c r="K1809" s="2"/>
      <c r="L1809" s="2">
        <v>49.1</v>
      </c>
    </row>
    <row r="1810" spans="1:12" ht="60" x14ac:dyDescent="0.25">
      <c r="A1810" s="2">
        <v>47</v>
      </c>
      <c r="B1810" s="2" t="s">
        <v>41838</v>
      </c>
      <c r="C1810" s="2" t="s">
        <v>42037</v>
      </c>
      <c r="D1810" s="2" t="s">
        <v>6</v>
      </c>
      <c r="E1810" s="2" t="s">
        <v>41965</v>
      </c>
      <c r="F1810" s="2" t="s">
        <v>15</v>
      </c>
      <c r="G1810" s="2" t="s">
        <v>16</v>
      </c>
      <c r="H1810" s="2" t="s">
        <v>42038</v>
      </c>
      <c r="I1810" s="2" t="s">
        <v>28614</v>
      </c>
      <c r="J1810" s="63">
        <v>41098</v>
      </c>
      <c r="K1810" s="2"/>
      <c r="L1810" s="2">
        <v>30.9</v>
      </c>
    </row>
    <row r="1811" spans="1:12" ht="60" x14ac:dyDescent="0.25">
      <c r="A1811" s="2">
        <v>47</v>
      </c>
      <c r="B1811" s="2" t="s">
        <v>41838</v>
      </c>
      <c r="C1811" s="2" t="s">
        <v>42039</v>
      </c>
      <c r="D1811" s="2" t="s">
        <v>6</v>
      </c>
      <c r="E1811" s="2" t="s">
        <v>42040</v>
      </c>
      <c r="F1811" s="2" t="s">
        <v>15</v>
      </c>
      <c r="G1811" s="2" t="s">
        <v>16</v>
      </c>
      <c r="H1811" s="2" t="s">
        <v>42041</v>
      </c>
      <c r="I1811" s="2" t="s">
        <v>28614</v>
      </c>
      <c r="J1811" s="63">
        <v>41098</v>
      </c>
      <c r="K1811" s="2"/>
      <c r="L1811" s="2">
        <v>58</v>
      </c>
    </row>
    <row r="1812" spans="1:12" ht="60" x14ac:dyDescent="0.25">
      <c r="A1812" s="2">
        <v>47</v>
      </c>
      <c r="B1812" s="2" t="s">
        <v>41838</v>
      </c>
      <c r="C1812" s="2" t="s">
        <v>42042</v>
      </c>
      <c r="D1812" s="2" t="s">
        <v>6</v>
      </c>
      <c r="E1812" s="2" t="s">
        <v>42043</v>
      </c>
      <c r="F1812" s="2" t="s">
        <v>15</v>
      </c>
      <c r="G1812" s="2" t="s">
        <v>16</v>
      </c>
      <c r="H1812" s="2" t="s">
        <v>42044</v>
      </c>
      <c r="I1812" s="2" t="s">
        <v>28614</v>
      </c>
      <c r="J1812" s="63">
        <v>41098</v>
      </c>
      <c r="K1812" s="2"/>
      <c r="L1812" s="2">
        <v>61.4</v>
      </c>
    </row>
    <row r="1813" spans="1:12" ht="60" x14ac:dyDescent="0.25">
      <c r="A1813" s="2">
        <v>47</v>
      </c>
      <c r="B1813" s="2" t="s">
        <v>41838</v>
      </c>
      <c r="C1813" s="2" t="s">
        <v>42045</v>
      </c>
      <c r="D1813" s="2" t="s">
        <v>6</v>
      </c>
      <c r="E1813" s="2" t="s">
        <v>41965</v>
      </c>
      <c r="F1813" s="2" t="s">
        <v>15</v>
      </c>
      <c r="G1813" s="2" t="s">
        <v>16</v>
      </c>
      <c r="H1813" s="2" t="s">
        <v>42046</v>
      </c>
      <c r="I1813" s="2" t="s">
        <v>28614</v>
      </c>
      <c r="J1813" s="63">
        <v>41098</v>
      </c>
      <c r="K1813" s="2"/>
      <c r="L1813" s="2">
        <v>54.2</v>
      </c>
    </row>
    <row r="1814" spans="1:12" ht="60" x14ac:dyDescent="0.25">
      <c r="A1814" s="2">
        <v>47</v>
      </c>
      <c r="B1814" s="2" t="s">
        <v>41838</v>
      </c>
      <c r="C1814" s="2" t="s">
        <v>42047</v>
      </c>
      <c r="D1814" s="2" t="s">
        <v>6</v>
      </c>
      <c r="E1814" s="2" t="s">
        <v>41965</v>
      </c>
      <c r="F1814" s="2" t="s">
        <v>15</v>
      </c>
      <c r="G1814" s="2" t="s">
        <v>16</v>
      </c>
      <c r="H1814" s="2" t="s">
        <v>42048</v>
      </c>
      <c r="I1814" s="2" t="s">
        <v>28614</v>
      </c>
      <c r="J1814" s="63">
        <v>41098</v>
      </c>
      <c r="K1814" s="2"/>
      <c r="L1814" s="2">
        <v>43.9</v>
      </c>
    </row>
    <row r="1815" spans="1:12" ht="60" x14ac:dyDescent="0.25">
      <c r="A1815" s="2">
        <v>47</v>
      </c>
      <c r="B1815" s="2" t="s">
        <v>41838</v>
      </c>
      <c r="C1815" s="2" t="s">
        <v>42049</v>
      </c>
      <c r="D1815" s="2" t="s">
        <v>6</v>
      </c>
      <c r="E1815" s="2" t="s">
        <v>41965</v>
      </c>
      <c r="F1815" s="2" t="s">
        <v>15</v>
      </c>
      <c r="G1815" s="2" t="s">
        <v>16</v>
      </c>
      <c r="H1815" s="2" t="s">
        <v>42050</v>
      </c>
      <c r="I1815" s="2" t="s">
        <v>28614</v>
      </c>
      <c r="J1815" s="63">
        <v>41098</v>
      </c>
      <c r="K1815" s="2"/>
      <c r="L1815" s="2">
        <v>18.3</v>
      </c>
    </row>
    <row r="1816" spans="1:12" ht="60" x14ac:dyDescent="0.25">
      <c r="A1816" s="2">
        <v>47</v>
      </c>
      <c r="B1816" s="2" t="s">
        <v>41838</v>
      </c>
      <c r="C1816" s="2" t="s">
        <v>42051</v>
      </c>
      <c r="D1816" s="2" t="s">
        <v>6</v>
      </c>
      <c r="E1816" s="2" t="s">
        <v>41965</v>
      </c>
      <c r="F1816" s="2" t="s">
        <v>15</v>
      </c>
      <c r="G1816" s="2" t="s">
        <v>16</v>
      </c>
      <c r="H1816" s="2" t="s">
        <v>42052</v>
      </c>
      <c r="I1816" s="2" t="s">
        <v>28614</v>
      </c>
      <c r="J1816" s="63">
        <v>41098</v>
      </c>
      <c r="K1816" s="2"/>
      <c r="L1816" s="2">
        <v>55.6</v>
      </c>
    </row>
    <row r="1817" spans="1:12" ht="75" x14ac:dyDescent="0.25">
      <c r="A1817" s="2">
        <v>47</v>
      </c>
      <c r="B1817" s="2" t="s">
        <v>41838</v>
      </c>
      <c r="C1817" s="2" t="s">
        <v>42053</v>
      </c>
      <c r="D1817" s="2" t="s">
        <v>11</v>
      </c>
      <c r="E1817" s="2" t="s">
        <v>41965</v>
      </c>
      <c r="F1817" s="2"/>
      <c r="G1817" s="2" t="s">
        <v>16</v>
      </c>
      <c r="H1817" s="2" t="s">
        <v>42054</v>
      </c>
      <c r="I1817" s="2" t="s">
        <v>28614</v>
      </c>
      <c r="J1817" s="63">
        <v>41098</v>
      </c>
      <c r="K1817" s="2"/>
      <c r="L1817" s="2"/>
    </row>
    <row r="1818" spans="1:12" ht="60" x14ac:dyDescent="0.25">
      <c r="A1818" s="2">
        <v>47</v>
      </c>
      <c r="B1818" s="2" t="s">
        <v>41838</v>
      </c>
      <c r="C1818" s="2" t="s">
        <v>42055</v>
      </c>
      <c r="D1818" s="2" t="s">
        <v>6</v>
      </c>
      <c r="E1818" s="2" t="s">
        <v>41965</v>
      </c>
      <c r="F1818" s="2" t="s">
        <v>15</v>
      </c>
      <c r="G1818" s="2" t="s">
        <v>16</v>
      </c>
      <c r="H1818" s="2" t="s">
        <v>42056</v>
      </c>
      <c r="I1818" s="2" t="s">
        <v>28614</v>
      </c>
      <c r="J1818" s="63">
        <v>41098</v>
      </c>
      <c r="K1818" s="2"/>
      <c r="L1818" s="2">
        <v>17.600000000000001</v>
      </c>
    </row>
    <row r="1819" spans="1:12" ht="75" x14ac:dyDescent="0.25">
      <c r="A1819" s="2">
        <v>47</v>
      </c>
      <c r="B1819" s="2" t="s">
        <v>41838</v>
      </c>
      <c r="C1819" s="2" t="s">
        <v>42057</v>
      </c>
      <c r="D1819" s="2" t="s">
        <v>6</v>
      </c>
      <c r="E1819" s="2" t="s">
        <v>42058</v>
      </c>
      <c r="F1819" s="2" t="s">
        <v>15</v>
      </c>
      <c r="G1819" s="2" t="s">
        <v>16</v>
      </c>
      <c r="H1819" s="2" t="s">
        <v>42059</v>
      </c>
      <c r="I1819" s="2" t="s">
        <v>28614</v>
      </c>
      <c r="J1819" s="63">
        <v>41098</v>
      </c>
      <c r="K1819" s="2"/>
      <c r="L1819" s="2">
        <v>41.9</v>
      </c>
    </row>
    <row r="1820" spans="1:12" ht="60" x14ac:dyDescent="0.25">
      <c r="A1820" s="2">
        <v>47</v>
      </c>
      <c r="B1820" s="2" t="s">
        <v>41838</v>
      </c>
      <c r="C1820" s="2" t="s">
        <v>42060</v>
      </c>
      <c r="D1820" s="2" t="s">
        <v>6</v>
      </c>
      <c r="E1820" s="2" t="s">
        <v>41965</v>
      </c>
      <c r="F1820" s="2" t="s">
        <v>15</v>
      </c>
      <c r="G1820" s="2" t="s">
        <v>16</v>
      </c>
      <c r="H1820" s="2" t="s">
        <v>42061</v>
      </c>
      <c r="I1820" s="2" t="s">
        <v>28614</v>
      </c>
      <c r="J1820" s="63">
        <v>41098</v>
      </c>
      <c r="K1820" s="2"/>
      <c r="L1820" s="2">
        <v>47.1</v>
      </c>
    </row>
    <row r="1821" spans="1:12" ht="75" x14ac:dyDescent="0.25">
      <c r="A1821" s="2">
        <v>47</v>
      </c>
      <c r="B1821" s="2" t="s">
        <v>41838</v>
      </c>
      <c r="C1821" s="2" t="s">
        <v>42062</v>
      </c>
      <c r="D1821" s="2" t="s">
        <v>6</v>
      </c>
      <c r="E1821" s="2" t="s">
        <v>42063</v>
      </c>
      <c r="F1821" s="2" t="s">
        <v>15</v>
      </c>
      <c r="G1821" s="2" t="s">
        <v>16</v>
      </c>
      <c r="H1821" s="2" t="s">
        <v>42064</v>
      </c>
      <c r="I1821" s="2" t="s">
        <v>28614</v>
      </c>
      <c r="J1821" s="63">
        <v>41098</v>
      </c>
      <c r="K1821" s="2"/>
      <c r="L1821" s="2">
        <v>38</v>
      </c>
    </row>
    <row r="1822" spans="1:12" ht="60" x14ac:dyDescent="0.25">
      <c r="A1822" s="2">
        <v>47</v>
      </c>
      <c r="B1822" s="2" t="s">
        <v>41838</v>
      </c>
      <c r="C1822" s="2" t="s">
        <v>42065</v>
      </c>
      <c r="D1822" s="2" t="s">
        <v>6</v>
      </c>
      <c r="E1822" s="2" t="s">
        <v>42066</v>
      </c>
      <c r="F1822" s="2" t="s">
        <v>15</v>
      </c>
      <c r="G1822" s="2" t="s">
        <v>16</v>
      </c>
      <c r="H1822" s="2" t="s">
        <v>42067</v>
      </c>
      <c r="I1822" s="2" t="s">
        <v>28614</v>
      </c>
      <c r="J1822" s="63">
        <v>41098</v>
      </c>
      <c r="K1822" s="2"/>
      <c r="L1822" s="2">
        <v>54.9</v>
      </c>
    </row>
    <row r="1823" spans="1:12" ht="75" x14ac:dyDescent="0.25">
      <c r="A1823" s="2">
        <v>47</v>
      </c>
      <c r="B1823" s="2" t="s">
        <v>41838</v>
      </c>
      <c r="C1823" s="2" t="s">
        <v>42068</v>
      </c>
      <c r="D1823" s="2" t="s">
        <v>6</v>
      </c>
      <c r="E1823" s="2" t="s">
        <v>42069</v>
      </c>
      <c r="F1823" s="2" t="s">
        <v>15</v>
      </c>
      <c r="G1823" s="2" t="s">
        <v>16</v>
      </c>
      <c r="H1823" s="2">
        <v>71</v>
      </c>
      <c r="I1823" s="2" t="s">
        <v>28614</v>
      </c>
      <c r="J1823" s="63">
        <v>41098</v>
      </c>
      <c r="K1823" s="2"/>
      <c r="L1823" s="2">
        <v>45.2</v>
      </c>
    </row>
    <row r="1824" spans="1:12" ht="60" x14ac:dyDescent="0.25">
      <c r="A1824" s="2">
        <v>47</v>
      </c>
      <c r="B1824" s="2" t="s">
        <v>41838</v>
      </c>
      <c r="C1824" s="2" t="s">
        <v>42070</v>
      </c>
      <c r="D1824" s="2" t="s">
        <v>6</v>
      </c>
      <c r="E1824" s="2" t="s">
        <v>42071</v>
      </c>
      <c r="F1824" s="2" t="s">
        <v>15</v>
      </c>
      <c r="G1824" s="2" t="s">
        <v>16</v>
      </c>
      <c r="H1824" s="2">
        <v>71</v>
      </c>
      <c r="I1824" s="2" t="s">
        <v>28614</v>
      </c>
      <c r="J1824" s="63">
        <v>41098</v>
      </c>
      <c r="K1824" s="2"/>
      <c r="L1824" s="2">
        <v>29.6</v>
      </c>
    </row>
    <row r="1825" spans="1:12" ht="60" x14ac:dyDescent="0.25">
      <c r="A1825" s="2">
        <v>47</v>
      </c>
      <c r="B1825" s="2" t="s">
        <v>41838</v>
      </c>
      <c r="C1825" s="2" t="s">
        <v>42072</v>
      </c>
      <c r="D1825" s="2" t="s">
        <v>6</v>
      </c>
      <c r="E1825" s="2" t="s">
        <v>42073</v>
      </c>
      <c r="F1825" s="2" t="s">
        <v>15</v>
      </c>
      <c r="G1825" s="2" t="s">
        <v>16</v>
      </c>
      <c r="H1825" s="2">
        <v>175</v>
      </c>
      <c r="I1825" s="2" t="s">
        <v>28614</v>
      </c>
      <c r="J1825" s="63">
        <v>41098</v>
      </c>
      <c r="K1825" s="2"/>
      <c r="L1825" s="2">
        <v>26.3</v>
      </c>
    </row>
    <row r="1826" spans="1:12" ht="60" x14ac:dyDescent="0.25">
      <c r="A1826" s="2">
        <v>47</v>
      </c>
      <c r="B1826" s="2" t="s">
        <v>41838</v>
      </c>
      <c r="C1826" s="2" t="s">
        <v>42074</v>
      </c>
      <c r="D1826" s="2" t="s">
        <v>6</v>
      </c>
      <c r="E1826" s="2" t="s">
        <v>42073</v>
      </c>
      <c r="F1826" s="2" t="s">
        <v>15</v>
      </c>
      <c r="G1826" s="2" t="s">
        <v>16</v>
      </c>
      <c r="H1826" s="2">
        <v>71</v>
      </c>
      <c r="I1826" s="2" t="s">
        <v>28614</v>
      </c>
      <c r="J1826" s="63">
        <v>41098</v>
      </c>
      <c r="K1826" s="2"/>
      <c r="L1826" s="2">
        <v>52.1</v>
      </c>
    </row>
    <row r="1827" spans="1:12" ht="75" x14ac:dyDescent="0.25">
      <c r="A1827" s="2">
        <v>47</v>
      </c>
      <c r="B1827" s="2" t="s">
        <v>41838</v>
      </c>
      <c r="C1827" s="2" t="s">
        <v>42075</v>
      </c>
      <c r="D1827" s="2" t="s">
        <v>6</v>
      </c>
      <c r="E1827" s="2" t="s">
        <v>42076</v>
      </c>
      <c r="F1827" s="2" t="s">
        <v>15</v>
      </c>
      <c r="G1827" s="2" t="s">
        <v>16</v>
      </c>
      <c r="H1827" s="2">
        <v>71</v>
      </c>
      <c r="I1827" s="2" t="s">
        <v>28614</v>
      </c>
      <c r="J1827" s="63">
        <v>41098</v>
      </c>
      <c r="K1827" s="2"/>
      <c r="L1827" s="2">
        <v>67.5</v>
      </c>
    </row>
    <row r="1828" spans="1:12" ht="60" x14ac:dyDescent="0.25">
      <c r="A1828" s="2">
        <v>47</v>
      </c>
      <c r="B1828" s="2" t="s">
        <v>41838</v>
      </c>
      <c r="C1828" s="2" t="s">
        <v>42077</v>
      </c>
      <c r="D1828" s="2" t="s">
        <v>6</v>
      </c>
      <c r="E1828" s="2" t="s">
        <v>42078</v>
      </c>
      <c r="F1828" s="2" t="s">
        <v>15</v>
      </c>
      <c r="G1828" s="2" t="s">
        <v>16</v>
      </c>
      <c r="H1828" s="2">
        <v>71</v>
      </c>
      <c r="I1828" s="2" t="s">
        <v>28614</v>
      </c>
      <c r="J1828" s="63">
        <v>41098</v>
      </c>
      <c r="K1828" s="2"/>
      <c r="L1828" s="2">
        <v>60.8</v>
      </c>
    </row>
    <row r="1829" spans="1:12" ht="60" x14ac:dyDescent="0.25">
      <c r="A1829" s="2">
        <v>47</v>
      </c>
      <c r="B1829" s="2" t="s">
        <v>41838</v>
      </c>
      <c r="C1829" s="2" t="s">
        <v>42079</v>
      </c>
      <c r="D1829" s="2" t="s">
        <v>6</v>
      </c>
      <c r="E1829" s="2" t="s">
        <v>42073</v>
      </c>
      <c r="F1829" s="2" t="s">
        <v>15</v>
      </c>
      <c r="G1829" s="2" t="s">
        <v>16</v>
      </c>
      <c r="H1829" s="2">
        <v>71</v>
      </c>
      <c r="I1829" s="2" t="s">
        <v>28614</v>
      </c>
      <c r="J1829" s="63">
        <v>41098</v>
      </c>
      <c r="K1829" s="2"/>
      <c r="L1829" s="2">
        <v>15.8</v>
      </c>
    </row>
    <row r="1830" spans="1:12" ht="60" x14ac:dyDescent="0.25">
      <c r="A1830" s="2">
        <v>47</v>
      </c>
      <c r="B1830" s="2" t="s">
        <v>41838</v>
      </c>
      <c r="C1830" s="2" t="s">
        <v>42080</v>
      </c>
      <c r="D1830" s="2" t="s">
        <v>6</v>
      </c>
      <c r="E1830" s="2" t="s">
        <v>42073</v>
      </c>
      <c r="F1830" s="2" t="s">
        <v>15</v>
      </c>
      <c r="G1830" s="2" t="s">
        <v>16</v>
      </c>
      <c r="H1830" s="2">
        <v>186</v>
      </c>
      <c r="I1830" s="2" t="s">
        <v>28614</v>
      </c>
      <c r="J1830" s="63">
        <v>41098</v>
      </c>
      <c r="K1830" s="2"/>
      <c r="L1830" s="2">
        <v>31.8</v>
      </c>
    </row>
    <row r="1831" spans="1:12" ht="60" x14ac:dyDescent="0.25">
      <c r="A1831" s="2">
        <v>47</v>
      </c>
      <c r="B1831" s="2" t="s">
        <v>41838</v>
      </c>
      <c r="C1831" s="2" t="s">
        <v>42081</v>
      </c>
      <c r="D1831" s="2" t="s">
        <v>6</v>
      </c>
      <c r="E1831" s="2" t="s">
        <v>42073</v>
      </c>
      <c r="F1831" s="2" t="s">
        <v>15</v>
      </c>
      <c r="G1831" s="2" t="s">
        <v>16</v>
      </c>
      <c r="H1831" s="2">
        <v>187</v>
      </c>
      <c r="I1831" s="2" t="s">
        <v>28614</v>
      </c>
      <c r="J1831" s="63">
        <v>41098</v>
      </c>
      <c r="K1831" s="2"/>
      <c r="L1831" s="2">
        <v>22.6</v>
      </c>
    </row>
    <row r="1832" spans="1:12" ht="60" x14ac:dyDescent="0.25">
      <c r="A1832" s="2">
        <v>47</v>
      </c>
      <c r="B1832" s="2" t="s">
        <v>41838</v>
      </c>
      <c r="C1832" s="2" t="s">
        <v>42082</v>
      </c>
      <c r="D1832" s="2" t="s">
        <v>6</v>
      </c>
      <c r="E1832" s="2" t="s">
        <v>42083</v>
      </c>
      <c r="F1832" s="2" t="s">
        <v>15</v>
      </c>
      <c r="G1832" s="2" t="s">
        <v>16</v>
      </c>
      <c r="H1832" s="2">
        <v>19</v>
      </c>
      <c r="I1832" s="2" t="s">
        <v>28614</v>
      </c>
      <c r="J1832" s="63">
        <v>41098</v>
      </c>
      <c r="K1832" s="2"/>
      <c r="L1832" s="2">
        <v>14</v>
      </c>
    </row>
    <row r="1833" spans="1:12" ht="60" x14ac:dyDescent="0.25">
      <c r="A1833" s="2">
        <v>47</v>
      </c>
      <c r="B1833" s="2" t="s">
        <v>41838</v>
      </c>
      <c r="C1833" s="2" t="s">
        <v>42084</v>
      </c>
      <c r="D1833" s="2" t="s">
        <v>6</v>
      </c>
      <c r="E1833" s="2" t="s">
        <v>42085</v>
      </c>
      <c r="F1833" s="2" t="s">
        <v>15</v>
      </c>
      <c r="G1833" s="2" t="s">
        <v>16</v>
      </c>
      <c r="H1833" s="2">
        <v>192</v>
      </c>
      <c r="I1833" s="2" t="s">
        <v>28614</v>
      </c>
      <c r="J1833" s="63">
        <v>41098</v>
      </c>
      <c r="K1833" s="2"/>
      <c r="L1833" s="2">
        <v>38.9</v>
      </c>
    </row>
    <row r="1834" spans="1:12" ht="60" x14ac:dyDescent="0.25">
      <c r="A1834" s="2">
        <v>47</v>
      </c>
      <c r="B1834" s="2" t="s">
        <v>41838</v>
      </c>
      <c r="C1834" s="2" t="s">
        <v>42086</v>
      </c>
      <c r="D1834" s="2" t="s">
        <v>6</v>
      </c>
      <c r="E1834" s="2" t="s">
        <v>42085</v>
      </c>
      <c r="F1834" s="2" t="s">
        <v>15</v>
      </c>
      <c r="G1834" s="2" t="s">
        <v>16</v>
      </c>
      <c r="H1834" s="2">
        <v>193</v>
      </c>
      <c r="I1834" s="2" t="s">
        <v>28614</v>
      </c>
      <c r="J1834" s="63">
        <v>41098</v>
      </c>
      <c r="K1834" s="2"/>
      <c r="L1834" s="2">
        <v>28.7</v>
      </c>
    </row>
    <row r="1835" spans="1:12" ht="60" x14ac:dyDescent="0.25">
      <c r="A1835" s="2">
        <v>47</v>
      </c>
      <c r="B1835" s="2" t="s">
        <v>41838</v>
      </c>
      <c r="C1835" s="2" t="s">
        <v>42087</v>
      </c>
      <c r="D1835" s="2" t="s">
        <v>6</v>
      </c>
      <c r="E1835" s="2" t="s">
        <v>42085</v>
      </c>
      <c r="F1835" s="2" t="s">
        <v>15</v>
      </c>
      <c r="G1835" s="2" t="s">
        <v>16</v>
      </c>
      <c r="H1835" s="2">
        <v>194</v>
      </c>
      <c r="I1835" s="2" t="s">
        <v>28614</v>
      </c>
      <c r="J1835" s="63">
        <v>41098</v>
      </c>
      <c r="K1835" s="2"/>
      <c r="L1835" s="2">
        <v>24.2</v>
      </c>
    </row>
    <row r="1836" spans="1:12" ht="60" x14ac:dyDescent="0.25">
      <c r="A1836" s="2">
        <v>47</v>
      </c>
      <c r="B1836" s="2" t="s">
        <v>41838</v>
      </c>
      <c r="C1836" s="2" t="s">
        <v>42088</v>
      </c>
      <c r="D1836" s="2" t="s">
        <v>6</v>
      </c>
      <c r="E1836" s="2" t="s">
        <v>42085</v>
      </c>
      <c r="F1836" s="2" t="s">
        <v>15</v>
      </c>
      <c r="G1836" s="2" t="s">
        <v>16</v>
      </c>
      <c r="H1836" s="2">
        <v>197</v>
      </c>
      <c r="I1836" s="2" t="s">
        <v>28614</v>
      </c>
      <c r="J1836" s="63">
        <v>41098</v>
      </c>
      <c r="K1836" s="2"/>
      <c r="L1836" s="2">
        <v>28.1</v>
      </c>
    </row>
    <row r="1837" spans="1:12" ht="60" x14ac:dyDescent="0.25">
      <c r="A1837" s="2">
        <v>47</v>
      </c>
      <c r="B1837" s="2" t="s">
        <v>41838</v>
      </c>
      <c r="C1837" s="2" t="s">
        <v>42089</v>
      </c>
      <c r="D1837" s="2" t="s">
        <v>6</v>
      </c>
      <c r="E1837" s="2" t="s">
        <v>42085</v>
      </c>
      <c r="F1837" s="2" t="s">
        <v>15</v>
      </c>
      <c r="G1837" s="2" t="s">
        <v>16</v>
      </c>
      <c r="H1837" s="2">
        <v>198</v>
      </c>
      <c r="I1837" s="2" t="s">
        <v>28614</v>
      </c>
      <c r="J1837" s="63">
        <v>41098</v>
      </c>
      <c r="K1837" s="2"/>
      <c r="L1837" s="2">
        <v>16.600000000000001</v>
      </c>
    </row>
    <row r="1838" spans="1:12" ht="60" x14ac:dyDescent="0.25">
      <c r="A1838" s="2">
        <v>47</v>
      </c>
      <c r="B1838" s="2" t="s">
        <v>41838</v>
      </c>
      <c r="C1838" s="2" t="s">
        <v>42090</v>
      </c>
      <c r="D1838" s="2" t="s">
        <v>6</v>
      </c>
      <c r="E1838" s="2" t="s">
        <v>42083</v>
      </c>
      <c r="F1838" s="2" t="s">
        <v>15</v>
      </c>
      <c r="G1838" s="2" t="s">
        <v>16</v>
      </c>
      <c r="H1838" s="2">
        <v>2</v>
      </c>
      <c r="I1838" s="2" t="s">
        <v>28614</v>
      </c>
      <c r="J1838" s="63">
        <v>41098</v>
      </c>
      <c r="K1838" s="2"/>
      <c r="L1838" s="2">
        <v>26.1</v>
      </c>
    </row>
    <row r="1839" spans="1:12" ht="60" x14ac:dyDescent="0.25">
      <c r="A1839" s="2">
        <v>47</v>
      </c>
      <c r="B1839" s="2" t="s">
        <v>41838</v>
      </c>
      <c r="C1839" s="2" t="s">
        <v>42091</v>
      </c>
      <c r="D1839" s="2" t="s">
        <v>6</v>
      </c>
      <c r="E1839" s="2" t="s">
        <v>42085</v>
      </c>
      <c r="F1839" s="2" t="s">
        <v>15</v>
      </c>
      <c r="G1839" s="2" t="s">
        <v>16</v>
      </c>
      <c r="H1839" s="2">
        <v>200</v>
      </c>
      <c r="I1839" s="2" t="s">
        <v>28614</v>
      </c>
      <c r="J1839" s="63">
        <v>41098</v>
      </c>
      <c r="K1839" s="2"/>
      <c r="L1839" s="2">
        <v>30.8</v>
      </c>
    </row>
    <row r="1840" spans="1:12" ht="60" x14ac:dyDescent="0.25">
      <c r="A1840" s="2">
        <v>47</v>
      </c>
      <c r="B1840" s="2" t="s">
        <v>41838</v>
      </c>
      <c r="C1840" s="2" t="s">
        <v>42092</v>
      </c>
      <c r="D1840" s="2" t="s">
        <v>6</v>
      </c>
      <c r="E1840" s="2" t="s">
        <v>42085</v>
      </c>
      <c r="F1840" s="2" t="s">
        <v>15</v>
      </c>
      <c r="G1840" s="2" t="s">
        <v>16</v>
      </c>
      <c r="H1840" s="2">
        <v>202</v>
      </c>
      <c r="I1840" s="2" t="s">
        <v>28614</v>
      </c>
      <c r="J1840" s="63">
        <v>41098</v>
      </c>
      <c r="K1840" s="2"/>
      <c r="L1840" s="2">
        <v>33.200000000000003</v>
      </c>
    </row>
    <row r="1841" spans="1:12" ht="60" x14ac:dyDescent="0.25">
      <c r="A1841" s="2">
        <v>47</v>
      </c>
      <c r="B1841" s="2" t="s">
        <v>41838</v>
      </c>
      <c r="C1841" s="2" t="s">
        <v>42093</v>
      </c>
      <c r="D1841" s="2" t="s">
        <v>6</v>
      </c>
      <c r="E1841" s="2" t="s">
        <v>42085</v>
      </c>
      <c r="F1841" s="2" t="s">
        <v>15</v>
      </c>
      <c r="G1841" s="2" t="s">
        <v>16</v>
      </c>
      <c r="H1841" s="2">
        <v>203</v>
      </c>
      <c r="I1841" s="2" t="s">
        <v>28614</v>
      </c>
      <c r="J1841" s="63">
        <v>41098</v>
      </c>
      <c r="K1841" s="2"/>
      <c r="L1841" s="2">
        <v>33.6</v>
      </c>
    </row>
    <row r="1842" spans="1:12" ht="60" x14ac:dyDescent="0.25">
      <c r="A1842" s="2">
        <v>47</v>
      </c>
      <c r="B1842" s="2" t="s">
        <v>41838</v>
      </c>
      <c r="C1842" s="2" t="s">
        <v>42094</v>
      </c>
      <c r="D1842" s="2" t="s">
        <v>6</v>
      </c>
      <c r="E1842" s="2" t="s">
        <v>42085</v>
      </c>
      <c r="F1842" s="2" t="s">
        <v>15</v>
      </c>
      <c r="G1842" s="2" t="s">
        <v>16</v>
      </c>
      <c r="H1842" s="2">
        <v>204</v>
      </c>
      <c r="I1842" s="2" t="s">
        <v>28614</v>
      </c>
      <c r="J1842" s="63">
        <v>41098</v>
      </c>
      <c r="K1842" s="2"/>
      <c r="L1842" s="2">
        <v>14.3</v>
      </c>
    </row>
    <row r="1843" spans="1:12" ht="75" x14ac:dyDescent="0.25">
      <c r="A1843" s="2">
        <v>47</v>
      </c>
      <c r="B1843" s="2" t="s">
        <v>41838</v>
      </c>
      <c r="C1843" s="2" t="s">
        <v>42095</v>
      </c>
      <c r="D1843" s="2" t="s">
        <v>6</v>
      </c>
      <c r="E1843" s="2" t="s">
        <v>42096</v>
      </c>
      <c r="F1843" s="2" t="s">
        <v>15</v>
      </c>
      <c r="G1843" s="2" t="s">
        <v>16</v>
      </c>
      <c r="H1843" s="2">
        <v>9308</v>
      </c>
      <c r="I1843" s="2" t="s">
        <v>28614</v>
      </c>
      <c r="J1843" s="63">
        <v>41098</v>
      </c>
      <c r="K1843" s="2"/>
      <c r="L1843" s="2">
        <v>29.7</v>
      </c>
    </row>
    <row r="1844" spans="1:12" ht="60" x14ac:dyDescent="0.25">
      <c r="A1844" s="2">
        <v>47</v>
      </c>
      <c r="B1844" s="2" t="s">
        <v>41838</v>
      </c>
      <c r="C1844" s="2" t="s">
        <v>42097</v>
      </c>
      <c r="D1844" s="2" t="s">
        <v>6</v>
      </c>
      <c r="E1844" s="2" t="s">
        <v>42098</v>
      </c>
      <c r="F1844" s="2" t="s">
        <v>15</v>
      </c>
      <c r="G1844" s="2" t="s">
        <v>16</v>
      </c>
      <c r="H1844" s="2">
        <v>207</v>
      </c>
      <c r="I1844" s="2" t="s">
        <v>28614</v>
      </c>
      <c r="J1844" s="63">
        <v>41098</v>
      </c>
      <c r="K1844" s="2"/>
      <c r="L1844" s="2">
        <v>28.2</v>
      </c>
    </row>
    <row r="1845" spans="1:12" ht="60" x14ac:dyDescent="0.25">
      <c r="A1845" s="2">
        <v>47</v>
      </c>
      <c r="B1845" s="2" t="s">
        <v>41838</v>
      </c>
      <c r="C1845" s="2" t="s">
        <v>42099</v>
      </c>
      <c r="D1845" s="2" t="s">
        <v>6</v>
      </c>
      <c r="E1845" s="2" t="s">
        <v>42085</v>
      </c>
      <c r="F1845" s="2" t="s">
        <v>15</v>
      </c>
      <c r="G1845" s="2" t="s">
        <v>16</v>
      </c>
      <c r="H1845" s="2">
        <v>208</v>
      </c>
      <c r="I1845" s="2" t="s">
        <v>28614</v>
      </c>
      <c r="J1845" s="63">
        <v>41098</v>
      </c>
      <c r="K1845" s="2"/>
      <c r="L1845" s="2">
        <v>38</v>
      </c>
    </row>
    <row r="1846" spans="1:12" ht="60" x14ac:dyDescent="0.25">
      <c r="A1846" s="2">
        <v>47</v>
      </c>
      <c r="B1846" s="2" t="s">
        <v>41838</v>
      </c>
      <c r="C1846" s="2" t="s">
        <v>42100</v>
      </c>
      <c r="D1846" s="2" t="s">
        <v>6</v>
      </c>
      <c r="E1846" s="2" t="s">
        <v>42101</v>
      </c>
      <c r="F1846" s="2" t="s">
        <v>15</v>
      </c>
      <c r="G1846" s="2" t="s">
        <v>16</v>
      </c>
      <c r="H1846" s="2">
        <v>210</v>
      </c>
      <c r="I1846" s="2" t="s">
        <v>28614</v>
      </c>
      <c r="J1846" s="63">
        <v>41098</v>
      </c>
      <c r="K1846" s="2"/>
      <c r="L1846" s="2">
        <v>38.9</v>
      </c>
    </row>
    <row r="1847" spans="1:12" ht="60" x14ac:dyDescent="0.25">
      <c r="A1847" s="2">
        <v>47</v>
      </c>
      <c r="B1847" s="2" t="s">
        <v>41838</v>
      </c>
      <c r="C1847" s="2" t="s">
        <v>42102</v>
      </c>
      <c r="D1847" s="2" t="s">
        <v>6</v>
      </c>
      <c r="E1847" s="2" t="s">
        <v>42103</v>
      </c>
      <c r="F1847" s="2" t="s">
        <v>15</v>
      </c>
      <c r="G1847" s="2" t="s">
        <v>16</v>
      </c>
      <c r="H1847" s="2">
        <v>211</v>
      </c>
      <c r="I1847" s="2" t="s">
        <v>28614</v>
      </c>
      <c r="J1847" s="63">
        <v>41098</v>
      </c>
      <c r="K1847" s="2"/>
      <c r="L1847" s="2">
        <v>32.299999999999997</v>
      </c>
    </row>
    <row r="1848" spans="1:12" ht="60" x14ac:dyDescent="0.25">
      <c r="A1848" s="2">
        <v>47</v>
      </c>
      <c r="B1848" s="2" t="s">
        <v>41838</v>
      </c>
      <c r="C1848" s="2" t="s">
        <v>42104</v>
      </c>
      <c r="D1848" s="2" t="s">
        <v>6</v>
      </c>
      <c r="E1848" s="2" t="s">
        <v>42085</v>
      </c>
      <c r="F1848" s="2" t="s">
        <v>15</v>
      </c>
      <c r="G1848" s="2" t="s">
        <v>16</v>
      </c>
      <c r="H1848" s="2">
        <v>213</v>
      </c>
      <c r="I1848" s="2" t="s">
        <v>28614</v>
      </c>
      <c r="J1848" s="63">
        <v>41098</v>
      </c>
      <c r="K1848" s="2"/>
      <c r="L1848" s="2">
        <v>32.799999999999997</v>
      </c>
    </row>
    <row r="1849" spans="1:12" ht="60" x14ac:dyDescent="0.25">
      <c r="A1849" s="2">
        <v>47</v>
      </c>
      <c r="B1849" s="2" t="s">
        <v>41838</v>
      </c>
      <c r="C1849" s="2" t="s">
        <v>42105</v>
      </c>
      <c r="D1849" s="2" t="s">
        <v>6</v>
      </c>
      <c r="E1849" s="2" t="s">
        <v>42106</v>
      </c>
      <c r="F1849" s="2" t="s">
        <v>15</v>
      </c>
      <c r="G1849" s="2" t="s">
        <v>16</v>
      </c>
      <c r="H1849" s="2" t="s">
        <v>42107</v>
      </c>
      <c r="I1849" s="2" t="s">
        <v>28614</v>
      </c>
      <c r="J1849" s="63">
        <v>41098</v>
      </c>
      <c r="K1849" s="2"/>
      <c r="L1849" s="2">
        <v>46.9</v>
      </c>
    </row>
    <row r="1850" spans="1:12" ht="75" x14ac:dyDescent="0.25">
      <c r="A1850" s="2">
        <v>47</v>
      </c>
      <c r="B1850" s="2" t="s">
        <v>41838</v>
      </c>
      <c r="C1850" s="2" t="s">
        <v>42108</v>
      </c>
      <c r="D1850" s="2" t="s">
        <v>6</v>
      </c>
      <c r="E1850" s="2" t="s">
        <v>42109</v>
      </c>
      <c r="F1850" s="2" t="s">
        <v>15</v>
      </c>
      <c r="G1850" s="2" t="s">
        <v>16</v>
      </c>
      <c r="H1850" s="2" t="s">
        <v>42110</v>
      </c>
      <c r="I1850" s="2" t="s">
        <v>28614</v>
      </c>
      <c r="J1850" s="63">
        <v>41098</v>
      </c>
      <c r="K1850" s="2"/>
      <c r="L1850" s="2">
        <v>29.3</v>
      </c>
    </row>
    <row r="1851" spans="1:12" ht="75" x14ac:dyDescent="0.25">
      <c r="A1851" s="2">
        <v>47</v>
      </c>
      <c r="B1851" s="2" t="s">
        <v>41838</v>
      </c>
      <c r="C1851" s="2" t="s">
        <v>42111</v>
      </c>
      <c r="D1851" s="2" t="s">
        <v>6</v>
      </c>
      <c r="E1851" s="2" t="s">
        <v>42112</v>
      </c>
      <c r="F1851" s="2" t="s">
        <v>15</v>
      </c>
      <c r="G1851" s="2" t="s">
        <v>16</v>
      </c>
      <c r="H1851" s="2" t="s">
        <v>42113</v>
      </c>
      <c r="I1851" s="2" t="s">
        <v>28614</v>
      </c>
      <c r="J1851" s="63">
        <v>41098</v>
      </c>
      <c r="K1851" s="2"/>
      <c r="L1851" s="2">
        <v>11.1</v>
      </c>
    </row>
    <row r="1852" spans="1:12" ht="75" x14ac:dyDescent="0.25">
      <c r="A1852" s="2">
        <v>47</v>
      </c>
      <c r="B1852" s="2" t="s">
        <v>41838</v>
      </c>
      <c r="C1852" s="2" t="s">
        <v>42114</v>
      </c>
      <c r="D1852" s="2" t="s">
        <v>6</v>
      </c>
      <c r="E1852" s="2" t="s">
        <v>42115</v>
      </c>
      <c r="F1852" s="2" t="s">
        <v>15</v>
      </c>
      <c r="G1852" s="2" t="s">
        <v>16</v>
      </c>
      <c r="H1852" s="2" t="s">
        <v>42116</v>
      </c>
      <c r="I1852" s="2" t="s">
        <v>28614</v>
      </c>
      <c r="J1852" s="63">
        <v>41098</v>
      </c>
      <c r="K1852" s="2"/>
      <c r="L1852" s="2">
        <v>19.600000000000001</v>
      </c>
    </row>
    <row r="1853" spans="1:12" ht="60" x14ac:dyDescent="0.25">
      <c r="A1853" s="2">
        <v>47</v>
      </c>
      <c r="B1853" s="2" t="s">
        <v>41838</v>
      </c>
      <c r="C1853" s="2" t="s">
        <v>42117</v>
      </c>
      <c r="D1853" s="2" t="s">
        <v>6</v>
      </c>
      <c r="E1853" s="2" t="s">
        <v>42118</v>
      </c>
      <c r="F1853" s="2" t="s">
        <v>15</v>
      </c>
      <c r="G1853" s="2" t="s">
        <v>16</v>
      </c>
      <c r="H1853" s="2" t="s">
        <v>42119</v>
      </c>
      <c r="I1853" s="2" t="s">
        <v>28614</v>
      </c>
      <c r="J1853" s="63">
        <v>41098</v>
      </c>
      <c r="K1853" s="2"/>
      <c r="L1853" s="2">
        <v>15.6</v>
      </c>
    </row>
    <row r="1854" spans="1:12" ht="60" x14ac:dyDescent="0.25">
      <c r="A1854" s="2">
        <v>47</v>
      </c>
      <c r="B1854" s="2" t="s">
        <v>41838</v>
      </c>
      <c r="C1854" s="2" t="s">
        <v>42120</v>
      </c>
      <c r="D1854" s="2" t="s">
        <v>6</v>
      </c>
      <c r="E1854" s="2" t="s">
        <v>42121</v>
      </c>
      <c r="F1854" s="2" t="s">
        <v>15</v>
      </c>
      <c r="G1854" s="2" t="s">
        <v>16</v>
      </c>
      <c r="H1854" s="2" t="s">
        <v>42122</v>
      </c>
      <c r="I1854" s="2" t="s">
        <v>28614</v>
      </c>
      <c r="J1854" s="63">
        <v>41098</v>
      </c>
      <c r="K1854" s="2"/>
      <c r="L1854" s="2">
        <v>9.9</v>
      </c>
    </row>
    <row r="1855" spans="1:12" ht="60" x14ac:dyDescent="0.25">
      <c r="A1855" s="2">
        <v>47</v>
      </c>
      <c r="B1855" s="2" t="s">
        <v>41838</v>
      </c>
      <c r="C1855" s="2" t="s">
        <v>42123</v>
      </c>
      <c r="D1855" s="2" t="s">
        <v>6</v>
      </c>
      <c r="E1855" s="2" t="s">
        <v>42085</v>
      </c>
      <c r="F1855" s="2" t="s">
        <v>15</v>
      </c>
      <c r="G1855" s="2" t="s">
        <v>364</v>
      </c>
      <c r="H1855" s="2">
        <v>214</v>
      </c>
      <c r="I1855" s="2" t="s">
        <v>28614</v>
      </c>
      <c r="J1855" s="63">
        <v>41098</v>
      </c>
      <c r="K1855" s="2"/>
      <c r="L1855" s="2">
        <v>38</v>
      </c>
    </row>
    <row r="1856" spans="1:12" ht="60" x14ac:dyDescent="0.25">
      <c r="A1856" s="2">
        <v>47</v>
      </c>
      <c r="B1856" s="2" t="s">
        <v>41838</v>
      </c>
      <c r="C1856" s="2" t="s">
        <v>42124</v>
      </c>
      <c r="D1856" s="2" t="s">
        <v>6</v>
      </c>
      <c r="E1856" s="2" t="s">
        <v>42125</v>
      </c>
      <c r="F1856" s="2" t="s">
        <v>15</v>
      </c>
      <c r="G1856" s="2" t="s">
        <v>16</v>
      </c>
      <c r="H1856" s="2">
        <v>7344</v>
      </c>
      <c r="I1856" s="2" t="s">
        <v>28614</v>
      </c>
      <c r="J1856" s="63">
        <v>41098</v>
      </c>
      <c r="K1856" s="2"/>
      <c r="L1856" s="2">
        <v>24.5</v>
      </c>
    </row>
    <row r="1857" spans="1:12" ht="60" x14ac:dyDescent="0.25">
      <c r="A1857" s="2">
        <v>47</v>
      </c>
      <c r="B1857" s="2" t="s">
        <v>41838</v>
      </c>
      <c r="C1857" s="2" t="s">
        <v>42126</v>
      </c>
      <c r="D1857" s="2" t="s">
        <v>6</v>
      </c>
      <c r="E1857" s="2" t="s">
        <v>42127</v>
      </c>
      <c r="F1857" s="2" t="s">
        <v>15</v>
      </c>
      <c r="G1857" s="2" t="s">
        <v>16</v>
      </c>
      <c r="H1857" s="2">
        <v>223</v>
      </c>
      <c r="I1857" s="2" t="s">
        <v>28614</v>
      </c>
      <c r="J1857" s="63">
        <v>41098</v>
      </c>
      <c r="K1857" s="2"/>
      <c r="L1857" s="2">
        <v>31.9</v>
      </c>
    </row>
    <row r="1858" spans="1:12" ht="60" x14ac:dyDescent="0.25">
      <c r="A1858" s="2">
        <v>47</v>
      </c>
      <c r="B1858" s="2" t="s">
        <v>41838</v>
      </c>
      <c r="C1858" s="2" t="s">
        <v>42128</v>
      </c>
      <c r="D1858" s="2" t="s">
        <v>6</v>
      </c>
      <c r="E1858" s="2" t="s">
        <v>42085</v>
      </c>
      <c r="F1858" s="2" t="s">
        <v>15</v>
      </c>
      <c r="G1858" s="2" t="s">
        <v>16</v>
      </c>
      <c r="H1858" s="2">
        <v>226</v>
      </c>
      <c r="I1858" s="2" t="s">
        <v>28614</v>
      </c>
      <c r="J1858" s="63">
        <v>41098</v>
      </c>
      <c r="K1858" s="2"/>
      <c r="L1858" s="2">
        <v>28.8</v>
      </c>
    </row>
    <row r="1859" spans="1:12" ht="60" x14ac:dyDescent="0.25">
      <c r="A1859" s="2">
        <v>47</v>
      </c>
      <c r="B1859" s="2" t="s">
        <v>41838</v>
      </c>
      <c r="C1859" s="2" t="s">
        <v>42129</v>
      </c>
      <c r="D1859" s="2" t="s">
        <v>6</v>
      </c>
      <c r="E1859" s="2" t="s">
        <v>42130</v>
      </c>
      <c r="F1859" s="2" t="s">
        <v>15</v>
      </c>
      <c r="G1859" s="2" t="s">
        <v>16</v>
      </c>
      <c r="H1859" s="2">
        <v>39</v>
      </c>
      <c r="I1859" s="2" t="s">
        <v>28614</v>
      </c>
      <c r="J1859" s="63">
        <v>41098</v>
      </c>
      <c r="K1859" s="2"/>
      <c r="L1859" s="2">
        <v>97.1</v>
      </c>
    </row>
    <row r="1860" spans="1:12" ht="90" x14ac:dyDescent="0.25">
      <c r="A1860" s="2">
        <v>47</v>
      </c>
      <c r="B1860" s="2" t="s">
        <v>41838</v>
      </c>
      <c r="C1860" s="2" t="s">
        <v>42131</v>
      </c>
      <c r="D1860" s="2" t="s">
        <v>6</v>
      </c>
      <c r="E1860" s="2" t="s">
        <v>42132</v>
      </c>
      <c r="F1860" s="2" t="s">
        <v>15</v>
      </c>
      <c r="G1860" s="2" t="s">
        <v>33</v>
      </c>
      <c r="H1860" s="2" t="s">
        <v>42133</v>
      </c>
      <c r="I1860" s="2" t="s">
        <v>28614</v>
      </c>
      <c r="J1860" s="63">
        <v>41098</v>
      </c>
      <c r="K1860" s="2"/>
      <c r="L1860" s="2">
        <v>62.1</v>
      </c>
    </row>
    <row r="1861" spans="1:12" ht="60" x14ac:dyDescent="0.25">
      <c r="A1861" s="2">
        <v>47</v>
      </c>
      <c r="B1861" s="2" t="s">
        <v>41838</v>
      </c>
      <c r="C1861" s="2" t="s">
        <v>42134</v>
      </c>
      <c r="D1861" s="2" t="s">
        <v>6</v>
      </c>
      <c r="E1861" s="2" t="s">
        <v>42135</v>
      </c>
      <c r="F1861" s="2" t="s">
        <v>15</v>
      </c>
      <c r="G1861" s="2" t="s">
        <v>16</v>
      </c>
      <c r="H1861" s="2" t="s">
        <v>42136</v>
      </c>
      <c r="I1861" s="2" t="s">
        <v>28614</v>
      </c>
      <c r="J1861" s="63">
        <v>41098</v>
      </c>
      <c r="K1861" s="2"/>
      <c r="L1861" s="2">
        <v>37.1</v>
      </c>
    </row>
    <row r="1862" spans="1:12" ht="60" x14ac:dyDescent="0.25">
      <c r="A1862" s="2">
        <v>47</v>
      </c>
      <c r="B1862" s="2" t="s">
        <v>41838</v>
      </c>
      <c r="C1862" s="2" t="s">
        <v>42137</v>
      </c>
      <c r="D1862" s="2" t="s">
        <v>6</v>
      </c>
      <c r="E1862" s="2" t="s">
        <v>42138</v>
      </c>
      <c r="F1862" s="2" t="s">
        <v>15</v>
      </c>
      <c r="G1862" s="2" t="s">
        <v>16</v>
      </c>
      <c r="H1862" s="2" t="s">
        <v>42139</v>
      </c>
      <c r="I1862" s="2" t="s">
        <v>28614</v>
      </c>
      <c r="J1862" s="63">
        <v>41098</v>
      </c>
      <c r="K1862" s="2"/>
      <c r="L1862" s="2">
        <v>10.7</v>
      </c>
    </row>
    <row r="1863" spans="1:12" ht="60" x14ac:dyDescent="0.25">
      <c r="A1863" s="2">
        <v>47</v>
      </c>
      <c r="B1863" s="2" t="s">
        <v>41838</v>
      </c>
      <c r="C1863" s="2" t="s">
        <v>42140</v>
      </c>
      <c r="D1863" s="2" t="s">
        <v>6</v>
      </c>
      <c r="E1863" s="2" t="s">
        <v>42138</v>
      </c>
      <c r="F1863" s="2" t="s">
        <v>15</v>
      </c>
      <c r="G1863" s="2" t="s">
        <v>16</v>
      </c>
      <c r="H1863" s="2" t="s">
        <v>42139</v>
      </c>
      <c r="I1863" s="2" t="s">
        <v>28614</v>
      </c>
      <c r="J1863" s="63">
        <v>41098</v>
      </c>
      <c r="K1863" s="2"/>
      <c r="L1863" s="2">
        <v>8.6</v>
      </c>
    </row>
    <row r="1864" spans="1:12" ht="60" x14ac:dyDescent="0.25">
      <c r="A1864" s="2">
        <v>47</v>
      </c>
      <c r="B1864" s="2" t="s">
        <v>41838</v>
      </c>
      <c r="C1864" s="2" t="s">
        <v>42141</v>
      </c>
      <c r="D1864" s="2" t="s">
        <v>6</v>
      </c>
      <c r="E1864" s="2" t="s">
        <v>42142</v>
      </c>
      <c r="F1864" s="2" t="s">
        <v>15</v>
      </c>
      <c r="G1864" s="2" t="s">
        <v>42143</v>
      </c>
      <c r="H1864" s="2" t="s">
        <v>42144</v>
      </c>
      <c r="I1864" s="2" t="s">
        <v>28614</v>
      </c>
      <c r="J1864" s="63">
        <v>41098</v>
      </c>
      <c r="K1864" s="2"/>
      <c r="L1864" s="2">
        <v>56.8</v>
      </c>
    </row>
    <row r="1865" spans="1:12" ht="60" x14ac:dyDescent="0.25">
      <c r="A1865" s="2">
        <v>47</v>
      </c>
      <c r="B1865" s="2" t="s">
        <v>41838</v>
      </c>
      <c r="C1865" s="2" t="s">
        <v>42145</v>
      </c>
      <c r="D1865" s="2" t="s">
        <v>6</v>
      </c>
      <c r="E1865" s="2" t="s">
        <v>42146</v>
      </c>
      <c r="F1865" s="2" t="s">
        <v>15</v>
      </c>
      <c r="G1865" s="2" t="s">
        <v>16</v>
      </c>
      <c r="H1865" s="2" t="s">
        <v>42147</v>
      </c>
      <c r="I1865" s="2" t="s">
        <v>28614</v>
      </c>
      <c r="J1865" s="63">
        <v>41098</v>
      </c>
      <c r="K1865" s="2"/>
      <c r="L1865" s="2">
        <v>67.8</v>
      </c>
    </row>
    <row r="1866" spans="1:12" ht="60" x14ac:dyDescent="0.25">
      <c r="A1866" s="2">
        <v>47</v>
      </c>
      <c r="B1866" s="2" t="s">
        <v>41838</v>
      </c>
      <c r="C1866" s="2" t="s">
        <v>42148</v>
      </c>
      <c r="D1866" s="2" t="s">
        <v>6</v>
      </c>
      <c r="E1866" s="2" t="s">
        <v>42149</v>
      </c>
      <c r="F1866" s="2" t="s">
        <v>15</v>
      </c>
      <c r="G1866" s="2" t="s">
        <v>16</v>
      </c>
      <c r="H1866" s="2">
        <v>71</v>
      </c>
      <c r="I1866" s="2" t="s">
        <v>28614</v>
      </c>
      <c r="J1866" s="63">
        <v>41098</v>
      </c>
      <c r="K1866" s="2"/>
      <c r="L1866" s="2">
        <v>62.4</v>
      </c>
    </row>
    <row r="1867" spans="1:12" ht="60" x14ac:dyDescent="0.25">
      <c r="A1867" s="2">
        <v>47</v>
      </c>
      <c r="B1867" s="2" t="s">
        <v>41838</v>
      </c>
      <c r="C1867" s="2" t="s">
        <v>42150</v>
      </c>
      <c r="D1867" s="2" t="s">
        <v>6</v>
      </c>
      <c r="E1867" s="2" t="s">
        <v>42151</v>
      </c>
      <c r="F1867" s="2" t="s">
        <v>15</v>
      </c>
      <c r="G1867" s="2" t="s">
        <v>16</v>
      </c>
      <c r="H1867" s="2">
        <v>71</v>
      </c>
      <c r="I1867" s="2" t="s">
        <v>28614</v>
      </c>
      <c r="J1867" s="63">
        <v>41098</v>
      </c>
      <c r="K1867" s="2"/>
      <c r="L1867" s="2">
        <v>26.2</v>
      </c>
    </row>
    <row r="1868" spans="1:12" ht="60" x14ac:dyDescent="0.25">
      <c r="A1868" s="2">
        <v>47</v>
      </c>
      <c r="B1868" s="2" t="s">
        <v>41838</v>
      </c>
      <c r="C1868" s="2" t="s">
        <v>42152</v>
      </c>
      <c r="D1868" s="2" t="s">
        <v>6</v>
      </c>
      <c r="E1868" s="2" t="s">
        <v>42153</v>
      </c>
      <c r="F1868" s="2" t="s">
        <v>15</v>
      </c>
      <c r="G1868" s="2" t="s">
        <v>16</v>
      </c>
      <c r="H1868" s="2">
        <v>71</v>
      </c>
      <c r="I1868" s="2" t="s">
        <v>28614</v>
      </c>
      <c r="J1868" s="63">
        <v>41098</v>
      </c>
      <c r="K1868" s="2"/>
      <c r="L1868" s="2">
        <v>24.9</v>
      </c>
    </row>
    <row r="1869" spans="1:12" ht="60" x14ac:dyDescent="0.25">
      <c r="A1869" s="2">
        <v>47</v>
      </c>
      <c r="B1869" s="2" t="s">
        <v>41838</v>
      </c>
      <c r="C1869" s="2" t="s">
        <v>42154</v>
      </c>
      <c r="D1869" s="2" t="s">
        <v>6</v>
      </c>
      <c r="E1869" s="2" t="s">
        <v>41845</v>
      </c>
      <c r="F1869" s="2" t="s">
        <v>15</v>
      </c>
      <c r="G1869" s="2" t="s">
        <v>16</v>
      </c>
      <c r="H1869" s="2" t="s">
        <v>42155</v>
      </c>
      <c r="I1869" s="2" t="s">
        <v>28614</v>
      </c>
      <c r="J1869" s="63">
        <v>41098</v>
      </c>
      <c r="K1869" s="2"/>
      <c r="L1869" s="2">
        <v>32.9</v>
      </c>
    </row>
    <row r="1870" spans="1:12" ht="60" x14ac:dyDescent="0.25">
      <c r="A1870" s="2">
        <v>47</v>
      </c>
      <c r="B1870" s="2" t="s">
        <v>41838</v>
      </c>
      <c r="C1870" s="2" t="s">
        <v>42156</v>
      </c>
      <c r="D1870" s="2" t="s">
        <v>6</v>
      </c>
      <c r="E1870" s="2" t="s">
        <v>42157</v>
      </c>
      <c r="F1870" s="2" t="s">
        <v>15</v>
      </c>
      <c r="G1870" s="2" t="s">
        <v>63</v>
      </c>
      <c r="H1870" s="2" t="s">
        <v>42158</v>
      </c>
      <c r="I1870" s="2" t="s">
        <v>28614</v>
      </c>
      <c r="J1870" s="63">
        <v>41098</v>
      </c>
      <c r="K1870" s="2"/>
      <c r="L1870" s="2">
        <v>35.200000000000003</v>
      </c>
    </row>
    <row r="1871" spans="1:12" ht="60" x14ac:dyDescent="0.25">
      <c r="A1871" s="2">
        <v>47</v>
      </c>
      <c r="B1871" s="2" t="s">
        <v>41838</v>
      </c>
      <c r="C1871" s="2" t="s">
        <v>42159</v>
      </c>
      <c r="D1871" s="2" t="s">
        <v>6</v>
      </c>
      <c r="E1871" s="2" t="s">
        <v>42160</v>
      </c>
      <c r="F1871" s="2" t="s">
        <v>15</v>
      </c>
      <c r="G1871" s="2" t="s">
        <v>16</v>
      </c>
      <c r="H1871" s="2" t="s">
        <v>42161</v>
      </c>
      <c r="I1871" s="2" t="s">
        <v>28614</v>
      </c>
      <c r="J1871" s="63">
        <v>41098</v>
      </c>
      <c r="K1871" s="2"/>
      <c r="L1871" s="2">
        <v>20.8</v>
      </c>
    </row>
    <row r="1872" spans="1:12" ht="60" x14ac:dyDescent="0.25">
      <c r="A1872" s="2">
        <v>47</v>
      </c>
      <c r="B1872" s="2" t="s">
        <v>41838</v>
      </c>
      <c r="C1872" s="2" t="s">
        <v>42162</v>
      </c>
      <c r="D1872" s="2" t="s">
        <v>6</v>
      </c>
      <c r="E1872" s="2" t="s">
        <v>42163</v>
      </c>
      <c r="F1872" s="2" t="s">
        <v>15</v>
      </c>
      <c r="G1872" s="2" t="s">
        <v>16</v>
      </c>
      <c r="H1872" s="2" t="s">
        <v>42164</v>
      </c>
      <c r="I1872" s="2" t="s">
        <v>28614</v>
      </c>
      <c r="J1872" s="63">
        <v>41098</v>
      </c>
      <c r="K1872" s="2"/>
      <c r="L1872" s="2">
        <v>29.1</v>
      </c>
    </row>
    <row r="1873" spans="1:12" ht="60" x14ac:dyDescent="0.25">
      <c r="A1873" s="2">
        <v>47</v>
      </c>
      <c r="B1873" s="2" t="s">
        <v>41838</v>
      </c>
      <c r="C1873" s="2" t="s">
        <v>42165</v>
      </c>
      <c r="D1873" s="2" t="s">
        <v>6</v>
      </c>
      <c r="E1873" s="2" t="s">
        <v>42163</v>
      </c>
      <c r="F1873" s="2" t="s">
        <v>15</v>
      </c>
      <c r="G1873" s="2" t="s">
        <v>120</v>
      </c>
      <c r="H1873" s="2" t="s">
        <v>42166</v>
      </c>
      <c r="I1873" s="2" t="s">
        <v>28614</v>
      </c>
      <c r="J1873" s="63">
        <v>41098</v>
      </c>
      <c r="K1873" s="2"/>
      <c r="L1873" s="2">
        <v>27.4</v>
      </c>
    </row>
    <row r="1874" spans="1:12" ht="60" x14ac:dyDescent="0.25">
      <c r="A1874" s="2">
        <v>47</v>
      </c>
      <c r="B1874" s="2" t="s">
        <v>41838</v>
      </c>
      <c r="C1874" s="2" t="s">
        <v>42167</v>
      </c>
      <c r="D1874" s="2" t="s">
        <v>6</v>
      </c>
      <c r="E1874" s="2" t="s">
        <v>42163</v>
      </c>
      <c r="F1874" s="2" t="s">
        <v>15</v>
      </c>
      <c r="G1874" s="2" t="s">
        <v>120</v>
      </c>
      <c r="H1874" s="2" t="s">
        <v>42168</v>
      </c>
      <c r="I1874" s="2" t="s">
        <v>28614</v>
      </c>
      <c r="J1874" s="63">
        <v>41098</v>
      </c>
      <c r="K1874" s="2"/>
      <c r="L1874" s="2">
        <v>39.200000000000003</v>
      </c>
    </row>
    <row r="1875" spans="1:12" ht="60" x14ac:dyDescent="0.25">
      <c r="A1875" s="2">
        <v>47</v>
      </c>
      <c r="B1875" s="2" t="s">
        <v>41838</v>
      </c>
      <c r="C1875" s="2" t="s">
        <v>42169</v>
      </c>
      <c r="D1875" s="2" t="s">
        <v>6</v>
      </c>
      <c r="E1875" s="2" t="s">
        <v>42163</v>
      </c>
      <c r="F1875" s="2" t="s">
        <v>15</v>
      </c>
      <c r="G1875" s="2" t="s">
        <v>120</v>
      </c>
      <c r="H1875" s="2" t="s">
        <v>42170</v>
      </c>
      <c r="I1875" s="2" t="s">
        <v>28614</v>
      </c>
      <c r="J1875" s="63">
        <v>41098</v>
      </c>
      <c r="K1875" s="2"/>
      <c r="L1875" s="2">
        <v>40.700000000000003</v>
      </c>
    </row>
    <row r="1876" spans="1:12" ht="60" x14ac:dyDescent="0.25">
      <c r="A1876" s="2">
        <v>47</v>
      </c>
      <c r="B1876" s="2" t="s">
        <v>41838</v>
      </c>
      <c r="C1876" s="2" t="s">
        <v>42171</v>
      </c>
      <c r="D1876" s="2" t="s">
        <v>6</v>
      </c>
      <c r="E1876" s="2" t="s">
        <v>42163</v>
      </c>
      <c r="F1876" s="2" t="s">
        <v>15</v>
      </c>
      <c r="G1876" s="2" t="s">
        <v>120</v>
      </c>
      <c r="H1876" s="2" t="s">
        <v>42172</v>
      </c>
      <c r="I1876" s="2" t="s">
        <v>28614</v>
      </c>
      <c r="J1876" s="63">
        <v>41098</v>
      </c>
      <c r="K1876" s="2"/>
      <c r="L1876" s="2">
        <v>29.8</v>
      </c>
    </row>
    <row r="1877" spans="1:12" ht="60" x14ac:dyDescent="0.25">
      <c r="A1877" s="2">
        <v>47</v>
      </c>
      <c r="B1877" s="2" t="s">
        <v>41838</v>
      </c>
      <c r="C1877" s="2" t="s">
        <v>42173</v>
      </c>
      <c r="D1877" s="2" t="s">
        <v>6</v>
      </c>
      <c r="E1877" s="2" t="s">
        <v>42163</v>
      </c>
      <c r="F1877" s="2" t="s">
        <v>15</v>
      </c>
      <c r="G1877" s="2" t="s">
        <v>16</v>
      </c>
      <c r="H1877" s="2" t="s">
        <v>42174</v>
      </c>
      <c r="I1877" s="2" t="s">
        <v>28614</v>
      </c>
      <c r="J1877" s="63">
        <v>41098</v>
      </c>
      <c r="K1877" s="2"/>
      <c r="L1877" s="2">
        <v>31.4</v>
      </c>
    </row>
    <row r="1878" spans="1:12" ht="60" x14ac:dyDescent="0.25">
      <c r="A1878" s="2">
        <v>47</v>
      </c>
      <c r="B1878" s="2" t="s">
        <v>41838</v>
      </c>
      <c r="C1878" s="2" t="s">
        <v>42175</v>
      </c>
      <c r="D1878" s="2" t="s">
        <v>6</v>
      </c>
      <c r="E1878" s="2" t="s">
        <v>40212</v>
      </c>
      <c r="F1878" s="2" t="s">
        <v>15</v>
      </c>
      <c r="G1878" s="2" t="s">
        <v>120</v>
      </c>
      <c r="H1878" s="2" t="s">
        <v>42176</v>
      </c>
      <c r="I1878" s="2" t="s">
        <v>28614</v>
      </c>
      <c r="J1878" s="63">
        <v>41098</v>
      </c>
      <c r="K1878" s="2"/>
      <c r="L1878" s="2">
        <v>43.6</v>
      </c>
    </row>
    <row r="1879" spans="1:12" ht="60" x14ac:dyDescent="0.25">
      <c r="A1879" s="2">
        <v>47</v>
      </c>
      <c r="B1879" s="2" t="s">
        <v>41838</v>
      </c>
      <c r="C1879" s="2" t="s">
        <v>42177</v>
      </c>
      <c r="D1879" s="2" t="s">
        <v>6</v>
      </c>
      <c r="E1879" s="2" t="s">
        <v>40212</v>
      </c>
      <c r="F1879" s="2" t="s">
        <v>15</v>
      </c>
      <c r="G1879" s="2" t="s">
        <v>120</v>
      </c>
      <c r="H1879" s="2" t="s">
        <v>42178</v>
      </c>
      <c r="I1879" s="2" t="s">
        <v>28614</v>
      </c>
      <c r="J1879" s="63">
        <v>41098</v>
      </c>
      <c r="K1879" s="2"/>
      <c r="L1879" s="2">
        <v>38.200000000000003</v>
      </c>
    </row>
    <row r="1880" spans="1:12" ht="60" x14ac:dyDescent="0.25">
      <c r="A1880" s="2">
        <v>47</v>
      </c>
      <c r="B1880" s="2" t="s">
        <v>41838</v>
      </c>
      <c r="C1880" s="2" t="s">
        <v>42179</v>
      </c>
      <c r="D1880" s="2" t="s">
        <v>6</v>
      </c>
      <c r="E1880" s="2" t="s">
        <v>40212</v>
      </c>
      <c r="F1880" s="2" t="s">
        <v>15</v>
      </c>
      <c r="G1880" s="2" t="s">
        <v>120</v>
      </c>
      <c r="H1880" s="2" t="s">
        <v>42180</v>
      </c>
      <c r="I1880" s="2" t="s">
        <v>28614</v>
      </c>
      <c r="J1880" s="63">
        <v>41098</v>
      </c>
      <c r="K1880" s="2"/>
      <c r="L1880" s="2">
        <v>42.2</v>
      </c>
    </row>
    <row r="1881" spans="1:12" ht="60" x14ac:dyDescent="0.25">
      <c r="A1881" s="2">
        <v>47</v>
      </c>
      <c r="B1881" s="2" t="s">
        <v>41838</v>
      </c>
      <c r="C1881" s="2" t="s">
        <v>42181</v>
      </c>
      <c r="D1881" s="2" t="s">
        <v>6</v>
      </c>
      <c r="E1881" s="2" t="s">
        <v>42182</v>
      </c>
      <c r="F1881" s="2" t="s">
        <v>15</v>
      </c>
      <c r="G1881" s="2" t="s">
        <v>120</v>
      </c>
      <c r="H1881" s="2" t="s">
        <v>42183</v>
      </c>
      <c r="I1881" s="2" t="s">
        <v>28614</v>
      </c>
      <c r="J1881" s="63">
        <v>41098</v>
      </c>
      <c r="K1881" s="2"/>
      <c r="L1881" s="2">
        <v>43.7</v>
      </c>
    </row>
    <row r="1882" spans="1:12" ht="60" x14ac:dyDescent="0.25">
      <c r="A1882" s="2">
        <v>47</v>
      </c>
      <c r="B1882" s="2" t="s">
        <v>41838</v>
      </c>
      <c r="C1882" s="2" t="s">
        <v>42184</v>
      </c>
      <c r="D1882" s="2" t="s">
        <v>6</v>
      </c>
      <c r="E1882" s="2" t="s">
        <v>42182</v>
      </c>
      <c r="F1882" s="2" t="s">
        <v>15</v>
      </c>
      <c r="G1882" s="2" t="s">
        <v>120</v>
      </c>
      <c r="H1882" s="2" t="s">
        <v>42185</v>
      </c>
      <c r="I1882" s="2" t="s">
        <v>28614</v>
      </c>
      <c r="J1882" s="63">
        <v>41098</v>
      </c>
      <c r="K1882" s="2"/>
      <c r="L1882" s="2">
        <v>33.200000000000003</v>
      </c>
    </row>
    <row r="1883" spans="1:12" ht="60" x14ac:dyDescent="0.25">
      <c r="A1883" s="2">
        <v>47</v>
      </c>
      <c r="B1883" s="2" t="s">
        <v>41838</v>
      </c>
      <c r="C1883" s="2" t="s">
        <v>42186</v>
      </c>
      <c r="D1883" s="2" t="s">
        <v>6</v>
      </c>
      <c r="E1883" s="2" t="s">
        <v>42182</v>
      </c>
      <c r="F1883" s="2" t="s">
        <v>15</v>
      </c>
      <c r="G1883" s="2" t="s">
        <v>120</v>
      </c>
      <c r="H1883" s="2" t="s">
        <v>42187</v>
      </c>
      <c r="I1883" s="2" t="s">
        <v>28614</v>
      </c>
      <c r="J1883" s="63">
        <v>41098</v>
      </c>
      <c r="K1883" s="2"/>
      <c r="L1883" s="2">
        <v>18.7</v>
      </c>
    </row>
    <row r="1884" spans="1:12" ht="60" x14ac:dyDescent="0.25">
      <c r="A1884" s="2">
        <v>47</v>
      </c>
      <c r="B1884" s="2" t="s">
        <v>41838</v>
      </c>
      <c r="C1884" s="2" t="s">
        <v>42188</v>
      </c>
      <c r="D1884" s="2" t="s">
        <v>6</v>
      </c>
      <c r="E1884" s="2" t="s">
        <v>42189</v>
      </c>
      <c r="F1884" s="2" t="s">
        <v>15</v>
      </c>
      <c r="G1884" s="2" t="s">
        <v>120</v>
      </c>
      <c r="H1884" s="2" t="s">
        <v>42190</v>
      </c>
      <c r="I1884" s="2" t="s">
        <v>28614</v>
      </c>
      <c r="J1884" s="63">
        <v>41098</v>
      </c>
      <c r="K1884" s="2"/>
      <c r="L1884" s="2">
        <v>17.5</v>
      </c>
    </row>
    <row r="1885" spans="1:12" ht="60" x14ac:dyDescent="0.25">
      <c r="A1885" s="2">
        <v>47</v>
      </c>
      <c r="B1885" s="2" t="s">
        <v>41838</v>
      </c>
      <c r="C1885" s="2" t="s">
        <v>42191</v>
      </c>
      <c r="D1885" s="2" t="s">
        <v>6</v>
      </c>
      <c r="E1885" s="2" t="s">
        <v>40212</v>
      </c>
      <c r="F1885" s="2" t="s">
        <v>15</v>
      </c>
      <c r="G1885" s="2" t="s">
        <v>120</v>
      </c>
      <c r="H1885" s="2" t="s">
        <v>42192</v>
      </c>
      <c r="I1885" s="2" t="s">
        <v>28614</v>
      </c>
      <c r="J1885" s="63">
        <v>41098</v>
      </c>
      <c r="K1885" s="2"/>
      <c r="L1885" s="2">
        <v>35.200000000000003</v>
      </c>
    </row>
    <row r="1886" spans="1:12" ht="60" x14ac:dyDescent="0.25">
      <c r="A1886" s="2">
        <v>47</v>
      </c>
      <c r="B1886" s="2" t="s">
        <v>41838</v>
      </c>
      <c r="C1886" s="2" t="s">
        <v>42193</v>
      </c>
      <c r="D1886" s="2" t="s">
        <v>6</v>
      </c>
      <c r="E1886" s="2" t="s">
        <v>40212</v>
      </c>
      <c r="F1886" s="2" t="s">
        <v>15</v>
      </c>
      <c r="G1886" s="2" t="s">
        <v>120</v>
      </c>
      <c r="H1886" s="2" t="s">
        <v>42194</v>
      </c>
      <c r="I1886" s="2" t="s">
        <v>28614</v>
      </c>
      <c r="J1886" s="63">
        <v>41098</v>
      </c>
      <c r="K1886" s="2"/>
      <c r="L1886" s="2">
        <v>24.8</v>
      </c>
    </row>
    <row r="1887" spans="1:12" ht="90" x14ac:dyDescent="0.25">
      <c r="A1887" s="2">
        <v>47</v>
      </c>
      <c r="B1887" s="2" t="s">
        <v>41838</v>
      </c>
      <c r="C1887" s="2" t="s">
        <v>42195</v>
      </c>
      <c r="D1887" s="2" t="s">
        <v>6</v>
      </c>
      <c r="E1887" s="2" t="s">
        <v>42196</v>
      </c>
      <c r="F1887" s="2" t="s">
        <v>15</v>
      </c>
      <c r="G1887" s="2" t="s">
        <v>16</v>
      </c>
      <c r="H1887" s="2" t="s">
        <v>42197</v>
      </c>
      <c r="I1887" s="2" t="s">
        <v>42198</v>
      </c>
      <c r="J1887" s="63">
        <v>41098</v>
      </c>
      <c r="K1887" s="2"/>
      <c r="L1887" s="2">
        <v>32.299999999999997</v>
      </c>
    </row>
    <row r="1888" spans="1:12" ht="60" x14ac:dyDescent="0.25">
      <c r="A1888" s="2">
        <v>47</v>
      </c>
      <c r="B1888" s="2" t="s">
        <v>41838</v>
      </c>
      <c r="C1888" s="2" t="s">
        <v>42199</v>
      </c>
      <c r="D1888" s="2" t="s">
        <v>6</v>
      </c>
      <c r="E1888" s="2" t="s">
        <v>42182</v>
      </c>
      <c r="F1888" s="2" t="s">
        <v>15</v>
      </c>
      <c r="G1888" s="2" t="s">
        <v>120</v>
      </c>
      <c r="H1888" s="2" t="s">
        <v>42200</v>
      </c>
      <c r="I1888" s="2" t="s">
        <v>28614</v>
      </c>
      <c r="J1888" s="63">
        <v>41098</v>
      </c>
      <c r="K1888" s="2"/>
      <c r="L1888" s="2">
        <v>40.9</v>
      </c>
    </row>
    <row r="1889" spans="1:12" ht="60" x14ac:dyDescent="0.25">
      <c r="A1889" s="2">
        <v>47</v>
      </c>
      <c r="B1889" s="2" t="s">
        <v>41838</v>
      </c>
      <c r="C1889" s="2" t="s">
        <v>42201</v>
      </c>
      <c r="D1889" s="2" t="s">
        <v>6</v>
      </c>
      <c r="E1889" s="2" t="s">
        <v>42202</v>
      </c>
      <c r="F1889" s="2" t="s">
        <v>15</v>
      </c>
      <c r="G1889" s="2" t="s">
        <v>120</v>
      </c>
      <c r="H1889" s="2" t="s">
        <v>42203</v>
      </c>
      <c r="I1889" s="2" t="s">
        <v>28614</v>
      </c>
      <c r="J1889" s="63">
        <v>41098</v>
      </c>
      <c r="K1889" s="2"/>
      <c r="L1889" s="2">
        <v>42.2</v>
      </c>
    </row>
    <row r="1890" spans="1:12" ht="60" x14ac:dyDescent="0.25">
      <c r="A1890" s="2">
        <v>47</v>
      </c>
      <c r="B1890" s="2" t="s">
        <v>41838</v>
      </c>
      <c r="C1890" s="2" t="s">
        <v>42204</v>
      </c>
      <c r="D1890" s="2" t="s">
        <v>6</v>
      </c>
      <c r="E1890" s="2" t="s">
        <v>40212</v>
      </c>
      <c r="F1890" s="2" t="s">
        <v>15</v>
      </c>
      <c r="G1890" s="2" t="s">
        <v>120</v>
      </c>
      <c r="H1890" s="2" t="s">
        <v>42205</v>
      </c>
      <c r="I1890" s="2" t="s">
        <v>28614</v>
      </c>
      <c r="J1890" s="63">
        <v>41098</v>
      </c>
      <c r="K1890" s="2"/>
      <c r="L1890" s="2">
        <v>40.700000000000003</v>
      </c>
    </row>
    <row r="1891" spans="1:12" ht="60" x14ac:dyDescent="0.25">
      <c r="A1891" s="2">
        <v>47</v>
      </c>
      <c r="B1891" s="2" t="s">
        <v>41838</v>
      </c>
      <c r="C1891" s="2" t="s">
        <v>42206</v>
      </c>
      <c r="D1891" s="2" t="s">
        <v>6</v>
      </c>
      <c r="E1891" s="2" t="s">
        <v>42207</v>
      </c>
      <c r="F1891" s="2" t="s">
        <v>15</v>
      </c>
      <c r="G1891" s="2" t="s">
        <v>120</v>
      </c>
      <c r="H1891" s="2" t="s">
        <v>42208</v>
      </c>
      <c r="I1891" s="2" t="s">
        <v>28614</v>
      </c>
      <c r="J1891" s="63">
        <v>41098</v>
      </c>
      <c r="K1891" s="2"/>
      <c r="L1891" s="2">
        <v>40.9</v>
      </c>
    </row>
    <row r="1892" spans="1:12" ht="60" x14ac:dyDescent="0.25">
      <c r="A1892" s="2">
        <v>47</v>
      </c>
      <c r="B1892" s="2" t="s">
        <v>41838</v>
      </c>
      <c r="C1892" s="2" t="s">
        <v>42209</v>
      </c>
      <c r="D1892" s="2" t="s">
        <v>6</v>
      </c>
      <c r="E1892" s="2" t="s">
        <v>42182</v>
      </c>
      <c r="F1892" s="2" t="s">
        <v>15</v>
      </c>
      <c r="G1892" s="2" t="s">
        <v>120</v>
      </c>
      <c r="H1892" s="2" t="s">
        <v>42210</v>
      </c>
      <c r="I1892" s="2" t="s">
        <v>28614</v>
      </c>
      <c r="J1892" s="63">
        <v>41098</v>
      </c>
      <c r="K1892" s="2"/>
      <c r="L1892" s="2">
        <v>51.8</v>
      </c>
    </row>
    <row r="1893" spans="1:12" ht="60" x14ac:dyDescent="0.25">
      <c r="A1893" s="2">
        <v>47</v>
      </c>
      <c r="B1893" s="2" t="s">
        <v>41838</v>
      </c>
      <c r="C1893" s="2" t="s">
        <v>42211</v>
      </c>
      <c r="D1893" s="2" t="s">
        <v>6</v>
      </c>
      <c r="E1893" s="2" t="s">
        <v>42212</v>
      </c>
      <c r="F1893" s="2" t="s">
        <v>15</v>
      </c>
      <c r="G1893" s="2" t="s">
        <v>120</v>
      </c>
      <c r="H1893" s="2" t="s">
        <v>42213</v>
      </c>
      <c r="I1893" s="2" t="s">
        <v>28614</v>
      </c>
      <c r="J1893" s="63">
        <v>41098</v>
      </c>
      <c r="K1893" s="2"/>
      <c r="L1893" s="2">
        <v>56.3</v>
      </c>
    </row>
    <row r="1894" spans="1:12" ht="60" x14ac:dyDescent="0.25">
      <c r="A1894" s="2">
        <v>47</v>
      </c>
      <c r="B1894" s="2" t="s">
        <v>41838</v>
      </c>
      <c r="C1894" s="2" t="s">
        <v>42214</v>
      </c>
      <c r="D1894" s="2" t="s">
        <v>6</v>
      </c>
      <c r="E1894" s="2" t="s">
        <v>40212</v>
      </c>
      <c r="F1894" s="2" t="s">
        <v>15</v>
      </c>
      <c r="G1894" s="2" t="s">
        <v>16</v>
      </c>
      <c r="H1894" s="2" t="s">
        <v>42215</v>
      </c>
      <c r="I1894" s="2" t="s">
        <v>28614</v>
      </c>
      <c r="J1894" s="63">
        <v>41098</v>
      </c>
      <c r="K1894" s="2"/>
      <c r="L1894" s="2">
        <v>25.7</v>
      </c>
    </row>
    <row r="1895" spans="1:12" ht="60" x14ac:dyDescent="0.25">
      <c r="A1895" s="2">
        <v>47</v>
      </c>
      <c r="B1895" s="2" t="s">
        <v>41838</v>
      </c>
      <c r="C1895" s="2" t="s">
        <v>42216</v>
      </c>
      <c r="D1895" s="2" t="s">
        <v>6</v>
      </c>
      <c r="E1895" s="2" t="s">
        <v>40212</v>
      </c>
      <c r="F1895" s="2" t="s">
        <v>15</v>
      </c>
      <c r="G1895" s="2" t="s">
        <v>120</v>
      </c>
      <c r="H1895" s="2" t="s">
        <v>42217</v>
      </c>
      <c r="I1895" s="2" t="s">
        <v>28614</v>
      </c>
      <c r="J1895" s="63">
        <v>41098</v>
      </c>
      <c r="K1895" s="2"/>
      <c r="L1895" s="2">
        <v>59.8</v>
      </c>
    </row>
    <row r="1896" spans="1:12" ht="60" x14ac:dyDescent="0.25">
      <c r="A1896" s="2">
        <v>47</v>
      </c>
      <c r="B1896" s="2" t="s">
        <v>41838</v>
      </c>
      <c r="C1896" s="2" t="s">
        <v>42218</v>
      </c>
      <c r="D1896" s="2" t="s">
        <v>6</v>
      </c>
      <c r="E1896" s="2" t="s">
        <v>40212</v>
      </c>
      <c r="F1896" s="2" t="s">
        <v>15</v>
      </c>
      <c r="G1896" s="2" t="s">
        <v>120</v>
      </c>
      <c r="H1896" s="2" t="s">
        <v>42219</v>
      </c>
      <c r="I1896" s="2" t="s">
        <v>28614</v>
      </c>
      <c r="J1896" s="63">
        <v>41098</v>
      </c>
      <c r="K1896" s="2"/>
      <c r="L1896" s="2">
        <v>24.9</v>
      </c>
    </row>
    <row r="1897" spans="1:12" ht="60" x14ac:dyDescent="0.25">
      <c r="A1897" s="2">
        <v>47</v>
      </c>
      <c r="B1897" s="2" t="s">
        <v>41838</v>
      </c>
      <c r="C1897" s="2" t="s">
        <v>42220</v>
      </c>
      <c r="D1897" s="2" t="s">
        <v>6</v>
      </c>
      <c r="E1897" s="2" t="s">
        <v>40212</v>
      </c>
      <c r="F1897" s="2" t="s">
        <v>15</v>
      </c>
      <c r="G1897" s="2" t="s">
        <v>120</v>
      </c>
      <c r="H1897" s="2" t="s">
        <v>42221</v>
      </c>
      <c r="I1897" s="2" t="s">
        <v>28614</v>
      </c>
      <c r="J1897" s="63">
        <v>41098</v>
      </c>
      <c r="K1897" s="2"/>
      <c r="L1897" s="2">
        <v>31.3</v>
      </c>
    </row>
    <row r="1898" spans="1:12" ht="60" x14ac:dyDescent="0.25">
      <c r="A1898" s="2">
        <v>47</v>
      </c>
      <c r="B1898" s="2" t="s">
        <v>41838</v>
      </c>
      <c r="C1898" s="2" t="s">
        <v>42222</v>
      </c>
      <c r="D1898" s="2" t="s">
        <v>6</v>
      </c>
      <c r="E1898" s="2" t="s">
        <v>42223</v>
      </c>
      <c r="F1898" s="2" t="s">
        <v>15</v>
      </c>
      <c r="G1898" s="2" t="s">
        <v>120</v>
      </c>
      <c r="H1898" s="2" t="s">
        <v>42224</v>
      </c>
      <c r="I1898" s="2" t="s">
        <v>28614</v>
      </c>
      <c r="J1898" s="63">
        <v>41098</v>
      </c>
      <c r="K1898" s="2"/>
      <c r="L1898" s="2">
        <v>36.6</v>
      </c>
    </row>
    <row r="1899" spans="1:12" ht="60" x14ac:dyDescent="0.25">
      <c r="A1899" s="2">
        <v>47</v>
      </c>
      <c r="B1899" s="2" t="s">
        <v>41838</v>
      </c>
      <c r="C1899" s="2" t="s">
        <v>42225</v>
      </c>
      <c r="D1899" s="2" t="s">
        <v>6</v>
      </c>
      <c r="E1899" s="2" t="s">
        <v>42182</v>
      </c>
      <c r="F1899" s="2" t="s">
        <v>15</v>
      </c>
      <c r="G1899" s="2" t="s">
        <v>120</v>
      </c>
      <c r="H1899" s="2" t="s">
        <v>42226</v>
      </c>
      <c r="I1899" s="2" t="s">
        <v>28614</v>
      </c>
      <c r="J1899" s="63">
        <v>41098</v>
      </c>
      <c r="K1899" s="2"/>
      <c r="L1899" s="2">
        <v>28</v>
      </c>
    </row>
    <row r="1900" spans="1:12" ht="60" x14ac:dyDescent="0.25">
      <c r="A1900" s="2">
        <v>47</v>
      </c>
      <c r="B1900" s="2" t="s">
        <v>41838</v>
      </c>
      <c r="C1900" s="2" t="s">
        <v>42227</v>
      </c>
      <c r="D1900" s="2" t="s">
        <v>6</v>
      </c>
      <c r="E1900" s="2" t="s">
        <v>42182</v>
      </c>
      <c r="F1900" s="2" t="s">
        <v>15</v>
      </c>
      <c r="G1900" s="2" t="s">
        <v>16</v>
      </c>
      <c r="H1900" s="2" t="s">
        <v>42228</v>
      </c>
      <c r="I1900" s="2" t="s">
        <v>28614</v>
      </c>
      <c r="J1900" s="63">
        <v>41098</v>
      </c>
      <c r="K1900" s="2"/>
      <c r="L1900" s="2">
        <v>22.1</v>
      </c>
    </row>
    <row r="1901" spans="1:12" ht="60" x14ac:dyDescent="0.25">
      <c r="A1901" s="2">
        <v>47</v>
      </c>
      <c r="B1901" s="2" t="s">
        <v>41838</v>
      </c>
      <c r="C1901" s="2" t="s">
        <v>42229</v>
      </c>
      <c r="D1901" s="2" t="s">
        <v>6</v>
      </c>
      <c r="E1901" s="2" t="s">
        <v>42182</v>
      </c>
      <c r="F1901" s="2" t="s">
        <v>15</v>
      </c>
      <c r="G1901" s="2" t="s">
        <v>120</v>
      </c>
      <c r="H1901" s="2" t="s">
        <v>42230</v>
      </c>
      <c r="I1901" s="2" t="s">
        <v>28614</v>
      </c>
      <c r="J1901" s="63">
        <v>41098</v>
      </c>
      <c r="K1901" s="2"/>
      <c r="L1901" s="2">
        <v>30.4</v>
      </c>
    </row>
    <row r="1902" spans="1:12" ht="60" x14ac:dyDescent="0.25">
      <c r="A1902" s="2">
        <v>47</v>
      </c>
      <c r="B1902" s="2" t="s">
        <v>41838</v>
      </c>
      <c r="C1902" s="2" t="s">
        <v>42231</v>
      </c>
      <c r="D1902" s="2" t="s">
        <v>6</v>
      </c>
      <c r="E1902" s="2" t="s">
        <v>42232</v>
      </c>
      <c r="F1902" s="2" t="s">
        <v>15</v>
      </c>
      <c r="G1902" s="2" t="s">
        <v>120</v>
      </c>
      <c r="H1902" s="2" t="s">
        <v>42233</v>
      </c>
      <c r="I1902" s="2" t="s">
        <v>28614</v>
      </c>
      <c r="J1902" s="63">
        <v>41098</v>
      </c>
      <c r="K1902" s="2"/>
      <c r="L1902" s="2">
        <v>36.1</v>
      </c>
    </row>
    <row r="1903" spans="1:12" ht="60" x14ac:dyDescent="0.25">
      <c r="A1903" s="2">
        <v>47</v>
      </c>
      <c r="B1903" s="2" t="s">
        <v>41838</v>
      </c>
      <c r="C1903" s="2" t="s">
        <v>42234</v>
      </c>
      <c r="D1903" s="2" t="s">
        <v>6</v>
      </c>
      <c r="E1903" s="2" t="s">
        <v>42182</v>
      </c>
      <c r="F1903" s="2" t="s">
        <v>15</v>
      </c>
      <c r="G1903" s="2" t="s">
        <v>16</v>
      </c>
      <c r="H1903" s="2" t="s">
        <v>42235</v>
      </c>
      <c r="I1903" s="2" t="s">
        <v>28614</v>
      </c>
      <c r="J1903" s="63">
        <v>41098</v>
      </c>
      <c r="K1903" s="2"/>
      <c r="L1903" s="2">
        <v>35</v>
      </c>
    </row>
    <row r="1904" spans="1:12" ht="60" x14ac:dyDescent="0.25">
      <c r="A1904" s="2">
        <v>47</v>
      </c>
      <c r="B1904" s="2" t="s">
        <v>41838</v>
      </c>
      <c r="C1904" s="2" t="s">
        <v>42236</v>
      </c>
      <c r="D1904" s="2" t="s">
        <v>6</v>
      </c>
      <c r="E1904" s="2" t="s">
        <v>42182</v>
      </c>
      <c r="F1904" s="2" t="s">
        <v>15</v>
      </c>
      <c r="G1904" s="2" t="s">
        <v>120</v>
      </c>
      <c r="H1904" s="2" t="s">
        <v>42237</v>
      </c>
      <c r="I1904" s="2" t="s">
        <v>28614</v>
      </c>
      <c r="J1904" s="63">
        <v>41098</v>
      </c>
      <c r="K1904" s="2"/>
      <c r="L1904" s="2">
        <v>13.4</v>
      </c>
    </row>
    <row r="1905" spans="1:12" ht="60" x14ac:dyDescent="0.25">
      <c r="A1905" s="2">
        <v>47</v>
      </c>
      <c r="B1905" s="2" t="s">
        <v>41838</v>
      </c>
      <c r="C1905" s="2" t="s">
        <v>42238</v>
      </c>
      <c r="D1905" s="2" t="s">
        <v>6</v>
      </c>
      <c r="E1905" s="2" t="s">
        <v>42239</v>
      </c>
      <c r="F1905" s="2" t="s">
        <v>15</v>
      </c>
      <c r="G1905" s="2" t="s">
        <v>120</v>
      </c>
      <c r="H1905" s="2" t="s">
        <v>42240</v>
      </c>
      <c r="I1905" s="2" t="s">
        <v>28614</v>
      </c>
      <c r="J1905" s="63">
        <v>41098</v>
      </c>
      <c r="K1905" s="2"/>
      <c r="L1905" s="2">
        <v>33.4</v>
      </c>
    </row>
    <row r="1906" spans="1:12" ht="60" x14ac:dyDescent="0.25">
      <c r="A1906" s="2">
        <v>47</v>
      </c>
      <c r="B1906" s="2" t="s">
        <v>41838</v>
      </c>
      <c r="C1906" s="2" t="s">
        <v>42241</v>
      </c>
      <c r="D1906" s="2" t="s">
        <v>6</v>
      </c>
      <c r="E1906" s="2" t="s">
        <v>40212</v>
      </c>
      <c r="F1906" s="2" t="s">
        <v>15</v>
      </c>
      <c r="G1906" s="2" t="s">
        <v>16</v>
      </c>
      <c r="H1906" s="2" t="s">
        <v>42242</v>
      </c>
      <c r="I1906" s="2" t="s">
        <v>28614</v>
      </c>
      <c r="J1906" s="63">
        <v>41098</v>
      </c>
      <c r="K1906" s="2"/>
      <c r="L1906" s="2">
        <v>54</v>
      </c>
    </row>
    <row r="1907" spans="1:12" ht="60" x14ac:dyDescent="0.25">
      <c r="A1907" s="2">
        <v>47</v>
      </c>
      <c r="B1907" s="2" t="s">
        <v>41838</v>
      </c>
      <c r="C1907" s="2" t="s">
        <v>42243</v>
      </c>
      <c r="D1907" s="2" t="s">
        <v>6</v>
      </c>
      <c r="E1907" s="2" t="s">
        <v>40005</v>
      </c>
      <c r="F1907" s="2" t="s">
        <v>15</v>
      </c>
      <c r="G1907" s="2" t="s">
        <v>120</v>
      </c>
      <c r="H1907" s="2" t="s">
        <v>42244</v>
      </c>
      <c r="I1907" s="2" t="s">
        <v>28614</v>
      </c>
      <c r="J1907" s="63">
        <v>41098</v>
      </c>
      <c r="K1907" s="2"/>
      <c r="L1907" s="2">
        <v>36.4</v>
      </c>
    </row>
    <row r="1908" spans="1:12" ht="60" x14ac:dyDescent="0.25">
      <c r="A1908" s="2">
        <v>47</v>
      </c>
      <c r="B1908" s="2" t="s">
        <v>41838</v>
      </c>
      <c r="C1908" s="2" t="s">
        <v>42245</v>
      </c>
      <c r="D1908" s="2" t="s">
        <v>6</v>
      </c>
      <c r="E1908" s="2" t="s">
        <v>40005</v>
      </c>
      <c r="F1908" s="2" t="s">
        <v>15</v>
      </c>
      <c r="G1908" s="2" t="s">
        <v>120</v>
      </c>
      <c r="H1908" s="2" t="s">
        <v>42246</v>
      </c>
      <c r="I1908" s="2" t="s">
        <v>28614</v>
      </c>
      <c r="J1908" s="63">
        <v>41098</v>
      </c>
      <c r="K1908" s="2"/>
      <c r="L1908" s="2">
        <v>42.6</v>
      </c>
    </row>
    <row r="1909" spans="1:12" ht="60" x14ac:dyDescent="0.25">
      <c r="A1909" s="2">
        <v>47</v>
      </c>
      <c r="B1909" s="2" t="s">
        <v>41838</v>
      </c>
      <c r="C1909" s="2" t="s">
        <v>42247</v>
      </c>
      <c r="D1909" s="2" t="s">
        <v>6</v>
      </c>
      <c r="E1909" s="2" t="s">
        <v>40005</v>
      </c>
      <c r="F1909" s="2" t="s">
        <v>15</v>
      </c>
      <c r="G1909" s="2" t="s">
        <v>120</v>
      </c>
      <c r="H1909" s="2" t="s">
        <v>42248</v>
      </c>
      <c r="I1909" s="2" t="s">
        <v>28614</v>
      </c>
      <c r="J1909" s="63">
        <v>41098</v>
      </c>
      <c r="K1909" s="2"/>
      <c r="L1909" s="2">
        <v>30.4</v>
      </c>
    </row>
    <row r="1910" spans="1:12" ht="60" x14ac:dyDescent="0.25">
      <c r="A1910" s="2">
        <v>47</v>
      </c>
      <c r="B1910" s="2" t="s">
        <v>41838</v>
      </c>
      <c r="C1910" s="2" t="s">
        <v>42249</v>
      </c>
      <c r="D1910" s="2" t="s">
        <v>6</v>
      </c>
      <c r="E1910" s="2" t="s">
        <v>42250</v>
      </c>
      <c r="F1910" s="2" t="s">
        <v>15</v>
      </c>
      <c r="G1910" s="2" t="s">
        <v>16</v>
      </c>
      <c r="H1910" s="2" t="s">
        <v>42251</v>
      </c>
      <c r="I1910" s="2" t="s">
        <v>28615</v>
      </c>
      <c r="J1910" s="63">
        <v>41098</v>
      </c>
      <c r="K1910" s="2"/>
      <c r="L1910" s="2">
        <v>13.6</v>
      </c>
    </row>
    <row r="1911" spans="1:12" ht="75" x14ac:dyDescent="0.25">
      <c r="A1911" s="2">
        <v>47</v>
      </c>
      <c r="B1911" s="2" t="s">
        <v>41838</v>
      </c>
      <c r="C1911" s="2" t="s">
        <v>42252</v>
      </c>
      <c r="D1911" s="2" t="s">
        <v>6</v>
      </c>
      <c r="E1911" s="2" t="s">
        <v>42253</v>
      </c>
      <c r="F1911" s="2" t="s">
        <v>15</v>
      </c>
      <c r="G1911" s="2" t="s">
        <v>16</v>
      </c>
      <c r="H1911" s="2" t="s">
        <v>42254</v>
      </c>
      <c r="I1911" s="2" t="s">
        <v>28614</v>
      </c>
      <c r="J1911" s="63">
        <v>41098</v>
      </c>
      <c r="K1911" s="2"/>
      <c r="L1911" s="2">
        <v>28.4</v>
      </c>
    </row>
    <row r="1912" spans="1:12" ht="60" x14ac:dyDescent="0.25">
      <c r="A1912" s="2">
        <v>47</v>
      </c>
      <c r="B1912" s="2" t="s">
        <v>41838</v>
      </c>
      <c r="C1912" s="2" t="s">
        <v>42255</v>
      </c>
      <c r="D1912" s="2" t="s">
        <v>6</v>
      </c>
      <c r="E1912" s="2" t="s">
        <v>42256</v>
      </c>
      <c r="F1912" s="2" t="s">
        <v>15</v>
      </c>
      <c r="G1912" s="2" t="s">
        <v>16</v>
      </c>
      <c r="H1912" s="2" t="s">
        <v>42257</v>
      </c>
      <c r="I1912" s="2" t="s">
        <v>28614</v>
      </c>
      <c r="J1912" s="63">
        <v>41098</v>
      </c>
      <c r="K1912" s="2"/>
      <c r="L1912" s="2">
        <v>36.9</v>
      </c>
    </row>
    <row r="1913" spans="1:12" ht="60" x14ac:dyDescent="0.25">
      <c r="A1913" s="2">
        <v>47</v>
      </c>
      <c r="B1913" s="2" t="s">
        <v>41838</v>
      </c>
      <c r="C1913" s="2" t="s">
        <v>42258</v>
      </c>
      <c r="D1913" s="2" t="s">
        <v>6</v>
      </c>
      <c r="E1913" s="2" t="s">
        <v>42259</v>
      </c>
      <c r="F1913" s="2" t="s">
        <v>15</v>
      </c>
      <c r="G1913" s="2" t="s">
        <v>16</v>
      </c>
      <c r="H1913" s="2" t="s">
        <v>42260</v>
      </c>
      <c r="I1913" s="2" t="s">
        <v>28614</v>
      </c>
      <c r="J1913" s="63">
        <v>41098</v>
      </c>
      <c r="K1913" s="2"/>
      <c r="L1913" s="2">
        <v>27.5</v>
      </c>
    </row>
    <row r="1914" spans="1:12" ht="60" x14ac:dyDescent="0.25">
      <c r="A1914" s="2">
        <v>47</v>
      </c>
      <c r="B1914" s="2" t="s">
        <v>41838</v>
      </c>
      <c r="C1914" s="2" t="s">
        <v>42261</v>
      </c>
      <c r="D1914" s="2" t="s">
        <v>6</v>
      </c>
      <c r="E1914" s="2" t="s">
        <v>42262</v>
      </c>
      <c r="F1914" s="2" t="s">
        <v>15</v>
      </c>
      <c r="G1914" s="2" t="s">
        <v>16</v>
      </c>
      <c r="H1914" s="2" t="s">
        <v>42263</v>
      </c>
      <c r="I1914" s="2" t="s">
        <v>28614</v>
      </c>
      <c r="J1914" s="63">
        <v>41098</v>
      </c>
      <c r="K1914" s="2"/>
      <c r="L1914" s="2">
        <v>53.5</v>
      </c>
    </row>
    <row r="1915" spans="1:12" ht="60" x14ac:dyDescent="0.25">
      <c r="A1915" s="2">
        <v>47</v>
      </c>
      <c r="B1915" s="2" t="s">
        <v>41838</v>
      </c>
      <c r="C1915" s="2" t="s">
        <v>42264</v>
      </c>
      <c r="D1915" s="2" t="s">
        <v>6</v>
      </c>
      <c r="E1915" s="2" t="s">
        <v>42265</v>
      </c>
      <c r="F1915" s="2" t="s">
        <v>15</v>
      </c>
      <c r="G1915" s="2" t="s">
        <v>16</v>
      </c>
      <c r="H1915" s="2" t="s">
        <v>42266</v>
      </c>
      <c r="I1915" s="2" t="s">
        <v>28614</v>
      </c>
      <c r="J1915" s="63">
        <v>41098</v>
      </c>
      <c r="K1915" s="2"/>
      <c r="L1915" s="2">
        <v>56.2</v>
      </c>
    </row>
    <row r="1916" spans="1:12" ht="75" x14ac:dyDescent="0.25">
      <c r="A1916" s="2">
        <v>47</v>
      </c>
      <c r="B1916" s="2" t="s">
        <v>41838</v>
      </c>
      <c r="C1916" s="2" t="s">
        <v>42267</v>
      </c>
      <c r="D1916" s="2" t="s">
        <v>6</v>
      </c>
      <c r="E1916" s="2" t="s">
        <v>42268</v>
      </c>
      <c r="F1916" s="2" t="s">
        <v>15</v>
      </c>
      <c r="G1916" s="2" t="s">
        <v>16</v>
      </c>
      <c r="H1916" s="2" t="s">
        <v>42269</v>
      </c>
      <c r="I1916" s="2" t="s">
        <v>28614</v>
      </c>
      <c r="J1916" s="63">
        <v>41098</v>
      </c>
      <c r="K1916" s="2"/>
      <c r="L1916" s="2">
        <v>25.9</v>
      </c>
    </row>
    <row r="1917" spans="1:12" ht="60" x14ac:dyDescent="0.25">
      <c r="A1917" s="2">
        <v>47</v>
      </c>
      <c r="B1917" s="2" t="s">
        <v>41838</v>
      </c>
      <c r="C1917" s="2" t="s">
        <v>42270</v>
      </c>
      <c r="D1917" s="2" t="s">
        <v>6</v>
      </c>
      <c r="E1917" s="2" t="s">
        <v>42271</v>
      </c>
      <c r="F1917" s="2" t="s">
        <v>8</v>
      </c>
      <c r="G1917" s="2" t="s">
        <v>364</v>
      </c>
      <c r="H1917" s="2">
        <v>256</v>
      </c>
      <c r="I1917" s="2" t="s">
        <v>28614</v>
      </c>
      <c r="J1917" s="63">
        <v>41098</v>
      </c>
      <c r="K1917" s="2"/>
      <c r="L1917" s="2">
        <v>57.1</v>
      </c>
    </row>
    <row r="1918" spans="1:12" ht="75" x14ac:dyDescent="0.25">
      <c r="A1918" s="2">
        <v>47</v>
      </c>
      <c r="B1918" s="2" t="s">
        <v>41838</v>
      </c>
      <c r="C1918" s="2" t="s">
        <v>42272</v>
      </c>
      <c r="D1918" s="2" t="s">
        <v>6</v>
      </c>
      <c r="E1918" s="2" t="s">
        <v>42273</v>
      </c>
      <c r="F1918" s="2" t="s">
        <v>15</v>
      </c>
      <c r="G1918" s="2" t="s">
        <v>16</v>
      </c>
      <c r="H1918" s="2" t="s">
        <v>42274</v>
      </c>
      <c r="I1918" s="2" t="s">
        <v>28614</v>
      </c>
      <c r="J1918" s="63">
        <v>41098</v>
      </c>
      <c r="K1918" s="2"/>
      <c r="L1918" s="2">
        <v>28.3</v>
      </c>
    </row>
    <row r="1919" spans="1:12" ht="60" x14ac:dyDescent="0.25">
      <c r="A1919" s="2">
        <v>47</v>
      </c>
      <c r="B1919" s="2" t="s">
        <v>41838</v>
      </c>
      <c r="C1919" s="2" t="s">
        <v>42275</v>
      </c>
      <c r="D1919" s="2" t="s">
        <v>6</v>
      </c>
      <c r="E1919" s="2" t="s">
        <v>42276</v>
      </c>
      <c r="F1919" s="2" t="s">
        <v>15</v>
      </c>
      <c r="G1919" s="2" t="s">
        <v>16</v>
      </c>
      <c r="H1919" s="2" t="s">
        <v>42277</v>
      </c>
      <c r="I1919" s="2" t="s">
        <v>28614</v>
      </c>
      <c r="J1919" s="63">
        <v>41098</v>
      </c>
      <c r="K1919" s="2"/>
      <c r="L1919" s="2">
        <v>36.9</v>
      </c>
    </row>
    <row r="1920" spans="1:12" ht="75" x14ac:dyDescent="0.25">
      <c r="A1920" s="2">
        <v>47</v>
      </c>
      <c r="B1920" s="2" t="s">
        <v>41838</v>
      </c>
      <c r="C1920" s="2" t="s">
        <v>42278</v>
      </c>
      <c r="D1920" s="2" t="s">
        <v>6</v>
      </c>
      <c r="E1920" s="2" t="s">
        <v>42279</v>
      </c>
      <c r="F1920" s="2" t="s">
        <v>15</v>
      </c>
      <c r="G1920" s="2" t="s">
        <v>16</v>
      </c>
      <c r="H1920" s="2" t="s">
        <v>42280</v>
      </c>
      <c r="I1920" s="2" t="s">
        <v>28614</v>
      </c>
      <c r="J1920" s="63">
        <v>41098</v>
      </c>
      <c r="K1920" s="2"/>
      <c r="L1920" s="2">
        <v>12.4</v>
      </c>
    </row>
    <row r="1921" spans="1:12" ht="75" x14ac:dyDescent="0.25">
      <c r="A1921" s="2">
        <v>47</v>
      </c>
      <c r="B1921" s="2" t="s">
        <v>41838</v>
      </c>
      <c r="C1921" s="2" t="s">
        <v>42281</v>
      </c>
      <c r="D1921" s="2" t="s">
        <v>11</v>
      </c>
      <c r="E1921" s="2" t="s">
        <v>42282</v>
      </c>
      <c r="F1921" s="2"/>
      <c r="G1921" s="2" t="s">
        <v>42283</v>
      </c>
      <c r="H1921" s="2" t="s">
        <v>42284</v>
      </c>
      <c r="I1921" s="2" t="s">
        <v>28615</v>
      </c>
      <c r="J1921" s="63">
        <v>41098</v>
      </c>
      <c r="K1921" s="2"/>
      <c r="L1921" s="2"/>
    </row>
    <row r="1922" spans="1:12" ht="75" x14ac:dyDescent="0.25">
      <c r="A1922" s="2">
        <v>47</v>
      </c>
      <c r="B1922" s="2" t="s">
        <v>41838</v>
      </c>
      <c r="C1922" s="2" t="s">
        <v>42285</v>
      </c>
      <c r="D1922" s="2" t="s">
        <v>6</v>
      </c>
      <c r="E1922" s="2" t="s">
        <v>42286</v>
      </c>
      <c r="F1922" s="2" t="s">
        <v>15</v>
      </c>
      <c r="G1922" s="2" t="s">
        <v>16</v>
      </c>
      <c r="H1922" s="2" t="s">
        <v>42287</v>
      </c>
      <c r="I1922" s="2" t="s">
        <v>28614</v>
      </c>
      <c r="J1922" s="63">
        <v>41098</v>
      </c>
      <c r="K1922" s="2"/>
      <c r="L1922" s="2">
        <v>31.7</v>
      </c>
    </row>
    <row r="1923" spans="1:12" ht="60" x14ac:dyDescent="0.25">
      <c r="A1923" s="2">
        <v>47</v>
      </c>
      <c r="B1923" s="2" t="s">
        <v>41838</v>
      </c>
      <c r="C1923" s="2" t="s">
        <v>42288</v>
      </c>
      <c r="D1923" s="2" t="s">
        <v>6</v>
      </c>
      <c r="E1923" s="2" t="s">
        <v>42289</v>
      </c>
      <c r="F1923" s="2" t="s">
        <v>15</v>
      </c>
      <c r="G1923" s="2" t="s">
        <v>16</v>
      </c>
      <c r="H1923" s="2" t="s">
        <v>42290</v>
      </c>
      <c r="I1923" s="2" t="s">
        <v>28614</v>
      </c>
      <c r="J1923" s="63">
        <v>41098</v>
      </c>
      <c r="K1923" s="2"/>
      <c r="L1923" s="2">
        <v>29.1</v>
      </c>
    </row>
    <row r="1924" spans="1:12" ht="60" x14ac:dyDescent="0.25">
      <c r="A1924" s="2">
        <v>47</v>
      </c>
      <c r="B1924" s="2" t="s">
        <v>41838</v>
      </c>
      <c r="C1924" s="2" t="s">
        <v>42291</v>
      </c>
      <c r="D1924" s="2" t="s">
        <v>6</v>
      </c>
      <c r="E1924" s="2" t="s">
        <v>42292</v>
      </c>
      <c r="F1924" s="2" t="s">
        <v>15</v>
      </c>
      <c r="G1924" s="2" t="s">
        <v>16</v>
      </c>
      <c r="H1924" s="2" t="s">
        <v>42293</v>
      </c>
      <c r="I1924" s="2" t="s">
        <v>28614</v>
      </c>
      <c r="J1924" s="63">
        <v>41098</v>
      </c>
      <c r="K1924" s="2"/>
      <c r="L1924" s="2">
        <v>70.8</v>
      </c>
    </row>
    <row r="1925" spans="1:12" ht="90" x14ac:dyDescent="0.25">
      <c r="A1925" s="2">
        <v>47</v>
      </c>
      <c r="B1925" s="2" t="s">
        <v>41838</v>
      </c>
      <c r="C1925" s="2" t="s">
        <v>42294</v>
      </c>
      <c r="D1925" s="2" t="s">
        <v>6</v>
      </c>
      <c r="E1925" s="2" t="s">
        <v>42295</v>
      </c>
      <c r="F1925" s="2" t="s">
        <v>15</v>
      </c>
      <c r="G1925" s="2" t="s">
        <v>364</v>
      </c>
      <c r="H1925" s="2" t="s">
        <v>42296</v>
      </c>
      <c r="I1925" s="2" t="s">
        <v>28615</v>
      </c>
      <c r="J1925" s="63">
        <v>41098</v>
      </c>
      <c r="K1925" s="2"/>
      <c r="L1925" s="2">
        <v>58.4</v>
      </c>
    </row>
    <row r="1926" spans="1:12" ht="75" x14ac:dyDescent="0.25">
      <c r="A1926" s="2">
        <v>47</v>
      </c>
      <c r="B1926" s="2" t="s">
        <v>41838</v>
      </c>
      <c r="C1926" s="2" t="s">
        <v>42297</v>
      </c>
      <c r="D1926" s="2" t="s">
        <v>6</v>
      </c>
      <c r="E1926" s="2" t="s">
        <v>42298</v>
      </c>
      <c r="F1926" s="2" t="s">
        <v>15</v>
      </c>
      <c r="G1926" s="2" t="s">
        <v>16</v>
      </c>
      <c r="H1926" s="2" t="s">
        <v>42299</v>
      </c>
      <c r="I1926" s="2" t="s">
        <v>28615</v>
      </c>
      <c r="J1926" s="63">
        <v>41098</v>
      </c>
      <c r="K1926" s="2"/>
      <c r="L1926" s="2">
        <v>28.4</v>
      </c>
    </row>
    <row r="1927" spans="1:12" ht="75" x14ac:dyDescent="0.25">
      <c r="A1927" s="2">
        <v>47</v>
      </c>
      <c r="B1927" s="2" t="s">
        <v>41838</v>
      </c>
      <c r="C1927" s="2" t="s">
        <v>42300</v>
      </c>
      <c r="D1927" s="2" t="s">
        <v>6</v>
      </c>
      <c r="E1927" s="2" t="s">
        <v>42301</v>
      </c>
      <c r="F1927" s="2" t="s">
        <v>15</v>
      </c>
      <c r="G1927" s="2" t="s">
        <v>120</v>
      </c>
      <c r="H1927" s="2" t="s">
        <v>42302</v>
      </c>
      <c r="I1927" s="2" t="s">
        <v>28614</v>
      </c>
      <c r="J1927" s="63">
        <v>41098</v>
      </c>
      <c r="K1927" s="2"/>
      <c r="L1927" s="2">
        <v>36.799999999999997</v>
      </c>
    </row>
    <row r="1928" spans="1:12" ht="75" x14ac:dyDescent="0.25">
      <c r="A1928" s="2">
        <v>47</v>
      </c>
      <c r="B1928" s="2" t="s">
        <v>41838</v>
      </c>
      <c r="C1928" s="2" t="s">
        <v>42303</v>
      </c>
      <c r="D1928" s="2" t="s">
        <v>6</v>
      </c>
      <c r="E1928" s="2" t="s">
        <v>42304</v>
      </c>
      <c r="F1928" s="2" t="s">
        <v>15</v>
      </c>
      <c r="G1928" s="2" t="s">
        <v>16</v>
      </c>
      <c r="H1928" s="2" t="s">
        <v>42305</v>
      </c>
      <c r="I1928" s="2" t="s">
        <v>28614</v>
      </c>
      <c r="J1928" s="63">
        <v>41098</v>
      </c>
      <c r="K1928" s="2"/>
      <c r="L1928" s="2">
        <v>22.8</v>
      </c>
    </row>
    <row r="1929" spans="1:12" ht="75" x14ac:dyDescent="0.25">
      <c r="A1929" s="2">
        <v>47</v>
      </c>
      <c r="B1929" s="2" t="s">
        <v>41838</v>
      </c>
      <c r="C1929" s="2" t="s">
        <v>42306</v>
      </c>
      <c r="D1929" s="2" t="s">
        <v>6</v>
      </c>
      <c r="E1929" s="2" t="s">
        <v>42307</v>
      </c>
      <c r="F1929" s="2" t="s">
        <v>15</v>
      </c>
      <c r="G1929" s="2" t="s">
        <v>16</v>
      </c>
      <c r="H1929" s="2" t="s">
        <v>42308</v>
      </c>
      <c r="I1929" s="2" t="s">
        <v>28614</v>
      </c>
      <c r="J1929" s="63">
        <v>41098</v>
      </c>
      <c r="K1929" s="2"/>
      <c r="L1929" s="2">
        <v>76.2</v>
      </c>
    </row>
    <row r="1930" spans="1:12" ht="60" x14ac:dyDescent="0.25">
      <c r="A1930" s="2">
        <v>47</v>
      </c>
      <c r="B1930" s="2" t="s">
        <v>41838</v>
      </c>
      <c r="C1930" s="2" t="s">
        <v>42309</v>
      </c>
      <c r="D1930" s="2" t="s">
        <v>6</v>
      </c>
      <c r="E1930" s="2" t="s">
        <v>42310</v>
      </c>
      <c r="F1930" s="2" t="s">
        <v>15</v>
      </c>
      <c r="G1930" s="2" t="s">
        <v>16</v>
      </c>
      <c r="H1930" s="2" t="s">
        <v>42311</v>
      </c>
      <c r="I1930" s="2" t="s">
        <v>28614</v>
      </c>
      <c r="J1930" s="63">
        <v>41098</v>
      </c>
      <c r="K1930" s="2"/>
      <c r="L1930" s="2">
        <v>45.8</v>
      </c>
    </row>
    <row r="1931" spans="1:12" ht="60" x14ac:dyDescent="0.25">
      <c r="A1931" s="2">
        <v>47</v>
      </c>
      <c r="B1931" s="2" t="s">
        <v>41838</v>
      </c>
      <c r="C1931" s="2" t="s">
        <v>42312</v>
      </c>
      <c r="D1931" s="2" t="s">
        <v>6</v>
      </c>
      <c r="E1931" s="2" t="s">
        <v>42313</v>
      </c>
      <c r="F1931" s="2" t="s">
        <v>15</v>
      </c>
      <c r="G1931" s="2" t="s">
        <v>16</v>
      </c>
      <c r="H1931" s="2" t="s">
        <v>42314</v>
      </c>
      <c r="I1931" s="2" t="s">
        <v>28614</v>
      </c>
      <c r="J1931" s="63">
        <v>41098</v>
      </c>
      <c r="K1931" s="2"/>
      <c r="L1931" s="2">
        <v>42.7</v>
      </c>
    </row>
    <row r="1932" spans="1:12" ht="60" x14ac:dyDescent="0.25">
      <c r="A1932" s="2">
        <v>47</v>
      </c>
      <c r="B1932" s="2" t="s">
        <v>41838</v>
      </c>
      <c r="C1932" s="2" t="s">
        <v>42315</v>
      </c>
      <c r="D1932" s="2" t="s">
        <v>6</v>
      </c>
      <c r="E1932" s="2" t="s">
        <v>42316</v>
      </c>
      <c r="F1932" s="2" t="s">
        <v>15</v>
      </c>
      <c r="G1932" s="2" t="s">
        <v>16</v>
      </c>
      <c r="H1932" s="2" t="s">
        <v>42317</v>
      </c>
      <c r="I1932" s="2" t="s">
        <v>28614</v>
      </c>
      <c r="J1932" s="63">
        <v>41098</v>
      </c>
      <c r="K1932" s="2"/>
      <c r="L1932" s="2">
        <v>33.5</v>
      </c>
    </row>
    <row r="1933" spans="1:12" ht="60" x14ac:dyDescent="0.25">
      <c r="A1933" s="2">
        <v>47</v>
      </c>
      <c r="B1933" s="2" t="s">
        <v>41838</v>
      </c>
      <c r="C1933" s="2" t="s">
        <v>42318</v>
      </c>
      <c r="D1933" s="2" t="s">
        <v>6</v>
      </c>
      <c r="E1933" s="2" t="s">
        <v>42319</v>
      </c>
      <c r="F1933" s="2" t="s">
        <v>15</v>
      </c>
      <c r="G1933" s="2" t="s">
        <v>364</v>
      </c>
      <c r="H1933" s="2">
        <v>71</v>
      </c>
      <c r="I1933" s="2" t="s">
        <v>28614</v>
      </c>
      <c r="J1933" s="63">
        <v>41098</v>
      </c>
      <c r="K1933" s="2"/>
      <c r="L1933" s="2">
        <v>50</v>
      </c>
    </row>
    <row r="1934" spans="1:12" ht="60" x14ac:dyDescent="0.25">
      <c r="A1934" s="2">
        <v>47</v>
      </c>
      <c r="B1934" s="2" t="s">
        <v>41838</v>
      </c>
      <c r="C1934" s="2" t="s">
        <v>42320</v>
      </c>
      <c r="D1934" s="2" t="s">
        <v>6</v>
      </c>
      <c r="E1934" s="2" t="s">
        <v>42321</v>
      </c>
      <c r="F1934" s="2" t="s">
        <v>15</v>
      </c>
      <c r="G1934" s="2" t="s">
        <v>16</v>
      </c>
      <c r="H1934" s="2" t="s">
        <v>42322</v>
      </c>
      <c r="I1934" s="2" t="s">
        <v>28614</v>
      </c>
      <c r="J1934" s="63">
        <v>41098</v>
      </c>
      <c r="K1934" s="2"/>
      <c r="L1934" s="2">
        <v>50.2</v>
      </c>
    </row>
    <row r="1935" spans="1:12" ht="60" x14ac:dyDescent="0.25">
      <c r="A1935" s="2">
        <v>47</v>
      </c>
      <c r="B1935" s="2" t="s">
        <v>41838</v>
      </c>
      <c r="C1935" s="2" t="s">
        <v>42323</v>
      </c>
      <c r="D1935" s="2" t="s">
        <v>6</v>
      </c>
      <c r="E1935" s="2" t="s">
        <v>42324</v>
      </c>
      <c r="F1935" s="2" t="s">
        <v>15</v>
      </c>
      <c r="G1935" s="2" t="s">
        <v>16</v>
      </c>
      <c r="H1935" s="2">
        <v>71</v>
      </c>
      <c r="I1935" s="2" t="s">
        <v>28614</v>
      </c>
      <c r="J1935" s="63">
        <v>41098</v>
      </c>
      <c r="K1935" s="2"/>
      <c r="L1935" s="2">
        <v>52.7</v>
      </c>
    </row>
    <row r="1936" spans="1:12" ht="60" x14ac:dyDescent="0.25">
      <c r="A1936" s="2">
        <v>47</v>
      </c>
      <c r="B1936" s="2" t="s">
        <v>41838</v>
      </c>
      <c r="C1936" s="2" t="s">
        <v>42325</v>
      </c>
      <c r="D1936" s="2" t="s">
        <v>6</v>
      </c>
      <c r="E1936" s="2" t="s">
        <v>42326</v>
      </c>
      <c r="F1936" s="2" t="s">
        <v>15</v>
      </c>
      <c r="G1936" s="2" t="s">
        <v>16</v>
      </c>
      <c r="H1936" s="2" t="s">
        <v>42327</v>
      </c>
      <c r="I1936" s="2" t="s">
        <v>28614</v>
      </c>
      <c r="J1936" s="63">
        <v>41098</v>
      </c>
      <c r="K1936" s="2"/>
      <c r="L1936" s="2">
        <v>34.6</v>
      </c>
    </row>
    <row r="1937" spans="1:12" ht="60" x14ac:dyDescent="0.25">
      <c r="A1937" s="2">
        <v>47</v>
      </c>
      <c r="B1937" s="2" t="s">
        <v>41838</v>
      </c>
      <c r="C1937" s="2" t="s">
        <v>42328</v>
      </c>
      <c r="D1937" s="2" t="s">
        <v>6</v>
      </c>
      <c r="E1937" s="2" t="s">
        <v>42329</v>
      </c>
      <c r="F1937" s="2" t="s">
        <v>15</v>
      </c>
      <c r="G1937" s="2" t="s">
        <v>16</v>
      </c>
      <c r="H1937" s="2" t="s">
        <v>42330</v>
      </c>
      <c r="I1937" s="2" t="s">
        <v>28614</v>
      </c>
      <c r="J1937" s="63">
        <v>41098</v>
      </c>
      <c r="K1937" s="2"/>
      <c r="L1937" s="2">
        <v>69.900000000000006</v>
      </c>
    </row>
    <row r="1938" spans="1:12" ht="60" x14ac:dyDescent="0.25">
      <c r="A1938" s="2">
        <v>47</v>
      </c>
      <c r="B1938" s="2" t="s">
        <v>41838</v>
      </c>
      <c r="C1938" s="2" t="s">
        <v>42331</v>
      </c>
      <c r="D1938" s="2" t="s">
        <v>6</v>
      </c>
      <c r="E1938" s="2" t="s">
        <v>42332</v>
      </c>
      <c r="F1938" s="2" t="s">
        <v>15</v>
      </c>
      <c r="G1938" s="2" t="s">
        <v>16</v>
      </c>
      <c r="H1938" s="2" t="s">
        <v>42333</v>
      </c>
      <c r="I1938" s="2" t="s">
        <v>28614</v>
      </c>
      <c r="J1938" s="63">
        <v>41098</v>
      </c>
      <c r="K1938" s="2"/>
      <c r="L1938" s="2">
        <v>54.4</v>
      </c>
    </row>
    <row r="1939" spans="1:12" ht="75" x14ac:dyDescent="0.25">
      <c r="A1939" s="2">
        <v>47</v>
      </c>
      <c r="B1939" s="2" t="s">
        <v>41838</v>
      </c>
      <c r="C1939" s="2" t="s">
        <v>42334</v>
      </c>
      <c r="D1939" s="2" t="s">
        <v>6</v>
      </c>
      <c r="E1939" s="2" t="s">
        <v>42335</v>
      </c>
      <c r="F1939" s="2" t="s">
        <v>15</v>
      </c>
      <c r="G1939" s="2" t="s">
        <v>16</v>
      </c>
      <c r="H1939" s="2" t="s">
        <v>42336</v>
      </c>
      <c r="I1939" s="2" t="s">
        <v>28614</v>
      </c>
      <c r="J1939" s="63">
        <v>41098</v>
      </c>
      <c r="K1939" s="2"/>
      <c r="L1939" s="2">
        <v>70.5</v>
      </c>
    </row>
    <row r="1940" spans="1:12" ht="60" x14ac:dyDescent="0.25">
      <c r="A1940" s="2">
        <v>47</v>
      </c>
      <c r="B1940" s="2" t="s">
        <v>41838</v>
      </c>
      <c r="C1940" s="2" t="s">
        <v>42337</v>
      </c>
      <c r="D1940" s="2" t="s">
        <v>6</v>
      </c>
      <c r="E1940" s="2" t="s">
        <v>42338</v>
      </c>
      <c r="F1940" s="2" t="s">
        <v>15</v>
      </c>
      <c r="G1940" s="2" t="s">
        <v>16</v>
      </c>
      <c r="H1940" s="2" t="s">
        <v>42339</v>
      </c>
      <c r="I1940" s="2" t="s">
        <v>28614</v>
      </c>
      <c r="J1940" s="63">
        <v>41098</v>
      </c>
      <c r="K1940" s="2"/>
      <c r="L1940" s="2">
        <v>90.5</v>
      </c>
    </row>
    <row r="1941" spans="1:12" ht="60" x14ac:dyDescent="0.25">
      <c r="A1941" s="2">
        <v>47</v>
      </c>
      <c r="B1941" s="2" t="s">
        <v>41838</v>
      </c>
      <c r="C1941" s="2" t="s">
        <v>42340</v>
      </c>
      <c r="D1941" s="2" t="s">
        <v>6</v>
      </c>
      <c r="E1941" s="2" t="s">
        <v>42341</v>
      </c>
      <c r="F1941" s="2" t="s">
        <v>15</v>
      </c>
      <c r="G1941" s="2" t="s">
        <v>16</v>
      </c>
      <c r="H1941" s="2" t="s">
        <v>42342</v>
      </c>
      <c r="I1941" s="2" t="s">
        <v>28614</v>
      </c>
      <c r="J1941" s="63">
        <v>41098</v>
      </c>
      <c r="K1941" s="2"/>
      <c r="L1941" s="2">
        <v>42.2</v>
      </c>
    </row>
    <row r="1942" spans="1:12" ht="60" x14ac:dyDescent="0.25">
      <c r="A1942" s="2">
        <v>47</v>
      </c>
      <c r="B1942" s="2" t="s">
        <v>41838</v>
      </c>
      <c r="C1942" s="2" t="s">
        <v>42343</v>
      </c>
      <c r="D1942" s="2" t="s">
        <v>6</v>
      </c>
      <c r="E1942" s="2" t="s">
        <v>42344</v>
      </c>
      <c r="F1942" s="2" t="s">
        <v>15</v>
      </c>
      <c r="G1942" s="2" t="s">
        <v>16</v>
      </c>
      <c r="H1942" s="2">
        <v>196</v>
      </c>
      <c r="I1942" s="2" t="s">
        <v>28614</v>
      </c>
      <c r="J1942" s="63">
        <v>41098</v>
      </c>
      <c r="K1942" s="2"/>
      <c r="L1942" s="2">
        <v>49.8</v>
      </c>
    </row>
    <row r="1943" spans="1:12" ht="60" x14ac:dyDescent="0.25">
      <c r="A1943" s="2">
        <v>47</v>
      </c>
      <c r="B1943" s="2" t="s">
        <v>41838</v>
      </c>
      <c r="C1943" s="2" t="s">
        <v>42345</v>
      </c>
      <c r="D1943" s="2" t="s">
        <v>6</v>
      </c>
      <c r="E1943" s="2" t="s">
        <v>42346</v>
      </c>
      <c r="F1943" s="2" t="s">
        <v>15</v>
      </c>
      <c r="G1943" s="2" t="s">
        <v>16</v>
      </c>
      <c r="H1943" s="2" t="s">
        <v>42347</v>
      </c>
      <c r="I1943" s="2" t="s">
        <v>28614</v>
      </c>
      <c r="J1943" s="63">
        <v>41098</v>
      </c>
      <c r="K1943" s="2"/>
      <c r="L1943" s="2">
        <v>44.8</v>
      </c>
    </row>
    <row r="1944" spans="1:12" ht="75" x14ac:dyDescent="0.25">
      <c r="A1944" s="2">
        <v>47</v>
      </c>
      <c r="B1944" s="2" t="s">
        <v>41838</v>
      </c>
      <c r="C1944" s="2" t="s">
        <v>42348</v>
      </c>
      <c r="D1944" s="2" t="s">
        <v>6</v>
      </c>
      <c r="E1944" s="2" t="s">
        <v>42349</v>
      </c>
      <c r="F1944" s="2" t="s">
        <v>15</v>
      </c>
      <c r="G1944" s="2" t="s">
        <v>16</v>
      </c>
      <c r="H1944" s="2" t="s">
        <v>42350</v>
      </c>
      <c r="I1944" s="2" t="s">
        <v>28614</v>
      </c>
      <c r="J1944" s="63">
        <v>41098</v>
      </c>
      <c r="K1944" s="2"/>
      <c r="L1944" s="2">
        <v>35.200000000000003</v>
      </c>
    </row>
    <row r="1945" spans="1:12" ht="60" x14ac:dyDescent="0.25">
      <c r="A1945" s="2">
        <v>47</v>
      </c>
      <c r="B1945" s="2" t="s">
        <v>41838</v>
      </c>
      <c r="C1945" s="2" t="s">
        <v>42351</v>
      </c>
      <c r="D1945" s="2" t="s">
        <v>6</v>
      </c>
      <c r="E1945" s="2" t="s">
        <v>42352</v>
      </c>
      <c r="F1945" s="2" t="s">
        <v>15</v>
      </c>
      <c r="G1945" s="2" t="s">
        <v>16</v>
      </c>
      <c r="H1945" s="2" t="s">
        <v>42353</v>
      </c>
      <c r="I1945" s="2" t="s">
        <v>28614</v>
      </c>
      <c r="J1945" s="63">
        <v>41098</v>
      </c>
      <c r="K1945" s="2"/>
      <c r="L1945" s="2">
        <v>83.6</v>
      </c>
    </row>
    <row r="1946" spans="1:12" ht="255" x14ac:dyDescent="0.25">
      <c r="A1946" s="2">
        <v>47</v>
      </c>
      <c r="B1946" s="2" t="s">
        <v>41838</v>
      </c>
      <c r="C1946" s="2" t="s">
        <v>42354</v>
      </c>
      <c r="D1946" s="2" t="s">
        <v>6</v>
      </c>
      <c r="E1946" s="2" t="s">
        <v>42355</v>
      </c>
      <c r="F1946" s="2" t="s">
        <v>15</v>
      </c>
      <c r="G1946" s="2" t="s">
        <v>2118</v>
      </c>
      <c r="H1946" s="2" t="s">
        <v>42356</v>
      </c>
      <c r="I1946" s="2"/>
      <c r="J1946" s="63">
        <v>41221</v>
      </c>
      <c r="K1946" s="2"/>
      <c r="L1946" s="2">
        <v>31.4</v>
      </c>
    </row>
    <row r="1947" spans="1:12" ht="75" x14ac:dyDescent="0.25">
      <c r="A1947" s="2">
        <v>47</v>
      </c>
      <c r="B1947" s="2" t="s">
        <v>41838</v>
      </c>
      <c r="C1947" s="2" t="s">
        <v>42357</v>
      </c>
      <c r="D1947" s="2" t="s">
        <v>6</v>
      </c>
      <c r="E1947" s="2" t="s">
        <v>42358</v>
      </c>
      <c r="F1947" s="2" t="s">
        <v>15</v>
      </c>
      <c r="G1947" s="2" t="s">
        <v>16</v>
      </c>
      <c r="H1947" s="2"/>
      <c r="I1947" s="2"/>
      <c r="J1947" s="63">
        <v>41380</v>
      </c>
      <c r="K1947" s="2"/>
      <c r="L1947" s="2">
        <v>39.200000000000003</v>
      </c>
    </row>
    <row r="1948" spans="1:12" ht="135" x14ac:dyDescent="0.25">
      <c r="A1948" s="2">
        <v>47</v>
      </c>
      <c r="B1948" s="2" t="s">
        <v>41838</v>
      </c>
      <c r="C1948" s="2" t="s">
        <v>42359</v>
      </c>
      <c r="D1948" s="2" t="s">
        <v>6</v>
      </c>
      <c r="E1948" s="2" t="s">
        <v>42360</v>
      </c>
      <c r="F1948" s="2" t="s">
        <v>8</v>
      </c>
      <c r="G1948" s="2" t="s">
        <v>42361</v>
      </c>
      <c r="H1948" s="2" t="s">
        <v>42362</v>
      </c>
      <c r="I1948" s="2" t="s">
        <v>37560</v>
      </c>
      <c r="J1948" s="63">
        <v>41436</v>
      </c>
      <c r="K1948" s="2"/>
      <c r="L1948" s="2">
        <v>57.4</v>
      </c>
    </row>
    <row r="1949" spans="1:12" ht="60" x14ac:dyDescent="0.25">
      <c r="A1949" s="2">
        <v>47</v>
      </c>
      <c r="B1949" s="2" t="s">
        <v>41838</v>
      </c>
      <c r="C1949" s="2" t="s">
        <v>42363</v>
      </c>
      <c r="D1949" s="2" t="s">
        <v>6</v>
      </c>
      <c r="E1949" s="2" t="s">
        <v>42364</v>
      </c>
      <c r="F1949" s="2" t="s">
        <v>15</v>
      </c>
      <c r="G1949" s="2" t="s">
        <v>16</v>
      </c>
      <c r="H1949" s="2" t="s">
        <v>42365</v>
      </c>
      <c r="I1949" s="2" t="s">
        <v>28614</v>
      </c>
      <c r="J1949" s="63">
        <v>41098</v>
      </c>
      <c r="K1949" s="2"/>
      <c r="L1949" s="2">
        <v>37.200000000000003</v>
      </c>
    </row>
    <row r="1950" spans="1:12" ht="60" x14ac:dyDescent="0.25">
      <c r="A1950" s="2">
        <v>47</v>
      </c>
      <c r="B1950" s="2" t="s">
        <v>41838</v>
      </c>
      <c r="C1950" s="2" t="s">
        <v>42366</v>
      </c>
      <c r="D1950" s="2" t="s">
        <v>6</v>
      </c>
      <c r="E1950" s="2" t="s">
        <v>42367</v>
      </c>
      <c r="F1950" s="2" t="s">
        <v>15</v>
      </c>
      <c r="G1950" s="2" t="s">
        <v>16</v>
      </c>
      <c r="H1950" s="2" t="s">
        <v>42368</v>
      </c>
      <c r="I1950" s="2" t="s">
        <v>28614</v>
      </c>
      <c r="J1950" s="63">
        <v>41098</v>
      </c>
      <c r="K1950" s="2"/>
      <c r="L1950" s="2">
        <v>15.4</v>
      </c>
    </row>
    <row r="1951" spans="1:12" ht="75" x14ac:dyDescent="0.25">
      <c r="A1951" s="2">
        <v>47</v>
      </c>
      <c r="B1951" s="2" t="s">
        <v>41838</v>
      </c>
      <c r="C1951" s="2" t="s">
        <v>42369</v>
      </c>
      <c r="D1951" s="2" t="s">
        <v>11</v>
      </c>
      <c r="E1951" s="2" t="s">
        <v>42370</v>
      </c>
      <c r="F1951" s="2"/>
      <c r="G1951" s="2" t="s">
        <v>403</v>
      </c>
      <c r="H1951" s="2" t="s">
        <v>42371</v>
      </c>
      <c r="I1951" s="2" t="s">
        <v>28614</v>
      </c>
      <c r="J1951" s="63">
        <v>41098</v>
      </c>
      <c r="K1951" s="2"/>
      <c r="L1951" s="2"/>
    </row>
    <row r="1952" spans="1:12" ht="75" x14ac:dyDescent="0.25">
      <c r="A1952" s="2">
        <v>47</v>
      </c>
      <c r="B1952" s="2" t="s">
        <v>41838</v>
      </c>
      <c r="C1952" s="2" t="s">
        <v>42372</v>
      </c>
      <c r="D1952" s="2" t="s">
        <v>6</v>
      </c>
      <c r="E1952" s="2" t="s">
        <v>42373</v>
      </c>
      <c r="F1952" s="2" t="s">
        <v>15</v>
      </c>
      <c r="G1952" s="2" t="s">
        <v>16</v>
      </c>
      <c r="H1952" s="2" t="s">
        <v>42374</v>
      </c>
      <c r="I1952" s="2" t="s">
        <v>28614</v>
      </c>
      <c r="J1952" s="63">
        <v>41098</v>
      </c>
      <c r="K1952" s="2"/>
      <c r="L1952" s="2">
        <v>22.7</v>
      </c>
    </row>
    <row r="1953" spans="1:12" ht="60" x14ac:dyDescent="0.25">
      <c r="A1953" s="2">
        <v>47</v>
      </c>
      <c r="B1953" s="2" t="s">
        <v>41838</v>
      </c>
      <c r="C1953" s="2" t="s">
        <v>42375</v>
      </c>
      <c r="D1953" s="2" t="s">
        <v>6</v>
      </c>
      <c r="E1953" s="2" t="s">
        <v>42376</v>
      </c>
      <c r="F1953" s="2" t="s">
        <v>15</v>
      </c>
      <c r="G1953" s="2" t="s">
        <v>16</v>
      </c>
      <c r="H1953" s="2">
        <v>10339140</v>
      </c>
      <c r="I1953" s="2" t="s">
        <v>28614</v>
      </c>
      <c r="J1953" s="63">
        <v>41098</v>
      </c>
      <c r="K1953" s="2"/>
      <c r="L1953" s="2">
        <v>23.4</v>
      </c>
    </row>
    <row r="1954" spans="1:12" ht="60" x14ac:dyDescent="0.25">
      <c r="A1954" s="2">
        <v>47</v>
      </c>
      <c r="B1954" s="2" t="s">
        <v>41838</v>
      </c>
      <c r="C1954" s="2" t="s">
        <v>42377</v>
      </c>
      <c r="D1954" s="2" t="s">
        <v>6</v>
      </c>
      <c r="E1954" s="2" t="s">
        <v>42378</v>
      </c>
      <c r="F1954" s="2" t="s">
        <v>15</v>
      </c>
      <c r="G1954" s="2" t="s">
        <v>16</v>
      </c>
      <c r="H1954" s="2">
        <v>71</v>
      </c>
      <c r="I1954" s="2" t="s">
        <v>28614</v>
      </c>
      <c r="J1954" s="63">
        <v>41098</v>
      </c>
      <c r="K1954" s="2"/>
      <c r="L1954" s="2">
        <v>37.4</v>
      </c>
    </row>
    <row r="1955" spans="1:12" ht="75" x14ac:dyDescent="0.25">
      <c r="A1955" s="2">
        <v>47</v>
      </c>
      <c r="B1955" s="2" t="s">
        <v>41838</v>
      </c>
      <c r="C1955" s="2" t="s">
        <v>42379</v>
      </c>
      <c r="D1955" s="2" t="s">
        <v>6</v>
      </c>
      <c r="E1955" s="2" t="s">
        <v>42380</v>
      </c>
      <c r="F1955" s="2" t="s">
        <v>15</v>
      </c>
      <c r="G1955" s="2" t="s">
        <v>16</v>
      </c>
      <c r="H1955" s="2" t="s">
        <v>42381</v>
      </c>
      <c r="I1955" s="2" t="s">
        <v>28614</v>
      </c>
      <c r="J1955" s="63">
        <v>41098</v>
      </c>
      <c r="K1955" s="2"/>
      <c r="L1955" s="2">
        <v>34</v>
      </c>
    </row>
    <row r="1956" spans="1:12" ht="60" x14ac:dyDescent="0.25">
      <c r="A1956" s="2">
        <v>47</v>
      </c>
      <c r="B1956" s="2" t="s">
        <v>41838</v>
      </c>
      <c r="C1956" s="2" t="s">
        <v>42382</v>
      </c>
      <c r="D1956" s="2" t="s">
        <v>6</v>
      </c>
      <c r="E1956" s="2" t="s">
        <v>42383</v>
      </c>
      <c r="F1956" s="2" t="s">
        <v>15</v>
      </c>
      <c r="G1956" s="2" t="s">
        <v>16</v>
      </c>
      <c r="H1956" s="2">
        <v>71</v>
      </c>
      <c r="I1956" s="2" t="s">
        <v>28614</v>
      </c>
      <c r="J1956" s="63">
        <v>41098</v>
      </c>
      <c r="K1956" s="2"/>
      <c r="L1956" s="2">
        <v>16.5</v>
      </c>
    </row>
    <row r="1957" spans="1:12" ht="75" x14ac:dyDescent="0.25">
      <c r="A1957" s="2">
        <v>47</v>
      </c>
      <c r="B1957" s="2" t="s">
        <v>41838</v>
      </c>
      <c r="C1957" s="2" t="s">
        <v>42384</v>
      </c>
      <c r="D1957" s="2" t="s">
        <v>6</v>
      </c>
      <c r="E1957" s="2" t="s">
        <v>42385</v>
      </c>
      <c r="F1957" s="2" t="s">
        <v>15</v>
      </c>
      <c r="G1957" s="2" t="s">
        <v>16</v>
      </c>
      <c r="H1957" s="2" t="s">
        <v>42386</v>
      </c>
      <c r="I1957" s="2" t="s">
        <v>28614</v>
      </c>
      <c r="J1957" s="63">
        <v>41098</v>
      </c>
      <c r="K1957" s="2"/>
      <c r="L1957" s="2">
        <v>28.9</v>
      </c>
    </row>
    <row r="1958" spans="1:12" ht="60" x14ac:dyDescent="0.25">
      <c r="A1958" s="2">
        <v>47</v>
      </c>
      <c r="B1958" s="2" t="s">
        <v>41838</v>
      </c>
      <c r="C1958" s="2" t="s">
        <v>42387</v>
      </c>
      <c r="D1958" s="2" t="s">
        <v>6</v>
      </c>
      <c r="E1958" s="2" t="s">
        <v>42388</v>
      </c>
      <c r="F1958" s="2" t="s">
        <v>8</v>
      </c>
      <c r="G1958" s="2" t="s">
        <v>16</v>
      </c>
      <c r="H1958" s="2" t="s">
        <v>42389</v>
      </c>
      <c r="I1958" s="2" t="s">
        <v>28614</v>
      </c>
      <c r="J1958" s="63">
        <v>41098</v>
      </c>
      <c r="K1958" s="2"/>
      <c r="L1958" s="2">
        <v>35</v>
      </c>
    </row>
    <row r="1959" spans="1:12" ht="60" x14ac:dyDescent="0.25">
      <c r="A1959" s="2">
        <v>47</v>
      </c>
      <c r="B1959" s="2" t="s">
        <v>41838</v>
      </c>
      <c r="C1959" s="2" t="s">
        <v>42390</v>
      </c>
      <c r="D1959" s="2" t="s">
        <v>6</v>
      </c>
      <c r="E1959" s="2" t="s">
        <v>42391</v>
      </c>
      <c r="F1959" s="2" t="s">
        <v>15</v>
      </c>
      <c r="G1959" s="2" t="s">
        <v>16</v>
      </c>
      <c r="H1959" s="2" t="s">
        <v>42392</v>
      </c>
      <c r="I1959" s="2" t="s">
        <v>28614</v>
      </c>
      <c r="J1959" s="63">
        <v>41098</v>
      </c>
      <c r="K1959" s="2"/>
      <c r="L1959" s="2">
        <v>41.5</v>
      </c>
    </row>
    <row r="1960" spans="1:12" ht="60" x14ac:dyDescent="0.25">
      <c r="A1960" s="2">
        <v>47</v>
      </c>
      <c r="B1960" s="2" t="s">
        <v>41838</v>
      </c>
      <c r="C1960" s="2" t="s">
        <v>42393</v>
      </c>
      <c r="D1960" s="2" t="s">
        <v>6</v>
      </c>
      <c r="E1960" s="2" t="s">
        <v>41965</v>
      </c>
      <c r="F1960" s="2" t="s">
        <v>15</v>
      </c>
      <c r="G1960" s="2" t="s">
        <v>16</v>
      </c>
      <c r="H1960" s="2" t="s">
        <v>42394</v>
      </c>
      <c r="I1960" s="2" t="s">
        <v>28614</v>
      </c>
      <c r="J1960" s="63">
        <v>41098</v>
      </c>
      <c r="K1960" s="2"/>
      <c r="L1960" s="2">
        <v>22.9</v>
      </c>
    </row>
    <row r="1961" spans="1:12" ht="60" x14ac:dyDescent="0.25">
      <c r="A1961" s="2">
        <v>47</v>
      </c>
      <c r="B1961" s="2" t="s">
        <v>41838</v>
      </c>
      <c r="C1961" s="2" t="s">
        <v>42395</v>
      </c>
      <c r="D1961" s="2" t="s">
        <v>6</v>
      </c>
      <c r="E1961" s="2" t="s">
        <v>42396</v>
      </c>
      <c r="F1961" s="2" t="s">
        <v>15</v>
      </c>
      <c r="G1961" s="2" t="s">
        <v>16</v>
      </c>
      <c r="H1961" s="2" t="s">
        <v>38646</v>
      </c>
      <c r="I1961" s="2" t="s">
        <v>28614</v>
      </c>
      <c r="J1961" s="63">
        <v>41098</v>
      </c>
      <c r="K1961" s="2"/>
      <c r="L1961" s="2">
        <v>33.6</v>
      </c>
    </row>
    <row r="1962" spans="1:12" ht="60" x14ac:dyDescent="0.25">
      <c r="A1962" s="2">
        <v>47</v>
      </c>
      <c r="B1962" s="2" t="s">
        <v>41838</v>
      </c>
      <c r="C1962" s="2" t="s">
        <v>42397</v>
      </c>
      <c r="D1962" s="2" t="s">
        <v>6</v>
      </c>
      <c r="E1962" s="2" t="s">
        <v>40005</v>
      </c>
      <c r="F1962" s="2" t="s">
        <v>15</v>
      </c>
      <c r="G1962" s="2" t="s">
        <v>16</v>
      </c>
      <c r="H1962" s="2" t="s">
        <v>42398</v>
      </c>
      <c r="I1962" s="2" t="s">
        <v>28614</v>
      </c>
      <c r="J1962" s="63">
        <v>41098</v>
      </c>
      <c r="K1962" s="2"/>
      <c r="L1962" s="2">
        <v>9.6999999999999993</v>
      </c>
    </row>
    <row r="1963" spans="1:12" ht="60" x14ac:dyDescent="0.25">
      <c r="A1963" s="2">
        <v>47</v>
      </c>
      <c r="B1963" s="2" t="s">
        <v>41838</v>
      </c>
      <c r="C1963" s="2" t="s">
        <v>42399</v>
      </c>
      <c r="D1963" s="2" t="s">
        <v>6</v>
      </c>
      <c r="E1963" s="2" t="s">
        <v>41840</v>
      </c>
      <c r="F1963" s="2" t="s">
        <v>15</v>
      </c>
      <c r="G1963" s="2" t="s">
        <v>16</v>
      </c>
      <c r="H1963" s="2" t="s">
        <v>42400</v>
      </c>
      <c r="I1963" s="2" t="s">
        <v>28614</v>
      </c>
      <c r="J1963" s="63">
        <v>41098</v>
      </c>
      <c r="K1963" s="2"/>
      <c r="L1963" s="2">
        <v>32.1</v>
      </c>
    </row>
    <row r="1964" spans="1:12" ht="60" x14ac:dyDescent="0.25">
      <c r="A1964" s="2">
        <v>47</v>
      </c>
      <c r="B1964" s="2" t="s">
        <v>41838</v>
      </c>
      <c r="C1964" s="2" t="s">
        <v>42401</v>
      </c>
      <c r="D1964" s="2" t="s">
        <v>6</v>
      </c>
      <c r="E1964" s="2" t="s">
        <v>41840</v>
      </c>
      <c r="F1964" s="2" t="s">
        <v>15</v>
      </c>
      <c r="G1964" s="2" t="s">
        <v>16</v>
      </c>
      <c r="H1964" s="2" t="s">
        <v>42402</v>
      </c>
      <c r="I1964" s="2" t="s">
        <v>28614</v>
      </c>
      <c r="J1964" s="63">
        <v>41098</v>
      </c>
      <c r="K1964" s="2"/>
      <c r="L1964" s="2">
        <v>22.9</v>
      </c>
    </row>
    <row r="1965" spans="1:12" ht="60" x14ac:dyDescent="0.25">
      <c r="A1965" s="2">
        <v>47</v>
      </c>
      <c r="B1965" s="2" t="s">
        <v>41838</v>
      </c>
      <c r="C1965" s="2" t="s">
        <v>42403</v>
      </c>
      <c r="D1965" s="2" t="s">
        <v>6</v>
      </c>
      <c r="E1965" s="2" t="s">
        <v>41840</v>
      </c>
      <c r="F1965" s="2" t="s">
        <v>15</v>
      </c>
      <c r="G1965" s="2" t="s">
        <v>16</v>
      </c>
      <c r="H1965" s="2" t="s">
        <v>42404</v>
      </c>
      <c r="I1965" s="2" t="s">
        <v>28614</v>
      </c>
      <c r="J1965" s="63">
        <v>41098</v>
      </c>
      <c r="K1965" s="2"/>
      <c r="L1965" s="2">
        <v>45.6</v>
      </c>
    </row>
    <row r="1966" spans="1:12" ht="60" x14ac:dyDescent="0.25">
      <c r="A1966" s="2">
        <v>47</v>
      </c>
      <c r="B1966" s="2" t="s">
        <v>41838</v>
      </c>
      <c r="C1966" s="2" t="s">
        <v>42405</v>
      </c>
      <c r="D1966" s="2" t="s">
        <v>6</v>
      </c>
      <c r="E1966" s="2" t="s">
        <v>41840</v>
      </c>
      <c r="F1966" s="2" t="s">
        <v>15</v>
      </c>
      <c r="G1966" s="2" t="s">
        <v>16</v>
      </c>
      <c r="H1966" s="2" t="s">
        <v>42406</v>
      </c>
      <c r="I1966" s="2" t="s">
        <v>28614</v>
      </c>
      <c r="J1966" s="63">
        <v>41098</v>
      </c>
      <c r="K1966" s="2"/>
      <c r="L1966" s="2">
        <v>18.899999999999999</v>
      </c>
    </row>
    <row r="1967" spans="1:12" ht="60" x14ac:dyDescent="0.25">
      <c r="A1967" s="2">
        <v>47</v>
      </c>
      <c r="B1967" s="2" t="s">
        <v>41838</v>
      </c>
      <c r="C1967" s="2" t="s">
        <v>42407</v>
      </c>
      <c r="D1967" s="2" t="s">
        <v>6</v>
      </c>
      <c r="E1967" s="2" t="s">
        <v>41840</v>
      </c>
      <c r="F1967" s="2" t="s">
        <v>15</v>
      </c>
      <c r="G1967" s="2" t="s">
        <v>16</v>
      </c>
      <c r="H1967" s="2" t="s">
        <v>42408</v>
      </c>
      <c r="I1967" s="2" t="s">
        <v>28614</v>
      </c>
      <c r="J1967" s="63">
        <v>41098</v>
      </c>
      <c r="K1967" s="2"/>
      <c r="L1967" s="2">
        <v>15.7</v>
      </c>
    </row>
    <row r="1968" spans="1:12" ht="60" x14ac:dyDescent="0.25">
      <c r="A1968" s="2">
        <v>47</v>
      </c>
      <c r="B1968" s="2" t="s">
        <v>41838</v>
      </c>
      <c r="C1968" s="2" t="s">
        <v>42409</v>
      </c>
      <c r="D1968" s="2" t="s">
        <v>6</v>
      </c>
      <c r="E1968" s="2" t="s">
        <v>41840</v>
      </c>
      <c r="F1968" s="2" t="s">
        <v>15</v>
      </c>
      <c r="G1968" s="2" t="s">
        <v>16</v>
      </c>
      <c r="H1968" s="2" t="s">
        <v>42410</v>
      </c>
      <c r="I1968" s="2" t="s">
        <v>28614</v>
      </c>
      <c r="J1968" s="63">
        <v>41098</v>
      </c>
      <c r="K1968" s="2"/>
      <c r="L1968" s="2">
        <v>32.200000000000003</v>
      </c>
    </row>
    <row r="1969" spans="1:12" ht="60" x14ac:dyDescent="0.25">
      <c r="A1969" s="2">
        <v>47</v>
      </c>
      <c r="B1969" s="2" t="s">
        <v>41838</v>
      </c>
      <c r="C1969" s="2" t="s">
        <v>42411</v>
      </c>
      <c r="D1969" s="2" t="s">
        <v>6</v>
      </c>
      <c r="E1969" s="2" t="s">
        <v>41840</v>
      </c>
      <c r="F1969" s="2" t="s">
        <v>15</v>
      </c>
      <c r="G1969" s="2" t="s">
        <v>16</v>
      </c>
      <c r="H1969" s="2" t="s">
        <v>42412</v>
      </c>
      <c r="I1969" s="2" t="s">
        <v>28614</v>
      </c>
      <c r="J1969" s="63">
        <v>41098</v>
      </c>
      <c r="K1969" s="2"/>
      <c r="L1969" s="2">
        <v>22.3</v>
      </c>
    </row>
    <row r="1970" spans="1:12" ht="60" x14ac:dyDescent="0.25">
      <c r="A1970" s="2">
        <v>47</v>
      </c>
      <c r="B1970" s="2" t="s">
        <v>41838</v>
      </c>
      <c r="C1970" s="2" t="s">
        <v>42413</v>
      </c>
      <c r="D1970" s="2" t="s">
        <v>6</v>
      </c>
      <c r="E1970" s="2" t="s">
        <v>41840</v>
      </c>
      <c r="F1970" s="2" t="s">
        <v>15</v>
      </c>
      <c r="G1970" s="2" t="s">
        <v>16</v>
      </c>
      <c r="H1970" s="2" t="s">
        <v>42414</v>
      </c>
      <c r="I1970" s="2" t="s">
        <v>28614</v>
      </c>
      <c r="J1970" s="63">
        <v>41098</v>
      </c>
      <c r="K1970" s="2"/>
      <c r="L1970" s="2">
        <v>23.6</v>
      </c>
    </row>
    <row r="1971" spans="1:12" ht="60" x14ac:dyDescent="0.25">
      <c r="A1971" s="2">
        <v>47</v>
      </c>
      <c r="B1971" s="2" t="s">
        <v>41838</v>
      </c>
      <c r="C1971" s="2" t="s">
        <v>42415</v>
      </c>
      <c r="D1971" s="2" t="s">
        <v>6</v>
      </c>
      <c r="E1971" s="2" t="s">
        <v>41840</v>
      </c>
      <c r="F1971" s="2" t="s">
        <v>15</v>
      </c>
      <c r="G1971" s="2" t="s">
        <v>16</v>
      </c>
      <c r="H1971" s="2" t="s">
        <v>42416</v>
      </c>
      <c r="I1971" s="2" t="s">
        <v>28614</v>
      </c>
      <c r="J1971" s="63">
        <v>41098</v>
      </c>
      <c r="K1971" s="2"/>
      <c r="L1971" s="2">
        <v>32.200000000000003</v>
      </c>
    </row>
    <row r="1972" spans="1:12" ht="60" x14ac:dyDescent="0.25">
      <c r="A1972" s="2">
        <v>47</v>
      </c>
      <c r="B1972" s="2" t="s">
        <v>41838</v>
      </c>
      <c r="C1972" s="2" t="s">
        <v>42417</v>
      </c>
      <c r="D1972" s="2" t="s">
        <v>6</v>
      </c>
      <c r="E1972" s="2" t="s">
        <v>41852</v>
      </c>
      <c r="F1972" s="2" t="s">
        <v>15</v>
      </c>
      <c r="G1972" s="2" t="s">
        <v>16</v>
      </c>
      <c r="H1972" s="2" t="s">
        <v>42418</v>
      </c>
      <c r="I1972" s="2" t="s">
        <v>28614</v>
      </c>
      <c r="J1972" s="63">
        <v>41098</v>
      </c>
      <c r="K1972" s="2"/>
      <c r="L1972" s="2">
        <v>29.5</v>
      </c>
    </row>
    <row r="1973" spans="1:12" ht="60" x14ac:dyDescent="0.25">
      <c r="A1973" s="2">
        <v>47</v>
      </c>
      <c r="B1973" s="2" t="s">
        <v>41838</v>
      </c>
      <c r="C1973" s="2" t="s">
        <v>42419</v>
      </c>
      <c r="D1973" s="2" t="s">
        <v>6</v>
      </c>
      <c r="E1973" s="2" t="s">
        <v>41840</v>
      </c>
      <c r="F1973" s="2" t="s">
        <v>15</v>
      </c>
      <c r="G1973" s="2" t="s">
        <v>16</v>
      </c>
      <c r="H1973" s="2" t="s">
        <v>42420</v>
      </c>
      <c r="I1973" s="2" t="s">
        <v>28614</v>
      </c>
      <c r="J1973" s="63">
        <v>41098</v>
      </c>
      <c r="K1973" s="2"/>
      <c r="L1973" s="2">
        <v>20.100000000000001</v>
      </c>
    </row>
    <row r="1974" spans="1:12" ht="60" x14ac:dyDescent="0.25">
      <c r="A1974" s="2">
        <v>47</v>
      </c>
      <c r="B1974" s="2" t="s">
        <v>41838</v>
      </c>
      <c r="C1974" s="2" t="s">
        <v>42421</v>
      </c>
      <c r="D1974" s="2" t="s">
        <v>6</v>
      </c>
      <c r="E1974" s="2" t="s">
        <v>41840</v>
      </c>
      <c r="F1974" s="2" t="s">
        <v>15</v>
      </c>
      <c r="G1974" s="2" t="s">
        <v>16</v>
      </c>
      <c r="H1974" s="2" t="s">
        <v>42422</v>
      </c>
      <c r="I1974" s="2" t="s">
        <v>28614</v>
      </c>
      <c r="J1974" s="63">
        <v>41098</v>
      </c>
      <c r="K1974" s="2"/>
      <c r="L1974" s="2">
        <v>11.6</v>
      </c>
    </row>
    <row r="1975" spans="1:12" ht="60" x14ac:dyDescent="0.25">
      <c r="A1975" s="2">
        <v>47</v>
      </c>
      <c r="B1975" s="2" t="s">
        <v>41838</v>
      </c>
      <c r="C1975" s="2" t="s">
        <v>42423</v>
      </c>
      <c r="D1975" s="2" t="s">
        <v>6</v>
      </c>
      <c r="E1975" s="2" t="s">
        <v>41840</v>
      </c>
      <c r="F1975" s="2" t="s">
        <v>15</v>
      </c>
      <c r="G1975" s="2" t="s">
        <v>16</v>
      </c>
      <c r="H1975" s="2" t="s">
        <v>42424</v>
      </c>
      <c r="I1975" s="2" t="s">
        <v>28614</v>
      </c>
      <c r="J1975" s="63">
        <v>41098</v>
      </c>
      <c r="K1975" s="2"/>
      <c r="L1975" s="2">
        <v>10.9</v>
      </c>
    </row>
    <row r="1976" spans="1:12" ht="60" x14ac:dyDescent="0.25">
      <c r="A1976" s="2">
        <v>47</v>
      </c>
      <c r="B1976" s="2" t="s">
        <v>41838</v>
      </c>
      <c r="C1976" s="2" t="s">
        <v>42425</v>
      </c>
      <c r="D1976" s="2" t="s">
        <v>6</v>
      </c>
      <c r="E1976" s="2" t="s">
        <v>41840</v>
      </c>
      <c r="F1976" s="2" t="s">
        <v>15</v>
      </c>
      <c r="G1976" s="2" t="s">
        <v>16</v>
      </c>
      <c r="H1976" s="2" t="s">
        <v>42426</v>
      </c>
      <c r="I1976" s="2" t="s">
        <v>28614</v>
      </c>
      <c r="J1976" s="63">
        <v>41098</v>
      </c>
      <c r="K1976" s="2"/>
      <c r="L1976" s="2">
        <v>39.200000000000003</v>
      </c>
    </row>
    <row r="1977" spans="1:12" ht="60" x14ac:dyDescent="0.25">
      <c r="A1977" s="2">
        <v>47</v>
      </c>
      <c r="B1977" s="2" t="s">
        <v>41838</v>
      </c>
      <c r="C1977" s="2" t="s">
        <v>42427</v>
      </c>
      <c r="D1977" s="2" t="s">
        <v>6</v>
      </c>
      <c r="E1977" s="2" t="s">
        <v>41840</v>
      </c>
      <c r="F1977" s="2" t="s">
        <v>15</v>
      </c>
      <c r="G1977" s="2" t="s">
        <v>16</v>
      </c>
      <c r="H1977" s="2" t="s">
        <v>42428</v>
      </c>
      <c r="I1977" s="2" t="s">
        <v>28614</v>
      </c>
      <c r="J1977" s="63">
        <v>41098</v>
      </c>
      <c r="K1977" s="2"/>
      <c r="L1977" s="2">
        <v>11.9</v>
      </c>
    </row>
    <row r="1978" spans="1:12" ht="60" x14ac:dyDescent="0.25">
      <c r="A1978" s="2">
        <v>47</v>
      </c>
      <c r="B1978" s="2" t="s">
        <v>41838</v>
      </c>
      <c r="C1978" s="2" t="s">
        <v>42429</v>
      </c>
      <c r="D1978" s="2" t="s">
        <v>6</v>
      </c>
      <c r="E1978" s="2" t="s">
        <v>41840</v>
      </c>
      <c r="F1978" s="2" t="s">
        <v>15</v>
      </c>
      <c r="G1978" s="2" t="s">
        <v>16</v>
      </c>
      <c r="H1978" s="2" t="s">
        <v>42430</v>
      </c>
      <c r="I1978" s="2" t="s">
        <v>28614</v>
      </c>
      <c r="J1978" s="63">
        <v>41098</v>
      </c>
      <c r="K1978" s="2"/>
      <c r="L1978" s="2">
        <v>63.6</v>
      </c>
    </row>
    <row r="1979" spans="1:12" ht="60" x14ac:dyDescent="0.25">
      <c r="A1979" s="2">
        <v>47</v>
      </c>
      <c r="B1979" s="2" t="s">
        <v>41838</v>
      </c>
      <c r="C1979" s="2" t="s">
        <v>42431</v>
      </c>
      <c r="D1979" s="2" t="s">
        <v>6</v>
      </c>
      <c r="E1979" s="2" t="s">
        <v>41852</v>
      </c>
      <c r="F1979" s="2" t="s">
        <v>15</v>
      </c>
      <c r="G1979" s="2" t="s">
        <v>16</v>
      </c>
      <c r="H1979" s="2" t="s">
        <v>42432</v>
      </c>
      <c r="I1979" s="2" t="s">
        <v>28614</v>
      </c>
      <c r="J1979" s="63">
        <v>41098</v>
      </c>
      <c r="K1979" s="2"/>
      <c r="L1979" s="2">
        <v>41.4</v>
      </c>
    </row>
    <row r="1980" spans="1:12" ht="75" x14ac:dyDescent="0.25">
      <c r="A1980" s="2">
        <v>47</v>
      </c>
      <c r="B1980" s="2" t="s">
        <v>41838</v>
      </c>
      <c r="C1980" s="2" t="s">
        <v>42433</v>
      </c>
      <c r="D1980" s="2" t="s">
        <v>11</v>
      </c>
      <c r="E1980" s="2" t="s">
        <v>41840</v>
      </c>
      <c r="F1980" s="2"/>
      <c r="G1980" s="2" t="s">
        <v>16</v>
      </c>
      <c r="H1980" s="2" t="s">
        <v>42434</v>
      </c>
      <c r="I1980" s="2" t="s">
        <v>28614</v>
      </c>
      <c r="J1980" s="63">
        <v>41098</v>
      </c>
      <c r="K1980" s="2"/>
      <c r="L1980" s="2"/>
    </row>
    <row r="1981" spans="1:12" ht="45" x14ac:dyDescent="0.25">
      <c r="A1981" s="2">
        <v>47</v>
      </c>
      <c r="B1981" s="2" t="s">
        <v>42435</v>
      </c>
      <c r="C1981" s="2" t="s">
        <v>42436</v>
      </c>
      <c r="D1981" s="2" t="s">
        <v>6</v>
      </c>
      <c r="E1981" s="2" t="s">
        <v>42437</v>
      </c>
      <c r="F1981" s="2" t="s">
        <v>8</v>
      </c>
      <c r="G1981" s="2"/>
      <c r="H1981" s="2"/>
      <c r="I1981" s="2"/>
      <c r="J1981" s="63">
        <v>42268</v>
      </c>
      <c r="K1981" s="2"/>
      <c r="L1981" s="2">
        <v>42</v>
      </c>
    </row>
    <row r="1982" spans="1:12" ht="60" x14ac:dyDescent="0.25">
      <c r="A1982" s="2">
        <v>47</v>
      </c>
      <c r="B1982" s="2" t="s">
        <v>42438</v>
      </c>
      <c r="C1982" s="2" t="s">
        <v>42439</v>
      </c>
      <c r="D1982" s="2" t="s">
        <v>6</v>
      </c>
      <c r="E1982" s="2" t="s">
        <v>42440</v>
      </c>
      <c r="F1982" s="2" t="s">
        <v>15</v>
      </c>
      <c r="G1982" s="2"/>
      <c r="H1982" s="2"/>
      <c r="I1982" s="2"/>
      <c r="J1982" s="63">
        <v>42573</v>
      </c>
      <c r="K1982" s="2"/>
      <c r="L1982" s="2">
        <v>18</v>
      </c>
    </row>
    <row r="1983" spans="1:12" ht="60" x14ac:dyDescent="0.25">
      <c r="A1983" s="2">
        <v>47</v>
      </c>
      <c r="B1983" s="2" t="s">
        <v>42441</v>
      </c>
      <c r="C1983" s="2" t="s">
        <v>42442</v>
      </c>
      <c r="D1983" s="2" t="s">
        <v>6</v>
      </c>
      <c r="E1983" s="2" t="s">
        <v>42443</v>
      </c>
      <c r="F1983" s="2" t="s">
        <v>8</v>
      </c>
      <c r="G1983" s="2"/>
      <c r="H1983" s="2"/>
      <c r="I1983" s="2"/>
      <c r="J1983" s="63">
        <v>42444</v>
      </c>
      <c r="K1983" s="2"/>
      <c r="L1983" s="2">
        <v>69.7</v>
      </c>
    </row>
    <row r="1984" spans="1:12" ht="45" x14ac:dyDescent="0.25">
      <c r="A1984" s="2">
        <v>47</v>
      </c>
      <c r="B1984" s="2" t="s">
        <v>42444</v>
      </c>
      <c r="C1984" s="2" t="s">
        <v>42445</v>
      </c>
      <c r="D1984" s="2" t="s">
        <v>6</v>
      </c>
      <c r="E1984" s="2" t="s">
        <v>42446</v>
      </c>
      <c r="F1984" s="2" t="s">
        <v>8</v>
      </c>
      <c r="G1984" s="2"/>
      <c r="H1984" s="2"/>
      <c r="I1984" s="2"/>
      <c r="J1984" s="63">
        <v>42268</v>
      </c>
      <c r="K1984" s="2"/>
      <c r="L1984" s="2">
        <v>46.7</v>
      </c>
    </row>
    <row r="1985" spans="1:12" ht="45" x14ac:dyDescent="0.25">
      <c r="A1985" s="2">
        <v>47</v>
      </c>
      <c r="B1985" s="2" t="s">
        <v>42444</v>
      </c>
      <c r="C1985" s="2" t="s">
        <v>42447</v>
      </c>
      <c r="D1985" s="2" t="s">
        <v>6</v>
      </c>
      <c r="E1985" s="2" t="s">
        <v>42437</v>
      </c>
      <c r="F1985" s="2" t="s">
        <v>8</v>
      </c>
      <c r="G1985" s="2"/>
      <c r="H1985" s="2"/>
      <c r="I1985" s="2"/>
      <c r="J1985" s="63">
        <v>42291</v>
      </c>
      <c r="K1985" s="2"/>
      <c r="L1985" s="2">
        <v>41</v>
      </c>
    </row>
    <row r="1986" spans="1:12" ht="45" x14ac:dyDescent="0.25">
      <c r="A1986" s="2">
        <v>47</v>
      </c>
      <c r="B1986" s="2" t="s">
        <v>42444</v>
      </c>
      <c r="C1986" s="2" t="s">
        <v>42448</v>
      </c>
      <c r="D1986" s="2" t="s">
        <v>6</v>
      </c>
      <c r="E1986" s="2" t="s">
        <v>42437</v>
      </c>
      <c r="F1986" s="2" t="s">
        <v>8</v>
      </c>
      <c r="G1986" s="2"/>
      <c r="H1986" s="2"/>
      <c r="I1986" s="2"/>
      <c r="J1986" s="63">
        <v>42292</v>
      </c>
      <c r="K1986" s="2"/>
      <c r="L1986" s="2">
        <v>44.2</v>
      </c>
    </row>
    <row r="1987" spans="1:12" ht="75" x14ac:dyDescent="0.25">
      <c r="A1987" s="2">
        <v>47</v>
      </c>
      <c r="B1987" s="2" t="s">
        <v>42449</v>
      </c>
      <c r="C1987" s="2" t="s">
        <v>42450</v>
      </c>
      <c r="D1987" s="2" t="s">
        <v>6</v>
      </c>
      <c r="E1987" s="2" t="s">
        <v>42451</v>
      </c>
      <c r="F1987" s="2" t="s">
        <v>15</v>
      </c>
      <c r="G1987" s="2" t="s">
        <v>42452</v>
      </c>
      <c r="H1987" s="2"/>
      <c r="I1987" s="2" t="s">
        <v>42453</v>
      </c>
      <c r="J1987" s="63">
        <v>43497</v>
      </c>
      <c r="K1987" s="2"/>
      <c r="L1987" s="2">
        <v>16.2</v>
      </c>
    </row>
    <row r="1988" spans="1:12" ht="75" x14ac:dyDescent="0.25">
      <c r="A1988" s="2">
        <v>47</v>
      </c>
      <c r="B1988" s="2" t="s">
        <v>42454</v>
      </c>
      <c r="C1988" s="2" t="s">
        <v>42455</v>
      </c>
      <c r="D1988" s="2" t="s">
        <v>6</v>
      </c>
      <c r="E1988" s="2" t="s">
        <v>42456</v>
      </c>
      <c r="F1988" s="2" t="s">
        <v>15</v>
      </c>
      <c r="G1988" s="2" t="s">
        <v>16</v>
      </c>
      <c r="H1988" s="2" t="s">
        <v>42457</v>
      </c>
      <c r="I1988" s="2" t="s">
        <v>30228</v>
      </c>
      <c r="J1988" s="63">
        <v>41294</v>
      </c>
      <c r="K1988" s="2"/>
      <c r="L1988" s="2">
        <v>47.1</v>
      </c>
    </row>
    <row r="1989" spans="1:12" ht="60" x14ac:dyDescent="0.25">
      <c r="A1989" s="2">
        <v>47</v>
      </c>
      <c r="B1989" s="2" t="s">
        <v>42458</v>
      </c>
      <c r="C1989" s="2" t="s">
        <v>42459</v>
      </c>
      <c r="D1989" s="2" t="s">
        <v>6</v>
      </c>
      <c r="E1989" s="2" t="s">
        <v>42460</v>
      </c>
      <c r="F1989" s="2" t="s">
        <v>15</v>
      </c>
      <c r="G1989" s="2" t="s">
        <v>16</v>
      </c>
      <c r="H1989" s="2" t="s">
        <v>42461</v>
      </c>
      <c r="I1989" s="2" t="s">
        <v>28614</v>
      </c>
      <c r="J1989" s="63">
        <v>41096</v>
      </c>
      <c r="K1989" s="2"/>
      <c r="L1989" s="2">
        <v>36.299999999999997</v>
      </c>
    </row>
    <row r="1990" spans="1:12" ht="60" x14ac:dyDescent="0.25">
      <c r="A1990" s="2">
        <v>47</v>
      </c>
      <c r="B1990" s="2" t="s">
        <v>42458</v>
      </c>
      <c r="C1990" s="2" t="s">
        <v>42462</v>
      </c>
      <c r="D1990" s="2" t="s">
        <v>6</v>
      </c>
      <c r="E1990" s="2" t="s">
        <v>42463</v>
      </c>
      <c r="F1990" s="2" t="s">
        <v>15</v>
      </c>
      <c r="G1990" s="2" t="s">
        <v>120</v>
      </c>
      <c r="H1990" s="2" t="s">
        <v>42464</v>
      </c>
      <c r="I1990" s="2" t="s">
        <v>28614</v>
      </c>
      <c r="J1990" s="63">
        <v>41096</v>
      </c>
      <c r="K1990" s="2"/>
      <c r="L1990" s="2">
        <v>21.5</v>
      </c>
    </row>
    <row r="1991" spans="1:12" ht="60" x14ac:dyDescent="0.25">
      <c r="A1991" s="2">
        <v>47</v>
      </c>
      <c r="B1991" s="2" t="s">
        <v>42458</v>
      </c>
      <c r="C1991" s="2" t="s">
        <v>42465</v>
      </c>
      <c r="D1991" s="2" t="s">
        <v>6</v>
      </c>
      <c r="E1991" s="2" t="s">
        <v>42466</v>
      </c>
      <c r="F1991" s="2" t="s">
        <v>15</v>
      </c>
      <c r="G1991" s="2" t="s">
        <v>16</v>
      </c>
      <c r="H1991" s="2" t="s">
        <v>42467</v>
      </c>
      <c r="I1991" s="2" t="s">
        <v>28614</v>
      </c>
      <c r="J1991" s="63">
        <v>41096</v>
      </c>
      <c r="K1991" s="2"/>
      <c r="L1991" s="2">
        <v>51.8</v>
      </c>
    </row>
    <row r="1992" spans="1:12" ht="75" x14ac:dyDescent="0.25">
      <c r="A1992" s="2">
        <v>47</v>
      </c>
      <c r="B1992" s="2" t="s">
        <v>42458</v>
      </c>
      <c r="C1992" s="2" t="s">
        <v>42468</v>
      </c>
      <c r="D1992" s="2" t="s">
        <v>11</v>
      </c>
      <c r="E1992" s="2" t="s">
        <v>42469</v>
      </c>
      <c r="F1992" s="2"/>
      <c r="G1992" s="2" t="s">
        <v>16</v>
      </c>
      <c r="H1992" s="2">
        <v>4805</v>
      </c>
      <c r="I1992" s="2" t="s">
        <v>28614</v>
      </c>
      <c r="J1992" s="63">
        <v>41096</v>
      </c>
      <c r="K1992" s="2"/>
      <c r="L1992" s="2"/>
    </row>
    <row r="1993" spans="1:12" ht="135" x14ac:dyDescent="0.25">
      <c r="A1993" s="2">
        <v>47</v>
      </c>
      <c r="B1993" s="2" t="s">
        <v>42470</v>
      </c>
      <c r="C1993" s="2" t="s">
        <v>42471</v>
      </c>
      <c r="D1993" s="2" t="s">
        <v>6</v>
      </c>
      <c r="E1993" s="2" t="s">
        <v>42472</v>
      </c>
      <c r="F1993" s="2" t="s">
        <v>15</v>
      </c>
      <c r="G1993" s="2" t="s">
        <v>16</v>
      </c>
      <c r="H1993" s="2" t="s">
        <v>42473</v>
      </c>
      <c r="I1993" s="2" t="s">
        <v>37560</v>
      </c>
      <c r="J1993" s="63">
        <v>41262</v>
      </c>
      <c r="K1993" s="2"/>
      <c r="L1993" s="2">
        <v>66.5</v>
      </c>
    </row>
    <row r="1994" spans="1:12" ht="75" x14ac:dyDescent="0.25">
      <c r="A1994" s="2">
        <v>47</v>
      </c>
      <c r="B1994" s="2" t="s">
        <v>42474</v>
      </c>
      <c r="C1994" s="2" t="s">
        <v>42475</v>
      </c>
      <c r="D1994" s="2" t="s">
        <v>6</v>
      </c>
      <c r="E1994" s="2" t="s">
        <v>42476</v>
      </c>
      <c r="F1994" s="2" t="s">
        <v>15</v>
      </c>
      <c r="G1994" s="2" t="s">
        <v>15313</v>
      </c>
      <c r="H1994" s="2" t="s">
        <v>42477</v>
      </c>
      <c r="I1994" s="2" t="s">
        <v>28614</v>
      </c>
      <c r="J1994" s="63">
        <v>41098</v>
      </c>
      <c r="K1994" s="2"/>
      <c r="L1994" s="2">
        <v>41.1</v>
      </c>
    </row>
    <row r="1995" spans="1:12" ht="60" x14ac:dyDescent="0.25">
      <c r="A1995" s="2">
        <v>47</v>
      </c>
      <c r="B1995" s="2" t="s">
        <v>42474</v>
      </c>
      <c r="C1995" s="2" t="s">
        <v>42478</v>
      </c>
      <c r="D1995" s="2" t="s">
        <v>6</v>
      </c>
      <c r="E1995" s="2" t="s">
        <v>42479</v>
      </c>
      <c r="F1995" s="2" t="s">
        <v>15</v>
      </c>
      <c r="G1995" s="2" t="s">
        <v>16</v>
      </c>
      <c r="H1995" s="2">
        <v>8623</v>
      </c>
      <c r="I1995" s="2" t="s">
        <v>28614</v>
      </c>
      <c r="J1995" s="63">
        <v>41098</v>
      </c>
      <c r="K1995" s="2"/>
      <c r="L1995" s="2">
        <v>32</v>
      </c>
    </row>
    <row r="1996" spans="1:12" ht="60" x14ac:dyDescent="0.25">
      <c r="A1996" s="2">
        <v>47</v>
      </c>
      <c r="B1996" s="2" t="s">
        <v>42474</v>
      </c>
      <c r="C1996" s="2" t="s">
        <v>42480</v>
      </c>
      <c r="D1996" s="2" t="s">
        <v>6</v>
      </c>
      <c r="E1996" s="2" t="s">
        <v>42481</v>
      </c>
      <c r="F1996" s="2" t="s">
        <v>15</v>
      </c>
      <c r="G1996" s="2" t="s">
        <v>28524</v>
      </c>
      <c r="H1996" s="2" t="s">
        <v>42482</v>
      </c>
      <c r="I1996" s="2" t="s">
        <v>28614</v>
      </c>
      <c r="J1996" s="63">
        <v>41098</v>
      </c>
      <c r="K1996" s="2"/>
      <c r="L1996" s="2">
        <v>27.2</v>
      </c>
    </row>
    <row r="1997" spans="1:12" ht="60" x14ac:dyDescent="0.25">
      <c r="A1997" s="2">
        <v>47</v>
      </c>
      <c r="B1997" s="2" t="s">
        <v>42483</v>
      </c>
      <c r="C1997" s="2" t="s">
        <v>42484</v>
      </c>
      <c r="D1997" s="2" t="s">
        <v>6</v>
      </c>
      <c r="E1997" s="2" t="s">
        <v>42485</v>
      </c>
      <c r="F1997" s="2" t="s">
        <v>15</v>
      </c>
      <c r="G1997" s="2" t="s">
        <v>16</v>
      </c>
      <c r="H1997" s="2" t="s">
        <v>42486</v>
      </c>
      <c r="I1997" s="2" t="s">
        <v>28614</v>
      </c>
      <c r="J1997" s="63">
        <v>41098</v>
      </c>
      <c r="K1997" s="2"/>
      <c r="L1997" s="2">
        <v>77.900000000000006</v>
      </c>
    </row>
    <row r="1998" spans="1:12" ht="75" x14ac:dyDescent="0.25">
      <c r="A1998" s="2">
        <v>47</v>
      </c>
      <c r="B1998" s="2" t="s">
        <v>42483</v>
      </c>
      <c r="C1998" s="2" t="s">
        <v>42487</v>
      </c>
      <c r="D1998" s="2" t="s">
        <v>11</v>
      </c>
      <c r="E1998" s="2" t="s">
        <v>42488</v>
      </c>
      <c r="F1998" s="2"/>
      <c r="G1998" s="2" t="s">
        <v>16</v>
      </c>
      <c r="H1998" s="2" t="s">
        <v>42489</v>
      </c>
      <c r="I1998" s="2" t="s">
        <v>28614</v>
      </c>
      <c r="J1998" s="63">
        <v>41098</v>
      </c>
      <c r="K1998" s="2"/>
      <c r="L1998" s="2"/>
    </row>
    <row r="1999" spans="1:12" ht="60" x14ac:dyDescent="0.25">
      <c r="A1999" s="2">
        <v>47</v>
      </c>
      <c r="B1999" s="2" t="s">
        <v>42483</v>
      </c>
      <c r="C1999" s="2" t="s">
        <v>42490</v>
      </c>
      <c r="D1999" s="2" t="s">
        <v>6</v>
      </c>
      <c r="E1999" s="2" t="s">
        <v>42491</v>
      </c>
      <c r="F1999" s="2" t="s">
        <v>15</v>
      </c>
      <c r="G1999" s="2" t="s">
        <v>16</v>
      </c>
      <c r="H1999" s="2" t="s">
        <v>42492</v>
      </c>
      <c r="I1999" s="2" t="s">
        <v>28614</v>
      </c>
      <c r="J1999" s="63">
        <v>41098</v>
      </c>
      <c r="K1999" s="2"/>
      <c r="L1999" s="2">
        <v>30.4</v>
      </c>
    </row>
    <row r="2000" spans="1:12" ht="60" x14ac:dyDescent="0.25">
      <c r="A2000" s="2">
        <v>47</v>
      </c>
      <c r="B2000" s="2" t="s">
        <v>42483</v>
      </c>
      <c r="C2000" s="2" t="s">
        <v>42493</v>
      </c>
      <c r="D2000" s="2" t="s">
        <v>6</v>
      </c>
      <c r="E2000" s="2" t="s">
        <v>42494</v>
      </c>
      <c r="F2000" s="2" t="s">
        <v>15</v>
      </c>
      <c r="G2000" s="2" t="s">
        <v>120</v>
      </c>
      <c r="H2000" s="2" t="s">
        <v>42495</v>
      </c>
      <c r="I2000" s="2" t="s">
        <v>28614</v>
      </c>
      <c r="J2000" s="63">
        <v>41098</v>
      </c>
      <c r="K2000" s="2"/>
      <c r="L2000" s="2">
        <v>160.69999999999999</v>
      </c>
    </row>
    <row r="2001" spans="1:12" ht="60" x14ac:dyDescent="0.25">
      <c r="A2001" s="2">
        <v>47</v>
      </c>
      <c r="B2001" s="2" t="s">
        <v>42483</v>
      </c>
      <c r="C2001" s="2" t="s">
        <v>42496</v>
      </c>
      <c r="D2001" s="2" t="s">
        <v>6</v>
      </c>
      <c r="E2001" s="2" t="s">
        <v>42497</v>
      </c>
      <c r="F2001" s="2" t="s">
        <v>15</v>
      </c>
      <c r="G2001" s="2" t="s">
        <v>16</v>
      </c>
      <c r="H2001" s="2" t="s">
        <v>42498</v>
      </c>
      <c r="I2001" s="2" t="s">
        <v>28614</v>
      </c>
      <c r="J2001" s="63">
        <v>41098</v>
      </c>
      <c r="K2001" s="2"/>
      <c r="L2001" s="2">
        <v>27.3</v>
      </c>
    </row>
    <row r="2002" spans="1:12" ht="60" x14ac:dyDescent="0.25">
      <c r="A2002" s="2">
        <v>47</v>
      </c>
      <c r="B2002" s="2" t="s">
        <v>42483</v>
      </c>
      <c r="C2002" s="2" t="s">
        <v>42499</v>
      </c>
      <c r="D2002" s="2" t="s">
        <v>6</v>
      </c>
      <c r="E2002" s="2" t="s">
        <v>42500</v>
      </c>
      <c r="F2002" s="2" t="s">
        <v>15</v>
      </c>
      <c r="G2002" s="2" t="s">
        <v>120</v>
      </c>
      <c r="H2002" s="2" t="s">
        <v>42501</v>
      </c>
      <c r="I2002" s="2" t="s">
        <v>28614</v>
      </c>
      <c r="J2002" s="63">
        <v>41098</v>
      </c>
      <c r="K2002" s="2"/>
      <c r="L2002" s="2">
        <v>38.4</v>
      </c>
    </row>
    <row r="2003" spans="1:12" ht="60" x14ac:dyDescent="0.25">
      <c r="A2003" s="2">
        <v>47</v>
      </c>
      <c r="B2003" s="2" t="s">
        <v>42483</v>
      </c>
      <c r="C2003" s="2" t="s">
        <v>42502</v>
      </c>
      <c r="D2003" s="2" t="s">
        <v>6</v>
      </c>
      <c r="E2003" s="2" t="s">
        <v>42503</v>
      </c>
      <c r="F2003" s="2" t="s">
        <v>15</v>
      </c>
      <c r="G2003" s="2" t="s">
        <v>63</v>
      </c>
      <c r="H2003" s="2" t="s">
        <v>42489</v>
      </c>
      <c r="I2003" s="2" t="s">
        <v>28614</v>
      </c>
      <c r="J2003" s="63">
        <v>41098</v>
      </c>
      <c r="K2003" s="2"/>
      <c r="L2003" s="2">
        <v>76.5</v>
      </c>
    </row>
    <row r="2004" spans="1:12" ht="60" x14ac:dyDescent="0.25">
      <c r="A2004" s="2">
        <v>47</v>
      </c>
      <c r="B2004" s="2" t="s">
        <v>42483</v>
      </c>
      <c r="C2004" s="2" t="s">
        <v>42504</v>
      </c>
      <c r="D2004" s="2" t="s">
        <v>6</v>
      </c>
      <c r="E2004" s="2" t="s">
        <v>42505</v>
      </c>
      <c r="F2004" s="2" t="s">
        <v>8</v>
      </c>
      <c r="G2004" s="2"/>
      <c r="H2004" s="2"/>
      <c r="I2004" s="2" t="s">
        <v>42506</v>
      </c>
      <c r="J2004" s="63">
        <v>43544</v>
      </c>
      <c r="K2004" s="2"/>
      <c r="L2004" s="2">
        <v>29.2</v>
      </c>
    </row>
    <row r="2005" spans="1:12" ht="60" x14ac:dyDescent="0.25">
      <c r="A2005" s="2">
        <v>47</v>
      </c>
      <c r="B2005" s="2" t="s">
        <v>42507</v>
      </c>
      <c r="C2005" s="2" t="s">
        <v>42508</v>
      </c>
      <c r="D2005" s="2" t="s">
        <v>6</v>
      </c>
      <c r="E2005" s="2" t="s">
        <v>42509</v>
      </c>
      <c r="F2005" s="2" t="s">
        <v>15</v>
      </c>
      <c r="G2005" s="2" t="s">
        <v>63</v>
      </c>
      <c r="H2005" s="2" t="s">
        <v>42510</v>
      </c>
      <c r="I2005" s="2" t="s">
        <v>28614</v>
      </c>
      <c r="J2005" s="63">
        <v>41096</v>
      </c>
      <c r="K2005" s="2"/>
      <c r="L2005" s="2">
        <v>33.799999999999997</v>
      </c>
    </row>
    <row r="2006" spans="1:12" ht="60" x14ac:dyDescent="0.25">
      <c r="A2006" s="2">
        <v>47</v>
      </c>
      <c r="B2006" s="2" t="s">
        <v>42507</v>
      </c>
      <c r="C2006" s="2" t="s">
        <v>42511</v>
      </c>
      <c r="D2006" s="2" t="s">
        <v>6</v>
      </c>
      <c r="E2006" s="2" t="s">
        <v>42512</v>
      </c>
      <c r="F2006" s="2" t="s">
        <v>15</v>
      </c>
      <c r="G2006" s="2" t="s">
        <v>16</v>
      </c>
      <c r="H2006" s="2" t="s">
        <v>42513</v>
      </c>
      <c r="I2006" s="2" t="s">
        <v>28614</v>
      </c>
      <c r="J2006" s="63">
        <v>41096</v>
      </c>
      <c r="K2006" s="2"/>
      <c r="L2006" s="2">
        <v>59.7</v>
      </c>
    </row>
    <row r="2007" spans="1:12" ht="75" x14ac:dyDescent="0.25">
      <c r="A2007" s="2">
        <v>47</v>
      </c>
      <c r="B2007" s="2" t="s">
        <v>42507</v>
      </c>
      <c r="C2007" s="2" t="s">
        <v>42514</v>
      </c>
      <c r="D2007" s="2" t="s">
        <v>6</v>
      </c>
      <c r="E2007" s="2" t="s">
        <v>42515</v>
      </c>
      <c r="F2007" s="2" t="s">
        <v>15</v>
      </c>
      <c r="G2007" s="2" t="s">
        <v>16</v>
      </c>
      <c r="H2007" s="2" t="s">
        <v>42516</v>
      </c>
      <c r="I2007" s="2" t="s">
        <v>28615</v>
      </c>
      <c r="J2007" s="63">
        <v>41096</v>
      </c>
      <c r="K2007" s="2"/>
      <c r="L2007" s="2">
        <v>40.4</v>
      </c>
    </row>
    <row r="2008" spans="1:12" ht="60" x14ac:dyDescent="0.25">
      <c r="A2008" s="2">
        <v>47</v>
      </c>
      <c r="B2008" s="2" t="s">
        <v>42507</v>
      </c>
      <c r="C2008" s="2" t="s">
        <v>42517</v>
      </c>
      <c r="D2008" s="2" t="s">
        <v>6</v>
      </c>
      <c r="E2008" s="2" t="s">
        <v>42518</v>
      </c>
      <c r="F2008" s="2" t="s">
        <v>15</v>
      </c>
      <c r="G2008" s="2" t="s">
        <v>16</v>
      </c>
      <c r="H2008" s="2" t="s">
        <v>42519</v>
      </c>
      <c r="I2008" s="2" t="s">
        <v>28614</v>
      </c>
      <c r="J2008" s="63">
        <v>41096</v>
      </c>
      <c r="K2008" s="2"/>
      <c r="L2008" s="2">
        <v>41.5</v>
      </c>
    </row>
    <row r="2009" spans="1:12" ht="60" x14ac:dyDescent="0.25">
      <c r="A2009" s="2">
        <v>47</v>
      </c>
      <c r="B2009" s="2" t="s">
        <v>42507</v>
      </c>
      <c r="C2009" s="2" t="s">
        <v>42520</v>
      </c>
      <c r="D2009" s="2" t="s">
        <v>6</v>
      </c>
      <c r="E2009" s="2" t="s">
        <v>42521</v>
      </c>
      <c r="F2009" s="2" t="s">
        <v>15</v>
      </c>
      <c r="G2009" s="2" t="s">
        <v>16</v>
      </c>
      <c r="H2009" s="2" t="s">
        <v>42522</v>
      </c>
      <c r="I2009" s="2" t="s">
        <v>28614</v>
      </c>
      <c r="J2009" s="63">
        <v>41096</v>
      </c>
      <c r="K2009" s="2"/>
      <c r="L2009" s="2">
        <v>59.1</v>
      </c>
    </row>
    <row r="2010" spans="1:12" ht="60" x14ac:dyDescent="0.25">
      <c r="A2010" s="2">
        <v>47</v>
      </c>
      <c r="B2010" s="2" t="s">
        <v>42507</v>
      </c>
      <c r="C2010" s="2" t="s">
        <v>42523</v>
      </c>
      <c r="D2010" s="2" t="s">
        <v>6</v>
      </c>
      <c r="E2010" s="2" t="s">
        <v>42524</v>
      </c>
      <c r="F2010" s="2" t="s">
        <v>15</v>
      </c>
      <c r="G2010" s="2" t="s">
        <v>16</v>
      </c>
      <c r="H2010" s="2" t="s">
        <v>42525</v>
      </c>
      <c r="I2010" s="2" t="s">
        <v>28614</v>
      </c>
      <c r="J2010" s="63">
        <v>41096</v>
      </c>
      <c r="K2010" s="2"/>
      <c r="L2010" s="2">
        <v>51.9</v>
      </c>
    </row>
    <row r="2011" spans="1:12" ht="75" x14ac:dyDescent="0.25">
      <c r="A2011" s="2">
        <v>47</v>
      </c>
      <c r="B2011" s="2" t="s">
        <v>42507</v>
      </c>
      <c r="C2011" s="2" t="s">
        <v>42526</v>
      </c>
      <c r="D2011" s="2" t="s">
        <v>6</v>
      </c>
      <c r="E2011" s="2" t="s">
        <v>42527</v>
      </c>
      <c r="F2011" s="2" t="s">
        <v>15</v>
      </c>
      <c r="G2011" s="2" t="s">
        <v>16</v>
      </c>
      <c r="H2011" s="2" t="s">
        <v>42528</v>
      </c>
      <c r="I2011" s="2" t="s">
        <v>28614</v>
      </c>
      <c r="J2011" s="63">
        <v>41096</v>
      </c>
      <c r="K2011" s="2"/>
      <c r="L2011" s="2">
        <v>49</v>
      </c>
    </row>
    <row r="2012" spans="1:12" ht="60" x14ac:dyDescent="0.25">
      <c r="A2012" s="2">
        <v>47</v>
      </c>
      <c r="B2012" s="2" t="s">
        <v>42507</v>
      </c>
      <c r="C2012" s="2" t="s">
        <v>42529</v>
      </c>
      <c r="D2012" s="2" t="s">
        <v>6</v>
      </c>
      <c r="E2012" s="2" t="s">
        <v>42530</v>
      </c>
      <c r="F2012" s="2" t="s">
        <v>15</v>
      </c>
      <c r="G2012" s="2" t="s">
        <v>16</v>
      </c>
      <c r="H2012" s="2" t="s">
        <v>42531</v>
      </c>
      <c r="I2012" s="2" t="s">
        <v>28614</v>
      </c>
      <c r="J2012" s="63">
        <v>41096</v>
      </c>
      <c r="K2012" s="2"/>
      <c r="L2012" s="2">
        <v>51.1</v>
      </c>
    </row>
    <row r="2013" spans="1:12" ht="60" x14ac:dyDescent="0.25">
      <c r="A2013" s="2">
        <v>47</v>
      </c>
      <c r="B2013" s="2" t="s">
        <v>42507</v>
      </c>
      <c r="C2013" s="2" t="s">
        <v>42532</v>
      </c>
      <c r="D2013" s="2" t="s">
        <v>6</v>
      </c>
      <c r="E2013" s="2" t="s">
        <v>42533</v>
      </c>
      <c r="F2013" s="2" t="s">
        <v>15</v>
      </c>
      <c r="G2013" s="2" t="s">
        <v>42534</v>
      </c>
      <c r="H2013" s="2" t="s">
        <v>42535</v>
      </c>
      <c r="I2013" s="2" t="s">
        <v>28614</v>
      </c>
      <c r="J2013" s="63">
        <v>41096</v>
      </c>
      <c r="K2013" s="2"/>
      <c r="L2013" s="2">
        <v>23</v>
      </c>
    </row>
    <row r="2014" spans="1:12" ht="60" x14ac:dyDescent="0.25">
      <c r="A2014" s="2">
        <v>47</v>
      </c>
      <c r="B2014" s="2" t="s">
        <v>42507</v>
      </c>
      <c r="C2014" s="2" t="s">
        <v>42536</v>
      </c>
      <c r="D2014" s="2" t="s">
        <v>6</v>
      </c>
      <c r="E2014" s="2" t="s">
        <v>42537</v>
      </c>
      <c r="F2014" s="2" t="s">
        <v>15</v>
      </c>
      <c r="G2014" s="2" t="s">
        <v>16</v>
      </c>
      <c r="H2014" s="2" t="s">
        <v>42538</v>
      </c>
      <c r="I2014" s="2" t="s">
        <v>28614</v>
      </c>
      <c r="J2014" s="63">
        <v>41096</v>
      </c>
      <c r="K2014" s="2"/>
      <c r="L2014" s="2">
        <v>40.4</v>
      </c>
    </row>
    <row r="2015" spans="1:12" ht="60" x14ac:dyDescent="0.25">
      <c r="A2015" s="2">
        <v>47</v>
      </c>
      <c r="B2015" s="2" t="s">
        <v>42507</v>
      </c>
      <c r="C2015" s="2" t="s">
        <v>42539</v>
      </c>
      <c r="D2015" s="2" t="s">
        <v>6</v>
      </c>
      <c r="E2015" s="2" t="s">
        <v>42540</v>
      </c>
      <c r="F2015" s="2" t="s">
        <v>15</v>
      </c>
      <c r="G2015" s="2" t="s">
        <v>16</v>
      </c>
      <c r="H2015" s="2" t="s">
        <v>42541</v>
      </c>
      <c r="I2015" s="2" t="s">
        <v>28614</v>
      </c>
      <c r="J2015" s="63">
        <v>41096</v>
      </c>
      <c r="K2015" s="2"/>
      <c r="L2015" s="2">
        <v>19.8</v>
      </c>
    </row>
    <row r="2016" spans="1:12" ht="60" x14ac:dyDescent="0.25">
      <c r="A2016" s="2">
        <v>47</v>
      </c>
      <c r="B2016" s="2" t="s">
        <v>42507</v>
      </c>
      <c r="C2016" s="2" t="s">
        <v>42542</v>
      </c>
      <c r="D2016" s="2" t="s">
        <v>6</v>
      </c>
      <c r="E2016" s="2" t="s">
        <v>42543</v>
      </c>
      <c r="F2016" s="2" t="s">
        <v>15</v>
      </c>
      <c r="G2016" s="2" t="s">
        <v>16</v>
      </c>
      <c r="H2016" s="2" t="s">
        <v>42544</v>
      </c>
      <c r="I2016" s="2" t="s">
        <v>28614</v>
      </c>
      <c r="J2016" s="63">
        <v>41096</v>
      </c>
      <c r="K2016" s="2"/>
      <c r="L2016" s="2">
        <v>34.4</v>
      </c>
    </row>
    <row r="2017" spans="1:12" ht="60" x14ac:dyDescent="0.25">
      <c r="A2017" s="2">
        <v>47</v>
      </c>
      <c r="B2017" s="2" t="s">
        <v>42507</v>
      </c>
      <c r="C2017" s="2" t="s">
        <v>42545</v>
      </c>
      <c r="D2017" s="2" t="s">
        <v>6</v>
      </c>
      <c r="E2017" s="2" t="s">
        <v>42546</v>
      </c>
      <c r="F2017" s="2" t="s">
        <v>15</v>
      </c>
      <c r="G2017" s="2" t="s">
        <v>16</v>
      </c>
      <c r="H2017" s="2" t="s">
        <v>42547</v>
      </c>
      <c r="I2017" s="2" t="s">
        <v>28614</v>
      </c>
      <c r="J2017" s="63">
        <v>41096</v>
      </c>
      <c r="K2017" s="2"/>
      <c r="L2017" s="2">
        <v>61.7</v>
      </c>
    </row>
    <row r="2018" spans="1:12" ht="60" x14ac:dyDescent="0.25">
      <c r="A2018" s="2">
        <v>47</v>
      </c>
      <c r="B2018" s="2" t="s">
        <v>42507</v>
      </c>
      <c r="C2018" s="2" t="s">
        <v>42548</v>
      </c>
      <c r="D2018" s="2" t="s">
        <v>6</v>
      </c>
      <c r="E2018" s="2" t="s">
        <v>42549</v>
      </c>
      <c r="F2018" s="2" t="s">
        <v>8</v>
      </c>
      <c r="G2018" s="2" t="s">
        <v>16</v>
      </c>
      <c r="H2018" s="2" t="s">
        <v>42550</v>
      </c>
      <c r="I2018" s="2" t="s">
        <v>28614</v>
      </c>
      <c r="J2018" s="63">
        <v>41096</v>
      </c>
      <c r="K2018" s="2"/>
      <c r="L2018" s="2">
        <v>63.4</v>
      </c>
    </row>
    <row r="2019" spans="1:12" ht="60" x14ac:dyDescent="0.25">
      <c r="A2019" s="2">
        <v>47</v>
      </c>
      <c r="B2019" s="2" t="s">
        <v>42507</v>
      </c>
      <c r="C2019" s="2" t="s">
        <v>42551</v>
      </c>
      <c r="D2019" s="2" t="s">
        <v>6</v>
      </c>
      <c r="E2019" s="2" t="s">
        <v>42552</v>
      </c>
      <c r="F2019" s="2" t="s">
        <v>15</v>
      </c>
      <c r="G2019" s="2" t="s">
        <v>16</v>
      </c>
      <c r="H2019" s="2" t="s">
        <v>42553</v>
      </c>
      <c r="I2019" s="2" t="s">
        <v>28614</v>
      </c>
      <c r="J2019" s="63">
        <v>41096</v>
      </c>
      <c r="K2019" s="2"/>
      <c r="L2019" s="2">
        <v>35</v>
      </c>
    </row>
    <row r="2020" spans="1:12" ht="60" x14ac:dyDescent="0.25">
      <c r="A2020" s="2">
        <v>47</v>
      </c>
      <c r="B2020" s="2" t="s">
        <v>42507</v>
      </c>
      <c r="C2020" s="2" t="s">
        <v>42554</v>
      </c>
      <c r="D2020" s="2" t="s">
        <v>6</v>
      </c>
      <c r="E2020" s="2" t="s">
        <v>42555</v>
      </c>
      <c r="F2020" s="2" t="s">
        <v>15</v>
      </c>
      <c r="G2020" s="2" t="s">
        <v>63</v>
      </c>
      <c r="H2020" s="2" t="s">
        <v>42556</v>
      </c>
      <c r="I2020" s="2" t="s">
        <v>28614</v>
      </c>
      <c r="J2020" s="63">
        <v>41096</v>
      </c>
      <c r="K2020" s="2"/>
      <c r="L2020" s="2">
        <v>69.900000000000006</v>
      </c>
    </row>
    <row r="2021" spans="1:12" ht="60" x14ac:dyDescent="0.25">
      <c r="A2021" s="2">
        <v>47</v>
      </c>
      <c r="B2021" s="2" t="s">
        <v>42507</v>
      </c>
      <c r="C2021" s="2" t="s">
        <v>42557</v>
      </c>
      <c r="D2021" s="2" t="s">
        <v>6</v>
      </c>
      <c r="E2021" s="2" t="s">
        <v>42558</v>
      </c>
      <c r="F2021" s="2" t="s">
        <v>15</v>
      </c>
      <c r="G2021" s="2" t="s">
        <v>63</v>
      </c>
      <c r="H2021" s="2" t="s">
        <v>42559</v>
      </c>
      <c r="I2021" s="2" t="s">
        <v>28614</v>
      </c>
      <c r="J2021" s="63">
        <v>41096</v>
      </c>
      <c r="K2021" s="2"/>
      <c r="L2021" s="2">
        <v>38.6</v>
      </c>
    </row>
    <row r="2022" spans="1:12" ht="90" x14ac:dyDescent="0.25">
      <c r="A2022" s="2">
        <v>47</v>
      </c>
      <c r="B2022" s="2" t="s">
        <v>42507</v>
      </c>
      <c r="C2022" s="2" t="s">
        <v>42560</v>
      </c>
      <c r="D2022" s="2" t="s">
        <v>6</v>
      </c>
      <c r="E2022" s="2" t="s">
        <v>42561</v>
      </c>
      <c r="F2022" s="2" t="s">
        <v>15</v>
      </c>
      <c r="G2022" s="2" t="s">
        <v>33</v>
      </c>
      <c r="H2022" s="2" t="s">
        <v>42562</v>
      </c>
      <c r="I2022" s="2" t="s">
        <v>28614</v>
      </c>
      <c r="J2022" s="63">
        <v>41096</v>
      </c>
      <c r="K2022" s="2"/>
      <c r="L2022" s="2">
        <v>47.4</v>
      </c>
    </row>
    <row r="2023" spans="1:12" ht="60" x14ac:dyDescent="0.25">
      <c r="A2023" s="2">
        <v>47</v>
      </c>
      <c r="B2023" s="2" t="s">
        <v>42507</v>
      </c>
      <c r="C2023" s="2" t="s">
        <v>42563</v>
      </c>
      <c r="D2023" s="2" t="s">
        <v>6</v>
      </c>
      <c r="E2023" s="2" t="s">
        <v>42564</v>
      </c>
      <c r="F2023" s="2" t="s">
        <v>15</v>
      </c>
      <c r="G2023" s="2" t="s">
        <v>63</v>
      </c>
      <c r="H2023" s="2" t="s">
        <v>42565</v>
      </c>
      <c r="I2023" s="2" t="s">
        <v>28614</v>
      </c>
      <c r="J2023" s="63">
        <v>41096</v>
      </c>
      <c r="K2023" s="2"/>
      <c r="L2023" s="2">
        <v>55.5</v>
      </c>
    </row>
    <row r="2024" spans="1:12" ht="60" x14ac:dyDescent="0.25">
      <c r="A2024" s="2">
        <v>47</v>
      </c>
      <c r="B2024" s="2" t="s">
        <v>42507</v>
      </c>
      <c r="C2024" s="2" t="s">
        <v>42566</v>
      </c>
      <c r="D2024" s="2" t="s">
        <v>6</v>
      </c>
      <c r="E2024" s="2" t="s">
        <v>42567</v>
      </c>
      <c r="F2024" s="2" t="s">
        <v>15</v>
      </c>
      <c r="G2024" s="2" t="s">
        <v>16</v>
      </c>
      <c r="H2024" s="2" t="s">
        <v>42568</v>
      </c>
      <c r="I2024" s="2" t="s">
        <v>28614</v>
      </c>
      <c r="J2024" s="63">
        <v>41096</v>
      </c>
      <c r="K2024" s="2"/>
      <c r="L2024" s="2">
        <v>23.2</v>
      </c>
    </row>
    <row r="2025" spans="1:12" ht="60" x14ac:dyDescent="0.25">
      <c r="A2025" s="2">
        <v>47</v>
      </c>
      <c r="B2025" s="2" t="s">
        <v>42507</v>
      </c>
      <c r="C2025" s="2" t="s">
        <v>42569</v>
      </c>
      <c r="D2025" s="2" t="s">
        <v>6</v>
      </c>
      <c r="E2025" s="2" t="s">
        <v>42570</v>
      </c>
      <c r="F2025" s="2" t="s">
        <v>15</v>
      </c>
      <c r="G2025" s="2" t="s">
        <v>16</v>
      </c>
      <c r="H2025" s="2" t="s">
        <v>42571</v>
      </c>
      <c r="I2025" s="2" t="s">
        <v>28614</v>
      </c>
      <c r="J2025" s="63">
        <v>41096</v>
      </c>
      <c r="K2025" s="2"/>
      <c r="L2025" s="2">
        <v>83.4</v>
      </c>
    </row>
    <row r="2026" spans="1:12" ht="75" x14ac:dyDescent="0.25">
      <c r="A2026" s="2">
        <v>47</v>
      </c>
      <c r="B2026" s="2" t="s">
        <v>42507</v>
      </c>
      <c r="C2026" s="2" t="s">
        <v>42572</v>
      </c>
      <c r="D2026" s="2" t="s">
        <v>6</v>
      </c>
      <c r="E2026" s="2" t="s">
        <v>42573</v>
      </c>
      <c r="F2026" s="2" t="s">
        <v>15</v>
      </c>
      <c r="G2026" s="2" t="s">
        <v>16</v>
      </c>
      <c r="H2026" s="2" t="s">
        <v>42574</v>
      </c>
      <c r="I2026" s="2" t="s">
        <v>28614</v>
      </c>
      <c r="J2026" s="63">
        <v>41096</v>
      </c>
      <c r="K2026" s="2"/>
      <c r="L2026" s="2">
        <v>43.2</v>
      </c>
    </row>
    <row r="2027" spans="1:12" ht="75" x14ac:dyDescent="0.25">
      <c r="A2027" s="2">
        <v>47</v>
      </c>
      <c r="B2027" s="2" t="s">
        <v>42507</v>
      </c>
      <c r="C2027" s="2" t="s">
        <v>42575</v>
      </c>
      <c r="D2027" s="2" t="s">
        <v>6</v>
      </c>
      <c r="E2027" s="2" t="s">
        <v>42576</v>
      </c>
      <c r="F2027" s="2" t="s">
        <v>15</v>
      </c>
      <c r="G2027" s="2" t="s">
        <v>16</v>
      </c>
      <c r="H2027" s="2" t="s">
        <v>42577</v>
      </c>
      <c r="I2027" s="2" t="s">
        <v>28614</v>
      </c>
      <c r="J2027" s="63">
        <v>41096</v>
      </c>
      <c r="K2027" s="2"/>
      <c r="L2027" s="2">
        <v>35</v>
      </c>
    </row>
    <row r="2028" spans="1:12" ht="60" x14ac:dyDescent="0.25">
      <c r="A2028" s="2">
        <v>47</v>
      </c>
      <c r="B2028" s="2" t="s">
        <v>42507</v>
      </c>
      <c r="C2028" s="2" t="s">
        <v>42578</v>
      </c>
      <c r="D2028" s="2" t="s">
        <v>6</v>
      </c>
      <c r="E2028" s="2" t="s">
        <v>42579</v>
      </c>
      <c r="F2028" s="2" t="s">
        <v>15</v>
      </c>
      <c r="G2028" s="2" t="s">
        <v>16</v>
      </c>
      <c r="H2028" s="2" t="s">
        <v>42580</v>
      </c>
      <c r="I2028" s="2" t="s">
        <v>28614</v>
      </c>
      <c r="J2028" s="63">
        <v>41096</v>
      </c>
      <c r="K2028" s="2"/>
      <c r="L2028" s="2">
        <v>32.1</v>
      </c>
    </row>
    <row r="2029" spans="1:12" ht="60" x14ac:dyDescent="0.25">
      <c r="A2029" s="2">
        <v>47</v>
      </c>
      <c r="B2029" s="2" t="s">
        <v>42507</v>
      </c>
      <c r="C2029" s="2" t="s">
        <v>42581</v>
      </c>
      <c r="D2029" s="2" t="s">
        <v>6</v>
      </c>
      <c r="E2029" s="2" t="s">
        <v>42582</v>
      </c>
      <c r="F2029" s="2" t="s">
        <v>15</v>
      </c>
      <c r="G2029" s="2" t="s">
        <v>16</v>
      </c>
      <c r="H2029" s="2" t="s">
        <v>42583</v>
      </c>
      <c r="I2029" s="2" t="s">
        <v>28614</v>
      </c>
      <c r="J2029" s="63">
        <v>41096</v>
      </c>
      <c r="K2029" s="2"/>
      <c r="L2029" s="2">
        <v>59.9</v>
      </c>
    </row>
    <row r="2030" spans="1:12" ht="60" x14ac:dyDescent="0.25">
      <c r="A2030" s="2">
        <v>47</v>
      </c>
      <c r="B2030" s="2" t="s">
        <v>42507</v>
      </c>
      <c r="C2030" s="2" t="s">
        <v>42584</v>
      </c>
      <c r="D2030" s="2" t="s">
        <v>6</v>
      </c>
      <c r="E2030" s="2" t="s">
        <v>42585</v>
      </c>
      <c r="F2030" s="2" t="s">
        <v>15</v>
      </c>
      <c r="G2030" s="2" t="s">
        <v>16</v>
      </c>
      <c r="H2030" s="2" t="s">
        <v>42586</v>
      </c>
      <c r="I2030" s="2" t="s">
        <v>28614</v>
      </c>
      <c r="J2030" s="63">
        <v>41096</v>
      </c>
      <c r="K2030" s="2"/>
      <c r="L2030" s="2">
        <v>69.8</v>
      </c>
    </row>
    <row r="2031" spans="1:12" ht="60" x14ac:dyDescent="0.25">
      <c r="A2031" s="2">
        <v>47</v>
      </c>
      <c r="B2031" s="2" t="s">
        <v>42507</v>
      </c>
      <c r="C2031" s="2" t="s">
        <v>42587</v>
      </c>
      <c r="D2031" s="2" t="s">
        <v>6</v>
      </c>
      <c r="E2031" s="2" t="s">
        <v>28619</v>
      </c>
      <c r="F2031" s="2" t="s">
        <v>15</v>
      </c>
      <c r="G2031" s="2" t="s">
        <v>16</v>
      </c>
      <c r="H2031" s="2" t="s">
        <v>42588</v>
      </c>
      <c r="I2031" s="2" t="s">
        <v>28614</v>
      </c>
      <c r="J2031" s="63">
        <v>41096</v>
      </c>
      <c r="K2031" s="2"/>
      <c r="L2031" s="2">
        <v>26.3</v>
      </c>
    </row>
    <row r="2032" spans="1:12" ht="60" x14ac:dyDescent="0.25">
      <c r="A2032" s="2">
        <v>47</v>
      </c>
      <c r="B2032" s="2" t="s">
        <v>42507</v>
      </c>
      <c r="C2032" s="2" t="s">
        <v>42589</v>
      </c>
      <c r="D2032" s="2" t="s">
        <v>6</v>
      </c>
      <c r="E2032" s="2" t="s">
        <v>42590</v>
      </c>
      <c r="F2032" s="2" t="s">
        <v>15</v>
      </c>
      <c r="G2032" s="2" t="s">
        <v>16</v>
      </c>
      <c r="H2032" s="2" t="s">
        <v>42591</v>
      </c>
      <c r="I2032" s="2" t="s">
        <v>28614</v>
      </c>
      <c r="J2032" s="63">
        <v>41096</v>
      </c>
      <c r="K2032" s="2"/>
      <c r="L2032" s="2">
        <v>39.5</v>
      </c>
    </row>
    <row r="2033" spans="1:12" ht="60" x14ac:dyDescent="0.25">
      <c r="A2033" s="2">
        <v>47</v>
      </c>
      <c r="B2033" s="2" t="s">
        <v>42507</v>
      </c>
      <c r="C2033" s="2" t="s">
        <v>42592</v>
      </c>
      <c r="D2033" s="2" t="s">
        <v>6</v>
      </c>
      <c r="E2033" s="2" t="s">
        <v>42593</v>
      </c>
      <c r="F2033" s="2" t="s">
        <v>15</v>
      </c>
      <c r="G2033" s="2" t="s">
        <v>16</v>
      </c>
      <c r="H2033" s="2" t="s">
        <v>42594</v>
      </c>
      <c r="I2033" s="2" t="s">
        <v>28614</v>
      </c>
      <c r="J2033" s="63">
        <v>41096</v>
      </c>
      <c r="K2033" s="2"/>
      <c r="L2033" s="2">
        <v>64.900000000000006</v>
      </c>
    </row>
    <row r="2034" spans="1:12" ht="60" x14ac:dyDescent="0.25">
      <c r="A2034" s="2">
        <v>47</v>
      </c>
      <c r="B2034" s="2" t="s">
        <v>42507</v>
      </c>
      <c r="C2034" s="2" t="s">
        <v>42595</v>
      </c>
      <c r="D2034" s="2" t="s">
        <v>6</v>
      </c>
      <c r="E2034" s="2" t="s">
        <v>42596</v>
      </c>
      <c r="F2034" s="2" t="s">
        <v>15</v>
      </c>
      <c r="G2034" s="2" t="s">
        <v>16</v>
      </c>
      <c r="H2034" s="2" t="s">
        <v>42597</v>
      </c>
      <c r="I2034" s="2" t="s">
        <v>28614</v>
      </c>
      <c r="J2034" s="63">
        <v>41096</v>
      </c>
      <c r="K2034" s="2"/>
      <c r="L2034" s="2">
        <v>22.8</v>
      </c>
    </row>
    <row r="2035" spans="1:12" ht="60" x14ac:dyDescent="0.25">
      <c r="A2035" s="2">
        <v>47</v>
      </c>
      <c r="B2035" s="2" t="s">
        <v>42507</v>
      </c>
      <c r="C2035" s="2" t="s">
        <v>42598</v>
      </c>
      <c r="D2035" s="2" t="s">
        <v>6</v>
      </c>
      <c r="E2035" s="2" t="s">
        <v>42599</v>
      </c>
      <c r="F2035" s="2" t="s">
        <v>15</v>
      </c>
      <c r="G2035" s="2" t="s">
        <v>16</v>
      </c>
      <c r="H2035" s="2" t="s">
        <v>42600</v>
      </c>
      <c r="I2035" s="2" t="s">
        <v>28614</v>
      </c>
      <c r="J2035" s="63">
        <v>41096</v>
      </c>
      <c r="K2035" s="2"/>
      <c r="L2035" s="2">
        <v>63.3</v>
      </c>
    </row>
    <row r="2036" spans="1:12" ht="60" x14ac:dyDescent="0.25">
      <c r="A2036" s="2">
        <v>47</v>
      </c>
      <c r="B2036" s="2" t="s">
        <v>42507</v>
      </c>
      <c r="C2036" s="2" t="s">
        <v>42601</v>
      </c>
      <c r="D2036" s="2" t="s">
        <v>6</v>
      </c>
      <c r="E2036" s="2" t="s">
        <v>42602</v>
      </c>
      <c r="F2036" s="2" t="s">
        <v>15</v>
      </c>
      <c r="G2036" s="2" t="s">
        <v>16</v>
      </c>
      <c r="H2036" s="2" t="s">
        <v>42603</v>
      </c>
      <c r="I2036" s="2" t="s">
        <v>28614</v>
      </c>
      <c r="J2036" s="63">
        <v>41096</v>
      </c>
      <c r="K2036" s="2"/>
      <c r="L2036" s="2">
        <v>64.8</v>
      </c>
    </row>
    <row r="2037" spans="1:12" ht="60" x14ac:dyDescent="0.25">
      <c r="A2037" s="2">
        <v>47</v>
      </c>
      <c r="B2037" s="2" t="s">
        <v>42507</v>
      </c>
      <c r="C2037" s="2" t="s">
        <v>42604</v>
      </c>
      <c r="D2037" s="2" t="s">
        <v>6</v>
      </c>
      <c r="E2037" s="2" t="s">
        <v>42605</v>
      </c>
      <c r="F2037" s="2" t="s">
        <v>15</v>
      </c>
      <c r="G2037" s="2" t="s">
        <v>16</v>
      </c>
      <c r="H2037" s="2" t="s">
        <v>42606</v>
      </c>
      <c r="I2037" s="2" t="s">
        <v>28614</v>
      </c>
      <c r="J2037" s="63">
        <v>41096</v>
      </c>
      <c r="K2037" s="2"/>
      <c r="L2037" s="2">
        <v>57.1</v>
      </c>
    </row>
    <row r="2038" spans="1:12" ht="60" x14ac:dyDescent="0.25">
      <c r="A2038" s="2">
        <v>47</v>
      </c>
      <c r="B2038" s="2" t="s">
        <v>42507</v>
      </c>
      <c r="C2038" s="2" t="s">
        <v>42607</v>
      </c>
      <c r="D2038" s="2" t="s">
        <v>459</v>
      </c>
      <c r="E2038" s="2" t="s">
        <v>42608</v>
      </c>
      <c r="F2038" s="2"/>
      <c r="G2038" s="2" t="s">
        <v>15328</v>
      </c>
      <c r="H2038" s="2" t="s">
        <v>42609</v>
      </c>
      <c r="I2038" s="2" t="s">
        <v>28615</v>
      </c>
      <c r="J2038" s="63">
        <v>41096</v>
      </c>
      <c r="K2038" s="2"/>
      <c r="L2038" s="2"/>
    </row>
    <row r="2039" spans="1:12" ht="90" x14ac:dyDescent="0.25">
      <c r="A2039" s="2">
        <v>47</v>
      </c>
      <c r="B2039" s="2" t="s">
        <v>42507</v>
      </c>
      <c r="C2039" s="2" t="s">
        <v>42610</v>
      </c>
      <c r="D2039" s="2" t="s">
        <v>6</v>
      </c>
      <c r="E2039" s="2" t="s">
        <v>42611</v>
      </c>
      <c r="F2039" s="2" t="s">
        <v>15</v>
      </c>
      <c r="G2039" s="2" t="s">
        <v>16</v>
      </c>
      <c r="H2039" s="2" t="s">
        <v>42612</v>
      </c>
      <c r="I2039" s="2" t="s">
        <v>28614</v>
      </c>
      <c r="J2039" s="63">
        <v>41096</v>
      </c>
      <c r="K2039" s="2"/>
      <c r="L2039" s="2">
        <v>31.2</v>
      </c>
    </row>
    <row r="2040" spans="1:12" ht="60" x14ac:dyDescent="0.25">
      <c r="A2040" s="2">
        <v>47</v>
      </c>
      <c r="B2040" s="2" t="s">
        <v>42507</v>
      </c>
      <c r="C2040" s="2" t="s">
        <v>42613</v>
      </c>
      <c r="D2040" s="2" t="s">
        <v>6</v>
      </c>
      <c r="E2040" s="2" t="s">
        <v>42614</v>
      </c>
      <c r="F2040" s="2" t="s">
        <v>15</v>
      </c>
      <c r="G2040" s="2" t="s">
        <v>16</v>
      </c>
      <c r="H2040" s="2" t="s">
        <v>42615</v>
      </c>
      <c r="I2040" s="2" t="s">
        <v>28614</v>
      </c>
      <c r="J2040" s="63">
        <v>41096</v>
      </c>
      <c r="K2040" s="2"/>
      <c r="L2040" s="2">
        <v>89.1</v>
      </c>
    </row>
    <row r="2041" spans="1:12" ht="60" x14ac:dyDescent="0.25">
      <c r="A2041" s="2">
        <v>47</v>
      </c>
      <c r="B2041" s="2" t="s">
        <v>42507</v>
      </c>
      <c r="C2041" s="2" t="s">
        <v>42616</v>
      </c>
      <c r="D2041" s="2" t="s">
        <v>6</v>
      </c>
      <c r="E2041" s="2" t="s">
        <v>42617</v>
      </c>
      <c r="F2041" s="2" t="s">
        <v>15</v>
      </c>
      <c r="G2041" s="2" t="s">
        <v>16</v>
      </c>
      <c r="H2041" s="2" t="s">
        <v>42618</v>
      </c>
      <c r="I2041" s="2" t="s">
        <v>28614</v>
      </c>
      <c r="J2041" s="63">
        <v>41096</v>
      </c>
      <c r="K2041" s="2"/>
      <c r="L2041" s="2">
        <v>57.9</v>
      </c>
    </row>
    <row r="2042" spans="1:12" ht="60" x14ac:dyDescent="0.25">
      <c r="A2042" s="2">
        <v>47</v>
      </c>
      <c r="B2042" s="2" t="s">
        <v>42507</v>
      </c>
      <c r="C2042" s="2" t="s">
        <v>42619</v>
      </c>
      <c r="D2042" s="2" t="s">
        <v>6</v>
      </c>
      <c r="E2042" s="2" t="s">
        <v>42620</v>
      </c>
      <c r="F2042" s="2" t="s">
        <v>15</v>
      </c>
      <c r="G2042" s="2" t="s">
        <v>16</v>
      </c>
      <c r="H2042" s="2" t="s">
        <v>42621</v>
      </c>
      <c r="I2042" s="2" t="s">
        <v>28614</v>
      </c>
      <c r="J2042" s="63">
        <v>41096</v>
      </c>
      <c r="K2042" s="2"/>
      <c r="L2042" s="2">
        <v>51.5</v>
      </c>
    </row>
    <row r="2043" spans="1:12" ht="60" x14ac:dyDescent="0.25">
      <c r="A2043" s="2">
        <v>47</v>
      </c>
      <c r="B2043" s="2" t="s">
        <v>42507</v>
      </c>
      <c r="C2043" s="2" t="s">
        <v>42622</v>
      </c>
      <c r="D2043" s="2" t="s">
        <v>6</v>
      </c>
      <c r="E2043" s="2" t="s">
        <v>42623</v>
      </c>
      <c r="F2043" s="2" t="s">
        <v>8</v>
      </c>
      <c r="G2043" s="2" t="s">
        <v>16</v>
      </c>
      <c r="H2043" s="2" t="s">
        <v>42624</v>
      </c>
      <c r="I2043" s="2" t="s">
        <v>28614</v>
      </c>
      <c r="J2043" s="63">
        <v>41096</v>
      </c>
      <c r="K2043" s="2"/>
      <c r="L2043" s="2">
        <v>146.9</v>
      </c>
    </row>
    <row r="2044" spans="1:12" ht="60" x14ac:dyDescent="0.25">
      <c r="A2044" s="2">
        <v>47</v>
      </c>
      <c r="B2044" s="2" t="s">
        <v>42507</v>
      </c>
      <c r="C2044" s="2" t="s">
        <v>42625</v>
      </c>
      <c r="D2044" s="2" t="s">
        <v>6</v>
      </c>
      <c r="E2044" s="2" t="s">
        <v>42626</v>
      </c>
      <c r="F2044" s="2" t="s">
        <v>15</v>
      </c>
      <c r="G2044" s="2" t="s">
        <v>16</v>
      </c>
      <c r="H2044" s="2" t="s">
        <v>42588</v>
      </c>
      <c r="I2044" s="2" t="s">
        <v>28614</v>
      </c>
      <c r="J2044" s="63">
        <v>41096</v>
      </c>
      <c r="K2044" s="2"/>
      <c r="L2044" s="2">
        <v>63.8</v>
      </c>
    </row>
    <row r="2045" spans="1:12" ht="60" x14ac:dyDescent="0.25">
      <c r="A2045" s="2">
        <v>47</v>
      </c>
      <c r="B2045" s="2" t="s">
        <v>42507</v>
      </c>
      <c r="C2045" s="2" t="s">
        <v>42627</v>
      </c>
      <c r="D2045" s="2" t="s">
        <v>6</v>
      </c>
      <c r="E2045" s="2" t="s">
        <v>42628</v>
      </c>
      <c r="F2045" s="2" t="s">
        <v>15</v>
      </c>
      <c r="G2045" s="2" t="s">
        <v>7731</v>
      </c>
      <c r="H2045" s="2" t="s">
        <v>42629</v>
      </c>
      <c r="I2045" s="2" t="s">
        <v>28614</v>
      </c>
      <c r="J2045" s="63">
        <v>41096</v>
      </c>
      <c r="K2045" s="2"/>
      <c r="L2045" s="2">
        <v>33.4</v>
      </c>
    </row>
    <row r="2046" spans="1:12" ht="60" x14ac:dyDescent="0.25">
      <c r="A2046" s="2">
        <v>47</v>
      </c>
      <c r="B2046" s="2" t="s">
        <v>42507</v>
      </c>
      <c r="C2046" s="2" t="s">
        <v>42630</v>
      </c>
      <c r="D2046" s="2" t="s">
        <v>6</v>
      </c>
      <c r="E2046" s="2" t="s">
        <v>42631</v>
      </c>
      <c r="F2046" s="2" t="s">
        <v>15</v>
      </c>
      <c r="G2046" s="2" t="s">
        <v>16</v>
      </c>
      <c r="H2046" s="2" t="s">
        <v>42632</v>
      </c>
      <c r="I2046" s="2" t="s">
        <v>28614</v>
      </c>
      <c r="J2046" s="63">
        <v>41096</v>
      </c>
      <c r="K2046" s="2"/>
      <c r="L2046" s="2">
        <v>73.8</v>
      </c>
    </row>
    <row r="2047" spans="1:12" ht="60" x14ac:dyDescent="0.25">
      <c r="A2047" s="2">
        <v>47</v>
      </c>
      <c r="B2047" s="2" t="s">
        <v>42507</v>
      </c>
      <c r="C2047" s="2" t="s">
        <v>42633</v>
      </c>
      <c r="D2047" s="2" t="s">
        <v>6</v>
      </c>
      <c r="E2047" s="2" t="s">
        <v>42634</v>
      </c>
      <c r="F2047" s="2" t="s">
        <v>15</v>
      </c>
      <c r="G2047" s="2" t="s">
        <v>16</v>
      </c>
      <c r="H2047" s="2" t="s">
        <v>42635</v>
      </c>
      <c r="I2047" s="2" t="s">
        <v>28614</v>
      </c>
      <c r="J2047" s="63">
        <v>41096</v>
      </c>
      <c r="K2047" s="2"/>
      <c r="L2047" s="2">
        <v>63.6</v>
      </c>
    </row>
    <row r="2048" spans="1:12" ht="75" x14ac:dyDescent="0.25">
      <c r="A2048" s="2">
        <v>47</v>
      </c>
      <c r="B2048" s="2" t="s">
        <v>42507</v>
      </c>
      <c r="C2048" s="2" t="s">
        <v>42636</v>
      </c>
      <c r="D2048" s="2" t="s">
        <v>6</v>
      </c>
      <c r="E2048" s="2" t="s">
        <v>42637</v>
      </c>
      <c r="F2048" s="2" t="s">
        <v>15</v>
      </c>
      <c r="G2048" s="2" t="s">
        <v>16</v>
      </c>
      <c r="H2048" s="2" t="s">
        <v>42638</v>
      </c>
      <c r="I2048" s="2" t="s">
        <v>28614</v>
      </c>
      <c r="J2048" s="63">
        <v>41096</v>
      </c>
      <c r="K2048" s="2"/>
      <c r="L2048" s="2">
        <v>63.8</v>
      </c>
    </row>
    <row r="2049" spans="1:12" ht="60" x14ac:dyDescent="0.25">
      <c r="A2049" s="2">
        <v>47</v>
      </c>
      <c r="B2049" s="2" t="s">
        <v>42507</v>
      </c>
      <c r="C2049" s="2" t="s">
        <v>42639</v>
      </c>
      <c r="D2049" s="2" t="s">
        <v>6</v>
      </c>
      <c r="E2049" s="2" t="s">
        <v>42640</v>
      </c>
      <c r="F2049" s="2" t="s">
        <v>15</v>
      </c>
      <c r="G2049" s="2" t="s">
        <v>16</v>
      </c>
      <c r="H2049" s="2" t="s">
        <v>42574</v>
      </c>
      <c r="I2049" s="2" t="s">
        <v>28614</v>
      </c>
      <c r="J2049" s="63">
        <v>41096</v>
      </c>
      <c r="K2049" s="2"/>
      <c r="L2049" s="2">
        <v>31.7</v>
      </c>
    </row>
    <row r="2050" spans="1:12" ht="60" x14ac:dyDescent="0.25">
      <c r="A2050" s="2">
        <v>47</v>
      </c>
      <c r="B2050" s="2" t="s">
        <v>42507</v>
      </c>
      <c r="C2050" s="2" t="s">
        <v>42641</v>
      </c>
      <c r="D2050" s="2" t="s">
        <v>6</v>
      </c>
      <c r="E2050" s="2" t="s">
        <v>42642</v>
      </c>
      <c r="F2050" s="2" t="s">
        <v>15</v>
      </c>
      <c r="G2050" s="2" t="s">
        <v>16</v>
      </c>
      <c r="H2050" s="2" t="s">
        <v>42643</v>
      </c>
      <c r="I2050" s="2" t="s">
        <v>28614</v>
      </c>
      <c r="J2050" s="63">
        <v>41096</v>
      </c>
      <c r="K2050" s="2"/>
      <c r="L2050" s="2">
        <v>51.9</v>
      </c>
    </row>
    <row r="2051" spans="1:12" ht="60" x14ac:dyDescent="0.25">
      <c r="A2051" s="2">
        <v>47</v>
      </c>
      <c r="B2051" s="2" t="s">
        <v>42507</v>
      </c>
      <c r="C2051" s="2" t="s">
        <v>42644</v>
      </c>
      <c r="D2051" s="2" t="s">
        <v>6</v>
      </c>
      <c r="E2051" s="2" t="s">
        <v>42645</v>
      </c>
      <c r="F2051" s="2" t="s">
        <v>15</v>
      </c>
      <c r="G2051" s="2" t="s">
        <v>16</v>
      </c>
      <c r="H2051" s="2" t="s">
        <v>42646</v>
      </c>
      <c r="I2051" s="2" t="s">
        <v>28614</v>
      </c>
      <c r="J2051" s="63">
        <v>41096</v>
      </c>
      <c r="K2051" s="2"/>
      <c r="L2051" s="2">
        <v>28.7</v>
      </c>
    </row>
    <row r="2052" spans="1:12" ht="60" x14ac:dyDescent="0.25">
      <c r="A2052" s="2">
        <v>47</v>
      </c>
      <c r="B2052" s="2" t="s">
        <v>42507</v>
      </c>
      <c r="C2052" s="2" t="s">
        <v>42647</v>
      </c>
      <c r="D2052" s="2" t="s">
        <v>6</v>
      </c>
      <c r="E2052" s="2" t="s">
        <v>42648</v>
      </c>
      <c r="F2052" s="2" t="s">
        <v>15</v>
      </c>
      <c r="G2052" s="2" t="s">
        <v>16</v>
      </c>
      <c r="H2052" s="2" t="s">
        <v>42649</v>
      </c>
      <c r="I2052" s="2" t="s">
        <v>28614</v>
      </c>
      <c r="J2052" s="63">
        <v>41096</v>
      </c>
      <c r="K2052" s="2"/>
      <c r="L2052" s="2">
        <v>22.6</v>
      </c>
    </row>
    <row r="2053" spans="1:12" ht="60" x14ac:dyDescent="0.25">
      <c r="A2053" s="2">
        <v>47</v>
      </c>
      <c r="B2053" s="2" t="s">
        <v>42507</v>
      </c>
      <c r="C2053" s="2" t="s">
        <v>42650</v>
      </c>
      <c r="D2053" s="2" t="s">
        <v>6</v>
      </c>
      <c r="E2053" s="2" t="s">
        <v>42651</v>
      </c>
      <c r="F2053" s="2" t="s">
        <v>15</v>
      </c>
      <c r="G2053" s="2" t="s">
        <v>16</v>
      </c>
      <c r="H2053" s="2" t="s">
        <v>42652</v>
      </c>
      <c r="I2053" s="2" t="s">
        <v>28614</v>
      </c>
      <c r="J2053" s="63">
        <v>41096</v>
      </c>
      <c r="K2053" s="2"/>
      <c r="L2053" s="2">
        <v>47.9</v>
      </c>
    </row>
    <row r="2054" spans="1:12" ht="60" x14ac:dyDescent="0.25">
      <c r="A2054" s="2">
        <v>47</v>
      </c>
      <c r="B2054" s="2" t="s">
        <v>42507</v>
      </c>
      <c r="C2054" s="2" t="s">
        <v>42653</v>
      </c>
      <c r="D2054" s="2" t="s">
        <v>6</v>
      </c>
      <c r="E2054" s="2" t="s">
        <v>42654</v>
      </c>
      <c r="F2054" s="2" t="s">
        <v>15</v>
      </c>
      <c r="G2054" s="2" t="s">
        <v>16</v>
      </c>
      <c r="H2054" s="2" t="s">
        <v>42655</v>
      </c>
      <c r="I2054" s="2" t="s">
        <v>28614</v>
      </c>
      <c r="J2054" s="63">
        <v>41096</v>
      </c>
      <c r="K2054" s="2"/>
      <c r="L2054" s="2">
        <v>59</v>
      </c>
    </row>
    <row r="2055" spans="1:12" ht="60" x14ac:dyDescent="0.25">
      <c r="A2055" s="2">
        <v>47</v>
      </c>
      <c r="B2055" s="2" t="s">
        <v>42507</v>
      </c>
      <c r="C2055" s="2" t="s">
        <v>42656</v>
      </c>
      <c r="D2055" s="2" t="s">
        <v>6</v>
      </c>
      <c r="E2055" s="2" t="s">
        <v>42657</v>
      </c>
      <c r="F2055" s="2" t="s">
        <v>15</v>
      </c>
      <c r="G2055" s="2" t="s">
        <v>16</v>
      </c>
      <c r="H2055" s="2" t="s">
        <v>42658</v>
      </c>
      <c r="I2055" s="2" t="s">
        <v>28614</v>
      </c>
      <c r="J2055" s="63">
        <v>41096</v>
      </c>
      <c r="K2055" s="2"/>
      <c r="L2055" s="2">
        <v>57.4</v>
      </c>
    </row>
    <row r="2056" spans="1:12" ht="60" x14ac:dyDescent="0.25">
      <c r="A2056" s="2">
        <v>47</v>
      </c>
      <c r="B2056" s="2" t="s">
        <v>42507</v>
      </c>
      <c r="C2056" s="2" t="s">
        <v>42659</v>
      </c>
      <c r="D2056" s="2" t="s">
        <v>6</v>
      </c>
      <c r="E2056" s="2" t="s">
        <v>42660</v>
      </c>
      <c r="F2056" s="2" t="s">
        <v>15</v>
      </c>
      <c r="G2056" s="2" t="s">
        <v>16</v>
      </c>
      <c r="H2056" s="2" t="s">
        <v>42661</v>
      </c>
      <c r="I2056" s="2" t="s">
        <v>28614</v>
      </c>
      <c r="J2056" s="63">
        <v>41096</v>
      </c>
      <c r="K2056" s="2"/>
      <c r="L2056" s="2">
        <v>28</v>
      </c>
    </row>
    <row r="2057" spans="1:12" ht="60" x14ac:dyDescent="0.25">
      <c r="A2057" s="2">
        <v>47</v>
      </c>
      <c r="B2057" s="2" t="s">
        <v>42507</v>
      </c>
      <c r="C2057" s="2" t="s">
        <v>42662</v>
      </c>
      <c r="D2057" s="2" t="s">
        <v>6</v>
      </c>
      <c r="E2057" s="2" t="s">
        <v>42663</v>
      </c>
      <c r="F2057" s="2" t="s">
        <v>15</v>
      </c>
      <c r="G2057" s="2" t="s">
        <v>63</v>
      </c>
      <c r="H2057" s="2" t="s">
        <v>42664</v>
      </c>
      <c r="I2057" s="2" t="s">
        <v>28614</v>
      </c>
      <c r="J2057" s="63">
        <v>41096</v>
      </c>
      <c r="K2057" s="2"/>
      <c r="L2057" s="2">
        <v>33.299999999999997</v>
      </c>
    </row>
    <row r="2058" spans="1:12" ht="60" x14ac:dyDescent="0.25">
      <c r="A2058" s="2">
        <v>47</v>
      </c>
      <c r="B2058" s="2" t="s">
        <v>42507</v>
      </c>
      <c r="C2058" s="2" t="s">
        <v>42665</v>
      </c>
      <c r="D2058" s="2" t="s">
        <v>6</v>
      </c>
      <c r="E2058" s="2" t="s">
        <v>42666</v>
      </c>
      <c r="F2058" s="2" t="s">
        <v>15</v>
      </c>
      <c r="G2058" s="2" t="s">
        <v>117</v>
      </c>
      <c r="H2058" s="2" t="s">
        <v>42667</v>
      </c>
      <c r="I2058" s="2" t="s">
        <v>28614</v>
      </c>
      <c r="J2058" s="63">
        <v>41096</v>
      </c>
      <c r="K2058" s="2"/>
      <c r="L2058" s="2">
        <v>59.3</v>
      </c>
    </row>
    <row r="2059" spans="1:12" ht="60" x14ac:dyDescent="0.25">
      <c r="A2059" s="2">
        <v>47</v>
      </c>
      <c r="B2059" s="2" t="s">
        <v>42507</v>
      </c>
      <c r="C2059" s="2" t="s">
        <v>42668</v>
      </c>
      <c r="D2059" s="2" t="s">
        <v>6</v>
      </c>
      <c r="E2059" s="2" t="s">
        <v>42669</v>
      </c>
      <c r="F2059" s="2" t="s">
        <v>15</v>
      </c>
      <c r="G2059" s="2" t="s">
        <v>63</v>
      </c>
      <c r="H2059" s="2" t="s">
        <v>42670</v>
      </c>
      <c r="I2059" s="2" t="s">
        <v>28614</v>
      </c>
      <c r="J2059" s="63">
        <v>41096</v>
      </c>
      <c r="K2059" s="2"/>
      <c r="L2059" s="2">
        <v>41</v>
      </c>
    </row>
    <row r="2060" spans="1:12" ht="60" x14ac:dyDescent="0.25">
      <c r="A2060" s="2">
        <v>47</v>
      </c>
      <c r="B2060" s="2" t="s">
        <v>42507</v>
      </c>
      <c r="C2060" s="2" t="s">
        <v>42671</v>
      </c>
      <c r="D2060" s="2" t="s">
        <v>6</v>
      </c>
      <c r="E2060" s="2" t="s">
        <v>42672</v>
      </c>
      <c r="F2060" s="2" t="s">
        <v>15</v>
      </c>
      <c r="G2060" s="2" t="s">
        <v>16</v>
      </c>
      <c r="H2060" s="2" t="s">
        <v>42673</v>
      </c>
      <c r="I2060" s="2" t="s">
        <v>28614</v>
      </c>
      <c r="J2060" s="63">
        <v>41096</v>
      </c>
      <c r="K2060" s="2"/>
      <c r="L2060" s="2">
        <v>50.6</v>
      </c>
    </row>
    <row r="2061" spans="1:12" ht="75" x14ac:dyDescent="0.25">
      <c r="A2061" s="2">
        <v>47</v>
      </c>
      <c r="B2061" s="2" t="s">
        <v>42507</v>
      </c>
      <c r="C2061" s="2" t="s">
        <v>42674</v>
      </c>
      <c r="D2061" s="2" t="s">
        <v>6</v>
      </c>
      <c r="E2061" s="2" t="s">
        <v>42675</v>
      </c>
      <c r="F2061" s="2" t="s">
        <v>15</v>
      </c>
      <c r="G2061" s="2" t="s">
        <v>16</v>
      </c>
      <c r="H2061" s="2" t="s">
        <v>42676</v>
      </c>
      <c r="I2061" s="2" t="s">
        <v>28614</v>
      </c>
      <c r="J2061" s="63">
        <v>41096</v>
      </c>
      <c r="K2061" s="2"/>
      <c r="L2061" s="2">
        <v>50.5</v>
      </c>
    </row>
    <row r="2062" spans="1:12" ht="60" x14ac:dyDescent="0.25">
      <c r="A2062" s="2">
        <v>47</v>
      </c>
      <c r="B2062" s="2" t="s">
        <v>42507</v>
      </c>
      <c r="C2062" s="2" t="s">
        <v>42677</v>
      </c>
      <c r="D2062" s="2" t="s">
        <v>6</v>
      </c>
      <c r="E2062" s="2" t="s">
        <v>42678</v>
      </c>
      <c r="F2062" s="2" t="s">
        <v>15</v>
      </c>
      <c r="G2062" s="2" t="s">
        <v>16</v>
      </c>
      <c r="H2062" s="2" t="s">
        <v>42679</v>
      </c>
      <c r="I2062" s="2" t="s">
        <v>28614</v>
      </c>
      <c r="J2062" s="63">
        <v>41096</v>
      </c>
      <c r="K2062" s="2"/>
      <c r="L2062" s="2">
        <v>63.9</v>
      </c>
    </row>
    <row r="2063" spans="1:12" ht="60" x14ac:dyDescent="0.25">
      <c r="A2063" s="2">
        <v>47</v>
      </c>
      <c r="B2063" s="2" t="s">
        <v>42507</v>
      </c>
      <c r="C2063" s="2" t="s">
        <v>42680</v>
      </c>
      <c r="D2063" s="2" t="s">
        <v>6</v>
      </c>
      <c r="E2063" s="2" t="s">
        <v>42681</v>
      </c>
      <c r="F2063" s="2" t="s">
        <v>15</v>
      </c>
      <c r="G2063" s="2" t="s">
        <v>16</v>
      </c>
      <c r="H2063" s="2" t="s">
        <v>42682</v>
      </c>
      <c r="I2063" s="2" t="s">
        <v>28614</v>
      </c>
      <c r="J2063" s="63">
        <v>41096</v>
      </c>
      <c r="K2063" s="2"/>
      <c r="L2063" s="2">
        <v>63.8</v>
      </c>
    </row>
    <row r="2064" spans="1:12" ht="60" x14ac:dyDescent="0.25">
      <c r="A2064" s="2">
        <v>47</v>
      </c>
      <c r="B2064" s="2" t="s">
        <v>42507</v>
      </c>
      <c r="C2064" s="2" t="s">
        <v>42683</v>
      </c>
      <c r="D2064" s="2" t="s">
        <v>6</v>
      </c>
      <c r="E2064" s="2" t="s">
        <v>42684</v>
      </c>
      <c r="F2064" s="2" t="s">
        <v>15</v>
      </c>
      <c r="G2064" s="2" t="s">
        <v>16</v>
      </c>
      <c r="H2064" s="2" t="s">
        <v>42685</v>
      </c>
      <c r="I2064" s="2" t="s">
        <v>28614</v>
      </c>
      <c r="J2064" s="63">
        <v>41096</v>
      </c>
      <c r="K2064" s="2"/>
      <c r="L2064" s="2">
        <v>51.6</v>
      </c>
    </row>
    <row r="2065" spans="1:12" ht="60" x14ac:dyDescent="0.25">
      <c r="A2065" s="2">
        <v>47</v>
      </c>
      <c r="B2065" s="2" t="s">
        <v>42507</v>
      </c>
      <c r="C2065" s="2" t="s">
        <v>42686</v>
      </c>
      <c r="D2065" s="2" t="s">
        <v>6</v>
      </c>
      <c r="E2065" s="2" t="s">
        <v>42687</v>
      </c>
      <c r="F2065" s="2" t="s">
        <v>15</v>
      </c>
      <c r="G2065" s="2" t="s">
        <v>16</v>
      </c>
      <c r="H2065" s="2" t="s">
        <v>42688</v>
      </c>
      <c r="I2065" s="2" t="s">
        <v>28614</v>
      </c>
      <c r="J2065" s="63">
        <v>41096</v>
      </c>
      <c r="K2065" s="2"/>
      <c r="L2065" s="2">
        <v>36.200000000000003</v>
      </c>
    </row>
    <row r="2066" spans="1:12" ht="60" x14ac:dyDescent="0.25">
      <c r="A2066" s="2">
        <v>47</v>
      </c>
      <c r="B2066" s="2" t="s">
        <v>42507</v>
      </c>
      <c r="C2066" s="2" t="s">
        <v>42689</v>
      </c>
      <c r="D2066" s="2" t="s">
        <v>6</v>
      </c>
      <c r="E2066" s="2" t="s">
        <v>42690</v>
      </c>
      <c r="F2066" s="2" t="s">
        <v>15</v>
      </c>
      <c r="G2066" s="2" t="s">
        <v>16</v>
      </c>
      <c r="H2066" s="2" t="s">
        <v>42691</v>
      </c>
      <c r="I2066" s="2" t="s">
        <v>28614</v>
      </c>
      <c r="J2066" s="63">
        <v>41096</v>
      </c>
      <c r="K2066" s="2"/>
      <c r="L2066" s="2">
        <v>68.3</v>
      </c>
    </row>
    <row r="2067" spans="1:12" ht="60" x14ac:dyDescent="0.25">
      <c r="A2067" s="2">
        <v>47</v>
      </c>
      <c r="B2067" s="2" t="s">
        <v>42507</v>
      </c>
      <c r="C2067" s="2" t="s">
        <v>42692</v>
      </c>
      <c r="D2067" s="2" t="s">
        <v>6</v>
      </c>
      <c r="E2067" s="2" t="s">
        <v>42693</v>
      </c>
      <c r="F2067" s="2" t="s">
        <v>15</v>
      </c>
      <c r="G2067" s="2" t="s">
        <v>16</v>
      </c>
      <c r="H2067" s="2" t="s">
        <v>42694</v>
      </c>
      <c r="I2067" s="2" t="s">
        <v>28614</v>
      </c>
      <c r="J2067" s="63">
        <v>41096</v>
      </c>
      <c r="K2067" s="2"/>
      <c r="L2067" s="2">
        <v>23</v>
      </c>
    </row>
    <row r="2068" spans="1:12" ht="120" x14ac:dyDescent="0.25">
      <c r="A2068" s="2">
        <v>47</v>
      </c>
      <c r="B2068" s="2" t="s">
        <v>42507</v>
      </c>
      <c r="C2068" s="2" t="s">
        <v>42695</v>
      </c>
      <c r="D2068" s="2" t="s">
        <v>6</v>
      </c>
      <c r="E2068" s="2" t="s">
        <v>42696</v>
      </c>
      <c r="F2068" s="2" t="s">
        <v>15</v>
      </c>
      <c r="G2068" s="2" t="s">
        <v>29482</v>
      </c>
      <c r="H2068" s="2" t="s">
        <v>42697</v>
      </c>
      <c r="I2068" s="2" t="s">
        <v>28614</v>
      </c>
      <c r="J2068" s="63">
        <v>41096</v>
      </c>
      <c r="K2068" s="2"/>
      <c r="L2068" s="2">
        <v>148.69999999999999</v>
      </c>
    </row>
    <row r="2069" spans="1:12" ht="60" x14ac:dyDescent="0.25">
      <c r="A2069" s="2">
        <v>47</v>
      </c>
      <c r="B2069" s="2" t="s">
        <v>42507</v>
      </c>
      <c r="C2069" s="2" t="s">
        <v>42698</v>
      </c>
      <c r="D2069" s="2" t="s">
        <v>6</v>
      </c>
      <c r="E2069" s="2" t="s">
        <v>42699</v>
      </c>
      <c r="F2069" s="2" t="s">
        <v>15</v>
      </c>
      <c r="G2069" s="2" t="s">
        <v>16</v>
      </c>
      <c r="H2069" s="2">
        <v>552.45000000000005</v>
      </c>
      <c r="I2069" s="2" t="s">
        <v>28614</v>
      </c>
      <c r="J2069" s="63">
        <v>41096</v>
      </c>
      <c r="K2069" s="2"/>
      <c r="L2069" s="2">
        <v>36</v>
      </c>
    </row>
    <row r="2070" spans="1:12" ht="60" x14ac:dyDescent="0.25">
      <c r="A2070" s="2">
        <v>47</v>
      </c>
      <c r="B2070" s="2" t="s">
        <v>42507</v>
      </c>
      <c r="C2070" s="2" t="s">
        <v>42700</v>
      </c>
      <c r="D2070" s="2" t="s">
        <v>6</v>
      </c>
      <c r="E2070" s="2" t="s">
        <v>42558</v>
      </c>
      <c r="F2070" s="2" t="s">
        <v>15</v>
      </c>
      <c r="G2070" s="2" t="s">
        <v>16</v>
      </c>
      <c r="H2070" s="2">
        <v>566.20000000000005</v>
      </c>
      <c r="I2070" s="2" t="s">
        <v>28614</v>
      </c>
      <c r="J2070" s="63">
        <v>41096</v>
      </c>
      <c r="K2070" s="2"/>
      <c r="L2070" s="2">
        <v>54.6</v>
      </c>
    </row>
    <row r="2071" spans="1:12" ht="60" x14ac:dyDescent="0.25">
      <c r="A2071" s="2">
        <v>47</v>
      </c>
      <c r="B2071" s="2" t="s">
        <v>42507</v>
      </c>
      <c r="C2071" s="2" t="s">
        <v>42701</v>
      </c>
      <c r="D2071" s="2" t="s">
        <v>6</v>
      </c>
      <c r="E2071" s="2" t="s">
        <v>42702</v>
      </c>
      <c r="F2071" s="2" t="s">
        <v>15</v>
      </c>
      <c r="G2071" s="2" t="s">
        <v>16</v>
      </c>
      <c r="H2071" s="2" t="s">
        <v>42703</v>
      </c>
      <c r="I2071" s="2" t="s">
        <v>28614</v>
      </c>
      <c r="J2071" s="63">
        <v>41096</v>
      </c>
      <c r="K2071" s="2"/>
      <c r="L2071" s="2">
        <v>42.1</v>
      </c>
    </row>
    <row r="2072" spans="1:12" ht="60" x14ac:dyDescent="0.25">
      <c r="A2072" s="2">
        <v>47</v>
      </c>
      <c r="B2072" s="2" t="s">
        <v>42507</v>
      </c>
      <c r="C2072" s="2" t="s">
        <v>42704</v>
      </c>
      <c r="D2072" s="2" t="s">
        <v>6</v>
      </c>
      <c r="E2072" s="2" t="s">
        <v>42705</v>
      </c>
      <c r="F2072" s="2" t="s">
        <v>15</v>
      </c>
      <c r="G2072" s="2" t="s">
        <v>16</v>
      </c>
      <c r="H2072" s="2" t="s">
        <v>42706</v>
      </c>
      <c r="I2072" s="2" t="s">
        <v>28614</v>
      </c>
      <c r="J2072" s="63">
        <v>41096</v>
      </c>
      <c r="K2072" s="2"/>
      <c r="L2072" s="2">
        <v>16</v>
      </c>
    </row>
    <row r="2073" spans="1:12" ht="60" x14ac:dyDescent="0.25">
      <c r="A2073" s="2">
        <v>47</v>
      </c>
      <c r="B2073" s="2" t="s">
        <v>42507</v>
      </c>
      <c r="C2073" s="2" t="s">
        <v>42707</v>
      </c>
      <c r="D2073" s="2" t="s">
        <v>6</v>
      </c>
      <c r="E2073" s="2" t="s">
        <v>42708</v>
      </c>
      <c r="F2073" s="2" t="s">
        <v>15</v>
      </c>
      <c r="G2073" s="2" t="s">
        <v>16</v>
      </c>
      <c r="H2073" s="2" t="s">
        <v>42709</v>
      </c>
      <c r="I2073" s="2" t="s">
        <v>28614</v>
      </c>
      <c r="J2073" s="63">
        <v>41096</v>
      </c>
      <c r="K2073" s="2"/>
      <c r="L2073" s="2">
        <v>31.1</v>
      </c>
    </row>
    <row r="2074" spans="1:12" ht="60" x14ac:dyDescent="0.25">
      <c r="A2074" s="2">
        <v>47</v>
      </c>
      <c r="B2074" s="2" t="s">
        <v>42507</v>
      </c>
      <c r="C2074" s="2" t="s">
        <v>42710</v>
      </c>
      <c r="D2074" s="2" t="s">
        <v>6</v>
      </c>
      <c r="E2074" s="2" t="s">
        <v>42711</v>
      </c>
      <c r="F2074" s="2" t="s">
        <v>15</v>
      </c>
      <c r="G2074" s="2" t="s">
        <v>16</v>
      </c>
      <c r="H2074" s="2" t="s">
        <v>42712</v>
      </c>
      <c r="I2074" s="2" t="s">
        <v>28614</v>
      </c>
      <c r="J2074" s="63">
        <v>41096</v>
      </c>
      <c r="K2074" s="2"/>
      <c r="L2074" s="2">
        <v>45.3</v>
      </c>
    </row>
    <row r="2075" spans="1:12" ht="60" x14ac:dyDescent="0.25">
      <c r="A2075" s="2">
        <v>47</v>
      </c>
      <c r="B2075" s="2" t="s">
        <v>42507</v>
      </c>
      <c r="C2075" s="2" t="s">
        <v>42713</v>
      </c>
      <c r="D2075" s="2" t="s">
        <v>6</v>
      </c>
      <c r="E2075" s="2" t="s">
        <v>42714</v>
      </c>
      <c r="F2075" s="2" t="s">
        <v>15</v>
      </c>
      <c r="G2075" s="2" t="s">
        <v>16</v>
      </c>
      <c r="H2075" s="2" t="s">
        <v>42715</v>
      </c>
      <c r="I2075" s="2" t="s">
        <v>28614</v>
      </c>
      <c r="J2075" s="63">
        <v>41096</v>
      </c>
      <c r="K2075" s="2"/>
      <c r="L2075" s="2">
        <v>116.6</v>
      </c>
    </row>
    <row r="2076" spans="1:12" ht="75" x14ac:dyDescent="0.25">
      <c r="A2076" s="2">
        <v>47</v>
      </c>
      <c r="B2076" s="2" t="s">
        <v>42507</v>
      </c>
      <c r="C2076" s="2" t="s">
        <v>42716</v>
      </c>
      <c r="D2076" s="2" t="s">
        <v>6</v>
      </c>
      <c r="E2076" s="2" t="s">
        <v>42717</v>
      </c>
      <c r="F2076" s="2" t="s">
        <v>15</v>
      </c>
      <c r="G2076" s="2" t="s">
        <v>16</v>
      </c>
      <c r="H2076" s="2" t="s">
        <v>42718</v>
      </c>
      <c r="I2076" s="2" t="s">
        <v>28614</v>
      </c>
      <c r="J2076" s="63">
        <v>41096</v>
      </c>
      <c r="K2076" s="2"/>
      <c r="L2076" s="2">
        <v>46.7</v>
      </c>
    </row>
    <row r="2077" spans="1:12" ht="60" x14ac:dyDescent="0.25">
      <c r="A2077" s="2">
        <v>47</v>
      </c>
      <c r="B2077" s="2" t="s">
        <v>42507</v>
      </c>
      <c r="C2077" s="2" t="s">
        <v>42719</v>
      </c>
      <c r="D2077" s="2" t="s">
        <v>6</v>
      </c>
      <c r="E2077" s="2" t="s">
        <v>42720</v>
      </c>
      <c r="F2077" s="2" t="s">
        <v>15</v>
      </c>
      <c r="G2077" s="2" t="s">
        <v>16</v>
      </c>
      <c r="H2077" s="2" t="s">
        <v>42721</v>
      </c>
      <c r="I2077" s="2" t="s">
        <v>28614</v>
      </c>
      <c r="J2077" s="63">
        <v>41096</v>
      </c>
      <c r="K2077" s="2"/>
      <c r="L2077" s="2">
        <v>28.7</v>
      </c>
    </row>
    <row r="2078" spans="1:12" ht="60" x14ac:dyDescent="0.25">
      <c r="A2078" s="2">
        <v>47</v>
      </c>
      <c r="B2078" s="2" t="s">
        <v>42507</v>
      </c>
      <c r="C2078" s="2" t="s">
        <v>42722</v>
      </c>
      <c r="D2078" s="2" t="s">
        <v>6</v>
      </c>
      <c r="E2078" s="2" t="s">
        <v>42723</v>
      </c>
      <c r="F2078" s="2" t="s">
        <v>15</v>
      </c>
      <c r="G2078" s="2" t="s">
        <v>16</v>
      </c>
      <c r="H2078" s="2" t="s">
        <v>42724</v>
      </c>
      <c r="I2078" s="2" t="s">
        <v>28614</v>
      </c>
      <c r="J2078" s="63">
        <v>41096</v>
      </c>
      <c r="K2078" s="2"/>
      <c r="L2078" s="2">
        <v>16</v>
      </c>
    </row>
    <row r="2079" spans="1:12" ht="60" x14ac:dyDescent="0.25">
      <c r="A2079" s="2">
        <v>47</v>
      </c>
      <c r="B2079" s="2" t="s">
        <v>42507</v>
      </c>
      <c r="C2079" s="2" t="s">
        <v>42725</v>
      </c>
      <c r="D2079" s="2" t="s">
        <v>6</v>
      </c>
      <c r="E2079" s="2" t="s">
        <v>42726</v>
      </c>
      <c r="F2079" s="2" t="s">
        <v>15</v>
      </c>
      <c r="G2079" s="2" t="s">
        <v>16</v>
      </c>
      <c r="H2079" s="2" t="s">
        <v>42727</v>
      </c>
      <c r="I2079" s="2" t="s">
        <v>28614</v>
      </c>
      <c r="J2079" s="63">
        <v>41096</v>
      </c>
      <c r="K2079" s="2"/>
      <c r="L2079" s="2">
        <v>46.7</v>
      </c>
    </row>
    <row r="2080" spans="1:12" ht="60" x14ac:dyDescent="0.25">
      <c r="A2080" s="2">
        <v>47</v>
      </c>
      <c r="B2080" s="2" t="s">
        <v>42507</v>
      </c>
      <c r="C2080" s="2" t="s">
        <v>42728</v>
      </c>
      <c r="D2080" s="2" t="s">
        <v>6</v>
      </c>
      <c r="E2080" s="2" t="s">
        <v>42729</v>
      </c>
      <c r="F2080" s="2" t="s">
        <v>15</v>
      </c>
      <c r="G2080" s="2" t="s">
        <v>16</v>
      </c>
      <c r="H2080" s="2" t="s">
        <v>42730</v>
      </c>
      <c r="I2080" s="2" t="s">
        <v>28614</v>
      </c>
      <c r="J2080" s="63">
        <v>41096</v>
      </c>
      <c r="K2080" s="2"/>
      <c r="L2080" s="2">
        <v>59.3</v>
      </c>
    </row>
    <row r="2081" spans="1:12" ht="60" x14ac:dyDescent="0.25">
      <c r="A2081" s="2">
        <v>47</v>
      </c>
      <c r="B2081" s="2" t="s">
        <v>42507</v>
      </c>
      <c r="C2081" s="2" t="s">
        <v>42731</v>
      </c>
      <c r="D2081" s="2" t="s">
        <v>6</v>
      </c>
      <c r="E2081" s="2" t="s">
        <v>42732</v>
      </c>
      <c r="F2081" s="2" t="s">
        <v>15</v>
      </c>
      <c r="G2081" s="2" t="s">
        <v>16</v>
      </c>
      <c r="H2081" s="2" t="s">
        <v>42733</v>
      </c>
      <c r="I2081" s="2" t="s">
        <v>28614</v>
      </c>
      <c r="J2081" s="63">
        <v>41096</v>
      </c>
      <c r="K2081" s="2"/>
      <c r="L2081" s="2">
        <v>73.099999999999994</v>
      </c>
    </row>
    <row r="2082" spans="1:12" ht="60" x14ac:dyDescent="0.25">
      <c r="A2082" s="2">
        <v>47</v>
      </c>
      <c r="B2082" s="2" t="s">
        <v>42507</v>
      </c>
      <c r="C2082" s="2" t="s">
        <v>42734</v>
      </c>
      <c r="D2082" s="2" t="s">
        <v>6</v>
      </c>
      <c r="E2082" s="2" t="s">
        <v>42735</v>
      </c>
      <c r="F2082" s="2" t="s">
        <v>15</v>
      </c>
      <c r="G2082" s="2" t="s">
        <v>16</v>
      </c>
      <c r="H2082" s="2" t="s">
        <v>42736</v>
      </c>
      <c r="I2082" s="2" t="s">
        <v>28614</v>
      </c>
      <c r="J2082" s="63">
        <v>41096</v>
      </c>
      <c r="K2082" s="2"/>
      <c r="L2082" s="2">
        <v>28.7</v>
      </c>
    </row>
    <row r="2083" spans="1:12" ht="60" x14ac:dyDescent="0.25">
      <c r="A2083" s="2">
        <v>47</v>
      </c>
      <c r="B2083" s="2" t="s">
        <v>42507</v>
      </c>
      <c r="C2083" s="2" t="s">
        <v>42737</v>
      </c>
      <c r="D2083" s="2" t="s">
        <v>6</v>
      </c>
      <c r="E2083" s="2" t="s">
        <v>42738</v>
      </c>
      <c r="F2083" s="2" t="s">
        <v>15</v>
      </c>
      <c r="G2083" s="2" t="s">
        <v>16</v>
      </c>
      <c r="H2083" s="2" t="s">
        <v>42739</v>
      </c>
      <c r="I2083" s="2" t="s">
        <v>28614</v>
      </c>
      <c r="J2083" s="63">
        <v>41096</v>
      </c>
      <c r="K2083" s="2"/>
      <c r="L2083" s="2">
        <v>38.700000000000003</v>
      </c>
    </row>
    <row r="2084" spans="1:12" ht="60" x14ac:dyDescent="0.25">
      <c r="A2084" s="2">
        <v>47</v>
      </c>
      <c r="B2084" s="2" t="s">
        <v>42507</v>
      </c>
      <c r="C2084" s="2" t="s">
        <v>42740</v>
      </c>
      <c r="D2084" s="2" t="s">
        <v>6</v>
      </c>
      <c r="E2084" s="2" t="s">
        <v>42741</v>
      </c>
      <c r="F2084" s="2" t="s">
        <v>15</v>
      </c>
      <c r="G2084" s="2" t="s">
        <v>16</v>
      </c>
      <c r="H2084" s="2" t="s">
        <v>42742</v>
      </c>
      <c r="I2084" s="2" t="s">
        <v>28614</v>
      </c>
      <c r="J2084" s="63">
        <v>41096</v>
      </c>
      <c r="K2084" s="2"/>
      <c r="L2084" s="2">
        <v>21</v>
      </c>
    </row>
    <row r="2085" spans="1:12" ht="60" x14ac:dyDescent="0.25">
      <c r="A2085" s="2">
        <v>47</v>
      </c>
      <c r="B2085" s="2" t="s">
        <v>42507</v>
      </c>
      <c r="C2085" s="2" t="s">
        <v>42743</v>
      </c>
      <c r="D2085" s="2" t="s">
        <v>6</v>
      </c>
      <c r="E2085" s="2" t="s">
        <v>42744</v>
      </c>
      <c r="F2085" s="2" t="s">
        <v>15</v>
      </c>
      <c r="G2085" s="2" t="s">
        <v>16</v>
      </c>
      <c r="H2085" s="2" t="s">
        <v>42745</v>
      </c>
      <c r="I2085" s="2" t="s">
        <v>28614</v>
      </c>
      <c r="J2085" s="63">
        <v>41096</v>
      </c>
      <c r="K2085" s="2"/>
      <c r="L2085" s="2">
        <v>65.5</v>
      </c>
    </row>
    <row r="2086" spans="1:12" ht="60" x14ac:dyDescent="0.25">
      <c r="A2086" s="2">
        <v>47</v>
      </c>
      <c r="B2086" s="2" t="s">
        <v>42507</v>
      </c>
      <c r="C2086" s="2" t="s">
        <v>42746</v>
      </c>
      <c r="D2086" s="2" t="s">
        <v>6</v>
      </c>
      <c r="E2086" s="2" t="s">
        <v>42747</v>
      </c>
      <c r="F2086" s="2" t="s">
        <v>15</v>
      </c>
      <c r="G2086" s="2" t="s">
        <v>16</v>
      </c>
      <c r="H2086" s="2" t="s">
        <v>42748</v>
      </c>
      <c r="I2086" s="2" t="s">
        <v>28614</v>
      </c>
      <c r="J2086" s="63">
        <v>41096</v>
      </c>
      <c r="K2086" s="2"/>
      <c r="L2086" s="2">
        <v>21.9</v>
      </c>
    </row>
    <row r="2087" spans="1:12" ht="60" x14ac:dyDescent="0.25">
      <c r="A2087" s="2">
        <v>47</v>
      </c>
      <c r="B2087" s="2" t="s">
        <v>42507</v>
      </c>
      <c r="C2087" s="2" t="s">
        <v>42749</v>
      </c>
      <c r="D2087" s="2" t="s">
        <v>6</v>
      </c>
      <c r="E2087" s="2" t="s">
        <v>42750</v>
      </c>
      <c r="F2087" s="2" t="s">
        <v>15</v>
      </c>
      <c r="G2087" s="2" t="s">
        <v>16</v>
      </c>
      <c r="H2087" s="2" t="s">
        <v>42751</v>
      </c>
      <c r="I2087" s="2" t="s">
        <v>28614</v>
      </c>
      <c r="J2087" s="63">
        <v>41096</v>
      </c>
      <c r="K2087" s="2"/>
      <c r="L2087" s="2">
        <v>19.899999999999999</v>
      </c>
    </row>
    <row r="2088" spans="1:12" ht="60" x14ac:dyDescent="0.25">
      <c r="A2088" s="2">
        <v>47</v>
      </c>
      <c r="B2088" s="2" t="s">
        <v>42507</v>
      </c>
      <c r="C2088" s="2" t="s">
        <v>42752</v>
      </c>
      <c r="D2088" s="2" t="s">
        <v>6</v>
      </c>
      <c r="E2088" s="2" t="s">
        <v>42753</v>
      </c>
      <c r="F2088" s="2" t="s">
        <v>15</v>
      </c>
      <c r="G2088" s="2" t="s">
        <v>117</v>
      </c>
      <c r="H2088" s="2" t="s">
        <v>42754</v>
      </c>
      <c r="I2088" s="2" t="s">
        <v>28614</v>
      </c>
      <c r="J2088" s="63">
        <v>41096</v>
      </c>
      <c r="K2088" s="2"/>
      <c r="L2088" s="2">
        <v>39.6</v>
      </c>
    </row>
    <row r="2089" spans="1:12" ht="90" x14ac:dyDescent="0.25">
      <c r="A2089" s="2">
        <v>47</v>
      </c>
      <c r="B2089" s="2" t="s">
        <v>42507</v>
      </c>
      <c r="C2089" s="2" t="s">
        <v>42755</v>
      </c>
      <c r="D2089" s="2" t="s">
        <v>6</v>
      </c>
      <c r="E2089" s="2" t="s">
        <v>42756</v>
      </c>
      <c r="F2089" s="2" t="s">
        <v>15</v>
      </c>
      <c r="G2089" s="2" t="s">
        <v>42757</v>
      </c>
      <c r="H2089" s="2" t="s">
        <v>42758</v>
      </c>
      <c r="I2089" s="2" t="s">
        <v>28614</v>
      </c>
      <c r="J2089" s="63">
        <v>41096</v>
      </c>
      <c r="K2089" s="2"/>
      <c r="L2089" s="2">
        <v>60.5</v>
      </c>
    </row>
    <row r="2090" spans="1:12" ht="60" x14ac:dyDescent="0.25">
      <c r="A2090" s="2">
        <v>47</v>
      </c>
      <c r="B2090" s="2" t="s">
        <v>42507</v>
      </c>
      <c r="C2090" s="2" t="s">
        <v>42759</v>
      </c>
      <c r="D2090" s="2" t="s">
        <v>6</v>
      </c>
      <c r="E2090" s="2" t="s">
        <v>42760</v>
      </c>
      <c r="F2090" s="2" t="s">
        <v>15</v>
      </c>
      <c r="G2090" s="2" t="s">
        <v>16</v>
      </c>
      <c r="H2090" s="2" t="s">
        <v>42761</v>
      </c>
      <c r="I2090" s="2" t="s">
        <v>28614</v>
      </c>
      <c r="J2090" s="63">
        <v>41096</v>
      </c>
      <c r="K2090" s="2"/>
      <c r="L2090" s="2">
        <v>53</v>
      </c>
    </row>
    <row r="2091" spans="1:12" ht="60" x14ac:dyDescent="0.25">
      <c r="A2091" s="2">
        <v>47</v>
      </c>
      <c r="B2091" s="2" t="s">
        <v>42507</v>
      </c>
      <c r="C2091" s="2" t="s">
        <v>42762</v>
      </c>
      <c r="D2091" s="2" t="s">
        <v>6</v>
      </c>
      <c r="E2091" s="2" t="s">
        <v>42763</v>
      </c>
      <c r="F2091" s="2" t="s">
        <v>15</v>
      </c>
      <c r="G2091" s="2" t="s">
        <v>16</v>
      </c>
      <c r="H2091" s="2" t="s">
        <v>42764</v>
      </c>
      <c r="I2091" s="2" t="s">
        <v>28614</v>
      </c>
      <c r="J2091" s="63">
        <v>41096</v>
      </c>
      <c r="K2091" s="2"/>
      <c r="L2091" s="2">
        <v>52.8</v>
      </c>
    </row>
    <row r="2092" spans="1:12" ht="60" x14ac:dyDescent="0.25">
      <c r="A2092" s="2">
        <v>47</v>
      </c>
      <c r="B2092" s="2" t="s">
        <v>42507</v>
      </c>
      <c r="C2092" s="2" t="s">
        <v>42765</v>
      </c>
      <c r="D2092" s="2" t="s">
        <v>6</v>
      </c>
      <c r="E2092" s="2" t="s">
        <v>42766</v>
      </c>
      <c r="F2092" s="2" t="s">
        <v>15</v>
      </c>
      <c r="G2092" s="2" t="s">
        <v>16</v>
      </c>
      <c r="H2092" s="2" t="s">
        <v>42767</v>
      </c>
      <c r="I2092" s="2" t="s">
        <v>28614</v>
      </c>
      <c r="J2092" s="63">
        <v>41096</v>
      </c>
      <c r="K2092" s="2"/>
      <c r="L2092" s="2">
        <v>49.9</v>
      </c>
    </row>
    <row r="2093" spans="1:12" ht="60" x14ac:dyDescent="0.25">
      <c r="A2093" s="2">
        <v>47</v>
      </c>
      <c r="B2093" s="2" t="s">
        <v>42507</v>
      </c>
      <c r="C2093" s="2" t="s">
        <v>42768</v>
      </c>
      <c r="D2093" s="2" t="s">
        <v>6</v>
      </c>
      <c r="E2093" s="2" t="s">
        <v>42769</v>
      </c>
      <c r="F2093" s="2" t="s">
        <v>15</v>
      </c>
      <c r="G2093" s="2" t="s">
        <v>16</v>
      </c>
      <c r="H2093" s="2" t="s">
        <v>42770</v>
      </c>
      <c r="I2093" s="2" t="s">
        <v>28614</v>
      </c>
      <c r="J2093" s="63">
        <v>41096</v>
      </c>
      <c r="K2093" s="2"/>
      <c r="L2093" s="2">
        <v>74.3</v>
      </c>
    </row>
    <row r="2094" spans="1:12" ht="75" x14ac:dyDescent="0.25">
      <c r="A2094" s="2">
        <v>47</v>
      </c>
      <c r="B2094" s="2" t="s">
        <v>42507</v>
      </c>
      <c r="C2094" s="2" t="s">
        <v>42771</v>
      </c>
      <c r="D2094" s="2" t="s">
        <v>11</v>
      </c>
      <c r="E2094" s="2" t="s">
        <v>42772</v>
      </c>
      <c r="F2094" s="2"/>
      <c r="G2094" s="2" t="s">
        <v>16</v>
      </c>
      <c r="H2094" s="2" t="s">
        <v>42724</v>
      </c>
      <c r="I2094" s="2" t="s">
        <v>28614</v>
      </c>
      <c r="J2094" s="63">
        <v>41096</v>
      </c>
      <c r="K2094" s="2"/>
      <c r="L2094" s="2"/>
    </row>
    <row r="2095" spans="1:12" ht="75" x14ac:dyDescent="0.25">
      <c r="A2095" s="2">
        <v>47</v>
      </c>
      <c r="B2095" s="2" t="s">
        <v>42507</v>
      </c>
      <c r="C2095" s="2" t="s">
        <v>42773</v>
      </c>
      <c r="D2095" s="2" t="s">
        <v>6</v>
      </c>
      <c r="E2095" s="2" t="s">
        <v>42774</v>
      </c>
      <c r="F2095" s="2" t="s">
        <v>15</v>
      </c>
      <c r="G2095" s="2" t="s">
        <v>16</v>
      </c>
      <c r="H2095" s="2" t="s">
        <v>42775</v>
      </c>
      <c r="I2095" s="2" t="s">
        <v>28614</v>
      </c>
      <c r="J2095" s="63">
        <v>41096</v>
      </c>
      <c r="K2095" s="2"/>
      <c r="L2095" s="2">
        <v>84</v>
      </c>
    </row>
    <row r="2096" spans="1:12" ht="60" x14ac:dyDescent="0.25">
      <c r="A2096" s="2">
        <v>47</v>
      </c>
      <c r="B2096" s="2" t="s">
        <v>42507</v>
      </c>
      <c r="C2096" s="2" t="s">
        <v>42776</v>
      </c>
      <c r="D2096" s="2" t="s">
        <v>6</v>
      </c>
      <c r="E2096" s="2" t="s">
        <v>42777</v>
      </c>
      <c r="F2096" s="2" t="s">
        <v>15</v>
      </c>
      <c r="G2096" s="2" t="s">
        <v>16</v>
      </c>
      <c r="H2096" s="2" t="s">
        <v>42577</v>
      </c>
      <c r="I2096" s="2" t="s">
        <v>28614</v>
      </c>
      <c r="J2096" s="63">
        <v>41096</v>
      </c>
      <c r="K2096" s="2"/>
      <c r="L2096" s="2">
        <v>35</v>
      </c>
    </row>
    <row r="2097" spans="1:12" ht="75" x14ac:dyDescent="0.25">
      <c r="A2097" s="2">
        <v>47</v>
      </c>
      <c r="B2097" s="2" t="s">
        <v>42507</v>
      </c>
      <c r="C2097" s="2" t="s">
        <v>42778</v>
      </c>
      <c r="D2097" s="2" t="s">
        <v>11</v>
      </c>
      <c r="E2097" s="2" t="s">
        <v>42779</v>
      </c>
      <c r="F2097" s="2"/>
      <c r="G2097" s="2" t="s">
        <v>16</v>
      </c>
      <c r="H2097" s="2" t="s">
        <v>42780</v>
      </c>
      <c r="I2097" s="2" t="s">
        <v>28614</v>
      </c>
      <c r="J2097" s="63">
        <v>41096</v>
      </c>
      <c r="K2097" s="2"/>
      <c r="L2097" s="2"/>
    </row>
    <row r="2098" spans="1:12" ht="60" x14ac:dyDescent="0.25">
      <c r="A2098" s="2">
        <v>47</v>
      </c>
      <c r="B2098" s="2" t="s">
        <v>42507</v>
      </c>
      <c r="C2098" s="2" t="s">
        <v>42781</v>
      </c>
      <c r="D2098" s="2" t="s">
        <v>6</v>
      </c>
      <c r="E2098" s="2" t="s">
        <v>42782</v>
      </c>
      <c r="F2098" s="2" t="s">
        <v>15</v>
      </c>
      <c r="G2098" s="2" t="s">
        <v>16</v>
      </c>
      <c r="H2098" s="2" t="s">
        <v>42783</v>
      </c>
      <c r="I2098" s="2" t="s">
        <v>28614</v>
      </c>
      <c r="J2098" s="63">
        <v>41096</v>
      </c>
      <c r="K2098" s="2"/>
      <c r="L2098" s="2">
        <v>41.9</v>
      </c>
    </row>
    <row r="2099" spans="1:12" ht="60" x14ac:dyDescent="0.25">
      <c r="A2099" s="2">
        <v>47</v>
      </c>
      <c r="B2099" s="2" t="s">
        <v>42507</v>
      </c>
      <c r="C2099" s="2" t="s">
        <v>42784</v>
      </c>
      <c r="D2099" s="2" t="s">
        <v>6</v>
      </c>
      <c r="E2099" s="2" t="s">
        <v>42785</v>
      </c>
      <c r="F2099" s="2" t="s">
        <v>15</v>
      </c>
      <c r="G2099" s="2" t="s">
        <v>16</v>
      </c>
      <c r="H2099" s="2" t="s">
        <v>42786</v>
      </c>
      <c r="I2099" s="2" t="s">
        <v>28614</v>
      </c>
      <c r="J2099" s="63">
        <v>41096</v>
      </c>
      <c r="K2099" s="2"/>
      <c r="L2099" s="2">
        <v>50.2</v>
      </c>
    </row>
    <row r="2100" spans="1:12" ht="60" x14ac:dyDescent="0.25">
      <c r="A2100" s="2">
        <v>47</v>
      </c>
      <c r="B2100" s="2" t="s">
        <v>42507</v>
      </c>
      <c r="C2100" s="2" t="s">
        <v>42787</v>
      </c>
      <c r="D2100" s="2" t="s">
        <v>6</v>
      </c>
      <c r="E2100" s="2" t="s">
        <v>42788</v>
      </c>
      <c r="F2100" s="2" t="s">
        <v>15</v>
      </c>
      <c r="G2100" s="2" t="s">
        <v>16</v>
      </c>
      <c r="H2100" s="2" t="s">
        <v>42789</v>
      </c>
      <c r="I2100" s="2" t="s">
        <v>28614</v>
      </c>
      <c r="J2100" s="63">
        <v>41096</v>
      </c>
      <c r="K2100" s="2"/>
      <c r="L2100" s="2">
        <v>58.5</v>
      </c>
    </row>
    <row r="2101" spans="1:12" ht="60" x14ac:dyDescent="0.25">
      <c r="A2101" s="2">
        <v>47</v>
      </c>
      <c r="B2101" s="2" t="s">
        <v>42507</v>
      </c>
      <c r="C2101" s="2" t="s">
        <v>42790</v>
      </c>
      <c r="D2101" s="2" t="s">
        <v>6</v>
      </c>
      <c r="E2101" s="2" t="s">
        <v>42791</v>
      </c>
      <c r="F2101" s="2" t="s">
        <v>15</v>
      </c>
      <c r="G2101" s="2" t="s">
        <v>16</v>
      </c>
      <c r="H2101" s="2" t="s">
        <v>42792</v>
      </c>
      <c r="I2101" s="2" t="s">
        <v>28614</v>
      </c>
      <c r="J2101" s="63">
        <v>41096</v>
      </c>
      <c r="K2101" s="2"/>
      <c r="L2101" s="2">
        <v>39.1</v>
      </c>
    </row>
    <row r="2102" spans="1:12" ht="75" x14ac:dyDescent="0.25">
      <c r="A2102" s="2">
        <v>47</v>
      </c>
      <c r="B2102" s="2" t="s">
        <v>42507</v>
      </c>
      <c r="C2102" s="2" t="s">
        <v>42793</v>
      </c>
      <c r="D2102" s="2" t="s">
        <v>6</v>
      </c>
      <c r="E2102" s="2" t="s">
        <v>42794</v>
      </c>
      <c r="F2102" s="2" t="s">
        <v>15</v>
      </c>
      <c r="G2102" s="2" t="s">
        <v>16</v>
      </c>
      <c r="H2102" s="2" t="s">
        <v>42795</v>
      </c>
      <c r="I2102" s="2" t="s">
        <v>28614</v>
      </c>
      <c r="J2102" s="63">
        <v>41096</v>
      </c>
      <c r="K2102" s="2"/>
      <c r="L2102" s="2">
        <v>20.7</v>
      </c>
    </row>
    <row r="2103" spans="1:12" ht="60" x14ac:dyDescent="0.25">
      <c r="A2103" s="2">
        <v>47</v>
      </c>
      <c r="B2103" s="2" t="s">
        <v>42507</v>
      </c>
      <c r="C2103" s="2" t="s">
        <v>42796</v>
      </c>
      <c r="D2103" s="2" t="s">
        <v>6</v>
      </c>
      <c r="E2103" s="2" t="s">
        <v>42797</v>
      </c>
      <c r="F2103" s="2" t="s">
        <v>8</v>
      </c>
      <c r="G2103" s="2" t="s">
        <v>16</v>
      </c>
      <c r="H2103" s="2" t="s">
        <v>42798</v>
      </c>
      <c r="I2103" s="2" t="s">
        <v>28614</v>
      </c>
      <c r="J2103" s="63">
        <v>41096</v>
      </c>
      <c r="K2103" s="2"/>
      <c r="L2103" s="2">
        <v>71.3</v>
      </c>
    </row>
    <row r="2104" spans="1:12" ht="60" x14ac:dyDescent="0.25">
      <c r="A2104" s="2">
        <v>47</v>
      </c>
      <c r="B2104" s="2" t="s">
        <v>42507</v>
      </c>
      <c r="C2104" s="2" t="s">
        <v>42799</v>
      </c>
      <c r="D2104" s="2" t="s">
        <v>6</v>
      </c>
      <c r="E2104" s="2" t="s">
        <v>42800</v>
      </c>
      <c r="F2104" s="2" t="s">
        <v>15</v>
      </c>
      <c r="G2104" s="2" t="s">
        <v>16</v>
      </c>
      <c r="H2104" s="2" t="s">
        <v>42801</v>
      </c>
      <c r="I2104" s="2" t="s">
        <v>28614</v>
      </c>
      <c r="J2104" s="63">
        <v>41096</v>
      </c>
      <c r="K2104" s="2"/>
      <c r="L2104" s="2">
        <v>80.400000000000006</v>
      </c>
    </row>
    <row r="2105" spans="1:12" ht="60" x14ac:dyDescent="0.25">
      <c r="A2105" s="2">
        <v>47</v>
      </c>
      <c r="B2105" s="2" t="s">
        <v>42507</v>
      </c>
      <c r="C2105" s="2" t="s">
        <v>42802</v>
      </c>
      <c r="D2105" s="2" t="s">
        <v>6</v>
      </c>
      <c r="E2105" s="2" t="s">
        <v>42803</v>
      </c>
      <c r="F2105" s="2" t="s">
        <v>15</v>
      </c>
      <c r="G2105" s="2" t="s">
        <v>63</v>
      </c>
      <c r="H2105" s="2" t="s">
        <v>42804</v>
      </c>
      <c r="I2105" s="2" t="s">
        <v>28614</v>
      </c>
      <c r="J2105" s="63">
        <v>41096</v>
      </c>
      <c r="K2105" s="2"/>
      <c r="L2105" s="2">
        <v>58.7</v>
      </c>
    </row>
    <row r="2106" spans="1:12" ht="60" x14ac:dyDescent="0.25">
      <c r="A2106" s="2">
        <v>47</v>
      </c>
      <c r="B2106" s="2" t="s">
        <v>42507</v>
      </c>
      <c r="C2106" s="2" t="s">
        <v>42805</v>
      </c>
      <c r="D2106" s="2" t="s">
        <v>6</v>
      </c>
      <c r="E2106" s="2" t="s">
        <v>42806</v>
      </c>
      <c r="F2106" s="2" t="s">
        <v>15</v>
      </c>
      <c r="G2106" s="2" t="s">
        <v>16</v>
      </c>
      <c r="H2106" s="2" t="s">
        <v>42807</v>
      </c>
      <c r="I2106" s="2" t="s">
        <v>28614</v>
      </c>
      <c r="J2106" s="63">
        <v>41096</v>
      </c>
      <c r="K2106" s="2"/>
      <c r="L2106" s="2">
        <v>62.9</v>
      </c>
    </row>
    <row r="2107" spans="1:12" ht="60" x14ac:dyDescent="0.25">
      <c r="A2107" s="2">
        <v>47</v>
      </c>
      <c r="B2107" s="2" t="s">
        <v>42507</v>
      </c>
      <c r="C2107" s="2" t="s">
        <v>42808</v>
      </c>
      <c r="D2107" s="2" t="s">
        <v>6</v>
      </c>
      <c r="E2107" s="2" t="s">
        <v>42809</v>
      </c>
      <c r="F2107" s="2" t="s">
        <v>15</v>
      </c>
      <c r="G2107" s="2" t="s">
        <v>16</v>
      </c>
      <c r="H2107" s="2" t="s">
        <v>42810</v>
      </c>
      <c r="I2107" s="2" t="s">
        <v>28614</v>
      </c>
      <c r="J2107" s="63">
        <v>41096</v>
      </c>
      <c r="K2107" s="2"/>
      <c r="L2107" s="2">
        <v>7.5</v>
      </c>
    </row>
    <row r="2108" spans="1:12" ht="75" x14ac:dyDescent="0.25">
      <c r="A2108" s="2">
        <v>47</v>
      </c>
      <c r="B2108" s="2" t="s">
        <v>42507</v>
      </c>
      <c r="C2108" s="2" t="s">
        <v>42811</v>
      </c>
      <c r="D2108" s="2" t="s">
        <v>6</v>
      </c>
      <c r="E2108" s="2" t="s">
        <v>42812</v>
      </c>
      <c r="F2108" s="2" t="s">
        <v>15</v>
      </c>
      <c r="G2108" s="2" t="s">
        <v>16</v>
      </c>
      <c r="H2108" s="2" t="s">
        <v>42813</v>
      </c>
      <c r="I2108" s="2" t="s">
        <v>28614</v>
      </c>
      <c r="J2108" s="63">
        <v>41096</v>
      </c>
      <c r="K2108" s="2"/>
      <c r="L2108" s="2">
        <v>51.9</v>
      </c>
    </row>
    <row r="2109" spans="1:12" ht="60" x14ac:dyDescent="0.25">
      <c r="A2109" s="2">
        <v>47</v>
      </c>
      <c r="B2109" s="2" t="s">
        <v>42507</v>
      </c>
      <c r="C2109" s="2" t="s">
        <v>42814</v>
      </c>
      <c r="D2109" s="2" t="s">
        <v>6</v>
      </c>
      <c r="E2109" s="2" t="s">
        <v>42815</v>
      </c>
      <c r="F2109" s="2" t="s">
        <v>15</v>
      </c>
      <c r="G2109" s="2" t="s">
        <v>16</v>
      </c>
      <c r="H2109" s="2" t="s">
        <v>42685</v>
      </c>
      <c r="I2109" s="2" t="s">
        <v>28614</v>
      </c>
      <c r="J2109" s="63">
        <v>41096</v>
      </c>
      <c r="K2109" s="2"/>
      <c r="L2109" s="2">
        <v>51.6</v>
      </c>
    </row>
    <row r="2110" spans="1:12" ht="60" x14ac:dyDescent="0.25">
      <c r="A2110" s="2">
        <v>47</v>
      </c>
      <c r="B2110" s="2" t="s">
        <v>42507</v>
      </c>
      <c r="C2110" s="2" t="s">
        <v>42816</v>
      </c>
      <c r="D2110" s="2" t="s">
        <v>6</v>
      </c>
      <c r="E2110" s="2" t="s">
        <v>42817</v>
      </c>
      <c r="F2110" s="2" t="s">
        <v>15</v>
      </c>
      <c r="G2110" s="2" t="s">
        <v>16</v>
      </c>
      <c r="H2110" s="2" t="s">
        <v>42818</v>
      </c>
      <c r="I2110" s="2" t="s">
        <v>28614</v>
      </c>
      <c r="J2110" s="63">
        <v>41096</v>
      </c>
      <c r="K2110" s="2"/>
      <c r="L2110" s="2">
        <v>105.4</v>
      </c>
    </row>
    <row r="2111" spans="1:12" ht="60" x14ac:dyDescent="0.25">
      <c r="A2111" s="2">
        <v>47</v>
      </c>
      <c r="B2111" s="2" t="s">
        <v>42507</v>
      </c>
      <c r="C2111" s="2" t="s">
        <v>42819</v>
      </c>
      <c r="D2111" s="2" t="s">
        <v>6</v>
      </c>
      <c r="E2111" s="2" t="s">
        <v>42820</v>
      </c>
      <c r="F2111" s="2" t="s">
        <v>15</v>
      </c>
      <c r="G2111" s="2" t="s">
        <v>16</v>
      </c>
      <c r="H2111" s="2" t="s">
        <v>42821</v>
      </c>
      <c r="I2111" s="2" t="s">
        <v>28614</v>
      </c>
      <c r="J2111" s="63">
        <v>41096</v>
      </c>
      <c r="K2111" s="2"/>
      <c r="L2111" s="2">
        <v>59</v>
      </c>
    </row>
    <row r="2112" spans="1:12" ht="60" x14ac:dyDescent="0.25">
      <c r="A2112" s="2">
        <v>47</v>
      </c>
      <c r="B2112" s="2" t="s">
        <v>42507</v>
      </c>
      <c r="C2112" s="2" t="s">
        <v>42822</v>
      </c>
      <c r="D2112" s="2" t="s">
        <v>6</v>
      </c>
      <c r="E2112" s="2" t="s">
        <v>42823</v>
      </c>
      <c r="F2112" s="2" t="s">
        <v>8</v>
      </c>
      <c r="G2112" s="2" t="s">
        <v>16</v>
      </c>
      <c r="H2112" s="2" t="s">
        <v>42824</v>
      </c>
      <c r="I2112" s="2" t="s">
        <v>28614</v>
      </c>
      <c r="J2112" s="63">
        <v>41096</v>
      </c>
      <c r="K2112" s="2"/>
      <c r="L2112" s="2">
        <v>84</v>
      </c>
    </row>
    <row r="2113" spans="1:12" ht="60" x14ac:dyDescent="0.25">
      <c r="A2113" s="2">
        <v>47</v>
      </c>
      <c r="B2113" s="2" t="s">
        <v>42507</v>
      </c>
      <c r="C2113" s="2" t="s">
        <v>42825</v>
      </c>
      <c r="D2113" s="2" t="s">
        <v>6</v>
      </c>
      <c r="E2113" s="2" t="s">
        <v>42826</v>
      </c>
      <c r="F2113" s="2" t="s">
        <v>15</v>
      </c>
      <c r="G2113" s="2" t="s">
        <v>42827</v>
      </c>
      <c r="H2113" s="2" t="s">
        <v>42828</v>
      </c>
      <c r="I2113" s="2" t="s">
        <v>28614</v>
      </c>
      <c r="J2113" s="63">
        <v>41096</v>
      </c>
      <c r="K2113" s="2"/>
      <c r="L2113" s="2">
        <v>72.599999999999994</v>
      </c>
    </row>
    <row r="2114" spans="1:12" ht="60" x14ac:dyDescent="0.25">
      <c r="A2114" s="2">
        <v>47</v>
      </c>
      <c r="B2114" s="2" t="s">
        <v>42507</v>
      </c>
      <c r="C2114" s="2" t="s">
        <v>42829</v>
      </c>
      <c r="D2114" s="2" t="s">
        <v>6</v>
      </c>
      <c r="E2114" s="2" t="s">
        <v>42830</v>
      </c>
      <c r="F2114" s="2" t="s">
        <v>15</v>
      </c>
      <c r="G2114" s="2" t="s">
        <v>16</v>
      </c>
      <c r="H2114" s="2" t="s">
        <v>42831</v>
      </c>
      <c r="I2114" s="2" t="s">
        <v>28614</v>
      </c>
      <c r="J2114" s="63">
        <v>41096</v>
      </c>
      <c r="K2114" s="2"/>
      <c r="L2114" s="2">
        <v>25.4</v>
      </c>
    </row>
    <row r="2115" spans="1:12" ht="60" x14ac:dyDescent="0.25">
      <c r="A2115" s="2">
        <v>47</v>
      </c>
      <c r="B2115" s="2" t="s">
        <v>42507</v>
      </c>
      <c r="C2115" s="2" t="s">
        <v>42832</v>
      </c>
      <c r="D2115" s="2" t="s">
        <v>6</v>
      </c>
      <c r="E2115" s="2" t="s">
        <v>42833</v>
      </c>
      <c r="F2115" s="2" t="s">
        <v>15</v>
      </c>
      <c r="G2115" s="2" t="s">
        <v>16</v>
      </c>
      <c r="H2115" s="2" t="s">
        <v>42834</v>
      </c>
      <c r="I2115" s="2" t="s">
        <v>28614</v>
      </c>
      <c r="J2115" s="63">
        <v>41096</v>
      </c>
      <c r="K2115" s="2"/>
      <c r="L2115" s="2">
        <v>21.6</v>
      </c>
    </row>
    <row r="2116" spans="1:12" ht="60" x14ac:dyDescent="0.25">
      <c r="A2116" s="2">
        <v>47</v>
      </c>
      <c r="B2116" s="2" t="s">
        <v>42507</v>
      </c>
      <c r="C2116" s="2" t="s">
        <v>42835</v>
      </c>
      <c r="D2116" s="2" t="s">
        <v>6</v>
      </c>
      <c r="E2116" s="2" t="s">
        <v>42836</v>
      </c>
      <c r="F2116" s="2" t="s">
        <v>15</v>
      </c>
      <c r="G2116" s="2" t="s">
        <v>16</v>
      </c>
      <c r="H2116" s="2" t="s">
        <v>42655</v>
      </c>
      <c r="I2116" s="2" t="s">
        <v>28614</v>
      </c>
      <c r="J2116" s="63">
        <v>41096</v>
      </c>
      <c r="K2116" s="2"/>
      <c r="L2116" s="2">
        <v>24.8</v>
      </c>
    </row>
    <row r="2117" spans="1:12" ht="60" x14ac:dyDescent="0.25">
      <c r="A2117" s="2">
        <v>47</v>
      </c>
      <c r="B2117" s="2" t="s">
        <v>42507</v>
      </c>
      <c r="C2117" s="2" t="s">
        <v>42837</v>
      </c>
      <c r="D2117" s="2" t="s">
        <v>6</v>
      </c>
      <c r="E2117" s="2" t="s">
        <v>42838</v>
      </c>
      <c r="F2117" s="2" t="s">
        <v>15</v>
      </c>
      <c r="G2117" s="2" t="s">
        <v>16</v>
      </c>
      <c r="H2117" s="2" t="s">
        <v>42839</v>
      </c>
      <c r="I2117" s="2" t="s">
        <v>28614</v>
      </c>
      <c r="J2117" s="63">
        <v>41096</v>
      </c>
      <c r="K2117" s="2"/>
      <c r="L2117" s="2">
        <v>21.7</v>
      </c>
    </row>
    <row r="2118" spans="1:12" ht="90" x14ac:dyDescent="0.25">
      <c r="A2118" s="2">
        <v>47</v>
      </c>
      <c r="B2118" s="2" t="s">
        <v>42507</v>
      </c>
      <c r="C2118" s="2" t="s">
        <v>42840</v>
      </c>
      <c r="D2118" s="2" t="s">
        <v>6</v>
      </c>
      <c r="E2118" s="2" t="s">
        <v>42841</v>
      </c>
      <c r="F2118" s="2" t="s">
        <v>15</v>
      </c>
      <c r="G2118" s="2" t="s">
        <v>29404</v>
      </c>
      <c r="H2118" s="2" t="s">
        <v>42842</v>
      </c>
      <c r="I2118" s="2" t="s">
        <v>28614</v>
      </c>
      <c r="J2118" s="63">
        <v>41096</v>
      </c>
      <c r="K2118" s="2"/>
      <c r="L2118" s="2">
        <v>84.2</v>
      </c>
    </row>
    <row r="2119" spans="1:12" ht="60" x14ac:dyDescent="0.25">
      <c r="A2119" s="2">
        <v>47</v>
      </c>
      <c r="B2119" s="2" t="s">
        <v>42507</v>
      </c>
      <c r="C2119" s="2" t="s">
        <v>42843</v>
      </c>
      <c r="D2119" s="2" t="s">
        <v>6</v>
      </c>
      <c r="E2119" s="2" t="s">
        <v>42844</v>
      </c>
      <c r="F2119" s="2" t="s">
        <v>15</v>
      </c>
      <c r="G2119" s="2" t="s">
        <v>16</v>
      </c>
      <c r="H2119" s="2" t="s">
        <v>42845</v>
      </c>
      <c r="I2119" s="2" t="s">
        <v>28614</v>
      </c>
      <c r="J2119" s="63">
        <v>41096</v>
      </c>
      <c r="K2119" s="2"/>
      <c r="L2119" s="2">
        <v>73.7</v>
      </c>
    </row>
    <row r="2120" spans="1:12" ht="60" x14ac:dyDescent="0.25">
      <c r="A2120" s="2">
        <v>47</v>
      </c>
      <c r="B2120" s="2" t="s">
        <v>42507</v>
      </c>
      <c r="C2120" s="2" t="s">
        <v>42846</v>
      </c>
      <c r="D2120" s="2" t="s">
        <v>6</v>
      </c>
      <c r="E2120" s="2" t="s">
        <v>42847</v>
      </c>
      <c r="F2120" s="2" t="s">
        <v>15</v>
      </c>
      <c r="G2120" s="2" t="s">
        <v>16</v>
      </c>
      <c r="H2120" s="2" t="s">
        <v>42848</v>
      </c>
      <c r="I2120" s="2" t="s">
        <v>28614</v>
      </c>
      <c r="J2120" s="63">
        <v>41096</v>
      </c>
      <c r="K2120" s="2"/>
      <c r="L2120" s="2">
        <v>29.6</v>
      </c>
    </row>
    <row r="2121" spans="1:12" ht="60" x14ac:dyDescent="0.25">
      <c r="A2121" s="2">
        <v>47</v>
      </c>
      <c r="B2121" s="2" t="s">
        <v>42507</v>
      </c>
      <c r="C2121" s="2" t="s">
        <v>42849</v>
      </c>
      <c r="D2121" s="2" t="s">
        <v>6</v>
      </c>
      <c r="E2121" s="2" t="s">
        <v>42850</v>
      </c>
      <c r="F2121" s="2" t="s">
        <v>15</v>
      </c>
      <c r="G2121" s="2" t="s">
        <v>16</v>
      </c>
      <c r="H2121" s="2" t="s">
        <v>42851</v>
      </c>
      <c r="I2121" s="2" t="s">
        <v>28614</v>
      </c>
      <c r="J2121" s="63">
        <v>41096</v>
      </c>
      <c r="K2121" s="2"/>
      <c r="L2121" s="2">
        <v>44.5</v>
      </c>
    </row>
    <row r="2122" spans="1:12" ht="60" x14ac:dyDescent="0.25">
      <c r="A2122" s="2">
        <v>47</v>
      </c>
      <c r="B2122" s="2" t="s">
        <v>42507</v>
      </c>
      <c r="C2122" s="2" t="s">
        <v>42852</v>
      </c>
      <c r="D2122" s="2" t="s">
        <v>6</v>
      </c>
      <c r="E2122" s="2" t="s">
        <v>42853</v>
      </c>
      <c r="F2122" s="2" t="s">
        <v>15</v>
      </c>
      <c r="G2122" s="2" t="s">
        <v>16</v>
      </c>
      <c r="H2122" s="2" t="s">
        <v>42854</v>
      </c>
      <c r="I2122" s="2" t="s">
        <v>28614</v>
      </c>
      <c r="J2122" s="63">
        <v>41096</v>
      </c>
      <c r="K2122" s="2"/>
      <c r="L2122" s="2">
        <v>35.6</v>
      </c>
    </row>
    <row r="2123" spans="1:12" ht="60" x14ac:dyDescent="0.25">
      <c r="A2123" s="2">
        <v>47</v>
      </c>
      <c r="B2123" s="2" t="s">
        <v>42507</v>
      </c>
      <c r="C2123" s="2" t="s">
        <v>42855</v>
      </c>
      <c r="D2123" s="2" t="s">
        <v>6</v>
      </c>
      <c r="E2123" s="2" t="s">
        <v>42856</v>
      </c>
      <c r="F2123" s="2" t="s">
        <v>15</v>
      </c>
      <c r="G2123" s="2" t="s">
        <v>16</v>
      </c>
      <c r="H2123" s="2" t="s">
        <v>42577</v>
      </c>
      <c r="I2123" s="2" t="s">
        <v>28614</v>
      </c>
      <c r="J2123" s="63">
        <v>41096</v>
      </c>
      <c r="K2123" s="2"/>
      <c r="L2123" s="2">
        <v>88.4</v>
      </c>
    </row>
    <row r="2124" spans="1:12" ht="75" x14ac:dyDescent="0.25">
      <c r="A2124" s="2">
        <v>47</v>
      </c>
      <c r="B2124" s="2" t="s">
        <v>42507</v>
      </c>
      <c r="C2124" s="2" t="s">
        <v>42857</v>
      </c>
      <c r="D2124" s="2" t="s">
        <v>6</v>
      </c>
      <c r="E2124" s="2" t="s">
        <v>42858</v>
      </c>
      <c r="F2124" s="2" t="s">
        <v>15</v>
      </c>
      <c r="G2124" s="2" t="s">
        <v>16</v>
      </c>
      <c r="H2124" s="2" t="s">
        <v>42821</v>
      </c>
      <c r="I2124" s="2" t="s">
        <v>28614</v>
      </c>
      <c r="J2124" s="63">
        <v>41096</v>
      </c>
      <c r="K2124" s="2"/>
      <c r="L2124" s="2">
        <v>59</v>
      </c>
    </row>
    <row r="2125" spans="1:12" ht="60" x14ac:dyDescent="0.25">
      <c r="A2125" s="2">
        <v>47</v>
      </c>
      <c r="B2125" s="2" t="s">
        <v>42507</v>
      </c>
      <c r="C2125" s="2" t="s">
        <v>42859</v>
      </c>
      <c r="D2125" s="2" t="s">
        <v>6</v>
      </c>
      <c r="E2125" s="2" t="s">
        <v>42860</v>
      </c>
      <c r="F2125" s="2" t="s">
        <v>15</v>
      </c>
      <c r="G2125" s="2" t="s">
        <v>16</v>
      </c>
      <c r="H2125" s="2" t="s">
        <v>42818</v>
      </c>
      <c r="I2125" s="2" t="s">
        <v>28614</v>
      </c>
      <c r="J2125" s="63">
        <v>41096</v>
      </c>
      <c r="K2125" s="2"/>
      <c r="L2125" s="2">
        <v>120.3</v>
      </c>
    </row>
    <row r="2126" spans="1:12" ht="60" x14ac:dyDescent="0.25">
      <c r="A2126" s="2">
        <v>47</v>
      </c>
      <c r="B2126" s="2" t="s">
        <v>42507</v>
      </c>
      <c r="C2126" s="2" t="s">
        <v>42861</v>
      </c>
      <c r="D2126" s="2" t="s">
        <v>6</v>
      </c>
      <c r="E2126" s="2" t="s">
        <v>42862</v>
      </c>
      <c r="F2126" s="2" t="s">
        <v>15</v>
      </c>
      <c r="G2126" s="2" t="s">
        <v>16</v>
      </c>
      <c r="H2126" s="2" t="s">
        <v>42863</v>
      </c>
      <c r="I2126" s="2" t="s">
        <v>28614</v>
      </c>
      <c r="J2126" s="63">
        <v>41096</v>
      </c>
      <c r="K2126" s="2"/>
      <c r="L2126" s="2">
        <v>24.8</v>
      </c>
    </row>
    <row r="2127" spans="1:12" ht="60" x14ac:dyDescent="0.25">
      <c r="A2127" s="2">
        <v>47</v>
      </c>
      <c r="B2127" s="2" t="s">
        <v>42507</v>
      </c>
      <c r="C2127" s="2" t="s">
        <v>42864</v>
      </c>
      <c r="D2127" s="2" t="s">
        <v>6</v>
      </c>
      <c r="E2127" s="2" t="s">
        <v>42865</v>
      </c>
      <c r="F2127" s="2" t="s">
        <v>15</v>
      </c>
      <c r="G2127" s="2" t="s">
        <v>16</v>
      </c>
      <c r="H2127" s="2" t="s">
        <v>42866</v>
      </c>
      <c r="I2127" s="2" t="s">
        <v>28614</v>
      </c>
      <c r="J2127" s="63">
        <v>41096</v>
      </c>
      <c r="K2127" s="2"/>
      <c r="L2127" s="2">
        <v>60.8</v>
      </c>
    </row>
    <row r="2128" spans="1:12" ht="60" x14ac:dyDescent="0.25">
      <c r="A2128" s="2">
        <v>47</v>
      </c>
      <c r="B2128" s="2" t="s">
        <v>42507</v>
      </c>
      <c r="C2128" s="2" t="s">
        <v>42867</v>
      </c>
      <c r="D2128" s="2" t="s">
        <v>6</v>
      </c>
      <c r="E2128" s="2" t="s">
        <v>42868</v>
      </c>
      <c r="F2128" s="2" t="s">
        <v>15</v>
      </c>
      <c r="G2128" s="2" t="s">
        <v>16</v>
      </c>
      <c r="H2128" s="2" t="s">
        <v>42869</v>
      </c>
      <c r="I2128" s="2" t="s">
        <v>28614</v>
      </c>
      <c r="J2128" s="63">
        <v>41096</v>
      </c>
      <c r="K2128" s="2"/>
      <c r="L2128" s="2">
        <v>54.2</v>
      </c>
    </row>
    <row r="2129" spans="1:12" ht="60" x14ac:dyDescent="0.25">
      <c r="A2129" s="2">
        <v>47</v>
      </c>
      <c r="B2129" s="2" t="s">
        <v>42507</v>
      </c>
      <c r="C2129" s="2" t="s">
        <v>42870</v>
      </c>
      <c r="D2129" s="2" t="s">
        <v>6</v>
      </c>
      <c r="E2129" s="2" t="s">
        <v>42871</v>
      </c>
      <c r="F2129" s="2" t="s">
        <v>15</v>
      </c>
      <c r="G2129" s="2" t="s">
        <v>16</v>
      </c>
      <c r="H2129" s="2" t="s">
        <v>42872</v>
      </c>
      <c r="I2129" s="2" t="s">
        <v>28614</v>
      </c>
      <c r="J2129" s="63">
        <v>41096</v>
      </c>
      <c r="K2129" s="2"/>
      <c r="L2129" s="2">
        <v>50.9</v>
      </c>
    </row>
    <row r="2130" spans="1:12" ht="105" x14ac:dyDescent="0.25">
      <c r="A2130" s="2">
        <v>47</v>
      </c>
      <c r="B2130" s="2" t="s">
        <v>42873</v>
      </c>
      <c r="C2130" s="2" t="s">
        <v>42874</v>
      </c>
      <c r="D2130" s="2" t="s">
        <v>6</v>
      </c>
      <c r="E2130" s="2" t="s">
        <v>42875</v>
      </c>
      <c r="F2130" s="2" t="s">
        <v>15</v>
      </c>
      <c r="G2130" s="2" t="s">
        <v>16</v>
      </c>
      <c r="H2130" s="2" t="s">
        <v>42876</v>
      </c>
      <c r="I2130" s="2" t="s">
        <v>28615</v>
      </c>
      <c r="J2130" s="63">
        <v>41096</v>
      </c>
      <c r="K2130" s="2"/>
      <c r="L2130" s="2">
        <v>17.100000000000001</v>
      </c>
    </row>
    <row r="2131" spans="1:12" ht="60" x14ac:dyDescent="0.25">
      <c r="A2131" s="2">
        <v>47</v>
      </c>
      <c r="B2131" s="2" t="s">
        <v>42877</v>
      </c>
      <c r="C2131" s="2" t="s">
        <v>42878</v>
      </c>
      <c r="D2131" s="2" t="s">
        <v>6</v>
      </c>
      <c r="E2131" s="2" t="s">
        <v>42879</v>
      </c>
      <c r="F2131" s="2" t="s">
        <v>15</v>
      </c>
      <c r="G2131" s="2" t="s">
        <v>16</v>
      </c>
      <c r="H2131" s="2" t="s">
        <v>42880</v>
      </c>
      <c r="I2131" s="2" t="s">
        <v>28614</v>
      </c>
      <c r="J2131" s="63">
        <v>41096</v>
      </c>
      <c r="K2131" s="2"/>
      <c r="L2131" s="2">
        <v>30</v>
      </c>
    </row>
    <row r="2132" spans="1:12" ht="60" x14ac:dyDescent="0.25">
      <c r="A2132" s="2">
        <v>47</v>
      </c>
      <c r="B2132" s="2" t="s">
        <v>42877</v>
      </c>
      <c r="C2132" s="2" t="s">
        <v>42881</v>
      </c>
      <c r="D2132" s="2" t="s">
        <v>6</v>
      </c>
      <c r="E2132" s="2" t="s">
        <v>42882</v>
      </c>
      <c r="F2132" s="2" t="s">
        <v>8</v>
      </c>
      <c r="G2132" s="2" t="s">
        <v>8</v>
      </c>
      <c r="H2132" s="2" t="s">
        <v>42883</v>
      </c>
      <c r="I2132" s="2" t="s">
        <v>28614</v>
      </c>
      <c r="J2132" s="63">
        <v>41096</v>
      </c>
      <c r="K2132" s="2"/>
      <c r="L2132" s="2">
        <v>128.6</v>
      </c>
    </row>
    <row r="2133" spans="1:12" ht="60" x14ac:dyDescent="0.25">
      <c r="A2133" s="2">
        <v>47</v>
      </c>
      <c r="B2133" s="2" t="s">
        <v>42877</v>
      </c>
      <c r="C2133" s="2" t="s">
        <v>42884</v>
      </c>
      <c r="D2133" s="2" t="s">
        <v>6</v>
      </c>
      <c r="E2133" s="2" t="s">
        <v>42885</v>
      </c>
      <c r="F2133" s="2" t="s">
        <v>15</v>
      </c>
      <c r="G2133" s="2" t="s">
        <v>167</v>
      </c>
      <c r="H2133" s="2" t="s">
        <v>42886</v>
      </c>
      <c r="I2133" s="2" t="s">
        <v>28614</v>
      </c>
      <c r="J2133" s="63">
        <v>41096</v>
      </c>
      <c r="K2133" s="2"/>
      <c r="L2133" s="2">
        <v>31.8</v>
      </c>
    </row>
    <row r="2134" spans="1:12" ht="60" x14ac:dyDescent="0.25">
      <c r="A2134" s="2">
        <v>47</v>
      </c>
      <c r="B2134" s="2" t="s">
        <v>42877</v>
      </c>
      <c r="C2134" s="2" t="s">
        <v>42887</v>
      </c>
      <c r="D2134" s="2" t="s">
        <v>6</v>
      </c>
      <c r="E2134" s="2" t="s">
        <v>42888</v>
      </c>
      <c r="F2134" s="2" t="s">
        <v>8</v>
      </c>
      <c r="G2134" s="2" t="s">
        <v>8</v>
      </c>
      <c r="H2134" s="2" t="s">
        <v>42889</v>
      </c>
      <c r="I2134" s="2" t="s">
        <v>28614</v>
      </c>
      <c r="J2134" s="63">
        <v>41096</v>
      </c>
      <c r="K2134" s="2"/>
      <c r="L2134" s="2">
        <v>29.2</v>
      </c>
    </row>
    <row r="2135" spans="1:12" ht="75" x14ac:dyDescent="0.25">
      <c r="A2135" s="2">
        <v>47</v>
      </c>
      <c r="B2135" s="2" t="s">
        <v>42877</v>
      </c>
      <c r="C2135" s="2" t="s">
        <v>42890</v>
      </c>
      <c r="D2135" s="2" t="s">
        <v>11</v>
      </c>
      <c r="E2135" s="2" t="s">
        <v>42891</v>
      </c>
      <c r="F2135" s="2"/>
      <c r="G2135" s="2" t="s">
        <v>42892</v>
      </c>
      <c r="H2135" s="2" t="s">
        <v>42893</v>
      </c>
      <c r="I2135" s="2" t="s">
        <v>28614</v>
      </c>
      <c r="J2135" s="63">
        <v>41096</v>
      </c>
      <c r="K2135" s="2"/>
      <c r="L2135" s="2"/>
    </row>
    <row r="2136" spans="1:12" ht="60" x14ac:dyDescent="0.25">
      <c r="A2136" s="2">
        <v>47</v>
      </c>
      <c r="B2136" s="2" t="s">
        <v>42877</v>
      </c>
      <c r="C2136" s="2" t="s">
        <v>42894</v>
      </c>
      <c r="D2136" s="2" t="s">
        <v>6</v>
      </c>
      <c r="E2136" s="2" t="s">
        <v>42895</v>
      </c>
      <c r="F2136" s="2" t="s">
        <v>15</v>
      </c>
      <c r="G2136" s="2" t="s">
        <v>16</v>
      </c>
      <c r="H2136" s="2" t="s">
        <v>42896</v>
      </c>
      <c r="I2136" s="2" t="s">
        <v>28614</v>
      </c>
      <c r="J2136" s="63">
        <v>41096</v>
      </c>
      <c r="K2136" s="2"/>
      <c r="L2136" s="2">
        <v>23.1</v>
      </c>
    </row>
    <row r="2137" spans="1:12" ht="60" x14ac:dyDescent="0.25">
      <c r="A2137" s="2">
        <v>47</v>
      </c>
      <c r="B2137" s="2" t="s">
        <v>42877</v>
      </c>
      <c r="C2137" s="2" t="s">
        <v>42897</v>
      </c>
      <c r="D2137" s="2" t="s">
        <v>6</v>
      </c>
      <c r="E2137" s="2" t="s">
        <v>42898</v>
      </c>
      <c r="F2137" s="2" t="s">
        <v>15</v>
      </c>
      <c r="G2137" s="2" t="s">
        <v>42899</v>
      </c>
      <c r="H2137" s="2" t="s">
        <v>42900</v>
      </c>
      <c r="I2137" s="2" t="s">
        <v>28614</v>
      </c>
      <c r="J2137" s="63">
        <v>41096</v>
      </c>
      <c r="K2137" s="2"/>
      <c r="L2137" s="2">
        <v>38</v>
      </c>
    </row>
    <row r="2138" spans="1:12" ht="60" x14ac:dyDescent="0.25">
      <c r="A2138" s="2">
        <v>47</v>
      </c>
      <c r="B2138" s="2" t="s">
        <v>42877</v>
      </c>
      <c r="C2138" s="2" t="s">
        <v>42901</v>
      </c>
      <c r="D2138" s="2" t="s">
        <v>6</v>
      </c>
      <c r="E2138" s="2" t="s">
        <v>42902</v>
      </c>
      <c r="F2138" s="2" t="s">
        <v>8</v>
      </c>
      <c r="G2138" s="2" t="s">
        <v>8257</v>
      </c>
      <c r="H2138" s="2" t="s">
        <v>42903</v>
      </c>
      <c r="I2138" s="2" t="s">
        <v>28614</v>
      </c>
      <c r="J2138" s="63">
        <v>41096</v>
      </c>
      <c r="K2138" s="2"/>
      <c r="L2138" s="2">
        <v>33</v>
      </c>
    </row>
    <row r="2139" spans="1:12" ht="60" x14ac:dyDescent="0.25">
      <c r="A2139" s="2">
        <v>47</v>
      </c>
      <c r="B2139" s="2" t="s">
        <v>42877</v>
      </c>
      <c r="C2139" s="2" t="s">
        <v>42904</v>
      </c>
      <c r="D2139" s="2" t="s">
        <v>6</v>
      </c>
      <c r="E2139" s="2" t="s">
        <v>42905</v>
      </c>
      <c r="F2139" s="2" t="s">
        <v>15</v>
      </c>
      <c r="G2139" s="2" t="s">
        <v>42906</v>
      </c>
      <c r="H2139" s="2">
        <v>8257</v>
      </c>
      <c r="I2139" s="2" t="s">
        <v>28614</v>
      </c>
      <c r="J2139" s="63">
        <v>41096</v>
      </c>
      <c r="K2139" s="2"/>
      <c r="L2139" s="2">
        <v>41.9</v>
      </c>
    </row>
    <row r="2140" spans="1:12" ht="60" x14ac:dyDescent="0.25">
      <c r="A2140" s="2">
        <v>47</v>
      </c>
      <c r="B2140" s="2" t="s">
        <v>42877</v>
      </c>
      <c r="C2140" s="2" t="s">
        <v>42907</v>
      </c>
      <c r="D2140" s="2" t="s">
        <v>6</v>
      </c>
      <c r="E2140" s="2" t="s">
        <v>42908</v>
      </c>
      <c r="F2140" s="2" t="s">
        <v>8</v>
      </c>
      <c r="G2140" s="2" t="s">
        <v>175</v>
      </c>
      <c r="H2140" s="2">
        <v>2875</v>
      </c>
      <c r="I2140" s="2" t="s">
        <v>28614</v>
      </c>
      <c r="J2140" s="63">
        <v>41096</v>
      </c>
      <c r="K2140" s="2"/>
      <c r="L2140" s="2">
        <v>46</v>
      </c>
    </row>
    <row r="2141" spans="1:12" ht="60" x14ac:dyDescent="0.25">
      <c r="A2141" s="2">
        <v>47</v>
      </c>
      <c r="B2141" s="2" t="s">
        <v>42877</v>
      </c>
      <c r="C2141" s="2" t="s">
        <v>42909</v>
      </c>
      <c r="D2141" s="2" t="s">
        <v>6</v>
      </c>
      <c r="E2141" s="2" t="s">
        <v>42910</v>
      </c>
      <c r="F2141" s="2" t="s">
        <v>8</v>
      </c>
      <c r="G2141" s="2" t="s">
        <v>8</v>
      </c>
      <c r="H2141" s="2" t="s">
        <v>42911</v>
      </c>
      <c r="I2141" s="2" t="s">
        <v>28614</v>
      </c>
      <c r="J2141" s="63">
        <v>41096</v>
      </c>
      <c r="K2141" s="2"/>
      <c r="L2141" s="2">
        <v>32.6</v>
      </c>
    </row>
    <row r="2142" spans="1:12" ht="75" x14ac:dyDescent="0.25">
      <c r="A2142" s="2">
        <v>47</v>
      </c>
      <c r="B2142" s="2" t="s">
        <v>42877</v>
      </c>
      <c r="C2142" s="2" t="s">
        <v>42912</v>
      </c>
      <c r="D2142" s="2" t="s">
        <v>6</v>
      </c>
      <c r="E2142" s="2" t="s">
        <v>42913</v>
      </c>
      <c r="F2142" s="2" t="s">
        <v>15</v>
      </c>
      <c r="G2142" s="2" t="s">
        <v>16</v>
      </c>
      <c r="H2142" s="2" t="s">
        <v>42914</v>
      </c>
      <c r="I2142" s="2" t="s">
        <v>28614</v>
      </c>
      <c r="J2142" s="63">
        <v>41096</v>
      </c>
      <c r="K2142" s="2"/>
      <c r="L2142" s="2">
        <v>27.6</v>
      </c>
    </row>
    <row r="2143" spans="1:12" ht="75" x14ac:dyDescent="0.25">
      <c r="A2143" s="2">
        <v>47</v>
      </c>
      <c r="B2143" s="2" t="s">
        <v>42877</v>
      </c>
      <c r="C2143" s="2" t="s">
        <v>42915</v>
      </c>
      <c r="D2143" s="2" t="s">
        <v>6</v>
      </c>
      <c r="E2143" s="2" t="s">
        <v>42916</v>
      </c>
      <c r="F2143" s="2" t="s">
        <v>15</v>
      </c>
      <c r="G2143" s="2" t="s">
        <v>16</v>
      </c>
      <c r="H2143" s="2" t="s">
        <v>42917</v>
      </c>
      <c r="I2143" s="2" t="s">
        <v>28614</v>
      </c>
      <c r="J2143" s="63">
        <v>41096</v>
      </c>
      <c r="K2143" s="2"/>
      <c r="L2143" s="2">
        <v>46.1</v>
      </c>
    </row>
    <row r="2144" spans="1:12" ht="75" x14ac:dyDescent="0.25">
      <c r="A2144" s="2">
        <v>47</v>
      </c>
      <c r="B2144" s="2" t="s">
        <v>42877</v>
      </c>
      <c r="C2144" s="2" t="s">
        <v>42918</v>
      </c>
      <c r="D2144" s="2" t="s">
        <v>6</v>
      </c>
      <c r="E2144" s="2" t="s">
        <v>42919</v>
      </c>
      <c r="F2144" s="2" t="s">
        <v>15</v>
      </c>
      <c r="G2144" s="2" t="s">
        <v>16</v>
      </c>
      <c r="H2144" s="2" t="s">
        <v>42920</v>
      </c>
      <c r="I2144" s="2" t="s">
        <v>28614</v>
      </c>
      <c r="J2144" s="63">
        <v>41096</v>
      </c>
      <c r="K2144" s="2"/>
      <c r="L2144" s="2">
        <v>61.3</v>
      </c>
    </row>
    <row r="2145" spans="1:12" ht="60" x14ac:dyDescent="0.25">
      <c r="A2145" s="2">
        <v>47</v>
      </c>
      <c r="B2145" s="2" t="s">
        <v>42877</v>
      </c>
      <c r="C2145" s="2" t="s">
        <v>42921</v>
      </c>
      <c r="D2145" s="2" t="s">
        <v>6</v>
      </c>
      <c r="E2145" s="2" t="s">
        <v>42922</v>
      </c>
      <c r="F2145" s="2" t="s">
        <v>15</v>
      </c>
      <c r="G2145" s="2" t="s">
        <v>364</v>
      </c>
      <c r="H2145" s="2">
        <v>111</v>
      </c>
      <c r="I2145" s="2" t="s">
        <v>28614</v>
      </c>
      <c r="J2145" s="63">
        <v>41096</v>
      </c>
      <c r="K2145" s="2"/>
      <c r="L2145" s="2">
        <v>41</v>
      </c>
    </row>
    <row r="2146" spans="1:12" ht="60" x14ac:dyDescent="0.25">
      <c r="A2146" s="2">
        <v>47</v>
      </c>
      <c r="B2146" s="2" t="s">
        <v>42877</v>
      </c>
      <c r="C2146" s="2" t="s">
        <v>42923</v>
      </c>
      <c r="D2146" s="2" t="s">
        <v>6</v>
      </c>
      <c r="E2146" s="2" t="s">
        <v>42924</v>
      </c>
      <c r="F2146" s="2" t="s">
        <v>8</v>
      </c>
      <c r="G2146" s="2" t="s">
        <v>175</v>
      </c>
      <c r="H2146" s="2" t="s">
        <v>42925</v>
      </c>
      <c r="I2146" s="2" t="s">
        <v>28614</v>
      </c>
      <c r="J2146" s="63">
        <v>41096</v>
      </c>
      <c r="K2146" s="2"/>
      <c r="L2146" s="2">
        <v>22.7</v>
      </c>
    </row>
    <row r="2147" spans="1:12" ht="90" x14ac:dyDescent="0.25">
      <c r="A2147" s="2">
        <v>47</v>
      </c>
      <c r="B2147" s="2" t="s">
        <v>42877</v>
      </c>
      <c r="C2147" s="2" t="s">
        <v>42926</v>
      </c>
      <c r="D2147" s="2" t="s">
        <v>6</v>
      </c>
      <c r="E2147" s="2" t="s">
        <v>42927</v>
      </c>
      <c r="F2147" s="2" t="s">
        <v>8</v>
      </c>
      <c r="G2147" s="2" t="s">
        <v>7550</v>
      </c>
      <c r="H2147" s="2" t="s">
        <v>42928</v>
      </c>
      <c r="I2147" s="2" t="s">
        <v>30228</v>
      </c>
      <c r="J2147" s="63">
        <v>41294</v>
      </c>
      <c r="K2147" s="2"/>
      <c r="L2147" s="2">
        <v>283.2</v>
      </c>
    </row>
    <row r="2148" spans="1:12" ht="90" x14ac:dyDescent="0.25">
      <c r="A2148" s="2">
        <v>47</v>
      </c>
      <c r="B2148" s="2" t="s">
        <v>42877</v>
      </c>
      <c r="C2148" s="2" t="s">
        <v>42929</v>
      </c>
      <c r="D2148" s="2" t="s">
        <v>6</v>
      </c>
      <c r="E2148" s="2" t="s">
        <v>42930</v>
      </c>
      <c r="F2148" s="2" t="s">
        <v>8</v>
      </c>
      <c r="G2148" s="2"/>
      <c r="H2148" s="2"/>
      <c r="I2148" s="2" t="s">
        <v>42931</v>
      </c>
      <c r="J2148" s="63">
        <v>42354</v>
      </c>
      <c r="K2148" s="2"/>
      <c r="L2148" s="2">
        <v>281.2</v>
      </c>
    </row>
    <row r="2149" spans="1:12" ht="75" x14ac:dyDescent="0.25">
      <c r="A2149" s="2">
        <v>47</v>
      </c>
      <c r="B2149" s="2" t="s">
        <v>42877</v>
      </c>
      <c r="C2149" s="2" t="s">
        <v>42932</v>
      </c>
      <c r="D2149" s="2" t="s">
        <v>11</v>
      </c>
      <c r="E2149" s="2" t="s">
        <v>42933</v>
      </c>
      <c r="F2149" s="2"/>
      <c r="G2149" s="2"/>
      <c r="H2149" s="2"/>
      <c r="I2149" s="2"/>
      <c r="J2149" s="63">
        <v>42683</v>
      </c>
      <c r="K2149" s="2"/>
      <c r="L2149" s="2"/>
    </row>
    <row r="2150" spans="1:12" ht="75" x14ac:dyDescent="0.25">
      <c r="A2150" s="2">
        <v>47</v>
      </c>
      <c r="B2150" s="2" t="s">
        <v>42877</v>
      </c>
      <c r="C2150" s="2" t="s">
        <v>42934</v>
      </c>
      <c r="D2150" s="2" t="s">
        <v>11</v>
      </c>
      <c r="E2150" s="2" t="s">
        <v>42935</v>
      </c>
      <c r="F2150" s="2"/>
      <c r="G2150" s="2" t="s">
        <v>16</v>
      </c>
      <c r="H2150" s="2" t="s">
        <v>42936</v>
      </c>
      <c r="I2150" s="2" t="s">
        <v>28614</v>
      </c>
      <c r="J2150" s="63">
        <v>41096</v>
      </c>
      <c r="K2150" s="2"/>
      <c r="L2150" s="2"/>
    </row>
    <row r="2151" spans="1:12" ht="60" x14ac:dyDescent="0.25">
      <c r="A2151" s="2">
        <v>47</v>
      </c>
      <c r="B2151" s="2" t="s">
        <v>42877</v>
      </c>
      <c r="C2151" s="2" t="s">
        <v>42937</v>
      </c>
      <c r="D2151" s="2" t="s">
        <v>6</v>
      </c>
      <c r="E2151" s="2" t="s">
        <v>42938</v>
      </c>
      <c r="F2151" s="2" t="s">
        <v>15</v>
      </c>
      <c r="G2151" s="2" t="s">
        <v>16</v>
      </c>
      <c r="H2151" s="2" t="s">
        <v>42939</v>
      </c>
      <c r="I2151" s="2" t="s">
        <v>28614</v>
      </c>
      <c r="J2151" s="63">
        <v>41096</v>
      </c>
      <c r="K2151" s="2"/>
      <c r="L2151" s="2">
        <v>36.1</v>
      </c>
    </row>
    <row r="2152" spans="1:12" ht="75" x14ac:dyDescent="0.25">
      <c r="A2152" s="2">
        <v>47</v>
      </c>
      <c r="B2152" s="2" t="s">
        <v>42877</v>
      </c>
      <c r="C2152" s="2" t="s">
        <v>42940</v>
      </c>
      <c r="D2152" s="2" t="s">
        <v>11</v>
      </c>
      <c r="E2152" s="2" t="s">
        <v>42941</v>
      </c>
      <c r="F2152" s="2"/>
      <c r="G2152" s="2" t="s">
        <v>16</v>
      </c>
      <c r="H2152" s="2" t="s">
        <v>42942</v>
      </c>
      <c r="I2152" s="2" t="s">
        <v>28614</v>
      </c>
      <c r="J2152" s="63">
        <v>41096</v>
      </c>
      <c r="K2152" s="2"/>
      <c r="L2152" s="2"/>
    </row>
    <row r="2153" spans="1:12" ht="75" x14ac:dyDescent="0.25">
      <c r="A2153" s="2">
        <v>47</v>
      </c>
      <c r="B2153" s="2" t="s">
        <v>42877</v>
      </c>
      <c r="C2153" s="2" t="s">
        <v>42943</v>
      </c>
      <c r="D2153" s="2" t="s">
        <v>6</v>
      </c>
      <c r="E2153" s="2" t="s">
        <v>42944</v>
      </c>
      <c r="F2153" s="2" t="s">
        <v>15</v>
      </c>
      <c r="G2153" s="2" t="s">
        <v>36747</v>
      </c>
      <c r="H2153" s="2" t="s">
        <v>42945</v>
      </c>
      <c r="I2153" s="2" t="s">
        <v>28615</v>
      </c>
      <c r="J2153" s="63">
        <v>41096</v>
      </c>
      <c r="K2153" s="2"/>
      <c r="L2153" s="2">
        <v>600.70000000000005</v>
      </c>
    </row>
    <row r="2154" spans="1:12" ht="75" x14ac:dyDescent="0.25">
      <c r="A2154" s="2">
        <v>47</v>
      </c>
      <c r="B2154" s="2" t="s">
        <v>42877</v>
      </c>
      <c r="C2154" s="2" t="s">
        <v>42946</v>
      </c>
      <c r="D2154" s="2" t="s">
        <v>6</v>
      </c>
      <c r="E2154" s="2" t="s">
        <v>42947</v>
      </c>
      <c r="F2154" s="2" t="s">
        <v>15</v>
      </c>
      <c r="G2154" s="2" t="s">
        <v>42948</v>
      </c>
      <c r="H2154" s="2" t="s">
        <v>42949</v>
      </c>
      <c r="I2154" s="2" t="s">
        <v>28615</v>
      </c>
      <c r="J2154" s="63">
        <v>41096</v>
      </c>
      <c r="K2154" s="2"/>
      <c r="L2154" s="2">
        <v>69.8</v>
      </c>
    </row>
    <row r="2155" spans="1:12" ht="75" x14ac:dyDescent="0.25">
      <c r="A2155" s="2">
        <v>47</v>
      </c>
      <c r="B2155" s="2" t="s">
        <v>42877</v>
      </c>
      <c r="C2155" s="2" t="s">
        <v>42950</v>
      </c>
      <c r="D2155" s="2" t="s">
        <v>6</v>
      </c>
      <c r="E2155" s="2" t="s">
        <v>42951</v>
      </c>
      <c r="F2155" s="2" t="s">
        <v>15</v>
      </c>
      <c r="G2155" s="2" t="s">
        <v>42952</v>
      </c>
      <c r="H2155" s="2" t="s">
        <v>42953</v>
      </c>
      <c r="I2155" s="2" t="s">
        <v>28615</v>
      </c>
      <c r="J2155" s="63">
        <v>41096</v>
      </c>
      <c r="K2155" s="2"/>
      <c r="L2155" s="2">
        <v>110.2</v>
      </c>
    </row>
    <row r="2156" spans="1:12" ht="75" x14ac:dyDescent="0.25">
      <c r="A2156" s="2">
        <v>47</v>
      </c>
      <c r="B2156" s="2" t="s">
        <v>42877</v>
      </c>
      <c r="C2156" s="2" t="s">
        <v>42954</v>
      </c>
      <c r="D2156" s="2" t="s">
        <v>6</v>
      </c>
      <c r="E2156" s="2" t="s">
        <v>42955</v>
      </c>
      <c r="F2156" s="2" t="s">
        <v>15</v>
      </c>
      <c r="G2156" s="2" t="s">
        <v>42956</v>
      </c>
      <c r="H2156" s="2" t="s">
        <v>42957</v>
      </c>
      <c r="I2156" s="2" t="s">
        <v>28615</v>
      </c>
      <c r="J2156" s="63">
        <v>41096</v>
      </c>
      <c r="K2156" s="2"/>
      <c r="L2156" s="2">
        <v>56.2</v>
      </c>
    </row>
    <row r="2157" spans="1:12" ht="75" x14ac:dyDescent="0.25">
      <c r="A2157" s="2">
        <v>47</v>
      </c>
      <c r="B2157" s="2" t="s">
        <v>42877</v>
      </c>
      <c r="C2157" s="2" t="s">
        <v>42958</v>
      </c>
      <c r="D2157" s="2" t="s">
        <v>6</v>
      </c>
      <c r="E2157" s="2" t="s">
        <v>42959</v>
      </c>
      <c r="F2157" s="2" t="s">
        <v>15</v>
      </c>
      <c r="G2157" s="2" t="s">
        <v>42960</v>
      </c>
      <c r="H2157" s="2" t="s">
        <v>42961</v>
      </c>
      <c r="I2157" s="2" t="s">
        <v>28615</v>
      </c>
      <c r="J2157" s="63">
        <v>41096</v>
      </c>
      <c r="K2157" s="2"/>
      <c r="L2157" s="2">
        <v>20.100000000000001</v>
      </c>
    </row>
    <row r="2158" spans="1:12" ht="75" x14ac:dyDescent="0.25">
      <c r="A2158" s="2">
        <v>47</v>
      </c>
      <c r="B2158" s="2" t="s">
        <v>42877</v>
      </c>
      <c r="C2158" s="2" t="s">
        <v>42962</v>
      </c>
      <c r="D2158" s="2" t="s">
        <v>11</v>
      </c>
      <c r="E2158" s="2" t="s">
        <v>42963</v>
      </c>
      <c r="F2158" s="2"/>
      <c r="G2158" s="2" t="s">
        <v>403</v>
      </c>
      <c r="H2158" s="2" t="s">
        <v>42964</v>
      </c>
      <c r="I2158" s="2" t="s">
        <v>28615</v>
      </c>
      <c r="J2158" s="63">
        <v>41096</v>
      </c>
      <c r="K2158" s="2"/>
      <c r="L2158" s="2"/>
    </row>
    <row r="2159" spans="1:12" ht="60" x14ac:dyDescent="0.25">
      <c r="A2159" s="2">
        <v>47</v>
      </c>
      <c r="B2159" s="2" t="s">
        <v>42877</v>
      </c>
      <c r="C2159" s="2" t="s">
        <v>42965</v>
      </c>
      <c r="D2159" s="2" t="s">
        <v>6</v>
      </c>
      <c r="E2159" s="2" t="s">
        <v>42966</v>
      </c>
      <c r="F2159" s="2" t="s">
        <v>15</v>
      </c>
      <c r="G2159" s="2" t="s">
        <v>16</v>
      </c>
      <c r="H2159" s="2" t="s">
        <v>42967</v>
      </c>
      <c r="I2159" s="2" t="s">
        <v>28614</v>
      </c>
      <c r="J2159" s="63">
        <v>41096</v>
      </c>
      <c r="K2159" s="2"/>
      <c r="L2159" s="2">
        <v>6.5</v>
      </c>
    </row>
    <row r="2160" spans="1:12" ht="60" x14ac:dyDescent="0.25">
      <c r="A2160" s="2">
        <v>47</v>
      </c>
      <c r="B2160" s="2" t="s">
        <v>42877</v>
      </c>
      <c r="C2160" s="2" t="s">
        <v>42968</v>
      </c>
      <c r="D2160" s="2" t="s">
        <v>6</v>
      </c>
      <c r="E2160" s="2" t="s">
        <v>42969</v>
      </c>
      <c r="F2160" s="2" t="s">
        <v>15</v>
      </c>
      <c r="G2160" s="2" t="s">
        <v>16</v>
      </c>
      <c r="H2160" s="2" t="s">
        <v>42970</v>
      </c>
      <c r="I2160" s="2" t="s">
        <v>28614</v>
      </c>
      <c r="J2160" s="63">
        <v>41096</v>
      </c>
      <c r="K2160" s="2"/>
      <c r="L2160" s="2">
        <v>32.1</v>
      </c>
    </row>
    <row r="2161" spans="1:12" ht="60" x14ac:dyDescent="0.25">
      <c r="A2161" s="2">
        <v>47</v>
      </c>
      <c r="B2161" s="2" t="s">
        <v>42877</v>
      </c>
      <c r="C2161" s="2" t="s">
        <v>42971</v>
      </c>
      <c r="D2161" s="2" t="s">
        <v>6</v>
      </c>
      <c r="E2161" s="2" t="s">
        <v>42972</v>
      </c>
      <c r="F2161" s="2" t="s">
        <v>15</v>
      </c>
      <c r="G2161" s="2" t="s">
        <v>16</v>
      </c>
      <c r="H2161" s="2" t="s">
        <v>42973</v>
      </c>
      <c r="I2161" s="2" t="s">
        <v>28614</v>
      </c>
      <c r="J2161" s="63">
        <v>41096</v>
      </c>
      <c r="K2161" s="2"/>
      <c r="L2161" s="2">
        <v>21.4</v>
      </c>
    </row>
    <row r="2162" spans="1:12" ht="75" x14ac:dyDescent="0.25">
      <c r="A2162" s="2">
        <v>47</v>
      </c>
      <c r="B2162" s="2" t="s">
        <v>42877</v>
      </c>
      <c r="C2162" s="2" t="s">
        <v>42974</v>
      </c>
      <c r="D2162" s="2" t="s">
        <v>6</v>
      </c>
      <c r="E2162" s="2" t="s">
        <v>42975</v>
      </c>
      <c r="F2162" s="2" t="s">
        <v>15</v>
      </c>
      <c r="G2162" s="2" t="s">
        <v>16</v>
      </c>
      <c r="H2162" s="2" t="s">
        <v>42976</v>
      </c>
      <c r="I2162" s="2" t="s">
        <v>28614</v>
      </c>
      <c r="J2162" s="63">
        <v>41096</v>
      </c>
      <c r="K2162" s="2"/>
      <c r="L2162" s="2">
        <v>34</v>
      </c>
    </row>
    <row r="2163" spans="1:12" ht="120" x14ac:dyDescent="0.25">
      <c r="A2163" s="2">
        <v>47</v>
      </c>
      <c r="B2163" s="2" t="s">
        <v>42877</v>
      </c>
      <c r="C2163" s="2" t="s">
        <v>42977</v>
      </c>
      <c r="D2163" s="2" t="s">
        <v>459</v>
      </c>
      <c r="E2163" s="2" t="s">
        <v>42978</v>
      </c>
      <c r="F2163" s="2"/>
      <c r="G2163" s="2" t="s">
        <v>42979</v>
      </c>
      <c r="H2163" s="2" t="s">
        <v>42980</v>
      </c>
      <c r="I2163" s="2" t="s">
        <v>28614</v>
      </c>
      <c r="J2163" s="63">
        <v>41096</v>
      </c>
      <c r="K2163" s="2"/>
      <c r="L2163" s="2"/>
    </row>
    <row r="2164" spans="1:12" ht="75" x14ac:dyDescent="0.25">
      <c r="A2164" s="2">
        <v>47</v>
      </c>
      <c r="B2164" s="2" t="s">
        <v>42877</v>
      </c>
      <c r="C2164" s="2" t="s">
        <v>42981</v>
      </c>
      <c r="D2164" s="2" t="s">
        <v>11</v>
      </c>
      <c r="E2164" s="2" t="s">
        <v>42982</v>
      </c>
      <c r="F2164" s="2"/>
      <c r="G2164" s="2" t="s">
        <v>157</v>
      </c>
      <c r="H2164" s="2" t="s">
        <v>42983</v>
      </c>
      <c r="I2164" s="2" t="s">
        <v>28614</v>
      </c>
      <c r="J2164" s="63">
        <v>41096</v>
      </c>
      <c r="K2164" s="2"/>
      <c r="L2164" s="2"/>
    </row>
    <row r="2165" spans="1:12" ht="60" x14ac:dyDescent="0.25">
      <c r="A2165" s="2">
        <v>47</v>
      </c>
      <c r="B2165" s="2" t="s">
        <v>42984</v>
      </c>
      <c r="C2165" s="2" t="s">
        <v>42985</v>
      </c>
      <c r="D2165" s="2" t="s">
        <v>6</v>
      </c>
      <c r="E2165" s="2" t="s">
        <v>42986</v>
      </c>
      <c r="F2165" s="2" t="s">
        <v>8</v>
      </c>
      <c r="G2165" s="2" t="s">
        <v>8</v>
      </c>
      <c r="H2165" s="2" t="s">
        <v>42987</v>
      </c>
      <c r="I2165" s="2" t="s">
        <v>37121</v>
      </c>
      <c r="J2165" s="63">
        <v>41816</v>
      </c>
      <c r="K2165" s="2"/>
      <c r="L2165" s="2">
        <v>128.6</v>
      </c>
    </row>
    <row r="2166" spans="1:12" ht="60" x14ac:dyDescent="0.25">
      <c r="A2166" s="2">
        <v>47</v>
      </c>
      <c r="B2166" s="2" t="s">
        <v>42984</v>
      </c>
      <c r="C2166" s="2" t="s">
        <v>42988</v>
      </c>
      <c r="D2166" s="2" t="s">
        <v>6</v>
      </c>
      <c r="E2166" s="2" t="s">
        <v>42989</v>
      </c>
      <c r="F2166" s="2" t="s">
        <v>15</v>
      </c>
      <c r="G2166" s="2" t="s">
        <v>16</v>
      </c>
      <c r="H2166" s="2">
        <v>1263</v>
      </c>
      <c r="I2166" s="2" t="s">
        <v>28614</v>
      </c>
      <c r="J2166" s="63">
        <v>41096</v>
      </c>
      <c r="K2166" s="2"/>
      <c r="L2166" s="2">
        <v>51.4</v>
      </c>
    </row>
    <row r="2167" spans="1:12" ht="75" x14ac:dyDescent="0.25">
      <c r="A2167" s="2">
        <v>47</v>
      </c>
      <c r="B2167" s="2" t="s">
        <v>42984</v>
      </c>
      <c r="C2167" s="2" t="s">
        <v>42990</v>
      </c>
      <c r="D2167" s="2" t="s">
        <v>6</v>
      </c>
      <c r="E2167" s="2" t="s">
        <v>42991</v>
      </c>
      <c r="F2167" s="2" t="s">
        <v>8</v>
      </c>
      <c r="G2167" s="2" t="s">
        <v>175</v>
      </c>
      <c r="H2167" s="2">
        <v>1401</v>
      </c>
      <c r="I2167" s="2" t="s">
        <v>28614</v>
      </c>
      <c r="J2167" s="63">
        <v>41096</v>
      </c>
      <c r="K2167" s="2"/>
      <c r="L2167" s="2">
        <v>26.5</v>
      </c>
    </row>
    <row r="2168" spans="1:12" ht="60" x14ac:dyDescent="0.25">
      <c r="A2168" s="2">
        <v>47</v>
      </c>
      <c r="B2168" s="2" t="s">
        <v>42984</v>
      </c>
      <c r="C2168" s="2" t="s">
        <v>42992</v>
      </c>
      <c r="D2168" s="2" t="s">
        <v>6</v>
      </c>
      <c r="E2168" s="2" t="s">
        <v>42993</v>
      </c>
      <c r="F2168" s="2" t="s">
        <v>8</v>
      </c>
      <c r="G2168" s="2" t="s">
        <v>2927</v>
      </c>
      <c r="H2168" s="2">
        <v>5301</v>
      </c>
      <c r="I2168" s="2" t="s">
        <v>28614</v>
      </c>
      <c r="J2168" s="63">
        <v>41096</v>
      </c>
      <c r="K2168" s="2"/>
      <c r="L2168" s="2">
        <v>441.7</v>
      </c>
    </row>
    <row r="2169" spans="1:12" ht="60" x14ac:dyDescent="0.25">
      <c r="A2169" s="2">
        <v>47</v>
      </c>
      <c r="B2169" s="2" t="s">
        <v>42984</v>
      </c>
      <c r="C2169" s="2" t="s">
        <v>42994</v>
      </c>
      <c r="D2169" s="2" t="s">
        <v>6</v>
      </c>
      <c r="E2169" s="2" t="s">
        <v>42995</v>
      </c>
      <c r="F2169" s="2" t="s">
        <v>8</v>
      </c>
      <c r="G2169" s="2" t="s">
        <v>175</v>
      </c>
      <c r="H2169" s="2">
        <v>5221</v>
      </c>
      <c r="I2169" s="2" t="s">
        <v>28614</v>
      </c>
      <c r="J2169" s="63">
        <v>41096</v>
      </c>
      <c r="K2169" s="2"/>
      <c r="L2169" s="2">
        <v>57.4</v>
      </c>
    </row>
    <row r="2170" spans="1:12" ht="60" x14ac:dyDescent="0.25">
      <c r="A2170" s="2">
        <v>47</v>
      </c>
      <c r="B2170" s="2" t="s">
        <v>42984</v>
      </c>
      <c r="C2170" s="2" t="s">
        <v>42996</v>
      </c>
      <c r="D2170" s="2" t="s">
        <v>6</v>
      </c>
      <c r="E2170" s="2" t="s">
        <v>42997</v>
      </c>
      <c r="F2170" s="2" t="s">
        <v>8</v>
      </c>
      <c r="G2170" s="2" t="s">
        <v>8</v>
      </c>
      <c r="H2170" s="2">
        <v>7070</v>
      </c>
      <c r="I2170" s="2" t="s">
        <v>28614</v>
      </c>
      <c r="J2170" s="63">
        <v>41096</v>
      </c>
      <c r="K2170" s="2"/>
      <c r="L2170" s="2">
        <v>549</v>
      </c>
    </row>
    <row r="2171" spans="1:12" ht="150" x14ac:dyDescent="0.25">
      <c r="A2171" s="2">
        <v>47</v>
      </c>
      <c r="B2171" s="2" t="s">
        <v>42984</v>
      </c>
      <c r="C2171" s="2" t="s">
        <v>42998</v>
      </c>
      <c r="D2171" s="2" t="s">
        <v>459</v>
      </c>
      <c r="E2171" s="2" t="s">
        <v>42999</v>
      </c>
      <c r="F2171" s="2"/>
      <c r="G2171" s="2" t="s">
        <v>43000</v>
      </c>
      <c r="H2171" s="2" t="s">
        <v>43001</v>
      </c>
      <c r="I2171" s="2" t="s">
        <v>28615</v>
      </c>
      <c r="J2171" s="63">
        <v>41096</v>
      </c>
      <c r="K2171" s="2"/>
      <c r="L2171" s="2"/>
    </row>
    <row r="2172" spans="1:12" ht="105" x14ac:dyDescent="0.25">
      <c r="A2172" s="2">
        <v>47</v>
      </c>
      <c r="B2172" s="2" t="s">
        <v>42984</v>
      </c>
      <c r="C2172" s="2" t="s">
        <v>43002</v>
      </c>
      <c r="D2172" s="2" t="s">
        <v>459</v>
      </c>
      <c r="E2172" s="2" t="s">
        <v>43003</v>
      </c>
      <c r="F2172" s="2"/>
      <c r="G2172" s="2" t="s">
        <v>43004</v>
      </c>
      <c r="H2172" s="2" t="s">
        <v>43005</v>
      </c>
      <c r="I2172" s="2" t="s">
        <v>28615</v>
      </c>
      <c r="J2172" s="63">
        <v>41096</v>
      </c>
      <c r="K2172" s="2"/>
      <c r="L2172" s="2"/>
    </row>
    <row r="2173" spans="1:12" ht="75" x14ac:dyDescent="0.25">
      <c r="A2173" s="2">
        <v>47</v>
      </c>
      <c r="B2173" s="2" t="s">
        <v>42984</v>
      </c>
      <c r="C2173" s="2" t="s">
        <v>43006</v>
      </c>
      <c r="D2173" s="2" t="s">
        <v>459</v>
      </c>
      <c r="E2173" s="2" t="s">
        <v>43007</v>
      </c>
      <c r="F2173" s="2"/>
      <c r="G2173" s="2" t="s">
        <v>43008</v>
      </c>
      <c r="H2173" s="2" t="s">
        <v>43009</v>
      </c>
      <c r="I2173" s="2" t="s">
        <v>28615</v>
      </c>
      <c r="J2173" s="63">
        <v>41096</v>
      </c>
      <c r="K2173" s="2"/>
      <c r="L2173" s="2"/>
    </row>
    <row r="2174" spans="1:12" ht="75" x14ac:dyDescent="0.25">
      <c r="A2174" s="2">
        <v>47</v>
      </c>
      <c r="B2174" s="2" t="s">
        <v>43010</v>
      </c>
      <c r="C2174" s="2" t="s">
        <v>43011</v>
      </c>
      <c r="D2174" s="2" t="s">
        <v>6</v>
      </c>
      <c r="E2174" s="2" t="s">
        <v>43012</v>
      </c>
      <c r="F2174" s="2" t="s">
        <v>8</v>
      </c>
      <c r="G2174" s="2" t="s">
        <v>43013</v>
      </c>
      <c r="H2174" s="2">
        <v>232</v>
      </c>
      <c r="I2174" s="2" t="s">
        <v>30252</v>
      </c>
      <c r="J2174" s="63">
        <v>41655</v>
      </c>
      <c r="K2174" s="2"/>
      <c r="L2174" s="2">
        <v>6.9</v>
      </c>
    </row>
    <row r="2175" spans="1:12" ht="60" x14ac:dyDescent="0.25">
      <c r="A2175" s="2">
        <v>47</v>
      </c>
      <c r="B2175" s="2" t="s">
        <v>43010</v>
      </c>
      <c r="C2175" s="2" t="s">
        <v>43014</v>
      </c>
      <c r="D2175" s="2" t="s">
        <v>6</v>
      </c>
      <c r="E2175" s="2" t="s">
        <v>43015</v>
      </c>
      <c r="F2175" s="2" t="s">
        <v>15</v>
      </c>
      <c r="G2175" s="2" t="s">
        <v>648</v>
      </c>
      <c r="H2175" s="2" t="s">
        <v>43016</v>
      </c>
      <c r="I2175" s="2" t="s">
        <v>28614</v>
      </c>
      <c r="J2175" s="63">
        <v>41970</v>
      </c>
      <c r="K2175" s="2"/>
      <c r="L2175" s="2">
        <v>65.8</v>
      </c>
    </row>
    <row r="2176" spans="1:12" ht="75" x14ac:dyDescent="0.25">
      <c r="A2176" s="2">
        <v>47</v>
      </c>
      <c r="B2176" s="2" t="s">
        <v>43017</v>
      </c>
      <c r="C2176" s="2" t="s">
        <v>43018</v>
      </c>
      <c r="D2176" s="2" t="s">
        <v>6</v>
      </c>
      <c r="E2176" s="2" t="s">
        <v>43019</v>
      </c>
      <c r="F2176" s="2" t="s">
        <v>8</v>
      </c>
      <c r="G2176" s="2" t="s">
        <v>1241</v>
      </c>
      <c r="H2176" s="2" t="s">
        <v>43020</v>
      </c>
      <c r="I2176" s="2" t="s">
        <v>28614</v>
      </c>
      <c r="J2176" s="63">
        <v>41096</v>
      </c>
      <c r="K2176" s="2"/>
      <c r="L2176" s="2">
        <v>50.9</v>
      </c>
    </row>
    <row r="2177" spans="1:12" ht="90" x14ac:dyDescent="0.25">
      <c r="A2177" s="2">
        <v>47</v>
      </c>
      <c r="B2177" s="2" t="s">
        <v>43021</v>
      </c>
      <c r="C2177" s="2" t="s">
        <v>43022</v>
      </c>
      <c r="D2177" s="2" t="s">
        <v>459</v>
      </c>
      <c r="E2177" s="2" t="s">
        <v>43023</v>
      </c>
      <c r="F2177" s="2"/>
      <c r="G2177" s="2" t="s">
        <v>43024</v>
      </c>
      <c r="H2177" s="2" t="s">
        <v>43025</v>
      </c>
      <c r="I2177" s="2" t="s">
        <v>30228</v>
      </c>
      <c r="J2177" s="63">
        <v>41294</v>
      </c>
      <c r="K2177" s="2"/>
      <c r="L2177" s="2">
        <v>70</v>
      </c>
    </row>
    <row r="2178" spans="1:12" ht="90" x14ac:dyDescent="0.25">
      <c r="A2178" s="2">
        <v>47</v>
      </c>
      <c r="B2178" s="2" t="s">
        <v>43021</v>
      </c>
      <c r="C2178" s="2" t="s">
        <v>43026</v>
      </c>
      <c r="D2178" s="2" t="s">
        <v>459</v>
      </c>
      <c r="E2178" s="2" t="s">
        <v>43027</v>
      </c>
      <c r="F2178" s="2"/>
      <c r="G2178" s="2" t="s">
        <v>43024</v>
      </c>
      <c r="H2178" s="2" t="s">
        <v>43025</v>
      </c>
      <c r="I2178" s="2" t="s">
        <v>30228</v>
      </c>
      <c r="J2178" s="63">
        <v>41294</v>
      </c>
      <c r="K2178" s="2"/>
      <c r="L2178" s="2">
        <v>98.6</v>
      </c>
    </row>
    <row r="2179" spans="1:12" ht="90" x14ac:dyDescent="0.25">
      <c r="A2179" s="2">
        <v>47</v>
      </c>
      <c r="B2179" s="2" t="s">
        <v>43021</v>
      </c>
      <c r="C2179" s="2" t="s">
        <v>43028</v>
      </c>
      <c r="D2179" s="2" t="s">
        <v>459</v>
      </c>
      <c r="E2179" s="2" t="s">
        <v>43029</v>
      </c>
      <c r="F2179" s="2"/>
      <c r="G2179" s="2" t="s">
        <v>43024</v>
      </c>
      <c r="H2179" s="2" t="s">
        <v>43025</v>
      </c>
      <c r="I2179" s="2" t="s">
        <v>30228</v>
      </c>
      <c r="J2179" s="63">
        <v>41294</v>
      </c>
      <c r="K2179" s="2"/>
      <c r="L2179" s="2">
        <v>96</v>
      </c>
    </row>
    <row r="2180" spans="1:12" ht="90" x14ac:dyDescent="0.25">
      <c r="A2180" s="2">
        <v>47</v>
      </c>
      <c r="B2180" s="2" t="s">
        <v>43021</v>
      </c>
      <c r="C2180" s="2" t="s">
        <v>43030</v>
      </c>
      <c r="D2180" s="2" t="s">
        <v>459</v>
      </c>
      <c r="E2180" s="2" t="s">
        <v>43031</v>
      </c>
      <c r="F2180" s="2"/>
      <c r="G2180" s="2" t="s">
        <v>43024</v>
      </c>
      <c r="H2180" s="2" t="s">
        <v>43025</v>
      </c>
      <c r="I2180" s="2" t="s">
        <v>30228</v>
      </c>
      <c r="J2180" s="63">
        <v>41294</v>
      </c>
      <c r="K2180" s="2"/>
      <c r="L2180" s="2"/>
    </row>
    <row r="2181" spans="1:12" ht="60" x14ac:dyDescent="0.25">
      <c r="A2181" s="2">
        <v>47</v>
      </c>
      <c r="B2181" s="2" t="s">
        <v>43032</v>
      </c>
      <c r="C2181" s="2" t="s">
        <v>43033</v>
      </c>
      <c r="D2181" s="2" t="s">
        <v>6</v>
      </c>
      <c r="E2181" s="2" t="s">
        <v>43034</v>
      </c>
      <c r="F2181" s="2" t="s">
        <v>15</v>
      </c>
      <c r="G2181" s="2" t="s">
        <v>364</v>
      </c>
      <c r="H2181" s="2">
        <v>35</v>
      </c>
      <c r="I2181" s="2" t="s">
        <v>28614</v>
      </c>
      <c r="J2181" s="63">
        <v>41096</v>
      </c>
      <c r="K2181" s="2"/>
      <c r="L2181" s="2">
        <v>35.299999999999997</v>
      </c>
    </row>
    <row r="2182" spans="1:12" ht="60" x14ac:dyDescent="0.25">
      <c r="A2182" s="2">
        <v>47</v>
      </c>
      <c r="B2182" s="2" t="s">
        <v>43032</v>
      </c>
      <c r="C2182" s="2" t="s">
        <v>43035</v>
      </c>
      <c r="D2182" s="2" t="s">
        <v>6</v>
      </c>
      <c r="E2182" s="2" t="s">
        <v>43036</v>
      </c>
      <c r="F2182" s="2" t="s">
        <v>15</v>
      </c>
      <c r="G2182" s="2" t="s">
        <v>364</v>
      </c>
      <c r="H2182" s="2">
        <v>35</v>
      </c>
      <c r="I2182" s="2" t="s">
        <v>28614</v>
      </c>
      <c r="J2182" s="63">
        <v>41096</v>
      </c>
      <c r="K2182" s="2"/>
      <c r="L2182" s="2">
        <v>18.8</v>
      </c>
    </row>
    <row r="2183" spans="1:12" ht="60" x14ac:dyDescent="0.25">
      <c r="A2183" s="2">
        <v>47</v>
      </c>
      <c r="B2183" s="2" t="s">
        <v>43032</v>
      </c>
      <c r="C2183" s="2" t="s">
        <v>43037</v>
      </c>
      <c r="D2183" s="2" t="s">
        <v>6</v>
      </c>
      <c r="E2183" s="2" t="s">
        <v>43038</v>
      </c>
      <c r="F2183" s="2" t="s">
        <v>15</v>
      </c>
      <c r="G2183" s="2" t="s">
        <v>364</v>
      </c>
      <c r="H2183" s="2">
        <v>35</v>
      </c>
      <c r="I2183" s="2" t="s">
        <v>28614</v>
      </c>
      <c r="J2183" s="63">
        <v>41096</v>
      </c>
      <c r="K2183" s="2"/>
      <c r="L2183" s="2">
        <v>38.6</v>
      </c>
    </row>
    <row r="2184" spans="1:12" ht="60" x14ac:dyDescent="0.25">
      <c r="A2184" s="2">
        <v>47</v>
      </c>
      <c r="B2184" s="2" t="s">
        <v>43032</v>
      </c>
      <c r="C2184" s="2" t="s">
        <v>43039</v>
      </c>
      <c r="D2184" s="2" t="s">
        <v>6</v>
      </c>
      <c r="E2184" s="2" t="s">
        <v>43040</v>
      </c>
      <c r="F2184" s="2" t="s">
        <v>15</v>
      </c>
      <c r="G2184" s="2" t="s">
        <v>364</v>
      </c>
      <c r="H2184" s="2">
        <v>35</v>
      </c>
      <c r="I2184" s="2" t="s">
        <v>28614</v>
      </c>
      <c r="J2184" s="63">
        <v>41096</v>
      </c>
      <c r="K2184" s="2"/>
      <c r="L2184" s="2">
        <v>43.5</v>
      </c>
    </row>
    <row r="2185" spans="1:12" ht="60" x14ac:dyDescent="0.25">
      <c r="A2185" s="2">
        <v>47</v>
      </c>
      <c r="B2185" s="2" t="s">
        <v>43032</v>
      </c>
      <c r="C2185" s="2" t="s">
        <v>43041</v>
      </c>
      <c r="D2185" s="2" t="s">
        <v>6</v>
      </c>
      <c r="E2185" s="2" t="s">
        <v>43042</v>
      </c>
      <c r="F2185" s="2" t="s">
        <v>15</v>
      </c>
      <c r="G2185" s="2" t="s">
        <v>364</v>
      </c>
      <c r="H2185" s="2">
        <v>35</v>
      </c>
      <c r="I2185" s="2" t="s">
        <v>28614</v>
      </c>
      <c r="J2185" s="63">
        <v>41096</v>
      </c>
      <c r="K2185" s="2"/>
      <c r="L2185" s="2">
        <v>24.7</v>
      </c>
    </row>
    <row r="2186" spans="1:12" ht="60" x14ac:dyDescent="0.25">
      <c r="A2186" s="2">
        <v>47</v>
      </c>
      <c r="B2186" s="2" t="s">
        <v>43032</v>
      </c>
      <c r="C2186" s="2" t="s">
        <v>43043</v>
      </c>
      <c r="D2186" s="2" t="s">
        <v>6</v>
      </c>
      <c r="E2186" s="2" t="s">
        <v>43044</v>
      </c>
      <c r="F2186" s="2" t="s">
        <v>15</v>
      </c>
      <c r="G2186" s="2" t="s">
        <v>364</v>
      </c>
      <c r="H2186" s="2">
        <v>35</v>
      </c>
      <c r="I2186" s="2" t="s">
        <v>28614</v>
      </c>
      <c r="J2186" s="63">
        <v>41096</v>
      </c>
      <c r="K2186" s="2"/>
      <c r="L2186" s="2">
        <v>26.2</v>
      </c>
    </row>
    <row r="2187" spans="1:12" ht="60" x14ac:dyDescent="0.25">
      <c r="A2187" s="2">
        <v>47</v>
      </c>
      <c r="B2187" s="2" t="s">
        <v>43032</v>
      </c>
      <c r="C2187" s="2" t="s">
        <v>43045</v>
      </c>
      <c r="D2187" s="2" t="s">
        <v>6</v>
      </c>
      <c r="E2187" s="2" t="s">
        <v>43046</v>
      </c>
      <c r="F2187" s="2" t="s">
        <v>15</v>
      </c>
      <c r="G2187" s="2" t="s">
        <v>364</v>
      </c>
      <c r="H2187" s="2">
        <v>35</v>
      </c>
      <c r="I2187" s="2" t="s">
        <v>28614</v>
      </c>
      <c r="J2187" s="63">
        <v>41096</v>
      </c>
      <c r="K2187" s="2"/>
      <c r="L2187" s="2">
        <v>13.8</v>
      </c>
    </row>
    <row r="2188" spans="1:12" ht="60" x14ac:dyDescent="0.25">
      <c r="A2188" s="2">
        <v>47</v>
      </c>
      <c r="B2188" s="2" t="s">
        <v>43032</v>
      </c>
      <c r="C2188" s="2" t="s">
        <v>43047</v>
      </c>
      <c r="D2188" s="2" t="s">
        <v>6</v>
      </c>
      <c r="E2188" s="2" t="s">
        <v>43048</v>
      </c>
      <c r="F2188" s="2" t="s">
        <v>15</v>
      </c>
      <c r="G2188" s="2" t="s">
        <v>364</v>
      </c>
      <c r="H2188" s="2">
        <v>35</v>
      </c>
      <c r="I2188" s="2" t="s">
        <v>28614</v>
      </c>
      <c r="J2188" s="63">
        <v>41096</v>
      </c>
      <c r="K2188" s="2"/>
      <c r="L2188" s="2">
        <v>12.7</v>
      </c>
    </row>
    <row r="2189" spans="1:12" ht="60" x14ac:dyDescent="0.25">
      <c r="A2189" s="2">
        <v>47</v>
      </c>
      <c r="B2189" s="2" t="s">
        <v>43032</v>
      </c>
      <c r="C2189" s="2" t="s">
        <v>43049</v>
      </c>
      <c r="D2189" s="2" t="s">
        <v>6</v>
      </c>
      <c r="E2189" s="2" t="s">
        <v>43050</v>
      </c>
      <c r="F2189" s="2" t="s">
        <v>15</v>
      </c>
      <c r="G2189" s="2" t="s">
        <v>364</v>
      </c>
      <c r="H2189" s="2">
        <v>35</v>
      </c>
      <c r="I2189" s="2" t="s">
        <v>28614</v>
      </c>
      <c r="J2189" s="63">
        <v>41096</v>
      </c>
      <c r="K2189" s="2"/>
      <c r="L2189" s="2">
        <v>24.1</v>
      </c>
    </row>
    <row r="2190" spans="1:12" ht="60" x14ac:dyDescent="0.25">
      <c r="A2190" s="2">
        <v>47</v>
      </c>
      <c r="B2190" s="2" t="s">
        <v>43032</v>
      </c>
      <c r="C2190" s="2" t="s">
        <v>43051</v>
      </c>
      <c r="D2190" s="2" t="s">
        <v>6</v>
      </c>
      <c r="E2190" s="2" t="s">
        <v>43052</v>
      </c>
      <c r="F2190" s="2" t="s">
        <v>15</v>
      </c>
      <c r="G2190" s="2" t="s">
        <v>364</v>
      </c>
      <c r="H2190" s="2" t="s">
        <v>43053</v>
      </c>
      <c r="I2190" s="2" t="s">
        <v>28614</v>
      </c>
      <c r="J2190" s="63">
        <v>41096</v>
      </c>
      <c r="K2190" s="2"/>
      <c r="L2190" s="2">
        <v>41.3</v>
      </c>
    </row>
    <row r="2191" spans="1:12" ht="60" x14ac:dyDescent="0.25">
      <c r="A2191" s="2">
        <v>47</v>
      </c>
      <c r="B2191" s="2" t="s">
        <v>43032</v>
      </c>
      <c r="C2191" s="2" t="s">
        <v>43054</v>
      </c>
      <c r="D2191" s="2" t="s">
        <v>6</v>
      </c>
      <c r="E2191" s="2" t="s">
        <v>43055</v>
      </c>
      <c r="F2191" s="2" t="s">
        <v>15</v>
      </c>
      <c r="G2191" s="2" t="s">
        <v>364</v>
      </c>
      <c r="H2191" s="2" t="s">
        <v>43053</v>
      </c>
      <c r="I2191" s="2" t="s">
        <v>28614</v>
      </c>
      <c r="J2191" s="63">
        <v>41096</v>
      </c>
      <c r="K2191" s="2"/>
      <c r="L2191" s="2">
        <v>23.6</v>
      </c>
    </row>
    <row r="2192" spans="1:12" ht="60" x14ac:dyDescent="0.25">
      <c r="A2192" s="2">
        <v>47</v>
      </c>
      <c r="B2192" s="2" t="s">
        <v>43032</v>
      </c>
      <c r="C2192" s="2" t="s">
        <v>43056</v>
      </c>
      <c r="D2192" s="2" t="s">
        <v>6</v>
      </c>
      <c r="E2192" s="2" t="s">
        <v>43057</v>
      </c>
      <c r="F2192" s="2" t="s">
        <v>15</v>
      </c>
      <c r="G2192" s="2" t="s">
        <v>16</v>
      </c>
      <c r="H2192" s="2" t="s">
        <v>43058</v>
      </c>
      <c r="I2192" s="2" t="s">
        <v>28614</v>
      </c>
      <c r="J2192" s="63">
        <v>41096</v>
      </c>
      <c r="K2192" s="2"/>
      <c r="L2192" s="2">
        <v>20.2</v>
      </c>
    </row>
    <row r="2193" spans="1:12" ht="60" x14ac:dyDescent="0.25">
      <c r="A2193" s="2">
        <v>47</v>
      </c>
      <c r="B2193" s="2" t="s">
        <v>43032</v>
      </c>
      <c r="C2193" s="2" t="s">
        <v>43059</v>
      </c>
      <c r="D2193" s="2" t="s">
        <v>6</v>
      </c>
      <c r="E2193" s="2" t="s">
        <v>43057</v>
      </c>
      <c r="F2193" s="2" t="s">
        <v>15</v>
      </c>
      <c r="G2193" s="2" t="s">
        <v>16</v>
      </c>
      <c r="H2193" s="2" t="s">
        <v>43060</v>
      </c>
      <c r="I2193" s="2" t="s">
        <v>28614</v>
      </c>
      <c r="J2193" s="63">
        <v>41096</v>
      </c>
      <c r="K2193" s="2"/>
      <c r="L2193" s="2">
        <v>22.1</v>
      </c>
    </row>
    <row r="2194" spans="1:12" ht="60" x14ac:dyDescent="0.25">
      <c r="A2194" s="2">
        <v>47</v>
      </c>
      <c r="B2194" s="2" t="s">
        <v>43032</v>
      </c>
      <c r="C2194" s="2" t="s">
        <v>43061</v>
      </c>
      <c r="D2194" s="2" t="s">
        <v>6</v>
      </c>
      <c r="E2194" s="2" t="s">
        <v>43057</v>
      </c>
      <c r="F2194" s="2" t="s">
        <v>15</v>
      </c>
      <c r="G2194" s="2" t="s">
        <v>16</v>
      </c>
      <c r="H2194" s="2" t="s">
        <v>43062</v>
      </c>
      <c r="I2194" s="2" t="s">
        <v>28614</v>
      </c>
      <c r="J2194" s="63">
        <v>41096</v>
      </c>
      <c r="K2194" s="2"/>
      <c r="L2194" s="2">
        <v>8.3000000000000007</v>
      </c>
    </row>
    <row r="2195" spans="1:12" ht="60" x14ac:dyDescent="0.25">
      <c r="A2195" s="2">
        <v>47</v>
      </c>
      <c r="B2195" s="2" t="s">
        <v>43032</v>
      </c>
      <c r="C2195" s="2" t="s">
        <v>43063</v>
      </c>
      <c r="D2195" s="2" t="s">
        <v>6</v>
      </c>
      <c r="E2195" s="2" t="s">
        <v>43064</v>
      </c>
      <c r="F2195" s="2" t="s">
        <v>15</v>
      </c>
      <c r="G2195" s="2" t="s">
        <v>16</v>
      </c>
      <c r="H2195" s="2" t="s">
        <v>43065</v>
      </c>
      <c r="I2195" s="2" t="s">
        <v>28614</v>
      </c>
      <c r="J2195" s="63">
        <v>41096</v>
      </c>
      <c r="K2195" s="2"/>
      <c r="L2195" s="2">
        <v>12.8</v>
      </c>
    </row>
    <row r="2196" spans="1:12" ht="60" x14ac:dyDescent="0.25">
      <c r="A2196" s="2">
        <v>47</v>
      </c>
      <c r="B2196" s="2" t="s">
        <v>43032</v>
      </c>
      <c r="C2196" s="2" t="s">
        <v>43066</v>
      </c>
      <c r="D2196" s="2" t="s">
        <v>6</v>
      </c>
      <c r="E2196" s="2" t="s">
        <v>43064</v>
      </c>
      <c r="F2196" s="2" t="s">
        <v>15</v>
      </c>
      <c r="G2196" s="2" t="s">
        <v>16</v>
      </c>
      <c r="H2196" s="2" t="s">
        <v>43067</v>
      </c>
      <c r="I2196" s="2" t="s">
        <v>28614</v>
      </c>
      <c r="J2196" s="63">
        <v>41096</v>
      </c>
      <c r="K2196" s="2"/>
      <c r="L2196" s="2">
        <v>35</v>
      </c>
    </row>
    <row r="2197" spans="1:12" ht="60" x14ac:dyDescent="0.25">
      <c r="A2197" s="2">
        <v>47</v>
      </c>
      <c r="B2197" s="2" t="s">
        <v>43032</v>
      </c>
      <c r="C2197" s="2" t="s">
        <v>43068</v>
      </c>
      <c r="D2197" s="2" t="s">
        <v>6</v>
      </c>
      <c r="E2197" s="2" t="s">
        <v>43069</v>
      </c>
      <c r="F2197" s="2" t="s">
        <v>15</v>
      </c>
      <c r="G2197" s="2" t="s">
        <v>16</v>
      </c>
      <c r="H2197" s="2" t="s">
        <v>43070</v>
      </c>
      <c r="I2197" s="2" t="s">
        <v>28614</v>
      </c>
      <c r="J2197" s="63">
        <v>41096</v>
      </c>
      <c r="K2197" s="2"/>
      <c r="L2197" s="2">
        <v>17.8</v>
      </c>
    </row>
    <row r="2198" spans="1:12" ht="60" x14ac:dyDescent="0.25">
      <c r="A2198" s="2">
        <v>47</v>
      </c>
      <c r="B2198" s="2" t="s">
        <v>43032</v>
      </c>
      <c r="C2198" s="2" t="s">
        <v>43071</v>
      </c>
      <c r="D2198" s="2" t="s">
        <v>6</v>
      </c>
      <c r="E2198" s="2" t="s">
        <v>43069</v>
      </c>
      <c r="F2198" s="2" t="s">
        <v>15</v>
      </c>
      <c r="G2198" s="2" t="s">
        <v>16</v>
      </c>
      <c r="H2198" s="2" t="s">
        <v>43072</v>
      </c>
      <c r="I2198" s="2" t="s">
        <v>28614</v>
      </c>
      <c r="J2198" s="63">
        <v>41096</v>
      </c>
      <c r="K2198" s="2"/>
      <c r="L2198" s="2">
        <v>18.8</v>
      </c>
    </row>
    <row r="2199" spans="1:12" ht="60" x14ac:dyDescent="0.25">
      <c r="A2199" s="2">
        <v>47</v>
      </c>
      <c r="B2199" s="2" t="s">
        <v>43032</v>
      </c>
      <c r="C2199" s="2" t="s">
        <v>43073</v>
      </c>
      <c r="D2199" s="2" t="s">
        <v>6</v>
      </c>
      <c r="E2199" s="2" t="s">
        <v>43069</v>
      </c>
      <c r="F2199" s="2" t="s">
        <v>15</v>
      </c>
      <c r="G2199" s="2" t="s">
        <v>16</v>
      </c>
      <c r="H2199" s="2" t="s">
        <v>43074</v>
      </c>
      <c r="I2199" s="2" t="s">
        <v>28614</v>
      </c>
      <c r="J2199" s="63">
        <v>41096</v>
      </c>
      <c r="K2199" s="2"/>
      <c r="L2199" s="2">
        <v>18.2</v>
      </c>
    </row>
    <row r="2200" spans="1:12" ht="60" x14ac:dyDescent="0.25">
      <c r="A2200" s="2">
        <v>47</v>
      </c>
      <c r="B2200" s="2" t="s">
        <v>43032</v>
      </c>
      <c r="C2200" s="2" t="s">
        <v>43075</v>
      </c>
      <c r="D2200" s="2" t="s">
        <v>6</v>
      </c>
      <c r="E2200" s="2" t="s">
        <v>43069</v>
      </c>
      <c r="F2200" s="2" t="s">
        <v>15</v>
      </c>
      <c r="G2200" s="2" t="s">
        <v>16</v>
      </c>
      <c r="H2200" s="2" t="s">
        <v>43076</v>
      </c>
      <c r="I2200" s="2" t="s">
        <v>28614</v>
      </c>
      <c r="J2200" s="63">
        <v>41096</v>
      </c>
      <c r="K2200" s="2"/>
      <c r="L2200" s="2">
        <v>37.1</v>
      </c>
    </row>
    <row r="2201" spans="1:12" ht="75" x14ac:dyDescent="0.25">
      <c r="A2201" s="2">
        <v>47</v>
      </c>
      <c r="B2201" s="2" t="s">
        <v>43032</v>
      </c>
      <c r="C2201" s="2" t="s">
        <v>43077</v>
      </c>
      <c r="D2201" s="2" t="s">
        <v>11</v>
      </c>
      <c r="E2201" s="2" t="s">
        <v>43069</v>
      </c>
      <c r="F2201" s="2"/>
      <c r="G2201" s="2" t="s">
        <v>16</v>
      </c>
      <c r="H2201" s="2" t="s">
        <v>43078</v>
      </c>
      <c r="I2201" s="2" t="s">
        <v>28614</v>
      </c>
      <c r="J2201" s="63">
        <v>41096</v>
      </c>
      <c r="K2201" s="2"/>
      <c r="L2201" s="2"/>
    </row>
    <row r="2202" spans="1:12" ht="60" x14ac:dyDescent="0.25">
      <c r="A2202" s="2">
        <v>47</v>
      </c>
      <c r="B2202" s="2" t="s">
        <v>43032</v>
      </c>
      <c r="C2202" s="2" t="s">
        <v>43079</v>
      </c>
      <c r="D2202" s="2" t="s">
        <v>6</v>
      </c>
      <c r="E2202" s="2" t="s">
        <v>43069</v>
      </c>
      <c r="F2202" s="2" t="s">
        <v>15</v>
      </c>
      <c r="G2202" s="2" t="s">
        <v>16</v>
      </c>
      <c r="H2202" s="2" t="s">
        <v>43080</v>
      </c>
      <c r="I2202" s="2" t="s">
        <v>28614</v>
      </c>
      <c r="J2202" s="63">
        <v>41096</v>
      </c>
      <c r="K2202" s="2"/>
      <c r="L2202" s="2">
        <v>15.4</v>
      </c>
    </row>
    <row r="2203" spans="1:12" ht="60" x14ac:dyDescent="0.25">
      <c r="A2203" s="2">
        <v>47</v>
      </c>
      <c r="B2203" s="2" t="s">
        <v>43032</v>
      </c>
      <c r="C2203" s="2" t="s">
        <v>43081</v>
      </c>
      <c r="D2203" s="2" t="s">
        <v>6</v>
      </c>
      <c r="E2203" s="2" t="s">
        <v>43069</v>
      </c>
      <c r="F2203" s="2" t="s">
        <v>15</v>
      </c>
      <c r="G2203" s="2" t="s">
        <v>16</v>
      </c>
      <c r="H2203" s="2" t="s">
        <v>43082</v>
      </c>
      <c r="I2203" s="2" t="s">
        <v>28614</v>
      </c>
      <c r="J2203" s="63">
        <v>41096</v>
      </c>
      <c r="K2203" s="2"/>
      <c r="L2203" s="2">
        <v>24.4</v>
      </c>
    </row>
    <row r="2204" spans="1:12" ht="60" x14ac:dyDescent="0.25">
      <c r="A2204" s="2">
        <v>47</v>
      </c>
      <c r="B2204" s="2" t="s">
        <v>43032</v>
      </c>
      <c r="C2204" s="2" t="s">
        <v>43083</v>
      </c>
      <c r="D2204" s="2" t="s">
        <v>6</v>
      </c>
      <c r="E2204" s="2" t="s">
        <v>43069</v>
      </c>
      <c r="F2204" s="2" t="s">
        <v>15</v>
      </c>
      <c r="G2204" s="2" t="s">
        <v>16</v>
      </c>
      <c r="H2204" s="2" t="s">
        <v>43084</v>
      </c>
      <c r="I2204" s="2" t="s">
        <v>28614</v>
      </c>
      <c r="J2204" s="63">
        <v>41096</v>
      </c>
      <c r="K2204" s="2"/>
      <c r="L2204" s="2">
        <v>19</v>
      </c>
    </row>
    <row r="2205" spans="1:12" ht="60" x14ac:dyDescent="0.25">
      <c r="A2205" s="2">
        <v>47</v>
      </c>
      <c r="B2205" s="2" t="s">
        <v>43032</v>
      </c>
      <c r="C2205" s="2" t="s">
        <v>43085</v>
      </c>
      <c r="D2205" s="2" t="s">
        <v>6</v>
      </c>
      <c r="E2205" s="2" t="s">
        <v>43086</v>
      </c>
      <c r="F2205" s="2" t="s">
        <v>8</v>
      </c>
      <c r="G2205" s="2" t="s">
        <v>16</v>
      </c>
      <c r="H2205" s="2" t="s">
        <v>43087</v>
      </c>
      <c r="I2205" s="2" t="s">
        <v>28614</v>
      </c>
      <c r="J2205" s="63">
        <v>41096</v>
      </c>
      <c r="K2205" s="2"/>
      <c r="L2205" s="2">
        <v>37.6</v>
      </c>
    </row>
    <row r="2206" spans="1:12" ht="60" x14ac:dyDescent="0.25">
      <c r="A2206" s="2">
        <v>47</v>
      </c>
      <c r="B2206" s="2" t="s">
        <v>43032</v>
      </c>
      <c r="C2206" s="2" t="s">
        <v>43088</v>
      </c>
      <c r="D2206" s="2" t="s">
        <v>6</v>
      </c>
      <c r="E2206" s="2" t="s">
        <v>43089</v>
      </c>
      <c r="F2206" s="2" t="s">
        <v>15</v>
      </c>
      <c r="G2206" s="2" t="s">
        <v>16</v>
      </c>
      <c r="H2206" s="2" t="s">
        <v>43090</v>
      </c>
      <c r="I2206" s="2" t="s">
        <v>28614</v>
      </c>
      <c r="J2206" s="63">
        <v>41096</v>
      </c>
      <c r="K2206" s="2"/>
      <c r="L2206" s="2">
        <v>50.4</v>
      </c>
    </row>
    <row r="2207" spans="1:12" ht="60" x14ac:dyDescent="0.25">
      <c r="A2207" s="2">
        <v>47</v>
      </c>
      <c r="B2207" s="2" t="s">
        <v>43032</v>
      </c>
      <c r="C2207" s="2" t="s">
        <v>43091</v>
      </c>
      <c r="D2207" s="2" t="s">
        <v>6</v>
      </c>
      <c r="E2207" s="2" t="s">
        <v>43092</v>
      </c>
      <c r="F2207" s="2" t="s">
        <v>15</v>
      </c>
      <c r="G2207" s="2" t="s">
        <v>16</v>
      </c>
      <c r="H2207" s="2">
        <v>5150</v>
      </c>
      <c r="I2207" s="2" t="s">
        <v>28614</v>
      </c>
      <c r="J2207" s="63">
        <v>41096</v>
      </c>
      <c r="K2207" s="2"/>
      <c r="L2207" s="2">
        <v>39.6</v>
      </c>
    </row>
    <row r="2208" spans="1:12" ht="60" x14ac:dyDescent="0.25">
      <c r="A2208" s="2">
        <v>47</v>
      </c>
      <c r="B2208" s="2" t="s">
        <v>43032</v>
      </c>
      <c r="C2208" s="2" t="s">
        <v>43093</v>
      </c>
      <c r="D2208" s="2" t="s">
        <v>6</v>
      </c>
      <c r="E2208" s="2" t="s">
        <v>43094</v>
      </c>
      <c r="F2208" s="2" t="s">
        <v>15</v>
      </c>
      <c r="G2208" s="2" t="s">
        <v>16</v>
      </c>
      <c r="H2208" s="2" t="s">
        <v>43095</v>
      </c>
      <c r="I2208" s="2" t="s">
        <v>28614</v>
      </c>
      <c r="J2208" s="63">
        <v>41096</v>
      </c>
      <c r="K2208" s="2"/>
      <c r="L2208" s="2">
        <v>44.6</v>
      </c>
    </row>
    <row r="2209" spans="1:12" ht="60" x14ac:dyDescent="0.25">
      <c r="A2209" s="2">
        <v>47</v>
      </c>
      <c r="B2209" s="2" t="s">
        <v>43032</v>
      </c>
      <c r="C2209" s="2" t="s">
        <v>43096</v>
      </c>
      <c r="D2209" s="2" t="s">
        <v>6</v>
      </c>
      <c r="E2209" s="2" t="s">
        <v>43069</v>
      </c>
      <c r="F2209" s="2" t="s">
        <v>15</v>
      </c>
      <c r="G2209" s="2" t="s">
        <v>16</v>
      </c>
      <c r="H2209" s="2" t="s">
        <v>43097</v>
      </c>
      <c r="I2209" s="2" t="s">
        <v>28614</v>
      </c>
      <c r="J2209" s="63">
        <v>41096</v>
      </c>
      <c r="K2209" s="2"/>
      <c r="L2209" s="2">
        <v>12.4</v>
      </c>
    </row>
    <row r="2210" spans="1:12" ht="60" x14ac:dyDescent="0.25">
      <c r="A2210" s="2">
        <v>47</v>
      </c>
      <c r="B2210" s="2" t="s">
        <v>43032</v>
      </c>
      <c r="C2210" s="2" t="s">
        <v>43098</v>
      </c>
      <c r="D2210" s="2" t="s">
        <v>6</v>
      </c>
      <c r="E2210" s="2" t="s">
        <v>43069</v>
      </c>
      <c r="F2210" s="2" t="s">
        <v>15</v>
      </c>
      <c r="G2210" s="2" t="s">
        <v>16</v>
      </c>
      <c r="H2210" s="2" t="s">
        <v>43099</v>
      </c>
      <c r="I2210" s="2" t="s">
        <v>28614</v>
      </c>
      <c r="J2210" s="63">
        <v>41096</v>
      </c>
      <c r="K2210" s="2"/>
      <c r="L2210" s="2">
        <v>9.1999999999999993</v>
      </c>
    </row>
    <row r="2211" spans="1:12" ht="60" x14ac:dyDescent="0.25">
      <c r="A2211" s="2">
        <v>47</v>
      </c>
      <c r="B2211" s="2" t="s">
        <v>43032</v>
      </c>
      <c r="C2211" s="2" t="s">
        <v>43100</v>
      </c>
      <c r="D2211" s="2" t="s">
        <v>6</v>
      </c>
      <c r="E2211" s="2" t="s">
        <v>43069</v>
      </c>
      <c r="F2211" s="2" t="s">
        <v>15</v>
      </c>
      <c r="G2211" s="2" t="s">
        <v>16</v>
      </c>
      <c r="H2211" s="2" t="s">
        <v>43101</v>
      </c>
      <c r="I2211" s="2" t="s">
        <v>28614</v>
      </c>
      <c r="J2211" s="63">
        <v>41096</v>
      </c>
      <c r="K2211" s="2"/>
      <c r="L2211" s="2">
        <v>21.8</v>
      </c>
    </row>
    <row r="2212" spans="1:12" ht="60" x14ac:dyDescent="0.25">
      <c r="A2212" s="2">
        <v>47</v>
      </c>
      <c r="B2212" s="2" t="s">
        <v>43032</v>
      </c>
      <c r="C2212" s="2" t="s">
        <v>43102</v>
      </c>
      <c r="D2212" s="2" t="s">
        <v>6</v>
      </c>
      <c r="E2212" s="2" t="s">
        <v>43069</v>
      </c>
      <c r="F2212" s="2" t="s">
        <v>15</v>
      </c>
      <c r="G2212" s="2" t="s">
        <v>16</v>
      </c>
      <c r="H2212" s="2" t="s">
        <v>43103</v>
      </c>
      <c r="I2212" s="2" t="s">
        <v>28614</v>
      </c>
      <c r="J2212" s="63">
        <v>41096</v>
      </c>
      <c r="K2212" s="2"/>
      <c r="L2212" s="2">
        <v>11.9</v>
      </c>
    </row>
    <row r="2213" spans="1:12" ht="60" x14ac:dyDescent="0.25">
      <c r="A2213" s="2">
        <v>47</v>
      </c>
      <c r="B2213" s="2" t="s">
        <v>43032</v>
      </c>
      <c r="C2213" s="2" t="s">
        <v>43104</v>
      </c>
      <c r="D2213" s="2" t="s">
        <v>6</v>
      </c>
      <c r="E2213" s="2" t="s">
        <v>43105</v>
      </c>
      <c r="F2213" s="2" t="s">
        <v>15</v>
      </c>
      <c r="G2213" s="2" t="s">
        <v>16</v>
      </c>
      <c r="H2213" s="2" t="s">
        <v>43106</v>
      </c>
      <c r="I2213" s="2" t="s">
        <v>28614</v>
      </c>
      <c r="J2213" s="63">
        <v>41096</v>
      </c>
      <c r="K2213" s="2"/>
      <c r="L2213" s="2">
        <v>32.200000000000003</v>
      </c>
    </row>
    <row r="2214" spans="1:12" ht="60" x14ac:dyDescent="0.25">
      <c r="A2214" s="2">
        <v>47</v>
      </c>
      <c r="B2214" s="2" t="s">
        <v>43032</v>
      </c>
      <c r="C2214" s="2" t="s">
        <v>43107</v>
      </c>
      <c r="D2214" s="2" t="s">
        <v>6</v>
      </c>
      <c r="E2214" s="2" t="s">
        <v>43108</v>
      </c>
      <c r="F2214" s="2" t="s">
        <v>15</v>
      </c>
      <c r="G2214" s="2" t="s">
        <v>16</v>
      </c>
      <c r="H2214" s="2">
        <v>39</v>
      </c>
      <c r="I2214" s="2" t="s">
        <v>28614</v>
      </c>
      <c r="J2214" s="63">
        <v>41096</v>
      </c>
      <c r="K2214" s="2"/>
      <c r="L2214" s="2">
        <v>39.700000000000003</v>
      </c>
    </row>
    <row r="2215" spans="1:12" ht="75" x14ac:dyDescent="0.25">
      <c r="A2215" s="2">
        <v>47</v>
      </c>
      <c r="B2215" s="2" t="s">
        <v>43032</v>
      </c>
      <c r="C2215" s="2" t="s">
        <v>43109</v>
      </c>
      <c r="D2215" s="2" t="s">
        <v>11</v>
      </c>
      <c r="E2215" s="2" t="s">
        <v>43110</v>
      </c>
      <c r="F2215" s="2"/>
      <c r="G2215" s="2" t="s">
        <v>16</v>
      </c>
      <c r="H2215" s="2">
        <v>39</v>
      </c>
      <c r="I2215" s="2" t="s">
        <v>28614</v>
      </c>
      <c r="J2215" s="63">
        <v>41096</v>
      </c>
      <c r="K2215" s="2"/>
      <c r="L2215" s="2"/>
    </row>
    <row r="2216" spans="1:12" ht="60" x14ac:dyDescent="0.25">
      <c r="A2216" s="2">
        <v>47</v>
      </c>
      <c r="B2216" s="2" t="s">
        <v>43032</v>
      </c>
      <c r="C2216" s="2" t="s">
        <v>43111</v>
      </c>
      <c r="D2216" s="2" t="s">
        <v>6</v>
      </c>
      <c r="E2216" s="2" t="s">
        <v>43110</v>
      </c>
      <c r="F2216" s="2" t="s">
        <v>15</v>
      </c>
      <c r="G2216" s="2" t="s">
        <v>16</v>
      </c>
      <c r="H2216" s="2">
        <v>39</v>
      </c>
      <c r="I2216" s="2" t="s">
        <v>28614</v>
      </c>
      <c r="J2216" s="63">
        <v>41096</v>
      </c>
      <c r="K2216" s="2"/>
      <c r="L2216" s="2">
        <v>44.3</v>
      </c>
    </row>
    <row r="2217" spans="1:12" ht="60" x14ac:dyDescent="0.25">
      <c r="A2217" s="2">
        <v>47</v>
      </c>
      <c r="B2217" s="2" t="s">
        <v>43032</v>
      </c>
      <c r="C2217" s="2" t="s">
        <v>43112</v>
      </c>
      <c r="D2217" s="2" t="s">
        <v>6</v>
      </c>
      <c r="E2217" s="2" t="s">
        <v>18842</v>
      </c>
      <c r="F2217" s="2" t="s">
        <v>15</v>
      </c>
      <c r="G2217" s="2" t="s">
        <v>16</v>
      </c>
      <c r="H2217" s="2">
        <v>39</v>
      </c>
      <c r="I2217" s="2" t="s">
        <v>28614</v>
      </c>
      <c r="J2217" s="63">
        <v>41096</v>
      </c>
      <c r="K2217" s="2"/>
      <c r="L2217" s="2">
        <v>23.9</v>
      </c>
    </row>
    <row r="2218" spans="1:12" ht="60" x14ac:dyDescent="0.25">
      <c r="A2218" s="2">
        <v>47</v>
      </c>
      <c r="B2218" s="2" t="s">
        <v>43032</v>
      </c>
      <c r="C2218" s="2" t="s">
        <v>43113</v>
      </c>
      <c r="D2218" s="2" t="s">
        <v>6</v>
      </c>
      <c r="E2218" s="2" t="s">
        <v>43110</v>
      </c>
      <c r="F2218" s="2" t="s">
        <v>15</v>
      </c>
      <c r="G2218" s="2" t="s">
        <v>16</v>
      </c>
      <c r="H2218" s="2">
        <v>39</v>
      </c>
      <c r="I2218" s="2" t="s">
        <v>28614</v>
      </c>
      <c r="J2218" s="63">
        <v>41096</v>
      </c>
      <c r="K2218" s="2"/>
      <c r="L2218" s="2">
        <v>76.5</v>
      </c>
    </row>
    <row r="2219" spans="1:12" ht="60" x14ac:dyDescent="0.25">
      <c r="A2219" s="2">
        <v>47</v>
      </c>
      <c r="B2219" s="2" t="s">
        <v>43032</v>
      </c>
      <c r="C2219" s="2" t="s">
        <v>43114</v>
      </c>
      <c r="D2219" s="2" t="s">
        <v>6</v>
      </c>
      <c r="E2219" s="2" t="s">
        <v>43115</v>
      </c>
      <c r="F2219" s="2" t="s">
        <v>15</v>
      </c>
      <c r="G2219" s="2" t="s">
        <v>17598</v>
      </c>
      <c r="H2219" s="2" t="s">
        <v>43116</v>
      </c>
      <c r="I2219" s="2" t="s">
        <v>28614</v>
      </c>
      <c r="J2219" s="63">
        <v>41096</v>
      </c>
      <c r="K2219" s="2"/>
      <c r="L2219" s="2">
        <v>25.6</v>
      </c>
    </row>
    <row r="2220" spans="1:12" ht="60" x14ac:dyDescent="0.25">
      <c r="A2220" s="2">
        <v>47</v>
      </c>
      <c r="B2220" s="2" t="s">
        <v>43032</v>
      </c>
      <c r="C2220" s="2" t="s">
        <v>43117</v>
      </c>
      <c r="D2220" s="2" t="s">
        <v>6</v>
      </c>
      <c r="E2220" s="2" t="s">
        <v>43115</v>
      </c>
      <c r="F2220" s="2" t="s">
        <v>15</v>
      </c>
      <c r="G2220" s="2" t="s">
        <v>17598</v>
      </c>
      <c r="H2220" s="2" t="s">
        <v>43118</v>
      </c>
      <c r="I2220" s="2" t="s">
        <v>28614</v>
      </c>
      <c r="J2220" s="63">
        <v>41096</v>
      </c>
      <c r="K2220" s="2"/>
      <c r="L2220" s="2">
        <v>30.1</v>
      </c>
    </row>
    <row r="2221" spans="1:12" ht="60" x14ac:dyDescent="0.25">
      <c r="A2221" s="2">
        <v>47</v>
      </c>
      <c r="B2221" s="2" t="s">
        <v>43032</v>
      </c>
      <c r="C2221" s="2" t="s">
        <v>43119</v>
      </c>
      <c r="D2221" s="2" t="s">
        <v>6</v>
      </c>
      <c r="E2221" s="2" t="s">
        <v>43120</v>
      </c>
      <c r="F2221" s="2" t="s">
        <v>15</v>
      </c>
      <c r="G2221" s="2" t="s">
        <v>16</v>
      </c>
      <c r="H2221" s="2">
        <v>462</v>
      </c>
      <c r="I2221" s="2" t="s">
        <v>28614</v>
      </c>
      <c r="J2221" s="63">
        <v>41096</v>
      </c>
      <c r="K2221" s="2"/>
      <c r="L2221" s="2">
        <v>47.7</v>
      </c>
    </row>
    <row r="2222" spans="1:12" ht="60" x14ac:dyDescent="0.25">
      <c r="A2222" s="2">
        <v>47</v>
      </c>
      <c r="B2222" s="2" t="s">
        <v>43032</v>
      </c>
      <c r="C2222" s="2" t="s">
        <v>43121</v>
      </c>
      <c r="D2222" s="2" t="s">
        <v>6</v>
      </c>
      <c r="E2222" s="2" t="s">
        <v>43122</v>
      </c>
      <c r="F2222" s="2" t="s">
        <v>8</v>
      </c>
      <c r="G2222" s="2" t="s">
        <v>16</v>
      </c>
      <c r="H2222" s="2">
        <v>468</v>
      </c>
      <c r="I2222" s="2" t="s">
        <v>28614</v>
      </c>
      <c r="J2222" s="63">
        <v>41096</v>
      </c>
      <c r="K2222" s="2"/>
      <c r="L2222" s="2">
        <v>26.6</v>
      </c>
    </row>
    <row r="2223" spans="1:12" ht="60" x14ac:dyDescent="0.25">
      <c r="A2223" s="2">
        <v>47</v>
      </c>
      <c r="B2223" s="2" t="s">
        <v>43032</v>
      </c>
      <c r="C2223" s="2" t="s">
        <v>43123</v>
      </c>
      <c r="D2223" s="2" t="s">
        <v>6</v>
      </c>
      <c r="E2223" s="2" t="s">
        <v>43124</v>
      </c>
      <c r="F2223" s="2" t="s">
        <v>15</v>
      </c>
      <c r="G2223" s="2" t="s">
        <v>16</v>
      </c>
      <c r="H2223" s="2">
        <v>470</v>
      </c>
      <c r="I2223" s="2" t="s">
        <v>28614</v>
      </c>
      <c r="J2223" s="63">
        <v>41096</v>
      </c>
      <c r="K2223" s="2"/>
      <c r="L2223" s="2">
        <v>23.1</v>
      </c>
    </row>
    <row r="2224" spans="1:12" ht="60" x14ac:dyDescent="0.25">
      <c r="A2224" s="2">
        <v>47</v>
      </c>
      <c r="B2224" s="2" t="s">
        <v>43032</v>
      </c>
      <c r="C2224" s="2" t="s">
        <v>43125</v>
      </c>
      <c r="D2224" s="2" t="s">
        <v>6</v>
      </c>
      <c r="E2224" s="2" t="s">
        <v>43126</v>
      </c>
      <c r="F2224" s="2" t="s">
        <v>15</v>
      </c>
      <c r="G2224" s="2" t="s">
        <v>16</v>
      </c>
      <c r="H2224" s="2" t="s">
        <v>43127</v>
      </c>
      <c r="I2224" s="2" t="s">
        <v>28614</v>
      </c>
      <c r="J2224" s="63">
        <v>41096</v>
      </c>
      <c r="K2224" s="2"/>
      <c r="L2224" s="2">
        <v>32.4</v>
      </c>
    </row>
    <row r="2225" spans="1:12" ht="60" x14ac:dyDescent="0.25">
      <c r="A2225" s="2">
        <v>47</v>
      </c>
      <c r="B2225" s="2" t="s">
        <v>43032</v>
      </c>
      <c r="C2225" s="2" t="s">
        <v>43128</v>
      </c>
      <c r="D2225" s="2" t="s">
        <v>6</v>
      </c>
      <c r="E2225" s="2" t="s">
        <v>43129</v>
      </c>
      <c r="F2225" s="2" t="s">
        <v>15</v>
      </c>
      <c r="G2225" s="2" t="s">
        <v>16</v>
      </c>
      <c r="H2225" s="2" t="s">
        <v>43130</v>
      </c>
      <c r="I2225" s="2" t="s">
        <v>28614</v>
      </c>
      <c r="J2225" s="63">
        <v>41096</v>
      </c>
      <c r="K2225" s="2"/>
      <c r="L2225" s="2">
        <v>30.5</v>
      </c>
    </row>
    <row r="2226" spans="1:12" ht="60" x14ac:dyDescent="0.25">
      <c r="A2226" s="2">
        <v>47</v>
      </c>
      <c r="B2226" s="2" t="s">
        <v>43032</v>
      </c>
      <c r="C2226" s="2" t="s">
        <v>43131</v>
      </c>
      <c r="D2226" s="2" t="s">
        <v>6</v>
      </c>
      <c r="E2226" s="2" t="s">
        <v>43132</v>
      </c>
      <c r="F2226" s="2" t="s">
        <v>15</v>
      </c>
      <c r="G2226" s="2" t="s">
        <v>16</v>
      </c>
      <c r="H2226" s="2" t="s">
        <v>43133</v>
      </c>
      <c r="I2226" s="2" t="s">
        <v>28614</v>
      </c>
      <c r="J2226" s="63">
        <v>41096</v>
      </c>
      <c r="K2226" s="2"/>
      <c r="L2226" s="2">
        <v>35.5</v>
      </c>
    </row>
    <row r="2227" spans="1:12" ht="60" x14ac:dyDescent="0.25">
      <c r="A2227" s="2">
        <v>47</v>
      </c>
      <c r="B2227" s="2" t="s">
        <v>43032</v>
      </c>
      <c r="C2227" s="2" t="s">
        <v>43134</v>
      </c>
      <c r="D2227" s="2" t="s">
        <v>6</v>
      </c>
      <c r="E2227" s="2" t="s">
        <v>43135</v>
      </c>
      <c r="F2227" s="2" t="s">
        <v>15</v>
      </c>
      <c r="G2227" s="2" t="s">
        <v>16</v>
      </c>
      <c r="H2227" s="2" t="s">
        <v>43136</v>
      </c>
      <c r="I2227" s="2" t="s">
        <v>28614</v>
      </c>
      <c r="J2227" s="63">
        <v>41096</v>
      </c>
      <c r="K2227" s="2"/>
      <c r="L2227" s="2">
        <v>54</v>
      </c>
    </row>
    <row r="2228" spans="1:12" ht="60" x14ac:dyDescent="0.25">
      <c r="A2228" s="2">
        <v>47</v>
      </c>
      <c r="B2228" s="2" t="s">
        <v>43032</v>
      </c>
      <c r="C2228" s="2" t="s">
        <v>43137</v>
      </c>
      <c r="D2228" s="2" t="s">
        <v>6</v>
      </c>
      <c r="E2228" s="2" t="s">
        <v>43138</v>
      </c>
      <c r="F2228" s="2" t="s">
        <v>15</v>
      </c>
      <c r="G2228" s="2" t="s">
        <v>16</v>
      </c>
      <c r="H2228" s="2" t="s">
        <v>43139</v>
      </c>
      <c r="I2228" s="2" t="s">
        <v>28614</v>
      </c>
      <c r="J2228" s="63">
        <v>41096</v>
      </c>
      <c r="K2228" s="2"/>
      <c r="L2228" s="2">
        <v>30.7</v>
      </c>
    </row>
    <row r="2229" spans="1:12" ht="60" x14ac:dyDescent="0.25">
      <c r="A2229" s="2">
        <v>47</v>
      </c>
      <c r="B2229" s="2" t="s">
        <v>43032</v>
      </c>
      <c r="C2229" s="2" t="s">
        <v>43140</v>
      </c>
      <c r="D2229" s="2" t="s">
        <v>6</v>
      </c>
      <c r="E2229" s="2" t="s">
        <v>43141</v>
      </c>
      <c r="F2229" s="2" t="s">
        <v>15</v>
      </c>
      <c r="G2229" s="2" t="s">
        <v>16</v>
      </c>
      <c r="H2229" s="2" t="s">
        <v>43142</v>
      </c>
      <c r="I2229" s="2" t="s">
        <v>28614</v>
      </c>
      <c r="J2229" s="63">
        <v>41096</v>
      </c>
      <c r="K2229" s="2"/>
      <c r="L2229" s="2">
        <v>33.5</v>
      </c>
    </row>
    <row r="2230" spans="1:12" ht="60" x14ac:dyDescent="0.25">
      <c r="A2230" s="2">
        <v>47</v>
      </c>
      <c r="B2230" s="2" t="s">
        <v>43032</v>
      </c>
      <c r="C2230" s="2" t="s">
        <v>43143</v>
      </c>
      <c r="D2230" s="2" t="s">
        <v>6</v>
      </c>
      <c r="E2230" s="2" t="s">
        <v>43144</v>
      </c>
      <c r="F2230" s="2" t="s">
        <v>15</v>
      </c>
      <c r="G2230" s="2" t="s">
        <v>16</v>
      </c>
      <c r="H2230" s="2" t="s">
        <v>43145</v>
      </c>
      <c r="I2230" s="2" t="s">
        <v>28614</v>
      </c>
      <c r="J2230" s="63">
        <v>41096</v>
      </c>
      <c r="K2230" s="2"/>
      <c r="L2230" s="2">
        <v>28.9</v>
      </c>
    </row>
    <row r="2231" spans="1:12" ht="60" x14ac:dyDescent="0.25">
      <c r="A2231" s="2">
        <v>47</v>
      </c>
      <c r="B2231" s="2" t="s">
        <v>43032</v>
      </c>
      <c r="C2231" s="2" t="s">
        <v>43146</v>
      </c>
      <c r="D2231" s="2" t="s">
        <v>6</v>
      </c>
      <c r="E2231" s="2" t="s">
        <v>43147</v>
      </c>
      <c r="F2231" s="2" t="s">
        <v>15</v>
      </c>
      <c r="G2231" s="2" t="s">
        <v>16</v>
      </c>
      <c r="H2231" s="2" t="s">
        <v>43148</v>
      </c>
      <c r="I2231" s="2" t="s">
        <v>28614</v>
      </c>
      <c r="J2231" s="63">
        <v>41096</v>
      </c>
      <c r="K2231" s="2"/>
      <c r="L2231" s="2">
        <v>30.9</v>
      </c>
    </row>
    <row r="2232" spans="1:12" ht="60" x14ac:dyDescent="0.25">
      <c r="A2232" s="2">
        <v>47</v>
      </c>
      <c r="B2232" s="2" t="s">
        <v>43032</v>
      </c>
      <c r="C2232" s="2" t="s">
        <v>43149</v>
      </c>
      <c r="D2232" s="2" t="s">
        <v>6</v>
      </c>
      <c r="E2232" s="2" t="s">
        <v>43150</v>
      </c>
      <c r="F2232" s="2" t="s">
        <v>15</v>
      </c>
      <c r="G2232" s="2" t="s">
        <v>16</v>
      </c>
      <c r="H2232" s="2" t="s">
        <v>43151</v>
      </c>
      <c r="I2232" s="2" t="s">
        <v>28614</v>
      </c>
      <c r="J2232" s="63">
        <v>41096</v>
      </c>
      <c r="K2232" s="2"/>
      <c r="L2232" s="2">
        <v>47.1</v>
      </c>
    </row>
    <row r="2233" spans="1:12" ht="60" x14ac:dyDescent="0.25">
      <c r="A2233" s="2">
        <v>47</v>
      </c>
      <c r="B2233" s="2" t="s">
        <v>43032</v>
      </c>
      <c r="C2233" s="2" t="s">
        <v>43152</v>
      </c>
      <c r="D2233" s="2" t="s">
        <v>6</v>
      </c>
      <c r="E2233" s="2" t="s">
        <v>43153</v>
      </c>
      <c r="F2233" s="2" t="s">
        <v>15</v>
      </c>
      <c r="G2233" s="2" t="s">
        <v>1529</v>
      </c>
      <c r="H2233" s="2" t="s">
        <v>43154</v>
      </c>
      <c r="I2233" s="2" t="s">
        <v>28614</v>
      </c>
      <c r="J2233" s="63">
        <v>41096</v>
      </c>
      <c r="K2233" s="2"/>
      <c r="L2233" s="2">
        <v>18</v>
      </c>
    </row>
    <row r="2234" spans="1:12" ht="60" x14ac:dyDescent="0.25">
      <c r="A2234" s="2">
        <v>47</v>
      </c>
      <c r="B2234" s="2" t="s">
        <v>43032</v>
      </c>
      <c r="C2234" s="2" t="s">
        <v>43155</v>
      </c>
      <c r="D2234" s="2" t="s">
        <v>6</v>
      </c>
      <c r="E2234" s="2" t="s">
        <v>43156</v>
      </c>
      <c r="F2234" s="2" t="s">
        <v>15</v>
      </c>
      <c r="G2234" s="2" t="s">
        <v>364</v>
      </c>
      <c r="H2234" s="2">
        <v>42</v>
      </c>
      <c r="I2234" s="2" t="s">
        <v>28614</v>
      </c>
      <c r="J2234" s="63">
        <v>41096</v>
      </c>
      <c r="K2234" s="2"/>
      <c r="L2234" s="2">
        <v>42.1</v>
      </c>
    </row>
    <row r="2235" spans="1:12" ht="60" x14ac:dyDescent="0.25">
      <c r="A2235" s="2">
        <v>47</v>
      </c>
      <c r="B2235" s="2" t="s">
        <v>43032</v>
      </c>
      <c r="C2235" s="2" t="s">
        <v>43157</v>
      </c>
      <c r="D2235" s="2" t="s">
        <v>6</v>
      </c>
      <c r="E2235" s="2" t="s">
        <v>43158</v>
      </c>
      <c r="F2235" s="2" t="s">
        <v>15</v>
      </c>
      <c r="G2235" s="2" t="s">
        <v>364</v>
      </c>
      <c r="H2235" s="2">
        <v>42</v>
      </c>
      <c r="I2235" s="2" t="s">
        <v>28614</v>
      </c>
      <c r="J2235" s="63">
        <v>41096</v>
      </c>
      <c r="K2235" s="2"/>
      <c r="L2235" s="2">
        <v>27.5</v>
      </c>
    </row>
    <row r="2236" spans="1:12" ht="75" x14ac:dyDescent="0.25">
      <c r="A2236" s="2">
        <v>47</v>
      </c>
      <c r="B2236" s="2" t="s">
        <v>43032</v>
      </c>
      <c r="C2236" s="2" t="s">
        <v>43159</v>
      </c>
      <c r="D2236" s="2" t="s">
        <v>6</v>
      </c>
      <c r="E2236" s="2" t="s">
        <v>43160</v>
      </c>
      <c r="F2236" s="2" t="s">
        <v>15</v>
      </c>
      <c r="G2236" s="2" t="s">
        <v>16</v>
      </c>
      <c r="H2236" s="2" t="s">
        <v>43161</v>
      </c>
      <c r="I2236" s="2" t="s">
        <v>28614</v>
      </c>
      <c r="J2236" s="63">
        <v>41096</v>
      </c>
      <c r="K2236" s="2"/>
      <c r="L2236" s="2">
        <v>19</v>
      </c>
    </row>
    <row r="2237" spans="1:12" ht="60" x14ac:dyDescent="0.25">
      <c r="A2237" s="2">
        <v>47</v>
      </c>
      <c r="B2237" s="2" t="s">
        <v>43032</v>
      </c>
      <c r="C2237" s="2" t="s">
        <v>43162</v>
      </c>
      <c r="D2237" s="2" t="s">
        <v>6</v>
      </c>
      <c r="E2237" s="2" t="s">
        <v>43163</v>
      </c>
      <c r="F2237" s="2" t="s">
        <v>15</v>
      </c>
      <c r="G2237" s="2" t="s">
        <v>16</v>
      </c>
      <c r="H2237" s="2" t="s">
        <v>43164</v>
      </c>
      <c r="I2237" s="2" t="s">
        <v>28614</v>
      </c>
      <c r="J2237" s="63">
        <v>41096</v>
      </c>
      <c r="K2237" s="2"/>
      <c r="L2237" s="2">
        <v>98.4</v>
      </c>
    </row>
    <row r="2238" spans="1:12" ht="60" x14ac:dyDescent="0.25">
      <c r="A2238" s="2">
        <v>47</v>
      </c>
      <c r="B2238" s="2" t="s">
        <v>43032</v>
      </c>
      <c r="C2238" s="2" t="s">
        <v>43165</v>
      </c>
      <c r="D2238" s="2" t="s">
        <v>6</v>
      </c>
      <c r="E2238" s="2" t="s">
        <v>43166</v>
      </c>
      <c r="F2238" s="2" t="s">
        <v>15</v>
      </c>
      <c r="G2238" s="2" t="s">
        <v>16</v>
      </c>
      <c r="H2238" s="2" t="s">
        <v>43167</v>
      </c>
      <c r="I2238" s="2" t="s">
        <v>28614</v>
      </c>
      <c r="J2238" s="63">
        <v>41096</v>
      </c>
      <c r="K2238" s="2"/>
      <c r="L2238" s="2">
        <v>109.1</v>
      </c>
    </row>
    <row r="2239" spans="1:12" ht="60" x14ac:dyDescent="0.25">
      <c r="A2239" s="2">
        <v>47</v>
      </c>
      <c r="B2239" s="2" t="s">
        <v>43032</v>
      </c>
      <c r="C2239" s="2" t="s">
        <v>43168</v>
      </c>
      <c r="D2239" s="2" t="s">
        <v>6</v>
      </c>
      <c r="E2239" s="2" t="s">
        <v>43169</v>
      </c>
      <c r="F2239" s="2" t="s">
        <v>15</v>
      </c>
      <c r="G2239" s="2" t="s">
        <v>16</v>
      </c>
      <c r="H2239" s="2" t="s">
        <v>43170</v>
      </c>
      <c r="I2239" s="2" t="s">
        <v>28614</v>
      </c>
      <c r="J2239" s="63">
        <v>41096</v>
      </c>
      <c r="K2239" s="2"/>
      <c r="L2239" s="2">
        <v>79.2</v>
      </c>
    </row>
    <row r="2240" spans="1:12" ht="60" x14ac:dyDescent="0.25">
      <c r="A2240" s="2">
        <v>47</v>
      </c>
      <c r="B2240" s="2" t="s">
        <v>43032</v>
      </c>
      <c r="C2240" s="2" t="s">
        <v>43171</v>
      </c>
      <c r="D2240" s="2" t="s">
        <v>6</v>
      </c>
      <c r="E2240" s="2" t="s">
        <v>43172</v>
      </c>
      <c r="F2240" s="2" t="s">
        <v>15</v>
      </c>
      <c r="G2240" s="2" t="s">
        <v>16</v>
      </c>
      <c r="H2240" s="2" t="s">
        <v>43173</v>
      </c>
      <c r="I2240" s="2" t="s">
        <v>28614</v>
      </c>
      <c r="J2240" s="63">
        <v>41096</v>
      </c>
      <c r="K2240" s="2"/>
      <c r="L2240" s="2">
        <v>34.9</v>
      </c>
    </row>
    <row r="2241" spans="1:12" ht="60" x14ac:dyDescent="0.25">
      <c r="A2241" s="2">
        <v>47</v>
      </c>
      <c r="B2241" s="2" t="s">
        <v>43032</v>
      </c>
      <c r="C2241" s="2" t="s">
        <v>43174</v>
      </c>
      <c r="D2241" s="2" t="s">
        <v>6</v>
      </c>
      <c r="E2241" s="2" t="s">
        <v>43175</v>
      </c>
      <c r="F2241" s="2" t="s">
        <v>15</v>
      </c>
      <c r="G2241" s="2" t="s">
        <v>16</v>
      </c>
      <c r="H2241" s="2" t="s">
        <v>43176</v>
      </c>
      <c r="I2241" s="2" t="s">
        <v>28614</v>
      </c>
      <c r="J2241" s="63">
        <v>41096</v>
      </c>
      <c r="K2241" s="2"/>
      <c r="L2241" s="2">
        <v>50.2</v>
      </c>
    </row>
    <row r="2242" spans="1:12" ht="75" x14ac:dyDescent="0.25">
      <c r="A2242" s="2">
        <v>47</v>
      </c>
      <c r="B2242" s="2" t="s">
        <v>43032</v>
      </c>
      <c r="C2242" s="2" t="s">
        <v>43177</v>
      </c>
      <c r="D2242" s="2" t="s">
        <v>6</v>
      </c>
      <c r="E2242" s="2" t="s">
        <v>43178</v>
      </c>
      <c r="F2242" s="2" t="s">
        <v>15</v>
      </c>
      <c r="G2242" s="2" t="s">
        <v>16</v>
      </c>
      <c r="H2242" s="2" t="s">
        <v>43179</v>
      </c>
      <c r="I2242" s="2" t="s">
        <v>28614</v>
      </c>
      <c r="J2242" s="63">
        <v>41096</v>
      </c>
      <c r="K2242" s="2"/>
      <c r="L2242" s="2">
        <v>21.1</v>
      </c>
    </row>
    <row r="2243" spans="1:12" ht="75" x14ac:dyDescent="0.25">
      <c r="A2243" s="2">
        <v>47</v>
      </c>
      <c r="B2243" s="2" t="s">
        <v>43032</v>
      </c>
      <c r="C2243" s="2" t="s">
        <v>43180</v>
      </c>
      <c r="D2243" s="2" t="s">
        <v>6</v>
      </c>
      <c r="E2243" s="2" t="s">
        <v>43181</v>
      </c>
      <c r="F2243" s="2" t="s">
        <v>15</v>
      </c>
      <c r="G2243" s="2" t="s">
        <v>16</v>
      </c>
      <c r="H2243" s="2" t="s">
        <v>43182</v>
      </c>
      <c r="I2243" s="2" t="s">
        <v>28614</v>
      </c>
      <c r="J2243" s="63">
        <v>41096</v>
      </c>
      <c r="K2243" s="2"/>
      <c r="L2243" s="2">
        <v>25.8</v>
      </c>
    </row>
    <row r="2244" spans="1:12" ht="60" x14ac:dyDescent="0.25">
      <c r="A2244" s="2">
        <v>47</v>
      </c>
      <c r="B2244" s="2" t="s">
        <v>43032</v>
      </c>
      <c r="C2244" s="2" t="s">
        <v>43183</v>
      </c>
      <c r="D2244" s="2" t="s">
        <v>6</v>
      </c>
      <c r="E2244" s="2" t="s">
        <v>43184</v>
      </c>
      <c r="F2244" s="2" t="s">
        <v>15</v>
      </c>
      <c r="G2244" s="2" t="s">
        <v>16</v>
      </c>
      <c r="H2244" s="2" t="s">
        <v>43185</v>
      </c>
      <c r="I2244" s="2" t="s">
        <v>28614</v>
      </c>
      <c r="J2244" s="63">
        <v>41096</v>
      </c>
      <c r="K2244" s="2"/>
      <c r="L2244" s="2">
        <v>86.2</v>
      </c>
    </row>
    <row r="2245" spans="1:12" ht="75" x14ac:dyDescent="0.25">
      <c r="A2245" s="2">
        <v>47</v>
      </c>
      <c r="B2245" s="2" t="s">
        <v>43032</v>
      </c>
      <c r="C2245" s="2" t="s">
        <v>43186</v>
      </c>
      <c r="D2245" s="2" t="s">
        <v>6</v>
      </c>
      <c r="E2245" s="2" t="s">
        <v>43187</v>
      </c>
      <c r="F2245" s="2" t="s">
        <v>15</v>
      </c>
      <c r="G2245" s="2" t="s">
        <v>16</v>
      </c>
      <c r="H2245" s="2" t="s">
        <v>43188</v>
      </c>
      <c r="I2245" s="2" t="s">
        <v>28614</v>
      </c>
      <c r="J2245" s="63">
        <v>41096</v>
      </c>
      <c r="K2245" s="2"/>
      <c r="L2245" s="2">
        <v>25.7</v>
      </c>
    </row>
    <row r="2246" spans="1:12" ht="75" x14ac:dyDescent="0.25">
      <c r="A2246" s="2">
        <v>47</v>
      </c>
      <c r="B2246" s="2" t="s">
        <v>43032</v>
      </c>
      <c r="C2246" s="2" t="s">
        <v>43189</v>
      </c>
      <c r="D2246" s="2" t="s">
        <v>6</v>
      </c>
      <c r="E2246" s="2" t="s">
        <v>43190</v>
      </c>
      <c r="F2246" s="2" t="s">
        <v>15</v>
      </c>
      <c r="G2246" s="2" t="s">
        <v>16</v>
      </c>
      <c r="H2246" s="2" t="s">
        <v>43191</v>
      </c>
      <c r="I2246" s="2" t="s">
        <v>28614</v>
      </c>
      <c r="J2246" s="63">
        <v>41096</v>
      </c>
      <c r="K2246" s="2"/>
      <c r="L2246" s="2">
        <v>33.5</v>
      </c>
    </row>
    <row r="2247" spans="1:12" ht="60" x14ac:dyDescent="0.25">
      <c r="A2247" s="2">
        <v>47</v>
      </c>
      <c r="B2247" s="2" t="s">
        <v>43032</v>
      </c>
      <c r="C2247" s="2" t="s">
        <v>43192</v>
      </c>
      <c r="D2247" s="2" t="s">
        <v>6</v>
      </c>
      <c r="E2247" s="2" t="s">
        <v>43193</v>
      </c>
      <c r="F2247" s="2" t="s">
        <v>15</v>
      </c>
      <c r="G2247" s="2" t="s">
        <v>16</v>
      </c>
      <c r="H2247" s="2" t="s">
        <v>43194</v>
      </c>
      <c r="I2247" s="2" t="s">
        <v>28614</v>
      </c>
      <c r="J2247" s="63">
        <v>41096</v>
      </c>
      <c r="K2247" s="2"/>
      <c r="L2247" s="2">
        <v>84.7</v>
      </c>
    </row>
    <row r="2248" spans="1:12" ht="60" x14ac:dyDescent="0.25">
      <c r="A2248" s="2">
        <v>47</v>
      </c>
      <c r="B2248" s="2" t="s">
        <v>43032</v>
      </c>
      <c r="C2248" s="2" t="s">
        <v>43195</v>
      </c>
      <c r="D2248" s="2" t="s">
        <v>6</v>
      </c>
      <c r="E2248" s="2" t="s">
        <v>43196</v>
      </c>
      <c r="F2248" s="2" t="s">
        <v>15</v>
      </c>
      <c r="G2248" s="2" t="s">
        <v>16</v>
      </c>
      <c r="H2248" s="2" t="s">
        <v>43197</v>
      </c>
      <c r="I2248" s="2" t="s">
        <v>28614</v>
      </c>
      <c r="J2248" s="63">
        <v>41096</v>
      </c>
      <c r="K2248" s="2"/>
      <c r="L2248" s="2">
        <v>43.4</v>
      </c>
    </row>
    <row r="2249" spans="1:12" ht="60" x14ac:dyDescent="0.25">
      <c r="A2249" s="2">
        <v>47</v>
      </c>
      <c r="B2249" s="2" t="s">
        <v>43032</v>
      </c>
      <c r="C2249" s="2" t="s">
        <v>43198</v>
      </c>
      <c r="D2249" s="2" t="s">
        <v>6</v>
      </c>
      <c r="E2249" s="2" t="s">
        <v>43199</v>
      </c>
      <c r="F2249" s="2" t="s">
        <v>8</v>
      </c>
      <c r="G2249" s="2" t="s">
        <v>157</v>
      </c>
      <c r="H2249" s="2" t="s">
        <v>43200</v>
      </c>
      <c r="I2249" s="2" t="s">
        <v>28614</v>
      </c>
      <c r="J2249" s="63">
        <v>41096</v>
      </c>
      <c r="K2249" s="2"/>
      <c r="L2249" s="2">
        <v>27.7</v>
      </c>
    </row>
    <row r="2250" spans="1:12" ht="60" x14ac:dyDescent="0.25">
      <c r="A2250" s="2">
        <v>47</v>
      </c>
      <c r="B2250" s="2" t="s">
        <v>43032</v>
      </c>
      <c r="C2250" s="2" t="s">
        <v>43201</v>
      </c>
      <c r="D2250" s="2" t="s">
        <v>6</v>
      </c>
      <c r="E2250" s="2" t="s">
        <v>43202</v>
      </c>
      <c r="F2250" s="2" t="s">
        <v>8</v>
      </c>
      <c r="G2250" s="2" t="s">
        <v>157</v>
      </c>
      <c r="H2250" s="2" t="s">
        <v>43203</v>
      </c>
      <c r="I2250" s="2" t="s">
        <v>28614</v>
      </c>
      <c r="J2250" s="63">
        <v>41096</v>
      </c>
      <c r="K2250" s="2"/>
      <c r="L2250" s="2">
        <v>31.7</v>
      </c>
    </row>
    <row r="2251" spans="1:12" ht="60" x14ac:dyDescent="0.25">
      <c r="A2251" s="2">
        <v>47</v>
      </c>
      <c r="B2251" s="2" t="s">
        <v>43032</v>
      </c>
      <c r="C2251" s="2" t="s">
        <v>43204</v>
      </c>
      <c r="D2251" s="2" t="s">
        <v>6</v>
      </c>
      <c r="E2251" s="2" t="s">
        <v>43205</v>
      </c>
      <c r="F2251" s="2" t="s">
        <v>8</v>
      </c>
      <c r="G2251" s="2" t="s">
        <v>157</v>
      </c>
      <c r="H2251" s="2" t="s">
        <v>43206</v>
      </c>
      <c r="I2251" s="2" t="s">
        <v>28614</v>
      </c>
      <c r="J2251" s="63">
        <v>41096</v>
      </c>
      <c r="K2251" s="2"/>
      <c r="L2251" s="2">
        <v>28.5</v>
      </c>
    </row>
    <row r="2252" spans="1:12" ht="60" x14ac:dyDescent="0.25">
      <c r="A2252" s="2">
        <v>47</v>
      </c>
      <c r="B2252" s="2" t="s">
        <v>43032</v>
      </c>
      <c r="C2252" s="2" t="s">
        <v>43207</v>
      </c>
      <c r="D2252" s="2" t="s">
        <v>6</v>
      </c>
      <c r="E2252" s="2" t="s">
        <v>43208</v>
      </c>
      <c r="F2252" s="2" t="s">
        <v>15</v>
      </c>
      <c r="G2252" s="2" t="s">
        <v>16</v>
      </c>
      <c r="H2252" s="2" t="s">
        <v>43209</v>
      </c>
      <c r="I2252" s="2" t="s">
        <v>28614</v>
      </c>
      <c r="J2252" s="63">
        <v>41096</v>
      </c>
      <c r="K2252" s="2"/>
      <c r="L2252" s="2">
        <v>37.5</v>
      </c>
    </row>
    <row r="2253" spans="1:12" ht="60" x14ac:dyDescent="0.25">
      <c r="A2253" s="2">
        <v>47</v>
      </c>
      <c r="B2253" s="2" t="s">
        <v>43032</v>
      </c>
      <c r="C2253" s="2" t="s">
        <v>43210</v>
      </c>
      <c r="D2253" s="2" t="s">
        <v>6</v>
      </c>
      <c r="E2253" s="2" t="s">
        <v>43208</v>
      </c>
      <c r="F2253" s="2" t="s">
        <v>15</v>
      </c>
      <c r="G2253" s="2" t="s">
        <v>16</v>
      </c>
      <c r="H2253" s="2" t="s">
        <v>43211</v>
      </c>
      <c r="I2253" s="2" t="s">
        <v>28614</v>
      </c>
      <c r="J2253" s="63">
        <v>41096</v>
      </c>
      <c r="K2253" s="2"/>
      <c r="L2253" s="2">
        <v>26.3</v>
      </c>
    </row>
    <row r="2254" spans="1:12" ht="60" x14ac:dyDescent="0.25">
      <c r="A2254" s="2">
        <v>47</v>
      </c>
      <c r="B2254" s="2" t="s">
        <v>43032</v>
      </c>
      <c r="C2254" s="2" t="s">
        <v>43212</v>
      </c>
      <c r="D2254" s="2" t="s">
        <v>6</v>
      </c>
      <c r="E2254" s="2" t="s">
        <v>43208</v>
      </c>
      <c r="F2254" s="2" t="s">
        <v>15</v>
      </c>
      <c r="G2254" s="2" t="s">
        <v>16</v>
      </c>
      <c r="H2254" s="2" t="s">
        <v>43213</v>
      </c>
      <c r="I2254" s="2" t="s">
        <v>28614</v>
      </c>
      <c r="J2254" s="63">
        <v>41096</v>
      </c>
      <c r="K2254" s="2"/>
      <c r="L2254" s="2">
        <v>20.3</v>
      </c>
    </row>
    <row r="2255" spans="1:12" ht="60" x14ac:dyDescent="0.25">
      <c r="A2255" s="2">
        <v>47</v>
      </c>
      <c r="B2255" s="2" t="s">
        <v>43032</v>
      </c>
      <c r="C2255" s="2" t="s">
        <v>43214</v>
      </c>
      <c r="D2255" s="2" t="s">
        <v>6</v>
      </c>
      <c r="E2255" s="2" t="s">
        <v>43215</v>
      </c>
      <c r="F2255" s="2" t="s">
        <v>15</v>
      </c>
      <c r="G2255" s="2" t="s">
        <v>16</v>
      </c>
      <c r="H2255" s="2" t="s">
        <v>43216</v>
      </c>
      <c r="I2255" s="2" t="s">
        <v>28614</v>
      </c>
      <c r="J2255" s="63">
        <v>41096</v>
      </c>
      <c r="K2255" s="2"/>
      <c r="L2255" s="2">
        <v>34.200000000000003</v>
      </c>
    </row>
    <row r="2256" spans="1:12" ht="60" x14ac:dyDescent="0.25">
      <c r="A2256" s="2">
        <v>47</v>
      </c>
      <c r="B2256" s="2" t="s">
        <v>43032</v>
      </c>
      <c r="C2256" s="2" t="s">
        <v>43217</v>
      </c>
      <c r="D2256" s="2" t="s">
        <v>6</v>
      </c>
      <c r="E2256" s="2" t="s">
        <v>43208</v>
      </c>
      <c r="F2256" s="2" t="s">
        <v>15</v>
      </c>
      <c r="G2256" s="2" t="s">
        <v>16</v>
      </c>
      <c r="H2256" s="2" t="s">
        <v>43218</v>
      </c>
      <c r="I2256" s="2" t="s">
        <v>28614</v>
      </c>
      <c r="J2256" s="63">
        <v>41096</v>
      </c>
      <c r="K2256" s="2"/>
      <c r="L2256" s="2">
        <v>31.6</v>
      </c>
    </row>
    <row r="2257" spans="1:12" ht="60" x14ac:dyDescent="0.25">
      <c r="A2257" s="2">
        <v>47</v>
      </c>
      <c r="B2257" s="2" t="s">
        <v>43032</v>
      </c>
      <c r="C2257" s="2" t="s">
        <v>43219</v>
      </c>
      <c r="D2257" s="2" t="s">
        <v>6</v>
      </c>
      <c r="E2257" s="2" t="s">
        <v>43208</v>
      </c>
      <c r="F2257" s="2" t="s">
        <v>15</v>
      </c>
      <c r="G2257" s="2" t="s">
        <v>16</v>
      </c>
      <c r="H2257" s="2" t="s">
        <v>43220</v>
      </c>
      <c r="I2257" s="2" t="s">
        <v>28614</v>
      </c>
      <c r="J2257" s="63">
        <v>41096</v>
      </c>
      <c r="K2257" s="2"/>
      <c r="L2257" s="2">
        <v>38.1</v>
      </c>
    </row>
    <row r="2258" spans="1:12" ht="60" x14ac:dyDescent="0.25">
      <c r="A2258" s="2">
        <v>47</v>
      </c>
      <c r="B2258" s="2" t="s">
        <v>43032</v>
      </c>
      <c r="C2258" s="2" t="s">
        <v>43221</v>
      </c>
      <c r="D2258" s="2" t="s">
        <v>6</v>
      </c>
      <c r="E2258" s="2" t="s">
        <v>43222</v>
      </c>
      <c r="F2258" s="2" t="s">
        <v>15</v>
      </c>
      <c r="G2258" s="2" t="s">
        <v>16</v>
      </c>
      <c r="H2258" s="2" t="s">
        <v>43223</v>
      </c>
      <c r="I2258" s="2" t="s">
        <v>28614</v>
      </c>
      <c r="J2258" s="63">
        <v>41096</v>
      </c>
      <c r="K2258" s="2"/>
      <c r="L2258" s="2">
        <v>26.9</v>
      </c>
    </row>
    <row r="2259" spans="1:12" ht="60" x14ac:dyDescent="0.25">
      <c r="A2259" s="2">
        <v>47</v>
      </c>
      <c r="B2259" s="2" t="s">
        <v>43032</v>
      </c>
      <c r="C2259" s="2" t="s">
        <v>43224</v>
      </c>
      <c r="D2259" s="2" t="s">
        <v>6</v>
      </c>
      <c r="E2259" s="2" t="s">
        <v>43222</v>
      </c>
      <c r="F2259" s="2" t="s">
        <v>15</v>
      </c>
      <c r="G2259" s="2" t="s">
        <v>16</v>
      </c>
      <c r="H2259" s="2" t="s">
        <v>43225</v>
      </c>
      <c r="I2259" s="2" t="s">
        <v>28614</v>
      </c>
      <c r="J2259" s="63">
        <v>41096</v>
      </c>
      <c r="K2259" s="2"/>
      <c r="L2259" s="2">
        <v>32.6</v>
      </c>
    </row>
    <row r="2260" spans="1:12" ht="60" x14ac:dyDescent="0.25">
      <c r="A2260" s="2">
        <v>47</v>
      </c>
      <c r="B2260" s="2" t="s">
        <v>43032</v>
      </c>
      <c r="C2260" s="2" t="s">
        <v>43226</v>
      </c>
      <c r="D2260" s="2" t="s">
        <v>6</v>
      </c>
      <c r="E2260" s="2" t="s">
        <v>43227</v>
      </c>
      <c r="F2260" s="2" t="s">
        <v>15</v>
      </c>
      <c r="G2260" s="2" t="s">
        <v>43228</v>
      </c>
      <c r="H2260" s="2">
        <v>35</v>
      </c>
      <c r="I2260" s="2" t="s">
        <v>28614</v>
      </c>
      <c r="J2260" s="63">
        <v>41096</v>
      </c>
      <c r="K2260" s="2"/>
      <c r="L2260" s="2">
        <v>31.7</v>
      </c>
    </row>
    <row r="2261" spans="1:12" ht="60" x14ac:dyDescent="0.25">
      <c r="A2261" s="2">
        <v>47</v>
      </c>
      <c r="B2261" s="2" t="s">
        <v>43032</v>
      </c>
      <c r="C2261" s="2" t="s">
        <v>43229</v>
      </c>
      <c r="D2261" s="2" t="s">
        <v>6</v>
      </c>
      <c r="E2261" s="2" t="s">
        <v>43230</v>
      </c>
      <c r="F2261" s="2" t="s">
        <v>15</v>
      </c>
      <c r="G2261" s="2" t="s">
        <v>364</v>
      </c>
      <c r="H2261" s="2">
        <v>35</v>
      </c>
      <c r="I2261" s="2" t="s">
        <v>28614</v>
      </c>
      <c r="J2261" s="63">
        <v>41096</v>
      </c>
      <c r="K2261" s="2"/>
      <c r="L2261" s="2">
        <v>39.299999999999997</v>
      </c>
    </row>
    <row r="2262" spans="1:12" ht="60" x14ac:dyDescent="0.25">
      <c r="A2262" s="2">
        <v>47</v>
      </c>
      <c r="B2262" s="2" t="s">
        <v>43032</v>
      </c>
      <c r="C2262" s="2" t="s">
        <v>43231</v>
      </c>
      <c r="D2262" s="2" t="s">
        <v>6</v>
      </c>
      <c r="E2262" s="2" t="s">
        <v>43232</v>
      </c>
      <c r="F2262" s="2" t="s">
        <v>15</v>
      </c>
      <c r="G2262" s="2" t="s">
        <v>16</v>
      </c>
      <c r="H2262" s="2" t="s">
        <v>43233</v>
      </c>
      <c r="I2262" s="2" t="s">
        <v>28614</v>
      </c>
      <c r="J2262" s="63">
        <v>41096</v>
      </c>
      <c r="K2262" s="2"/>
      <c r="L2262" s="2">
        <v>34.1</v>
      </c>
    </row>
    <row r="2263" spans="1:12" ht="60" x14ac:dyDescent="0.25">
      <c r="A2263" s="2">
        <v>47</v>
      </c>
      <c r="B2263" s="2" t="s">
        <v>43032</v>
      </c>
      <c r="C2263" s="2" t="s">
        <v>43234</v>
      </c>
      <c r="D2263" s="2" t="s">
        <v>6</v>
      </c>
      <c r="E2263" s="2" t="s">
        <v>43235</v>
      </c>
      <c r="F2263" s="2" t="s">
        <v>15</v>
      </c>
      <c r="G2263" s="2" t="s">
        <v>306</v>
      </c>
      <c r="H2263" s="2" t="s">
        <v>43236</v>
      </c>
      <c r="I2263" s="2" t="s">
        <v>28614</v>
      </c>
      <c r="J2263" s="63">
        <v>41096</v>
      </c>
      <c r="K2263" s="2"/>
      <c r="L2263" s="2">
        <v>50</v>
      </c>
    </row>
    <row r="2264" spans="1:12" ht="60" x14ac:dyDescent="0.25">
      <c r="A2264" s="2">
        <v>47</v>
      </c>
      <c r="B2264" s="2" t="s">
        <v>43032</v>
      </c>
      <c r="C2264" s="2" t="s">
        <v>43237</v>
      </c>
      <c r="D2264" s="2" t="s">
        <v>6</v>
      </c>
      <c r="E2264" s="2" t="s">
        <v>43238</v>
      </c>
      <c r="F2264" s="2" t="s">
        <v>15</v>
      </c>
      <c r="G2264" s="2" t="s">
        <v>16</v>
      </c>
      <c r="H2264" s="2" t="s">
        <v>43239</v>
      </c>
      <c r="I2264" s="2" t="s">
        <v>28614</v>
      </c>
      <c r="J2264" s="63">
        <v>41096</v>
      </c>
      <c r="K2264" s="2"/>
      <c r="L2264" s="2">
        <v>93.9</v>
      </c>
    </row>
    <row r="2265" spans="1:12" ht="90" x14ac:dyDescent="0.25">
      <c r="A2265" s="2">
        <v>47</v>
      </c>
      <c r="B2265" s="2" t="s">
        <v>43032</v>
      </c>
      <c r="C2265" s="2" t="s">
        <v>43240</v>
      </c>
      <c r="D2265" s="2" t="s">
        <v>6</v>
      </c>
      <c r="E2265" s="2" t="s">
        <v>43241</v>
      </c>
      <c r="F2265" s="2" t="s">
        <v>15</v>
      </c>
      <c r="G2265" s="2" t="s">
        <v>16</v>
      </c>
      <c r="H2265" s="2" t="s">
        <v>43242</v>
      </c>
      <c r="I2265" s="2" t="s">
        <v>28614</v>
      </c>
      <c r="J2265" s="63">
        <v>41096</v>
      </c>
      <c r="K2265" s="2"/>
      <c r="L2265" s="2">
        <v>32.700000000000003</v>
      </c>
    </row>
    <row r="2266" spans="1:12" ht="60" x14ac:dyDescent="0.25">
      <c r="A2266" s="2">
        <v>47</v>
      </c>
      <c r="B2266" s="2" t="s">
        <v>43032</v>
      </c>
      <c r="C2266" s="2" t="s">
        <v>43243</v>
      </c>
      <c r="D2266" s="2" t="s">
        <v>6</v>
      </c>
      <c r="E2266" s="2" t="s">
        <v>43244</v>
      </c>
      <c r="F2266" s="2" t="s">
        <v>15</v>
      </c>
      <c r="G2266" s="2" t="s">
        <v>16</v>
      </c>
      <c r="H2266" s="2" t="s">
        <v>28627</v>
      </c>
      <c r="I2266" s="2" t="s">
        <v>28614</v>
      </c>
      <c r="J2266" s="63">
        <v>41096</v>
      </c>
      <c r="K2266" s="2"/>
      <c r="L2266" s="2">
        <v>26.4</v>
      </c>
    </row>
    <row r="2267" spans="1:12" ht="60" x14ac:dyDescent="0.25">
      <c r="A2267" s="2">
        <v>47</v>
      </c>
      <c r="B2267" s="2" t="s">
        <v>43032</v>
      </c>
      <c r="C2267" s="2" t="s">
        <v>43245</v>
      </c>
      <c r="D2267" s="2" t="s">
        <v>6</v>
      </c>
      <c r="E2267" s="2" t="s">
        <v>43246</v>
      </c>
      <c r="F2267" s="2" t="s">
        <v>15</v>
      </c>
      <c r="G2267" s="2" t="s">
        <v>63</v>
      </c>
      <c r="H2267" s="2" t="s">
        <v>43247</v>
      </c>
      <c r="I2267" s="2" t="s">
        <v>28614</v>
      </c>
      <c r="J2267" s="63">
        <v>41096</v>
      </c>
      <c r="K2267" s="2"/>
      <c r="L2267" s="2">
        <v>33.700000000000003</v>
      </c>
    </row>
    <row r="2268" spans="1:12" ht="60" x14ac:dyDescent="0.25">
      <c r="A2268" s="2">
        <v>47</v>
      </c>
      <c r="B2268" s="2" t="s">
        <v>43032</v>
      </c>
      <c r="C2268" s="2" t="s">
        <v>43248</v>
      </c>
      <c r="D2268" s="2" t="s">
        <v>6</v>
      </c>
      <c r="E2268" s="2" t="s">
        <v>43249</v>
      </c>
      <c r="F2268" s="2" t="s">
        <v>15</v>
      </c>
      <c r="G2268" s="2" t="s">
        <v>16</v>
      </c>
      <c r="H2268" s="2" t="s">
        <v>43250</v>
      </c>
      <c r="I2268" s="2" t="s">
        <v>28614</v>
      </c>
      <c r="J2268" s="63">
        <v>41096</v>
      </c>
      <c r="K2268" s="2"/>
      <c r="L2268" s="2">
        <v>47.1</v>
      </c>
    </row>
    <row r="2269" spans="1:12" ht="60" x14ac:dyDescent="0.25">
      <c r="A2269" s="2">
        <v>47</v>
      </c>
      <c r="B2269" s="2" t="s">
        <v>43032</v>
      </c>
      <c r="C2269" s="2" t="s">
        <v>43251</v>
      </c>
      <c r="D2269" s="2" t="s">
        <v>6</v>
      </c>
      <c r="E2269" s="2" t="s">
        <v>43252</v>
      </c>
      <c r="F2269" s="2" t="s">
        <v>15</v>
      </c>
      <c r="G2269" s="2" t="s">
        <v>16</v>
      </c>
      <c r="H2269" s="2" t="s">
        <v>43253</v>
      </c>
      <c r="I2269" s="2" t="s">
        <v>28614</v>
      </c>
      <c r="J2269" s="63">
        <v>41096</v>
      </c>
      <c r="K2269" s="2"/>
      <c r="L2269" s="2">
        <v>33.299999999999997</v>
      </c>
    </row>
    <row r="2270" spans="1:12" ht="60" x14ac:dyDescent="0.25">
      <c r="A2270" s="2">
        <v>47</v>
      </c>
      <c r="B2270" s="2" t="s">
        <v>43032</v>
      </c>
      <c r="C2270" s="2" t="s">
        <v>43254</v>
      </c>
      <c r="D2270" s="2" t="s">
        <v>6</v>
      </c>
      <c r="E2270" s="2" t="s">
        <v>43255</v>
      </c>
      <c r="F2270" s="2" t="s">
        <v>15</v>
      </c>
      <c r="G2270" s="2" t="s">
        <v>16</v>
      </c>
      <c r="H2270" s="2" t="s">
        <v>43256</v>
      </c>
      <c r="I2270" s="2" t="s">
        <v>28614</v>
      </c>
      <c r="J2270" s="63">
        <v>41096</v>
      </c>
      <c r="K2270" s="2"/>
      <c r="L2270" s="2">
        <v>39.5</v>
      </c>
    </row>
    <row r="2271" spans="1:12" ht="60" x14ac:dyDescent="0.25">
      <c r="A2271" s="2">
        <v>47</v>
      </c>
      <c r="B2271" s="2" t="s">
        <v>43032</v>
      </c>
      <c r="C2271" s="2" t="s">
        <v>43257</v>
      </c>
      <c r="D2271" s="2" t="s">
        <v>6</v>
      </c>
      <c r="E2271" s="2" t="s">
        <v>43258</v>
      </c>
      <c r="F2271" s="2" t="s">
        <v>15</v>
      </c>
      <c r="G2271" s="2" t="s">
        <v>16</v>
      </c>
      <c r="H2271" s="2" t="s">
        <v>43259</v>
      </c>
      <c r="I2271" s="2" t="s">
        <v>28614</v>
      </c>
      <c r="J2271" s="63">
        <v>41096</v>
      </c>
      <c r="K2271" s="2"/>
      <c r="L2271" s="2">
        <v>38.4</v>
      </c>
    </row>
    <row r="2272" spans="1:12" ht="60" x14ac:dyDescent="0.25">
      <c r="A2272" s="2">
        <v>47</v>
      </c>
      <c r="B2272" s="2" t="s">
        <v>43032</v>
      </c>
      <c r="C2272" s="2" t="s">
        <v>43260</v>
      </c>
      <c r="D2272" s="2" t="s">
        <v>6</v>
      </c>
      <c r="E2272" s="2" t="s">
        <v>43261</v>
      </c>
      <c r="F2272" s="2" t="s">
        <v>8</v>
      </c>
      <c r="G2272" s="2" t="s">
        <v>175</v>
      </c>
      <c r="H2272" s="2" t="s">
        <v>43262</v>
      </c>
      <c r="I2272" s="2" t="s">
        <v>28614</v>
      </c>
      <c r="J2272" s="63">
        <v>41096</v>
      </c>
      <c r="K2272" s="2"/>
      <c r="L2272" s="2">
        <v>92.3</v>
      </c>
    </row>
    <row r="2273" spans="1:12" ht="60" x14ac:dyDescent="0.25">
      <c r="A2273" s="2">
        <v>47</v>
      </c>
      <c r="B2273" s="2" t="s">
        <v>43032</v>
      </c>
      <c r="C2273" s="2" t="s">
        <v>43263</v>
      </c>
      <c r="D2273" s="2" t="s">
        <v>6</v>
      </c>
      <c r="E2273" s="2" t="s">
        <v>43264</v>
      </c>
      <c r="F2273" s="2" t="s">
        <v>15</v>
      </c>
      <c r="G2273" s="2" t="s">
        <v>16</v>
      </c>
      <c r="H2273" s="2" t="s">
        <v>43265</v>
      </c>
      <c r="I2273" s="2" t="s">
        <v>28614</v>
      </c>
      <c r="J2273" s="63">
        <v>41096</v>
      </c>
      <c r="K2273" s="2"/>
      <c r="L2273" s="2">
        <v>26.9</v>
      </c>
    </row>
    <row r="2274" spans="1:12" ht="60" x14ac:dyDescent="0.25">
      <c r="A2274" s="2">
        <v>47</v>
      </c>
      <c r="B2274" s="2" t="s">
        <v>43032</v>
      </c>
      <c r="C2274" s="2" t="s">
        <v>43266</v>
      </c>
      <c r="D2274" s="2" t="s">
        <v>6</v>
      </c>
      <c r="E2274" s="2" t="s">
        <v>43267</v>
      </c>
      <c r="F2274" s="2" t="s">
        <v>15</v>
      </c>
      <c r="G2274" s="2" t="s">
        <v>16</v>
      </c>
      <c r="H2274" s="2" t="s">
        <v>43268</v>
      </c>
      <c r="I2274" s="2" t="s">
        <v>28614</v>
      </c>
      <c r="J2274" s="63">
        <v>41096</v>
      </c>
      <c r="K2274" s="2"/>
      <c r="L2274" s="2">
        <v>23.5</v>
      </c>
    </row>
    <row r="2275" spans="1:12" ht="60" x14ac:dyDescent="0.25">
      <c r="A2275" s="2">
        <v>47</v>
      </c>
      <c r="B2275" s="2" t="s">
        <v>43032</v>
      </c>
      <c r="C2275" s="2" t="s">
        <v>43269</v>
      </c>
      <c r="D2275" s="2" t="s">
        <v>6</v>
      </c>
      <c r="E2275" s="2" t="s">
        <v>42066</v>
      </c>
      <c r="F2275" s="2" t="s">
        <v>8</v>
      </c>
      <c r="G2275" s="2" t="s">
        <v>16</v>
      </c>
      <c r="H2275" s="2" t="s">
        <v>43270</v>
      </c>
      <c r="I2275" s="2" t="s">
        <v>28614</v>
      </c>
      <c r="J2275" s="63">
        <v>41096</v>
      </c>
      <c r="K2275" s="2"/>
      <c r="L2275" s="2">
        <v>14.6</v>
      </c>
    </row>
    <row r="2276" spans="1:12" ht="60" x14ac:dyDescent="0.25">
      <c r="A2276" s="2">
        <v>47</v>
      </c>
      <c r="B2276" s="2" t="s">
        <v>43032</v>
      </c>
      <c r="C2276" s="2" t="s">
        <v>43271</v>
      </c>
      <c r="D2276" s="2" t="s">
        <v>6</v>
      </c>
      <c r="E2276" s="2" t="s">
        <v>42066</v>
      </c>
      <c r="F2276" s="2" t="s">
        <v>8</v>
      </c>
      <c r="G2276" s="2" t="s">
        <v>16</v>
      </c>
      <c r="H2276" s="2" t="s">
        <v>43272</v>
      </c>
      <c r="I2276" s="2" t="s">
        <v>28614</v>
      </c>
      <c r="J2276" s="63">
        <v>41096</v>
      </c>
      <c r="K2276" s="2"/>
      <c r="L2276" s="2">
        <v>26.3</v>
      </c>
    </row>
    <row r="2277" spans="1:12" ht="60" x14ac:dyDescent="0.25">
      <c r="A2277" s="2">
        <v>47</v>
      </c>
      <c r="B2277" s="2" t="s">
        <v>43032</v>
      </c>
      <c r="C2277" s="2" t="s">
        <v>43273</v>
      </c>
      <c r="D2277" s="2" t="s">
        <v>6</v>
      </c>
      <c r="E2277" s="2" t="s">
        <v>41965</v>
      </c>
      <c r="F2277" s="2" t="s">
        <v>8</v>
      </c>
      <c r="G2277" s="2" t="s">
        <v>16</v>
      </c>
      <c r="H2277" s="2" t="s">
        <v>43274</v>
      </c>
      <c r="I2277" s="2" t="s">
        <v>28614</v>
      </c>
      <c r="J2277" s="63">
        <v>41096</v>
      </c>
      <c r="K2277" s="2"/>
      <c r="L2277" s="2">
        <v>14.5</v>
      </c>
    </row>
    <row r="2278" spans="1:12" ht="60" x14ac:dyDescent="0.25">
      <c r="A2278" s="2">
        <v>47</v>
      </c>
      <c r="B2278" s="2" t="s">
        <v>43032</v>
      </c>
      <c r="C2278" s="2" t="s">
        <v>43275</v>
      </c>
      <c r="D2278" s="2" t="s">
        <v>6</v>
      </c>
      <c r="E2278" s="2" t="s">
        <v>41965</v>
      </c>
      <c r="F2278" s="2" t="s">
        <v>8</v>
      </c>
      <c r="G2278" s="2" t="s">
        <v>16</v>
      </c>
      <c r="H2278" s="2" t="s">
        <v>43276</v>
      </c>
      <c r="I2278" s="2" t="s">
        <v>28614</v>
      </c>
      <c r="J2278" s="63">
        <v>41096</v>
      </c>
      <c r="K2278" s="2"/>
      <c r="L2278" s="2">
        <v>21.8</v>
      </c>
    </row>
    <row r="2279" spans="1:12" ht="60" x14ac:dyDescent="0.25">
      <c r="A2279" s="2">
        <v>47</v>
      </c>
      <c r="B2279" s="2" t="s">
        <v>43032</v>
      </c>
      <c r="C2279" s="2" t="s">
        <v>43277</v>
      </c>
      <c r="D2279" s="2" t="s">
        <v>6</v>
      </c>
      <c r="E2279" s="2" t="s">
        <v>41965</v>
      </c>
      <c r="F2279" s="2" t="s">
        <v>8</v>
      </c>
      <c r="G2279" s="2" t="s">
        <v>16</v>
      </c>
      <c r="H2279" s="2" t="s">
        <v>43278</v>
      </c>
      <c r="I2279" s="2" t="s">
        <v>28614</v>
      </c>
      <c r="J2279" s="63">
        <v>41096</v>
      </c>
      <c r="K2279" s="2"/>
      <c r="L2279" s="2">
        <v>36.299999999999997</v>
      </c>
    </row>
    <row r="2280" spans="1:12" ht="60" x14ac:dyDescent="0.25">
      <c r="A2280" s="2">
        <v>47</v>
      </c>
      <c r="B2280" s="2" t="s">
        <v>43032</v>
      </c>
      <c r="C2280" s="2" t="s">
        <v>43279</v>
      </c>
      <c r="D2280" s="2" t="s">
        <v>6</v>
      </c>
      <c r="E2280" s="2" t="s">
        <v>43280</v>
      </c>
      <c r="F2280" s="2" t="s">
        <v>15</v>
      </c>
      <c r="G2280" s="2" t="s">
        <v>120</v>
      </c>
      <c r="H2280" s="2">
        <v>35</v>
      </c>
      <c r="I2280" s="2" t="s">
        <v>28614</v>
      </c>
      <c r="J2280" s="63">
        <v>41096</v>
      </c>
      <c r="K2280" s="2"/>
      <c r="L2280" s="2">
        <v>25</v>
      </c>
    </row>
    <row r="2281" spans="1:12" ht="60" x14ac:dyDescent="0.25">
      <c r="A2281" s="2">
        <v>47</v>
      </c>
      <c r="B2281" s="2" t="s">
        <v>43032</v>
      </c>
      <c r="C2281" s="2" t="s">
        <v>43281</v>
      </c>
      <c r="D2281" s="2" t="s">
        <v>6</v>
      </c>
      <c r="E2281" s="2" t="s">
        <v>43280</v>
      </c>
      <c r="F2281" s="2" t="s">
        <v>15</v>
      </c>
      <c r="G2281" s="2" t="s">
        <v>120</v>
      </c>
      <c r="H2281" s="2">
        <v>35</v>
      </c>
      <c r="I2281" s="2" t="s">
        <v>28614</v>
      </c>
      <c r="J2281" s="63">
        <v>41096</v>
      </c>
      <c r="K2281" s="2"/>
      <c r="L2281" s="2">
        <v>30.5</v>
      </c>
    </row>
    <row r="2282" spans="1:12" ht="60" x14ac:dyDescent="0.25">
      <c r="A2282" s="2">
        <v>47</v>
      </c>
      <c r="B2282" s="2" t="s">
        <v>43032</v>
      </c>
      <c r="C2282" s="2" t="s">
        <v>43282</v>
      </c>
      <c r="D2282" s="2" t="s">
        <v>6</v>
      </c>
      <c r="E2282" s="2" t="s">
        <v>43244</v>
      </c>
      <c r="F2282" s="2" t="s">
        <v>15</v>
      </c>
      <c r="G2282" s="2" t="s">
        <v>120</v>
      </c>
      <c r="H2282" s="2">
        <v>35</v>
      </c>
      <c r="I2282" s="2" t="s">
        <v>28614</v>
      </c>
      <c r="J2282" s="63">
        <v>41096</v>
      </c>
      <c r="K2282" s="2"/>
      <c r="L2282" s="2">
        <v>52</v>
      </c>
    </row>
    <row r="2283" spans="1:12" ht="60" x14ac:dyDescent="0.25">
      <c r="A2283" s="2">
        <v>47</v>
      </c>
      <c r="B2283" s="2" t="s">
        <v>43032</v>
      </c>
      <c r="C2283" s="2" t="s">
        <v>43283</v>
      </c>
      <c r="D2283" s="2" t="s">
        <v>6</v>
      </c>
      <c r="E2283" s="2" t="s">
        <v>43284</v>
      </c>
      <c r="F2283" s="2" t="s">
        <v>8</v>
      </c>
      <c r="G2283" s="2" t="s">
        <v>157</v>
      </c>
      <c r="H2283" s="2">
        <v>35</v>
      </c>
      <c r="I2283" s="2" t="s">
        <v>28614</v>
      </c>
      <c r="J2283" s="63">
        <v>41096</v>
      </c>
      <c r="K2283" s="2"/>
      <c r="L2283" s="2">
        <v>43</v>
      </c>
    </row>
    <row r="2284" spans="1:12" ht="60" x14ac:dyDescent="0.25">
      <c r="A2284" s="2">
        <v>47</v>
      </c>
      <c r="B2284" s="2" t="s">
        <v>43032</v>
      </c>
      <c r="C2284" s="2" t="s">
        <v>43285</v>
      </c>
      <c r="D2284" s="2" t="s">
        <v>6</v>
      </c>
      <c r="E2284" s="2" t="s">
        <v>43286</v>
      </c>
      <c r="F2284" s="2" t="s">
        <v>15</v>
      </c>
      <c r="G2284" s="2" t="s">
        <v>364</v>
      </c>
      <c r="H2284" s="2">
        <v>35</v>
      </c>
      <c r="I2284" s="2" t="s">
        <v>28614</v>
      </c>
      <c r="J2284" s="63">
        <v>41096</v>
      </c>
      <c r="K2284" s="2"/>
      <c r="L2284" s="2">
        <v>46</v>
      </c>
    </row>
    <row r="2285" spans="1:12" ht="60" x14ac:dyDescent="0.25">
      <c r="A2285" s="2">
        <v>47</v>
      </c>
      <c r="B2285" s="2" t="s">
        <v>43032</v>
      </c>
      <c r="C2285" s="2" t="s">
        <v>43287</v>
      </c>
      <c r="D2285" s="2" t="s">
        <v>6</v>
      </c>
      <c r="E2285" s="2" t="s">
        <v>43288</v>
      </c>
      <c r="F2285" s="2" t="s">
        <v>15</v>
      </c>
      <c r="G2285" s="2" t="s">
        <v>364</v>
      </c>
      <c r="H2285" s="2">
        <v>35</v>
      </c>
      <c r="I2285" s="2" t="s">
        <v>28614</v>
      </c>
      <c r="J2285" s="63">
        <v>41096</v>
      </c>
      <c r="K2285" s="2"/>
      <c r="L2285" s="2">
        <v>42.8</v>
      </c>
    </row>
    <row r="2286" spans="1:12" ht="60" x14ac:dyDescent="0.25">
      <c r="A2286" s="2">
        <v>47</v>
      </c>
      <c r="B2286" s="2" t="s">
        <v>43032</v>
      </c>
      <c r="C2286" s="2" t="s">
        <v>43289</v>
      </c>
      <c r="D2286" s="2" t="s">
        <v>6</v>
      </c>
      <c r="E2286" s="2" t="s">
        <v>43290</v>
      </c>
      <c r="F2286" s="2" t="s">
        <v>8</v>
      </c>
      <c r="G2286" s="2" t="s">
        <v>16</v>
      </c>
      <c r="H2286" s="2" t="s">
        <v>43291</v>
      </c>
      <c r="I2286" s="2" t="s">
        <v>28614</v>
      </c>
      <c r="J2286" s="63">
        <v>41096</v>
      </c>
      <c r="K2286" s="2"/>
      <c r="L2286" s="2">
        <v>29</v>
      </c>
    </row>
    <row r="2287" spans="1:12" ht="60" x14ac:dyDescent="0.25">
      <c r="A2287" s="2">
        <v>47</v>
      </c>
      <c r="B2287" s="2" t="s">
        <v>43032</v>
      </c>
      <c r="C2287" s="2" t="s">
        <v>43292</v>
      </c>
      <c r="D2287" s="2" t="s">
        <v>6</v>
      </c>
      <c r="E2287" s="2" t="s">
        <v>43293</v>
      </c>
      <c r="F2287" s="2" t="s">
        <v>8</v>
      </c>
      <c r="G2287" s="2" t="s">
        <v>16</v>
      </c>
      <c r="H2287" s="2" t="s">
        <v>43294</v>
      </c>
      <c r="I2287" s="2" t="s">
        <v>28614</v>
      </c>
      <c r="J2287" s="63">
        <v>41096</v>
      </c>
      <c r="K2287" s="2"/>
      <c r="L2287" s="2">
        <v>25.5</v>
      </c>
    </row>
    <row r="2288" spans="1:12" ht="60" x14ac:dyDescent="0.25">
      <c r="A2288" s="2">
        <v>47</v>
      </c>
      <c r="B2288" s="2" t="s">
        <v>43032</v>
      </c>
      <c r="C2288" s="2" t="s">
        <v>43295</v>
      </c>
      <c r="D2288" s="2" t="s">
        <v>6</v>
      </c>
      <c r="E2288" s="2" t="s">
        <v>42083</v>
      </c>
      <c r="F2288" s="2" t="s">
        <v>15</v>
      </c>
      <c r="G2288" s="2" t="s">
        <v>16</v>
      </c>
      <c r="H2288" s="2">
        <v>71</v>
      </c>
      <c r="I2288" s="2" t="s">
        <v>28614</v>
      </c>
      <c r="J2288" s="63">
        <v>41096</v>
      </c>
      <c r="K2288" s="2"/>
      <c r="L2288" s="2">
        <v>58.8</v>
      </c>
    </row>
    <row r="2289" spans="1:12" ht="60" x14ac:dyDescent="0.25">
      <c r="A2289" s="2">
        <v>47</v>
      </c>
      <c r="B2289" s="2" t="s">
        <v>43032</v>
      </c>
      <c r="C2289" s="2" t="s">
        <v>43296</v>
      </c>
      <c r="D2289" s="2" t="s">
        <v>6</v>
      </c>
      <c r="E2289" s="2" t="s">
        <v>42073</v>
      </c>
      <c r="F2289" s="2" t="s">
        <v>15</v>
      </c>
      <c r="G2289" s="2" t="s">
        <v>16</v>
      </c>
      <c r="H2289" s="2">
        <v>71</v>
      </c>
      <c r="I2289" s="2" t="s">
        <v>28614</v>
      </c>
      <c r="J2289" s="63">
        <v>41096</v>
      </c>
      <c r="K2289" s="2"/>
      <c r="L2289" s="2">
        <v>54.1</v>
      </c>
    </row>
    <row r="2290" spans="1:12" ht="60" x14ac:dyDescent="0.25">
      <c r="A2290" s="2">
        <v>47</v>
      </c>
      <c r="B2290" s="2" t="s">
        <v>43032</v>
      </c>
      <c r="C2290" s="2" t="s">
        <v>43297</v>
      </c>
      <c r="D2290" s="2" t="s">
        <v>6</v>
      </c>
      <c r="E2290" s="2" t="s">
        <v>43298</v>
      </c>
      <c r="F2290" s="2" t="s">
        <v>15</v>
      </c>
      <c r="G2290" s="2" t="s">
        <v>16</v>
      </c>
      <c r="H2290" s="2" t="s">
        <v>43299</v>
      </c>
      <c r="I2290" s="2" t="s">
        <v>28614</v>
      </c>
      <c r="J2290" s="63">
        <v>41096</v>
      </c>
      <c r="K2290" s="2"/>
      <c r="L2290" s="2">
        <v>22.8</v>
      </c>
    </row>
    <row r="2291" spans="1:12" ht="60" x14ac:dyDescent="0.25">
      <c r="A2291" s="2">
        <v>47</v>
      </c>
      <c r="B2291" s="2" t="s">
        <v>43032</v>
      </c>
      <c r="C2291" s="2" t="s">
        <v>43300</v>
      </c>
      <c r="D2291" s="2" t="s">
        <v>6</v>
      </c>
      <c r="E2291" s="2" t="s">
        <v>3578</v>
      </c>
      <c r="F2291" s="2" t="s">
        <v>15</v>
      </c>
      <c r="G2291" s="2" t="s">
        <v>16</v>
      </c>
      <c r="H2291" s="2" t="s">
        <v>43301</v>
      </c>
      <c r="I2291" s="2" t="s">
        <v>28614</v>
      </c>
      <c r="J2291" s="63">
        <v>41096</v>
      </c>
      <c r="K2291" s="2"/>
      <c r="L2291" s="2">
        <v>18.600000000000001</v>
      </c>
    </row>
    <row r="2292" spans="1:12" ht="60" x14ac:dyDescent="0.25">
      <c r="A2292" s="2">
        <v>47</v>
      </c>
      <c r="B2292" s="2" t="s">
        <v>43032</v>
      </c>
      <c r="C2292" s="2" t="s">
        <v>43302</v>
      </c>
      <c r="D2292" s="2" t="s">
        <v>6</v>
      </c>
      <c r="E2292" s="2" t="s">
        <v>43303</v>
      </c>
      <c r="F2292" s="2" t="s">
        <v>15</v>
      </c>
      <c r="G2292" s="2" t="s">
        <v>120</v>
      </c>
      <c r="H2292" s="2" t="s">
        <v>43304</v>
      </c>
      <c r="I2292" s="2" t="s">
        <v>28614</v>
      </c>
      <c r="J2292" s="63">
        <v>41096</v>
      </c>
      <c r="K2292" s="2"/>
      <c r="L2292" s="2">
        <v>56.4</v>
      </c>
    </row>
    <row r="2293" spans="1:12" ht="60" x14ac:dyDescent="0.25">
      <c r="A2293" s="2">
        <v>47</v>
      </c>
      <c r="B2293" s="2" t="s">
        <v>43032</v>
      </c>
      <c r="C2293" s="2" t="s">
        <v>43305</v>
      </c>
      <c r="D2293" s="2" t="s">
        <v>6</v>
      </c>
      <c r="E2293" s="2" t="s">
        <v>43306</v>
      </c>
      <c r="F2293" s="2" t="s">
        <v>15</v>
      </c>
      <c r="G2293" s="2" t="s">
        <v>16</v>
      </c>
      <c r="H2293" s="2">
        <v>11928</v>
      </c>
      <c r="I2293" s="2" t="s">
        <v>28614</v>
      </c>
      <c r="J2293" s="63">
        <v>41096</v>
      </c>
      <c r="K2293" s="2"/>
      <c r="L2293" s="2">
        <v>82.3</v>
      </c>
    </row>
    <row r="2294" spans="1:12" ht="60" x14ac:dyDescent="0.25">
      <c r="A2294" s="2">
        <v>47</v>
      </c>
      <c r="B2294" s="2" t="s">
        <v>43032</v>
      </c>
      <c r="C2294" s="2" t="s">
        <v>43307</v>
      </c>
      <c r="D2294" s="2" t="s">
        <v>6</v>
      </c>
      <c r="E2294" s="2" t="s">
        <v>43308</v>
      </c>
      <c r="F2294" s="2" t="s">
        <v>15</v>
      </c>
      <c r="G2294" s="2" t="s">
        <v>120</v>
      </c>
      <c r="H2294" s="2" t="s">
        <v>43309</v>
      </c>
      <c r="I2294" s="2" t="s">
        <v>28614</v>
      </c>
      <c r="J2294" s="63">
        <v>41096</v>
      </c>
      <c r="K2294" s="2"/>
      <c r="L2294" s="2">
        <v>40.700000000000003</v>
      </c>
    </row>
    <row r="2295" spans="1:12" ht="75" x14ac:dyDescent="0.25">
      <c r="A2295" s="2">
        <v>47</v>
      </c>
      <c r="B2295" s="2" t="s">
        <v>43032</v>
      </c>
      <c r="C2295" s="2" t="s">
        <v>43310</v>
      </c>
      <c r="D2295" s="2" t="s">
        <v>6</v>
      </c>
      <c r="E2295" s="2" t="s">
        <v>43311</v>
      </c>
      <c r="F2295" s="2" t="s">
        <v>15</v>
      </c>
      <c r="G2295" s="2" t="s">
        <v>16</v>
      </c>
      <c r="H2295" s="2" t="s">
        <v>43312</v>
      </c>
      <c r="I2295" s="2" t="s">
        <v>28614</v>
      </c>
      <c r="J2295" s="63">
        <v>41096</v>
      </c>
      <c r="K2295" s="2"/>
      <c r="L2295" s="2">
        <v>41.4</v>
      </c>
    </row>
    <row r="2296" spans="1:12" ht="60" x14ac:dyDescent="0.25">
      <c r="A2296" s="2">
        <v>47</v>
      </c>
      <c r="B2296" s="2" t="s">
        <v>43032</v>
      </c>
      <c r="C2296" s="2" t="s">
        <v>43313</v>
      </c>
      <c r="D2296" s="2" t="s">
        <v>6</v>
      </c>
      <c r="E2296" s="2" t="s">
        <v>43314</v>
      </c>
      <c r="F2296" s="2" t="s">
        <v>15</v>
      </c>
      <c r="G2296" s="2" t="s">
        <v>16</v>
      </c>
      <c r="H2296" s="2" t="s">
        <v>43315</v>
      </c>
      <c r="I2296" s="2" t="s">
        <v>28614</v>
      </c>
      <c r="J2296" s="63">
        <v>41096</v>
      </c>
      <c r="K2296" s="2"/>
      <c r="L2296" s="2">
        <v>23.2</v>
      </c>
    </row>
    <row r="2297" spans="1:12" ht="75" x14ac:dyDescent="0.25">
      <c r="A2297" s="2">
        <v>47</v>
      </c>
      <c r="B2297" s="2" t="s">
        <v>43032</v>
      </c>
      <c r="C2297" s="2" t="s">
        <v>43316</v>
      </c>
      <c r="D2297" s="2" t="s">
        <v>6</v>
      </c>
      <c r="E2297" s="2" t="s">
        <v>43317</v>
      </c>
      <c r="F2297" s="2" t="s">
        <v>15</v>
      </c>
      <c r="G2297" s="2" t="s">
        <v>16</v>
      </c>
      <c r="H2297" s="2" t="s">
        <v>43318</v>
      </c>
      <c r="I2297" s="2" t="s">
        <v>28614</v>
      </c>
      <c r="J2297" s="63">
        <v>41096</v>
      </c>
      <c r="K2297" s="2"/>
      <c r="L2297" s="2">
        <v>32.5</v>
      </c>
    </row>
    <row r="2298" spans="1:12" ht="90" x14ac:dyDescent="0.25">
      <c r="A2298" s="2">
        <v>47</v>
      </c>
      <c r="B2298" s="2" t="s">
        <v>43032</v>
      </c>
      <c r="C2298" s="2" t="s">
        <v>43319</v>
      </c>
      <c r="D2298" s="2" t="s">
        <v>6</v>
      </c>
      <c r="E2298" s="2" t="s">
        <v>43320</v>
      </c>
      <c r="F2298" s="2" t="s">
        <v>15</v>
      </c>
      <c r="G2298" s="2" t="s">
        <v>16</v>
      </c>
      <c r="H2298" s="2" t="s">
        <v>43321</v>
      </c>
      <c r="I2298" s="2" t="s">
        <v>28614</v>
      </c>
      <c r="J2298" s="63">
        <v>41096</v>
      </c>
      <c r="K2298" s="2"/>
      <c r="L2298" s="2">
        <v>66.7</v>
      </c>
    </row>
    <row r="2299" spans="1:12" ht="60" x14ac:dyDescent="0.25">
      <c r="A2299" s="2">
        <v>47</v>
      </c>
      <c r="B2299" s="2" t="s">
        <v>43032</v>
      </c>
      <c r="C2299" s="2" t="s">
        <v>43322</v>
      </c>
      <c r="D2299" s="2" t="s">
        <v>6</v>
      </c>
      <c r="E2299" s="2" t="s">
        <v>43323</v>
      </c>
      <c r="F2299" s="2" t="s">
        <v>15</v>
      </c>
      <c r="G2299" s="2" t="s">
        <v>16</v>
      </c>
      <c r="H2299" s="2" t="s">
        <v>43324</v>
      </c>
      <c r="I2299" s="2" t="s">
        <v>28614</v>
      </c>
      <c r="J2299" s="63">
        <v>41096</v>
      </c>
      <c r="K2299" s="2"/>
      <c r="L2299" s="2">
        <v>32.700000000000003</v>
      </c>
    </row>
    <row r="2300" spans="1:12" ht="60" x14ac:dyDescent="0.25">
      <c r="A2300" s="2">
        <v>47</v>
      </c>
      <c r="B2300" s="2" t="s">
        <v>43032</v>
      </c>
      <c r="C2300" s="2" t="s">
        <v>43325</v>
      </c>
      <c r="D2300" s="2" t="s">
        <v>6</v>
      </c>
      <c r="E2300" s="2" t="s">
        <v>43326</v>
      </c>
      <c r="F2300" s="2" t="s">
        <v>15</v>
      </c>
      <c r="G2300" s="2" t="s">
        <v>16</v>
      </c>
      <c r="H2300" s="2" t="s">
        <v>43327</v>
      </c>
      <c r="I2300" s="2" t="s">
        <v>28614</v>
      </c>
      <c r="J2300" s="63">
        <v>41096</v>
      </c>
      <c r="K2300" s="2"/>
      <c r="L2300" s="2">
        <v>46.9</v>
      </c>
    </row>
    <row r="2301" spans="1:12" ht="60" x14ac:dyDescent="0.25">
      <c r="A2301" s="2">
        <v>47</v>
      </c>
      <c r="B2301" s="2" t="s">
        <v>43032</v>
      </c>
      <c r="C2301" s="2" t="s">
        <v>43328</v>
      </c>
      <c r="D2301" s="2" t="s">
        <v>6</v>
      </c>
      <c r="E2301" s="2" t="s">
        <v>43329</v>
      </c>
      <c r="F2301" s="2" t="s">
        <v>15</v>
      </c>
      <c r="G2301" s="2" t="s">
        <v>16</v>
      </c>
      <c r="H2301" s="2" t="s">
        <v>43330</v>
      </c>
      <c r="I2301" s="2" t="s">
        <v>28614</v>
      </c>
      <c r="J2301" s="63">
        <v>41096</v>
      </c>
      <c r="K2301" s="2"/>
      <c r="L2301" s="2">
        <v>27.3</v>
      </c>
    </row>
    <row r="2302" spans="1:12" ht="75" x14ac:dyDescent="0.25">
      <c r="A2302" s="2">
        <v>47</v>
      </c>
      <c r="B2302" s="2" t="s">
        <v>43032</v>
      </c>
      <c r="C2302" s="2" t="s">
        <v>43331</v>
      </c>
      <c r="D2302" s="2" t="s">
        <v>6</v>
      </c>
      <c r="E2302" s="2" t="s">
        <v>43332</v>
      </c>
      <c r="F2302" s="2" t="s">
        <v>15</v>
      </c>
      <c r="G2302" s="2" t="s">
        <v>16</v>
      </c>
      <c r="H2302" s="2" t="s">
        <v>43333</v>
      </c>
      <c r="I2302" s="2" t="s">
        <v>28614</v>
      </c>
      <c r="J2302" s="63">
        <v>41096</v>
      </c>
      <c r="K2302" s="2"/>
      <c r="L2302" s="2">
        <v>14.7</v>
      </c>
    </row>
    <row r="2303" spans="1:12" ht="75" x14ac:dyDescent="0.25">
      <c r="A2303" s="2">
        <v>47</v>
      </c>
      <c r="B2303" s="2" t="s">
        <v>43032</v>
      </c>
      <c r="C2303" s="2" t="s">
        <v>43334</v>
      </c>
      <c r="D2303" s="2" t="s">
        <v>6</v>
      </c>
      <c r="E2303" s="2" t="s">
        <v>43335</v>
      </c>
      <c r="F2303" s="2" t="s">
        <v>15</v>
      </c>
      <c r="G2303" s="2" t="s">
        <v>16</v>
      </c>
      <c r="H2303" s="2" t="s">
        <v>43336</v>
      </c>
      <c r="I2303" s="2" t="s">
        <v>28614</v>
      </c>
      <c r="J2303" s="63">
        <v>41096</v>
      </c>
      <c r="K2303" s="2"/>
      <c r="L2303" s="2">
        <v>28</v>
      </c>
    </row>
    <row r="2304" spans="1:12" ht="60" x14ac:dyDescent="0.25">
      <c r="A2304" s="2">
        <v>47</v>
      </c>
      <c r="B2304" s="2" t="s">
        <v>43032</v>
      </c>
      <c r="C2304" s="2" t="s">
        <v>43337</v>
      </c>
      <c r="D2304" s="2" t="s">
        <v>6</v>
      </c>
      <c r="E2304" s="2" t="s">
        <v>43338</v>
      </c>
      <c r="F2304" s="2" t="s">
        <v>15</v>
      </c>
      <c r="G2304" s="2" t="s">
        <v>16</v>
      </c>
      <c r="H2304" s="2" t="s">
        <v>43339</v>
      </c>
      <c r="I2304" s="2" t="s">
        <v>28614</v>
      </c>
      <c r="J2304" s="63">
        <v>41096</v>
      </c>
      <c r="K2304" s="2"/>
      <c r="L2304" s="2">
        <v>19</v>
      </c>
    </row>
    <row r="2305" spans="1:12" ht="75" x14ac:dyDescent="0.25">
      <c r="A2305" s="2">
        <v>47</v>
      </c>
      <c r="B2305" s="2" t="s">
        <v>43032</v>
      </c>
      <c r="C2305" s="2" t="s">
        <v>43340</v>
      </c>
      <c r="D2305" s="2" t="s">
        <v>6</v>
      </c>
      <c r="E2305" s="2" t="s">
        <v>43341</v>
      </c>
      <c r="F2305" s="2" t="s">
        <v>15</v>
      </c>
      <c r="G2305" s="2" t="s">
        <v>16</v>
      </c>
      <c r="H2305" s="2" t="s">
        <v>43342</v>
      </c>
      <c r="I2305" s="2" t="s">
        <v>28614</v>
      </c>
      <c r="J2305" s="63">
        <v>41096</v>
      </c>
      <c r="K2305" s="2"/>
      <c r="L2305" s="2">
        <v>29.9</v>
      </c>
    </row>
    <row r="2306" spans="1:12" ht="60" x14ac:dyDescent="0.25">
      <c r="A2306" s="2">
        <v>47</v>
      </c>
      <c r="B2306" s="2" t="s">
        <v>43032</v>
      </c>
      <c r="C2306" s="2" t="s">
        <v>43343</v>
      </c>
      <c r="D2306" s="2" t="s">
        <v>6</v>
      </c>
      <c r="E2306" s="2" t="s">
        <v>43344</v>
      </c>
      <c r="F2306" s="2" t="s">
        <v>15</v>
      </c>
      <c r="G2306" s="2" t="s">
        <v>16</v>
      </c>
      <c r="H2306" s="2" t="s">
        <v>43345</v>
      </c>
      <c r="I2306" s="2" t="s">
        <v>28614</v>
      </c>
      <c r="J2306" s="63">
        <v>41096</v>
      </c>
      <c r="K2306" s="2"/>
      <c r="L2306" s="2">
        <v>32.299999999999997</v>
      </c>
    </row>
    <row r="2307" spans="1:12" ht="60" x14ac:dyDescent="0.25">
      <c r="A2307" s="2">
        <v>47</v>
      </c>
      <c r="B2307" s="2" t="s">
        <v>43032</v>
      </c>
      <c r="C2307" s="2" t="s">
        <v>43346</v>
      </c>
      <c r="D2307" s="2" t="s">
        <v>6</v>
      </c>
      <c r="E2307" s="2" t="s">
        <v>42138</v>
      </c>
      <c r="F2307" s="2" t="s">
        <v>15</v>
      </c>
      <c r="G2307" s="2" t="s">
        <v>16</v>
      </c>
      <c r="H2307" s="2" t="s">
        <v>42139</v>
      </c>
      <c r="I2307" s="2" t="s">
        <v>28614</v>
      </c>
      <c r="J2307" s="63">
        <v>41096</v>
      </c>
      <c r="K2307" s="2"/>
      <c r="L2307" s="2">
        <v>14.1</v>
      </c>
    </row>
    <row r="2308" spans="1:12" ht="60" x14ac:dyDescent="0.25">
      <c r="A2308" s="2">
        <v>47</v>
      </c>
      <c r="B2308" s="2" t="s">
        <v>43032</v>
      </c>
      <c r="C2308" s="2" t="s">
        <v>43347</v>
      </c>
      <c r="D2308" s="2" t="s">
        <v>6</v>
      </c>
      <c r="E2308" s="2" t="s">
        <v>42138</v>
      </c>
      <c r="F2308" s="2" t="s">
        <v>15</v>
      </c>
      <c r="G2308" s="2" t="s">
        <v>16</v>
      </c>
      <c r="H2308" s="2" t="s">
        <v>43348</v>
      </c>
      <c r="I2308" s="2" t="s">
        <v>28614</v>
      </c>
      <c r="J2308" s="63">
        <v>41096</v>
      </c>
      <c r="K2308" s="2"/>
      <c r="L2308" s="2">
        <v>26.5</v>
      </c>
    </row>
    <row r="2309" spans="1:12" ht="60" x14ac:dyDescent="0.25">
      <c r="A2309" s="2">
        <v>47</v>
      </c>
      <c r="B2309" s="2" t="s">
        <v>43032</v>
      </c>
      <c r="C2309" s="2" t="s">
        <v>43349</v>
      </c>
      <c r="D2309" s="2" t="s">
        <v>6</v>
      </c>
      <c r="E2309" s="2" t="s">
        <v>43350</v>
      </c>
      <c r="F2309" s="2" t="s">
        <v>15</v>
      </c>
      <c r="G2309" s="2" t="s">
        <v>16</v>
      </c>
      <c r="H2309" s="2">
        <v>71</v>
      </c>
      <c r="I2309" s="2" t="s">
        <v>28614</v>
      </c>
      <c r="J2309" s="63">
        <v>41096</v>
      </c>
      <c r="K2309" s="2"/>
      <c r="L2309" s="2">
        <v>44</v>
      </c>
    </row>
    <row r="2310" spans="1:12" ht="60" x14ac:dyDescent="0.25">
      <c r="A2310" s="2">
        <v>47</v>
      </c>
      <c r="B2310" s="2" t="s">
        <v>43032</v>
      </c>
      <c r="C2310" s="2" t="s">
        <v>43351</v>
      </c>
      <c r="D2310" s="2" t="s">
        <v>6</v>
      </c>
      <c r="E2310" s="2" t="s">
        <v>43352</v>
      </c>
      <c r="F2310" s="2" t="s">
        <v>15</v>
      </c>
      <c r="G2310" s="2" t="s">
        <v>16</v>
      </c>
      <c r="H2310" s="2" t="s">
        <v>43353</v>
      </c>
      <c r="I2310" s="2" t="s">
        <v>28614</v>
      </c>
      <c r="J2310" s="63">
        <v>41096</v>
      </c>
      <c r="K2310" s="2"/>
      <c r="L2310" s="2">
        <v>13.7</v>
      </c>
    </row>
    <row r="2311" spans="1:12" ht="60" x14ac:dyDescent="0.25">
      <c r="A2311" s="2">
        <v>47</v>
      </c>
      <c r="B2311" s="2" t="s">
        <v>43032</v>
      </c>
      <c r="C2311" s="2" t="s">
        <v>43354</v>
      </c>
      <c r="D2311" s="2" t="s">
        <v>6</v>
      </c>
      <c r="E2311" s="2" t="s">
        <v>43069</v>
      </c>
      <c r="F2311" s="2" t="s">
        <v>15</v>
      </c>
      <c r="G2311" s="2" t="s">
        <v>16</v>
      </c>
      <c r="H2311" s="2" t="s">
        <v>43355</v>
      </c>
      <c r="I2311" s="2" t="s">
        <v>28614</v>
      </c>
      <c r="J2311" s="63">
        <v>41096</v>
      </c>
      <c r="K2311" s="2"/>
      <c r="L2311" s="2">
        <v>16.899999999999999</v>
      </c>
    </row>
    <row r="2312" spans="1:12" ht="60" x14ac:dyDescent="0.25">
      <c r="A2312" s="2">
        <v>47</v>
      </c>
      <c r="B2312" s="2" t="s">
        <v>43032</v>
      </c>
      <c r="C2312" s="2" t="s">
        <v>43356</v>
      </c>
      <c r="D2312" s="2" t="s">
        <v>6</v>
      </c>
      <c r="E2312" s="2" t="s">
        <v>43357</v>
      </c>
      <c r="F2312" s="2" t="s">
        <v>8</v>
      </c>
      <c r="G2312" s="2" t="s">
        <v>157</v>
      </c>
      <c r="H2312" s="2" t="s">
        <v>43358</v>
      </c>
      <c r="I2312" s="2" t="s">
        <v>28614</v>
      </c>
      <c r="J2312" s="63">
        <v>41096</v>
      </c>
      <c r="K2312" s="2"/>
      <c r="L2312" s="2">
        <v>24.4</v>
      </c>
    </row>
    <row r="2313" spans="1:12" ht="60" x14ac:dyDescent="0.25">
      <c r="A2313" s="2">
        <v>47</v>
      </c>
      <c r="B2313" s="2" t="s">
        <v>43032</v>
      </c>
      <c r="C2313" s="2" t="s">
        <v>43359</v>
      </c>
      <c r="D2313" s="2" t="s">
        <v>6</v>
      </c>
      <c r="E2313" s="2" t="s">
        <v>43069</v>
      </c>
      <c r="F2313" s="2" t="s">
        <v>15</v>
      </c>
      <c r="G2313" s="2" t="s">
        <v>16</v>
      </c>
      <c r="H2313" s="2" t="s">
        <v>43360</v>
      </c>
      <c r="I2313" s="2" t="s">
        <v>28614</v>
      </c>
      <c r="J2313" s="63">
        <v>41096</v>
      </c>
      <c r="K2313" s="2"/>
      <c r="L2313" s="2">
        <v>23.5</v>
      </c>
    </row>
    <row r="2314" spans="1:12" ht="60" x14ac:dyDescent="0.25">
      <c r="A2314" s="2">
        <v>47</v>
      </c>
      <c r="B2314" s="2" t="s">
        <v>43032</v>
      </c>
      <c r="C2314" s="2" t="s">
        <v>43361</v>
      </c>
      <c r="D2314" s="2" t="s">
        <v>6</v>
      </c>
      <c r="E2314" s="2" t="s">
        <v>43069</v>
      </c>
      <c r="F2314" s="2" t="s">
        <v>15</v>
      </c>
      <c r="G2314" s="2" t="s">
        <v>16</v>
      </c>
      <c r="H2314" s="2" t="s">
        <v>43362</v>
      </c>
      <c r="I2314" s="2" t="s">
        <v>28614</v>
      </c>
      <c r="J2314" s="63">
        <v>41096</v>
      </c>
      <c r="K2314" s="2"/>
      <c r="L2314" s="2">
        <v>8.4</v>
      </c>
    </row>
    <row r="2315" spans="1:12" ht="60" x14ac:dyDescent="0.25">
      <c r="A2315" s="2">
        <v>47</v>
      </c>
      <c r="B2315" s="2" t="s">
        <v>43032</v>
      </c>
      <c r="C2315" s="2" t="s">
        <v>43363</v>
      </c>
      <c r="D2315" s="2" t="s">
        <v>6</v>
      </c>
      <c r="E2315" s="2" t="s">
        <v>43069</v>
      </c>
      <c r="F2315" s="2" t="s">
        <v>15</v>
      </c>
      <c r="G2315" s="2" t="s">
        <v>16</v>
      </c>
      <c r="H2315" s="2" t="s">
        <v>43364</v>
      </c>
      <c r="I2315" s="2" t="s">
        <v>28614</v>
      </c>
      <c r="J2315" s="63">
        <v>41096</v>
      </c>
      <c r="K2315" s="2"/>
      <c r="L2315" s="2">
        <v>16.7</v>
      </c>
    </row>
    <row r="2316" spans="1:12" ht="60" x14ac:dyDescent="0.25">
      <c r="A2316" s="2">
        <v>47</v>
      </c>
      <c r="B2316" s="2" t="s">
        <v>43032</v>
      </c>
      <c r="C2316" s="2" t="s">
        <v>43365</v>
      </c>
      <c r="D2316" s="2" t="s">
        <v>6</v>
      </c>
      <c r="E2316" s="2" t="s">
        <v>43366</v>
      </c>
      <c r="F2316" s="2" t="s">
        <v>15</v>
      </c>
      <c r="G2316" s="2" t="s">
        <v>16</v>
      </c>
      <c r="H2316" s="2" t="s">
        <v>43367</v>
      </c>
      <c r="I2316" s="2" t="s">
        <v>28614</v>
      </c>
      <c r="J2316" s="63">
        <v>41096</v>
      </c>
      <c r="K2316" s="2"/>
      <c r="L2316" s="2">
        <v>64</v>
      </c>
    </row>
    <row r="2317" spans="1:12" ht="60" x14ac:dyDescent="0.25">
      <c r="A2317" s="2">
        <v>47</v>
      </c>
      <c r="B2317" s="2" t="s">
        <v>43032</v>
      </c>
      <c r="C2317" s="2" t="s">
        <v>43368</v>
      </c>
      <c r="D2317" s="2" t="s">
        <v>6</v>
      </c>
      <c r="E2317" s="2" t="s">
        <v>43369</v>
      </c>
      <c r="F2317" s="2" t="s">
        <v>15</v>
      </c>
      <c r="G2317" s="2" t="s">
        <v>16</v>
      </c>
      <c r="H2317" s="2">
        <v>35</v>
      </c>
      <c r="I2317" s="2" t="s">
        <v>28614</v>
      </c>
      <c r="J2317" s="63">
        <v>41096</v>
      </c>
      <c r="K2317" s="2"/>
      <c r="L2317" s="2">
        <v>18.399999999999999</v>
      </c>
    </row>
    <row r="2318" spans="1:12" ht="60" x14ac:dyDescent="0.25">
      <c r="A2318" s="2">
        <v>47</v>
      </c>
      <c r="B2318" s="2" t="s">
        <v>43032</v>
      </c>
      <c r="C2318" s="2" t="s">
        <v>43370</v>
      </c>
      <c r="D2318" s="2" t="s">
        <v>6</v>
      </c>
      <c r="E2318" s="2" t="s">
        <v>43371</v>
      </c>
      <c r="F2318" s="2" t="s">
        <v>15</v>
      </c>
      <c r="G2318" s="2" t="s">
        <v>16</v>
      </c>
      <c r="H2318" s="2">
        <v>35</v>
      </c>
      <c r="I2318" s="2" t="s">
        <v>28614</v>
      </c>
      <c r="J2318" s="63">
        <v>41096</v>
      </c>
      <c r="K2318" s="2"/>
      <c r="L2318" s="2">
        <v>41</v>
      </c>
    </row>
    <row r="2319" spans="1:12" ht="60" x14ac:dyDescent="0.25">
      <c r="A2319" s="2">
        <v>47</v>
      </c>
      <c r="B2319" s="2" t="s">
        <v>43032</v>
      </c>
      <c r="C2319" s="2" t="s">
        <v>43372</v>
      </c>
      <c r="D2319" s="2" t="s">
        <v>6</v>
      </c>
      <c r="E2319" s="2" t="s">
        <v>43094</v>
      </c>
      <c r="F2319" s="2" t="s">
        <v>15</v>
      </c>
      <c r="G2319" s="2" t="s">
        <v>16</v>
      </c>
      <c r="H2319" s="2">
        <v>35</v>
      </c>
      <c r="I2319" s="2" t="s">
        <v>28614</v>
      </c>
      <c r="J2319" s="63">
        <v>41096</v>
      </c>
      <c r="K2319" s="2"/>
      <c r="L2319" s="2">
        <v>49</v>
      </c>
    </row>
    <row r="2320" spans="1:12" ht="60" x14ac:dyDescent="0.25">
      <c r="A2320" s="2">
        <v>47</v>
      </c>
      <c r="B2320" s="2" t="s">
        <v>43032</v>
      </c>
      <c r="C2320" s="2" t="s">
        <v>43373</v>
      </c>
      <c r="D2320" s="2" t="s">
        <v>6</v>
      </c>
      <c r="E2320" s="2" t="s">
        <v>43374</v>
      </c>
      <c r="F2320" s="2" t="s">
        <v>15</v>
      </c>
      <c r="G2320" s="2" t="s">
        <v>16</v>
      </c>
      <c r="H2320" s="2" t="s">
        <v>43375</v>
      </c>
      <c r="I2320" s="2" t="s">
        <v>28614</v>
      </c>
      <c r="J2320" s="63">
        <v>41096</v>
      </c>
      <c r="K2320" s="2"/>
      <c r="L2320" s="2">
        <v>57</v>
      </c>
    </row>
    <row r="2321" spans="1:12" ht="60" x14ac:dyDescent="0.25">
      <c r="A2321" s="2">
        <v>47</v>
      </c>
      <c r="B2321" s="2" t="s">
        <v>43032</v>
      </c>
      <c r="C2321" s="2" t="s">
        <v>43376</v>
      </c>
      <c r="D2321" s="2" t="s">
        <v>6</v>
      </c>
      <c r="E2321" s="2" t="s">
        <v>43377</v>
      </c>
      <c r="F2321" s="2" t="s">
        <v>15</v>
      </c>
      <c r="G2321" s="2" t="s">
        <v>16</v>
      </c>
      <c r="H2321" s="2">
        <v>35</v>
      </c>
      <c r="I2321" s="2" t="s">
        <v>28614</v>
      </c>
      <c r="J2321" s="63">
        <v>41096</v>
      </c>
      <c r="K2321" s="2"/>
      <c r="L2321" s="2">
        <v>27.4</v>
      </c>
    </row>
    <row r="2322" spans="1:12" ht="60" x14ac:dyDescent="0.25">
      <c r="A2322" s="2">
        <v>47</v>
      </c>
      <c r="B2322" s="2" t="s">
        <v>43032</v>
      </c>
      <c r="C2322" s="2" t="s">
        <v>43378</v>
      </c>
      <c r="D2322" s="2" t="s">
        <v>6</v>
      </c>
      <c r="E2322" s="2" t="s">
        <v>43379</v>
      </c>
      <c r="F2322" s="2" t="s">
        <v>15</v>
      </c>
      <c r="G2322" s="2" t="s">
        <v>16</v>
      </c>
      <c r="H2322" s="2" t="s">
        <v>43380</v>
      </c>
      <c r="I2322" s="2" t="s">
        <v>28614</v>
      </c>
      <c r="J2322" s="63">
        <v>41096</v>
      </c>
      <c r="K2322" s="2"/>
      <c r="L2322" s="2">
        <v>23.9</v>
      </c>
    </row>
    <row r="2323" spans="1:12" ht="60" x14ac:dyDescent="0.25">
      <c r="A2323" s="2">
        <v>47</v>
      </c>
      <c r="B2323" s="2" t="s">
        <v>43032</v>
      </c>
      <c r="C2323" s="2" t="s">
        <v>43381</v>
      </c>
      <c r="D2323" s="2" t="s">
        <v>6</v>
      </c>
      <c r="E2323" s="2" t="s">
        <v>43382</v>
      </c>
      <c r="F2323" s="2" t="s">
        <v>15</v>
      </c>
      <c r="G2323" s="2" t="s">
        <v>16</v>
      </c>
      <c r="H2323" s="2" t="s">
        <v>43383</v>
      </c>
      <c r="I2323" s="2" t="s">
        <v>28614</v>
      </c>
      <c r="J2323" s="63">
        <v>41096</v>
      </c>
      <c r="K2323" s="2"/>
      <c r="L2323" s="2">
        <v>12.2</v>
      </c>
    </row>
    <row r="2324" spans="1:12" ht="60" x14ac:dyDescent="0.25">
      <c r="A2324" s="2">
        <v>47</v>
      </c>
      <c r="B2324" s="2" t="s">
        <v>43032</v>
      </c>
      <c r="C2324" s="2" t="s">
        <v>43384</v>
      </c>
      <c r="D2324" s="2" t="s">
        <v>6</v>
      </c>
      <c r="E2324" s="2" t="s">
        <v>43385</v>
      </c>
      <c r="F2324" s="2" t="s">
        <v>15</v>
      </c>
      <c r="G2324" s="2" t="s">
        <v>16</v>
      </c>
      <c r="H2324" s="2" t="s">
        <v>43386</v>
      </c>
      <c r="I2324" s="2" t="s">
        <v>28614</v>
      </c>
      <c r="J2324" s="63">
        <v>41096</v>
      </c>
      <c r="K2324" s="2"/>
      <c r="L2324" s="2">
        <v>16.2</v>
      </c>
    </row>
    <row r="2325" spans="1:12" ht="60" x14ac:dyDescent="0.25">
      <c r="A2325" s="2">
        <v>47</v>
      </c>
      <c r="B2325" s="2" t="s">
        <v>43032</v>
      </c>
      <c r="C2325" s="2" t="s">
        <v>43387</v>
      </c>
      <c r="D2325" s="2" t="s">
        <v>6</v>
      </c>
      <c r="E2325" s="2" t="s">
        <v>43388</v>
      </c>
      <c r="F2325" s="2" t="s">
        <v>15</v>
      </c>
      <c r="G2325" s="2" t="s">
        <v>16</v>
      </c>
      <c r="H2325" s="2" t="s">
        <v>43389</v>
      </c>
      <c r="I2325" s="2" t="s">
        <v>28614</v>
      </c>
      <c r="J2325" s="63">
        <v>41096</v>
      </c>
      <c r="K2325" s="2"/>
      <c r="L2325" s="2">
        <v>18.2</v>
      </c>
    </row>
    <row r="2326" spans="1:12" ht="75" x14ac:dyDescent="0.25">
      <c r="A2326" s="2">
        <v>47</v>
      </c>
      <c r="B2326" s="2" t="s">
        <v>43032</v>
      </c>
      <c r="C2326" s="2" t="s">
        <v>43390</v>
      </c>
      <c r="D2326" s="2" t="s">
        <v>6</v>
      </c>
      <c r="E2326" s="2" t="s">
        <v>43391</v>
      </c>
      <c r="F2326" s="2" t="s">
        <v>8</v>
      </c>
      <c r="G2326" s="2" t="s">
        <v>16</v>
      </c>
      <c r="H2326" s="2" t="s">
        <v>43392</v>
      </c>
      <c r="I2326" s="2" t="s">
        <v>28614</v>
      </c>
      <c r="J2326" s="63">
        <v>41096</v>
      </c>
      <c r="K2326" s="2"/>
      <c r="L2326" s="2">
        <v>26.2</v>
      </c>
    </row>
    <row r="2327" spans="1:12" ht="60" x14ac:dyDescent="0.25">
      <c r="A2327" s="2">
        <v>47</v>
      </c>
      <c r="B2327" s="2" t="s">
        <v>43032</v>
      </c>
      <c r="C2327" s="2" t="s">
        <v>43393</v>
      </c>
      <c r="D2327" s="2" t="s">
        <v>6</v>
      </c>
      <c r="E2327" s="2" t="s">
        <v>43394</v>
      </c>
      <c r="F2327" s="2" t="s">
        <v>15</v>
      </c>
      <c r="G2327" s="2" t="s">
        <v>43395</v>
      </c>
      <c r="H2327" s="2" t="s">
        <v>43396</v>
      </c>
      <c r="I2327" s="2" t="s">
        <v>28614</v>
      </c>
      <c r="J2327" s="63">
        <v>41096</v>
      </c>
      <c r="K2327" s="2"/>
      <c r="L2327" s="2">
        <v>16.8</v>
      </c>
    </row>
    <row r="2328" spans="1:12" ht="60" x14ac:dyDescent="0.25">
      <c r="A2328" s="2">
        <v>47</v>
      </c>
      <c r="B2328" s="2" t="s">
        <v>43032</v>
      </c>
      <c r="C2328" s="2" t="s">
        <v>43397</v>
      </c>
      <c r="D2328" s="2" t="s">
        <v>6</v>
      </c>
      <c r="E2328" s="2" t="s">
        <v>43398</v>
      </c>
      <c r="F2328" s="2" t="s">
        <v>15</v>
      </c>
      <c r="G2328" s="2" t="s">
        <v>16</v>
      </c>
      <c r="H2328" s="2" t="s">
        <v>43399</v>
      </c>
      <c r="I2328" s="2" t="s">
        <v>28614</v>
      </c>
      <c r="J2328" s="63">
        <v>41096</v>
      </c>
      <c r="K2328" s="2"/>
      <c r="L2328" s="2">
        <v>19.100000000000001</v>
      </c>
    </row>
    <row r="2329" spans="1:12" ht="60" x14ac:dyDescent="0.25">
      <c r="A2329" s="2">
        <v>47</v>
      </c>
      <c r="B2329" s="2" t="s">
        <v>43032</v>
      </c>
      <c r="C2329" s="2" t="s">
        <v>43400</v>
      </c>
      <c r="D2329" s="2" t="s">
        <v>6</v>
      </c>
      <c r="E2329" s="2" t="s">
        <v>43401</v>
      </c>
      <c r="F2329" s="2" t="s">
        <v>15</v>
      </c>
      <c r="G2329" s="2" t="s">
        <v>16</v>
      </c>
      <c r="H2329" s="2" t="s">
        <v>43402</v>
      </c>
      <c r="I2329" s="2" t="s">
        <v>28614</v>
      </c>
      <c r="J2329" s="63">
        <v>41096</v>
      </c>
      <c r="K2329" s="2"/>
      <c r="L2329" s="2">
        <v>20.8</v>
      </c>
    </row>
    <row r="2330" spans="1:12" ht="60" x14ac:dyDescent="0.25">
      <c r="A2330" s="2">
        <v>47</v>
      </c>
      <c r="B2330" s="2" t="s">
        <v>43032</v>
      </c>
      <c r="C2330" s="2" t="s">
        <v>43403</v>
      </c>
      <c r="D2330" s="2" t="s">
        <v>6</v>
      </c>
      <c r="E2330" s="2" t="s">
        <v>43404</v>
      </c>
      <c r="F2330" s="2" t="s">
        <v>15</v>
      </c>
      <c r="G2330" s="2" t="s">
        <v>16</v>
      </c>
      <c r="H2330" s="2" t="s">
        <v>43405</v>
      </c>
      <c r="I2330" s="2" t="s">
        <v>28614</v>
      </c>
      <c r="J2330" s="63">
        <v>41096</v>
      </c>
      <c r="K2330" s="2"/>
      <c r="L2330" s="2">
        <v>23.1</v>
      </c>
    </row>
    <row r="2331" spans="1:12" ht="60" x14ac:dyDescent="0.25">
      <c r="A2331" s="2">
        <v>47</v>
      </c>
      <c r="B2331" s="2" t="s">
        <v>43032</v>
      </c>
      <c r="C2331" s="2" t="s">
        <v>43406</v>
      </c>
      <c r="D2331" s="2" t="s">
        <v>6</v>
      </c>
      <c r="E2331" s="2" t="s">
        <v>43407</v>
      </c>
      <c r="F2331" s="2" t="s">
        <v>15</v>
      </c>
      <c r="G2331" s="2" t="s">
        <v>16</v>
      </c>
      <c r="H2331" s="2" t="s">
        <v>43408</v>
      </c>
      <c r="I2331" s="2" t="s">
        <v>28614</v>
      </c>
      <c r="J2331" s="63">
        <v>41096</v>
      </c>
      <c r="K2331" s="2"/>
      <c r="L2331" s="2">
        <v>29.5</v>
      </c>
    </row>
    <row r="2332" spans="1:12" ht="60" x14ac:dyDescent="0.25">
      <c r="A2332" s="2">
        <v>47</v>
      </c>
      <c r="B2332" s="2" t="s">
        <v>43032</v>
      </c>
      <c r="C2332" s="2" t="s">
        <v>43409</v>
      </c>
      <c r="D2332" s="2" t="s">
        <v>6</v>
      </c>
      <c r="E2332" s="2" t="s">
        <v>43410</v>
      </c>
      <c r="F2332" s="2" t="s">
        <v>15</v>
      </c>
      <c r="G2332" s="2" t="s">
        <v>16</v>
      </c>
      <c r="H2332" s="2" t="s">
        <v>43411</v>
      </c>
      <c r="I2332" s="2" t="s">
        <v>28614</v>
      </c>
      <c r="J2332" s="63">
        <v>41096</v>
      </c>
      <c r="K2332" s="2"/>
      <c r="L2332" s="2">
        <v>18.8</v>
      </c>
    </row>
    <row r="2333" spans="1:12" ht="60" x14ac:dyDescent="0.25">
      <c r="A2333" s="2">
        <v>47</v>
      </c>
      <c r="B2333" s="2" t="s">
        <v>43032</v>
      </c>
      <c r="C2333" s="2" t="s">
        <v>43412</v>
      </c>
      <c r="D2333" s="2" t="s">
        <v>6</v>
      </c>
      <c r="E2333" s="2" t="s">
        <v>43413</v>
      </c>
      <c r="F2333" s="2" t="s">
        <v>15</v>
      </c>
      <c r="G2333" s="2" t="s">
        <v>16</v>
      </c>
      <c r="H2333" s="2" t="s">
        <v>43414</v>
      </c>
      <c r="I2333" s="2" t="s">
        <v>28614</v>
      </c>
      <c r="J2333" s="63">
        <v>41096</v>
      </c>
      <c r="K2333" s="2"/>
      <c r="L2333" s="2">
        <v>23.6</v>
      </c>
    </row>
    <row r="2334" spans="1:12" ht="60" x14ac:dyDescent="0.25">
      <c r="A2334" s="2">
        <v>47</v>
      </c>
      <c r="B2334" s="2" t="s">
        <v>43032</v>
      </c>
      <c r="C2334" s="2" t="s">
        <v>43415</v>
      </c>
      <c r="D2334" s="2" t="s">
        <v>6</v>
      </c>
      <c r="E2334" s="2" t="s">
        <v>43413</v>
      </c>
      <c r="F2334" s="2" t="s">
        <v>15</v>
      </c>
      <c r="G2334" s="2" t="s">
        <v>16</v>
      </c>
      <c r="H2334" s="2" t="s">
        <v>43416</v>
      </c>
      <c r="I2334" s="2" t="s">
        <v>28614</v>
      </c>
      <c r="J2334" s="63">
        <v>41096</v>
      </c>
      <c r="K2334" s="2"/>
      <c r="L2334" s="2">
        <v>20.8</v>
      </c>
    </row>
    <row r="2335" spans="1:12" ht="60" x14ac:dyDescent="0.25">
      <c r="A2335" s="2">
        <v>47</v>
      </c>
      <c r="B2335" s="2" t="s">
        <v>43032</v>
      </c>
      <c r="C2335" s="2" t="s">
        <v>43417</v>
      </c>
      <c r="D2335" s="2" t="s">
        <v>6</v>
      </c>
      <c r="E2335" s="2" t="s">
        <v>43120</v>
      </c>
      <c r="F2335" s="2" t="s">
        <v>15</v>
      </c>
      <c r="G2335" s="2" t="s">
        <v>16</v>
      </c>
      <c r="H2335" s="2">
        <v>467</v>
      </c>
      <c r="I2335" s="2" t="s">
        <v>28614</v>
      </c>
      <c r="J2335" s="63">
        <v>41096</v>
      </c>
      <c r="K2335" s="2"/>
      <c r="L2335" s="2">
        <v>33.1</v>
      </c>
    </row>
    <row r="2336" spans="1:12" ht="60" x14ac:dyDescent="0.25">
      <c r="A2336" s="2">
        <v>47</v>
      </c>
      <c r="B2336" s="2" t="s">
        <v>43032</v>
      </c>
      <c r="C2336" s="2" t="s">
        <v>43418</v>
      </c>
      <c r="D2336" s="2" t="s">
        <v>6</v>
      </c>
      <c r="E2336" s="2" t="s">
        <v>43419</v>
      </c>
      <c r="F2336" s="2" t="s">
        <v>15</v>
      </c>
      <c r="G2336" s="2" t="s">
        <v>16</v>
      </c>
      <c r="H2336" s="2" t="s">
        <v>43420</v>
      </c>
      <c r="I2336" s="2" t="s">
        <v>28614</v>
      </c>
      <c r="J2336" s="63">
        <v>41096</v>
      </c>
      <c r="K2336" s="2"/>
      <c r="L2336" s="2">
        <v>33.1</v>
      </c>
    </row>
    <row r="2337" spans="1:12" ht="60" x14ac:dyDescent="0.25">
      <c r="A2337" s="2">
        <v>47</v>
      </c>
      <c r="B2337" s="2" t="s">
        <v>43032</v>
      </c>
      <c r="C2337" s="2" t="s">
        <v>43421</v>
      </c>
      <c r="D2337" s="2" t="s">
        <v>6</v>
      </c>
      <c r="E2337" s="2" t="s">
        <v>43422</v>
      </c>
      <c r="F2337" s="2" t="s">
        <v>15</v>
      </c>
      <c r="G2337" s="2" t="s">
        <v>16</v>
      </c>
      <c r="H2337" s="2" t="s">
        <v>43423</v>
      </c>
      <c r="I2337" s="2" t="s">
        <v>28614</v>
      </c>
      <c r="J2337" s="63">
        <v>41096</v>
      </c>
      <c r="K2337" s="2"/>
      <c r="L2337" s="2">
        <v>15.6</v>
      </c>
    </row>
    <row r="2338" spans="1:12" ht="75" x14ac:dyDescent="0.25">
      <c r="A2338" s="2">
        <v>47</v>
      </c>
      <c r="B2338" s="2" t="s">
        <v>43032</v>
      </c>
      <c r="C2338" s="2" t="s">
        <v>43424</v>
      </c>
      <c r="D2338" s="2" t="s">
        <v>6</v>
      </c>
      <c r="E2338" s="2" t="s">
        <v>43425</v>
      </c>
      <c r="F2338" s="2" t="s">
        <v>15</v>
      </c>
      <c r="G2338" s="2" t="s">
        <v>16</v>
      </c>
      <c r="H2338" s="2" t="s">
        <v>43426</v>
      </c>
      <c r="I2338" s="2" t="s">
        <v>28614</v>
      </c>
      <c r="J2338" s="63">
        <v>41096</v>
      </c>
      <c r="K2338" s="2"/>
      <c r="L2338" s="2">
        <v>27.3</v>
      </c>
    </row>
    <row r="2339" spans="1:12" ht="75" x14ac:dyDescent="0.25">
      <c r="A2339" s="2">
        <v>47</v>
      </c>
      <c r="B2339" s="2" t="s">
        <v>43032</v>
      </c>
      <c r="C2339" s="2" t="s">
        <v>43427</v>
      </c>
      <c r="D2339" s="2" t="s">
        <v>6</v>
      </c>
      <c r="E2339" s="2" t="s">
        <v>43428</v>
      </c>
      <c r="F2339" s="2" t="s">
        <v>15</v>
      </c>
      <c r="G2339" s="2" t="s">
        <v>16</v>
      </c>
      <c r="H2339" s="2" t="s">
        <v>43429</v>
      </c>
      <c r="I2339" s="2" t="s">
        <v>28615</v>
      </c>
      <c r="J2339" s="63">
        <v>41096</v>
      </c>
      <c r="K2339" s="2"/>
      <c r="L2339" s="2">
        <v>78.900000000000006</v>
      </c>
    </row>
    <row r="2340" spans="1:12" ht="60" x14ac:dyDescent="0.25">
      <c r="A2340" s="2">
        <v>47</v>
      </c>
      <c r="B2340" s="2" t="s">
        <v>43032</v>
      </c>
      <c r="C2340" s="2" t="s">
        <v>43430</v>
      </c>
      <c r="D2340" s="2" t="s">
        <v>6</v>
      </c>
      <c r="E2340" s="2" t="s">
        <v>43431</v>
      </c>
      <c r="F2340" s="2" t="s">
        <v>15</v>
      </c>
      <c r="G2340" s="2" t="s">
        <v>16</v>
      </c>
      <c r="H2340" s="2" t="s">
        <v>43432</v>
      </c>
      <c r="I2340" s="2" t="s">
        <v>28614</v>
      </c>
      <c r="J2340" s="63">
        <v>41096</v>
      </c>
      <c r="K2340" s="2"/>
      <c r="L2340" s="2">
        <v>44.6</v>
      </c>
    </row>
    <row r="2341" spans="1:12" ht="60" x14ac:dyDescent="0.25">
      <c r="A2341" s="2">
        <v>47</v>
      </c>
      <c r="B2341" s="2" t="s">
        <v>43032</v>
      </c>
      <c r="C2341" s="2" t="s">
        <v>43433</v>
      </c>
      <c r="D2341" s="2" t="s">
        <v>6</v>
      </c>
      <c r="E2341" s="2" t="s">
        <v>43434</v>
      </c>
      <c r="F2341" s="2" t="s">
        <v>15</v>
      </c>
      <c r="G2341" s="2" t="s">
        <v>16</v>
      </c>
      <c r="H2341" s="2" t="s">
        <v>43435</v>
      </c>
      <c r="I2341" s="2" t="s">
        <v>28614</v>
      </c>
      <c r="J2341" s="63">
        <v>41096</v>
      </c>
      <c r="K2341" s="2"/>
      <c r="L2341" s="2">
        <v>58.2</v>
      </c>
    </row>
    <row r="2342" spans="1:12" ht="60" x14ac:dyDescent="0.25">
      <c r="A2342" s="2">
        <v>47</v>
      </c>
      <c r="B2342" s="2" t="s">
        <v>43032</v>
      </c>
      <c r="C2342" s="2" t="s">
        <v>43436</v>
      </c>
      <c r="D2342" s="2" t="s">
        <v>6</v>
      </c>
      <c r="E2342" s="2" t="s">
        <v>43437</v>
      </c>
      <c r="F2342" s="2" t="s">
        <v>15</v>
      </c>
      <c r="G2342" s="2" t="s">
        <v>16</v>
      </c>
      <c r="H2342" s="2" t="s">
        <v>43438</v>
      </c>
      <c r="I2342" s="2" t="s">
        <v>28614</v>
      </c>
      <c r="J2342" s="63">
        <v>41096</v>
      </c>
      <c r="K2342" s="2"/>
      <c r="L2342" s="2">
        <v>35.299999999999997</v>
      </c>
    </row>
    <row r="2343" spans="1:12" ht="60" x14ac:dyDescent="0.25">
      <c r="A2343" s="2">
        <v>47</v>
      </c>
      <c r="B2343" s="2" t="s">
        <v>43032</v>
      </c>
      <c r="C2343" s="2" t="s">
        <v>43439</v>
      </c>
      <c r="D2343" s="2" t="s">
        <v>6</v>
      </c>
      <c r="E2343" s="2" t="s">
        <v>43440</v>
      </c>
      <c r="F2343" s="2" t="s">
        <v>15</v>
      </c>
      <c r="G2343" s="2" t="s">
        <v>117</v>
      </c>
      <c r="H2343" s="2" t="s">
        <v>43441</v>
      </c>
      <c r="I2343" s="2" t="s">
        <v>28614</v>
      </c>
      <c r="J2343" s="63">
        <v>41096</v>
      </c>
      <c r="K2343" s="2"/>
      <c r="L2343" s="2">
        <v>68</v>
      </c>
    </row>
    <row r="2344" spans="1:12" ht="60" x14ac:dyDescent="0.25">
      <c r="A2344" s="2">
        <v>47</v>
      </c>
      <c r="B2344" s="2" t="s">
        <v>43032</v>
      </c>
      <c r="C2344" s="2" t="s">
        <v>43442</v>
      </c>
      <c r="D2344" s="2" t="s">
        <v>6</v>
      </c>
      <c r="E2344" s="2" t="s">
        <v>43443</v>
      </c>
      <c r="F2344" s="2" t="s">
        <v>8</v>
      </c>
      <c r="G2344" s="2" t="s">
        <v>157</v>
      </c>
      <c r="H2344" s="2" t="s">
        <v>43444</v>
      </c>
      <c r="I2344" s="2" t="s">
        <v>28614</v>
      </c>
      <c r="J2344" s="63">
        <v>41096</v>
      </c>
      <c r="K2344" s="2"/>
      <c r="L2344" s="2">
        <v>40.1</v>
      </c>
    </row>
    <row r="2345" spans="1:12" ht="60" x14ac:dyDescent="0.25">
      <c r="A2345" s="2">
        <v>47</v>
      </c>
      <c r="B2345" s="2" t="s">
        <v>43032</v>
      </c>
      <c r="C2345" s="2" t="s">
        <v>43445</v>
      </c>
      <c r="D2345" s="2" t="s">
        <v>6</v>
      </c>
      <c r="E2345" s="2" t="s">
        <v>43446</v>
      </c>
      <c r="F2345" s="2" t="s">
        <v>8</v>
      </c>
      <c r="G2345" s="2" t="s">
        <v>157</v>
      </c>
      <c r="H2345" s="2" t="s">
        <v>43447</v>
      </c>
      <c r="I2345" s="2" t="s">
        <v>28614</v>
      </c>
      <c r="J2345" s="63">
        <v>41096</v>
      </c>
      <c r="K2345" s="2"/>
      <c r="L2345" s="2">
        <v>24.6</v>
      </c>
    </row>
    <row r="2346" spans="1:12" ht="60" x14ac:dyDescent="0.25">
      <c r="A2346" s="2">
        <v>47</v>
      </c>
      <c r="B2346" s="2" t="s">
        <v>43032</v>
      </c>
      <c r="C2346" s="2" t="s">
        <v>43448</v>
      </c>
      <c r="D2346" s="2" t="s">
        <v>6</v>
      </c>
      <c r="E2346" s="2" t="s">
        <v>43449</v>
      </c>
      <c r="F2346" s="2" t="s">
        <v>15</v>
      </c>
      <c r="G2346" s="2" t="s">
        <v>16</v>
      </c>
      <c r="H2346" s="2" t="s">
        <v>43450</v>
      </c>
      <c r="I2346" s="2" t="s">
        <v>28614</v>
      </c>
      <c r="J2346" s="63">
        <v>41096</v>
      </c>
      <c r="K2346" s="2"/>
      <c r="L2346" s="2">
        <v>103.1</v>
      </c>
    </row>
    <row r="2347" spans="1:12" ht="60" x14ac:dyDescent="0.25">
      <c r="A2347" s="2">
        <v>47</v>
      </c>
      <c r="B2347" s="2" t="s">
        <v>43032</v>
      </c>
      <c r="C2347" s="2" t="s">
        <v>43451</v>
      </c>
      <c r="D2347" s="2" t="s">
        <v>6</v>
      </c>
      <c r="E2347" s="2" t="s">
        <v>43452</v>
      </c>
      <c r="F2347" s="2" t="s">
        <v>15</v>
      </c>
      <c r="G2347" s="2" t="s">
        <v>16</v>
      </c>
      <c r="H2347" s="2" t="s">
        <v>43453</v>
      </c>
      <c r="I2347" s="2" t="s">
        <v>28614</v>
      </c>
      <c r="J2347" s="63">
        <v>41096</v>
      </c>
      <c r="K2347" s="2"/>
      <c r="L2347" s="2">
        <v>63.6</v>
      </c>
    </row>
    <row r="2348" spans="1:12" ht="60" x14ac:dyDescent="0.25">
      <c r="A2348" s="2">
        <v>47</v>
      </c>
      <c r="B2348" s="2" t="s">
        <v>43032</v>
      </c>
      <c r="C2348" s="2" t="s">
        <v>43454</v>
      </c>
      <c r="D2348" s="2" t="s">
        <v>6</v>
      </c>
      <c r="E2348" s="2" t="s">
        <v>43455</v>
      </c>
      <c r="F2348" s="2" t="s">
        <v>15</v>
      </c>
      <c r="G2348" s="2" t="s">
        <v>120</v>
      </c>
      <c r="H2348" s="2" t="s">
        <v>43456</v>
      </c>
      <c r="I2348" s="2" t="s">
        <v>28614</v>
      </c>
      <c r="J2348" s="63">
        <v>41096</v>
      </c>
      <c r="K2348" s="2"/>
      <c r="L2348" s="2">
        <v>10.4</v>
      </c>
    </row>
    <row r="2349" spans="1:12" ht="60" x14ac:dyDescent="0.25">
      <c r="A2349" s="2">
        <v>47</v>
      </c>
      <c r="B2349" s="2" t="s">
        <v>43032</v>
      </c>
      <c r="C2349" s="2" t="s">
        <v>43457</v>
      </c>
      <c r="D2349" s="2" t="s">
        <v>6</v>
      </c>
      <c r="E2349" s="2" t="s">
        <v>43458</v>
      </c>
      <c r="F2349" s="2" t="s">
        <v>15</v>
      </c>
      <c r="G2349" s="2" t="s">
        <v>16</v>
      </c>
      <c r="H2349" s="2" t="s">
        <v>43459</v>
      </c>
      <c r="I2349" s="2" t="s">
        <v>28614</v>
      </c>
      <c r="J2349" s="63">
        <v>41096</v>
      </c>
      <c r="K2349" s="2"/>
      <c r="L2349" s="2">
        <v>37.1</v>
      </c>
    </row>
    <row r="2350" spans="1:12" ht="60" x14ac:dyDescent="0.25">
      <c r="A2350" s="2">
        <v>47</v>
      </c>
      <c r="B2350" s="2" t="s">
        <v>43032</v>
      </c>
      <c r="C2350" s="2" t="s">
        <v>43460</v>
      </c>
      <c r="D2350" s="2" t="s">
        <v>6</v>
      </c>
      <c r="E2350" s="2" t="s">
        <v>43461</v>
      </c>
      <c r="F2350" s="2" t="s">
        <v>15</v>
      </c>
      <c r="G2350" s="2" t="s">
        <v>16</v>
      </c>
      <c r="H2350" s="2" t="s">
        <v>43462</v>
      </c>
      <c r="I2350" s="2" t="s">
        <v>28614</v>
      </c>
      <c r="J2350" s="63">
        <v>41096</v>
      </c>
      <c r="K2350" s="2"/>
      <c r="L2350" s="2">
        <v>32.1</v>
      </c>
    </row>
    <row r="2351" spans="1:12" ht="60" x14ac:dyDescent="0.25">
      <c r="A2351" s="2">
        <v>47</v>
      </c>
      <c r="B2351" s="2" t="s">
        <v>43032</v>
      </c>
      <c r="C2351" s="2" t="s">
        <v>43463</v>
      </c>
      <c r="D2351" s="2" t="s">
        <v>6</v>
      </c>
      <c r="E2351" s="2" t="s">
        <v>43464</v>
      </c>
      <c r="F2351" s="2" t="s">
        <v>15</v>
      </c>
      <c r="G2351" s="2" t="s">
        <v>16</v>
      </c>
      <c r="H2351" s="2" t="s">
        <v>43465</v>
      </c>
      <c r="I2351" s="2" t="s">
        <v>28614</v>
      </c>
      <c r="J2351" s="63">
        <v>41096</v>
      </c>
      <c r="K2351" s="2"/>
      <c r="L2351" s="2">
        <v>43</v>
      </c>
    </row>
    <row r="2352" spans="1:12" ht="60" x14ac:dyDescent="0.25">
      <c r="A2352" s="2">
        <v>47</v>
      </c>
      <c r="B2352" s="2" t="s">
        <v>43032</v>
      </c>
      <c r="C2352" s="2" t="s">
        <v>43466</v>
      </c>
      <c r="D2352" s="2" t="s">
        <v>6</v>
      </c>
      <c r="E2352" s="2" t="s">
        <v>43208</v>
      </c>
      <c r="F2352" s="2" t="s">
        <v>15</v>
      </c>
      <c r="G2352" s="2" t="s">
        <v>16</v>
      </c>
      <c r="H2352" s="2" t="s">
        <v>43467</v>
      </c>
      <c r="I2352" s="2" t="s">
        <v>28614</v>
      </c>
      <c r="J2352" s="63">
        <v>41096</v>
      </c>
      <c r="K2352" s="2"/>
      <c r="L2352" s="2">
        <v>27.5</v>
      </c>
    </row>
    <row r="2353" spans="1:12" ht="75" x14ac:dyDescent="0.25">
      <c r="A2353" s="2">
        <v>47</v>
      </c>
      <c r="B2353" s="2" t="s">
        <v>43032</v>
      </c>
      <c r="C2353" s="2" t="s">
        <v>43468</v>
      </c>
      <c r="D2353" s="2" t="s">
        <v>6</v>
      </c>
      <c r="E2353" s="2" t="s">
        <v>43469</v>
      </c>
      <c r="F2353" s="2" t="s">
        <v>15</v>
      </c>
      <c r="G2353" s="2" t="s">
        <v>16</v>
      </c>
      <c r="H2353" s="2" t="s">
        <v>43470</v>
      </c>
      <c r="I2353" s="2" t="s">
        <v>28614</v>
      </c>
      <c r="J2353" s="63">
        <v>41096</v>
      </c>
      <c r="K2353" s="2"/>
      <c r="L2353" s="2">
        <v>26.8</v>
      </c>
    </row>
    <row r="2354" spans="1:12" ht="60" x14ac:dyDescent="0.25">
      <c r="A2354" s="2">
        <v>47</v>
      </c>
      <c r="B2354" s="2" t="s">
        <v>43032</v>
      </c>
      <c r="C2354" s="2" t="s">
        <v>43471</v>
      </c>
      <c r="D2354" s="2" t="s">
        <v>6</v>
      </c>
      <c r="E2354" s="2" t="s">
        <v>43472</v>
      </c>
      <c r="F2354" s="2" t="s">
        <v>15</v>
      </c>
      <c r="G2354" s="2" t="s">
        <v>43473</v>
      </c>
      <c r="H2354" s="2" t="s">
        <v>43474</v>
      </c>
      <c r="I2354" s="2" t="s">
        <v>28614</v>
      </c>
      <c r="J2354" s="63">
        <v>41096</v>
      </c>
      <c r="K2354" s="2"/>
      <c r="L2354" s="2">
        <v>17.7</v>
      </c>
    </row>
    <row r="2355" spans="1:12" ht="60" x14ac:dyDescent="0.25">
      <c r="A2355" s="2">
        <v>47</v>
      </c>
      <c r="B2355" s="2" t="s">
        <v>43032</v>
      </c>
      <c r="C2355" s="2" t="s">
        <v>43475</v>
      </c>
      <c r="D2355" s="2" t="s">
        <v>6</v>
      </c>
      <c r="E2355" s="2" t="s">
        <v>42138</v>
      </c>
      <c r="F2355" s="2" t="s">
        <v>15</v>
      </c>
      <c r="G2355" s="2" t="s">
        <v>16</v>
      </c>
      <c r="H2355" s="2" t="s">
        <v>43348</v>
      </c>
      <c r="I2355" s="2" t="s">
        <v>28614</v>
      </c>
      <c r="J2355" s="63">
        <v>41096</v>
      </c>
      <c r="K2355" s="2"/>
      <c r="L2355" s="2">
        <v>34.6</v>
      </c>
    </row>
    <row r="2356" spans="1:12" ht="75" x14ac:dyDescent="0.25">
      <c r="A2356" s="2">
        <v>47</v>
      </c>
      <c r="B2356" s="2" t="s">
        <v>43032</v>
      </c>
      <c r="C2356" s="2" t="s">
        <v>43476</v>
      </c>
      <c r="D2356" s="2" t="s">
        <v>11</v>
      </c>
      <c r="E2356" s="2" t="s">
        <v>43477</v>
      </c>
      <c r="F2356" s="2"/>
      <c r="G2356" s="2" t="s">
        <v>7652</v>
      </c>
      <c r="H2356" s="2" t="s">
        <v>43348</v>
      </c>
      <c r="I2356" s="2" t="s">
        <v>28614</v>
      </c>
      <c r="J2356" s="63">
        <v>41096</v>
      </c>
      <c r="K2356" s="2"/>
      <c r="L2356" s="2"/>
    </row>
    <row r="2357" spans="1:12" ht="60" x14ac:dyDescent="0.25">
      <c r="A2357" s="2">
        <v>47</v>
      </c>
      <c r="B2357" s="2" t="s">
        <v>43032</v>
      </c>
      <c r="C2357" s="2" t="s">
        <v>43478</v>
      </c>
      <c r="D2357" s="2" t="s">
        <v>6</v>
      </c>
      <c r="E2357" s="2" t="s">
        <v>43479</v>
      </c>
      <c r="F2357" s="2" t="s">
        <v>15</v>
      </c>
      <c r="G2357" s="2" t="s">
        <v>16</v>
      </c>
      <c r="H2357" s="2" t="s">
        <v>43480</v>
      </c>
      <c r="I2357" s="2" t="s">
        <v>28614</v>
      </c>
      <c r="J2357" s="63">
        <v>41096</v>
      </c>
      <c r="K2357" s="2"/>
      <c r="L2357" s="2">
        <v>44.7</v>
      </c>
    </row>
    <row r="2358" spans="1:12" ht="60" x14ac:dyDescent="0.25">
      <c r="A2358" s="2">
        <v>47</v>
      </c>
      <c r="B2358" s="2" t="s">
        <v>43032</v>
      </c>
      <c r="C2358" s="2" t="s">
        <v>43481</v>
      </c>
      <c r="D2358" s="2" t="s">
        <v>6</v>
      </c>
      <c r="E2358" s="2" t="s">
        <v>43482</v>
      </c>
      <c r="F2358" s="2" t="s">
        <v>15</v>
      </c>
      <c r="G2358" s="2" t="s">
        <v>16</v>
      </c>
      <c r="H2358" s="2" t="s">
        <v>43483</v>
      </c>
      <c r="I2358" s="2" t="s">
        <v>28614</v>
      </c>
      <c r="J2358" s="63">
        <v>41096</v>
      </c>
      <c r="K2358" s="2"/>
      <c r="L2358" s="2">
        <v>27</v>
      </c>
    </row>
    <row r="2359" spans="1:12" ht="60" x14ac:dyDescent="0.25">
      <c r="A2359" s="2">
        <v>47</v>
      </c>
      <c r="B2359" s="2" t="s">
        <v>43032</v>
      </c>
      <c r="C2359" s="2" t="s">
        <v>43484</v>
      </c>
      <c r="D2359" s="2" t="s">
        <v>6</v>
      </c>
      <c r="E2359" s="2" t="s">
        <v>42073</v>
      </c>
      <c r="F2359" s="2" t="s">
        <v>15</v>
      </c>
      <c r="G2359" s="2" t="s">
        <v>364</v>
      </c>
      <c r="H2359" s="2">
        <v>71</v>
      </c>
      <c r="I2359" s="2" t="s">
        <v>28614</v>
      </c>
      <c r="J2359" s="63">
        <v>41096</v>
      </c>
      <c r="K2359" s="2"/>
      <c r="L2359" s="2">
        <v>53.5</v>
      </c>
    </row>
    <row r="2360" spans="1:12" ht="60" x14ac:dyDescent="0.25">
      <c r="A2360" s="2">
        <v>47</v>
      </c>
      <c r="B2360" s="2" t="s">
        <v>43032</v>
      </c>
      <c r="C2360" s="2" t="s">
        <v>43485</v>
      </c>
      <c r="D2360" s="2" t="s">
        <v>6</v>
      </c>
      <c r="E2360" s="2" t="s">
        <v>43486</v>
      </c>
      <c r="F2360" s="2" t="s">
        <v>15</v>
      </c>
      <c r="G2360" s="2" t="s">
        <v>16</v>
      </c>
      <c r="H2360" s="2">
        <v>67</v>
      </c>
      <c r="I2360" s="2" t="s">
        <v>28614</v>
      </c>
      <c r="J2360" s="63">
        <v>41096</v>
      </c>
      <c r="K2360" s="2"/>
      <c r="L2360" s="2">
        <v>45.5</v>
      </c>
    </row>
    <row r="2361" spans="1:12" ht="60" x14ac:dyDescent="0.25">
      <c r="A2361" s="2">
        <v>47</v>
      </c>
      <c r="B2361" s="2" t="s">
        <v>43032</v>
      </c>
      <c r="C2361" s="2" t="s">
        <v>43487</v>
      </c>
      <c r="D2361" s="2" t="s">
        <v>6</v>
      </c>
      <c r="E2361" s="2" t="s">
        <v>43371</v>
      </c>
      <c r="F2361" s="2" t="s">
        <v>15</v>
      </c>
      <c r="G2361" s="2" t="s">
        <v>16</v>
      </c>
      <c r="H2361" s="2">
        <v>67</v>
      </c>
      <c r="I2361" s="2" t="s">
        <v>28614</v>
      </c>
      <c r="J2361" s="63">
        <v>41096</v>
      </c>
      <c r="K2361" s="2"/>
      <c r="L2361" s="2">
        <v>38</v>
      </c>
    </row>
    <row r="2362" spans="1:12" ht="60" x14ac:dyDescent="0.25">
      <c r="A2362" s="2">
        <v>47</v>
      </c>
      <c r="B2362" s="2" t="s">
        <v>43032</v>
      </c>
      <c r="C2362" s="2" t="s">
        <v>43488</v>
      </c>
      <c r="D2362" s="2" t="s">
        <v>6</v>
      </c>
      <c r="E2362" s="2" t="s">
        <v>43489</v>
      </c>
      <c r="F2362" s="2" t="s">
        <v>15</v>
      </c>
      <c r="G2362" s="2" t="s">
        <v>16</v>
      </c>
      <c r="H2362" s="2">
        <v>67</v>
      </c>
      <c r="I2362" s="2" t="s">
        <v>28614</v>
      </c>
      <c r="J2362" s="63">
        <v>41096</v>
      </c>
      <c r="K2362" s="2"/>
      <c r="L2362" s="2">
        <v>31.6</v>
      </c>
    </row>
    <row r="2363" spans="1:12" ht="60" x14ac:dyDescent="0.25">
      <c r="A2363" s="2">
        <v>47</v>
      </c>
      <c r="B2363" s="2" t="s">
        <v>43032</v>
      </c>
      <c r="C2363" s="2" t="s">
        <v>43490</v>
      </c>
      <c r="D2363" s="2" t="s">
        <v>6</v>
      </c>
      <c r="E2363" s="2" t="s">
        <v>43491</v>
      </c>
      <c r="F2363" s="2" t="s">
        <v>15</v>
      </c>
      <c r="G2363" s="2" t="s">
        <v>16</v>
      </c>
      <c r="H2363" s="2">
        <v>67</v>
      </c>
      <c r="I2363" s="2" t="s">
        <v>28614</v>
      </c>
      <c r="J2363" s="63">
        <v>41096</v>
      </c>
      <c r="K2363" s="2"/>
      <c r="L2363" s="2">
        <v>34.6</v>
      </c>
    </row>
    <row r="2364" spans="1:12" ht="60" x14ac:dyDescent="0.25">
      <c r="A2364" s="2">
        <v>47</v>
      </c>
      <c r="B2364" s="2" t="s">
        <v>43032</v>
      </c>
      <c r="C2364" s="2" t="s">
        <v>43492</v>
      </c>
      <c r="D2364" s="2" t="s">
        <v>6</v>
      </c>
      <c r="E2364" s="2" t="s">
        <v>43493</v>
      </c>
      <c r="F2364" s="2" t="s">
        <v>15</v>
      </c>
      <c r="G2364" s="2" t="s">
        <v>16</v>
      </c>
      <c r="H2364" s="2">
        <v>67</v>
      </c>
      <c r="I2364" s="2" t="s">
        <v>28614</v>
      </c>
      <c r="J2364" s="63">
        <v>41096</v>
      </c>
      <c r="K2364" s="2"/>
      <c r="L2364" s="2">
        <v>35.9</v>
      </c>
    </row>
    <row r="2365" spans="1:12" ht="60" x14ac:dyDescent="0.25">
      <c r="A2365" s="2">
        <v>47</v>
      </c>
      <c r="B2365" s="2" t="s">
        <v>43032</v>
      </c>
      <c r="C2365" s="2" t="s">
        <v>43494</v>
      </c>
      <c r="D2365" s="2" t="s">
        <v>6</v>
      </c>
      <c r="E2365" s="2" t="s">
        <v>43495</v>
      </c>
      <c r="F2365" s="2" t="s">
        <v>15</v>
      </c>
      <c r="G2365" s="2" t="s">
        <v>16</v>
      </c>
      <c r="H2365" s="2">
        <v>71</v>
      </c>
      <c r="I2365" s="2" t="s">
        <v>28614</v>
      </c>
      <c r="J2365" s="63">
        <v>41096</v>
      </c>
      <c r="K2365" s="2"/>
      <c r="L2365" s="2">
        <v>27.6</v>
      </c>
    </row>
    <row r="2366" spans="1:12" ht="60" x14ac:dyDescent="0.25">
      <c r="A2366" s="2">
        <v>47</v>
      </c>
      <c r="B2366" s="2" t="s">
        <v>43032</v>
      </c>
      <c r="C2366" s="2" t="s">
        <v>43496</v>
      </c>
      <c r="D2366" s="2" t="s">
        <v>6</v>
      </c>
      <c r="E2366" s="2" t="s">
        <v>43497</v>
      </c>
      <c r="F2366" s="2" t="s">
        <v>15</v>
      </c>
      <c r="G2366" s="2" t="s">
        <v>16</v>
      </c>
      <c r="H2366" s="2">
        <v>71</v>
      </c>
      <c r="I2366" s="2" t="s">
        <v>28614</v>
      </c>
      <c r="J2366" s="63">
        <v>41096</v>
      </c>
      <c r="K2366" s="2"/>
      <c r="L2366" s="2">
        <v>11</v>
      </c>
    </row>
    <row r="2367" spans="1:12" ht="60" x14ac:dyDescent="0.25">
      <c r="A2367" s="2">
        <v>47</v>
      </c>
      <c r="B2367" s="2" t="s">
        <v>43032</v>
      </c>
      <c r="C2367" s="2" t="s">
        <v>43498</v>
      </c>
      <c r="D2367" s="2" t="s">
        <v>6</v>
      </c>
      <c r="E2367" s="2" t="s">
        <v>43499</v>
      </c>
      <c r="F2367" s="2" t="s">
        <v>15</v>
      </c>
      <c r="G2367" s="2" t="s">
        <v>37974</v>
      </c>
      <c r="H2367" s="2" t="s">
        <v>43500</v>
      </c>
      <c r="I2367" s="2" t="s">
        <v>28614</v>
      </c>
      <c r="J2367" s="63">
        <v>41096</v>
      </c>
      <c r="K2367" s="2"/>
      <c r="L2367" s="2">
        <v>20.6</v>
      </c>
    </row>
    <row r="2368" spans="1:12" ht="60" x14ac:dyDescent="0.25">
      <c r="A2368" s="2">
        <v>47</v>
      </c>
      <c r="B2368" s="2" t="s">
        <v>43032</v>
      </c>
      <c r="C2368" s="2" t="s">
        <v>43501</v>
      </c>
      <c r="D2368" s="2" t="s">
        <v>6</v>
      </c>
      <c r="E2368" s="2" t="s">
        <v>42138</v>
      </c>
      <c r="F2368" s="2" t="s">
        <v>15</v>
      </c>
      <c r="G2368" s="2" t="s">
        <v>16</v>
      </c>
      <c r="H2368" s="2" t="s">
        <v>43348</v>
      </c>
      <c r="I2368" s="2" t="s">
        <v>28614</v>
      </c>
      <c r="J2368" s="63">
        <v>41096</v>
      </c>
      <c r="K2368" s="2"/>
      <c r="L2368" s="2">
        <v>61.3</v>
      </c>
    </row>
    <row r="2369" spans="1:12" ht="60" x14ac:dyDescent="0.25">
      <c r="A2369" s="2">
        <v>47</v>
      </c>
      <c r="B2369" s="2" t="s">
        <v>43032</v>
      </c>
      <c r="C2369" s="2" t="s">
        <v>43502</v>
      </c>
      <c r="D2369" s="2" t="s">
        <v>6</v>
      </c>
      <c r="E2369" s="2" t="s">
        <v>43503</v>
      </c>
      <c r="F2369" s="2" t="s">
        <v>8</v>
      </c>
      <c r="G2369" s="2" t="s">
        <v>8</v>
      </c>
      <c r="H2369" s="2" t="s">
        <v>43504</v>
      </c>
      <c r="I2369" s="2" t="s">
        <v>28614</v>
      </c>
      <c r="J2369" s="63">
        <v>41096</v>
      </c>
      <c r="K2369" s="2"/>
      <c r="L2369" s="2">
        <v>58.3</v>
      </c>
    </row>
    <row r="2370" spans="1:12" ht="75" x14ac:dyDescent="0.25">
      <c r="A2370" s="2">
        <v>47</v>
      </c>
      <c r="B2370" s="2" t="s">
        <v>43032</v>
      </c>
      <c r="C2370" s="2" t="s">
        <v>43505</v>
      </c>
      <c r="D2370" s="2" t="s">
        <v>6</v>
      </c>
      <c r="E2370" s="2" t="s">
        <v>43506</v>
      </c>
      <c r="F2370" s="2" t="s">
        <v>15</v>
      </c>
      <c r="G2370" s="2" t="s">
        <v>16</v>
      </c>
      <c r="H2370" s="2" t="s">
        <v>43507</v>
      </c>
      <c r="I2370" s="2" t="s">
        <v>28614</v>
      </c>
      <c r="J2370" s="63">
        <v>41096</v>
      </c>
      <c r="K2370" s="2"/>
      <c r="L2370" s="2">
        <v>33.1</v>
      </c>
    </row>
    <row r="2371" spans="1:12" ht="60" x14ac:dyDescent="0.25">
      <c r="A2371" s="2">
        <v>47</v>
      </c>
      <c r="B2371" s="2" t="s">
        <v>43032</v>
      </c>
      <c r="C2371" s="2" t="s">
        <v>43508</v>
      </c>
      <c r="D2371" s="2" t="s">
        <v>6</v>
      </c>
      <c r="E2371" s="2" t="s">
        <v>43509</v>
      </c>
      <c r="F2371" s="2" t="s">
        <v>15</v>
      </c>
      <c r="G2371" s="2" t="s">
        <v>16</v>
      </c>
      <c r="H2371" s="2" t="s">
        <v>43510</v>
      </c>
      <c r="I2371" s="2" t="s">
        <v>28614</v>
      </c>
      <c r="J2371" s="63">
        <v>41096</v>
      </c>
      <c r="K2371" s="2"/>
      <c r="L2371" s="2">
        <v>84.1</v>
      </c>
    </row>
    <row r="2372" spans="1:12" ht="60" x14ac:dyDescent="0.25">
      <c r="A2372" s="2">
        <v>47</v>
      </c>
      <c r="B2372" s="2" t="s">
        <v>43032</v>
      </c>
      <c r="C2372" s="2" t="s">
        <v>43511</v>
      </c>
      <c r="D2372" s="2" t="s">
        <v>6</v>
      </c>
      <c r="E2372" s="2" t="s">
        <v>43512</v>
      </c>
      <c r="F2372" s="2" t="s">
        <v>15</v>
      </c>
      <c r="G2372" s="2" t="s">
        <v>16</v>
      </c>
      <c r="H2372" s="2">
        <v>11455</v>
      </c>
      <c r="I2372" s="2" t="s">
        <v>28614</v>
      </c>
      <c r="J2372" s="63">
        <v>41096</v>
      </c>
      <c r="K2372" s="2"/>
      <c r="L2372" s="2">
        <v>43.6</v>
      </c>
    </row>
    <row r="2373" spans="1:12" ht="60" x14ac:dyDescent="0.25">
      <c r="A2373" s="2">
        <v>47</v>
      </c>
      <c r="B2373" s="2" t="s">
        <v>43032</v>
      </c>
      <c r="C2373" s="2" t="s">
        <v>43513</v>
      </c>
      <c r="D2373" s="2" t="s">
        <v>6</v>
      </c>
      <c r="E2373" s="2" t="s">
        <v>43514</v>
      </c>
      <c r="F2373" s="2" t="s">
        <v>15</v>
      </c>
      <c r="G2373" s="2" t="s">
        <v>7599</v>
      </c>
      <c r="H2373" s="2" t="s">
        <v>43515</v>
      </c>
      <c r="I2373" s="2" t="s">
        <v>28614</v>
      </c>
      <c r="J2373" s="63">
        <v>41096</v>
      </c>
      <c r="K2373" s="2"/>
      <c r="L2373" s="2">
        <v>103.6</v>
      </c>
    </row>
    <row r="2374" spans="1:12" ht="60" x14ac:dyDescent="0.25">
      <c r="A2374" s="2">
        <v>47</v>
      </c>
      <c r="B2374" s="2" t="s">
        <v>43032</v>
      </c>
      <c r="C2374" s="2" t="s">
        <v>43516</v>
      </c>
      <c r="D2374" s="2" t="s">
        <v>6</v>
      </c>
      <c r="E2374" s="2" t="s">
        <v>43514</v>
      </c>
      <c r="F2374" s="2" t="s">
        <v>15</v>
      </c>
      <c r="G2374" s="2" t="s">
        <v>19769</v>
      </c>
      <c r="H2374" s="2" t="s">
        <v>43515</v>
      </c>
      <c r="I2374" s="2" t="s">
        <v>28614</v>
      </c>
      <c r="J2374" s="63">
        <v>41096</v>
      </c>
      <c r="K2374" s="2"/>
      <c r="L2374" s="2">
        <v>63.3</v>
      </c>
    </row>
    <row r="2375" spans="1:12" ht="60" x14ac:dyDescent="0.25">
      <c r="A2375" s="2">
        <v>47</v>
      </c>
      <c r="B2375" s="2" t="s">
        <v>43032</v>
      </c>
      <c r="C2375" s="2" t="s">
        <v>43517</v>
      </c>
      <c r="D2375" s="2" t="s">
        <v>6</v>
      </c>
      <c r="E2375" s="2" t="s">
        <v>43518</v>
      </c>
      <c r="F2375" s="2" t="s">
        <v>15</v>
      </c>
      <c r="G2375" s="2" t="s">
        <v>16</v>
      </c>
      <c r="H2375" s="2" t="s">
        <v>43519</v>
      </c>
      <c r="I2375" s="2" t="s">
        <v>28614</v>
      </c>
      <c r="J2375" s="63">
        <v>41096</v>
      </c>
      <c r="K2375" s="2"/>
      <c r="L2375" s="2">
        <v>46</v>
      </c>
    </row>
    <row r="2376" spans="1:12" ht="60" x14ac:dyDescent="0.25">
      <c r="A2376" s="2">
        <v>47</v>
      </c>
      <c r="B2376" s="2" t="s">
        <v>43032</v>
      </c>
      <c r="C2376" s="2" t="s">
        <v>43520</v>
      </c>
      <c r="D2376" s="2" t="s">
        <v>6</v>
      </c>
      <c r="E2376" s="2" t="s">
        <v>43521</v>
      </c>
      <c r="F2376" s="2" t="s">
        <v>15</v>
      </c>
      <c r="G2376" s="2" t="s">
        <v>16</v>
      </c>
      <c r="H2376" s="2">
        <v>10503</v>
      </c>
      <c r="I2376" s="2" t="s">
        <v>28614</v>
      </c>
      <c r="J2376" s="63">
        <v>41096</v>
      </c>
      <c r="K2376" s="2"/>
      <c r="L2376" s="2">
        <v>23.9</v>
      </c>
    </row>
    <row r="2377" spans="1:12" ht="105" x14ac:dyDescent="0.25">
      <c r="A2377" s="2">
        <v>47</v>
      </c>
      <c r="B2377" s="2" t="s">
        <v>43032</v>
      </c>
      <c r="C2377" s="2" t="s">
        <v>43522</v>
      </c>
      <c r="D2377" s="2" t="s">
        <v>6</v>
      </c>
      <c r="E2377" s="2" t="s">
        <v>43523</v>
      </c>
      <c r="F2377" s="2" t="s">
        <v>8</v>
      </c>
      <c r="G2377" s="2" t="s">
        <v>29233</v>
      </c>
      <c r="H2377" s="2">
        <v>10756</v>
      </c>
      <c r="I2377" s="2" t="s">
        <v>28614</v>
      </c>
      <c r="J2377" s="63">
        <v>41096</v>
      </c>
      <c r="K2377" s="2"/>
      <c r="L2377" s="2">
        <v>67.8</v>
      </c>
    </row>
    <row r="2378" spans="1:12" ht="75" x14ac:dyDescent="0.25">
      <c r="A2378" s="2">
        <v>47</v>
      </c>
      <c r="B2378" s="2" t="s">
        <v>43032</v>
      </c>
      <c r="C2378" s="2" t="s">
        <v>43524</v>
      </c>
      <c r="D2378" s="2" t="s">
        <v>6</v>
      </c>
      <c r="E2378" s="2" t="s">
        <v>43525</v>
      </c>
      <c r="F2378" s="2" t="s">
        <v>8</v>
      </c>
      <c r="G2378" s="2" t="s">
        <v>18119</v>
      </c>
      <c r="H2378" s="2">
        <v>10757</v>
      </c>
      <c r="I2378" s="2" t="s">
        <v>28614</v>
      </c>
      <c r="J2378" s="63">
        <v>41096</v>
      </c>
      <c r="K2378" s="2"/>
      <c r="L2378" s="2">
        <v>33.9</v>
      </c>
    </row>
    <row r="2379" spans="1:12" ht="105" x14ac:dyDescent="0.25">
      <c r="A2379" s="2">
        <v>47</v>
      </c>
      <c r="B2379" s="2" t="s">
        <v>43032</v>
      </c>
      <c r="C2379" s="2" t="s">
        <v>43526</v>
      </c>
      <c r="D2379" s="2" t="s">
        <v>6</v>
      </c>
      <c r="E2379" s="2" t="s">
        <v>43527</v>
      </c>
      <c r="F2379" s="2" t="s">
        <v>8</v>
      </c>
      <c r="G2379" s="2" t="s">
        <v>29233</v>
      </c>
      <c r="H2379" s="2">
        <v>10766</v>
      </c>
      <c r="I2379" s="2" t="s">
        <v>28614</v>
      </c>
      <c r="J2379" s="63">
        <v>41096</v>
      </c>
      <c r="K2379" s="2"/>
      <c r="L2379" s="2">
        <v>54.8</v>
      </c>
    </row>
    <row r="2380" spans="1:12" ht="75" x14ac:dyDescent="0.25">
      <c r="A2380" s="2">
        <v>47</v>
      </c>
      <c r="B2380" s="2" t="s">
        <v>43032</v>
      </c>
      <c r="C2380" s="2" t="s">
        <v>43528</v>
      </c>
      <c r="D2380" s="2" t="s">
        <v>6</v>
      </c>
      <c r="E2380" s="2" t="s">
        <v>43529</v>
      </c>
      <c r="F2380" s="2" t="s">
        <v>8</v>
      </c>
      <c r="G2380" s="2" t="s">
        <v>18119</v>
      </c>
      <c r="H2380" s="2">
        <v>10770</v>
      </c>
      <c r="I2380" s="2" t="s">
        <v>28614</v>
      </c>
      <c r="J2380" s="63">
        <v>41096</v>
      </c>
      <c r="K2380" s="2"/>
      <c r="L2380" s="2">
        <v>41.5</v>
      </c>
    </row>
    <row r="2381" spans="1:12" ht="60" x14ac:dyDescent="0.25">
      <c r="A2381" s="2">
        <v>47</v>
      </c>
      <c r="B2381" s="2" t="s">
        <v>43032</v>
      </c>
      <c r="C2381" s="2" t="s">
        <v>43530</v>
      </c>
      <c r="D2381" s="2" t="s">
        <v>6</v>
      </c>
      <c r="E2381" s="2" t="s">
        <v>43531</v>
      </c>
      <c r="F2381" s="2" t="s">
        <v>15</v>
      </c>
      <c r="G2381" s="2" t="s">
        <v>16</v>
      </c>
      <c r="H2381" s="2" t="s">
        <v>43532</v>
      </c>
      <c r="I2381" s="2" t="s">
        <v>28614</v>
      </c>
      <c r="J2381" s="63">
        <v>41096</v>
      </c>
      <c r="K2381" s="2"/>
      <c r="L2381" s="2">
        <v>60.4</v>
      </c>
    </row>
    <row r="2382" spans="1:12" ht="60" x14ac:dyDescent="0.25">
      <c r="A2382" s="2">
        <v>47</v>
      </c>
      <c r="B2382" s="2" t="s">
        <v>43032</v>
      </c>
      <c r="C2382" s="2" t="s">
        <v>43533</v>
      </c>
      <c r="D2382" s="2" t="s">
        <v>6</v>
      </c>
      <c r="E2382" s="2" t="s">
        <v>43534</v>
      </c>
      <c r="F2382" s="2" t="s">
        <v>15</v>
      </c>
      <c r="G2382" s="2" t="s">
        <v>16</v>
      </c>
      <c r="H2382" s="2" t="s">
        <v>43535</v>
      </c>
      <c r="I2382" s="2" t="s">
        <v>28614</v>
      </c>
      <c r="J2382" s="63">
        <v>41096</v>
      </c>
      <c r="K2382" s="2"/>
      <c r="L2382" s="2">
        <v>50.4</v>
      </c>
    </row>
    <row r="2383" spans="1:12" ht="60" x14ac:dyDescent="0.25">
      <c r="A2383" s="2">
        <v>47</v>
      </c>
      <c r="B2383" s="2" t="s">
        <v>43032</v>
      </c>
      <c r="C2383" s="2" t="s">
        <v>43536</v>
      </c>
      <c r="D2383" s="2" t="s">
        <v>6</v>
      </c>
      <c r="E2383" s="2" t="s">
        <v>43537</v>
      </c>
      <c r="F2383" s="2" t="s">
        <v>8</v>
      </c>
      <c r="G2383" s="2" t="s">
        <v>157</v>
      </c>
      <c r="H2383" s="2" t="s">
        <v>43538</v>
      </c>
      <c r="I2383" s="2" t="s">
        <v>28614</v>
      </c>
      <c r="J2383" s="63">
        <v>41096</v>
      </c>
      <c r="K2383" s="2"/>
      <c r="L2383" s="2">
        <v>24.3</v>
      </c>
    </row>
    <row r="2384" spans="1:12" ht="60" x14ac:dyDescent="0.25">
      <c r="A2384" s="2">
        <v>47</v>
      </c>
      <c r="B2384" s="2" t="s">
        <v>43032</v>
      </c>
      <c r="C2384" s="2" t="s">
        <v>43539</v>
      </c>
      <c r="D2384" s="2" t="s">
        <v>6</v>
      </c>
      <c r="E2384" s="2" t="s">
        <v>43129</v>
      </c>
      <c r="F2384" s="2" t="s">
        <v>8</v>
      </c>
      <c r="G2384" s="2" t="s">
        <v>157</v>
      </c>
      <c r="H2384" s="2" t="s">
        <v>43540</v>
      </c>
      <c r="I2384" s="2" t="s">
        <v>28614</v>
      </c>
      <c r="J2384" s="63">
        <v>41096</v>
      </c>
      <c r="K2384" s="2"/>
      <c r="L2384" s="2">
        <v>24.6</v>
      </c>
    </row>
    <row r="2385" spans="1:12" ht="60" x14ac:dyDescent="0.25">
      <c r="A2385" s="2">
        <v>47</v>
      </c>
      <c r="B2385" s="2" t="s">
        <v>43032</v>
      </c>
      <c r="C2385" s="2" t="s">
        <v>43541</v>
      </c>
      <c r="D2385" s="2" t="s">
        <v>6</v>
      </c>
      <c r="E2385" s="2" t="s">
        <v>43542</v>
      </c>
      <c r="F2385" s="2" t="s">
        <v>15</v>
      </c>
      <c r="G2385" s="2" t="s">
        <v>16</v>
      </c>
      <c r="H2385" s="2" t="s">
        <v>43543</v>
      </c>
      <c r="I2385" s="2" t="s">
        <v>28614</v>
      </c>
      <c r="J2385" s="63">
        <v>41096</v>
      </c>
      <c r="K2385" s="2"/>
      <c r="L2385" s="2">
        <v>21.7</v>
      </c>
    </row>
    <row r="2386" spans="1:12" ht="60" x14ac:dyDescent="0.25">
      <c r="A2386" s="2">
        <v>47</v>
      </c>
      <c r="B2386" s="2" t="s">
        <v>43032</v>
      </c>
      <c r="C2386" s="2" t="s">
        <v>43544</v>
      </c>
      <c r="D2386" s="2" t="s">
        <v>6</v>
      </c>
      <c r="E2386" s="2" t="s">
        <v>43545</v>
      </c>
      <c r="F2386" s="2" t="s">
        <v>15</v>
      </c>
      <c r="G2386" s="2" t="s">
        <v>120</v>
      </c>
      <c r="H2386" s="2" t="s">
        <v>43546</v>
      </c>
      <c r="I2386" s="2" t="s">
        <v>28614</v>
      </c>
      <c r="J2386" s="63">
        <v>41096</v>
      </c>
      <c r="K2386" s="2"/>
      <c r="L2386" s="2">
        <v>29.5</v>
      </c>
    </row>
    <row r="2387" spans="1:12" ht="60" x14ac:dyDescent="0.25">
      <c r="A2387" s="2">
        <v>47</v>
      </c>
      <c r="B2387" s="2" t="s">
        <v>43032</v>
      </c>
      <c r="C2387" s="2" t="s">
        <v>43547</v>
      </c>
      <c r="D2387" s="2" t="s">
        <v>6</v>
      </c>
      <c r="E2387" s="2" t="s">
        <v>43548</v>
      </c>
      <c r="F2387" s="2" t="s">
        <v>15</v>
      </c>
      <c r="G2387" s="2" t="s">
        <v>16</v>
      </c>
      <c r="H2387" s="2" t="s">
        <v>43549</v>
      </c>
      <c r="I2387" s="2" t="s">
        <v>28614</v>
      </c>
      <c r="J2387" s="63">
        <v>41096</v>
      </c>
      <c r="K2387" s="2"/>
      <c r="L2387" s="2">
        <v>16.2</v>
      </c>
    </row>
    <row r="2388" spans="1:12" ht="60" x14ac:dyDescent="0.25">
      <c r="A2388" s="2">
        <v>47</v>
      </c>
      <c r="B2388" s="2" t="s">
        <v>43032</v>
      </c>
      <c r="C2388" s="2" t="s">
        <v>43550</v>
      </c>
      <c r="D2388" s="2" t="s">
        <v>6</v>
      </c>
      <c r="E2388" s="2" t="s">
        <v>43551</v>
      </c>
      <c r="F2388" s="2" t="s">
        <v>15</v>
      </c>
      <c r="G2388" s="2" t="s">
        <v>16</v>
      </c>
      <c r="H2388" s="2" t="s">
        <v>43552</v>
      </c>
      <c r="I2388" s="2" t="s">
        <v>28614</v>
      </c>
      <c r="J2388" s="63">
        <v>41096</v>
      </c>
      <c r="K2388" s="2"/>
      <c r="L2388" s="2">
        <v>18.5</v>
      </c>
    </row>
    <row r="2389" spans="1:12" ht="60" x14ac:dyDescent="0.25">
      <c r="A2389" s="2">
        <v>47</v>
      </c>
      <c r="B2389" s="2" t="s">
        <v>43032</v>
      </c>
      <c r="C2389" s="2" t="s">
        <v>43553</v>
      </c>
      <c r="D2389" s="2" t="s">
        <v>6</v>
      </c>
      <c r="E2389" s="2" t="s">
        <v>43554</v>
      </c>
      <c r="F2389" s="2" t="s">
        <v>15</v>
      </c>
      <c r="G2389" s="2" t="s">
        <v>16</v>
      </c>
      <c r="H2389" s="2" t="s">
        <v>43555</v>
      </c>
      <c r="I2389" s="2" t="s">
        <v>28614</v>
      </c>
      <c r="J2389" s="63">
        <v>41096</v>
      </c>
      <c r="K2389" s="2"/>
      <c r="L2389" s="2">
        <v>42.4</v>
      </c>
    </row>
    <row r="2390" spans="1:12" ht="60" x14ac:dyDescent="0.25">
      <c r="A2390" s="2">
        <v>47</v>
      </c>
      <c r="B2390" s="2" t="s">
        <v>43032</v>
      </c>
      <c r="C2390" s="2" t="s">
        <v>43556</v>
      </c>
      <c r="D2390" s="2" t="s">
        <v>6</v>
      </c>
      <c r="E2390" s="2" t="s">
        <v>43557</v>
      </c>
      <c r="F2390" s="2" t="s">
        <v>15</v>
      </c>
      <c r="G2390" s="2" t="s">
        <v>16</v>
      </c>
      <c r="H2390" s="2" t="s">
        <v>43558</v>
      </c>
      <c r="I2390" s="2" t="s">
        <v>28614</v>
      </c>
      <c r="J2390" s="63">
        <v>41096</v>
      </c>
      <c r="K2390" s="2"/>
      <c r="L2390" s="2">
        <v>14.7</v>
      </c>
    </row>
    <row r="2391" spans="1:12" ht="60" x14ac:dyDescent="0.25">
      <c r="A2391" s="2">
        <v>47</v>
      </c>
      <c r="B2391" s="2" t="s">
        <v>43032</v>
      </c>
      <c r="C2391" s="2" t="s">
        <v>43559</v>
      </c>
      <c r="D2391" s="2" t="s">
        <v>6</v>
      </c>
      <c r="E2391" s="2" t="s">
        <v>43560</v>
      </c>
      <c r="F2391" s="2" t="s">
        <v>15</v>
      </c>
      <c r="G2391" s="2" t="s">
        <v>16</v>
      </c>
      <c r="H2391" s="2" t="s">
        <v>43561</v>
      </c>
      <c r="I2391" s="2" t="s">
        <v>28614</v>
      </c>
      <c r="J2391" s="63">
        <v>41096</v>
      </c>
      <c r="K2391" s="2"/>
      <c r="L2391" s="2">
        <v>18.600000000000001</v>
      </c>
    </row>
    <row r="2392" spans="1:12" ht="60" x14ac:dyDescent="0.25">
      <c r="A2392" s="2">
        <v>47</v>
      </c>
      <c r="B2392" s="2" t="s">
        <v>43032</v>
      </c>
      <c r="C2392" s="2" t="s">
        <v>43562</v>
      </c>
      <c r="D2392" s="2" t="s">
        <v>6</v>
      </c>
      <c r="E2392" s="2" t="s">
        <v>43563</v>
      </c>
      <c r="F2392" s="2" t="s">
        <v>15</v>
      </c>
      <c r="G2392" s="2" t="s">
        <v>16</v>
      </c>
      <c r="H2392" s="2" t="s">
        <v>43564</v>
      </c>
      <c r="I2392" s="2" t="s">
        <v>28614</v>
      </c>
      <c r="J2392" s="63">
        <v>41096</v>
      </c>
      <c r="K2392" s="2"/>
      <c r="L2392" s="2">
        <v>7.3</v>
      </c>
    </row>
    <row r="2393" spans="1:12" ht="75" x14ac:dyDescent="0.25">
      <c r="A2393" s="2">
        <v>47</v>
      </c>
      <c r="B2393" s="2" t="s">
        <v>43032</v>
      </c>
      <c r="C2393" s="2" t="s">
        <v>43565</v>
      </c>
      <c r="D2393" s="2" t="s">
        <v>6</v>
      </c>
      <c r="E2393" s="2" t="s">
        <v>43566</v>
      </c>
      <c r="F2393" s="2" t="s">
        <v>15</v>
      </c>
      <c r="G2393" s="2" t="s">
        <v>16</v>
      </c>
      <c r="H2393" s="2" t="s">
        <v>43567</v>
      </c>
      <c r="I2393" s="2" t="s">
        <v>28614</v>
      </c>
      <c r="J2393" s="63">
        <v>41096</v>
      </c>
      <c r="K2393" s="2"/>
      <c r="L2393" s="2">
        <v>31</v>
      </c>
    </row>
    <row r="2394" spans="1:12" ht="60" x14ac:dyDescent="0.25">
      <c r="A2394" s="2">
        <v>47</v>
      </c>
      <c r="B2394" s="2" t="s">
        <v>43032</v>
      </c>
      <c r="C2394" s="2" t="s">
        <v>43568</v>
      </c>
      <c r="D2394" s="2" t="s">
        <v>6</v>
      </c>
      <c r="E2394" s="2" t="s">
        <v>43569</v>
      </c>
      <c r="F2394" s="2" t="s">
        <v>15</v>
      </c>
      <c r="G2394" s="2" t="s">
        <v>16</v>
      </c>
      <c r="H2394" s="2" t="s">
        <v>43570</v>
      </c>
      <c r="I2394" s="2" t="s">
        <v>28614</v>
      </c>
      <c r="J2394" s="63">
        <v>41096</v>
      </c>
      <c r="K2394" s="2"/>
      <c r="L2394" s="2">
        <v>29.3</v>
      </c>
    </row>
    <row r="2395" spans="1:12" ht="60" x14ac:dyDescent="0.25">
      <c r="A2395" s="2">
        <v>47</v>
      </c>
      <c r="B2395" s="2" t="s">
        <v>43032</v>
      </c>
      <c r="C2395" s="2" t="s">
        <v>43571</v>
      </c>
      <c r="D2395" s="2" t="s">
        <v>6</v>
      </c>
      <c r="E2395" s="2" t="s">
        <v>43572</v>
      </c>
      <c r="F2395" s="2" t="s">
        <v>15</v>
      </c>
      <c r="G2395" s="2" t="s">
        <v>2577</v>
      </c>
      <c r="H2395" s="2" t="s">
        <v>43573</v>
      </c>
      <c r="I2395" s="2" t="s">
        <v>28614</v>
      </c>
      <c r="J2395" s="63">
        <v>41096</v>
      </c>
      <c r="K2395" s="2"/>
      <c r="L2395" s="2">
        <v>22.7</v>
      </c>
    </row>
    <row r="2396" spans="1:12" ht="60" x14ac:dyDescent="0.25">
      <c r="A2396" s="2">
        <v>47</v>
      </c>
      <c r="B2396" s="2" t="s">
        <v>43032</v>
      </c>
      <c r="C2396" s="2" t="s">
        <v>43574</v>
      </c>
      <c r="D2396" s="2" t="s">
        <v>6</v>
      </c>
      <c r="E2396" s="2" t="s">
        <v>43575</v>
      </c>
      <c r="F2396" s="2" t="s">
        <v>15</v>
      </c>
      <c r="G2396" s="2" t="s">
        <v>2577</v>
      </c>
      <c r="H2396" s="2" t="s">
        <v>43576</v>
      </c>
      <c r="I2396" s="2" t="s">
        <v>28614</v>
      </c>
      <c r="J2396" s="63">
        <v>41096</v>
      </c>
      <c r="K2396" s="2"/>
      <c r="L2396" s="2">
        <v>33.299999999999997</v>
      </c>
    </row>
    <row r="2397" spans="1:12" ht="60" x14ac:dyDescent="0.25">
      <c r="A2397" s="2">
        <v>47</v>
      </c>
      <c r="B2397" s="2" t="s">
        <v>43032</v>
      </c>
      <c r="C2397" s="2" t="s">
        <v>43577</v>
      </c>
      <c r="D2397" s="2" t="s">
        <v>6</v>
      </c>
      <c r="E2397" s="2" t="s">
        <v>43578</v>
      </c>
      <c r="F2397" s="2" t="s">
        <v>15</v>
      </c>
      <c r="G2397" s="2" t="s">
        <v>2577</v>
      </c>
      <c r="H2397" s="2" t="s">
        <v>43579</v>
      </c>
      <c r="I2397" s="2" t="s">
        <v>28614</v>
      </c>
      <c r="J2397" s="63">
        <v>41096</v>
      </c>
      <c r="K2397" s="2"/>
      <c r="L2397" s="2">
        <v>29.6</v>
      </c>
    </row>
    <row r="2398" spans="1:12" ht="60" x14ac:dyDescent="0.25">
      <c r="A2398" s="2">
        <v>47</v>
      </c>
      <c r="B2398" s="2" t="s">
        <v>43032</v>
      </c>
      <c r="C2398" s="2" t="s">
        <v>43580</v>
      </c>
      <c r="D2398" s="2" t="s">
        <v>6</v>
      </c>
      <c r="E2398" s="2" t="s">
        <v>43581</v>
      </c>
      <c r="F2398" s="2" t="s">
        <v>15</v>
      </c>
      <c r="G2398" s="2" t="s">
        <v>2577</v>
      </c>
      <c r="H2398" s="2" t="s">
        <v>43582</v>
      </c>
      <c r="I2398" s="2" t="s">
        <v>28614</v>
      </c>
      <c r="J2398" s="63">
        <v>41096</v>
      </c>
      <c r="K2398" s="2"/>
      <c r="L2398" s="2">
        <v>53</v>
      </c>
    </row>
    <row r="2399" spans="1:12" ht="60" x14ac:dyDescent="0.25">
      <c r="A2399" s="2">
        <v>47</v>
      </c>
      <c r="B2399" s="2" t="s">
        <v>43032</v>
      </c>
      <c r="C2399" s="2" t="s">
        <v>43583</v>
      </c>
      <c r="D2399" s="2" t="s">
        <v>6</v>
      </c>
      <c r="E2399" s="2" t="s">
        <v>43584</v>
      </c>
      <c r="F2399" s="2" t="s">
        <v>15</v>
      </c>
      <c r="G2399" s="2" t="s">
        <v>2577</v>
      </c>
      <c r="H2399" s="2" t="s">
        <v>43585</v>
      </c>
      <c r="I2399" s="2" t="s">
        <v>28614</v>
      </c>
      <c r="J2399" s="63">
        <v>41096</v>
      </c>
      <c r="K2399" s="2"/>
      <c r="L2399" s="2">
        <v>28.6</v>
      </c>
    </row>
    <row r="2400" spans="1:12" ht="60" x14ac:dyDescent="0.25">
      <c r="A2400" s="2">
        <v>47</v>
      </c>
      <c r="B2400" s="2" t="s">
        <v>43032</v>
      </c>
      <c r="C2400" s="2" t="s">
        <v>43586</v>
      </c>
      <c r="D2400" s="2" t="s">
        <v>6</v>
      </c>
      <c r="E2400" s="2" t="s">
        <v>43587</v>
      </c>
      <c r="F2400" s="2" t="s">
        <v>15</v>
      </c>
      <c r="G2400" s="2" t="s">
        <v>16</v>
      </c>
      <c r="H2400" s="2">
        <v>11684</v>
      </c>
      <c r="I2400" s="2" t="s">
        <v>28614</v>
      </c>
      <c r="J2400" s="63">
        <v>41096</v>
      </c>
      <c r="K2400" s="2"/>
      <c r="L2400" s="2">
        <v>54.6</v>
      </c>
    </row>
    <row r="2401" spans="1:12" ht="90" x14ac:dyDescent="0.25">
      <c r="A2401" s="2">
        <v>47</v>
      </c>
      <c r="B2401" s="2" t="s">
        <v>43032</v>
      </c>
      <c r="C2401" s="2" t="s">
        <v>43588</v>
      </c>
      <c r="D2401" s="2" t="s">
        <v>6</v>
      </c>
      <c r="E2401" s="2" t="s">
        <v>43589</v>
      </c>
      <c r="F2401" s="2" t="s">
        <v>15</v>
      </c>
      <c r="G2401" s="2" t="s">
        <v>408</v>
      </c>
      <c r="H2401" s="2" t="s">
        <v>43590</v>
      </c>
      <c r="I2401" s="2" t="s">
        <v>28614</v>
      </c>
      <c r="J2401" s="63">
        <v>41096</v>
      </c>
      <c r="K2401" s="2"/>
      <c r="L2401" s="2">
        <v>48.3</v>
      </c>
    </row>
    <row r="2402" spans="1:12" ht="60" x14ac:dyDescent="0.25">
      <c r="A2402" s="2">
        <v>47</v>
      </c>
      <c r="B2402" s="2" t="s">
        <v>43032</v>
      </c>
      <c r="C2402" s="2" t="s">
        <v>43591</v>
      </c>
      <c r="D2402" s="2" t="s">
        <v>6</v>
      </c>
      <c r="E2402" s="2" t="s">
        <v>43246</v>
      </c>
      <c r="F2402" s="2" t="s">
        <v>15</v>
      </c>
      <c r="G2402" s="2" t="s">
        <v>2577</v>
      </c>
      <c r="H2402" s="2" t="s">
        <v>43592</v>
      </c>
      <c r="I2402" s="2" t="s">
        <v>28614</v>
      </c>
      <c r="J2402" s="63">
        <v>41096</v>
      </c>
      <c r="K2402" s="2"/>
      <c r="L2402" s="2">
        <v>20.9</v>
      </c>
    </row>
    <row r="2403" spans="1:12" ht="60" x14ac:dyDescent="0.25">
      <c r="A2403" s="2">
        <v>47</v>
      </c>
      <c r="B2403" s="2" t="s">
        <v>43032</v>
      </c>
      <c r="C2403" s="2" t="s">
        <v>43593</v>
      </c>
      <c r="D2403" s="2" t="s">
        <v>6</v>
      </c>
      <c r="E2403" s="2" t="s">
        <v>43594</v>
      </c>
      <c r="F2403" s="2" t="s">
        <v>8</v>
      </c>
      <c r="G2403" s="2" t="s">
        <v>175</v>
      </c>
      <c r="H2403" s="2" t="s">
        <v>43595</v>
      </c>
      <c r="I2403" s="2" t="s">
        <v>28614</v>
      </c>
      <c r="J2403" s="63">
        <v>41096</v>
      </c>
      <c r="K2403" s="2"/>
      <c r="L2403" s="2">
        <v>25.6</v>
      </c>
    </row>
    <row r="2404" spans="1:12" ht="60" x14ac:dyDescent="0.25">
      <c r="A2404" s="2">
        <v>47</v>
      </c>
      <c r="B2404" s="2" t="s">
        <v>43032</v>
      </c>
      <c r="C2404" s="2" t="s">
        <v>43596</v>
      </c>
      <c r="D2404" s="2" t="s">
        <v>6</v>
      </c>
      <c r="E2404" s="2" t="s">
        <v>43597</v>
      </c>
      <c r="F2404" s="2" t="s">
        <v>15</v>
      </c>
      <c r="G2404" s="2" t="s">
        <v>120</v>
      </c>
      <c r="H2404" s="2" t="s">
        <v>43598</v>
      </c>
      <c r="I2404" s="2" t="s">
        <v>28614</v>
      </c>
      <c r="J2404" s="63">
        <v>41096</v>
      </c>
      <c r="K2404" s="2"/>
      <c r="L2404" s="2">
        <v>54.1</v>
      </c>
    </row>
    <row r="2405" spans="1:12" ht="75" x14ac:dyDescent="0.25">
      <c r="A2405" s="2">
        <v>47</v>
      </c>
      <c r="B2405" s="2" t="s">
        <v>43032</v>
      </c>
      <c r="C2405" s="2" t="s">
        <v>43599</v>
      </c>
      <c r="D2405" s="2" t="s">
        <v>6</v>
      </c>
      <c r="E2405" s="2" t="s">
        <v>43600</v>
      </c>
      <c r="F2405" s="2" t="s">
        <v>15</v>
      </c>
      <c r="G2405" s="2" t="s">
        <v>364</v>
      </c>
      <c r="H2405" s="2">
        <v>2545</v>
      </c>
      <c r="I2405" s="2" t="s">
        <v>28614</v>
      </c>
      <c r="J2405" s="63">
        <v>41096</v>
      </c>
      <c r="K2405" s="2"/>
      <c r="L2405" s="2">
        <v>48.9</v>
      </c>
    </row>
    <row r="2406" spans="1:12" ht="60" x14ac:dyDescent="0.25">
      <c r="A2406" s="2">
        <v>47</v>
      </c>
      <c r="B2406" s="2" t="s">
        <v>43032</v>
      </c>
      <c r="C2406" s="2" t="s">
        <v>43601</v>
      </c>
      <c r="D2406" s="2" t="s">
        <v>6</v>
      </c>
      <c r="E2406" s="2" t="s">
        <v>43602</v>
      </c>
      <c r="F2406" s="2" t="s">
        <v>15</v>
      </c>
      <c r="G2406" s="2" t="s">
        <v>364</v>
      </c>
      <c r="H2406" s="2">
        <v>254</v>
      </c>
      <c r="I2406" s="2" t="s">
        <v>28614</v>
      </c>
      <c r="J2406" s="63">
        <v>41096</v>
      </c>
      <c r="K2406" s="2"/>
      <c r="L2406" s="2">
        <v>27.6</v>
      </c>
    </row>
    <row r="2407" spans="1:12" ht="60" x14ac:dyDescent="0.25">
      <c r="A2407" s="2">
        <v>47</v>
      </c>
      <c r="B2407" s="2" t="s">
        <v>43032</v>
      </c>
      <c r="C2407" s="2" t="s">
        <v>43603</v>
      </c>
      <c r="D2407" s="2" t="s">
        <v>6</v>
      </c>
      <c r="E2407" s="2" t="s">
        <v>43604</v>
      </c>
      <c r="F2407" s="2" t="s">
        <v>15</v>
      </c>
      <c r="G2407" s="2" t="s">
        <v>364</v>
      </c>
      <c r="H2407" s="2" t="s">
        <v>41700</v>
      </c>
      <c r="I2407" s="2" t="s">
        <v>28614</v>
      </c>
      <c r="J2407" s="63">
        <v>41096</v>
      </c>
      <c r="K2407" s="2"/>
      <c r="L2407" s="2">
        <v>11.8</v>
      </c>
    </row>
    <row r="2408" spans="1:12" ht="60" x14ac:dyDescent="0.25">
      <c r="A2408" s="2">
        <v>47</v>
      </c>
      <c r="B2408" s="2" t="s">
        <v>43032</v>
      </c>
      <c r="C2408" s="2" t="s">
        <v>43605</v>
      </c>
      <c r="D2408" s="2" t="s">
        <v>6</v>
      </c>
      <c r="E2408" s="2" t="s">
        <v>43606</v>
      </c>
      <c r="F2408" s="2" t="s">
        <v>8</v>
      </c>
      <c r="G2408" s="2" t="s">
        <v>364</v>
      </c>
      <c r="H2408" s="2">
        <v>2519</v>
      </c>
      <c r="I2408" s="2" t="s">
        <v>28614</v>
      </c>
      <c r="J2408" s="63">
        <v>41096</v>
      </c>
      <c r="K2408" s="2"/>
      <c r="L2408" s="2">
        <v>52.2</v>
      </c>
    </row>
    <row r="2409" spans="1:12" ht="60" x14ac:dyDescent="0.25">
      <c r="A2409" s="2">
        <v>47</v>
      </c>
      <c r="B2409" s="2" t="s">
        <v>43032</v>
      </c>
      <c r="C2409" s="2" t="s">
        <v>43607</v>
      </c>
      <c r="D2409" s="2" t="s">
        <v>6</v>
      </c>
      <c r="E2409" s="2" t="s">
        <v>43208</v>
      </c>
      <c r="F2409" s="2" t="s">
        <v>15</v>
      </c>
      <c r="G2409" s="2" t="s">
        <v>16</v>
      </c>
      <c r="H2409" s="2" t="s">
        <v>43608</v>
      </c>
      <c r="I2409" s="2" t="s">
        <v>28614</v>
      </c>
      <c r="J2409" s="63">
        <v>41096</v>
      </c>
      <c r="K2409" s="2"/>
      <c r="L2409" s="2">
        <v>33.1</v>
      </c>
    </row>
    <row r="2410" spans="1:12" ht="60" x14ac:dyDescent="0.25">
      <c r="A2410" s="2">
        <v>47</v>
      </c>
      <c r="B2410" s="2" t="s">
        <v>43032</v>
      </c>
      <c r="C2410" s="2" t="s">
        <v>43609</v>
      </c>
      <c r="D2410" s="2" t="s">
        <v>6</v>
      </c>
      <c r="E2410" s="2" t="s">
        <v>43208</v>
      </c>
      <c r="F2410" s="2" t="s">
        <v>15</v>
      </c>
      <c r="G2410" s="2" t="s">
        <v>16</v>
      </c>
      <c r="H2410" s="2" t="s">
        <v>43610</v>
      </c>
      <c r="I2410" s="2" t="s">
        <v>28614</v>
      </c>
      <c r="J2410" s="63">
        <v>41096</v>
      </c>
      <c r="K2410" s="2"/>
      <c r="L2410" s="2">
        <v>44.8</v>
      </c>
    </row>
    <row r="2411" spans="1:12" ht="60" x14ac:dyDescent="0.25">
      <c r="A2411" s="2">
        <v>47</v>
      </c>
      <c r="B2411" s="2" t="s">
        <v>43032</v>
      </c>
      <c r="C2411" s="2" t="s">
        <v>43611</v>
      </c>
      <c r="D2411" s="2" t="s">
        <v>6</v>
      </c>
      <c r="E2411" s="2" t="s">
        <v>43208</v>
      </c>
      <c r="F2411" s="2" t="s">
        <v>8</v>
      </c>
      <c r="G2411" s="2" t="s">
        <v>16</v>
      </c>
      <c r="H2411" s="2" t="s">
        <v>43612</v>
      </c>
      <c r="I2411" s="2" t="s">
        <v>28614</v>
      </c>
      <c r="J2411" s="63">
        <v>41096</v>
      </c>
      <c r="K2411" s="2"/>
      <c r="L2411" s="2">
        <v>27.3</v>
      </c>
    </row>
    <row r="2412" spans="1:12" ht="60" x14ac:dyDescent="0.25">
      <c r="A2412" s="2">
        <v>47</v>
      </c>
      <c r="B2412" s="2" t="s">
        <v>43032</v>
      </c>
      <c r="C2412" s="2" t="s">
        <v>43613</v>
      </c>
      <c r="D2412" s="2" t="s">
        <v>6</v>
      </c>
      <c r="E2412" s="2" t="s">
        <v>43208</v>
      </c>
      <c r="F2412" s="2" t="s">
        <v>15</v>
      </c>
      <c r="G2412" s="2" t="s">
        <v>16</v>
      </c>
      <c r="H2412" s="2" t="s">
        <v>43614</v>
      </c>
      <c r="I2412" s="2" t="s">
        <v>28614</v>
      </c>
      <c r="J2412" s="63">
        <v>41096</v>
      </c>
      <c r="K2412" s="2"/>
      <c r="L2412" s="2">
        <v>35.6</v>
      </c>
    </row>
    <row r="2413" spans="1:12" ht="60" x14ac:dyDescent="0.25">
      <c r="A2413" s="2">
        <v>47</v>
      </c>
      <c r="B2413" s="2" t="s">
        <v>43032</v>
      </c>
      <c r="C2413" s="2" t="s">
        <v>43615</v>
      </c>
      <c r="D2413" s="2" t="s">
        <v>6</v>
      </c>
      <c r="E2413" s="2" t="s">
        <v>43208</v>
      </c>
      <c r="F2413" s="2" t="s">
        <v>15</v>
      </c>
      <c r="G2413" s="2" t="s">
        <v>16</v>
      </c>
      <c r="H2413" s="2" t="s">
        <v>43616</v>
      </c>
      <c r="I2413" s="2" t="s">
        <v>28614</v>
      </c>
      <c r="J2413" s="63">
        <v>41096</v>
      </c>
      <c r="K2413" s="2"/>
      <c r="L2413" s="2">
        <v>51.2</v>
      </c>
    </row>
    <row r="2414" spans="1:12" ht="60" x14ac:dyDescent="0.25">
      <c r="A2414" s="2">
        <v>47</v>
      </c>
      <c r="B2414" s="2" t="s">
        <v>43032</v>
      </c>
      <c r="C2414" s="2" t="s">
        <v>43617</v>
      </c>
      <c r="D2414" s="2" t="s">
        <v>6</v>
      </c>
      <c r="E2414" s="2" t="s">
        <v>43208</v>
      </c>
      <c r="F2414" s="2" t="s">
        <v>15</v>
      </c>
      <c r="G2414" s="2" t="s">
        <v>16</v>
      </c>
      <c r="H2414" s="2" t="s">
        <v>43618</v>
      </c>
      <c r="I2414" s="2" t="s">
        <v>28614</v>
      </c>
      <c r="J2414" s="63">
        <v>41096</v>
      </c>
      <c r="K2414" s="2"/>
      <c r="L2414" s="2">
        <v>23.1</v>
      </c>
    </row>
    <row r="2415" spans="1:12" ht="60" x14ac:dyDescent="0.25">
      <c r="A2415" s="2">
        <v>47</v>
      </c>
      <c r="B2415" s="2" t="s">
        <v>43032</v>
      </c>
      <c r="C2415" s="2" t="s">
        <v>43619</v>
      </c>
      <c r="D2415" s="2" t="s">
        <v>6</v>
      </c>
      <c r="E2415" s="2" t="s">
        <v>43208</v>
      </c>
      <c r="F2415" s="2" t="s">
        <v>15</v>
      </c>
      <c r="G2415" s="2" t="s">
        <v>16</v>
      </c>
      <c r="H2415" s="2" t="s">
        <v>43620</v>
      </c>
      <c r="I2415" s="2" t="s">
        <v>28614</v>
      </c>
      <c r="J2415" s="63">
        <v>41096</v>
      </c>
      <c r="K2415" s="2"/>
      <c r="L2415" s="2">
        <v>75.3</v>
      </c>
    </row>
    <row r="2416" spans="1:12" ht="60" x14ac:dyDescent="0.25">
      <c r="A2416" s="2">
        <v>47</v>
      </c>
      <c r="B2416" s="2" t="s">
        <v>43032</v>
      </c>
      <c r="C2416" s="2" t="s">
        <v>43621</v>
      </c>
      <c r="D2416" s="2" t="s">
        <v>6</v>
      </c>
      <c r="E2416" s="2" t="s">
        <v>43622</v>
      </c>
      <c r="F2416" s="2" t="s">
        <v>15</v>
      </c>
      <c r="G2416" s="2" t="s">
        <v>16</v>
      </c>
      <c r="H2416" s="2">
        <v>67</v>
      </c>
      <c r="I2416" s="2" t="s">
        <v>28614</v>
      </c>
      <c r="J2416" s="63">
        <v>41096</v>
      </c>
      <c r="K2416" s="2"/>
      <c r="L2416" s="2">
        <v>35.200000000000003</v>
      </c>
    </row>
    <row r="2417" spans="1:12" ht="60" x14ac:dyDescent="0.25">
      <c r="A2417" s="2">
        <v>47</v>
      </c>
      <c r="B2417" s="2" t="s">
        <v>43032</v>
      </c>
      <c r="C2417" s="2" t="s">
        <v>43623</v>
      </c>
      <c r="D2417" s="2" t="s">
        <v>6</v>
      </c>
      <c r="E2417" s="2" t="s">
        <v>43624</v>
      </c>
      <c r="F2417" s="2" t="s">
        <v>15</v>
      </c>
      <c r="G2417" s="2" t="s">
        <v>16</v>
      </c>
      <c r="H2417" s="2">
        <v>67</v>
      </c>
      <c r="I2417" s="2" t="s">
        <v>28614</v>
      </c>
      <c r="J2417" s="63">
        <v>41096</v>
      </c>
      <c r="K2417" s="2"/>
      <c r="L2417" s="2">
        <v>39.9</v>
      </c>
    </row>
    <row r="2418" spans="1:12" ht="60" x14ac:dyDescent="0.25">
      <c r="A2418" s="2">
        <v>47</v>
      </c>
      <c r="B2418" s="2" t="s">
        <v>43032</v>
      </c>
      <c r="C2418" s="2" t="s">
        <v>43625</v>
      </c>
      <c r="D2418" s="2" t="s">
        <v>6</v>
      </c>
      <c r="E2418" s="2" t="s">
        <v>43626</v>
      </c>
      <c r="F2418" s="2" t="s">
        <v>15</v>
      </c>
      <c r="G2418" s="2" t="s">
        <v>16</v>
      </c>
      <c r="H2418" s="2">
        <v>67</v>
      </c>
      <c r="I2418" s="2" t="s">
        <v>28614</v>
      </c>
      <c r="J2418" s="63">
        <v>41096</v>
      </c>
      <c r="K2418" s="2"/>
      <c r="L2418" s="2">
        <v>17.3</v>
      </c>
    </row>
    <row r="2419" spans="1:12" ht="60" x14ac:dyDescent="0.25">
      <c r="A2419" s="2">
        <v>47</v>
      </c>
      <c r="B2419" s="2" t="s">
        <v>43032</v>
      </c>
      <c r="C2419" s="2" t="s">
        <v>43627</v>
      </c>
      <c r="D2419" s="2" t="s">
        <v>6</v>
      </c>
      <c r="E2419" s="2" t="s">
        <v>43628</v>
      </c>
      <c r="F2419" s="2" t="s">
        <v>15</v>
      </c>
      <c r="G2419" s="2" t="s">
        <v>16</v>
      </c>
      <c r="H2419" s="2">
        <v>6799</v>
      </c>
      <c r="I2419" s="2" t="s">
        <v>28614</v>
      </c>
      <c r="J2419" s="63">
        <v>41096</v>
      </c>
      <c r="K2419" s="2"/>
      <c r="L2419" s="2">
        <v>32.700000000000003</v>
      </c>
    </row>
    <row r="2420" spans="1:12" ht="60" x14ac:dyDescent="0.25">
      <c r="A2420" s="2">
        <v>47</v>
      </c>
      <c r="B2420" s="2" t="s">
        <v>43032</v>
      </c>
      <c r="C2420" s="2" t="s">
        <v>43629</v>
      </c>
      <c r="D2420" s="2" t="s">
        <v>6</v>
      </c>
      <c r="E2420" s="2" t="s">
        <v>43630</v>
      </c>
      <c r="F2420" s="2" t="s">
        <v>15</v>
      </c>
      <c r="G2420" s="2" t="s">
        <v>2577</v>
      </c>
      <c r="H2420" s="2" t="s">
        <v>43631</v>
      </c>
      <c r="I2420" s="2" t="s">
        <v>28614</v>
      </c>
      <c r="J2420" s="63">
        <v>41096</v>
      </c>
      <c r="K2420" s="2"/>
      <c r="L2420" s="2">
        <v>41.3</v>
      </c>
    </row>
    <row r="2421" spans="1:12" ht="60" x14ac:dyDescent="0.25">
      <c r="A2421" s="2">
        <v>47</v>
      </c>
      <c r="B2421" s="2" t="s">
        <v>43032</v>
      </c>
      <c r="C2421" s="2" t="s">
        <v>43632</v>
      </c>
      <c r="D2421" s="2" t="s">
        <v>6</v>
      </c>
      <c r="E2421" s="2" t="s">
        <v>43633</v>
      </c>
      <c r="F2421" s="2" t="s">
        <v>15</v>
      </c>
      <c r="G2421" s="2" t="s">
        <v>16</v>
      </c>
      <c r="H2421" s="2" t="s">
        <v>43634</v>
      </c>
      <c r="I2421" s="2" t="s">
        <v>28614</v>
      </c>
      <c r="J2421" s="63">
        <v>41096</v>
      </c>
      <c r="K2421" s="2"/>
      <c r="L2421" s="2">
        <v>38.700000000000003</v>
      </c>
    </row>
    <row r="2422" spans="1:12" ht="60" x14ac:dyDescent="0.25">
      <c r="A2422" s="2">
        <v>47</v>
      </c>
      <c r="B2422" s="2" t="s">
        <v>43032</v>
      </c>
      <c r="C2422" s="2" t="s">
        <v>43635</v>
      </c>
      <c r="D2422" s="2" t="s">
        <v>6</v>
      </c>
      <c r="E2422" s="2" t="s">
        <v>43208</v>
      </c>
      <c r="F2422" s="2" t="s">
        <v>15</v>
      </c>
      <c r="G2422" s="2" t="s">
        <v>16</v>
      </c>
      <c r="H2422" s="2" t="s">
        <v>43636</v>
      </c>
      <c r="I2422" s="2" t="s">
        <v>28614</v>
      </c>
      <c r="J2422" s="63">
        <v>41096</v>
      </c>
      <c r="K2422" s="2"/>
      <c r="L2422" s="2">
        <v>34</v>
      </c>
    </row>
    <row r="2423" spans="1:12" ht="75" x14ac:dyDescent="0.25">
      <c r="A2423" s="2">
        <v>47</v>
      </c>
      <c r="B2423" s="2" t="s">
        <v>43032</v>
      </c>
      <c r="C2423" s="2" t="s">
        <v>43637</v>
      </c>
      <c r="D2423" s="2" t="s">
        <v>11</v>
      </c>
      <c r="E2423" s="2" t="s">
        <v>43638</v>
      </c>
      <c r="F2423" s="2"/>
      <c r="G2423" s="2" t="s">
        <v>8</v>
      </c>
      <c r="H2423" s="2">
        <v>1229</v>
      </c>
      <c r="I2423" s="2" t="s">
        <v>28614</v>
      </c>
      <c r="J2423" s="63">
        <v>41096</v>
      </c>
      <c r="K2423" s="2"/>
      <c r="L2423" s="2"/>
    </row>
    <row r="2424" spans="1:12" ht="105" x14ac:dyDescent="0.25">
      <c r="A2424" s="2">
        <v>47</v>
      </c>
      <c r="B2424" s="2" t="s">
        <v>43032</v>
      </c>
      <c r="C2424" s="2" t="s">
        <v>43639</v>
      </c>
      <c r="D2424" s="2" t="s">
        <v>11</v>
      </c>
      <c r="E2424" s="2" t="s">
        <v>43640</v>
      </c>
      <c r="F2424" s="2"/>
      <c r="G2424" s="2" t="s">
        <v>36492</v>
      </c>
      <c r="H2424" s="2" t="s">
        <v>43641</v>
      </c>
      <c r="I2424" s="2" t="s">
        <v>28614</v>
      </c>
      <c r="J2424" s="63">
        <v>41096</v>
      </c>
      <c r="K2424" s="2"/>
      <c r="L2424" s="2"/>
    </row>
    <row r="2425" spans="1:12" ht="60" x14ac:dyDescent="0.25">
      <c r="A2425" s="2">
        <v>47</v>
      </c>
      <c r="B2425" s="2" t="s">
        <v>43032</v>
      </c>
      <c r="C2425" s="2" t="s">
        <v>43642</v>
      </c>
      <c r="D2425" s="2" t="s">
        <v>6</v>
      </c>
      <c r="E2425" s="2" t="s">
        <v>43643</v>
      </c>
      <c r="F2425" s="2" t="s">
        <v>15</v>
      </c>
      <c r="G2425" s="2" t="s">
        <v>364</v>
      </c>
      <c r="H2425" s="2" t="s">
        <v>43644</v>
      </c>
      <c r="I2425" s="2" t="s">
        <v>28614</v>
      </c>
      <c r="J2425" s="63">
        <v>41096</v>
      </c>
      <c r="K2425" s="2"/>
      <c r="L2425" s="2">
        <v>28.6</v>
      </c>
    </row>
    <row r="2426" spans="1:12" ht="60" x14ac:dyDescent="0.25">
      <c r="A2426" s="2">
        <v>47</v>
      </c>
      <c r="B2426" s="2" t="s">
        <v>43032</v>
      </c>
      <c r="C2426" s="2" t="s">
        <v>43645</v>
      </c>
      <c r="D2426" s="2" t="s">
        <v>6</v>
      </c>
      <c r="E2426" s="2" t="s">
        <v>43646</v>
      </c>
      <c r="F2426" s="2" t="s">
        <v>15</v>
      </c>
      <c r="G2426" s="2" t="s">
        <v>120</v>
      </c>
      <c r="H2426" s="2" t="s">
        <v>43647</v>
      </c>
      <c r="I2426" s="2" t="s">
        <v>28614</v>
      </c>
      <c r="J2426" s="63">
        <v>41096</v>
      </c>
      <c r="K2426" s="2"/>
      <c r="L2426" s="2">
        <v>48.4</v>
      </c>
    </row>
    <row r="2427" spans="1:12" ht="60" x14ac:dyDescent="0.25">
      <c r="A2427" s="2">
        <v>47</v>
      </c>
      <c r="B2427" s="2" t="s">
        <v>43032</v>
      </c>
      <c r="C2427" s="2" t="s">
        <v>43648</v>
      </c>
      <c r="D2427" s="2" t="s">
        <v>6</v>
      </c>
      <c r="E2427" s="2" t="s">
        <v>43246</v>
      </c>
      <c r="F2427" s="2" t="s">
        <v>15</v>
      </c>
      <c r="G2427" s="2" t="s">
        <v>120</v>
      </c>
      <c r="H2427" s="2">
        <v>35</v>
      </c>
      <c r="I2427" s="2" t="s">
        <v>28614</v>
      </c>
      <c r="J2427" s="63">
        <v>41096</v>
      </c>
      <c r="K2427" s="2"/>
      <c r="L2427" s="2">
        <v>54</v>
      </c>
    </row>
    <row r="2428" spans="1:12" ht="60" x14ac:dyDescent="0.25">
      <c r="A2428" s="2">
        <v>47</v>
      </c>
      <c r="B2428" s="2" t="s">
        <v>43032</v>
      </c>
      <c r="C2428" s="2" t="s">
        <v>43649</v>
      </c>
      <c r="D2428" s="2" t="s">
        <v>6</v>
      </c>
      <c r="E2428" s="2" t="s">
        <v>43650</v>
      </c>
      <c r="F2428" s="2" t="s">
        <v>15</v>
      </c>
      <c r="G2428" s="2" t="s">
        <v>120</v>
      </c>
      <c r="H2428" s="2">
        <v>35</v>
      </c>
      <c r="I2428" s="2" t="s">
        <v>28614</v>
      </c>
      <c r="J2428" s="63">
        <v>41096</v>
      </c>
      <c r="K2428" s="2"/>
      <c r="L2428" s="2">
        <v>38.4</v>
      </c>
    </row>
    <row r="2429" spans="1:12" ht="60" x14ac:dyDescent="0.25">
      <c r="A2429" s="2">
        <v>47</v>
      </c>
      <c r="B2429" s="2" t="s">
        <v>43032</v>
      </c>
      <c r="C2429" s="2" t="s">
        <v>43651</v>
      </c>
      <c r="D2429" s="2" t="s">
        <v>6</v>
      </c>
      <c r="E2429" s="2" t="s">
        <v>43652</v>
      </c>
      <c r="F2429" s="2" t="s">
        <v>15</v>
      </c>
      <c r="G2429" s="2" t="s">
        <v>120</v>
      </c>
      <c r="H2429" s="2">
        <v>35</v>
      </c>
      <c r="I2429" s="2" t="s">
        <v>28614</v>
      </c>
      <c r="J2429" s="63">
        <v>41096</v>
      </c>
      <c r="K2429" s="2"/>
      <c r="L2429" s="2">
        <v>52</v>
      </c>
    </row>
    <row r="2430" spans="1:12" ht="60" x14ac:dyDescent="0.25">
      <c r="A2430" s="2">
        <v>47</v>
      </c>
      <c r="B2430" s="2" t="s">
        <v>43032</v>
      </c>
      <c r="C2430" s="2" t="s">
        <v>43653</v>
      </c>
      <c r="D2430" s="2" t="s">
        <v>6</v>
      </c>
      <c r="E2430" s="2" t="s">
        <v>43654</v>
      </c>
      <c r="F2430" s="2" t="s">
        <v>8</v>
      </c>
      <c r="G2430" s="2" t="s">
        <v>157</v>
      </c>
      <c r="H2430" s="2" t="s">
        <v>43655</v>
      </c>
      <c r="I2430" s="2" t="s">
        <v>28614</v>
      </c>
      <c r="J2430" s="63">
        <v>41096</v>
      </c>
      <c r="K2430" s="2"/>
      <c r="L2430" s="2">
        <v>55</v>
      </c>
    </row>
    <row r="2431" spans="1:12" ht="60" x14ac:dyDescent="0.25">
      <c r="A2431" s="2">
        <v>47</v>
      </c>
      <c r="B2431" s="2" t="s">
        <v>43032</v>
      </c>
      <c r="C2431" s="2" t="s">
        <v>43656</v>
      </c>
      <c r="D2431" s="2" t="s">
        <v>6</v>
      </c>
      <c r="E2431" s="2" t="s">
        <v>43657</v>
      </c>
      <c r="F2431" s="2" t="s">
        <v>8</v>
      </c>
      <c r="G2431" s="2" t="s">
        <v>157</v>
      </c>
      <c r="H2431" s="2" t="s">
        <v>43658</v>
      </c>
      <c r="I2431" s="2" t="s">
        <v>28614</v>
      </c>
      <c r="J2431" s="63">
        <v>41096</v>
      </c>
      <c r="K2431" s="2"/>
      <c r="L2431" s="2">
        <v>33.1</v>
      </c>
    </row>
    <row r="2432" spans="1:12" ht="60" x14ac:dyDescent="0.25">
      <c r="A2432" s="2">
        <v>47</v>
      </c>
      <c r="B2432" s="2" t="s">
        <v>43032</v>
      </c>
      <c r="C2432" s="2" t="s">
        <v>43659</v>
      </c>
      <c r="D2432" s="2" t="s">
        <v>6</v>
      </c>
      <c r="E2432" s="2" t="s">
        <v>43660</v>
      </c>
      <c r="F2432" s="2" t="s">
        <v>8</v>
      </c>
      <c r="G2432" s="2" t="s">
        <v>157</v>
      </c>
      <c r="H2432" s="2" t="s">
        <v>43661</v>
      </c>
      <c r="I2432" s="2" t="s">
        <v>28614</v>
      </c>
      <c r="J2432" s="63">
        <v>41096</v>
      </c>
      <c r="K2432" s="2"/>
      <c r="L2432" s="2">
        <v>22.3</v>
      </c>
    </row>
    <row r="2433" spans="1:12" ht="60" x14ac:dyDescent="0.25">
      <c r="A2433" s="2">
        <v>47</v>
      </c>
      <c r="B2433" s="2" t="s">
        <v>43032</v>
      </c>
      <c r="C2433" s="2" t="s">
        <v>43662</v>
      </c>
      <c r="D2433" s="2" t="s">
        <v>6</v>
      </c>
      <c r="E2433" s="2" t="s">
        <v>43663</v>
      </c>
      <c r="F2433" s="2" t="s">
        <v>8</v>
      </c>
      <c r="G2433" s="2" t="s">
        <v>157</v>
      </c>
      <c r="H2433" s="2" t="s">
        <v>43664</v>
      </c>
      <c r="I2433" s="2" t="s">
        <v>28614</v>
      </c>
      <c r="J2433" s="63">
        <v>41096</v>
      </c>
      <c r="K2433" s="2"/>
      <c r="L2433" s="2">
        <v>38</v>
      </c>
    </row>
    <row r="2434" spans="1:12" ht="75" x14ac:dyDescent="0.25">
      <c r="A2434" s="2">
        <v>47</v>
      </c>
      <c r="B2434" s="2" t="s">
        <v>43032</v>
      </c>
      <c r="C2434" s="2" t="s">
        <v>43665</v>
      </c>
      <c r="D2434" s="2" t="s">
        <v>6</v>
      </c>
      <c r="E2434" s="2" t="s">
        <v>43666</v>
      </c>
      <c r="F2434" s="2" t="s">
        <v>8</v>
      </c>
      <c r="G2434" s="2" t="s">
        <v>18119</v>
      </c>
      <c r="H2434" s="2">
        <v>107460</v>
      </c>
      <c r="I2434" s="2" t="s">
        <v>28614</v>
      </c>
      <c r="J2434" s="63">
        <v>41096</v>
      </c>
      <c r="K2434" s="2"/>
      <c r="L2434" s="2">
        <v>20.6</v>
      </c>
    </row>
    <row r="2435" spans="1:12" ht="60" x14ac:dyDescent="0.25">
      <c r="A2435" s="2">
        <v>47</v>
      </c>
      <c r="B2435" s="2" t="s">
        <v>43032</v>
      </c>
      <c r="C2435" s="2" t="s">
        <v>43667</v>
      </c>
      <c r="D2435" s="2" t="s">
        <v>6</v>
      </c>
      <c r="E2435" s="2" t="s">
        <v>43668</v>
      </c>
      <c r="F2435" s="2" t="s">
        <v>8</v>
      </c>
      <c r="G2435" s="2" t="s">
        <v>157</v>
      </c>
      <c r="H2435" s="2" t="s">
        <v>43669</v>
      </c>
      <c r="I2435" s="2" t="s">
        <v>28614</v>
      </c>
      <c r="J2435" s="63">
        <v>41096</v>
      </c>
      <c r="K2435" s="2"/>
      <c r="L2435" s="2">
        <v>20.9</v>
      </c>
    </row>
    <row r="2436" spans="1:12" ht="60" x14ac:dyDescent="0.25">
      <c r="A2436" s="2">
        <v>47</v>
      </c>
      <c r="B2436" s="2" t="s">
        <v>43032</v>
      </c>
      <c r="C2436" s="2" t="s">
        <v>43670</v>
      </c>
      <c r="D2436" s="2" t="s">
        <v>6</v>
      </c>
      <c r="E2436" s="2" t="s">
        <v>43235</v>
      </c>
      <c r="F2436" s="2" t="s">
        <v>8</v>
      </c>
      <c r="G2436" s="2" t="s">
        <v>157</v>
      </c>
      <c r="H2436" s="2" t="s">
        <v>43671</v>
      </c>
      <c r="I2436" s="2" t="s">
        <v>28614</v>
      </c>
      <c r="J2436" s="63">
        <v>41096</v>
      </c>
      <c r="K2436" s="2"/>
      <c r="L2436" s="2">
        <v>39.799999999999997</v>
      </c>
    </row>
    <row r="2437" spans="1:12" ht="60" x14ac:dyDescent="0.25">
      <c r="A2437" s="2">
        <v>47</v>
      </c>
      <c r="B2437" s="2" t="s">
        <v>43032</v>
      </c>
      <c r="C2437" s="2" t="s">
        <v>43672</v>
      </c>
      <c r="D2437" s="2" t="s">
        <v>6</v>
      </c>
      <c r="E2437" s="2" t="s">
        <v>43673</v>
      </c>
      <c r="F2437" s="2" t="s">
        <v>8</v>
      </c>
      <c r="G2437" s="2" t="s">
        <v>157</v>
      </c>
      <c r="H2437" s="2" t="s">
        <v>43674</v>
      </c>
      <c r="I2437" s="2" t="s">
        <v>28614</v>
      </c>
      <c r="J2437" s="63">
        <v>41096</v>
      </c>
      <c r="K2437" s="2"/>
      <c r="L2437" s="2">
        <v>41.1</v>
      </c>
    </row>
    <row r="2438" spans="1:12" ht="60" x14ac:dyDescent="0.25">
      <c r="A2438" s="2">
        <v>47</v>
      </c>
      <c r="B2438" s="2" t="s">
        <v>43032</v>
      </c>
      <c r="C2438" s="2" t="s">
        <v>43675</v>
      </c>
      <c r="D2438" s="2" t="s">
        <v>6</v>
      </c>
      <c r="E2438" s="2" t="s">
        <v>43676</v>
      </c>
      <c r="F2438" s="2" t="s">
        <v>8</v>
      </c>
      <c r="G2438" s="2" t="s">
        <v>157</v>
      </c>
      <c r="H2438" s="2" t="s">
        <v>43677</v>
      </c>
      <c r="I2438" s="2" t="s">
        <v>28614</v>
      </c>
      <c r="J2438" s="63">
        <v>41096</v>
      </c>
      <c r="K2438" s="2"/>
      <c r="L2438" s="2">
        <v>43.5</v>
      </c>
    </row>
    <row r="2439" spans="1:12" ht="60" x14ac:dyDescent="0.25">
      <c r="A2439" s="2">
        <v>47</v>
      </c>
      <c r="B2439" s="2" t="s">
        <v>43032</v>
      </c>
      <c r="C2439" s="2" t="s">
        <v>43678</v>
      </c>
      <c r="D2439" s="2" t="s">
        <v>6</v>
      </c>
      <c r="E2439" s="2" t="s">
        <v>43679</v>
      </c>
      <c r="F2439" s="2" t="s">
        <v>8</v>
      </c>
      <c r="G2439" s="2" t="s">
        <v>157</v>
      </c>
      <c r="H2439" s="2" t="s">
        <v>43680</v>
      </c>
      <c r="I2439" s="2" t="s">
        <v>28614</v>
      </c>
      <c r="J2439" s="63">
        <v>41096</v>
      </c>
      <c r="K2439" s="2"/>
      <c r="L2439" s="2">
        <v>31.7</v>
      </c>
    </row>
    <row r="2440" spans="1:12" ht="60" x14ac:dyDescent="0.25">
      <c r="A2440" s="2">
        <v>47</v>
      </c>
      <c r="B2440" s="2" t="s">
        <v>43032</v>
      </c>
      <c r="C2440" s="2" t="s">
        <v>43681</v>
      </c>
      <c r="D2440" s="2" t="s">
        <v>6</v>
      </c>
      <c r="E2440" s="2" t="s">
        <v>43682</v>
      </c>
      <c r="F2440" s="2" t="s">
        <v>8</v>
      </c>
      <c r="G2440" s="2" t="s">
        <v>157</v>
      </c>
      <c r="H2440" s="2" t="s">
        <v>43683</v>
      </c>
      <c r="I2440" s="2" t="s">
        <v>28614</v>
      </c>
      <c r="J2440" s="63">
        <v>41096</v>
      </c>
      <c r="K2440" s="2"/>
      <c r="L2440" s="2">
        <v>32.4</v>
      </c>
    </row>
    <row r="2441" spans="1:12" ht="60" x14ac:dyDescent="0.25">
      <c r="A2441" s="2">
        <v>47</v>
      </c>
      <c r="B2441" s="2" t="s">
        <v>43032</v>
      </c>
      <c r="C2441" s="2" t="s">
        <v>43684</v>
      </c>
      <c r="D2441" s="2" t="s">
        <v>6</v>
      </c>
      <c r="E2441" s="2" t="s">
        <v>43685</v>
      </c>
      <c r="F2441" s="2" t="s">
        <v>8</v>
      </c>
      <c r="G2441" s="2" t="s">
        <v>157</v>
      </c>
      <c r="H2441" s="2" t="s">
        <v>43686</v>
      </c>
      <c r="I2441" s="2" t="s">
        <v>28614</v>
      </c>
      <c r="J2441" s="63">
        <v>41096</v>
      </c>
      <c r="K2441" s="2"/>
      <c r="L2441" s="2">
        <v>50.1</v>
      </c>
    </row>
    <row r="2442" spans="1:12" ht="60" x14ac:dyDescent="0.25">
      <c r="A2442" s="2">
        <v>47</v>
      </c>
      <c r="B2442" s="2" t="s">
        <v>43032</v>
      </c>
      <c r="C2442" s="2" t="s">
        <v>43687</v>
      </c>
      <c r="D2442" s="2" t="s">
        <v>6</v>
      </c>
      <c r="E2442" s="2" t="s">
        <v>43688</v>
      </c>
      <c r="F2442" s="2" t="s">
        <v>8</v>
      </c>
      <c r="G2442" s="2" t="s">
        <v>157</v>
      </c>
      <c r="H2442" s="2" t="s">
        <v>43689</v>
      </c>
      <c r="I2442" s="2" t="s">
        <v>28614</v>
      </c>
      <c r="J2442" s="63">
        <v>41096</v>
      </c>
      <c r="K2442" s="2"/>
      <c r="L2442" s="2">
        <v>34.1</v>
      </c>
    </row>
    <row r="2443" spans="1:12" ht="60" x14ac:dyDescent="0.25">
      <c r="A2443" s="2">
        <v>47</v>
      </c>
      <c r="B2443" s="2" t="s">
        <v>43032</v>
      </c>
      <c r="C2443" s="2" t="s">
        <v>43690</v>
      </c>
      <c r="D2443" s="2" t="s">
        <v>6</v>
      </c>
      <c r="E2443" s="2" t="s">
        <v>43691</v>
      </c>
      <c r="F2443" s="2" t="s">
        <v>15</v>
      </c>
      <c r="G2443" s="2" t="s">
        <v>37974</v>
      </c>
      <c r="H2443" s="2" t="s">
        <v>43692</v>
      </c>
      <c r="I2443" s="2" t="s">
        <v>28614</v>
      </c>
      <c r="J2443" s="63">
        <v>41096</v>
      </c>
      <c r="K2443" s="2"/>
      <c r="L2443" s="2">
        <v>23</v>
      </c>
    </row>
    <row r="2444" spans="1:12" ht="60" x14ac:dyDescent="0.25">
      <c r="A2444" s="2">
        <v>47</v>
      </c>
      <c r="B2444" s="2" t="s">
        <v>43032</v>
      </c>
      <c r="C2444" s="2" t="s">
        <v>43693</v>
      </c>
      <c r="D2444" s="2" t="s">
        <v>6</v>
      </c>
      <c r="E2444" s="2" t="s">
        <v>43694</v>
      </c>
      <c r="F2444" s="2" t="s">
        <v>15</v>
      </c>
      <c r="G2444" s="2" t="s">
        <v>37974</v>
      </c>
      <c r="H2444" s="2" t="s">
        <v>43695</v>
      </c>
      <c r="I2444" s="2" t="s">
        <v>28614</v>
      </c>
      <c r="J2444" s="63">
        <v>41096</v>
      </c>
      <c r="K2444" s="2"/>
      <c r="L2444" s="2">
        <v>23.2</v>
      </c>
    </row>
    <row r="2445" spans="1:12" ht="60" x14ac:dyDescent="0.25">
      <c r="A2445" s="2">
        <v>47</v>
      </c>
      <c r="B2445" s="2" t="s">
        <v>43032</v>
      </c>
      <c r="C2445" s="2" t="s">
        <v>43696</v>
      </c>
      <c r="D2445" s="2" t="s">
        <v>6</v>
      </c>
      <c r="E2445" s="2" t="s">
        <v>43697</v>
      </c>
      <c r="F2445" s="2" t="s">
        <v>8</v>
      </c>
      <c r="G2445" s="2" t="s">
        <v>63</v>
      </c>
      <c r="H2445" s="2" t="s">
        <v>43698</v>
      </c>
      <c r="I2445" s="2" t="s">
        <v>28614</v>
      </c>
      <c r="J2445" s="63">
        <v>41096</v>
      </c>
      <c r="K2445" s="2"/>
      <c r="L2445" s="2">
        <v>26.4</v>
      </c>
    </row>
    <row r="2446" spans="1:12" ht="60" x14ac:dyDescent="0.25">
      <c r="A2446" s="2">
        <v>47</v>
      </c>
      <c r="B2446" s="2" t="s">
        <v>43032</v>
      </c>
      <c r="C2446" s="2" t="s">
        <v>43699</v>
      </c>
      <c r="D2446" s="2" t="s">
        <v>6</v>
      </c>
      <c r="E2446" s="2" t="s">
        <v>43700</v>
      </c>
      <c r="F2446" s="2" t="s">
        <v>15</v>
      </c>
      <c r="G2446" s="2" t="s">
        <v>37974</v>
      </c>
      <c r="H2446" s="2" t="s">
        <v>43701</v>
      </c>
      <c r="I2446" s="2" t="s">
        <v>28614</v>
      </c>
      <c r="J2446" s="63">
        <v>41096</v>
      </c>
      <c r="K2446" s="2"/>
      <c r="L2446" s="2">
        <v>11.2</v>
      </c>
    </row>
    <row r="2447" spans="1:12" ht="60" x14ac:dyDescent="0.25">
      <c r="A2447" s="2">
        <v>47</v>
      </c>
      <c r="B2447" s="2" t="s">
        <v>43032</v>
      </c>
      <c r="C2447" s="2" t="s">
        <v>43702</v>
      </c>
      <c r="D2447" s="2" t="s">
        <v>6</v>
      </c>
      <c r="E2447" s="2" t="s">
        <v>43703</v>
      </c>
      <c r="F2447" s="2" t="s">
        <v>15</v>
      </c>
      <c r="G2447" s="2" t="s">
        <v>37974</v>
      </c>
      <c r="H2447" s="2" t="s">
        <v>43704</v>
      </c>
      <c r="I2447" s="2" t="s">
        <v>28614</v>
      </c>
      <c r="J2447" s="63">
        <v>41096</v>
      </c>
      <c r="K2447" s="2"/>
      <c r="L2447" s="2">
        <v>23</v>
      </c>
    </row>
    <row r="2448" spans="1:12" ht="60" x14ac:dyDescent="0.25">
      <c r="A2448" s="2">
        <v>47</v>
      </c>
      <c r="B2448" s="2" t="s">
        <v>43032</v>
      </c>
      <c r="C2448" s="2" t="s">
        <v>43705</v>
      </c>
      <c r="D2448" s="2" t="s">
        <v>6</v>
      </c>
      <c r="E2448" s="2" t="s">
        <v>43706</v>
      </c>
      <c r="F2448" s="2" t="s">
        <v>15</v>
      </c>
      <c r="G2448" s="2" t="s">
        <v>37974</v>
      </c>
      <c r="H2448" s="2" t="s">
        <v>43707</v>
      </c>
      <c r="I2448" s="2" t="s">
        <v>28614</v>
      </c>
      <c r="J2448" s="63">
        <v>41096</v>
      </c>
      <c r="K2448" s="2"/>
      <c r="L2448" s="2">
        <v>14.2</v>
      </c>
    </row>
    <row r="2449" spans="1:12" ht="60" x14ac:dyDescent="0.25">
      <c r="A2449" s="2">
        <v>47</v>
      </c>
      <c r="B2449" s="2" t="s">
        <v>43032</v>
      </c>
      <c r="C2449" s="2" t="s">
        <v>43708</v>
      </c>
      <c r="D2449" s="2" t="s">
        <v>6</v>
      </c>
      <c r="E2449" s="2" t="s">
        <v>43709</v>
      </c>
      <c r="F2449" s="2" t="s">
        <v>15</v>
      </c>
      <c r="G2449" s="2" t="s">
        <v>37974</v>
      </c>
      <c r="H2449" s="2" t="s">
        <v>43710</v>
      </c>
      <c r="I2449" s="2" t="s">
        <v>28614</v>
      </c>
      <c r="J2449" s="63">
        <v>41096</v>
      </c>
      <c r="K2449" s="2"/>
      <c r="L2449" s="2">
        <v>37.200000000000003</v>
      </c>
    </row>
    <row r="2450" spans="1:12" ht="60" x14ac:dyDescent="0.25">
      <c r="A2450" s="2">
        <v>47</v>
      </c>
      <c r="B2450" s="2" t="s">
        <v>43032</v>
      </c>
      <c r="C2450" s="2" t="s">
        <v>43711</v>
      </c>
      <c r="D2450" s="2" t="s">
        <v>6</v>
      </c>
      <c r="E2450" s="2" t="s">
        <v>43413</v>
      </c>
      <c r="F2450" s="2" t="s">
        <v>15</v>
      </c>
      <c r="G2450" s="2" t="s">
        <v>16</v>
      </c>
      <c r="H2450" s="2" t="s">
        <v>43712</v>
      </c>
      <c r="I2450" s="2" t="s">
        <v>28614</v>
      </c>
      <c r="J2450" s="63">
        <v>41096</v>
      </c>
      <c r="K2450" s="2"/>
      <c r="L2450" s="2">
        <v>25.1</v>
      </c>
    </row>
    <row r="2451" spans="1:12" ht="60" x14ac:dyDescent="0.25">
      <c r="A2451" s="2">
        <v>47</v>
      </c>
      <c r="B2451" s="2" t="s">
        <v>43032</v>
      </c>
      <c r="C2451" s="2" t="s">
        <v>43713</v>
      </c>
      <c r="D2451" s="2" t="s">
        <v>6</v>
      </c>
      <c r="E2451" s="2" t="s">
        <v>43714</v>
      </c>
      <c r="F2451" s="2" t="s">
        <v>15</v>
      </c>
      <c r="G2451" s="2" t="s">
        <v>16</v>
      </c>
      <c r="H2451" s="2" t="s">
        <v>43715</v>
      </c>
      <c r="I2451" s="2" t="s">
        <v>28614</v>
      </c>
      <c r="J2451" s="63">
        <v>41096</v>
      </c>
      <c r="K2451" s="2"/>
      <c r="L2451" s="2">
        <v>24.4</v>
      </c>
    </row>
    <row r="2452" spans="1:12" ht="60" x14ac:dyDescent="0.25">
      <c r="A2452" s="2">
        <v>47</v>
      </c>
      <c r="B2452" s="2" t="s">
        <v>43032</v>
      </c>
      <c r="C2452" s="2" t="s">
        <v>43716</v>
      </c>
      <c r="D2452" s="2" t="s">
        <v>6</v>
      </c>
      <c r="E2452" s="2" t="s">
        <v>43413</v>
      </c>
      <c r="F2452" s="2" t="s">
        <v>15</v>
      </c>
      <c r="G2452" s="2" t="s">
        <v>16</v>
      </c>
      <c r="H2452" s="2" t="s">
        <v>43717</v>
      </c>
      <c r="I2452" s="2" t="s">
        <v>28614</v>
      </c>
      <c r="J2452" s="63">
        <v>41096</v>
      </c>
      <c r="K2452" s="2"/>
      <c r="L2452" s="2">
        <v>18.899999999999999</v>
      </c>
    </row>
    <row r="2453" spans="1:12" ht="60" x14ac:dyDescent="0.25">
      <c r="A2453" s="2">
        <v>47</v>
      </c>
      <c r="B2453" s="2" t="s">
        <v>43032</v>
      </c>
      <c r="C2453" s="2" t="s">
        <v>43718</v>
      </c>
      <c r="D2453" s="2" t="s">
        <v>6</v>
      </c>
      <c r="E2453" s="2" t="s">
        <v>43413</v>
      </c>
      <c r="F2453" s="2" t="s">
        <v>15</v>
      </c>
      <c r="G2453" s="2" t="s">
        <v>16</v>
      </c>
      <c r="H2453" s="2" t="s">
        <v>43719</v>
      </c>
      <c r="I2453" s="2" t="s">
        <v>28614</v>
      </c>
      <c r="J2453" s="63">
        <v>41096</v>
      </c>
      <c r="K2453" s="2"/>
      <c r="L2453" s="2">
        <v>22.2</v>
      </c>
    </row>
    <row r="2454" spans="1:12" ht="60" x14ac:dyDescent="0.25">
      <c r="A2454" s="2">
        <v>47</v>
      </c>
      <c r="B2454" s="2" t="s">
        <v>43032</v>
      </c>
      <c r="C2454" s="2" t="s">
        <v>43720</v>
      </c>
      <c r="D2454" s="2" t="s">
        <v>6</v>
      </c>
      <c r="E2454" s="2" t="s">
        <v>41613</v>
      </c>
      <c r="F2454" s="2" t="s">
        <v>15</v>
      </c>
      <c r="G2454" s="2" t="s">
        <v>16</v>
      </c>
      <c r="H2454" s="2" t="s">
        <v>43721</v>
      </c>
      <c r="I2454" s="2" t="s">
        <v>28614</v>
      </c>
      <c r="J2454" s="63">
        <v>41096</v>
      </c>
      <c r="K2454" s="2"/>
      <c r="L2454" s="2">
        <v>28.7</v>
      </c>
    </row>
    <row r="2455" spans="1:12" ht="60" x14ac:dyDescent="0.25">
      <c r="A2455" s="2">
        <v>47</v>
      </c>
      <c r="B2455" s="2" t="s">
        <v>43032</v>
      </c>
      <c r="C2455" s="2" t="s">
        <v>43722</v>
      </c>
      <c r="D2455" s="2" t="s">
        <v>6</v>
      </c>
      <c r="E2455" s="2" t="s">
        <v>41613</v>
      </c>
      <c r="F2455" s="2" t="s">
        <v>8</v>
      </c>
      <c r="G2455" s="2" t="s">
        <v>16</v>
      </c>
      <c r="H2455" s="2" t="s">
        <v>43721</v>
      </c>
      <c r="I2455" s="2" t="s">
        <v>28614</v>
      </c>
      <c r="J2455" s="63">
        <v>41096</v>
      </c>
      <c r="K2455" s="2"/>
      <c r="L2455" s="2">
        <v>19</v>
      </c>
    </row>
    <row r="2456" spans="1:12" ht="60" x14ac:dyDescent="0.25">
      <c r="A2456" s="2">
        <v>47</v>
      </c>
      <c r="B2456" s="2" t="s">
        <v>43032</v>
      </c>
      <c r="C2456" s="2" t="s">
        <v>43723</v>
      </c>
      <c r="D2456" s="2" t="s">
        <v>6</v>
      </c>
      <c r="E2456" s="2" t="s">
        <v>43724</v>
      </c>
      <c r="F2456" s="2" t="s">
        <v>15</v>
      </c>
      <c r="G2456" s="2" t="s">
        <v>16</v>
      </c>
      <c r="H2456" s="2" t="s">
        <v>43725</v>
      </c>
      <c r="I2456" s="2" t="s">
        <v>28614</v>
      </c>
      <c r="J2456" s="63">
        <v>41096</v>
      </c>
      <c r="K2456" s="2"/>
      <c r="L2456" s="2">
        <v>20.8</v>
      </c>
    </row>
    <row r="2457" spans="1:12" ht="60" x14ac:dyDescent="0.25">
      <c r="A2457" s="2">
        <v>47</v>
      </c>
      <c r="B2457" s="2" t="s">
        <v>43032</v>
      </c>
      <c r="C2457" s="2" t="s">
        <v>43726</v>
      </c>
      <c r="D2457" s="2" t="s">
        <v>6</v>
      </c>
      <c r="E2457" s="2" t="s">
        <v>42006</v>
      </c>
      <c r="F2457" s="2" t="s">
        <v>8</v>
      </c>
      <c r="G2457" s="2" t="s">
        <v>16</v>
      </c>
      <c r="H2457" s="2" t="s">
        <v>43727</v>
      </c>
      <c r="I2457" s="2" t="s">
        <v>28614</v>
      </c>
      <c r="J2457" s="63">
        <v>41096</v>
      </c>
      <c r="K2457" s="2"/>
      <c r="L2457" s="2">
        <v>33.299999999999997</v>
      </c>
    </row>
    <row r="2458" spans="1:12" ht="60" x14ac:dyDescent="0.25">
      <c r="A2458" s="2">
        <v>47</v>
      </c>
      <c r="B2458" s="2" t="s">
        <v>43032</v>
      </c>
      <c r="C2458" s="2" t="s">
        <v>43728</v>
      </c>
      <c r="D2458" s="2" t="s">
        <v>6</v>
      </c>
      <c r="E2458" s="2" t="s">
        <v>42066</v>
      </c>
      <c r="F2458" s="2" t="s">
        <v>8</v>
      </c>
      <c r="G2458" s="2" t="s">
        <v>20348</v>
      </c>
      <c r="H2458" s="2" t="s">
        <v>43729</v>
      </c>
      <c r="I2458" s="2" t="s">
        <v>28614</v>
      </c>
      <c r="J2458" s="63">
        <v>41096</v>
      </c>
      <c r="K2458" s="2"/>
      <c r="L2458" s="2">
        <v>32.700000000000003</v>
      </c>
    </row>
    <row r="2459" spans="1:12" ht="60" x14ac:dyDescent="0.25">
      <c r="A2459" s="2">
        <v>47</v>
      </c>
      <c r="B2459" s="2" t="s">
        <v>43032</v>
      </c>
      <c r="C2459" s="2" t="s">
        <v>43730</v>
      </c>
      <c r="D2459" s="2" t="s">
        <v>6</v>
      </c>
      <c r="E2459" s="2" t="s">
        <v>41965</v>
      </c>
      <c r="F2459" s="2" t="s">
        <v>8</v>
      </c>
      <c r="G2459" s="2" t="s">
        <v>16</v>
      </c>
      <c r="H2459" s="2" t="s">
        <v>43731</v>
      </c>
      <c r="I2459" s="2" t="s">
        <v>28614</v>
      </c>
      <c r="J2459" s="63">
        <v>41096</v>
      </c>
      <c r="K2459" s="2"/>
      <c r="L2459" s="2">
        <v>21.7</v>
      </c>
    </row>
    <row r="2460" spans="1:12" ht="60" x14ac:dyDescent="0.25">
      <c r="A2460" s="2">
        <v>47</v>
      </c>
      <c r="B2460" s="2" t="s">
        <v>43032</v>
      </c>
      <c r="C2460" s="2" t="s">
        <v>43732</v>
      </c>
      <c r="D2460" s="2" t="s">
        <v>6</v>
      </c>
      <c r="E2460" s="2" t="s">
        <v>41965</v>
      </c>
      <c r="F2460" s="2" t="s">
        <v>8</v>
      </c>
      <c r="G2460" s="2" t="s">
        <v>16</v>
      </c>
      <c r="H2460" s="2" t="s">
        <v>43733</v>
      </c>
      <c r="I2460" s="2" t="s">
        <v>28614</v>
      </c>
      <c r="J2460" s="63">
        <v>41096</v>
      </c>
      <c r="K2460" s="2"/>
      <c r="L2460" s="2">
        <v>9.1999999999999993</v>
      </c>
    </row>
    <row r="2461" spans="1:12" ht="60" x14ac:dyDescent="0.25">
      <c r="A2461" s="2">
        <v>47</v>
      </c>
      <c r="B2461" s="2" t="s">
        <v>43032</v>
      </c>
      <c r="C2461" s="2" t="s">
        <v>43734</v>
      </c>
      <c r="D2461" s="2" t="s">
        <v>6</v>
      </c>
      <c r="E2461" s="2" t="s">
        <v>43735</v>
      </c>
      <c r="F2461" s="2" t="s">
        <v>8</v>
      </c>
      <c r="G2461" s="2" t="s">
        <v>16</v>
      </c>
      <c r="H2461" s="2" t="s">
        <v>43736</v>
      </c>
      <c r="I2461" s="2" t="s">
        <v>28614</v>
      </c>
      <c r="J2461" s="63">
        <v>41096</v>
      </c>
      <c r="K2461" s="2"/>
      <c r="L2461" s="2">
        <v>13</v>
      </c>
    </row>
    <row r="2462" spans="1:12" ht="60" x14ac:dyDescent="0.25">
      <c r="A2462" s="2">
        <v>47</v>
      </c>
      <c r="B2462" s="2" t="s">
        <v>43032</v>
      </c>
      <c r="C2462" s="2" t="s">
        <v>43737</v>
      </c>
      <c r="D2462" s="2" t="s">
        <v>6</v>
      </c>
      <c r="E2462" s="2" t="s">
        <v>41965</v>
      </c>
      <c r="F2462" s="2" t="s">
        <v>8</v>
      </c>
      <c r="G2462" s="2" t="s">
        <v>16</v>
      </c>
      <c r="H2462" s="2" t="s">
        <v>43738</v>
      </c>
      <c r="I2462" s="2" t="s">
        <v>28614</v>
      </c>
      <c r="J2462" s="63">
        <v>41096</v>
      </c>
      <c r="K2462" s="2"/>
      <c r="L2462" s="2">
        <v>16.7</v>
      </c>
    </row>
    <row r="2463" spans="1:12" ht="60" x14ac:dyDescent="0.25">
      <c r="A2463" s="2">
        <v>47</v>
      </c>
      <c r="B2463" s="2" t="s">
        <v>43032</v>
      </c>
      <c r="C2463" s="2" t="s">
        <v>43739</v>
      </c>
      <c r="D2463" s="2" t="s">
        <v>6</v>
      </c>
      <c r="E2463" s="2" t="s">
        <v>28631</v>
      </c>
      <c r="F2463" s="2" t="s">
        <v>15</v>
      </c>
      <c r="G2463" s="2" t="s">
        <v>16</v>
      </c>
      <c r="H2463" s="2">
        <v>71</v>
      </c>
      <c r="I2463" s="2" t="s">
        <v>28614</v>
      </c>
      <c r="J2463" s="63">
        <v>41096</v>
      </c>
      <c r="K2463" s="2"/>
      <c r="L2463" s="2">
        <v>60.7</v>
      </c>
    </row>
    <row r="2464" spans="1:12" ht="60" x14ac:dyDescent="0.25">
      <c r="A2464" s="2">
        <v>47</v>
      </c>
      <c r="B2464" s="2" t="s">
        <v>43032</v>
      </c>
      <c r="C2464" s="2" t="s">
        <v>43740</v>
      </c>
      <c r="D2464" s="2" t="s">
        <v>6</v>
      </c>
      <c r="E2464" s="2" t="s">
        <v>42083</v>
      </c>
      <c r="F2464" s="2" t="s">
        <v>15</v>
      </c>
      <c r="G2464" s="2" t="s">
        <v>16</v>
      </c>
      <c r="H2464" s="2">
        <v>71</v>
      </c>
      <c r="I2464" s="2" t="s">
        <v>28614</v>
      </c>
      <c r="J2464" s="63">
        <v>41096</v>
      </c>
      <c r="K2464" s="2"/>
      <c r="L2464" s="2">
        <v>55.9</v>
      </c>
    </row>
    <row r="2465" spans="1:12" ht="60" x14ac:dyDescent="0.25">
      <c r="A2465" s="2">
        <v>47</v>
      </c>
      <c r="B2465" s="2" t="s">
        <v>43032</v>
      </c>
      <c r="C2465" s="2" t="s">
        <v>43741</v>
      </c>
      <c r="D2465" s="2" t="s">
        <v>6</v>
      </c>
      <c r="E2465" s="2" t="s">
        <v>43742</v>
      </c>
      <c r="F2465" s="2" t="s">
        <v>15</v>
      </c>
      <c r="G2465" s="2" t="s">
        <v>16</v>
      </c>
      <c r="H2465" s="2">
        <v>71</v>
      </c>
      <c r="I2465" s="2" t="s">
        <v>28614</v>
      </c>
      <c r="J2465" s="63">
        <v>41096</v>
      </c>
      <c r="K2465" s="2"/>
      <c r="L2465" s="2">
        <v>41.7</v>
      </c>
    </row>
    <row r="2466" spans="1:12" ht="75" x14ac:dyDescent="0.25">
      <c r="A2466" s="2">
        <v>47</v>
      </c>
      <c r="B2466" s="2" t="s">
        <v>43032</v>
      </c>
      <c r="C2466" s="2" t="s">
        <v>43743</v>
      </c>
      <c r="D2466" s="2" t="s">
        <v>11</v>
      </c>
      <c r="E2466" s="2" t="s">
        <v>43744</v>
      </c>
      <c r="F2466" s="2"/>
      <c r="G2466" s="2" t="s">
        <v>11</v>
      </c>
      <c r="H2466" s="2">
        <v>3161</v>
      </c>
      <c r="I2466" s="2" t="s">
        <v>28614</v>
      </c>
      <c r="J2466" s="63">
        <v>41096</v>
      </c>
      <c r="K2466" s="2"/>
      <c r="L2466" s="2"/>
    </row>
    <row r="2467" spans="1:12" ht="60" x14ac:dyDescent="0.25">
      <c r="A2467" s="2">
        <v>47</v>
      </c>
      <c r="B2467" s="2" t="s">
        <v>43032</v>
      </c>
      <c r="C2467" s="2" t="s">
        <v>43745</v>
      </c>
      <c r="D2467" s="2" t="s">
        <v>6</v>
      </c>
      <c r="E2467" s="2" t="s">
        <v>43746</v>
      </c>
      <c r="F2467" s="2" t="s">
        <v>15</v>
      </c>
      <c r="G2467" s="2" t="s">
        <v>16</v>
      </c>
      <c r="H2467" s="2">
        <v>71</v>
      </c>
      <c r="I2467" s="2" t="s">
        <v>28614</v>
      </c>
      <c r="J2467" s="63">
        <v>41096</v>
      </c>
      <c r="K2467" s="2"/>
      <c r="L2467" s="2">
        <v>25.6</v>
      </c>
    </row>
    <row r="2468" spans="1:12" ht="60" x14ac:dyDescent="0.25">
      <c r="A2468" s="2">
        <v>47</v>
      </c>
      <c r="B2468" s="2" t="s">
        <v>43032</v>
      </c>
      <c r="C2468" s="2" t="s">
        <v>43747</v>
      </c>
      <c r="D2468" s="2" t="s">
        <v>6</v>
      </c>
      <c r="E2468" s="2" t="s">
        <v>39146</v>
      </c>
      <c r="F2468" s="2" t="s">
        <v>15</v>
      </c>
      <c r="G2468" s="2" t="s">
        <v>16</v>
      </c>
      <c r="H2468" s="2" t="s">
        <v>43748</v>
      </c>
      <c r="I2468" s="2" t="s">
        <v>28614</v>
      </c>
      <c r="J2468" s="63">
        <v>41096</v>
      </c>
      <c r="K2468" s="2"/>
      <c r="L2468" s="2">
        <v>68.900000000000006</v>
      </c>
    </row>
    <row r="2469" spans="1:12" ht="60" x14ac:dyDescent="0.25">
      <c r="A2469" s="2">
        <v>47</v>
      </c>
      <c r="B2469" s="2" t="s">
        <v>43032</v>
      </c>
      <c r="C2469" s="2" t="s">
        <v>43749</v>
      </c>
      <c r="D2469" s="2" t="s">
        <v>6</v>
      </c>
      <c r="E2469" s="2" t="s">
        <v>42160</v>
      </c>
      <c r="F2469" s="2" t="s">
        <v>15</v>
      </c>
      <c r="G2469" s="2" t="s">
        <v>16</v>
      </c>
      <c r="H2469" s="2" t="s">
        <v>43750</v>
      </c>
      <c r="I2469" s="2" t="s">
        <v>28614</v>
      </c>
      <c r="J2469" s="63">
        <v>41096</v>
      </c>
      <c r="K2469" s="2"/>
      <c r="L2469" s="2">
        <v>32.200000000000003</v>
      </c>
    </row>
    <row r="2470" spans="1:12" ht="60" x14ac:dyDescent="0.25">
      <c r="A2470" s="2">
        <v>47</v>
      </c>
      <c r="B2470" s="2" t="s">
        <v>43032</v>
      </c>
      <c r="C2470" s="2" t="s">
        <v>43751</v>
      </c>
      <c r="D2470" s="2" t="s">
        <v>6</v>
      </c>
      <c r="E2470" s="2" t="s">
        <v>42160</v>
      </c>
      <c r="F2470" s="2" t="s">
        <v>15</v>
      </c>
      <c r="G2470" s="2" t="s">
        <v>16</v>
      </c>
      <c r="H2470" s="2" t="s">
        <v>43752</v>
      </c>
      <c r="I2470" s="2" t="s">
        <v>28614</v>
      </c>
      <c r="J2470" s="63">
        <v>41096</v>
      </c>
      <c r="K2470" s="2"/>
      <c r="L2470" s="2">
        <v>40.799999999999997</v>
      </c>
    </row>
    <row r="2471" spans="1:12" ht="60" x14ac:dyDescent="0.25">
      <c r="A2471" s="2">
        <v>47</v>
      </c>
      <c r="B2471" s="2" t="s">
        <v>43032</v>
      </c>
      <c r="C2471" s="2" t="s">
        <v>43753</v>
      </c>
      <c r="D2471" s="2" t="s">
        <v>6</v>
      </c>
      <c r="E2471" s="2" t="s">
        <v>43754</v>
      </c>
      <c r="F2471" s="2" t="s">
        <v>8</v>
      </c>
      <c r="G2471" s="2" t="s">
        <v>8</v>
      </c>
      <c r="H2471" s="2" t="s">
        <v>43755</v>
      </c>
      <c r="I2471" s="2" t="s">
        <v>28614</v>
      </c>
      <c r="J2471" s="63">
        <v>41096</v>
      </c>
      <c r="K2471" s="2"/>
      <c r="L2471" s="2">
        <v>31.6</v>
      </c>
    </row>
    <row r="2472" spans="1:12" ht="60" x14ac:dyDescent="0.25">
      <c r="A2472" s="2">
        <v>47</v>
      </c>
      <c r="B2472" s="2" t="s">
        <v>43032</v>
      </c>
      <c r="C2472" s="2" t="s">
        <v>43756</v>
      </c>
      <c r="D2472" s="2" t="s">
        <v>6</v>
      </c>
      <c r="E2472" s="2" t="s">
        <v>43757</v>
      </c>
      <c r="F2472" s="2" t="s">
        <v>15</v>
      </c>
      <c r="G2472" s="2" t="s">
        <v>120</v>
      </c>
      <c r="H2472" s="2" t="s">
        <v>43758</v>
      </c>
      <c r="I2472" s="2" t="s">
        <v>28614</v>
      </c>
      <c r="J2472" s="63">
        <v>41096</v>
      </c>
      <c r="K2472" s="2"/>
      <c r="L2472" s="2">
        <v>35.4</v>
      </c>
    </row>
    <row r="2473" spans="1:12" ht="75" x14ac:dyDescent="0.25">
      <c r="A2473" s="2">
        <v>47</v>
      </c>
      <c r="B2473" s="2" t="s">
        <v>43032</v>
      </c>
      <c r="C2473" s="2" t="s">
        <v>43759</v>
      </c>
      <c r="D2473" s="2" t="s">
        <v>6</v>
      </c>
      <c r="E2473" s="2" t="s">
        <v>43760</v>
      </c>
      <c r="F2473" s="2" t="s">
        <v>15</v>
      </c>
      <c r="G2473" s="2" t="s">
        <v>16</v>
      </c>
      <c r="H2473" s="2" t="s">
        <v>43761</v>
      </c>
      <c r="I2473" s="2" t="s">
        <v>28614</v>
      </c>
      <c r="J2473" s="63">
        <v>41096</v>
      </c>
      <c r="K2473" s="2"/>
      <c r="L2473" s="2">
        <v>64.3</v>
      </c>
    </row>
    <row r="2474" spans="1:12" ht="60" x14ac:dyDescent="0.25">
      <c r="A2474" s="2">
        <v>47</v>
      </c>
      <c r="B2474" s="2" t="s">
        <v>43032</v>
      </c>
      <c r="C2474" s="2" t="s">
        <v>43762</v>
      </c>
      <c r="D2474" s="2" t="s">
        <v>6</v>
      </c>
      <c r="E2474" s="2" t="s">
        <v>43763</v>
      </c>
      <c r="F2474" s="2" t="s">
        <v>15</v>
      </c>
      <c r="G2474" s="2" t="s">
        <v>16</v>
      </c>
      <c r="H2474" s="2" t="s">
        <v>43764</v>
      </c>
      <c r="I2474" s="2" t="s">
        <v>28614</v>
      </c>
      <c r="J2474" s="63">
        <v>41096</v>
      </c>
      <c r="K2474" s="2"/>
      <c r="L2474" s="2">
        <v>34.700000000000003</v>
      </c>
    </row>
    <row r="2475" spans="1:12" ht="60" x14ac:dyDescent="0.25">
      <c r="A2475" s="2">
        <v>47</v>
      </c>
      <c r="B2475" s="2" t="s">
        <v>43032</v>
      </c>
      <c r="C2475" s="2" t="s">
        <v>43765</v>
      </c>
      <c r="D2475" s="2" t="s">
        <v>6</v>
      </c>
      <c r="E2475" s="2" t="s">
        <v>43766</v>
      </c>
      <c r="F2475" s="2" t="s">
        <v>15</v>
      </c>
      <c r="G2475" s="2" t="s">
        <v>16</v>
      </c>
      <c r="H2475" s="2" t="s">
        <v>43767</v>
      </c>
      <c r="I2475" s="2" t="s">
        <v>28614</v>
      </c>
      <c r="J2475" s="63">
        <v>41096</v>
      </c>
      <c r="K2475" s="2"/>
      <c r="L2475" s="2">
        <v>19.5</v>
      </c>
    </row>
    <row r="2476" spans="1:12" ht="60" x14ac:dyDescent="0.25">
      <c r="A2476" s="2">
        <v>47</v>
      </c>
      <c r="B2476" s="2" t="s">
        <v>43032</v>
      </c>
      <c r="C2476" s="2" t="s">
        <v>43768</v>
      </c>
      <c r="D2476" s="2" t="s">
        <v>6</v>
      </c>
      <c r="E2476" s="2" t="s">
        <v>43769</v>
      </c>
      <c r="F2476" s="2" t="s">
        <v>15</v>
      </c>
      <c r="G2476" s="2" t="s">
        <v>16</v>
      </c>
      <c r="H2476" s="2" t="s">
        <v>43770</v>
      </c>
      <c r="I2476" s="2" t="s">
        <v>28614</v>
      </c>
      <c r="J2476" s="63">
        <v>41096</v>
      </c>
      <c r="K2476" s="2"/>
      <c r="L2476" s="2">
        <v>31.9</v>
      </c>
    </row>
    <row r="2477" spans="1:12" ht="60" x14ac:dyDescent="0.25">
      <c r="A2477" s="2">
        <v>47</v>
      </c>
      <c r="B2477" s="2" t="s">
        <v>43032</v>
      </c>
      <c r="C2477" s="2" t="s">
        <v>43771</v>
      </c>
      <c r="D2477" s="2" t="s">
        <v>6</v>
      </c>
      <c r="E2477" s="2" t="s">
        <v>43772</v>
      </c>
      <c r="F2477" s="2" t="s">
        <v>15</v>
      </c>
      <c r="G2477" s="2" t="s">
        <v>16</v>
      </c>
      <c r="H2477" s="2" t="s">
        <v>43773</v>
      </c>
      <c r="I2477" s="2" t="s">
        <v>28614</v>
      </c>
      <c r="J2477" s="63">
        <v>41096</v>
      </c>
      <c r="K2477" s="2"/>
      <c r="L2477" s="2">
        <v>29.3</v>
      </c>
    </row>
    <row r="2478" spans="1:12" ht="90" x14ac:dyDescent="0.25">
      <c r="A2478" s="2">
        <v>47</v>
      </c>
      <c r="B2478" s="2" t="s">
        <v>43032</v>
      </c>
      <c r="C2478" s="2" t="s">
        <v>43774</v>
      </c>
      <c r="D2478" s="2" t="s">
        <v>6</v>
      </c>
      <c r="E2478" s="2" t="s">
        <v>43775</v>
      </c>
      <c r="F2478" s="2" t="s">
        <v>15</v>
      </c>
      <c r="G2478" s="2" t="s">
        <v>16</v>
      </c>
      <c r="H2478" s="2" t="s">
        <v>43776</v>
      </c>
      <c r="I2478" s="2" t="s">
        <v>28614</v>
      </c>
      <c r="J2478" s="63">
        <v>41096</v>
      </c>
      <c r="K2478" s="2"/>
      <c r="L2478" s="2">
        <v>28</v>
      </c>
    </row>
    <row r="2479" spans="1:12" ht="60" x14ac:dyDescent="0.25">
      <c r="A2479" s="2">
        <v>47</v>
      </c>
      <c r="B2479" s="2" t="s">
        <v>43032</v>
      </c>
      <c r="C2479" s="2" t="s">
        <v>43777</v>
      </c>
      <c r="D2479" s="2" t="s">
        <v>6</v>
      </c>
      <c r="E2479" s="2" t="s">
        <v>43778</v>
      </c>
      <c r="F2479" s="2" t="s">
        <v>15</v>
      </c>
      <c r="G2479" s="2" t="s">
        <v>16</v>
      </c>
      <c r="H2479" s="2" t="s">
        <v>43779</v>
      </c>
      <c r="I2479" s="2" t="s">
        <v>28614</v>
      </c>
      <c r="J2479" s="63">
        <v>41096</v>
      </c>
      <c r="K2479" s="2"/>
      <c r="L2479" s="2">
        <v>15.2</v>
      </c>
    </row>
    <row r="2480" spans="1:12" ht="60" x14ac:dyDescent="0.25">
      <c r="A2480" s="2">
        <v>47</v>
      </c>
      <c r="B2480" s="2" t="s">
        <v>43032</v>
      </c>
      <c r="C2480" s="2" t="s">
        <v>43780</v>
      </c>
      <c r="D2480" s="2" t="s">
        <v>6</v>
      </c>
      <c r="E2480" s="2" t="s">
        <v>43781</v>
      </c>
      <c r="F2480" s="2" t="s">
        <v>15</v>
      </c>
      <c r="G2480" s="2" t="s">
        <v>16</v>
      </c>
      <c r="H2480" s="2" t="s">
        <v>43782</v>
      </c>
      <c r="I2480" s="2" t="s">
        <v>28614</v>
      </c>
      <c r="J2480" s="63">
        <v>41096</v>
      </c>
      <c r="K2480" s="2"/>
      <c r="L2480" s="2">
        <v>44.4</v>
      </c>
    </row>
    <row r="2481" spans="1:12" ht="60" x14ac:dyDescent="0.25">
      <c r="A2481" s="2">
        <v>47</v>
      </c>
      <c r="B2481" s="2" t="s">
        <v>43032</v>
      </c>
      <c r="C2481" s="2" t="s">
        <v>43783</v>
      </c>
      <c r="D2481" s="2" t="s">
        <v>6</v>
      </c>
      <c r="E2481" s="2" t="s">
        <v>43784</v>
      </c>
      <c r="F2481" s="2" t="s">
        <v>15</v>
      </c>
      <c r="G2481" s="2" t="s">
        <v>16</v>
      </c>
      <c r="H2481" s="2" t="s">
        <v>43785</v>
      </c>
      <c r="I2481" s="2" t="s">
        <v>28614</v>
      </c>
      <c r="J2481" s="63">
        <v>41096</v>
      </c>
      <c r="K2481" s="2"/>
      <c r="L2481" s="2">
        <v>27.3</v>
      </c>
    </row>
    <row r="2482" spans="1:12" ht="75" x14ac:dyDescent="0.25">
      <c r="A2482" s="2">
        <v>47</v>
      </c>
      <c r="B2482" s="2" t="s">
        <v>43032</v>
      </c>
      <c r="C2482" s="2" t="s">
        <v>43786</v>
      </c>
      <c r="D2482" s="2" t="s">
        <v>6</v>
      </c>
      <c r="E2482" s="2" t="s">
        <v>43787</v>
      </c>
      <c r="F2482" s="2" t="s">
        <v>15</v>
      </c>
      <c r="G2482" s="2" t="s">
        <v>16</v>
      </c>
      <c r="H2482" s="2"/>
      <c r="I2482" s="2" t="s">
        <v>28614</v>
      </c>
      <c r="J2482" s="63">
        <v>41096</v>
      </c>
      <c r="K2482" s="2"/>
      <c r="L2482" s="2">
        <v>37.700000000000003</v>
      </c>
    </row>
    <row r="2483" spans="1:12" ht="60" x14ac:dyDescent="0.25">
      <c r="A2483" s="2">
        <v>47</v>
      </c>
      <c r="B2483" s="2" t="s">
        <v>43032</v>
      </c>
      <c r="C2483" s="2" t="s">
        <v>43788</v>
      </c>
      <c r="D2483" s="2" t="s">
        <v>6</v>
      </c>
      <c r="E2483" s="2" t="s">
        <v>43789</v>
      </c>
      <c r="F2483" s="2" t="s">
        <v>15</v>
      </c>
      <c r="G2483" s="2" t="s">
        <v>16</v>
      </c>
      <c r="H2483" s="2"/>
      <c r="I2483" s="2" t="s">
        <v>28614</v>
      </c>
      <c r="J2483" s="63">
        <v>41096</v>
      </c>
      <c r="K2483" s="2"/>
      <c r="L2483" s="2">
        <v>25.2</v>
      </c>
    </row>
    <row r="2484" spans="1:12" ht="60" x14ac:dyDescent="0.25">
      <c r="A2484" s="2">
        <v>47</v>
      </c>
      <c r="B2484" s="2" t="s">
        <v>43032</v>
      </c>
      <c r="C2484" s="2" t="s">
        <v>43790</v>
      </c>
      <c r="D2484" s="2" t="s">
        <v>6</v>
      </c>
      <c r="E2484" s="2" t="s">
        <v>43791</v>
      </c>
      <c r="F2484" s="2" t="s">
        <v>15</v>
      </c>
      <c r="G2484" s="2" t="s">
        <v>16</v>
      </c>
      <c r="H2484" s="2" t="s">
        <v>43792</v>
      </c>
      <c r="I2484" s="2" t="s">
        <v>28614</v>
      </c>
      <c r="J2484" s="63">
        <v>41096</v>
      </c>
      <c r="K2484" s="2"/>
      <c r="L2484" s="2">
        <v>29.8</v>
      </c>
    </row>
    <row r="2485" spans="1:12" ht="75" x14ac:dyDescent="0.25">
      <c r="A2485" s="2">
        <v>47</v>
      </c>
      <c r="B2485" s="2" t="s">
        <v>43032</v>
      </c>
      <c r="C2485" s="2" t="s">
        <v>43793</v>
      </c>
      <c r="D2485" s="2" t="s">
        <v>6</v>
      </c>
      <c r="E2485" s="2" t="s">
        <v>43794</v>
      </c>
      <c r="F2485" s="2" t="s">
        <v>15</v>
      </c>
      <c r="G2485" s="2" t="s">
        <v>16</v>
      </c>
      <c r="H2485" s="2" t="s">
        <v>43795</v>
      </c>
      <c r="I2485" s="2" t="s">
        <v>28614</v>
      </c>
      <c r="J2485" s="63">
        <v>41096</v>
      </c>
      <c r="K2485" s="2"/>
      <c r="L2485" s="2">
        <v>42</v>
      </c>
    </row>
    <row r="2486" spans="1:12" ht="75" x14ac:dyDescent="0.25">
      <c r="A2486" s="2">
        <v>47</v>
      </c>
      <c r="B2486" s="2" t="s">
        <v>43032</v>
      </c>
      <c r="C2486" s="2" t="s">
        <v>43796</v>
      </c>
      <c r="D2486" s="2" t="s">
        <v>6</v>
      </c>
      <c r="E2486" s="2" t="s">
        <v>43797</v>
      </c>
      <c r="F2486" s="2" t="s">
        <v>15</v>
      </c>
      <c r="G2486" s="2" t="s">
        <v>16</v>
      </c>
      <c r="H2486" s="2" t="s">
        <v>43798</v>
      </c>
      <c r="I2486" s="2" t="s">
        <v>28614</v>
      </c>
      <c r="J2486" s="63">
        <v>41096</v>
      </c>
      <c r="K2486" s="2"/>
      <c r="L2486" s="2">
        <v>13.7</v>
      </c>
    </row>
    <row r="2487" spans="1:12" ht="60" x14ac:dyDescent="0.25">
      <c r="A2487" s="2">
        <v>47</v>
      </c>
      <c r="B2487" s="2" t="s">
        <v>43032</v>
      </c>
      <c r="C2487" s="2" t="s">
        <v>43799</v>
      </c>
      <c r="D2487" s="2" t="s">
        <v>6</v>
      </c>
      <c r="E2487" s="2" t="s">
        <v>43800</v>
      </c>
      <c r="F2487" s="2" t="s">
        <v>15</v>
      </c>
      <c r="G2487" s="2" t="s">
        <v>16</v>
      </c>
      <c r="H2487" s="2" t="s">
        <v>43801</v>
      </c>
      <c r="I2487" s="2" t="s">
        <v>28614</v>
      </c>
      <c r="J2487" s="63">
        <v>41096</v>
      </c>
      <c r="K2487" s="2"/>
      <c r="L2487" s="2">
        <v>25.5</v>
      </c>
    </row>
    <row r="2488" spans="1:12" ht="60" x14ac:dyDescent="0.25">
      <c r="A2488" s="2">
        <v>47</v>
      </c>
      <c r="B2488" s="2" t="s">
        <v>43032</v>
      </c>
      <c r="C2488" s="2" t="s">
        <v>43802</v>
      </c>
      <c r="D2488" s="2" t="s">
        <v>6</v>
      </c>
      <c r="E2488" s="2" t="s">
        <v>43238</v>
      </c>
      <c r="F2488" s="2" t="s">
        <v>15</v>
      </c>
      <c r="G2488" s="2" t="s">
        <v>16</v>
      </c>
      <c r="H2488" s="2" t="s">
        <v>43803</v>
      </c>
      <c r="I2488" s="2" t="s">
        <v>28614</v>
      </c>
      <c r="J2488" s="63">
        <v>41096</v>
      </c>
      <c r="K2488" s="2"/>
      <c r="L2488" s="2">
        <v>44.9</v>
      </c>
    </row>
    <row r="2489" spans="1:12" ht="75" x14ac:dyDescent="0.25">
      <c r="A2489" s="2">
        <v>47</v>
      </c>
      <c r="B2489" s="2" t="s">
        <v>43032</v>
      </c>
      <c r="C2489" s="2" t="s">
        <v>43804</v>
      </c>
      <c r="D2489" s="2" t="s">
        <v>6</v>
      </c>
      <c r="E2489" s="2" t="s">
        <v>43805</v>
      </c>
      <c r="F2489" s="2" t="s">
        <v>15</v>
      </c>
      <c r="G2489" s="2" t="s">
        <v>16</v>
      </c>
      <c r="H2489" s="2" t="s">
        <v>43806</v>
      </c>
      <c r="I2489" s="2" t="s">
        <v>28614</v>
      </c>
      <c r="J2489" s="63">
        <v>41096</v>
      </c>
      <c r="K2489" s="2"/>
      <c r="L2489" s="2">
        <v>21.3</v>
      </c>
    </row>
    <row r="2490" spans="1:12" ht="75" x14ac:dyDescent="0.25">
      <c r="A2490" s="2">
        <v>47</v>
      </c>
      <c r="B2490" s="2" t="s">
        <v>43032</v>
      </c>
      <c r="C2490" s="2" t="s">
        <v>43807</v>
      </c>
      <c r="D2490" s="2" t="s">
        <v>6</v>
      </c>
      <c r="E2490" s="2" t="s">
        <v>43808</v>
      </c>
      <c r="F2490" s="2" t="s">
        <v>15</v>
      </c>
      <c r="G2490" s="2" t="s">
        <v>16</v>
      </c>
      <c r="H2490" s="2" t="s">
        <v>43809</v>
      </c>
      <c r="I2490" s="2" t="s">
        <v>28614</v>
      </c>
      <c r="J2490" s="63">
        <v>41096</v>
      </c>
      <c r="K2490" s="2"/>
      <c r="L2490" s="2">
        <v>40.6</v>
      </c>
    </row>
    <row r="2491" spans="1:12" ht="60" x14ac:dyDescent="0.25">
      <c r="A2491" s="2">
        <v>47</v>
      </c>
      <c r="B2491" s="2" t="s">
        <v>43032</v>
      </c>
      <c r="C2491" s="2" t="s">
        <v>43810</v>
      </c>
      <c r="D2491" s="2" t="s">
        <v>6</v>
      </c>
      <c r="E2491" s="2" t="s">
        <v>43811</v>
      </c>
      <c r="F2491" s="2" t="s">
        <v>15</v>
      </c>
      <c r="G2491" s="2" t="s">
        <v>120</v>
      </c>
      <c r="H2491" s="2" t="s">
        <v>43812</v>
      </c>
      <c r="I2491" s="2" t="s">
        <v>28614</v>
      </c>
      <c r="J2491" s="63">
        <v>41096</v>
      </c>
      <c r="K2491" s="2"/>
      <c r="L2491" s="2">
        <v>20.2</v>
      </c>
    </row>
    <row r="2492" spans="1:12" ht="60" x14ac:dyDescent="0.25">
      <c r="A2492" s="2">
        <v>47</v>
      </c>
      <c r="B2492" s="2" t="s">
        <v>43032</v>
      </c>
      <c r="C2492" s="2" t="s">
        <v>43813</v>
      </c>
      <c r="D2492" s="2" t="s">
        <v>6</v>
      </c>
      <c r="E2492" s="2" t="s">
        <v>42138</v>
      </c>
      <c r="F2492" s="2" t="s">
        <v>15</v>
      </c>
      <c r="G2492" s="2" t="s">
        <v>16</v>
      </c>
      <c r="H2492" s="2" t="s">
        <v>43814</v>
      </c>
      <c r="I2492" s="2" t="s">
        <v>28614</v>
      </c>
      <c r="J2492" s="63">
        <v>41096</v>
      </c>
      <c r="K2492" s="2"/>
      <c r="L2492" s="2">
        <v>31.3</v>
      </c>
    </row>
    <row r="2493" spans="1:12" ht="60" x14ac:dyDescent="0.25">
      <c r="A2493" s="2">
        <v>47</v>
      </c>
      <c r="B2493" s="2" t="s">
        <v>43032</v>
      </c>
      <c r="C2493" s="2" t="s">
        <v>43815</v>
      </c>
      <c r="D2493" s="2" t="s">
        <v>6</v>
      </c>
      <c r="E2493" s="2" t="s">
        <v>42138</v>
      </c>
      <c r="F2493" s="2" t="s">
        <v>15</v>
      </c>
      <c r="G2493" s="2" t="s">
        <v>16</v>
      </c>
      <c r="H2493" s="2" t="s">
        <v>43348</v>
      </c>
      <c r="I2493" s="2" t="s">
        <v>28614</v>
      </c>
      <c r="J2493" s="63">
        <v>41096</v>
      </c>
      <c r="K2493" s="2"/>
      <c r="L2493" s="2">
        <v>24.9</v>
      </c>
    </row>
    <row r="2494" spans="1:12" ht="60" x14ac:dyDescent="0.25">
      <c r="A2494" s="2">
        <v>47</v>
      </c>
      <c r="B2494" s="2" t="s">
        <v>43032</v>
      </c>
      <c r="C2494" s="2" t="s">
        <v>43816</v>
      </c>
      <c r="D2494" s="2" t="s">
        <v>6</v>
      </c>
      <c r="E2494" s="2" t="s">
        <v>43817</v>
      </c>
      <c r="F2494" s="2" t="s">
        <v>15</v>
      </c>
      <c r="G2494" s="2" t="s">
        <v>16</v>
      </c>
      <c r="H2494" s="2" t="s">
        <v>43348</v>
      </c>
      <c r="I2494" s="2" t="s">
        <v>28614</v>
      </c>
      <c r="J2494" s="63">
        <v>41096</v>
      </c>
      <c r="K2494" s="2"/>
      <c r="L2494" s="2">
        <v>22.2</v>
      </c>
    </row>
    <row r="2495" spans="1:12" ht="60" x14ac:dyDescent="0.25">
      <c r="A2495" s="2">
        <v>47</v>
      </c>
      <c r="B2495" s="2" t="s">
        <v>43032</v>
      </c>
      <c r="C2495" s="2" t="s">
        <v>43818</v>
      </c>
      <c r="D2495" s="2" t="s">
        <v>6</v>
      </c>
      <c r="E2495" s="2" t="s">
        <v>42138</v>
      </c>
      <c r="F2495" s="2" t="s">
        <v>15</v>
      </c>
      <c r="G2495" s="2" t="s">
        <v>16</v>
      </c>
      <c r="H2495" s="2" t="s">
        <v>42139</v>
      </c>
      <c r="I2495" s="2" t="s">
        <v>28614</v>
      </c>
      <c r="J2495" s="63">
        <v>41096</v>
      </c>
      <c r="K2495" s="2"/>
      <c r="L2495" s="2">
        <v>28.8</v>
      </c>
    </row>
    <row r="2496" spans="1:12" ht="60" x14ac:dyDescent="0.25">
      <c r="A2496" s="2">
        <v>47</v>
      </c>
      <c r="B2496" s="2" t="s">
        <v>43032</v>
      </c>
      <c r="C2496" s="2" t="s">
        <v>43819</v>
      </c>
      <c r="D2496" s="2" t="s">
        <v>6</v>
      </c>
      <c r="E2496" s="2" t="s">
        <v>43820</v>
      </c>
      <c r="F2496" s="2" t="s">
        <v>15</v>
      </c>
      <c r="G2496" s="2" t="s">
        <v>39024</v>
      </c>
      <c r="H2496" s="2">
        <v>92</v>
      </c>
      <c r="I2496" s="2" t="s">
        <v>28614</v>
      </c>
      <c r="J2496" s="63">
        <v>41096</v>
      </c>
      <c r="K2496" s="2"/>
      <c r="L2496" s="2">
        <v>58.2</v>
      </c>
    </row>
    <row r="2497" spans="1:12" ht="60" x14ac:dyDescent="0.25">
      <c r="A2497" s="2">
        <v>47</v>
      </c>
      <c r="B2497" s="2" t="s">
        <v>43032</v>
      </c>
      <c r="C2497" s="2" t="s">
        <v>43821</v>
      </c>
      <c r="D2497" s="2" t="s">
        <v>6</v>
      </c>
      <c r="E2497" s="2" t="s">
        <v>43822</v>
      </c>
      <c r="F2497" s="2" t="s">
        <v>15</v>
      </c>
      <c r="G2497" s="2" t="s">
        <v>16</v>
      </c>
      <c r="H2497" s="2" t="s">
        <v>43823</v>
      </c>
      <c r="I2497" s="2" t="s">
        <v>28614</v>
      </c>
      <c r="J2497" s="63">
        <v>41096</v>
      </c>
      <c r="K2497" s="2"/>
      <c r="L2497" s="2">
        <v>30.8</v>
      </c>
    </row>
    <row r="2498" spans="1:12" ht="60" x14ac:dyDescent="0.25">
      <c r="A2498" s="2">
        <v>47</v>
      </c>
      <c r="B2498" s="2" t="s">
        <v>43032</v>
      </c>
      <c r="C2498" s="2" t="s">
        <v>43824</v>
      </c>
      <c r="D2498" s="2" t="s">
        <v>6</v>
      </c>
      <c r="E2498" s="2" t="s">
        <v>43825</v>
      </c>
      <c r="F2498" s="2" t="s">
        <v>15</v>
      </c>
      <c r="G2498" s="2" t="s">
        <v>16</v>
      </c>
      <c r="H2498" s="2" t="s">
        <v>43826</v>
      </c>
      <c r="I2498" s="2" t="s">
        <v>28614</v>
      </c>
      <c r="J2498" s="63">
        <v>41096</v>
      </c>
      <c r="K2498" s="2"/>
      <c r="L2498" s="2">
        <v>22.9</v>
      </c>
    </row>
    <row r="2499" spans="1:12" ht="60" x14ac:dyDescent="0.25">
      <c r="A2499" s="2">
        <v>47</v>
      </c>
      <c r="B2499" s="2" t="s">
        <v>43032</v>
      </c>
      <c r="C2499" s="2" t="s">
        <v>43827</v>
      </c>
      <c r="D2499" s="2" t="s">
        <v>6</v>
      </c>
      <c r="E2499" s="2" t="s">
        <v>43828</v>
      </c>
      <c r="F2499" s="2" t="s">
        <v>15</v>
      </c>
      <c r="G2499" s="2" t="s">
        <v>16</v>
      </c>
      <c r="H2499" s="2" t="s">
        <v>43829</v>
      </c>
      <c r="I2499" s="2" t="s">
        <v>28614</v>
      </c>
      <c r="J2499" s="63">
        <v>41096</v>
      </c>
      <c r="K2499" s="2"/>
      <c r="L2499" s="2">
        <v>20.5</v>
      </c>
    </row>
    <row r="2500" spans="1:12" ht="60" x14ac:dyDescent="0.25">
      <c r="A2500" s="2">
        <v>47</v>
      </c>
      <c r="B2500" s="2" t="s">
        <v>43032</v>
      </c>
      <c r="C2500" s="2" t="s">
        <v>43830</v>
      </c>
      <c r="D2500" s="2" t="s">
        <v>6</v>
      </c>
      <c r="E2500" s="2" t="s">
        <v>43831</v>
      </c>
      <c r="F2500" s="2" t="s">
        <v>15</v>
      </c>
      <c r="G2500" s="2" t="s">
        <v>16</v>
      </c>
      <c r="H2500" s="2" t="s">
        <v>43832</v>
      </c>
      <c r="I2500" s="2" t="s">
        <v>28614</v>
      </c>
      <c r="J2500" s="63">
        <v>41096</v>
      </c>
      <c r="K2500" s="2"/>
      <c r="L2500" s="2">
        <v>18.3</v>
      </c>
    </row>
    <row r="2501" spans="1:12" ht="60" x14ac:dyDescent="0.25">
      <c r="A2501" s="2">
        <v>47</v>
      </c>
      <c r="B2501" s="2" t="s">
        <v>43032</v>
      </c>
      <c r="C2501" s="2" t="s">
        <v>43833</v>
      </c>
      <c r="D2501" s="2" t="s">
        <v>6</v>
      </c>
      <c r="E2501" s="2" t="s">
        <v>43834</v>
      </c>
      <c r="F2501" s="2" t="s">
        <v>15</v>
      </c>
      <c r="G2501" s="2" t="s">
        <v>16</v>
      </c>
      <c r="H2501" s="2" t="s">
        <v>43835</v>
      </c>
      <c r="I2501" s="2" t="s">
        <v>28614</v>
      </c>
      <c r="J2501" s="63">
        <v>41096</v>
      </c>
      <c r="K2501" s="2"/>
      <c r="L2501" s="2">
        <v>24.9</v>
      </c>
    </row>
    <row r="2502" spans="1:12" ht="60" x14ac:dyDescent="0.25">
      <c r="A2502" s="2">
        <v>47</v>
      </c>
      <c r="B2502" s="2" t="s">
        <v>43032</v>
      </c>
      <c r="C2502" s="2" t="s">
        <v>43836</v>
      </c>
      <c r="D2502" s="2" t="s">
        <v>6</v>
      </c>
      <c r="E2502" s="2" t="s">
        <v>43837</v>
      </c>
      <c r="F2502" s="2" t="s">
        <v>15</v>
      </c>
      <c r="G2502" s="2" t="s">
        <v>16</v>
      </c>
      <c r="H2502" s="2" t="s">
        <v>43838</v>
      </c>
      <c r="I2502" s="2" t="s">
        <v>28614</v>
      </c>
      <c r="J2502" s="63">
        <v>41096</v>
      </c>
      <c r="K2502" s="2"/>
      <c r="L2502" s="2">
        <v>25.1</v>
      </c>
    </row>
    <row r="2503" spans="1:12" ht="60" x14ac:dyDescent="0.25">
      <c r="A2503" s="2">
        <v>47</v>
      </c>
      <c r="B2503" s="2" t="s">
        <v>43032</v>
      </c>
      <c r="C2503" s="2" t="s">
        <v>43839</v>
      </c>
      <c r="D2503" s="2" t="s">
        <v>6</v>
      </c>
      <c r="E2503" s="2" t="s">
        <v>43840</v>
      </c>
      <c r="F2503" s="2" t="s">
        <v>15</v>
      </c>
      <c r="G2503" s="2" t="s">
        <v>16</v>
      </c>
      <c r="H2503" s="2" t="s">
        <v>43841</v>
      </c>
      <c r="I2503" s="2" t="s">
        <v>28614</v>
      </c>
      <c r="J2503" s="63">
        <v>41096</v>
      </c>
      <c r="K2503" s="2"/>
      <c r="L2503" s="2">
        <v>100.5</v>
      </c>
    </row>
    <row r="2504" spans="1:12" ht="60" x14ac:dyDescent="0.25">
      <c r="A2504" s="2">
        <v>47</v>
      </c>
      <c r="B2504" s="2" t="s">
        <v>43032</v>
      </c>
      <c r="C2504" s="2" t="s">
        <v>43842</v>
      </c>
      <c r="D2504" s="2" t="s">
        <v>6</v>
      </c>
      <c r="E2504" s="2" t="s">
        <v>43843</v>
      </c>
      <c r="F2504" s="2" t="s">
        <v>15</v>
      </c>
      <c r="G2504" s="2" t="s">
        <v>16</v>
      </c>
      <c r="H2504" s="2" t="s">
        <v>43844</v>
      </c>
      <c r="I2504" s="2" t="s">
        <v>28614</v>
      </c>
      <c r="J2504" s="63">
        <v>41096</v>
      </c>
      <c r="K2504" s="2"/>
      <c r="L2504" s="2">
        <v>31.6</v>
      </c>
    </row>
    <row r="2505" spans="1:12" ht="60" x14ac:dyDescent="0.25">
      <c r="A2505" s="2">
        <v>47</v>
      </c>
      <c r="B2505" s="2" t="s">
        <v>43032</v>
      </c>
      <c r="C2505" s="2" t="s">
        <v>43845</v>
      </c>
      <c r="D2505" s="2" t="s">
        <v>6</v>
      </c>
      <c r="E2505" s="2" t="s">
        <v>43846</v>
      </c>
      <c r="F2505" s="2" t="s">
        <v>15</v>
      </c>
      <c r="G2505" s="2" t="s">
        <v>16</v>
      </c>
      <c r="H2505" s="2" t="s">
        <v>43847</v>
      </c>
      <c r="I2505" s="2" t="s">
        <v>28614</v>
      </c>
      <c r="J2505" s="63">
        <v>41096</v>
      </c>
      <c r="K2505" s="2"/>
      <c r="L2505" s="2">
        <v>16.3</v>
      </c>
    </row>
    <row r="2506" spans="1:12" ht="60" x14ac:dyDescent="0.25">
      <c r="A2506" s="2">
        <v>47</v>
      </c>
      <c r="B2506" s="2" t="s">
        <v>43032</v>
      </c>
      <c r="C2506" s="2" t="s">
        <v>43848</v>
      </c>
      <c r="D2506" s="2" t="s">
        <v>6</v>
      </c>
      <c r="E2506" s="2" t="s">
        <v>43849</v>
      </c>
      <c r="F2506" s="2" t="s">
        <v>15</v>
      </c>
      <c r="G2506" s="2" t="s">
        <v>16</v>
      </c>
      <c r="H2506" s="2" t="s">
        <v>43850</v>
      </c>
      <c r="I2506" s="2" t="s">
        <v>28614</v>
      </c>
      <c r="J2506" s="63">
        <v>41096</v>
      </c>
      <c r="K2506" s="2"/>
      <c r="L2506" s="2">
        <v>39.9</v>
      </c>
    </row>
    <row r="2507" spans="1:12" ht="60" x14ac:dyDescent="0.25">
      <c r="A2507" s="2">
        <v>47</v>
      </c>
      <c r="B2507" s="2" t="s">
        <v>43032</v>
      </c>
      <c r="C2507" s="2" t="s">
        <v>43851</v>
      </c>
      <c r="D2507" s="2" t="s">
        <v>6</v>
      </c>
      <c r="E2507" s="2" t="s">
        <v>43852</v>
      </c>
      <c r="F2507" s="2" t="s">
        <v>15</v>
      </c>
      <c r="G2507" s="2" t="s">
        <v>15</v>
      </c>
      <c r="H2507" s="2" t="s">
        <v>43853</v>
      </c>
      <c r="I2507" s="2" t="s">
        <v>28614</v>
      </c>
      <c r="J2507" s="63">
        <v>41096</v>
      </c>
      <c r="K2507" s="2"/>
      <c r="L2507" s="2">
        <v>20.8</v>
      </c>
    </row>
    <row r="2508" spans="1:12" ht="60" x14ac:dyDescent="0.25">
      <c r="A2508" s="2">
        <v>47</v>
      </c>
      <c r="B2508" s="2" t="s">
        <v>43032</v>
      </c>
      <c r="C2508" s="2" t="s">
        <v>43854</v>
      </c>
      <c r="D2508" s="2" t="s">
        <v>6</v>
      </c>
      <c r="E2508" s="2" t="s">
        <v>43855</v>
      </c>
      <c r="F2508" s="2" t="s">
        <v>15</v>
      </c>
      <c r="G2508" s="2" t="s">
        <v>15</v>
      </c>
      <c r="H2508" s="2" t="s">
        <v>43856</v>
      </c>
      <c r="I2508" s="2" t="s">
        <v>28614</v>
      </c>
      <c r="J2508" s="63">
        <v>41096</v>
      </c>
      <c r="K2508" s="2"/>
      <c r="L2508" s="2">
        <v>26.2</v>
      </c>
    </row>
    <row r="2509" spans="1:12" ht="60" x14ac:dyDescent="0.25">
      <c r="A2509" s="2">
        <v>47</v>
      </c>
      <c r="B2509" s="2" t="s">
        <v>43032</v>
      </c>
      <c r="C2509" s="2" t="s">
        <v>43857</v>
      </c>
      <c r="D2509" s="2" t="s">
        <v>6</v>
      </c>
      <c r="E2509" s="2" t="s">
        <v>43858</v>
      </c>
      <c r="F2509" s="2" t="s">
        <v>15</v>
      </c>
      <c r="G2509" s="2" t="s">
        <v>16</v>
      </c>
      <c r="H2509" s="2" t="s">
        <v>43859</v>
      </c>
      <c r="I2509" s="2" t="s">
        <v>28614</v>
      </c>
      <c r="J2509" s="63">
        <v>41096</v>
      </c>
      <c r="K2509" s="2"/>
      <c r="L2509" s="2">
        <v>24.6</v>
      </c>
    </row>
    <row r="2510" spans="1:12" ht="60" x14ac:dyDescent="0.25">
      <c r="A2510" s="2">
        <v>47</v>
      </c>
      <c r="B2510" s="2" t="s">
        <v>43032</v>
      </c>
      <c r="C2510" s="2" t="s">
        <v>43860</v>
      </c>
      <c r="D2510" s="2" t="s">
        <v>6</v>
      </c>
      <c r="E2510" s="2" t="s">
        <v>43861</v>
      </c>
      <c r="F2510" s="2" t="s">
        <v>15</v>
      </c>
      <c r="G2510" s="2" t="s">
        <v>364</v>
      </c>
      <c r="H2510" s="2">
        <v>35</v>
      </c>
      <c r="I2510" s="2" t="s">
        <v>28614</v>
      </c>
      <c r="J2510" s="63">
        <v>41096</v>
      </c>
      <c r="K2510" s="2"/>
      <c r="L2510" s="2">
        <v>36.700000000000003</v>
      </c>
    </row>
    <row r="2511" spans="1:12" ht="60" x14ac:dyDescent="0.25">
      <c r="A2511" s="2">
        <v>47</v>
      </c>
      <c r="B2511" s="2" t="s">
        <v>43032</v>
      </c>
      <c r="C2511" s="2" t="s">
        <v>43862</v>
      </c>
      <c r="D2511" s="2" t="s">
        <v>6</v>
      </c>
      <c r="E2511" s="2" t="s">
        <v>43863</v>
      </c>
      <c r="F2511" s="2" t="s">
        <v>15</v>
      </c>
      <c r="G2511" s="2" t="s">
        <v>364</v>
      </c>
      <c r="H2511" s="2">
        <v>35</v>
      </c>
      <c r="I2511" s="2" t="s">
        <v>28614</v>
      </c>
      <c r="J2511" s="63">
        <v>41096</v>
      </c>
      <c r="K2511" s="2"/>
      <c r="L2511" s="2">
        <v>46.8</v>
      </c>
    </row>
    <row r="2512" spans="1:12" ht="60" x14ac:dyDescent="0.25">
      <c r="A2512" s="2">
        <v>47</v>
      </c>
      <c r="B2512" s="2" t="s">
        <v>43032</v>
      </c>
      <c r="C2512" s="2" t="s">
        <v>43864</v>
      </c>
      <c r="D2512" s="2" t="s">
        <v>6</v>
      </c>
      <c r="E2512" s="2" t="s">
        <v>43865</v>
      </c>
      <c r="F2512" s="2" t="s">
        <v>15</v>
      </c>
      <c r="G2512" s="2" t="s">
        <v>364</v>
      </c>
      <c r="H2512" s="2">
        <v>35</v>
      </c>
      <c r="I2512" s="2" t="s">
        <v>28614</v>
      </c>
      <c r="J2512" s="63">
        <v>41096</v>
      </c>
      <c r="K2512" s="2"/>
      <c r="L2512" s="2">
        <v>27.8</v>
      </c>
    </row>
    <row r="2513" spans="1:12" ht="60" x14ac:dyDescent="0.25">
      <c r="A2513" s="2">
        <v>47</v>
      </c>
      <c r="B2513" s="2" t="s">
        <v>43032</v>
      </c>
      <c r="C2513" s="2" t="s">
        <v>43866</v>
      </c>
      <c r="D2513" s="2" t="s">
        <v>6</v>
      </c>
      <c r="E2513" s="2" t="s">
        <v>43867</v>
      </c>
      <c r="F2513" s="2" t="s">
        <v>15</v>
      </c>
      <c r="G2513" s="2" t="s">
        <v>364</v>
      </c>
      <c r="H2513" s="2">
        <v>35</v>
      </c>
      <c r="I2513" s="2" t="s">
        <v>28614</v>
      </c>
      <c r="J2513" s="63">
        <v>41096</v>
      </c>
      <c r="K2513" s="2"/>
      <c r="L2513" s="2">
        <v>21.1</v>
      </c>
    </row>
    <row r="2514" spans="1:12" ht="60" x14ac:dyDescent="0.25">
      <c r="A2514" s="2">
        <v>47</v>
      </c>
      <c r="B2514" s="2" t="s">
        <v>43032</v>
      </c>
      <c r="C2514" s="2" t="s">
        <v>43868</v>
      </c>
      <c r="D2514" s="2" t="s">
        <v>6</v>
      </c>
      <c r="E2514" s="2" t="s">
        <v>43869</v>
      </c>
      <c r="F2514" s="2" t="s">
        <v>15</v>
      </c>
      <c r="G2514" s="2" t="s">
        <v>364</v>
      </c>
      <c r="H2514" s="2">
        <v>35</v>
      </c>
      <c r="I2514" s="2" t="s">
        <v>28614</v>
      </c>
      <c r="J2514" s="63">
        <v>41096</v>
      </c>
      <c r="K2514" s="2"/>
      <c r="L2514" s="2">
        <v>30.2</v>
      </c>
    </row>
    <row r="2515" spans="1:12" ht="60" x14ac:dyDescent="0.25">
      <c r="A2515" s="2">
        <v>47</v>
      </c>
      <c r="B2515" s="2" t="s">
        <v>43032</v>
      </c>
      <c r="C2515" s="2" t="s">
        <v>43870</v>
      </c>
      <c r="D2515" s="2" t="s">
        <v>6</v>
      </c>
      <c r="E2515" s="2" t="s">
        <v>43871</v>
      </c>
      <c r="F2515" s="2" t="s">
        <v>15</v>
      </c>
      <c r="G2515" s="2" t="s">
        <v>364</v>
      </c>
      <c r="H2515" s="2">
        <v>35</v>
      </c>
      <c r="I2515" s="2" t="s">
        <v>28614</v>
      </c>
      <c r="J2515" s="63">
        <v>41096</v>
      </c>
      <c r="K2515" s="2"/>
      <c r="L2515" s="2">
        <v>28.6</v>
      </c>
    </row>
    <row r="2516" spans="1:12" ht="60" x14ac:dyDescent="0.25">
      <c r="A2516" s="2">
        <v>47</v>
      </c>
      <c r="B2516" s="2" t="s">
        <v>43032</v>
      </c>
      <c r="C2516" s="2" t="s">
        <v>43872</v>
      </c>
      <c r="D2516" s="2" t="s">
        <v>6</v>
      </c>
      <c r="E2516" s="2" t="s">
        <v>43873</v>
      </c>
      <c r="F2516" s="2" t="s">
        <v>15</v>
      </c>
      <c r="G2516" s="2" t="s">
        <v>7649</v>
      </c>
      <c r="H2516" s="2">
        <v>35</v>
      </c>
      <c r="I2516" s="2" t="s">
        <v>28614</v>
      </c>
      <c r="J2516" s="63">
        <v>41096</v>
      </c>
      <c r="K2516" s="2"/>
      <c r="L2516" s="2">
        <v>27</v>
      </c>
    </row>
    <row r="2517" spans="1:12" ht="60" x14ac:dyDescent="0.25">
      <c r="A2517" s="2">
        <v>47</v>
      </c>
      <c r="B2517" s="2" t="s">
        <v>43032</v>
      </c>
      <c r="C2517" s="2" t="s">
        <v>43874</v>
      </c>
      <c r="D2517" s="2" t="s">
        <v>6</v>
      </c>
      <c r="E2517" s="2" t="s">
        <v>43875</v>
      </c>
      <c r="F2517" s="2" t="s">
        <v>15</v>
      </c>
      <c r="G2517" s="2" t="s">
        <v>364</v>
      </c>
      <c r="H2517" s="2">
        <v>35</v>
      </c>
      <c r="I2517" s="2" t="s">
        <v>28614</v>
      </c>
      <c r="J2517" s="63">
        <v>41096</v>
      </c>
      <c r="K2517" s="2"/>
      <c r="L2517" s="2">
        <v>39.9</v>
      </c>
    </row>
    <row r="2518" spans="1:12" ht="60" x14ac:dyDescent="0.25">
      <c r="A2518" s="2">
        <v>47</v>
      </c>
      <c r="B2518" s="2" t="s">
        <v>43032</v>
      </c>
      <c r="C2518" s="2" t="s">
        <v>43876</v>
      </c>
      <c r="D2518" s="2" t="s">
        <v>6</v>
      </c>
      <c r="E2518" s="2" t="s">
        <v>43877</v>
      </c>
      <c r="F2518" s="2" t="s">
        <v>15</v>
      </c>
      <c r="G2518" s="2" t="s">
        <v>364</v>
      </c>
      <c r="H2518" s="2">
        <v>35</v>
      </c>
      <c r="I2518" s="2" t="s">
        <v>28614</v>
      </c>
      <c r="J2518" s="63">
        <v>41096</v>
      </c>
      <c r="K2518" s="2"/>
      <c r="L2518" s="2">
        <v>27.5</v>
      </c>
    </row>
    <row r="2519" spans="1:12" ht="60" x14ac:dyDescent="0.25">
      <c r="A2519" s="2">
        <v>47</v>
      </c>
      <c r="B2519" s="2" t="s">
        <v>43032</v>
      </c>
      <c r="C2519" s="2" t="s">
        <v>43878</v>
      </c>
      <c r="D2519" s="2" t="s">
        <v>6</v>
      </c>
      <c r="E2519" s="2" t="s">
        <v>43879</v>
      </c>
      <c r="F2519" s="2" t="s">
        <v>15</v>
      </c>
      <c r="G2519" s="2" t="s">
        <v>364</v>
      </c>
      <c r="H2519" s="2">
        <v>35</v>
      </c>
      <c r="I2519" s="2" t="s">
        <v>28614</v>
      </c>
      <c r="J2519" s="63">
        <v>41096</v>
      </c>
      <c r="K2519" s="2"/>
      <c r="L2519" s="2">
        <v>46.6</v>
      </c>
    </row>
    <row r="2520" spans="1:12" ht="75" x14ac:dyDescent="0.25">
      <c r="A2520" s="2">
        <v>47</v>
      </c>
      <c r="B2520" s="2" t="s">
        <v>43032</v>
      </c>
      <c r="C2520" s="2" t="s">
        <v>43880</v>
      </c>
      <c r="D2520" s="2" t="s">
        <v>6</v>
      </c>
      <c r="E2520" s="2" t="s">
        <v>43881</v>
      </c>
      <c r="F2520" s="2" t="s">
        <v>15</v>
      </c>
      <c r="G2520" s="2" t="s">
        <v>16</v>
      </c>
      <c r="H2520" s="2" t="s">
        <v>43882</v>
      </c>
      <c r="I2520" s="2" t="s">
        <v>28614</v>
      </c>
      <c r="J2520" s="63">
        <v>41096</v>
      </c>
      <c r="K2520" s="2"/>
      <c r="L2520" s="2">
        <v>36.799999999999997</v>
      </c>
    </row>
    <row r="2521" spans="1:12" ht="60" x14ac:dyDescent="0.25">
      <c r="A2521" s="2">
        <v>47</v>
      </c>
      <c r="B2521" s="2" t="s">
        <v>43032</v>
      </c>
      <c r="C2521" s="2" t="s">
        <v>43883</v>
      </c>
      <c r="D2521" s="2" t="s">
        <v>6</v>
      </c>
      <c r="E2521" s="2" t="s">
        <v>43884</v>
      </c>
      <c r="F2521" s="2" t="s">
        <v>15</v>
      </c>
      <c r="G2521" s="2" t="s">
        <v>364</v>
      </c>
      <c r="H2521" s="2">
        <v>35</v>
      </c>
      <c r="I2521" s="2" t="s">
        <v>28614</v>
      </c>
      <c r="J2521" s="63">
        <v>41096</v>
      </c>
      <c r="K2521" s="2"/>
      <c r="L2521" s="2">
        <v>26.8</v>
      </c>
    </row>
    <row r="2522" spans="1:12" ht="60" x14ac:dyDescent="0.25">
      <c r="A2522" s="2">
        <v>47</v>
      </c>
      <c r="B2522" s="2" t="s">
        <v>43032</v>
      </c>
      <c r="C2522" s="2" t="s">
        <v>43885</v>
      </c>
      <c r="D2522" s="2" t="s">
        <v>6</v>
      </c>
      <c r="E2522" s="2" t="s">
        <v>43886</v>
      </c>
      <c r="F2522" s="2" t="s">
        <v>15</v>
      </c>
      <c r="G2522" s="2" t="s">
        <v>43887</v>
      </c>
      <c r="H2522" s="2">
        <v>35</v>
      </c>
      <c r="I2522" s="2" t="s">
        <v>28614</v>
      </c>
      <c r="J2522" s="63">
        <v>41096</v>
      </c>
      <c r="K2522" s="2"/>
      <c r="L2522" s="2">
        <v>35.700000000000003</v>
      </c>
    </row>
    <row r="2523" spans="1:12" ht="60" x14ac:dyDescent="0.25">
      <c r="A2523" s="2">
        <v>47</v>
      </c>
      <c r="B2523" s="2" t="s">
        <v>43032</v>
      </c>
      <c r="C2523" s="2" t="s">
        <v>43888</v>
      </c>
      <c r="D2523" s="2" t="s">
        <v>6</v>
      </c>
      <c r="E2523" s="2" t="s">
        <v>43889</v>
      </c>
      <c r="F2523" s="2" t="s">
        <v>15</v>
      </c>
      <c r="G2523" s="2" t="s">
        <v>364</v>
      </c>
      <c r="H2523" s="2" t="s">
        <v>43053</v>
      </c>
      <c r="I2523" s="2" t="s">
        <v>28614</v>
      </c>
      <c r="J2523" s="63">
        <v>41096</v>
      </c>
      <c r="K2523" s="2"/>
      <c r="L2523" s="2">
        <v>43.1</v>
      </c>
    </row>
    <row r="2524" spans="1:12" ht="60" x14ac:dyDescent="0.25">
      <c r="A2524" s="2">
        <v>47</v>
      </c>
      <c r="B2524" s="2" t="s">
        <v>43032</v>
      </c>
      <c r="C2524" s="2" t="s">
        <v>43890</v>
      </c>
      <c r="D2524" s="2" t="s">
        <v>6</v>
      </c>
      <c r="E2524" s="2" t="s">
        <v>43891</v>
      </c>
      <c r="F2524" s="2" t="s">
        <v>15</v>
      </c>
      <c r="G2524" s="2" t="s">
        <v>364</v>
      </c>
      <c r="H2524" s="2" t="s">
        <v>43053</v>
      </c>
      <c r="I2524" s="2" t="s">
        <v>28614</v>
      </c>
      <c r="J2524" s="63">
        <v>41096</v>
      </c>
      <c r="K2524" s="2"/>
      <c r="L2524" s="2">
        <v>21.9</v>
      </c>
    </row>
    <row r="2525" spans="1:12" ht="60" x14ac:dyDescent="0.25">
      <c r="A2525" s="2">
        <v>47</v>
      </c>
      <c r="B2525" s="2" t="s">
        <v>43032</v>
      </c>
      <c r="C2525" s="2" t="s">
        <v>43892</v>
      </c>
      <c r="D2525" s="2" t="s">
        <v>6</v>
      </c>
      <c r="E2525" s="2" t="s">
        <v>43893</v>
      </c>
      <c r="F2525" s="2" t="s">
        <v>15</v>
      </c>
      <c r="G2525" s="2" t="s">
        <v>16</v>
      </c>
      <c r="H2525" s="2" t="s">
        <v>43894</v>
      </c>
      <c r="I2525" s="2" t="s">
        <v>28614</v>
      </c>
      <c r="J2525" s="63">
        <v>41096</v>
      </c>
      <c r="K2525" s="2"/>
      <c r="L2525" s="2">
        <v>27.3</v>
      </c>
    </row>
    <row r="2526" spans="1:12" ht="60" x14ac:dyDescent="0.25">
      <c r="A2526" s="2">
        <v>47</v>
      </c>
      <c r="B2526" s="2" t="s">
        <v>43032</v>
      </c>
      <c r="C2526" s="2" t="s">
        <v>43895</v>
      </c>
      <c r="D2526" s="2" t="s">
        <v>6</v>
      </c>
      <c r="E2526" s="2" t="s">
        <v>43057</v>
      </c>
      <c r="F2526" s="2" t="s">
        <v>15</v>
      </c>
      <c r="G2526" s="2" t="s">
        <v>16</v>
      </c>
      <c r="H2526" s="2" t="s">
        <v>43896</v>
      </c>
      <c r="I2526" s="2" t="s">
        <v>28614</v>
      </c>
      <c r="J2526" s="63">
        <v>41096</v>
      </c>
      <c r="K2526" s="2"/>
      <c r="L2526" s="2">
        <v>22.2</v>
      </c>
    </row>
    <row r="2527" spans="1:12" ht="60" x14ac:dyDescent="0.25">
      <c r="A2527" s="2">
        <v>47</v>
      </c>
      <c r="B2527" s="2" t="s">
        <v>43032</v>
      </c>
      <c r="C2527" s="2" t="s">
        <v>43897</v>
      </c>
      <c r="D2527" s="2" t="s">
        <v>6</v>
      </c>
      <c r="E2527" s="2" t="s">
        <v>43057</v>
      </c>
      <c r="F2527" s="2" t="s">
        <v>15</v>
      </c>
      <c r="G2527" s="2" t="s">
        <v>16</v>
      </c>
      <c r="H2527" s="2" t="s">
        <v>43898</v>
      </c>
      <c r="I2527" s="2" t="s">
        <v>28614</v>
      </c>
      <c r="J2527" s="63">
        <v>41096</v>
      </c>
      <c r="K2527" s="2"/>
      <c r="L2527" s="2">
        <v>14.1</v>
      </c>
    </row>
    <row r="2528" spans="1:12" ht="60" x14ac:dyDescent="0.25">
      <c r="A2528" s="2">
        <v>47</v>
      </c>
      <c r="B2528" s="2" t="s">
        <v>43032</v>
      </c>
      <c r="C2528" s="2" t="s">
        <v>43899</v>
      </c>
      <c r="D2528" s="2" t="s">
        <v>6</v>
      </c>
      <c r="E2528" s="2" t="s">
        <v>43064</v>
      </c>
      <c r="F2528" s="2" t="s">
        <v>15</v>
      </c>
      <c r="G2528" s="2" t="s">
        <v>16</v>
      </c>
      <c r="H2528" s="2" t="s">
        <v>43900</v>
      </c>
      <c r="I2528" s="2" t="s">
        <v>28614</v>
      </c>
      <c r="J2528" s="63">
        <v>41096</v>
      </c>
      <c r="K2528" s="2"/>
      <c r="L2528" s="2">
        <v>25</v>
      </c>
    </row>
    <row r="2529" spans="1:12" ht="60" x14ac:dyDescent="0.25">
      <c r="A2529" s="2">
        <v>47</v>
      </c>
      <c r="B2529" s="2" t="s">
        <v>43032</v>
      </c>
      <c r="C2529" s="2" t="s">
        <v>43901</v>
      </c>
      <c r="D2529" s="2" t="s">
        <v>6</v>
      </c>
      <c r="E2529" s="2" t="s">
        <v>43352</v>
      </c>
      <c r="F2529" s="2" t="s">
        <v>15</v>
      </c>
      <c r="G2529" s="2" t="s">
        <v>16</v>
      </c>
      <c r="H2529" s="2" t="s">
        <v>43902</v>
      </c>
      <c r="I2529" s="2" t="s">
        <v>28614</v>
      </c>
      <c r="J2529" s="63">
        <v>41096</v>
      </c>
      <c r="K2529" s="2"/>
      <c r="L2529" s="2">
        <v>28.8</v>
      </c>
    </row>
    <row r="2530" spans="1:12" ht="60" x14ac:dyDescent="0.25">
      <c r="A2530" s="2">
        <v>47</v>
      </c>
      <c r="B2530" s="2" t="s">
        <v>43032</v>
      </c>
      <c r="C2530" s="2" t="s">
        <v>43903</v>
      </c>
      <c r="D2530" s="2" t="s">
        <v>6</v>
      </c>
      <c r="E2530" s="2" t="s">
        <v>43069</v>
      </c>
      <c r="F2530" s="2" t="s">
        <v>15</v>
      </c>
      <c r="G2530" s="2" t="s">
        <v>16</v>
      </c>
      <c r="H2530" s="2" t="s">
        <v>43904</v>
      </c>
      <c r="I2530" s="2" t="s">
        <v>28614</v>
      </c>
      <c r="J2530" s="63">
        <v>41096</v>
      </c>
      <c r="K2530" s="2"/>
      <c r="L2530" s="2">
        <v>11.7</v>
      </c>
    </row>
    <row r="2531" spans="1:12" ht="60" x14ac:dyDescent="0.25">
      <c r="A2531" s="2">
        <v>47</v>
      </c>
      <c r="B2531" s="2" t="s">
        <v>43032</v>
      </c>
      <c r="C2531" s="2" t="s">
        <v>43905</v>
      </c>
      <c r="D2531" s="2" t="s">
        <v>6</v>
      </c>
      <c r="E2531" s="2" t="s">
        <v>43825</v>
      </c>
      <c r="F2531" s="2" t="s">
        <v>15</v>
      </c>
      <c r="G2531" s="2" t="s">
        <v>16</v>
      </c>
      <c r="H2531" s="2" t="s">
        <v>43906</v>
      </c>
      <c r="I2531" s="2" t="s">
        <v>28614</v>
      </c>
      <c r="J2531" s="63">
        <v>41096</v>
      </c>
      <c r="K2531" s="2"/>
      <c r="L2531" s="2">
        <v>36.6</v>
      </c>
    </row>
    <row r="2532" spans="1:12" ht="60" x14ac:dyDescent="0.25">
      <c r="A2532" s="2">
        <v>47</v>
      </c>
      <c r="B2532" s="2" t="s">
        <v>43032</v>
      </c>
      <c r="C2532" s="2" t="s">
        <v>43907</v>
      </c>
      <c r="D2532" s="2" t="s">
        <v>6</v>
      </c>
      <c r="E2532" s="2" t="s">
        <v>43908</v>
      </c>
      <c r="F2532" s="2" t="s">
        <v>15</v>
      </c>
      <c r="G2532" s="2" t="s">
        <v>16</v>
      </c>
      <c r="H2532" s="2" t="s">
        <v>43909</v>
      </c>
      <c r="I2532" s="2" t="s">
        <v>28614</v>
      </c>
      <c r="J2532" s="63">
        <v>41096</v>
      </c>
      <c r="K2532" s="2"/>
      <c r="L2532" s="2">
        <v>32.200000000000003</v>
      </c>
    </row>
    <row r="2533" spans="1:12" ht="60" x14ac:dyDescent="0.25">
      <c r="A2533" s="2">
        <v>47</v>
      </c>
      <c r="B2533" s="2" t="s">
        <v>43032</v>
      </c>
      <c r="C2533" s="2" t="s">
        <v>43910</v>
      </c>
      <c r="D2533" s="2" t="s">
        <v>6</v>
      </c>
      <c r="E2533" s="2" t="s">
        <v>43911</v>
      </c>
      <c r="F2533" s="2" t="s">
        <v>15</v>
      </c>
      <c r="G2533" s="2" t="s">
        <v>16</v>
      </c>
      <c r="H2533" s="2" t="s">
        <v>43912</v>
      </c>
      <c r="I2533" s="2" t="s">
        <v>28614</v>
      </c>
      <c r="J2533" s="63">
        <v>41096</v>
      </c>
      <c r="K2533" s="2"/>
      <c r="L2533" s="2">
        <v>25.2</v>
      </c>
    </row>
    <row r="2534" spans="1:12" ht="60" x14ac:dyDescent="0.25">
      <c r="A2534" s="2">
        <v>47</v>
      </c>
      <c r="B2534" s="2" t="s">
        <v>43032</v>
      </c>
      <c r="C2534" s="2" t="s">
        <v>43913</v>
      </c>
      <c r="D2534" s="2" t="s">
        <v>6</v>
      </c>
      <c r="E2534" s="2" t="s">
        <v>43914</v>
      </c>
      <c r="F2534" s="2" t="s">
        <v>15</v>
      </c>
      <c r="G2534" s="2" t="s">
        <v>16</v>
      </c>
      <c r="H2534" s="2" t="s">
        <v>43915</v>
      </c>
      <c r="I2534" s="2" t="s">
        <v>28614</v>
      </c>
      <c r="J2534" s="63">
        <v>41096</v>
      </c>
      <c r="K2534" s="2"/>
      <c r="L2534" s="2">
        <v>42.6</v>
      </c>
    </row>
    <row r="2535" spans="1:12" ht="60" x14ac:dyDescent="0.25">
      <c r="A2535" s="2">
        <v>47</v>
      </c>
      <c r="B2535" s="2" t="s">
        <v>43032</v>
      </c>
      <c r="C2535" s="2" t="s">
        <v>43916</v>
      </c>
      <c r="D2535" s="2" t="s">
        <v>6</v>
      </c>
      <c r="E2535" s="2" t="s">
        <v>43069</v>
      </c>
      <c r="F2535" s="2" t="s">
        <v>15</v>
      </c>
      <c r="G2535" s="2" t="s">
        <v>16</v>
      </c>
      <c r="H2535" s="2" t="s">
        <v>43904</v>
      </c>
      <c r="I2535" s="2" t="s">
        <v>28614</v>
      </c>
      <c r="J2535" s="63">
        <v>41096</v>
      </c>
      <c r="K2535" s="2"/>
      <c r="L2535" s="2">
        <v>27.6</v>
      </c>
    </row>
    <row r="2536" spans="1:12" ht="75" x14ac:dyDescent="0.25">
      <c r="A2536" s="2">
        <v>47</v>
      </c>
      <c r="B2536" s="2" t="s">
        <v>43032</v>
      </c>
      <c r="C2536" s="2" t="s">
        <v>43917</v>
      </c>
      <c r="D2536" s="2" t="s">
        <v>11</v>
      </c>
      <c r="E2536" s="2" t="s">
        <v>43069</v>
      </c>
      <c r="F2536" s="2"/>
      <c r="G2536" s="2" t="s">
        <v>16</v>
      </c>
      <c r="H2536" s="2" t="s">
        <v>43918</v>
      </c>
      <c r="I2536" s="2" t="s">
        <v>28614</v>
      </c>
      <c r="J2536" s="63">
        <v>41096</v>
      </c>
      <c r="K2536" s="2"/>
      <c r="L2536" s="2"/>
    </row>
    <row r="2537" spans="1:12" ht="60" x14ac:dyDescent="0.25">
      <c r="A2537" s="2">
        <v>47</v>
      </c>
      <c r="B2537" s="2" t="s">
        <v>43032</v>
      </c>
      <c r="C2537" s="2" t="s">
        <v>43919</v>
      </c>
      <c r="D2537" s="2" t="s">
        <v>6</v>
      </c>
      <c r="E2537" s="2" t="s">
        <v>43069</v>
      </c>
      <c r="F2537" s="2" t="s">
        <v>15</v>
      </c>
      <c r="G2537" s="2" t="s">
        <v>16</v>
      </c>
      <c r="H2537" s="2" t="s">
        <v>43053</v>
      </c>
      <c r="I2537" s="2" t="s">
        <v>28614</v>
      </c>
      <c r="J2537" s="63">
        <v>41096</v>
      </c>
      <c r="K2537" s="2"/>
      <c r="L2537" s="2">
        <v>24.7</v>
      </c>
    </row>
    <row r="2538" spans="1:12" ht="60" x14ac:dyDescent="0.25">
      <c r="A2538" s="2">
        <v>47</v>
      </c>
      <c r="B2538" s="2" t="s">
        <v>43032</v>
      </c>
      <c r="C2538" s="2" t="s">
        <v>43920</v>
      </c>
      <c r="D2538" s="2" t="s">
        <v>6</v>
      </c>
      <c r="E2538" s="2" t="s">
        <v>43069</v>
      </c>
      <c r="F2538" s="2" t="s">
        <v>15</v>
      </c>
      <c r="G2538" s="2" t="s">
        <v>16</v>
      </c>
      <c r="H2538" s="2" t="s">
        <v>43921</v>
      </c>
      <c r="I2538" s="2" t="s">
        <v>28614</v>
      </c>
      <c r="J2538" s="63">
        <v>41096</v>
      </c>
      <c r="K2538" s="2"/>
      <c r="L2538" s="2">
        <v>20.8</v>
      </c>
    </row>
    <row r="2539" spans="1:12" ht="75" x14ac:dyDescent="0.25">
      <c r="A2539" s="2">
        <v>47</v>
      </c>
      <c r="B2539" s="2" t="s">
        <v>43032</v>
      </c>
      <c r="C2539" s="2" t="s">
        <v>43922</v>
      </c>
      <c r="D2539" s="2" t="s">
        <v>11</v>
      </c>
      <c r="E2539" s="2" t="s">
        <v>43069</v>
      </c>
      <c r="F2539" s="2"/>
      <c r="G2539" s="2" t="s">
        <v>16</v>
      </c>
      <c r="H2539" s="2" t="s">
        <v>43923</v>
      </c>
      <c r="I2539" s="2" t="s">
        <v>28614</v>
      </c>
      <c r="J2539" s="63">
        <v>41096</v>
      </c>
      <c r="K2539" s="2"/>
      <c r="L2539" s="2"/>
    </row>
    <row r="2540" spans="1:12" ht="60" x14ac:dyDescent="0.25">
      <c r="A2540" s="2">
        <v>47</v>
      </c>
      <c r="B2540" s="2" t="s">
        <v>43032</v>
      </c>
      <c r="C2540" s="2" t="s">
        <v>43924</v>
      </c>
      <c r="D2540" s="2" t="s">
        <v>6</v>
      </c>
      <c r="E2540" s="2" t="s">
        <v>43069</v>
      </c>
      <c r="F2540" s="2" t="s">
        <v>15</v>
      </c>
      <c r="G2540" s="2" t="s">
        <v>16</v>
      </c>
      <c r="H2540" s="2" t="s">
        <v>43925</v>
      </c>
      <c r="I2540" s="2" t="s">
        <v>28614</v>
      </c>
      <c r="J2540" s="63">
        <v>41096</v>
      </c>
      <c r="K2540" s="2"/>
      <c r="L2540" s="2">
        <v>16.2</v>
      </c>
    </row>
    <row r="2541" spans="1:12" ht="60" x14ac:dyDescent="0.25">
      <c r="A2541" s="2">
        <v>47</v>
      </c>
      <c r="B2541" s="2" t="s">
        <v>43032</v>
      </c>
      <c r="C2541" s="2" t="s">
        <v>43926</v>
      </c>
      <c r="D2541" s="2" t="s">
        <v>6</v>
      </c>
      <c r="E2541" s="2" t="s">
        <v>43927</v>
      </c>
      <c r="F2541" s="2" t="s">
        <v>15</v>
      </c>
      <c r="G2541" s="2" t="s">
        <v>16</v>
      </c>
      <c r="H2541" s="2" t="s">
        <v>43928</v>
      </c>
      <c r="I2541" s="2" t="s">
        <v>28614</v>
      </c>
      <c r="J2541" s="63">
        <v>41096</v>
      </c>
      <c r="K2541" s="2"/>
      <c r="L2541" s="2">
        <v>44.8</v>
      </c>
    </row>
    <row r="2542" spans="1:12" ht="60" x14ac:dyDescent="0.25">
      <c r="A2542" s="2">
        <v>47</v>
      </c>
      <c r="B2542" s="2" t="s">
        <v>43032</v>
      </c>
      <c r="C2542" s="2" t="s">
        <v>43929</v>
      </c>
      <c r="D2542" s="2" t="s">
        <v>6</v>
      </c>
      <c r="E2542" s="2" t="s">
        <v>43069</v>
      </c>
      <c r="F2542" s="2" t="s">
        <v>15</v>
      </c>
      <c r="G2542" s="2" t="s">
        <v>16</v>
      </c>
      <c r="H2542" s="2" t="s">
        <v>43930</v>
      </c>
      <c r="I2542" s="2" t="s">
        <v>28614</v>
      </c>
      <c r="J2542" s="63">
        <v>41096</v>
      </c>
      <c r="K2542" s="2"/>
      <c r="L2542" s="2">
        <v>18.2</v>
      </c>
    </row>
    <row r="2543" spans="1:12" ht="60" x14ac:dyDescent="0.25">
      <c r="A2543" s="2">
        <v>47</v>
      </c>
      <c r="B2543" s="2" t="s">
        <v>43032</v>
      </c>
      <c r="C2543" s="2" t="s">
        <v>43931</v>
      </c>
      <c r="D2543" s="2" t="s">
        <v>6</v>
      </c>
      <c r="E2543" s="2" t="s">
        <v>43069</v>
      </c>
      <c r="F2543" s="2" t="s">
        <v>15</v>
      </c>
      <c r="G2543" s="2" t="s">
        <v>16</v>
      </c>
      <c r="H2543" s="2" t="s">
        <v>43932</v>
      </c>
      <c r="I2543" s="2" t="s">
        <v>28614</v>
      </c>
      <c r="J2543" s="63">
        <v>41096</v>
      </c>
      <c r="K2543" s="2"/>
      <c r="L2543" s="2">
        <v>20.3</v>
      </c>
    </row>
    <row r="2544" spans="1:12" ht="60" x14ac:dyDescent="0.25">
      <c r="A2544" s="2">
        <v>47</v>
      </c>
      <c r="B2544" s="2" t="s">
        <v>43032</v>
      </c>
      <c r="C2544" s="2" t="s">
        <v>43933</v>
      </c>
      <c r="D2544" s="2" t="s">
        <v>6</v>
      </c>
      <c r="E2544" s="2" t="s">
        <v>43069</v>
      </c>
      <c r="F2544" s="2" t="s">
        <v>15</v>
      </c>
      <c r="G2544" s="2" t="s">
        <v>16</v>
      </c>
      <c r="H2544" s="2" t="s">
        <v>43934</v>
      </c>
      <c r="I2544" s="2" t="s">
        <v>28614</v>
      </c>
      <c r="J2544" s="63">
        <v>41096</v>
      </c>
      <c r="K2544" s="2"/>
      <c r="L2544" s="2">
        <v>22.8</v>
      </c>
    </row>
    <row r="2545" spans="1:12" ht="60" x14ac:dyDescent="0.25">
      <c r="A2545" s="2">
        <v>47</v>
      </c>
      <c r="B2545" s="2" t="s">
        <v>43032</v>
      </c>
      <c r="C2545" s="2" t="s">
        <v>43935</v>
      </c>
      <c r="D2545" s="2" t="s">
        <v>6</v>
      </c>
      <c r="E2545" s="2" t="s">
        <v>43069</v>
      </c>
      <c r="F2545" s="2" t="s">
        <v>15</v>
      </c>
      <c r="G2545" s="2" t="s">
        <v>16</v>
      </c>
      <c r="H2545" s="2" t="s">
        <v>43936</v>
      </c>
      <c r="I2545" s="2" t="s">
        <v>28614</v>
      </c>
      <c r="J2545" s="63">
        <v>41096</v>
      </c>
      <c r="K2545" s="2"/>
      <c r="L2545" s="2">
        <v>10</v>
      </c>
    </row>
    <row r="2546" spans="1:12" ht="60" x14ac:dyDescent="0.25">
      <c r="A2546" s="2">
        <v>47</v>
      </c>
      <c r="B2546" s="2" t="s">
        <v>43032</v>
      </c>
      <c r="C2546" s="2" t="s">
        <v>43937</v>
      </c>
      <c r="D2546" s="2" t="s">
        <v>6</v>
      </c>
      <c r="E2546" s="2" t="s">
        <v>43069</v>
      </c>
      <c r="F2546" s="2" t="s">
        <v>15</v>
      </c>
      <c r="G2546" s="2" t="s">
        <v>16</v>
      </c>
      <c r="H2546" s="2" t="s">
        <v>43938</v>
      </c>
      <c r="I2546" s="2" t="s">
        <v>28614</v>
      </c>
      <c r="J2546" s="63">
        <v>41096</v>
      </c>
      <c r="K2546" s="2"/>
      <c r="L2546" s="2">
        <v>14.9</v>
      </c>
    </row>
    <row r="2547" spans="1:12" ht="60" x14ac:dyDescent="0.25">
      <c r="A2547" s="2">
        <v>47</v>
      </c>
      <c r="B2547" s="2" t="s">
        <v>43032</v>
      </c>
      <c r="C2547" s="2" t="s">
        <v>43939</v>
      </c>
      <c r="D2547" s="2" t="s">
        <v>6</v>
      </c>
      <c r="E2547" s="2" t="s">
        <v>43069</v>
      </c>
      <c r="F2547" s="2" t="s">
        <v>15</v>
      </c>
      <c r="G2547" s="2" t="s">
        <v>16</v>
      </c>
      <c r="H2547" s="2" t="s">
        <v>43940</v>
      </c>
      <c r="I2547" s="2" t="s">
        <v>28614</v>
      </c>
      <c r="J2547" s="63">
        <v>41096</v>
      </c>
      <c r="K2547" s="2"/>
      <c r="L2547" s="2">
        <v>25.9</v>
      </c>
    </row>
    <row r="2548" spans="1:12" ht="75" x14ac:dyDescent="0.25">
      <c r="A2548" s="2">
        <v>47</v>
      </c>
      <c r="B2548" s="2" t="s">
        <v>43032</v>
      </c>
      <c r="C2548" s="2" t="s">
        <v>43941</v>
      </c>
      <c r="D2548" s="2" t="s">
        <v>6</v>
      </c>
      <c r="E2548" s="2" t="s">
        <v>43772</v>
      </c>
      <c r="F2548" s="2" t="s">
        <v>15</v>
      </c>
      <c r="G2548" s="2" t="s">
        <v>43942</v>
      </c>
      <c r="H2548" s="2">
        <v>956</v>
      </c>
      <c r="I2548" s="2" t="s">
        <v>28614</v>
      </c>
      <c r="J2548" s="63">
        <v>41096</v>
      </c>
      <c r="K2548" s="2"/>
      <c r="L2548" s="2">
        <v>40.200000000000003</v>
      </c>
    </row>
    <row r="2549" spans="1:12" ht="75" x14ac:dyDescent="0.25">
      <c r="A2549" s="2">
        <v>47</v>
      </c>
      <c r="B2549" s="2" t="s">
        <v>43032</v>
      </c>
      <c r="C2549" s="2" t="s">
        <v>43943</v>
      </c>
      <c r="D2549" s="2" t="s">
        <v>6</v>
      </c>
      <c r="E2549" s="2" t="s">
        <v>43944</v>
      </c>
      <c r="F2549" s="2" t="s">
        <v>8</v>
      </c>
      <c r="G2549" s="2" t="s">
        <v>364</v>
      </c>
      <c r="H2549" s="2">
        <v>42</v>
      </c>
      <c r="I2549" s="2" t="s">
        <v>28614</v>
      </c>
      <c r="J2549" s="63">
        <v>41096</v>
      </c>
      <c r="K2549" s="2"/>
      <c r="L2549" s="2">
        <v>21.7</v>
      </c>
    </row>
    <row r="2550" spans="1:12" ht="75" x14ac:dyDescent="0.25">
      <c r="A2550" s="2">
        <v>47</v>
      </c>
      <c r="B2550" s="2" t="s">
        <v>43032</v>
      </c>
      <c r="C2550" s="2" t="s">
        <v>43945</v>
      </c>
      <c r="D2550" s="2" t="s">
        <v>6</v>
      </c>
      <c r="E2550" s="2" t="s">
        <v>43946</v>
      </c>
      <c r="F2550" s="2" t="s">
        <v>8</v>
      </c>
      <c r="G2550" s="2" t="s">
        <v>364</v>
      </c>
      <c r="H2550" s="2">
        <v>42</v>
      </c>
      <c r="I2550" s="2" t="s">
        <v>28614</v>
      </c>
      <c r="J2550" s="63">
        <v>41096</v>
      </c>
      <c r="K2550" s="2"/>
      <c r="L2550" s="2">
        <v>77.3</v>
      </c>
    </row>
    <row r="2551" spans="1:12" ht="60" x14ac:dyDescent="0.25">
      <c r="A2551" s="2">
        <v>47</v>
      </c>
      <c r="B2551" s="2" t="s">
        <v>43032</v>
      </c>
      <c r="C2551" s="2" t="s">
        <v>43947</v>
      </c>
      <c r="D2551" s="2" t="s">
        <v>6</v>
      </c>
      <c r="E2551" s="2" t="s">
        <v>43948</v>
      </c>
      <c r="F2551" s="2" t="s">
        <v>15</v>
      </c>
      <c r="G2551" s="2" t="s">
        <v>16</v>
      </c>
      <c r="H2551" s="2" t="s">
        <v>43949</v>
      </c>
      <c r="I2551" s="2" t="s">
        <v>28614</v>
      </c>
      <c r="J2551" s="63">
        <v>41096</v>
      </c>
      <c r="K2551" s="2"/>
      <c r="L2551" s="2">
        <v>44.6</v>
      </c>
    </row>
    <row r="2552" spans="1:12" ht="75" x14ac:dyDescent="0.25">
      <c r="A2552" s="2">
        <v>47</v>
      </c>
      <c r="B2552" s="2" t="s">
        <v>43032</v>
      </c>
      <c r="C2552" s="2" t="s">
        <v>43950</v>
      </c>
      <c r="D2552" s="2" t="s">
        <v>6</v>
      </c>
      <c r="E2552" s="2" t="s">
        <v>43951</v>
      </c>
      <c r="F2552" s="2" t="s">
        <v>15</v>
      </c>
      <c r="G2552" s="2" t="s">
        <v>16</v>
      </c>
      <c r="H2552" s="2" t="s">
        <v>43952</v>
      </c>
      <c r="I2552" s="2" t="s">
        <v>28614</v>
      </c>
      <c r="J2552" s="63">
        <v>41096</v>
      </c>
      <c r="K2552" s="2"/>
      <c r="L2552" s="2">
        <v>23.7</v>
      </c>
    </row>
    <row r="2553" spans="1:12" ht="60" x14ac:dyDescent="0.25">
      <c r="A2553" s="2">
        <v>47</v>
      </c>
      <c r="B2553" s="2" t="s">
        <v>43032</v>
      </c>
      <c r="C2553" s="2" t="s">
        <v>43953</v>
      </c>
      <c r="D2553" s="2" t="s">
        <v>6</v>
      </c>
      <c r="E2553" s="2" t="s">
        <v>43954</v>
      </c>
      <c r="F2553" s="2" t="s">
        <v>15</v>
      </c>
      <c r="G2553" s="2" t="s">
        <v>16</v>
      </c>
      <c r="H2553" s="2" t="s">
        <v>43955</v>
      </c>
      <c r="I2553" s="2" t="s">
        <v>28614</v>
      </c>
      <c r="J2553" s="63">
        <v>41096</v>
      </c>
      <c r="K2553" s="2"/>
      <c r="L2553" s="2">
        <v>56.6</v>
      </c>
    </row>
    <row r="2554" spans="1:12" ht="60" x14ac:dyDescent="0.25">
      <c r="A2554" s="2">
        <v>47</v>
      </c>
      <c r="B2554" s="2" t="s">
        <v>43032</v>
      </c>
      <c r="C2554" s="2" t="s">
        <v>43956</v>
      </c>
      <c r="D2554" s="2" t="s">
        <v>6</v>
      </c>
      <c r="E2554" s="2" t="s">
        <v>43957</v>
      </c>
      <c r="F2554" s="2" t="s">
        <v>15</v>
      </c>
      <c r="G2554" s="2" t="s">
        <v>16</v>
      </c>
      <c r="H2554" s="2" t="s">
        <v>43958</v>
      </c>
      <c r="I2554" s="2" t="s">
        <v>28614</v>
      </c>
      <c r="J2554" s="63">
        <v>41096</v>
      </c>
      <c r="K2554" s="2"/>
      <c r="L2554" s="2">
        <v>97.4</v>
      </c>
    </row>
    <row r="2555" spans="1:12" ht="75" x14ac:dyDescent="0.25">
      <c r="A2555" s="2">
        <v>47</v>
      </c>
      <c r="B2555" s="2" t="s">
        <v>43032</v>
      </c>
      <c r="C2555" s="2" t="s">
        <v>43959</v>
      </c>
      <c r="D2555" s="2" t="s">
        <v>6</v>
      </c>
      <c r="E2555" s="2" t="s">
        <v>43960</v>
      </c>
      <c r="F2555" s="2" t="s">
        <v>15</v>
      </c>
      <c r="G2555" s="2" t="s">
        <v>16</v>
      </c>
      <c r="H2555" s="2" t="s">
        <v>43961</v>
      </c>
      <c r="I2555" s="2" t="s">
        <v>28614</v>
      </c>
      <c r="J2555" s="63">
        <v>41096</v>
      </c>
      <c r="K2555" s="2"/>
      <c r="L2555" s="2">
        <v>41.2</v>
      </c>
    </row>
    <row r="2556" spans="1:12" ht="60" x14ac:dyDescent="0.25">
      <c r="A2556" s="2">
        <v>47</v>
      </c>
      <c r="B2556" s="2" t="s">
        <v>43032</v>
      </c>
      <c r="C2556" s="2" t="s">
        <v>43962</v>
      </c>
      <c r="D2556" s="2" t="s">
        <v>6</v>
      </c>
      <c r="E2556" s="2" t="s">
        <v>43963</v>
      </c>
      <c r="F2556" s="2" t="s">
        <v>15</v>
      </c>
      <c r="G2556" s="2" t="s">
        <v>16</v>
      </c>
      <c r="H2556" s="2" t="s">
        <v>43964</v>
      </c>
      <c r="I2556" s="2" t="s">
        <v>28614</v>
      </c>
      <c r="J2556" s="63">
        <v>41096</v>
      </c>
      <c r="K2556" s="2"/>
      <c r="L2556" s="2">
        <v>54.7</v>
      </c>
    </row>
    <row r="2557" spans="1:12" ht="75" x14ac:dyDescent="0.25">
      <c r="A2557" s="2">
        <v>47</v>
      </c>
      <c r="B2557" s="2" t="s">
        <v>43032</v>
      </c>
      <c r="C2557" s="2" t="s">
        <v>43965</v>
      </c>
      <c r="D2557" s="2" t="s">
        <v>6</v>
      </c>
      <c r="E2557" s="2" t="s">
        <v>43966</v>
      </c>
      <c r="F2557" s="2" t="s">
        <v>15</v>
      </c>
      <c r="G2557" s="2" t="s">
        <v>16</v>
      </c>
      <c r="H2557" s="2" t="s">
        <v>43967</v>
      </c>
      <c r="I2557" s="2" t="s">
        <v>28614</v>
      </c>
      <c r="J2557" s="63">
        <v>41096</v>
      </c>
      <c r="K2557" s="2"/>
      <c r="L2557" s="2">
        <v>40.9</v>
      </c>
    </row>
    <row r="2558" spans="1:12" ht="75" x14ac:dyDescent="0.25">
      <c r="A2558" s="2">
        <v>47</v>
      </c>
      <c r="B2558" s="2" t="s">
        <v>43032</v>
      </c>
      <c r="C2558" s="2" t="s">
        <v>43968</v>
      </c>
      <c r="D2558" s="2" t="s">
        <v>6</v>
      </c>
      <c r="E2558" s="2" t="s">
        <v>43969</v>
      </c>
      <c r="F2558" s="2" t="s">
        <v>15</v>
      </c>
      <c r="G2558" s="2" t="s">
        <v>16</v>
      </c>
      <c r="H2558" s="2" t="s">
        <v>43970</v>
      </c>
      <c r="I2558" s="2" t="s">
        <v>28614</v>
      </c>
      <c r="J2558" s="63">
        <v>41096</v>
      </c>
      <c r="K2558" s="2"/>
      <c r="L2558" s="2">
        <v>30.6</v>
      </c>
    </row>
    <row r="2559" spans="1:12" ht="60" x14ac:dyDescent="0.25">
      <c r="A2559" s="2">
        <v>47</v>
      </c>
      <c r="B2559" s="2" t="s">
        <v>43032</v>
      </c>
      <c r="C2559" s="2" t="s">
        <v>43971</v>
      </c>
      <c r="D2559" s="2" t="s">
        <v>6</v>
      </c>
      <c r="E2559" s="2" t="s">
        <v>43972</v>
      </c>
      <c r="F2559" s="2" t="s">
        <v>15</v>
      </c>
      <c r="G2559" s="2" t="s">
        <v>16</v>
      </c>
      <c r="H2559" s="2" t="s">
        <v>43973</v>
      </c>
      <c r="I2559" s="2" t="s">
        <v>28614</v>
      </c>
      <c r="J2559" s="63">
        <v>41096</v>
      </c>
      <c r="K2559" s="2"/>
      <c r="L2559" s="2">
        <v>44.6</v>
      </c>
    </row>
    <row r="2560" spans="1:12" ht="60" x14ac:dyDescent="0.25">
      <c r="A2560" s="2">
        <v>47</v>
      </c>
      <c r="B2560" s="2" t="s">
        <v>43032</v>
      </c>
      <c r="C2560" s="2" t="s">
        <v>43974</v>
      </c>
      <c r="D2560" s="2" t="s">
        <v>6</v>
      </c>
      <c r="E2560" s="2" t="s">
        <v>43975</v>
      </c>
      <c r="F2560" s="2" t="s">
        <v>8</v>
      </c>
      <c r="G2560" s="2" t="s">
        <v>175</v>
      </c>
      <c r="H2560" s="2" t="s">
        <v>43976</v>
      </c>
      <c r="I2560" s="2" t="s">
        <v>28614</v>
      </c>
      <c r="J2560" s="63">
        <v>41096</v>
      </c>
      <c r="K2560" s="2"/>
      <c r="L2560" s="2">
        <v>53.9</v>
      </c>
    </row>
    <row r="2561" spans="1:12" ht="60" x14ac:dyDescent="0.25">
      <c r="A2561" s="2">
        <v>47</v>
      </c>
      <c r="B2561" s="2" t="s">
        <v>43032</v>
      </c>
      <c r="C2561" s="2" t="s">
        <v>43977</v>
      </c>
      <c r="D2561" s="2" t="s">
        <v>6</v>
      </c>
      <c r="E2561" s="2" t="s">
        <v>43978</v>
      </c>
      <c r="F2561" s="2" t="s">
        <v>8</v>
      </c>
      <c r="G2561" s="2" t="s">
        <v>8</v>
      </c>
      <c r="H2561" s="2" t="s">
        <v>43979</v>
      </c>
      <c r="I2561" s="2" t="s">
        <v>28614</v>
      </c>
      <c r="J2561" s="63">
        <v>41096</v>
      </c>
      <c r="K2561" s="2"/>
      <c r="L2561" s="2">
        <v>24.6</v>
      </c>
    </row>
    <row r="2562" spans="1:12" ht="60" x14ac:dyDescent="0.25">
      <c r="A2562" s="2">
        <v>47</v>
      </c>
      <c r="B2562" s="2" t="s">
        <v>43032</v>
      </c>
      <c r="C2562" s="2" t="s">
        <v>43980</v>
      </c>
      <c r="D2562" s="2" t="s">
        <v>6</v>
      </c>
      <c r="E2562" s="2" t="s">
        <v>43981</v>
      </c>
      <c r="F2562" s="2" t="s">
        <v>15</v>
      </c>
      <c r="G2562" s="2" t="s">
        <v>16</v>
      </c>
      <c r="H2562" s="2" t="s">
        <v>43982</v>
      </c>
      <c r="I2562" s="2" t="s">
        <v>28614</v>
      </c>
      <c r="J2562" s="63">
        <v>41096</v>
      </c>
      <c r="K2562" s="2"/>
      <c r="L2562" s="2">
        <v>39.200000000000003</v>
      </c>
    </row>
    <row r="2563" spans="1:12" ht="60" x14ac:dyDescent="0.25">
      <c r="A2563" s="2">
        <v>47</v>
      </c>
      <c r="B2563" s="2" t="s">
        <v>43032</v>
      </c>
      <c r="C2563" s="2" t="s">
        <v>43983</v>
      </c>
      <c r="D2563" s="2" t="s">
        <v>6</v>
      </c>
      <c r="E2563" s="2" t="s">
        <v>43984</v>
      </c>
      <c r="F2563" s="2" t="s">
        <v>15</v>
      </c>
      <c r="G2563" s="2" t="s">
        <v>16</v>
      </c>
      <c r="H2563" s="2" t="s">
        <v>43985</v>
      </c>
      <c r="I2563" s="2" t="s">
        <v>28614</v>
      </c>
      <c r="J2563" s="63">
        <v>41096</v>
      </c>
      <c r="K2563" s="2"/>
      <c r="L2563" s="2">
        <v>35.6</v>
      </c>
    </row>
    <row r="2564" spans="1:12" ht="60" x14ac:dyDescent="0.25">
      <c r="A2564" s="2">
        <v>47</v>
      </c>
      <c r="B2564" s="2" t="s">
        <v>43032</v>
      </c>
      <c r="C2564" s="2" t="s">
        <v>43986</v>
      </c>
      <c r="D2564" s="2" t="s">
        <v>6</v>
      </c>
      <c r="E2564" s="2" t="s">
        <v>43987</v>
      </c>
      <c r="F2564" s="2" t="s">
        <v>15</v>
      </c>
      <c r="G2564" s="2" t="s">
        <v>16</v>
      </c>
      <c r="H2564" s="2" t="s">
        <v>43988</v>
      </c>
      <c r="I2564" s="2" t="s">
        <v>28614</v>
      </c>
      <c r="J2564" s="63">
        <v>41096</v>
      </c>
      <c r="K2564" s="2"/>
      <c r="L2564" s="2">
        <v>34.1</v>
      </c>
    </row>
    <row r="2565" spans="1:12" ht="90" x14ac:dyDescent="0.25">
      <c r="A2565" s="2">
        <v>47</v>
      </c>
      <c r="B2565" s="2" t="s">
        <v>43032</v>
      </c>
      <c r="C2565" s="2" t="s">
        <v>43989</v>
      </c>
      <c r="D2565" s="2" t="s">
        <v>6</v>
      </c>
      <c r="E2565" s="2" t="s">
        <v>43990</v>
      </c>
      <c r="F2565" s="2" t="s">
        <v>8</v>
      </c>
      <c r="G2565" s="2" t="s">
        <v>8</v>
      </c>
      <c r="H2565" s="2" t="s">
        <v>43991</v>
      </c>
      <c r="I2565" s="2" t="s">
        <v>28614</v>
      </c>
      <c r="J2565" s="63">
        <v>41096</v>
      </c>
      <c r="K2565" s="2"/>
      <c r="L2565" s="2">
        <v>38.299999999999997</v>
      </c>
    </row>
    <row r="2566" spans="1:12" ht="75" x14ac:dyDescent="0.25">
      <c r="A2566" s="2">
        <v>47</v>
      </c>
      <c r="B2566" s="2" t="s">
        <v>43032</v>
      </c>
      <c r="C2566" s="2" t="s">
        <v>43992</v>
      </c>
      <c r="D2566" s="2" t="s">
        <v>6</v>
      </c>
      <c r="E2566" s="2" t="s">
        <v>43993</v>
      </c>
      <c r="F2566" s="2" t="s">
        <v>15</v>
      </c>
      <c r="G2566" s="2" t="s">
        <v>16</v>
      </c>
      <c r="H2566" s="2" t="s">
        <v>43994</v>
      </c>
      <c r="I2566" s="2" t="s">
        <v>28614</v>
      </c>
      <c r="J2566" s="63">
        <v>41096</v>
      </c>
      <c r="K2566" s="2"/>
      <c r="L2566" s="2">
        <v>26.4</v>
      </c>
    </row>
    <row r="2567" spans="1:12" ht="75" x14ac:dyDescent="0.25">
      <c r="A2567" s="2">
        <v>47</v>
      </c>
      <c r="B2567" s="2" t="s">
        <v>43032</v>
      </c>
      <c r="C2567" s="2" t="s">
        <v>43995</v>
      </c>
      <c r="D2567" s="2" t="s">
        <v>6</v>
      </c>
      <c r="E2567" s="2" t="s">
        <v>43996</v>
      </c>
      <c r="F2567" s="2" t="s">
        <v>15</v>
      </c>
      <c r="G2567" s="2" t="s">
        <v>16</v>
      </c>
      <c r="H2567" s="2" t="s">
        <v>43997</v>
      </c>
      <c r="I2567" s="2" t="s">
        <v>28614</v>
      </c>
      <c r="J2567" s="63">
        <v>41096</v>
      </c>
      <c r="K2567" s="2"/>
      <c r="L2567" s="2">
        <v>22.8</v>
      </c>
    </row>
    <row r="2568" spans="1:12" ht="60" x14ac:dyDescent="0.25">
      <c r="A2568" s="2">
        <v>47</v>
      </c>
      <c r="B2568" s="2" t="s">
        <v>43032</v>
      </c>
      <c r="C2568" s="2" t="s">
        <v>43998</v>
      </c>
      <c r="D2568" s="2" t="s">
        <v>6</v>
      </c>
      <c r="E2568" s="2" t="s">
        <v>43999</v>
      </c>
      <c r="F2568" s="2" t="s">
        <v>15</v>
      </c>
      <c r="G2568" s="2" t="s">
        <v>16</v>
      </c>
      <c r="H2568" s="2" t="s">
        <v>44000</v>
      </c>
      <c r="I2568" s="2" t="s">
        <v>28614</v>
      </c>
      <c r="J2568" s="63">
        <v>41096</v>
      </c>
      <c r="K2568" s="2"/>
      <c r="L2568" s="2">
        <v>74.8</v>
      </c>
    </row>
    <row r="2569" spans="1:12" ht="60" x14ac:dyDescent="0.25">
      <c r="A2569" s="2">
        <v>47</v>
      </c>
      <c r="B2569" s="2" t="s">
        <v>43032</v>
      </c>
      <c r="C2569" s="2" t="s">
        <v>44001</v>
      </c>
      <c r="D2569" s="2" t="s">
        <v>6</v>
      </c>
      <c r="E2569" s="2" t="s">
        <v>44002</v>
      </c>
      <c r="F2569" s="2" t="s">
        <v>15</v>
      </c>
      <c r="G2569" s="2" t="s">
        <v>16</v>
      </c>
      <c r="H2569" s="2" t="s">
        <v>44003</v>
      </c>
      <c r="I2569" s="2" t="s">
        <v>28614</v>
      </c>
      <c r="J2569" s="63">
        <v>41096</v>
      </c>
      <c r="K2569" s="2"/>
      <c r="L2569" s="2">
        <v>45.6</v>
      </c>
    </row>
    <row r="2570" spans="1:12" ht="75" x14ac:dyDescent="0.25">
      <c r="A2570" s="2">
        <v>47</v>
      </c>
      <c r="B2570" s="2" t="s">
        <v>43032</v>
      </c>
      <c r="C2570" s="2" t="s">
        <v>44004</v>
      </c>
      <c r="D2570" s="2" t="s">
        <v>6</v>
      </c>
      <c r="E2570" s="2" t="s">
        <v>44005</v>
      </c>
      <c r="F2570" s="2" t="s">
        <v>15</v>
      </c>
      <c r="G2570" s="2" t="s">
        <v>16</v>
      </c>
      <c r="H2570" s="2" t="s">
        <v>44006</v>
      </c>
      <c r="I2570" s="2" t="s">
        <v>28614</v>
      </c>
      <c r="J2570" s="63">
        <v>41096</v>
      </c>
      <c r="K2570" s="2"/>
      <c r="L2570" s="2">
        <v>36.700000000000003</v>
      </c>
    </row>
    <row r="2571" spans="1:12" ht="60" x14ac:dyDescent="0.25">
      <c r="A2571" s="2">
        <v>47</v>
      </c>
      <c r="B2571" s="2" t="s">
        <v>43032</v>
      </c>
      <c r="C2571" s="2" t="s">
        <v>44007</v>
      </c>
      <c r="D2571" s="2" t="s">
        <v>6</v>
      </c>
      <c r="E2571" s="2" t="s">
        <v>44008</v>
      </c>
      <c r="F2571" s="2" t="s">
        <v>15</v>
      </c>
      <c r="G2571" s="2" t="s">
        <v>16</v>
      </c>
      <c r="H2571" s="2">
        <v>1171</v>
      </c>
      <c r="I2571" s="2" t="s">
        <v>28614</v>
      </c>
      <c r="J2571" s="63">
        <v>41096</v>
      </c>
      <c r="K2571" s="2"/>
      <c r="L2571" s="2">
        <v>14.5</v>
      </c>
    </row>
    <row r="2572" spans="1:12" ht="60" x14ac:dyDescent="0.25">
      <c r="A2572" s="2">
        <v>47</v>
      </c>
      <c r="B2572" s="2" t="s">
        <v>43032</v>
      </c>
      <c r="C2572" s="2" t="s">
        <v>44009</v>
      </c>
      <c r="D2572" s="2" t="s">
        <v>6</v>
      </c>
      <c r="E2572" s="2" t="s">
        <v>44010</v>
      </c>
      <c r="F2572" s="2" t="s">
        <v>15</v>
      </c>
      <c r="G2572" s="2" t="s">
        <v>16</v>
      </c>
      <c r="H2572" s="2" t="s">
        <v>44011</v>
      </c>
      <c r="I2572" s="2" t="s">
        <v>28614</v>
      </c>
      <c r="J2572" s="63">
        <v>41096</v>
      </c>
      <c r="K2572" s="2"/>
      <c r="L2572" s="2">
        <v>39.4</v>
      </c>
    </row>
    <row r="2573" spans="1:12" ht="75" x14ac:dyDescent="0.25">
      <c r="A2573" s="2">
        <v>47</v>
      </c>
      <c r="B2573" s="2" t="s">
        <v>43032</v>
      </c>
      <c r="C2573" s="2" t="s">
        <v>44012</v>
      </c>
      <c r="D2573" s="2" t="s">
        <v>6</v>
      </c>
      <c r="E2573" s="2" t="s">
        <v>44013</v>
      </c>
      <c r="F2573" s="2" t="s">
        <v>8</v>
      </c>
      <c r="G2573" s="2" t="s">
        <v>16</v>
      </c>
      <c r="H2573" s="2" t="s">
        <v>44014</v>
      </c>
      <c r="I2573" s="2" t="s">
        <v>28614</v>
      </c>
      <c r="J2573" s="63">
        <v>41096</v>
      </c>
      <c r="K2573" s="2"/>
      <c r="L2573" s="2">
        <v>35</v>
      </c>
    </row>
    <row r="2574" spans="1:12" ht="60" x14ac:dyDescent="0.25">
      <c r="A2574" s="2">
        <v>47</v>
      </c>
      <c r="B2574" s="2" t="s">
        <v>43032</v>
      </c>
      <c r="C2574" s="2" t="s">
        <v>44015</v>
      </c>
      <c r="D2574" s="2" t="s">
        <v>6</v>
      </c>
      <c r="E2574" s="2" t="s">
        <v>44016</v>
      </c>
      <c r="F2574" s="2" t="s">
        <v>15</v>
      </c>
      <c r="G2574" s="2" t="s">
        <v>16</v>
      </c>
      <c r="H2574" s="2">
        <v>39</v>
      </c>
      <c r="I2574" s="2" t="s">
        <v>28614</v>
      </c>
      <c r="J2574" s="63">
        <v>41096</v>
      </c>
      <c r="K2574" s="2"/>
      <c r="L2574" s="2">
        <v>32.700000000000003</v>
      </c>
    </row>
    <row r="2575" spans="1:12" ht="60" x14ac:dyDescent="0.25">
      <c r="A2575" s="2">
        <v>47</v>
      </c>
      <c r="B2575" s="2" t="s">
        <v>43032</v>
      </c>
      <c r="C2575" s="2" t="s">
        <v>44017</v>
      </c>
      <c r="D2575" s="2" t="s">
        <v>6</v>
      </c>
      <c r="E2575" s="2" t="s">
        <v>44018</v>
      </c>
      <c r="F2575" s="2" t="s">
        <v>15</v>
      </c>
      <c r="G2575" s="2" t="s">
        <v>16</v>
      </c>
      <c r="H2575" s="2">
        <v>39</v>
      </c>
      <c r="I2575" s="2" t="s">
        <v>28614</v>
      </c>
      <c r="J2575" s="63">
        <v>41096</v>
      </c>
      <c r="K2575" s="2"/>
      <c r="L2575" s="2">
        <v>42.1</v>
      </c>
    </row>
    <row r="2576" spans="1:12" ht="60" x14ac:dyDescent="0.25">
      <c r="A2576" s="2">
        <v>47</v>
      </c>
      <c r="B2576" s="2" t="s">
        <v>43032</v>
      </c>
      <c r="C2576" s="2" t="s">
        <v>44019</v>
      </c>
      <c r="D2576" s="2" t="s">
        <v>6</v>
      </c>
      <c r="E2576" s="2" t="s">
        <v>44020</v>
      </c>
      <c r="F2576" s="2" t="s">
        <v>15</v>
      </c>
      <c r="G2576" s="2" t="s">
        <v>16</v>
      </c>
      <c r="H2576" s="2">
        <v>39</v>
      </c>
      <c r="I2576" s="2" t="s">
        <v>28614</v>
      </c>
      <c r="J2576" s="63">
        <v>41096</v>
      </c>
      <c r="K2576" s="2"/>
      <c r="L2576" s="2">
        <v>39.5</v>
      </c>
    </row>
    <row r="2577" spans="1:12" ht="60" x14ac:dyDescent="0.25">
      <c r="A2577" s="2">
        <v>47</v>
      </c>
      <c r="B2577" s="2" t="s">
        <v>43032</v>
      </c>
      <c r="C2577" s="2" t="s">
        <v>44021</v>
      </c>
      <c r="D2577" s="2" t="s">
        <v>6</v>
      </c>
      <c r="E2577" s="2" t="s">
        <v>43110</v>
      </c>
      <c r="F2577" s="2" t="s">
        <v>15</v>
      </c>
      <c r="G2577" s="2" t="s">
        <v>16</v>
      </c>
      <c r="H2577" s="2">
        <v>39</v>
      </c>
      <c r="I2577" s="2" t="s">
        <v>28614</v>
      </c>
      <c r="J2577" s="63">
        <v>41096</v>
      </c>
      <c r="K2577" s="2"/>
      <c r="L2577" s="2">
        <v>40.6</v>
      </c>
    </row>
    <row r="2578" spans="1:12" ht="60" x14ac:dyDescent="0.25">
      <c r="A2578" s="2">
        <v>47</v>
      </c>
      <c r="B2578" s="2" t="s">
        <v>43032</v>
      </c>
      <c r="C2578" s="2" t="s">
        <v>44022</v>
      </c>
      <c r="D2578" s="2" t="s">
        <v>6</v>
      </c>
      <c r="E2578" s="2" t="s">
        <v>18842</v>
      </c>
      <c r="F2578" s="2" t="s">
        <v>15</v>
      </c>
      <c r="G2578" s="2" t="s">
        <v>16</v>
      </c>
      <c r="H2578" s="2">
        <v>39</v>
      </c>
      <c r="I2578" s="2" t="s">
        <v>28614</v>
      </c>
      <c r="J2578" s="63">
        <v>41096</v>
      </c>
      <c r="K2578" s="2"/>
      <c r="L2578" s="2">
        <v>18.399999999999999</v>
      </c>
    </row>
    <row r="2579" spans="1:12" ht="60" x14ac:dyDescent="0.25">
      <c r="A2579" s="2">
        <v>47</v>
      </c>
      <c r="B2579" s="2" t="s">
        <v>43032</v>
      </c>
      <c r="C2579" s="2" t="s">
        <v>44023</v>
      </c>
      <c r="D2579" s="2" t="s">
        <v>6</v>
      </c>
      <c r="E2579" s="2" t="s">
        <v>43110</v>
      </c>
      <c r="F2579" s="2" t="s">
        <v>15</v>
      </c>
      <c r="G2579" s="2" t="s">
        <v>16</v>
      </c>
      <c r="H2579" s="2">
        <v>39</v>
      </c>
      <c r="I2579" s="2" t="s">
        <v>28614</v>
      </c>
      <c r="J2579" s="63">
        <v>41096</v>
      </c>
      <c r="K2579" s="2"/>
      <c r="L2579" s="2">
        <v>21.3</v>
      </c>
    </row>
    <row r="2580" spans="1:12" ht="60" x14ac:dyDescent="0.25">
      <c r="A2580" s="2">
        <v>47</v>
      </c>
      <c r="B2580" s="2" t="s">
        <v>43032</v>
      </c>
      <c r="C2580" s="2" t="s">
        <v>44024</v>
      </c>
      <c r="D2580" s="2" t="s">
        <v>6</v>
      </c>
      <c r="E2580" s="2" t="s">
        <v>44025</v>
      </c>
      <c r="F2580" s="2" t="s">
        <v>15</v>
      </c>
      <c r="G2580" s="2" t="s">
        <v>16</v>
      </c>
      <c r="H2580" s="2" t="s">
        <v>44026</v>
      </c>
      <c r="I2580" s="2" t="s">
        <v>28614</v>
      </c>
      <c r="J2580" s="63">
        <v>41096</v>
      </c>
      <c r="K2580" s="2"/>
      <c r="L2580" s="2">
        <v>29.3</v>
      </c>
    </row>
    <row r="2581" spans="1:12" ht="60" x14ac:dyDescent="0.25">
      <c r="A2581" s="2">
        <v>47</v>
      </c>
      <c r="B2581" s="2" t="s">
        <v>43032</v>
      </c>
      <c r="C2581" s="2" t="s">
        <v>44027</v>
      </c>
      <c r="D2581" s="2" t="s">
        <v>6</v>
      </c>
      <c r="E2581" s="2" t="s">
        <v>43110</v>
      </c>
      <c r="F2581" s="2" t="s">
        <v>15</v>
      </c>
      <c r="G2581" s="2" t="s">
        <v>16</v>
      </c>
      <c r="H2581" s="2">
        <v>39</v>
      </c>
      <c r="I2581" s="2" t="s">
        <v>28614</v>
      </c>
      <c r="J2581" s="63">
        <v>41096</v>
      </c>
      <c r="K2581" s="2"/>
      <c r="L2581" s="2">
        <v>30.5</v>
      </c>
    </row>
    <row r="2582" spans="1:12" ht="60" x14ac:dyDescent="0.25">
      <c r="A2582" s="2">
        <v>47</v>
      </c>
      <c r="B2582" s="2" t="s">
        <v>43032</v>
      </c>
      <c r="C2582" s="2" t="s">
        <v>44028</v>
      </c>
      <c r="D2582" s="2" t="s">
        <v>6</v>
      </c>
      <c r="E2582" s="2" t="s">
        <v>43110</v>
      </c>
      <c r="F2582" s="2" t="s">
        <v>15</v>
      </c>
      <c r="G2582" s="2" t="s">
        <v>16</v>
      </c>
      <c r="H2582" s="2">
        <v>39</v>
      </c>
      <c r="I2582" s="2" t="s">
        <v>28614</v>
      </c>
      <c r="J2582" s="63">
        <v>41096</v>
      </c>
      <c r="K2582" s="2"/>
      <c r="L2582" s="2">
        <v>22.2</v>
      </c>
    </row>
    <row r="2583" spans="1:12" ht="75" x14ac:dyDescent="0.25">
      <c r="A2583" s="2">
        <v>47</v>
      </c>
      <c r="B2583" s="2" t="s">
        <v>43032</v>
      </c>
      <c r="C2583" s="2" t="s">
        <v>44029</v>
      </c>
      <c r="D2583" s="2" t="s">
        <v>6</v>
      </c>
      <c r="E2583" s="2" t="s">
        <v>44030</v>
      </c>
      <c r="F2583" s="2" t="s">
        <v>15</v>
      </c>
      <c r="G2583" s="2" t="s">
        <v>16</v>
      </c>
      <c r="H2583" s="2" t="s">
        <v>44031</v>
      </c>
      <c r="I2583" s="2" t="s">
        <v>28614</v>
      </c>
      <c r="J2583" s="63">
        <v>41096</v>
      </c>
      <c r="K2583" s="2"/>
      <c r="L2583" s="2">
        <v>38.9</v>
      </c>
    </row>
    <row r="2584" spans="1:12" ht="60" x14ac:dyDescent="0.25">
      <c r="A2584" s="2">
        <v>47</v>
      </c>
      <c r="B2584" s="2" t="s">
        <v>43032</v>
      </c>
      <c r="C2584" s="2" t="s">
        <v>44032</v>
      </c>
      <c r="D2584" s="2" t="s">
        <v>6</v>
      </c>
      <c r="E2584" s="2" t="s">
        <v>43110</v>
      </c>
      <c r="F2584" s="2" t="s">
        <v>15</v>
      </c>
      <c r="G2584" s="2" t="s">
        <v>16</v>
      </c>
      <c r="H2584" s="2">
        <v>39</v>
      </c>
      <c r="I2584" s="2" t="s">
        <v>28614</v>
      </c>
      <c r="J2584" s="63">
        <v>41096</v>
      </c>
      <c r="K2584" s="2"/>
      <c r="L2584" s="2">
        <v>30.1</v>
      </c>
    </row>
    <row r="2585" spans="1:12" ht="60" x14ac:dyDescent="0.25">
      <c r="A2585" s="2">
        <v>47</v>
      </c>
      <c r="B2585" s="2" t="s">
        <v>43032</v>
      </c>
      <c r="C2585" s="2" t="s">
        <v>44033</v>
      </c>
      <c r="D2585" s="2" t="s">
        <v>6</v>
      </c>
      <c r="E2585" s="2" t="s">
        <v>43124</v>
      </c>
      <c r="F2585" s="2" t="s">
        <v>15</v>
      </c>
      <c r="G2585" s="2" t="s">
        <v>17598</v>
      </c>
      <c r="H2585" s="2">
        <v>458</v>
      </c>
      <c r="I2585" s="2" t="s">
        <v>28614</v>
      </c>
      <c r="J2585" s="63">
        <v>41096</v>
      </c>
      <c r="K2585" s="2"/>
      <c r="L2585" s="2">
        <v>33.700000000000003</v>
      </c>
    </row>
    <row r="2586" spans="1:12" ht="60" x14ac:dyDescent="0.25">
      <c r="A2586" s="2">
        <v>47</v>
      </c>
      <c r="B2586" s="2" t="s">
        <v>43032</v>
      </c>
      <c r="C2586" s="2" t="s">
        <v>44034</v>
      </c>
      <c r="D2586" s="2" t="s">
        <v>6</v>
      </c>
      <c r="E2586" s="2" t="s">
        <v>43124</v>
      </c>
      <c r="F2586" s="2" t="s">
        <v>15</v>
      </c>
      <c r="G2586" s="2" t="s">
        <v>16</v>
      </c>
      <c r="H2586" s="2">
        <v>466</v>
      </c>
      <c r="I2586" s="2" t="s">
        <v>28614</v>
      </c>
      <c r="J2586" s="63">
        <v>41096</v>
      </c>
      <c r="K2586" s="2"/>
      <c r="L2586" s="2">
        <v>36.700000000000003</v>
      </c>
    </row>
    <row r="2587" spans="1:12" ht="75" x14ac:dyDescent="0.25">
      <c r="A2587" s="2">
        <v>47</v>
      </c>
      <c r="B2587" s="2" t="s">
        <v>43032</v>
      </c>
      <c r="C2587" s="2" t="s">
        <v>44035</v>
      </c>
      <c r="D2587" s="2" t="s">
        <v>11</v>
      </c>
      <c r="E2587" s="2" t="s">
        <v>43124</v>
      </c>
      <c r="F2587" s="2"/>
      <c r="G2587" s="2" t="s">
        <v>16</v>
      </c>
      <c r="H2587" s="2">
        <v>469</v>
      </c>
      <c r="I2587" s="2" t="s">
        <v>28614</v>
      </c>
      <c r="J2587" s="63">
        <v>41096</v>
      </c>
      <c r="K2587" s="2"/>
      <c r="L2587" s="2"/>
    </row>
    <row r="2588" spans="1:12" ht="60" x14ac:dyDescent="0.25">
      <c r="A2588" s="2">
        <v>47</v>
      </c>
      <c r="B2588" s="2" t="s">
        <v>43032</v>
      </c>
      <c r="C2588" s="2" t="s">
        <v>44036</v>
      </c>
      <c r="D2588" s="2" t="s">
        <v>6</v>
      </c>
      <c r="E2588" s="2" t="s">
        <v>43120</v>
      </c>
      <c r="F2588" s="2" t="s">
        <v>15</v>
      </c>
      <c r="G2588" s="2" t="s">
        <v>16</v>
      </c>
      <c r="H2588" s="2">
        <v>471</v>
      </c>
      <c r="I2588" s="2" t="s">
        <v>28614</v>
      </c>
      <c r="J2588" s="63">
        <v>41096</v>
      </c>
      <c r="K2588" s="2"/>
      <c r="L2588" s="2">
        <v>24.4</v>
      </c>
    </row>
    <row r="2589" spans="1:12" ht="60" x14ac:dyDescent="0.25">
      <c r="A2589" s="2">
        <v>47</v>
      </c>
      <c r="B2589" s="2" t="s">
        <v>43032</v>
      </c>
      <c r="C2589" s="2" t="s">
        <v>44037</v>
      </c>
      <c r="D2589" s="2" t="s">
        <v>6</v>
      </c>
      <c r="E2589" s="2" t="s">
        <v>44038</v>
      </c>
      <c r="F2589" s="2" t="s">
        <v>15</v>
      </c>
      <c r="G2589" s="2" t="s">
        <v>16</v>
      </c>
      <c r="H2589" s="2" t="s">
        <v>44039</v>
      </c>
      <c r="I2589" s="2" t="s">
        <v>28614</v>
      </c>
      <c r="J2589" s="63">
        <v>41096</v>
      </c>
      <c r="K2589" s="2"/>
      <c r="L2589" s="2">
        <v>32</v>
      </c>
    </row>
    <row r="2590" spans="1:12" ht="60" x14ac:dyDescent="0.25">
      <c r="A2590" s="2">
        <v>47</v>
      </c>
      <c r="B2590" s="2" t="s">
        <v>43032</v>
      </c>
      <c r="C2590" s="2" t="s">
        <v>44040</v>
      </c>
      <c r="D2590" s="2" t="s">
        <v>6</v>
      </c>
      <c r="E2590" s="2" t="s">
        <v>44038</v>
      </c>
      <c r="F2590" s="2" t="s">
        <v>15</v>
      </c>
      <c r="G2590" s="2" t="s">
        <v>16</v>
      </c>
      <c r="H2590" s="2" t="s">
        <v>44041</v>
      </c>
      <c r="I2590" s="2" t="s">
        <v>28614</v>
      </c>
      <c r="J2590" s="63">
        <v>41096</v>
      </c>
      <c r="K2590" s="2"/>
      <c r="L2590" s="2">
        <v>31.2</v>
      </c>
    </row>
    <row r="2591" spans="1:12" ht="60" x14ac:dyDescent="0.25">
      <c r="A2591" s="2">
        <v>47</v>
      </c>
      <c r="B2591" s="2" t="s">
        <v>43032</v>
      </c>
      <c r="C2591" s="2" t="s">
        <v>44042</v>
      </c>
      <c r="D2591" s="2" t="s">
        <v>6</v>
      </c>
      <c r="E2591" s="2" t="s">
        <v>44043</v>
      </c>
      <c r="F2591" s="2" t="s">
        <v>15</v>
      </c>
      <c r="G2591" s="2" t="s">
        <v>16</v>
      </c>
      <c r="H2591" s="2" t="s">
        <v>44044</v>
      </c>
      <c r="I2591" s="2" t="s">
        <v>28614</v>
      </c>
      <c r="J2591" s="63">
        <v>41096</v>
      </c>
      <c r="K2591" s="2"/>
      <c r="L2591" s="2">
        <v>32.4</v>
      </c>
    </row>
    <row r="2592" spans="1:12" ht="60" x14ac:dyDescent="0.25">
      <c r="A2592" s="2">
        <v>47</v>
      </c>
      <c r="B2592" s="2" t="s">
        <v>43032</v>
      </c>
      <c r="C2592" s="2" t="s">
        <v>44045</v>
      </c>
      <c r="D2592" s="2" t="s">
        <v>6</v>
      </c>
      <c r="E2592" s="2" t="s">
        <v>43978</v>
      </c>
      <c r="F2592" s="2" t="s">
        <v>15</v>
      </c>
      <c r="G2592" s="2" t="s">
        <v>16</v>
      </c>
      <c r="H2592" s="2">
        <v>35</v>
      </c>
      <c r="I2592" s="2" t="s">
        <v>28614</v>
      </c>
      <c r="J2592" s="63">
        <v>41096</v>
      </c>
      <c r="K2592" s="2"/>
      <c r="L2592" s="2">
        <v>30.1</v>
      </c>
    </row>
    <row r="2593" spans="1:12" ht="60" x14ac:dyDescent="0.25">
      <c r="A2593" s="2">
        <v>47</v>
      </c>
      <c r="B2593" s="2" t="s">
        <v>43032</v>
      </c>
      <c r="C2593" s="2" t="s">
        <v>44046</v>
      </c>
      <c r="D2593" s="2" t="s">
        <v>6</v>
      </c>
      <c r="E2593" s="2" t="s">
        <v>44047</v>
      </c>
      <c r="F2593" s="2" t="s">
        <v>15</v>
      </c>
      <c r="G2593" s="2" t="s">
        <v>16</v>
      </c>
      <c r="H2593" s="2">
        <v>35</v>
      </c>
      <c r="I2593" s="2" t="s">
        <v>28614</v>
      </c>
      <c r="J2593" s="63">
        <v>41096</v>
      </c>
      <c r="K2593" s="2"/>
      <c r="L2593" s="2">
        <v>37.799999999999997</v>
      </c>
    </row>
    <row r="2594" spans="1:12" ht="60" x14ac:dyDescent="0.25">
      <c r="A2594" s="2">
        <v>47</v>
      </c>
      <c r="B2594" s="2" t="s">
        <v>43032</v>
      </c>
      <c r="C2594" s="2" t="s">
        <v>44048</v>
      </c>
      <c r="D2594" s="2" t="s">
        <v>6</v>
      </c>
      <c r="E2594" s="2" t="s">
        <v>43280</v>
      </c>
      <c r="F2594" s="2" t="s">
        <v>15</v>
      </c>
      <c r="G2594" s="2" t="s">
        <v>120</v>
      </c>
      <c r="H2594" s="2">
        <v>35</v>
      </c>
      <c r="I2594" s="2" t="s">
        <v>28614</v>
      </c>
      <c r="J2594" s="63">
        <v>41096</v>
      </c>
      <c r="K2594" s="2"/>
      <c r="L2594" s="2">
        <v>41.3</v>
      </c>
    </row>
    <row r="2595" spans="1:12" ht="60" x14ac:dyDescent="0.25">
      <c r="A2595" s="2">
        <v>47</v>
      </c>
      <c r="B2595" s="2" t="s">
        <v>43032</v>
      </c>
      <c r="C2595" s="2" t="s">
        <v>44049</v>
      </c>
      <c r="D2595" s="2" t="s">
        <v>6</v>
      </c>
      <c r="E2595" s="2" t="s">
        <v>44050</v>
      </c>
      <c r="F2595" s="2" t="s">
        <v>15</v>
      </c>
      <c r="G2595" s="2" t="s">
        <v>120</v>
      </c>
      <c r="H2595" s="2">
        <v>35</v>
      </c>
      <c r="I2595" s="2" t="s">
        <v>28614</v>
      </c>
      <c r="J2595" s="63">
        <v>41096</v>
      </c>
      <c r="K2595" s="2"/>
      <c r="L2595" s="2">
        <v>38.9</v>
      </c>
    </row>
    <row r="2596" spans="1:12" ht="60" x14ac:dyDescent="0.25">
      <c r="A2596" s="2">
        <v>47</v>
      </c>
      <c r="B2596" s="2" t="s">
        <v>43032</v>
      </c>
      <c r="C2596" s="2" t="s">
        <v>44051</v>
      </c>
      <c r="D2596" s="2" t="s">
        <v>6</v>
      </c>
      <c r="E2596" s="2" t="s">
        <v>44052</v>
      </c>
      <c r="F2596" s="2" t="s">
        <v>15</v>
      </c>
      <c r="G2596" s="2" t="s">
        <v>16</v>
      </c>
      <c r="H2596" s="2">
        <v>156</v>
      </c>
      <c r="I2596" s="2" t="s">
        <v>28614</v>
      </c>
      <c r="J2596" s="63">
        <v>41096</v>
      </c>
      <c r="K2596" s="2"/>
      <c r="L2596" s="2">
        <v>27.7</v>
      </c>
    </row>
    <row r="2597" spans="1:12" ht="60" x14ac:dyDescent="0.25">
      <c r="A2597" s="2">
        <v>47</v>
      </c>
      <c r="B2597" s="2" t="s">
        <v>43032</v>
      </c>
      <c r="C2597" s="2" t="s">
        <v>44053</v>
      </c>
      <c r="D2597" s="2" t="s">
        <v>6</v>
      </c>
      <c r="E2597" s="2" t="s">
        <v>43280</v>
      </c>
      <c r="F2597" s="2" t="s">
        <v>15</v>
      </c>
      <c r="G2597" s="2" t="s">
        <v>120</v>
      </c>
      <c r="H2597" s="2">
        <v>35</v>
      </c>
      <c r="I2597" s="2" t="s">
        <v>28614</v>
      </c>
      <c r="J2597" s="63">
        <v>41096</v>
      </c>
      <c r="K2597" s="2"/>
      <c r="L2597" s="2">
        <v>25.7</v>
      </c>
    </row>
    <row r="2598" spans="1:12" ht="60" x14ac:dyDescent="0.25">
      <c r="A2598" s="2">
        <v>47</v>
      </c>
      <c r="B2598" s="2" t="s">
        <v>43032</v>
      </c>
      <c r="C2598" s="2" t="s">
        <v>44054</v>
      </c>
      <c r="D2598" s="2" t="s">
        <v>6</v>
      </c>
      <c r="E2598" s="2" t="s">
        <v>43280</v>
      </c>
      <c r="F2598" s="2" t="s">
        <v>15</v>
      </c>
      <c r="G2598" s="2" t="s">
        <v>120</v>
      </c>
      <c r="H2598" s="2">
        <v>35</v>
      </c>
      <c r="I2598" s="2" t="s">
        <v>28614</v>
      </c>
      <c r="J2598" s="63">
        <v>41096</v>
      </c>
      <c r="K2598" s="2"/>
      <c r="L2598" s="2">
        <v>35.9</v>
      </c>
    </row>
    <row r="2599" spans="1:12" ht="60" x14ac:dyDescent="0.25">
      <c r="A2599" s="2">
        <v>47</v>
      </c>
      <c r="B2599" s="2" t="s">
        <v>43032</v>
      </c>
      <c r="C2599" s="2" t="s">
        <v>44055</v>
      </c>
      <c r="D2599" s="2" t="s">
        <v>6</v>
      </c>
      <c r="E2599" s="2" t="s">
        <v>43280</v>
      </c>
      <c r="F2599" s="2" t="s">
        <v>15</v>
      </c>
      <c r="G2599" s="2" t="s">
        <v>120</v>
      </c>
      <c r="H2599" s="2">
        <v>35</v>
      </c>
      <c r="I2599" s="2" t="s">
        <v>28614</v>
      </c>
      <c r="J2599" s="63">
        <v>41096</v>
      </c>
      <c r="K2599" s="2"/>
      <c r="L2599" s="2">
        <v>45.7</v>
      </c>
    </row>
    <row r="2600" spans="1:12" ht="60" x14ac:dyDescent="0.25">
      <c r="A2600" s="2">
        <v>47</v>
      </c>
      <c r="B2600" s="2" t="s">
        <v>43032</v>
      </c>
      <c r="C2600" s="2" t="s">
        <v>44056</v>
      </c>
      <c r="D2600" s="2" t="s">
        <v>6</v>
      </c>
      <c r="E2600" s="2" t="s">
        <v>44057</v>
      </c>
      <c r="F2600" s="2" t="s">
        <v>15</v>
      </c>
      <c r="G2600" s="2" t="s">
        <v>16</v>
      </c>
      <c r="H2600" s="2">
        <v>35</v>
      </c>
      <c r="I2600" s="2" t="s">
        <v>28614</v>
      </c>
      <c r="J2600" s="63">
        <v>41096</v>
      </c>
      <c r="K2600" s="2"/>
      <c r="L2600" s="2">
        <v>60</v>
      </c>
    </row>
    <row r="2601" spans="1:12" ht="60" x14ac:dyDescent="0.25">
      <c r="A2601" s="2">
        <v>47</v>
      </c>
      <c r="B2601" s="2" t="s">
        <v>43032</v>
      </c>
      <c r="C2601" s="2" t="s">
        <v>44058</v>
      </c>
      <c r="D2601" s="2" t="s">
        <v>6</v>
      </c>
      <c r="E2601" s="2" t="s">
        <v>44059</v>
      </c>
      <c r="F2601" s="2" t="s">
        <v>15</v>
      </c>
      <c r="G2601" s="2" t="s">
        <v>120</v>
      </c>
      <c r="H2601" s="2">
        <v>35</v>
      </c>
      <c r="I2601" s="2" t="s">
        <v>28614</v>
      </c>
      <c r="J2601" s="63">
        <v>41096</v>
      </c>
      <c r="K2601" s="2"/>
      <c r="L2601" s="2">
        <v>20.8</v>
      </c>
    </row>
    <row r="2602" spans="1:12" ht="60" x14ac:dyDescent="0.25">
      <c r="A2602" s="2">
        <v>47</v>
      </c>
      <c r="B2602" s="2" t="s">
        <v>43032</v>
      </c>
      <c r="C2602" s="2" t="s">
        <v>44060</v>
      </c>
      <c r="D2602" s="2" t="s">
        <v>6</v>
      </c>
      <c r="E2602" s="2" t="s">
        <v>44061</v>
      </c>
      <c r="F2602" s="2" t="s">
        <v>15</v>
      </c>
      <c r="G2602" s="2" t="s">
        <v>16</v>
      </c>
      <c r="H2602" s="2" t="s">
        <v>44062</v>
      </c>
      <c r="I2602" s="2" t="s">
        <v>28614</v>
      </c>
      <c r="J2602" s="63">
        <v>41096</v>
      </c>
      <c r="K2602" s="2"/>
      <c r="L2602" s="2">
        <v>33.1</v>
      </c>
    </row>
    <row r="2603" spans="1:12" ht="60" x14ac:dyDescent="0.25">
      <c r="A2603" s="2">
        <v>47</v>
      </c>
      <c r="B2603" s="2" t="s">
        <v>43032</v>
      </c>
      <c r="C2603" s="2" t="s">
        <v>44063</v>
      </c>
      <c r="D2603" s="2" t="s">
        <v>6</v>
      </c>
      <c r="E2603" s="2" t="s">
        <v>44059</v>
      </c>
      <c r="F2603" s="2" t="s">
        <v>15</v>
      </c>
      <c r="G2603" s="2" t="s">
        <v>120</v>
      </c>
      <c r="H2603" s="2">
        <v>35</v>
      </c>
      <c r="I2603" s="2" t="s">
        <v>28614</v>
      </c>
      <c r="J2603" s="63">
        <v>41096</v>
      </c>
      <c r="K2603" s="2"/>
      <c r="L2603" s="2">
        <v>45</v>
      </c>
    </row>
    <row r="2604" spans="1:12" ht="60" x14ac:dyDescent="0.25">
      <c r="A2604" s="2">
        <v>47</v>
      </c>
      <c r="B2604" s="2" t="s">
        <v>43032</v>
      </c>
      <c r="C2604" s="2" t="s">
        <v>44064</v>
      </c>
      <c r="D2604" s="2" t="s">
        <v>6</v>
      </c>
      <c r="E2604" s="2" t="s">
        <v>44059</v>
      </c>
      <c r="F2604" s="2" t="s">
        <v>15</v>
      </c>
      <c r="G2604" s="2" t="s">
        <v>120</v>
      </c>
      <c r="H2604" s="2">
        <v>35</v>
      </c>
      <c r="I2604" s="2" t="s">
        <v>28614</v>
      </c>
      <c r="J2604" s="63">
        <v>41096</v>
      </c>
      <c r="K2604" s="2"/>
      <c r="L2604" s="2">
        <v>51</v>
      </c>
    </row>
    <row r="2605" spans="1:12" ht="60" x14ac:dyDescent="0.25">
      <c r="A2605" s="2">
        <v>47</v>
      </c>
      <c r="B2605" s="2" t="s">
        <v>43032</v>
      </c>
      <c r="C2605" s="2" t="s">
        <v>44065</v>
      </c>
      <c r="D2605" s="2" t="s">
        <v>6</v>
      </c>
      <c r="E2605" s="2" t="s">
        <v>44059</v>
      </c>
      <c r="F2605" s="2" t="s">
        <v>15</v>
      </c>
      <c r="G2605" s="2" t="s">
        <v>120</v>
      </c>
      <c r="H2605" s="2">
        <v>35</v>
      </c>
      <c r="I2605" s="2" t="s">
        <v>28614</v>
      </c>
      <c r="J2605" s="63">
        <v>41096</v>
      </c>
      <c r="K2605" s="2"/>
      <c r="L2605" s="2">
        <v>55</v>
      </c>
    </row>
    <row r="2606" spans="1:12" ht="60" x14ac:dyDescent="0.25">
      <c r="A2606" s="2">
        <v>47</v>
      </c>
      <c r="B2606" s="2" t="s">
        <v>43032</v>
      </c>
      <c r="C2606" s="2" t="s">
        <v>44066</v>
      </c>
      <c r="D2606" s="2" t="s">
        <v>6</v>
      </c>
      <c r="E2606" s="2" t="s">
        <v>44059</v>
      </c>
      <c r="F2606" s="2" t="s">
        <v>15</v>
      </c>
      <c r="G2606" s="2" t="s">
        <v>120</v>
      </c>
      <c r="H2606" s="2">
        <v>35</v>
      </c>
      <c r="I2606" s="2" t="s">
        <v>28614</v>
      </c>
      <c r="J2606" s="63">
        <v>41096</v>
      </c>
      <c r="K2606" s="2"/>
      <c r="L2606" s="2">
        <v>59</v>
      </c>
    </row>
    <row r="2607" spans="1:12" ht="60" x14ac:dyDescent="0.25">
      <c r="A2607" s="2">
        <v>47</v>
      </c>
      <c r="B2607" s="2" t="s">
        <v>43032</v>
      </c>
      <c r="C2607" s="2" t="s">
        <v>44067</v>
      </c>
      <c r="D2607" s="2" t="s">
        <v>6</v>
      </c>
      <c r="E2607" s="2" t="s">
        <v>43493</v>
      </c>
      <c r="F2607" s="2" t="s">
        <v>8</v>
      </c>
      <c r="G2607" s="2" t="s">
        <v>16</v>
      </c>
      <c r="H2607" s="2">
        <v>35</v>
      </c>
      <c r="I2607" s="2" t="s">
        <v>28614</v>
      </c>
      <c r="J2607" s="63">
        <v>41096</v>
      </c>
      <c r="K2607" s="2"/>
      <c r="L2607" s="2">
        <v>45.8</v>
      </c>
    </row>
    <row r="2608" spans="1:12" ht="60" x14ac:dyDescent="0.25">
      <c r="A2608" s="2">
        <v>47</v>
      </c>
      <c r="B2608" s="2" t="s">
        <v>43032</v>
      </c>
      <c r="C2608" s="2" t="s">
        <v>44068</v>
      </c>
      <c r="D2608" s="2" t="s">
        <v>6</v>
      </c>
      <c r="E2608" s="2" t="s">
        <v>44059</v>
      </c>
      <c r="F2608" s="2" t="s">
        <v>15</v>
      </c>
      <c r="G2608" s="2" t="s">
        <v>120</v>
      </c>
      <c r="H2608" s="2">
        <v>35</v>
      </c>
      <c r="I2608" s="2" t="s">
        <v>28614</v>
      </c>
      <c r="J2608" s="63">
        <v>41096</v>
      </c>
      <c r="K2608" s="2"/>
      <c r="L2608" s="2">
        <v>52</v>
      </c>
    </row>
    <row r="2609" spans="1:12" ht="60" x14ac:dyDescent="0.25">
      <c r="A2609" s="2">
        <v>47</v>
      </c>
      <c r="B2609" s="2" t="s">
        <v>43032</v>
      </c>
      <c r="C2609" s="2" t="s">
        <v>44069</v>
      </c>
      <c r="D2609" s="2" t="s">
        <v>6</v>
      </c>
      <c r="E2609" s="2" t="s">
        <v>44059</v>
      </c>
      <c r="F2609" s="2" t="s">
        <v>15</v>
      </c>
      <c r="G2609" s="2" t="s">
        <v>120</v>
      </c>
      <c r="H2609" s="2">
        <v>35</v>
      </c>
      <c r="I2609" s="2" t="s">
        <v>28614</v>
      </c>
      <c r="J2609" s="63">
        <v>41096</v>
      </c>
      <c r="K2609" s="2"/>
      <c r="L2609" s="2">
        <v>72.3</v>
      </c>
    </row>
    <row r="2610" spans="1:12" ht="60" x14ac:dyDescent="0.25">
      <c r="A2610" s="2">
        <v>47</v>
      </c>
      <c r="B2610" s="2" t="s">
        <v>43032</v>
      </c>
      <c r="C2610" s="2" t="s">
        <v>44070</v>
      </c>
      <c r="D2610" s="2" t="s">
        <v>6</v>
      </c>
      <c r="E2610" s="2" t="s">
        <v>44071</v>
      </c>
      <c r="F2610" s="2" t="s">
        <v>15</v>
      </c>
      <c r="G2610" s="2" t="s">
        <v>120</v>
      </c>
      <c r="H2610" s="2">
        <v>35</v>
      </c>
      <c r="I2610" s="2" t="s">
        <v>28614</v>
      </c>
      <c r="J2610" s="63">
        <v>41096</v>
      </c>
      <c r="K2610" s="2"/>
      <c r="L2610" s="2">
        <v>82</v>
      </c>
    </row>
    <row r="2611" spans="1:12" ht="75" x14ac:dyDescent="0.25">
      <c r="A2611" s="2">
        <v>47</v>
      </c>
      <c r="B2611" s="2" t="s">
        <v>43032</v>
      </c>
      <c r="C2611" s="2" t="s">
        <v>44072</v>
      </c>
      <c r="D2611" s="2" t="s">
        <v>6</v>
      </c>
      <c r="E2611" s="2" t="s">
        <v>44073</v>
      </c>
      <c r="F2611" s="2" t="s">
        <v>8</v>
      </c>
      <c r="G2611" s="2" t="s">
        <v>8</v>
      </c>
      <c r="H2611" s="2" t="s">
        <v>44074</v>
      </c>
      <c r="I2611" s="2" t="s">
        <v>28614</v>
      </c>
      <c r="J2611" s="63">
        <v>41096</v>
      </c>
      <c r="K2611" s="2"/>
      <c r="L2611" s="2">
        <v>29.1</v>
      </c>
    </row>
    <row r="2612" spans="1:12" ht="60" x14ac:dyDescent="0.25">
      <c r="A2612" s="2">
        <v>47</v>
      </c>
      <c r="B2612" s="2" t="s">
        <v>43032</v>
      </c>
      <c r="C2612" s="2" t="s">
        <v>44075</v>
      </c>
      <c r="D2612" s="2" t="s">
        <v>6</v>
      </c>
      <c r="E2612" s="2" t="s">
        <v>44076</v>
      </c>
      <c r="F2612" s="2" t="s">
        <v>15</v>
      </c>
      <c r="G2612" s="2" t="s">
        <v>16</v>
      </c>
      <c r="H2612" s="2" t="s">
        <v>44077</v>
      </c>
      <c r="I2612" s="2" t="s">
        <v>28614</v>
      </c>
      <c r="J2612" s="63">
        <v>41096</v>
      </c>
      <c r="K2612" s="2"/>
      <c r="L2612" s="2">
        <v>53.7</v>
      </c>
    </row>
    <row r="2613" spans="1:12" ht="60" x14ac:dyDescent="0.25">
      <c r="A2613" s="2">
        <v>47</v>
      </c>
      <c r="B2613" s="2" t="s">
        <v>43032</v>
      </c>
      <c r="C2613" s="2" t="s">
        <v>44078</v>
      </c>
      <c r="D2613" s="2" t="s">
        <v>6</v>
      </c>
      <c r="E2613" s="2" t="s">
        <v>44079</v>
      </c>
      <c r="F2613" s="2" t="s">
        <v>15</v>
      </c>
      <c r="G2613" s="2" t="s">
        <v>16</v>
      </c>
      <c r="H2613" s="2" t="s">
        <v>44080</v>
      </c>
      <c r="I2613" s="2" t="s">
        <v>28614</v>
      </c>
      <c r="J2613" s="63">
        <v>41096</v>
      </c>
      <c r="K2613" s="2"/>
      <c r="L2613" s="2">
        <v>64.400000000000006</v>
      </c>
    </row>
    <row r="2614" spans="1:12" ht="60" x14ac:dyDescent="0.25">
      <c r="A2614" s="2">
        <v>47</v>
      </c>
      <c r="B2614" s="2" t="s">
        <v>43032</v>
      </c>
      <c r="C2614" s="2" t="s">
        <v>44081</v>
      </c>
      <c r="D2614" s="2" t="s">
        <v>6</v>
      </c>
      <c r="E2614" s="2" t="s">
        <v>44082</v>
      </c>
      <c r="F2614" s="2" t="s">
        <v>15</v>
      </c>
      <c r="G2614" s="2" t="s">
        <v>16</v>
      </c>
      <c r="H2614" s="2" t="s">
        <v>44083</v>
      </c>
      <c r="I2614" s="2" t="s">
        <v>28614</v>
      </c>
      <c r="J2614" s="63">
        <v>41096</v>
      </c>
      <c r="K2614" s="2"/>
      <c r="L2614" s="2">
        <v>37.799999999999997</v>
      </c>
    </row>
    <row r="2615" spans="1:12" ht="60" x14ac:dyDescent="0.25">
      <c r="A2615" s="2">
        <v>47</v>
      </c>
      <c r="B2615" s="2" t="s">
        <v>43032</v>
      </c>
      <c r="C2615" s="2" t="s">
        <v>44084</v>
      </c>
      <c r="D2615" s="2" t="s">
        <v>6</v>
      </c>
      <c r="E2615" s="2" t="s">
        <v>44085</v>
      </c>
      <c r="F2615" s="2" t="s">
        <v>15</v>
      </c>
      <c r="G2615" s="2" t="s">
        <v>16</v>
      </c>
      <c r="H2615" s="2" t="s">
        <v>44086</v>
      </c>
      <c r="I2615" s="2" t="s">
        <v>28614</v>
      </c>
      <c r="J2615" s="63">
        <v>41096</v>
      </c>
      <c r="K2615" s="2"/>
      <c r="L2615" s="2">
        <v>88</v>
      </c>
    </row>
    <row r="2616" spans="1:12" ht="60" x14ac:dyDescent="0.25">
      <c r="A2616" s="2">
        <v>47</v>
      </c>
      <c r="B2616" s="2" t="s">
        <v>43032</v>
      </c>
      <c r="C2616" s="2" t="s">
        <v>44087</v>
      </c>
      <c r="D2616" s="2" t="s">
        <v>6</v>
      </c>
      <c r="E2616" s="2" t="s">
        <v>44088</v>
      </c>
      <c r="F2616" s="2" t="s">
        <v>15</v>
      </c>
      <c r="G2616" s="2" t="s">
        <v>16</v>
      </c>
      <c r="H2616" s="2" t="s">
        <v>44089</v>
      </c>
      <c r="I2616" s="2" t="s">
        <v>28614</v>
      </c>
      <c r="J2616" s="63">
        <v>41096</v>
      </c>
      <c r="K2616" s="2"/>
      <c r="L2616" s="2">
        <v>31.3</v>
      </c>
    </row>
    <row r="2617" spans="1:12" ht="60" x14ac:dyDescent="0.25">
      <c r="A2617" s="2">
        <v>47</v>
      </c>
      <c r="B2617" s="2" t="s">
        <v>43032</v>
      </c>
      <c r="C2617" s="2" t="s">
        <v>44090</v>
      </c>
      <c r="D2617" s="2" t="s">
        <v>6</v>
      </c>
      <c r="E2617" s="2" t="s">
        <v>44091</v>
      </c>
      <c r="F2617" s="2" t="s">
        <v>15</v>
      </c>
      <c r="G2617" s="2" t="s">
        <v>16</v>
      </c>
      <c r="H2617" s="2" t="s">
        <v>44092</v>
      </c>
      <c r="I2617" s="2" t="s">
        <v>28614</v>
      </c>
      <c r="J2617" s="63">
        <v>41096</v>
      </c>
      <c r="K2617" s="2"/>
      <c r="L2617" s="2">
        <v>43.4</v>
      </c>
    </row>
    <row r="2618" spans="1:12" ht="60" x14ac:dyDescent="0.25">
      <c r="A2618" s="2">
        <v>47</v>
      </c>
      <c r="B2618" s="2" t="s">
        <v>43032</v>
      </c>
      <c r="C2618" s="2" t="s">
        <v>44093</v>
      </c>
      <c r="D2618" s="2" t="s">
        <v>6</v>
      </c>
      <c r="E2618" s="2" t="s">
        <v>44094</v>
      </c>
      <c r="F2618" s="2" t="s">
        <v>15</v>
      </c>
      <c r="G2618" s="2" t="s">
        <v>16</v>
      </c>
      <c r="H2618" s="2" t="s">
        <v>44095</v>
      </c>
      <c r="I2618" s="2" t="s">
        <v>28614</v>
      </c>
      <c r="J2618" s="63">
        <v>41096</v>
      </c>
      <c r="K2618" s="2"/>
      <c r="L2618" s="2">
        <v>37.9</v>
      </c>
    </row>
    <row r="2619" spans="1:12" ht="60" x14ac:dyDescent="0.25">
      <c r="A2619" s="2">
        <v>47</v>
      </c>
      <c r="B2619" s="2" t="s">
        <v>43032</v>
      </c>
      <c r="C2619" s="2" t="s">
        <v>44096</v>
      </c>
      <c r="D2619" s="2" t="s">
        <v>6</v>
      </c>
      <c r="E2619" s="2" t="s">
        <v>44097</v>
      </c>
      <c r="F2619" s="2" t="s">
        <v>15</v>
      </c>
      <c r="G2619" s="2" t="s">
        <v>16</v>
      </c>
      <c r="H2619" s="2" t="s">
        <v>44098</v>
      </c>
      <c r="I2619" s="2" t="s">
        <v>28614</v>
      </c>
      <c r="J2619" s="63">
        <v>41096</v>
      </c>
      <c r="K2619" s="2"/>
      <c r="L2619" s="2">
        <v>18.8</v>
      </c>
    </row>
    <row r="2620" spans="1:12" ht="60" x14ac:dyDescent="0.25">
      <c r="A2620" s="2">
        <v>47</v>
      </c>
      <c r="B2620" s="2" t="s">
        <v>43032</v>
      </c>
      <c r="C2620" s="2" t="s">
        <v>44099</v>
      </c>
      <c r="D2620" s="2" t="s">
        <v>6</v>
      </c>
      <c r="E2620" s="2" t="s">
        <v>44100</v>
      </c>
      <c r="F2620" s="2" t="s">
        <v>15</v>
      </c>
      <c r="G2620" s="2" t="s">
        <v>16</v>
      </c>
      <c r="H2620" s="2" t="s">
        <v>44101</v>
      </c>
      <c r="I2620" s="2" t="s">
        <v>28614</v>
      </c>
      <c r="J2620" s="63">
        <v>41096</v>
      </c>
      <c r="K2620" s="2"/>
      <c r="L2620" s="2">
        <v>52.5</v>
      </c>
    </row>
    <row r="2621" spans="1:12" ht="60" x14ac:dyDescent="0.25">
      <c r="A2621" s="2">
        <v>47</v>
      </c>
      <c r="B2621" s="2" t="s">
        <v>43032</v>
      </c>
      <c r="C2621" s="2" t="s">
        <v>44102</v>
      </c>
      <c r="D2621" s="2" t="s">
        <v>6</v>
      </c>
      <c r="E2621" s="2" t="s">
        <v>44103</v>
      </c>
      <c r="F2621" s="2" t="s">
        <v>15</v>
      </c>
      <c r="G2621" s="2" t="s">
        <v>16</v>
      </c>
      <c r="H2621" s="2" t="s">
        <v>44104</v>
      </c>
      <c r="I2621" s="2" t="s">
        <v>28614</v>
      </c>
      <c r="J2621" s="63">
        <v>41096</v>
      </c>
      <c r="K2621" s="2"/>
      <c r="L2621" s="2">
        <v>26.5</v>
      </c>
    </row>
    <row r="2622" spans="1:12" ht="60" x14ac:dyDescent="0.25">
      <c r="A2622" s="2">
        <v>47</v>
      </c>
      <c r="B2622" s="2" t="s">
        <v>43032</v>
      </c>
      <c r="C2622" s="2" t="s">
        <v>44105</v>
      </c>
      <c r="D2622" s="2" t="s">
        <v>6</v>
      </c>
      <c r="E2622" s="2" t="s">
        <v>44106</v>
      </c>
      <c r="F2622" s="2" t="s">
        <v>15</v>
      </c>
      <c r="G2622" s="2" t="s">
        <v>16</v>
      </c>
      <c r="H2622" s="2" t="s">
        <v>44107</v>
      </c>
      <c r="I2622" s="2" t="s">
        <v>28614</v>
      </c>
      <c r="J2622" s="63">
        <v>41096</v>
      </c>
      <c r="K2622" s="2"/>
      <c r="L2622" s="2">
        <v>44.9</v>
      </c>
    </row>
    <row r="2623" spans="1:12" ht="150" x14ac:dyDescent="0.25">
      <c r="A2623" s="2">
        <v>47</v>
      </c>
      <c r="B2623" s="2" t="s">
        <v>43032</v>
      </c>
      <c r="C2623" s="2" t="s">
        <v>44108</v>
      </c>
      <c r="D2623" s="2" t="s">
        <v>6</v>
      </c>
      <c r="E2623" s="2" t="s">
        <v>44109</v>
      </c>
      <c r="F2623" s="2" t="s">
        <v>15</v>
      </c>
      <c r="G2623" s="2" t="s">
        <v>44110</v>
      </c>
      <c r="H2623" s="2" t="s">
        <v>44111</v>
      </c>
      <c r="I2623" s="2" t="s">
        <v>28614</v>
      </c>
      <c r="J2623" s="63">
        <v>41096</v>
      </c>
      <c r="K2623" s="2"/>
      <c r="L2623" s="2">
        <v>125.3</v>
      </c>
    </row>
    <row r="2624" spans="1:12" ht="60" x14ac:dyDescent="0.25">
      <c r="A2624" s="2">
        <v>47</v>
      </c>
      <c r="B2624" s="2" t="s">
        <v>43032</v>
      </c>
      <c r="C2624" s="2" t="s">
        <v>44112</v>
      </c>
      <c r="D2624" s="2" t="s">
        <v>6</v>
      </c>
      <c r="E2624" s="2" t="s">
        <v>44113</v>
      </c>
      <c r="F2624" s="2" t="s">
        <v>15</v>
      </c>
      <c r="G2624" s="2" t="s">
        <v>16979</v>
      </c>
      <c r="H2624" s="2" t="s">
        <v>44114</v>
      </c>
      <c r="I2624" s="2" t="s">
        <v>28614</v>
      </c>
      <c r="J2624" s="63">
        <v>41096</v>
      </c>
      <c r="K2624" s="2"/>
      <c r="L2624" s="2">
        <v>180</v>
      </c>
    </row>
    <row r="2625" spans="1:12" ht="60" x14ac:dyDescent="0.25">
      <c r="A2625" s="2">
        <v>47</v>
      </c>
      <c r="B2625" s="2" t="s">
        <v>43032</v>
      </c>
      <c r="C2625" s="2" t="s">
        <v>44115</v>
      </c>
      <c r="D2625" s="2" t="s">
        <v>6</v>
      </c>
      <c r="E2625" s="2" t="s">
        <v>44116</v>
      </c>
      <c r="F2625" s="2" t="s">
        <v>8</v>
      </c>
      <c r="G2625" s="2" t="s">
        <v>8</v>
      </c>
      <c r="H2625" s="2" t="s">
        <v>44117</v>
      </c>
      <c r="I2625" s="2" t="s">
        <v>28614</v>
      </c>
      <c r="J2625" s="63">
        <v>41096</v>
      </c>
      <c r="K2625" s="2"/>
      <c r="L2625" s="2">
        <v>63.5</v>
      </c>
    </row>
    <row r="2626" spans="1:12" ht="60" x14ac:dyDescent="0.25">
      <c r="A2626" s="2">
        <v>47</v>
      </c>
      <c r="B2626" s="2" t="s">
        <v>43032</v>
      </c>
      <c r="C2626" s="2" t="s">
        <v>44118</v>
      </c>
      <c r="D2626" s="2" t="s">
        <v>6</v>
      </c>
      <c r="E2626" s="2" t="s">
        <v>44119</v>
      </c>
      <c r="F2626" s="2" t="s">
        <v>15</v>
      </c>
      <c r="G2626" s="2" t="s">
        <v>16</v>
      </c>
      <c r="H2626" s="2" t="s">
        <v>44120</v>
      </c>
      <c r="I2626" s="2" t="s">
        <v>28614</v>
      </c>
      <c r="J2626" s="63">
        <v>41096</v>
      </c>
      <c r="K2626" s="2"/>
      <c r="L2626" s="2">
        <v>30.9</v>
      </c>
    </row>
    <row r="2627" spans="1:12" ht="60" x14ac:dyDescent="0.25">
      <c r="A2627" s="2">
        <v>47</v>
      </c>
      <c r="B2627" s="2" t="s">
        <v>43032</v>
      </c>
      <c r="C2627" s="2" t="s">
        <v>44121</v>
      </c>
      <c r="D2627" s="2" t="s">
        <v>6</v>
      </c>
      <c r="E2627" s="2" t="s">
        <v>44122</v>
      </c>
      <c r="F2627" s="2" t="s">
        <v>15</v>
      </c>
      <c r="G2627" s="2" t="s">
        <v>16</v>
      </c>
      <c r="H2627" s="2" t="s">
        <v>44123</v>
      </c>
      <c r="I2627" s="2" t="s">
        <v>28614</v>
      </c>
      <c r="J2627" s="63">
        <v>41096</v>
      </c>
      <c r="K2627" s="2"/>
      <c r="L2627" s="2">
        <v>51.4</v>
      </c>
    </row>
    <row r="2628" spans="1:12" ht="60" x14ac:dyDescent="0.25">
      <c r="A2628" s="2">
        <v>47</v>
      </c>
      <c r="B2628" s="2" t="s">
        <v>43032</v>
      </c>
      <c r="C2628" s="2" t="s">
        <v>44124</v>
      </c>
      <c r="D2628" s="2" t="s">
        <v>6</v>
      </c>
      <c r="E2628" s="2" t="s">
        <v>44125</v>
      </c>
      <c r="F2628" s="2" t="s">
        <v>8</v>
      </c>
      <c r="G2628" s="2" t="s">
        <v>16</v>
      </c>
      <c r="H2628" s="2" t="s">
        <v>44126</v>
      </c>
      <c r="I2628" s="2" t="s">
        <v>28614</v>
      </c>
      <c r="J2628" s="63">
        <v>41096</v>
      </c>
      <c r="K2628" s="2"/>
      <c r="L2628" s="2">
        <v>51.4</v>
      </c>
    </row>
    <row r="2629" spans="1:12" ht="60" x14ac:dyDescent="0.25">
      <c r="A2629" s="2">
        <v>47</v>
      </c>
      <c r="B2629" s="2" t="s">
        <v>43032</v>
      </c>
      <c r="C2629" s="2" t="s">
        <v>44127</v>
      </c>
      <c r="D2629" s="2" t="s">
        <v>6</v>
      </c>
      <c r="E2629" s="2" t="s">
        <v>44128</v>
      </c>
      <c r="F2629" s="2" t="s">
        <v>15</v>
      </c>
      <c r="G2629" s="2" t="s">
        <v>4978</v>
      </c>
      <c r="H2629" s="2" t="s">
        <v>44129</v>
      </c>
      <c r="I2629" s="2" t="s">
        <v>28614</v>
      </c>
      <c r="J2629" s="63">
        <v>41096</v>
      </c>
      <c r="K2629" s="2"/>
      <c r="L2629" s="2">
        <v>34.4</v>
      </c>
    </row>
    <row r="2630" spans="1:12" ht="60" x14ac:dyDescent="0.25">
      <c r="A2630" s="2">
        <v>47</v>
      </c>
      <c r="B2630" s="2" t="s">
        <v>43032</v>
      </c>
      <c r="C2630" s="2" t="s">
        <v>44130</v>
      </c>
      <c r="D2630" s="2" t="s">
        <v>6</v>
      </c>
      <c r="E2630" s="2" t="s">
        <v>44131</v>
      </c>
      <c r="F2630" s="2" t="s">
        <v>8</v>
      </c>
      <c r="G2630" s="2" t="s">
        <v>8</v>
      </c>
      <c r="H2630" s="2">
        <v>2570</v>
      </c>
      <c r="I2630" s="2" t="s">
        <v>28614</v>
      </c>
      <c r="J2630" s="63">
        <v>41096</v>
      </c>
      <c r="K2630" s="2"/>
      <c r="L2630" s="2">
        <v>22.6</v>
      </c>
    </row>
    <row r="2631" spans="1:12" ht="60" x14ac:dyDescent="0.25">
      <c r="A2631" s="2">
        <v>47</v>
      </c>
      <c r="B2631" s="2" t="s">
        <v>43032</v>
      </c>
      <c r="C2631" s="2" t="s">
        <v>44132</v>
      </c>
      <c r="D2631" s="2" t="s">
        <v>6</v>
      </c>
      <c r="E2631" s="2" t="s">
        <v>44133</v>
      </c>
      <c r="F2631" s="2" t="s">
        <v>15</v>
      </c>
      <c r="G2631" s="2" t="s">
        <v>117</v>
      </c>
      <c r="H2631" s="2" t="s">
        <v>44134</v>
      </c>
      <c r="I2631" s="2" t="s">
        <v>28614</v>
      </c>
      <c r="J2631" s="63">
        <v>41096</v>
      </c>
      <c r="K2631" s="2"/>
      <c r="L2631" s="2">
        <v>42</v>
      </c>
    </row>
    <row r="2632" spans="1:12" ht="60" x14ac:dyDescent="0.25">
      <c r="A2632" s="2">
        <v>47</v>
      </c>
      <c r="B2632" s="2" t="s">
        <v>43032</v>
      </c>
      <c r="C2632" s="2" t="s">
        <v>44135</v>
      </c>
      <c r="D2632" s="2" t="s">
        <v>6</v>
      </c>
      <c r="E2632" s="2" t="s">
        <v>44136</v>
      </c>
      <c r="F2632" s="2" t="s">
        <v>15</v>
      </c>
      <c r="G2632" s="2" t="s">
        <v>16</v>
      </c>
      <c r="H2632" s="2" t="s">
        <v>44137</v>
      </c>
      <c r="I2632" s="2" t="s">
        <v>28614</v>
      </c>
      <c r="J2632" s="63">
        <v>41096</v>
      </c>
      <c r="K2632" s="2"/>
      <c r="L2632" s="2">
        <v>52.4</v>
      </c>
    </row>
    <row r="2633" spans="1:12" ht="60" x14ac:dyDescent="0.25">
      <c r="A2633" s="2">
        <v>47</v>
      </c>
      <c r="B2633" s="2" t="s">
        <v>43032</v>
      </c>
      <c r="C2633" s="2" t="s">
        <v>44138</v>
      </c>
      <c r="D2633" s="2" t="s">
        <v>6</v>
      </c>
      <c r="E2633" s="2" t="s">
        <v>44139</v>
      </c>
      <c r="F2633" s="2" t="s">
        <v>8</v>
      </c>
      <c r="G2633" s="2" t="s">
        <v>157</v>
      </c>
      <c r="H2633" s="2" t="s">
        <v>44140</v>
      </c>
      <c r="I2633" s="2" t="s">
        <v>28614</v>
      </c>
      <c r="J2633" s="63">
        <v>41096</v>
      </c>
      <c r="K2633" s="2"/>
      <c r="L2633" s="2">
        <v>42.2</v>
      </c>
    </row>
    <row r="2634" spans="1:12" ht="60" x14ac:dyDescent="0.25">
      <c r="A2634" s="2">
        <v>47</v>
      </c>
      <c r="B2634" s="2" t="s">
        <v>43032</v>
      </c>
      <c r="C2634" s="2" t="s">
        <v>44141</v>
      </c>
      <c r="D2634" s="2" t="s">
        <v>6</v>
      </c>
      <c r="E2634" s="2" t="s">
        <v>43575</v>
      </c>
      <c r="F2634" s="2" t="s">
        <v>15</v>
      </c>
      <c r="G2634" s="2" t="s">
        <v>2577</v>
      </c>
      <c r="H2634" s="2" t="s">
        <v>44142</v>
      </c>
      <c r="I2634" s="2" t="s">
        <v>28614</v>
      </c>
      <c r="J2634" s="63">
        <v>41096</v>
      </c>
      <c r="K2634" s="2"/>
      <c r="L2634" s="2">
        <v>31.7</v>
      </c>
    </row>
    <row r="2635" spans="1:12" ht="60" x14ac:dyDescent="0.25">
      <c r="A2635" s="2">
        <v>47</v>
      </c>
      <c r="B2635" s="2" t="s">
        <v>43032</v>
      </c>
      <c r="C2635" s="2" t="s">
        <v>44143</v>
      </c>
      <c r="D2635" s="2" t="s">
        <v>6</v>
      </c>
      <c r="E2635" s="2" t="s">
        <v>44144</v>
      </c>
      <c r="F2635" s="2" t="s">
        <v>15</v>
      </c>
      <c r="G2635" s="2" t="s">
        <v>2577</v>
      </c>
      <c r="H2635" s="2" t="s">
        <v>44145</v>
      </c>
      <c r="I2635" s="2" t="s">
        <v>28614</v>
      </c>
      <c r="J2635" s="63">
        <v>41096</v>
      </c>
      <c r="K2635" s="2"/>
      <c r="L2635" s="2">
        <v>26.3</v>
      </c>
    </row>
    <row r="2636" spans="1:12" ht="60" x14ac:dyDescent="0.25">
      <c r="A2636" s="2">
        <v>47</v>
      </c>
      <c r="B2636" s="2" t="s">
        <v>43032</v>
      </c>
      <c r="C2636" s="2" t="s">
        <v>44146</v>
      </c>
      <c r="D2636" s="2" t="s">
        <v>459</v>
      </c>
      <c r="E2636" s="2" t="s">
        <v>44147</v>
      </c>
      <c r="F2636" s="2"/>
      <c r="G2636" s="2" t="s">
        <v>16</v>
      </c>
      <c r="H2636" s="2" t="s">
        <v>44148</v>
      </c>
      <c r="I2636" s="2" t="s">
        <v>28614</v>
      </c>
      <c r="J2636" s="63">
        <v>41096</v>
      </c>
      <c r="K2636" s="2"/>
      <c r="L2636" s="2">
        <v>24</v>
      </c>
    </row>
    <row r="2637" spans="1:12" ht="60" x14ac:dyDescent="0.25">
      <c r="A2637" s="2">
        <v>47</v>
      </c>
      <c r="B2637" s="2" t="s">
        <v>43032</v>
      </c>
      <c r="C2637" s="2" t="s">
        <v>44149</v>
      </c>
      <c r="D2637" s="2" t="s">
        <v>6</v>
      </c>
      <c r="E2637" s="2" t="s">
        <v>44150</v>
      </c>
      <c r="F2637" s="2" t="s">
        <v>15</v>
      </c>
      <c r="G2637" s="2" t="s">
        <v>16</v>
      </c>
      <c r="H2637" s="2" t="s">
        <v>44151</v>
      </c>
      <c r="I2637" s="2" t="s">
        <v>28614</v>
      </c>
      <c r="J2637" s="63">
        <v>41096</v>
      </c>
      <c r="K2637" s="2"/>
      <c r="L2637" s="2">
        <v>31.5</v>
      </c>
    </row>
    <row r="2638" spans="1:12" ht="60" x14ac:dyDescent="0.25">
      <c r="A2638" s="2">
        <v>47</v>
      </c>
      <c r="B2638" s="2" t="s">
        <v>43032</v>
      </c>
      <c r="C2638" s="2" t="s">
        <v>44152</v>
      </c>
      <c r="D2638" s="2" t="s">
        <v>6</v>
      </c>
      <c r="E2638" s="2" t="s">
        <v>44153</v>
      </c>
      <c r="F2638" s="2" t="s">
        <v>15</v>
      </c>
      <c r="G2638" s="2" t="s">
        <v>16</v>
      </c>
      <c r="H2638" s="2" t="s">
        <v>44154</v>
      </c>
      <c r="I2638" s="2" t="s">
        <v>28614</v>
      </c>
      <c r="J2638" s="63">
        <v>41096</v>
      </c>
      <c r="K2638" s="2"/>
      <c r="L2638" s="2">
        <v>70.7</v>
      </c>
    </row>
    <row r="2639" spans="1:12" ht="60" x14ac:dyDescent="0.25">
      <c r="A2639" s="2">
        <v>47</v>
      </c>
      <c r="B2639" s="2" t="s">
        <v>43032</v>
      </c>
      <c r="C2639" s="2" t="s">
        <v>44155</v>
      </c>
      <c r="D2639" s="2" t="s">
        <v>6</v>
      </c>
      <c r="E2639" s="2" t="s">
        <v>43514</v>
      </c>
      <c r="F2639" s="2" t="s">
        <v>15</v>
      </c>
      <c r="G2639" s="2" t="s">
        <v>16</v>
      </c>
      <c r="H2639" s="2" t="s">
        <v>44156</v>
      </c>
      <c r="I2639" s="2" t="s">
        <v>28614</v>
      </c>
      <c r="J2639" s="63">
        <v>41096</v>
      </c>
      <c r="K2639" s="2"/>
      <c r="L2639" s="2">
        <v>10.6</v>
      </c>
    </row>
    <row r="2640" spans="1:12" ht="60" x14ac:dyDescent="0.25">
      <c r="A2640" s="2">
        <v>47</v>
      </c>
      <c r="B2640" s="2" t="s">
        <v>43032</v>
      </c>
      <c r="C2640" s="2" t="s">
        <v>44157</v>
      </c>
      <c r="D2640" s="2" t="s">
        <v>6</v>
      </c>
      <c r="E2640" s="2" t="s">
        <v>44158</v>
      </c>
      <c r="F2640" s="2" t="s">
        <v>15</v>
      </c>
      <c r="G2640" s="2" t="s">
        <v>16</v>
      </c>
      <c r="H2640" s="2" t="s">
        <v>44159</v>
      </c>
      <c r="I2640" s="2" t="s">
        <v>28614</v>
      </c>
      <c r="J2640" s="63">
        <v>41096</v>
      </c>
      <c r="K2640" s="2"/>
      <c r="L2640" s="2">
        <v>18</v>
      </c>
    </row>
    <row r="2641" spans="1:12" ht="60" x14ac:dyDescent="0.25">
      <c r="A2641" s="2">
        <v>47</v>
      </c>
      <c r="B2641" s="2" t="s">
        <v>43032</v>
      </c>
      <c r="C2641" s="2" t="s">
        <v>44160</v>
      </c>
      <c r="D2641" s="2" t="s">
        <v>6</v>
      </c>
      <c r="E2641" s="2" t="s">
        <v>44161</v>
      </c>
      <c r="F2641" s="2" t="s">
        <v>15</v>
      </c>
      <c r="G2641" s="2" t="s">
        <v>44162</v>
      </c>
      <c r="H2641" s="2" t="s">
        <v>44163</v>
      </c>
      <c r="I2641" s="2" t="s">
        <v>28615</v>
      </c>
      <c r="J2641" s="63">
        <v>41096</v>
      </c>
      <c r="K2641" s="2"/>
      <c r="L2641" s="2">
        <v>113.5</v>
      </c>
    </row>
    <row r="2642" spans="1:12" ht="75" x14ac:dyDescent="0.25">
      <c r="A2642" s="2">
        <v>47</v>
      </c>
      <c r="B2642" s="2" t="s">
        <v>43032</v>
      </c>
      <c r="C2642" s="2" t="s">
        <v>44164</v>
      </c>
      <c r="D2642" s="2" t="s">
        <v>6</v>
      </c>
      <c r="E2642" s="2" t="s">
        <v>44165</v>
      </c>
      <c r="F2642" s="2" t="s">
        <v>15</v>
      </c>
      <c r="G2642" s="2" t="s">
        <v>16</v>
      </c>
      <c r="H2642" s="2" t="s">
        <v>44166</v>
      </c>
      <c r="I2642" s="2" t="s">
        <v>28614</v>
      </c>
      <c r="J2642" s="63">
        <v>41096</v>
      </c>
      <c r="K2642" s="2"/>
      <c r="L2642" s="2">
        <v>50.3</v>
      </c>
    </row>
    <row r="2643" spans="1:12" ht="60" x14ac:dyDescent="0.25">
      <c r="A2643" s="2">
        <v>47</v>
      </c>
      <c r="B2643" s="2" t="s">
        <v>43032</v>
      </c>
      <c r="C2643" s="2" t="s">
        <v>44167</v>
      </c>
      <c r="D2643" s="2" t="s">
        <v>6</v>
      </c>
      <c r="E2643" s="2" t="s">
        <v>44168</v>
      </c>
      <c r="F2643" s="2" t="s">
        <v>15</v>
      </c>
      <c r="G2643" s="2" t="s">
        <v>16</v>
      </c>
      <c r="H2643" s="2">
        <v>2364</v>
      </c>
      <c r="I2643" s="2" t="s">
        <v>28614</v>
      </c>
      <c r="J2643" s="63">
        <v>41098</v>
      </c>
      <c r="K2643" s="2"/>
      <c r="L2643" s="2">
        <v>61.2</v>
      </c>
    </row>
    <row r="2644" spans="1:12" ht="75" x14ac:dyDescent="0.25">
      <c r="A2644" s="2">
        <v>47</v>
      </c>
      <c r="B2644" s="2" t="s">
        <v>43032</v>
      </c>
      <c r="C2644" s="2" t="s">
        <v>44169</v>
      </c>
      <c r="D2644" s="2" t="s">
        <v>11</v>
      </c>
      <c r="E2644" s="2" t="s">
        <v>44170</v>
      </c>
      <c r="F2644" s="2"/>
      <c r="G2644" s="2" t="s">
        <v>16</v>
      </c>
      <c r="H2644" s="2"/>
      <c r="I2644" s="2" t="s">
        <v>28614</v>
      </c>
      <c r="J2644" s="63">
        <v>41098</v>
      </c>
      <c r="K2644" s="2"/>
      <c r="L2644" s="2"/>
    </row>
    <row r="2645" spans="1:12" ht="75" x14ac:dyDescent="0.25">
      <c r="A2645" s="2">
        <v>47</v>
      </c>
      <c r="B2645" s="2" t="s">
        <v>43032</v>
      </c>
      <c r="C2645" s="2" t="s">
        <v>44171</v>
      </c>
      <c r="D2645" s="2" t="s">
        <v>11</v>
      </c>
      <c r="E2645" s="2" t="s">
        <v>44172</v>
      </c>
      <c r="F2645" s="2"/>
      <c r="G2645" s="2" t="s">
        <v>364</v>
      </c>
      <c r="H2645" s="2">
        <v>179</v>
      </c>
      <c r="I2645" s="2" t="s">
        <v>28614</v>
      </c>
      <c r="J2645" s="63">
        <v>41098</v>
      </c>
      <c r="K2645" s="2"/>
      <c r="L2645" s="2"/>
    </row>
    <row r="2646" spans="1:12" ht="60" x14ac:dyDescent="0.25">
      <c r="A2646" s="2">
        <v>47</v>
      </c>
      <c r="B2646" s="2" t="s">
        <v>43032</v>
      </c>
      <c r="C2646" s="2" t="s">
        <v>44173</v>
      </c>
      <c r="D2646" s="2" t="s">
        <v>6</v>
      </c>
      <c r="E2646" s="2" t="s">
        <v>44174</v>
      </c>
      <c r="F2646" s="2" t="s">
        <v>15</v>
      </c>
      <c r="G2646" s="2" t="s">
        <v>364</v>
      </c>
      <c r="H2646" s="2" t="s">
        <v>44175</v>
      </c>
      <c r="I2646" s="2" t="s">
        <v>28614</v>
      </c>
      <c r="J2646" s="63">
        <v>41098</v>
      </c>
      <c r="K2646" s="2"/>
      <c r="L2646" s="2">
        <v>34.799999999999997</v>
      </c>
    </row>
    <row r="2647" spans="1:12" ht="60" x14ac:dyDescent="0.25">
      <c r="A2647" s="2">
        <v>47</v>
      </c>
      <c r="B2647" s="2" t="s">
        <v>43032</v>
      </c>
      <c r="C2647" s="2" t="s">
        <v>44176</v>
      </c>
      <c r="D2647" s="2" t="s">
        <v>6</v>
      </c>
      <c r="E2647" s="2" t="s">
        <v>44177</v>
      </c>
      <c r="F2647" s="2" t="s">
        <v>15</v>
      </c>
      <c r="G2647" s="2" t="s">
        <v>364</v>
      </c>
      <c r="H2647" s="2">
        <v>180</v>
      </c>
      <c r="I2647" s="2" t="s">
        <v>28614</v>
      </c>
      <c r="J2647" s="63">
        <v>41098</v>
      </c>
      <c r="K2647" s="2"/>
      <c r="L2647" s="2">
        <v>28.7</v>
      </c>
    </row>
    <row r="2648" spans="1:12" ht="60" x14ac:dyDescent="0.25">
      <c r="A2648" s="2">
        <v>47</v>
      </c>
      <c r="B2648" s="2" t="s">
        <v>43032</v>
      </c>
      <c r="C2648" s="2" t="s">
        <v>44178</v>
      </c>
      <c r="D2648" s="2" t="s">
        <v>6</v>
      </c>
      <c r="E2648" s="2" t="s">
        <v>44179</v>
      </c>
      <c r="F2648" s="2" t="s">
        <v>15</v>
      </c>
      <c r="G2648" s="2" t="s">
        <v>16</v>
      </c>
      <c r="H2648" s="2" t="s">
        <v>44180</v>
      </c>
      <c r="I2648" s="2" t="s">
        <v>28614</v>
      </c>
      <c r="J2648" s="63">
        <v>41096</v>
      </c>
      <c r="K2648" s="2"/>
      <c r="L2648" s="2">
        <v>55</v>
      </c>
    </row>
    <row r="2649" spans="1:12" ht="60" x14ac:dyDescent="0.25">
      <c r="A2649" s="2">
        <v>47</v>
      </c>
      <c r="B2649" s="2" t="s">
        <v>43032</v>
      </c>
      <c r="C2649" s="2" t="s">
        <v>44181</v>
      </c>
      <c r="D2649" s="2" t="s">
        <v>6</v>
      </c>
      <c r="E2649" s="2" t="s">
        <v>44182</v>
      </c>
      <c r="F2649" s="2" t="s">
        <v>15</v>
      </c>
      <c r="G2649" s="2" t="s">
        <v>364</v>
      </c>
      <c r="H2649" s="2">
        <v>181</v>
      </c>
      <c r="I2649" s="2" t="s">
        <v>28614</v>
      </c>
      <c r="J2649" s="63">
        <v>41098</v>
      </c>
      <c r="K2649" s="2"/>
      <c r="L2649" s="2">
        <v>18.2</v>
      </c>
    </row>
    <row r="2650" spans="1:12" ht="60" x14ac:dyDescent="0.25">
      <c r="A2650" s="2">
        <v>47</v>
      </c>
      <c r="B2650" s="2" t="s">
        <v>43032</v>
      </c>
      <c r="C2650" s="2" t="s">
        <v>44183</v>
      </c>
      <c r="D2650" s="2" t="s">
        <v>6</v>
      </c>
      <c r="E2650" s="2" t="s">
        <v>44184</v>
      </c>
      <c r="F2650" s="2" t="s">
        <v>15</v>
      </c>
      <c r="G2650" s="2" t="s">
        <v>16</v>
      </c>
      <c r="H2650" s="2" t="s">
        <v>44185</v>
      </c>
      <c r="I2650" s="2" t="s">
        <v>28614</v>
      </c>
      <c r="J2650" s="63">
        <v>41098</v>
      </c>
      <c r="K2650" s="2"/>
      <c r="L2650" s="2">
        <v>30.9</v>
      </c>
    </row>
    <row r="2651" spans="1:12" ht="60" x14ac:dyDescent="0.25">
      <c r="A2651" s="2">
        <v>47</v>
      </c>
      <c r="B2651" s="2" t="s">
        <v>43032</v>
      </c>
      <c r="C2651" s="2" t="s">
        <v>44186</v>
      </c>
      <c r="D2651" s="2" t="s">
        <v>6</v>
      </c>
      <c r="E2651" s="2" t="s">
        <v>44187</v>
      </c>
      <c r="F2651" s="2" t="s">
        <v>15</v>
      </c>
      <c r="G2651" s="2" t="s">
        <v>364</v>
      </c>
      <c r="H2651" s="2">
        <v>183</v>
      </c>
      <c r="I2651" s="2" t="s">
        <v>28614</v>
      </c>
      <c r="J2651" s="63">
        <v>41098</v>
      </c>
      <c r="K2651" s="2"/>
      <c r="L2651" s="2">
        <v>39.4</v>
      </c>
    </row>
    <row r="2652" spans="1:12" ht="60" x14ac:dyDescent="0.25">
      <c r="A2652" s="2">
        <v>47</v>
      </c>
      <c r="B2652" s="2" t="s">
        <v>43032</v>
      </c>
      <c r="C2652" s="2" t="s">
        <v>44188</v>
      </c>
      <c r="D2652" s="2" t="s">
        <v>6</v>
      </c>
      <c r="E2652" s="2" t="s">
        <v>44189</v>
      </c>
      <c r="F2652" s="2" t="s">
        <v>15</v>
      </c>
      <c r="G2652" s="2" t="s">
        <v>364</v>
      </c>
      <c r="H2652" s="2">
        <v>184</v>
      </c>
      <c r="I2652" s="2" t="s">
        <v>28614</v>
      </c>
      <c r="J2652" s="63">
        <v>41098</v>
      </c>
      <c r="K2652" s="2"/>
      <c r="L2652" s="2">
        <v>35.5</v>
      </c>
    </row>
    <row r="2653" spans="1:12" ht="60" x14ac:dyDescent="0.25">
      <c r="A2653" s="2">
        <v>47</v>
      </c>
      <c r="B2653" s="2" t="s">
        <v>43032</v>
      </c>
      <c r="C2653" s="2" t="s">
        <v>44190</v>
      </c>
      <c r="D2653" s="2" t="s">
        <v>6</v>
      </c>
      <c r="E2653" s="2" t="s">
        <v>44191</v>
      </c>
      <c r="F2653" s="2" t="s">
        <v>15</v>
      </c>
      <c r="G2653" s="2" t="s">
        <v>364</v>
      </c>
      <c r="H2653" s="2">
        <v>185</v>
      </c>
      <c r="I2653" s="2" t="s">
        <v>28614</v>
      </c>
      <c r="J2653" s="63">
        <v>41098</v>
      </c>
      <c r="K2653" s="2"/>
      <c r="L2653" s="2">
        <v>31.5</v>
      </c>
    </row>
    <row r="2654" spans="1:12" ht="60" x14ac:dyDescent="0.25">
      <c r="A2654" s="2">
        <v>47</v>
      </c>
      <c r="B2654" s="2" t="s">
        <v>43032</v>
      </c>
      <c r="C2654" s="2" t="s">
        <v>44192</v>
      </c>
      <c r="D2654" s="2" t="s">
        <v>6</v>
      </c>
      <c r="E2654" s="2" t="s">
        <v>44193</v>
      </c>
      <c r="F2654" s="2" t="s">
        <v>8</v>
      </c>
      <c r="G2654" s="2" t="s">
        <v>8</v>
      </c>
      <c r="H2654" s="2" t="s">
        <v>44194</v>
      </c>
      <c r="I2654" s="2" t="s">
        <v>28614</v>
      </c>
      <c r="J2654" s="63">
        <v>41098</v>
      </c>
      <c r="K2654" s="2"/>
      <c r="L2654" s="2">
        <v>38.6</v>
      </c>
    </row>
    <row r="2655" spans="1:12" ht="60" x14ac:dyDescent="0.25">
      <c r="A2655" s="2">
        <v>47</v>
      </c>
      <c r="B2655" s="2" t="s">
        <v>43032</v>
      </c>
      <c r="C2655" s="2" t="s">
        <v>44195</v>
      </c>
      <c r="D2655" s="2" t="s">
        <v>6</v>
      </c>
      <c r="E2655" s="2" t="s">
        <v>44196</v>
      </c>
      <c r="F2655" s="2" t="s">
        <v>15</v>
      </c>
      <c r="G2655" s="2" t="s">
        <v>16</v>
      </c>
      <c r="H2655" s="2" t="s">
        <v>44197</v>
      </c>
      <c r="I2655" s="2" t="s">
        <v>28614</v>
      </c>
      <c r="J2655" s="63">
        <v>41096</v>
      </c>
      <c r="K2655" s="2"/>
      <c r="L2655" s="2">
        <v>45.4</v>
      </c>
    </row>
    <row r="2656" spans="1:12" ht="60" x14ac:dyDescent="0.25">
      <c r="A2656" s="2">
        <v>47</v>
      </c>
      <c r="B2656" s="2" t="s">
        <v>43032</v>
      </c>
      <c r="C2656" s="2" t="s">
        <v>44198</v>
      </c>
      <c r="D2656" s="2" t="s">
        <v>6</v>
      </c>
      <c r="E2656" s="2" t="s">
        <v>44199</v>
      </c>
      <c r="F2656" s="2" t="s">
        <v>15</v>
      </c>
      <c r="G2656" s="2" t="s">
        <v>364</v>
      </c>
      <c r="H2656" s="2">
        <v>250</v>
      </c>
      <c r="I2656" s="2" t="s">
        <v>28614</v>
      </c>
      <c r="J2656" s="63">
        <v>41096</v>
      </c>
      <c r="K2656" s="2"/>
      <c r="L2656" s="2">
        <v>43.4</v>
      </c>
    </row>
    <row r="2657" spans="1:12" ht="60" x14ac:dyDescent="0.25">
      <c r="A2657" s="2">
        <v>47</v>
      </c>
      <c r="B2657" s="2" t="s">
        <v>43032</v>
      </c>
      <c r="C2657" s="2" t="s">
        <v>44200</v>
      </c>
      <c r="D2657" s="2" t="s">
        <v>6</v>
      </c>
      <c r="E2657" s="2" t="s">
        <v>44201</v>
      </c>
      <c r="F2657" s="2" t="s">
        <v>15</v>
      </c>
      <c r="G2657" s="2" t="s">
        <v>2577</v>
      </c>
      <c r="H2657" s="2" t="s">
        <v>44202</v>
      </c>
      <c r="I2657" s="2" t="s">
        <v>28614</v>
      </c>
      <c r="J2657" s="63">
        <v>41096</v>
      </c>
      <c r="K2657" s="2"/>
      <c r="L2657" s="2">
        <v>43.5</v>
      </c>
    </row>
    <row r="2658" spans="1:12" ht="60" x14ac:dyDescent="0.25">
      <c r="A2658" s="2">
        <v>47</v>
      </c>
      <c r="B2658" s="2" t="s">
        <v>43032</v>
      </c>
      <c r="C2658" s="2" t="s">
        <v>44203</v>
      </c>
      <c r="D2658" s="2" t="s">
        <v>6</v>
      </c>
      <c r="E2658" s="2" t="s">
        <v>43280</v>
      </c>
      <c r="F2658" s="2" t="s">
        <v>15</v>
      </c>
      <c r="G2658" s="2" t="s">
        <v>120</v>
      </c>
      <c r="H2658" s="2">
        <v>35</v>
      </c>
      <c r="I2658" s="2" t="s">
        <v>28614</v>
      </c>
      <c r="J2658" s="63">
        <v>41096</v>
      </c>
      <c r="K2658" s="2"/>
      <c r="L2658" s="2">
        <v>38.4</v>
      </c>
    </row>
    <row r="2659" spans="1:12" ht="60" x14ac:dyDescent="0.25">
      <c r="A2659" s="2">
        <v>47</v>
      </c>
      <c r="B2659" s="2" t="s">
        <v>43032</v>
      </c>
      <c r="C2659" s="2" t="s">
        <v>44204</v>
      </c>
      <c r="D2659" s="2" t="s">
        <v>6</v>
      </c>
      <c r="E2659" s="2" t="s">
        <v>43280</v>
      </c>
      <c r="F2659" s="2" t="s">
        <v>15</v>
      </c>
      <c r="G2659" s="2" t="s">
        <v>120</v>
      </c>
      <c r="H2659" s="2">
        <v>35</v>
      </c>
      <c r="I2659" s="2" t="s">
        <v>28614</v>
      </c>
      <c r="J2659" s="63">
        <v>41096</v>
      </c>
      <c r="K2659" s="2"/>
      <c r="L2659" s="2">
        <v>22.9</v>
      </c>
    </row>
    <row r="2660" spans="1:12" ht="60" x14ac:dyDescent="0.25">
      <c r="A2660" s="2">
        <v>47</v>
      </c>
      <c r="B2660" s="2" t="s">
        <v>43032</v>
      </c>
      <c r="C2660" s="2" t="s">
        <v>44205</v>
      </c>
      <c r="D2660" s="2" t="s">
        <v>6</v>
      </c>
      <c r="E2660" s="2" t="s">
        <v>43280</v>
      </c>
      <c r="F2660" s="2" t="s">
        <v>15</v>
      </c>
      <c r="G2660" s="2" t="s">
        <v>120</v>
      </c>
      <c r="H2660" s="2">
        <v>35</v>
      </c>
      <c r="I2660" s="2" t="s">
        <v>28614</v>
      </c>
      <c r="J2660" s="63">
        <v>41096</v>
      </c>
      <c r="K2660" s="2"/>
      <c r="L2660" s="2">
        <v>30.2</v>
      </c>
    </row>
    <row r="2661" spans="1:12" ht="60" x14ac:dyDescent="0.25">
      <c r="A2661" s="2">
        <v>47</v>
      </c>
      <c r="B2661" s="2" t="s">
        <v>43032</v>
      </c>
      <c r="C2661" s="2" t="s">
        <v>44206</v>
      </c>
      <c r="D2661" s="2" t="s">
        <v>6</v>
      </c>
      <c r="E2661" s="2" t="s">
        <v>43280</v>
      </c>
      <c r="F2661" s="2" t="s">
        <v>15</v>
      </c>
      <c r="G2661" s="2" t="s">
        <v>120</v>
      </c>
      <c r="H2661" s="2">
        <v>35</v>
      </c>
      <c r="I2661" s="2" t="s">
        <v>28614</v>
      </c>
      <c r="J2661" s="63">
        <v>41096</v>
      </c>
      <c r="K2661" s="2"/>
      <c r="L2661" s="2">
        <v>47.1</v>
      </c>
    </row>
    <row r="2662" spans="1:12" ht="60" x14ac:dyDescent="0.25">
      <c r="A2662" s="2">
        <v>47</v>
      </c>
      <c r="B2662" s="2" t="s">
        <v>43032</v>
      </c>
      <c r="C2662" s="2" t="s">
        <v>44207</v>
      </c>
      <c r="D2662" s="2" t="s">
        <v>6</v>
      </c>
      <c r="E2662" s="2" t="s">
        <v>44208</v>
      </c>
      <c r="F2662" s="2" t="s">
        <v>15</v>
      </c>
      <c r="G2662" s="2" t="s">
        <v>120</v>
      </c>
      <c r="H2662" s="2">
        <v>35</v>
      </c>
      <c r="I2662" s="2" t="s">
        <v>28614</v>
      </c>
      <c r="J2662" s="63">
        <v>41096</v>
      </c>
      <c r="K2662" s="2"/>
      <c r="L2662" s="2">
        <v>65</v>
      </c>
    </row>
    <row r="2663" spans="1:12" ht="60" x14ac:dyDescent="0.25">
      <c r="A2663" s="2">
        <v>47</v>
      </c>
      <c r="B2663" s="2" t="s">
        <v>43032</v>
      </c>
      <c r="C2663" s="2" t="s">
        <v>44209</v>
      </c>
      <c r="D2663" s="2" t="s">
        <v>6</v>
      </c>
      <c r="E2663" s="2" t="s">
        <v>44059</v>
      </c>
      <c r="F2663" s="2" t="s">
        <v>15</v>
      </c>
      <c r="G2663" s="2" t="s">
        <v>120</v>
      </c>
      <c r="H2663" s="2">
        <v>35</v>
      </c>
      <c r="I2663" s="2" t="s">
        <v>28614</v>
      </c>
      <c r="J2663" s="63">
        <v>41096</v>
      </c>
      <c r="K2663" s="2"/>
      <c r="L2663" s="2">
        <v>43</v>
      </c>
    </row>
    <row r="2664" spans="1:12" ht="60" x14ac:dyDescent="0.25">
      <c r="A2664" s="2">
        <v>47</v>
      </c>
      <c r="B2664" s="2" t="s">
        <v>43032</v>
      </c>
      <c r="C2664" s="2" t="s">
        <v>44210</v>
      </c>
      <c r="D2664" s="2" t="s">
        <v>6</v>
      </c>
      <c r="E2664" s="2" t="s">
        <v>44059</v>
      </c>
      <c r="F2664" s="2" t="s">
        <v>15</v>
      </c>
      <c r="G2664" s="2" t="s">
        <v>120</v>
      </c>
      <c r="H2664" s="2">
        <v>35</v>
      </c>
      <c r="I2664" s="2" t="s">
        <v>28614</v>
      </c>
      <c r="J2664" s="63">
        <v>41096</v>
      </c>
      <c r="K2664" s="2"/>
      <c r="L2664" s="2">
        <v>40</v>
      </c>
    </row>
    <row r="2665" spans="1:12" ht="60" x14ac:dyDescent="0.25">
      <c r="A2665" s="2">
        <v>47</v>
      </c>
      <c r="B2665" s="2" t="s">
        <v>43032</v>
      </c>
      <c r="C2665" s="2" t="s">
        <v>44211</v>
      </c>
      <c r="D2665" s="2" t="s">
        <v>6</v>
      </c>
      <c r="E2665" s="2" t="s">
        <v>44059</v>
      </c>
      <c r="F2665" s="2" t="s">
        <v>15</v>
      </c>
      <c r="G2665" s="2" t="s">
        <v>120</v>
      </c>
      <c r="H2665" s="2">
        <v>35</v>
      </c>
      <c r="I2665" s="2" t="s">
        <v>28614</v>
      </c>
      <c r="J2665" s="63">
        <v>41096</v>
      </c>
      <c r="K2665" s="2"/>
      <c r="L2665" s="2">
        <v>66</v>
      </c>
    </row>
    <row r="2666" spans="1:12" ht="60" x14ac:dyDescent="0.25">
      <c r="A2666" s="2">
        <v>47</v>
      </c>
      <c r="B2666" s="2" t="s">
        <v>43032</v>
      </c>
      <c r="C2666" s="2" t="s">
        <v>44212</v>
      </c>
      <c r="D2666" s="2" t="s">
        <v>6</v>
      </c>
      <c r="E2666" s="2" t="s">
        <v>44059</v>
      </c>
      <c r="F2666" s="2" t="s">
        <v>15</v>
      </c>
      <c r="G2666" s="2" t="s">
        <v>120</v>
      </c>
      <c r="H2666" s="2">
        <v>35</v>
      </c>
      <c r="I2666" s="2" t="s">
        <v>28614</v>
      </c>
      <c r="J2666" s="63">
        <v>41096</v>
      </c>
      <c r="K2666" s="2"/>
      <c r="L2666" s="2">
        <v>41</v>
      </c>
    </row>
    <row r="2667" spans="1:12" ht="60" x14ac:dyDescent="0.25">
      <c r="A2667" s="2">
        <v>47</v>
      </c>
      <c r="B2667" s="2" t="s">
        <v>43032</v>
      </c>
      <c r="C2667" s="2" t="s">
        <v>44213</v>
      </c>
      <c r="D2667" s="2" t="s">
        <v>6</v>
      </c>
      <c r="E2667" s="2" t="s">
        <v>43602</v>
      </c>
      <c r="F2667" s="2" t="s">
        <v>15</v>
      </c>
      <c r="G2667" s="2" t="s">
        <v>120</v>
      </c>
      <c r="H2667" s="2">
        <v>24</v>
      </c>
      <c r="I2667" s="2" t="s">
        <v>28614</v>
      </c>
      <c r="J2667" s="63">
        <v>41096</v>
      </c>
      <c r="K2667" s="2"/>
      <c r="L2667" s="2">
        <v>62</v>
      </c>
    </row>
    <row r="2668" spans="1:12" ht="60" x14ac:dyDescent="0.25">
      <c r="A2668" s="2">
        <v>47</v>
      </c>
      <c r="B2668" s="2" t="s">
        <v>43032</v>
      </c>
      <c r="C2668" s="2" t="s">
        <v>44214</v>
      </c>
      <c r="D2668" s="2" t="s">
        <v>6</v>
      </c>
      <c r="E2668" s="2" t="s">
        <v>44215</v>
      </c>
      <c r="F2668" s="2" t="s">
        <v>8</v>
      </c>
      <c r="G2668" s="2" t="s">
        <v>157</v>
      </c>
      <c r="H2668" s="2" t="s">
        <v>44216</v>
      </c>
      <c r="I2668" s="2" t="s">
        <v>28614</v>
      </c>
      <c r="J2668" s="63">
        <v>41096</v>
      </c>
      <c r="K2668" s="2"/>
      <c r="L2668" s="2">
        <v>51</v>
      </c>
    </row>
    <row r="2669" spans="1:12" ht="60" x14ac:dyDescent="0.25">
      <c r="A2669" s="2">
        <v>47</v>
      </c>
      <c r="B2669" s="2" t="s">
        <v>43032</v>
      </c>
      <c r="C2669" s="2" t="s">
        <v>44217</v>
      </c>
      <c r="D2669" s="2" t="s">
        <v>6</v>
      </c>
      <c r="E2669" s="2" t="s">
        <v>44218</v>
      </c>
      <c r="F2669" s="2" t="s">
        <v>8</v>
      </c>
      <c r="G2669" s="2" t="s">
        <v>157</v>
      </c>
      <c r="H2669" s="2" t="s">
        <v>44219</v>
      </c>
      <c r="I2669" s="2" t="s">
        <v>28614</v>
      </c>
      <c r="J2669" s="63">
        <v>41096</v>
      </c>
      <c r="K2669" s="2"/>
      <c r="L2669" s="2">
        <v>37</v>
      </c>
    </row>
    <row r="2670" spans="1:12" ht="60" x14ac:dyDescent="0.25">
      <c r="A2670" s="2">
        <v>47</v>
      </c>
      <c r="B2670" s="2" t="s">
        <v>43032</v>
      </c>
      <c r="C2670" s="2" t="s">
        <v>44220</v>
      </c>
      <c r="D2670" s="2" t="s">
        <v>6</v>
      </c>
      <c r="E2670" s="2" t="s">
        <v>44221</v>
      </c>
      <c r="F2670" s="2" t="s">
        <v>8</v>
      </c>
      <c r="G2670" s="2" t="s">
        <v>157</v>
      </c>
      <c r="H2670" s="2" t="s">
        <v>44222</v>
      </c>
      <c r="I2670" s="2" t="s">
        <v>28614</v>
      </c>
      <c r="J2670" s="63">
        <v>41096</v>
      </c>
      <c r="K2670" s="2"/>
      <c r="L2670" s="2">
        <v>16.600000000000001</v>
      </c>
    </row>
    <row r="2671" spans="1:12" ht="60" x14ac:dyDescent="0.25">
      <c r="A2671" s="2">
        <v>47</v>
      </c>
      <c r="B2671" s="2" t="s">
        <v>43032</v>
      </c>
      <c r="C2671" s="2" t="s">
        <v>44223</v>
      </c>
      <c r="D2671" s="2" t="s">
        <v>6</v>
      </c>
      <c r="E2671" s="2" t="s">
        <v>44224</v>
      </c>
      <c r="F2671" s="2" t="s">
        <v>8</v>
      </c>
      <c r="G2671" s="2" t="s">
        <v>157</v>
      </c>
      <c r="H2671" s="2" t="s">
        <v>44225</v>
      </c>
      <c r="I2671" s="2" t="s">
        <v>28614</v>
      </c>
      <c r="J2671" s="63">
        <v>41096</v>
      </c>
      <c r="K2671" s="2"/>
      <c r="L2671" s="2">
        <v>32.700000000000003</v>
      </c>
    </row>
    <row r="2672" spans="1:12" ht="60" x14ac:dyDescent="0.25">
      <c r="A2672" s="2">
        <v>47</v>
      </c>
      <c r="B2672" s="2" t="s">
        <v>43032</v>
      </c>
      <c r="C2672" s="2" t="s">
        <v>44226</v>
      </c>
      <c r="D2672" s="2" t="s">
        <v>6</v>
      </c>
      <c r="E2672" s="2" t="s">
        <v>44227</v>
      </c>
      <c r="F2672" s="2" t="s">
        <v>8</v>
      </c>
      <c r="G2672" s="2" t="s">
        <v>157</v>
      </c>
      <c r="H2672" s="2" t="s">
        <v>44228</v>
      </c>
      <c r="I2672" s="2" t="s">
        <v>28614</v>
      </c>
      <c r="J2672" s="63">
        <v>41096</v>
      </c>
      <c r="K2672" s="2"/>
      <c r="L2672" s="2">
        <v>51.4</v>
      </c>
    </row>
    <row r="2673" spans="1:12" ht="60" x14ac:dyDescent="0.25">
      <c r="A2673" s="2">
        <v>47</v>
      </c>
      <c r="B2673" s="2" t="s">
        <v>43032</v>
      </c>
      <c r="C2673" s="2" t="s">
        <v>44229</v>
      </c>
      <c r="D2673" s="2" t="s">
        <v>6</v>
      </c>
      <c r="E2673" s="2" t="s">
        <v>44230</v>
      </c>
      <c r="F2673" s="2" t="s">
        <v>8</v>
      </c>
      <c r="G2673" s="2" t="s">
        <v>157</v>
      </c>
      <c r="H2673" s="2" t="s">
        <v>44231</v>
      </c>
      <c r="I2673" s="2" t="s">
        <v>28614</v>
      </c>
      <c r="J2673" s="63">
        <v>41096</v>
      </c>
      <c r="K2673" s="2"/>
      <c r="L2673" s="2">
        <v>38.799999999999997</v>
      </c>
    </row>
    <row r="2674" spans="1:12" ht="60" x14ac:dyDescent="0.25">
      <c r="A2674" s="2">
        <v>47</v>
      </c>
      <c r="B2674" s="2" t="s">
        <v>43032</v>
      </c>
      <c r="C2674" s="2" t="s">
        <v>44232</v>
      </c>
      <c r="D2674" s="2" t="s">
        <v>6</v>
      </c>
      <c r="E2674" s="2" t="s">
        <v>44233</v>
      </c>
      <c r="F2674" s="2" t="s">
        <v>8</v>
      </c>
      <c r="G2674" s="2" t="s">
        <v>157</v>
      </c>
      <c r="H2674" s="2" t="s">
        <v>44234</v>
      </c>
      <c r="I2674" s="2" t="s">
        <v>28614</v>
      </c>
      <c r="J2674" s="63">
        <v>41096</v>
      </c>
      <c r="K2674" s="2"/>
      <c r="L2674" s="2">
        <v>45.7</v>
      </c>
    </row>
    <row r="2675" spans="1:12" ht="60" x14ac:dyDescent="0.25">
      <c r="A2675" s="2">
        <v>47</v>
      </c>
      <c r="B2675" s="2" t="s">
        <v>43032</v>
      </c>
      <c r="C2675" s="2" t="s">
        <v>44235</v>
      </c>
      <c r="D2675" s="2" t="s">
        <v>6</v>
      </c>
      <c r="E2675" s="2" t="s">
        <v>44236</v>
      </c>
      <c r="F2675" s="2" t="s">
        <v>8</v>
      </c>
      <c r="G2675" s="2" t="s">
        <v>157</v>
      </c>
      <c r="H2675" s="2" t="s">
        <v>44237</v>
      </c>
      <c r="I2675" s="2" t="s">
        <v>28614</v>
      </c>
      <c r="J2675" s="63">
        <v>41096</v>
      </c>
      <c r="K2675" s="2"/>
      <c r="L2675" s="2">
        <v>38</v>
      </c>
    </row>
    <row r="2676" spans="1:12" ht="60" x14ac:dyDescent="0.25">
      <c r="A2676" s="2">
        <v>47</v>
      </c>
      <c r="B2676" s="2" t="s">
        <v>43032</v>
      </c>
      <c r="C2676" s="2" t="s">
        <v>44238</v>
      </c>
      <c r="D2676" s="2" t="s">
        <v>6</v>
      </c>
      <c r="E2676" s="2" t="s">
        <v>44239</v>
      </c>
      <c r="F2676" s="2" t="s">
        <v>8</v>
      </c>
      <c r="G2676" s="2" t="s">
        <v>157</v>
      </c>
      <c r="H2676" s="2" t="s">
        <v>44240</v>
      </c>
      <c r="I2676" s="2" t="s">
        <v>28614</v>
      </c>
      <c r="J2676" s="63">
        <v>41096</v>
      </c>
      <c r="K2676" s="2"/>
      <c r="L2676" s="2">
        <v>26.9</v>
      </c>
    </row>
    <row r="2677" spans="1:12" ht="60" x14ac:dyDescent="0.25">
      <c r="A2677" s="2">
        <v>47</v>
      </c>
      <c r="B2677" s="2" t="s">
        <v>43032</v>
      </c>
      <c r="C2677" s="2" t="s">
        <v>44241</v>
      </c>
      <c r="D2677" s="2" t="s">
        <v>6</v>
      </c>
      <c r="E2677" s="2" t="s">
        <v>44242</v>
      </c>
      <c r="F2677" s="2" t="s">
        <v>8</v>
      </c>
      <c r="G2677" s="2" t="s">
        <v>157</v>
      </c>
      <c r="H2677" s="2" t="s">
        <v>44243</v>
      </c>
      <c r="I2677" s="2" t="s">
        <v>28614</v>
      </c>
      <c r="J2677" s="63">
        <v>41096</v>
      </c>
      <c r="K2677" s="2"/>
      <c r="L2677" s="2">
        <v>32.700000000000003</v>
      </c>
    </row>
    <row r="2678" spans="1:12" ht="60" x14ac:dyDescent="0.25">
      <c r="A2678" s="2">
        <v>47</v>
      </c>
      <c r="B2678" s="2" t="s">
        <v>43032</v>
      </c>
      <c r="C2678" s="2" t="s">
        <v>44244</v>
      </c>
      <c r="D2678" s="2" t="s">
        <v>6</v>
      </c>
      <c r="E2678" s="2" t="s">
        <v>44245</v>
      </c>
      <c r="F2678" s="2" t="s">
        <v>8</v>
      </c>
      <c r="G2678" s="2" t="s">
        <v>157</v>
      </c>
      <c r="H2678" s="2" t="s">
        <v>44246</v>
      </c>
      <c r="I2678" s="2" t="s">
        <v>28614</v>
      </c>
      <c r="J2678" s="63">
        <v>41096</v>
      </c>
      <c r="K2678" s="2"/>
      <c r="L2678" s="2">
        <v>16.5</v>
      </c>
    </row>
    <row r="2679" spans="1:12" ht="60" x14ac:dyDescent="0.25">
      <c r="A2679" s="2">
        <v>47</v>
      </c>
      <c r="B2679" s="2" t="s">
        <v>43032</v>
      </c>
      <c r="C2679" s="2" t="s">
        <v>44247</v>
      </c>
      <c r="D2679" s="2" t="s">
        <v>6</v>
      </c>
      <c r="E2679" s="2" t="s">
        <v>44248</v>
      </c>
      <c r="F2679" s="2" t="s">
        <v>15</v>
      </c>
      <c r="G2679" s="2" t="s">
        <v>37974</v>
      </c>
      <c r="H2679" s="2" t="s">
        <v>44249</v>
      </c>
      <c r="I2679" s="2" t="s">
        <v>28614</v>
      </c>
      <c r="J2679" s="63">
        <v>41096</v>
      </c>
      <c r="K2679" s="2"/>
      <c r="L2679" s="2">
        <v>21.6</v>
      </c>
    </row>
    <row r="2680" spans="1:12" ht="60" x14ac:dyDescent="0.25">
      <c r="A2680" s="2">
        <v>47</v>
      </c>
      <c r="B2680" s="2" t="s">
        <v>43032</v>
      </c>
      <c r="C2680" s="2" t="s">
        <v>44250</v>
      </c>
      <c r="D2680" s="2" t="s">
        <v>6</v>
      </c>
      <c r="E2680" s="2" t="s">
        <v>44251</v>
      </c>
      <c r="F2680" s="2" t="s">
        <v>15</v>
      </c>
      <c r="G2680" s="2" t="s">
        <v>37974</v>
      </c>
      <c r="H2680" s="2" t="s">
        <v>44252</v>
      </c>
      <c r="I2680" s="2" t="s">
        <v>28614</v>
      </c>
      <c r="J2680" s="63">
        <v>41096</v>
      </c>
      <c r="K2680" s="2"/>
      <c r="L2680" s="2">
        <v>14.4</v>
      </c>
    </row>
    <row r="2681" spans="1:12" ht="60" x14ac:dyDescent="0.25">
      <c r="A2681" s="2">
        <v>47</v>
      </c>
      <c r="B2681" s="2" t="s">
        <v>43032</v>
      </c>
      <c r="C2681" s="2" t="s">
        <v>44253</v>
      </c>
      <c r="D2681" s="2" t="s">
        <v>6</v>
      </c>
      <c r="E2681" s="2" t="s">
        <v>44254</v>
      </c>
      <c r="F2681" s="2" t="s">
        <v>15</v>
      </c>
      <c r="G2681" s="2" t="s">
        <v>37974</v>
      </c>
      <c r="H2681" s="2" t="s">
        <v>44255</v>
      </c>
      <c r="I2681" s="2" t="s">
        <v>28614</v>
      </c>
      <c r="J2681" s="63">
        <v>41096</v>
      </c>
      <c r="K2681" s="2"/>
      <c r="L2681" s="2">
        <v>49.4</v>
      </c>
    </row>
    <row r="2682" spans="1:12" ht="60" x14ac:dyDescent="0.25">
      <c r="A2682" s="2">
        <v>47</v>
      </c>
      <c r="B2682" s="2" t="s">
        <v>43032</v>
      </c>
      <c r="C2682" s="2" t="s">
        <v>44256</v>
      </c>
      <c r="D2682" s="2" t="s">
        <v>6</v>
      </c>
      <c r="E2682" s="2" t="s">
        <v>44257</v>
      </c>
      <c r="F2682" s="2" t="s">
        <v>15</v>
      </c>
      <c r="G2682" s="2" t="s">
        <v>37974</v>
      </c>
      <c r="H2682" s="2" t="s">
        <v>44258</v>
      </c>
      <c r="I2682" s="2" t="s">
        <v>28614</v>
      </c>
      <c r="J2682" s="63">
        <v>41096</v>
      </c>
      <c r="K2682" s="2"/>
      <c r="L2682" s="2">
        <v>15.7</v>
      </c>
    </row>
    <row r="2683" spans="1:12" ht="60" x14ac:dyDescent="0.25">
      <c r="A2683" s="2">
        <v>47</v>
      </c>
      <c r="B2683" s="2" t="s">
        <v>43032</v>
      </c>
      <c r="C2683" s="2" t="s">
        <v>44259</v>
      </c>
      <c r="D2683" s="2" t="s">
        <v>6</v>
      </c>
      <c r="E2683" s="2" t="s">
        <v>43413</v>
      </c>
      <c r="F2683" s="2" t="s">
        <v>8</v>
      </c>
      <c r="G2683" s="2" t="s">
        <v>16</v>
      </c>
      <c r="H2683" s="2" t="s">
        <v>44260</v>
      </c>
      <c r="I2683" s="2" t="s">
        <v>28614</v>
      </c>
      <c r="J2683" s="63">
        <v>41096</v>
      </c>
      <c r="K2683" s="2"/>
      <c r="L2683" s="2">
        <v>12.6</v>
      </c>
    </row>
    <row r="2684" spans="1:12" ht="60" x14ac:dyDescent="0.25">
      <c r="A2684" s="2">
        <v>47</v>
      </c>
      <c r="B2684" s="2" t="s">
        <v>43032</v>
      </c>
      <c r="C2684" s="2" t="s">
        <v>44261</v>
      </c>
      <c r="D2684" s="2" t="s">
        <v>6</v>
      </c>
      <c r="E2684" s="2" t="s">
        <v>43413</v>
      </c>
      <c r="F2684" s="2" t="s">
        <v>8</v>
      </c>
      <c r="G2684" s="2" t="s">
        <v>16</v>
      </c>
      <c r="H2684" s="2" t="s">
        <v>44262</v>
      </c>
      <c r="I2684" s="2" t="s">
        <v>28614</v>
      </c>
      <c r="J2684" s="63">
        <v>41096</v>
      </c>
      <c r="K2684" s="2"/>
      <c r="L2684" s="2">
        <v>31</v>
      </c>
    </row>
    <row r="2685" spans="1:12" ht="60" x14ac:dyDescent="0.25">
      <c r="A2685" s="2">
        <v>47</v>
      </c>
      <c r="B2685" s="2" t="s">
        <v>43032</v>
      </c>
      <c r="C2685" s="2" t="s">
        <v>44263</v>
      </c>
      <c r="D2685" s="2" t="s">
        <v>6</v>
      </c>
      <c r="E2685" s="2" t="s">
        <v>43413</v>
      </c>
      <c r="F2685" s="2" t="s">
        <v>8</v>
      </c>
      <c r="G2685" s="2" t="s">
        <v>16</v>
      </c>
      <c r="H2685" s="2" t="s">
        <v>44264</v>
      </c>
      <c r="I2685" s="2" t="s">
        <v>28614</v>
      </c>
      <c r="J2685" s="63">
        <v>41096</v>
      </c>
      <c r="K2685" s="2"/>
      <c r="L2685" s="2">
        <v>29.5</v>
      </c>
    </row>
    <row r="2686" spans="1:12" ht="60" x14ac:dyDescent="0.25">
      <c r="A2686" s="2">
        <v>47</v>
      </c>
      <c r="B2686" s="2" t="s">
        <v>43032</v>
      </c>
      <c r="C2686" s="2" t="s">
        <v>44265</v>
      </c>
      <c r="D2686" s="2" t="s">
        <v>6</v>
      </c>
      <c r="E2686" s="2" t="s">
        <v>43413</v>
      </c>
      <c r="F2686" s="2" t="s">
        <v>8</v>
      </c>
      <c r="G2686" s="2" t="s">
        <v>16</v>
      </c>
      <c r="H2686" s="2" t="s">
        <v>44266</v>
      </c>
      <c r="I2686" s="2" t="s">
        <v>28614</v>
      </c>
      <c r="J2686" s="63">
        <v>41096</v>
      </c>
      <c r="K2686" s="2"/>
      <c r="L2686" s="2">
        <v>27.7</v>
      </c>
    </row>
    <row r="2687" spans="1:12" ht="60" x14ac:dyDescent="0.25">
      <c r="A2687" s="2">
        <v>47</v>
      </c>
      <c r="B2687" s="2" t="s">
        <v>43032</v>
      </c>
      <c r="C2687" s="2" t="s">
        <v>44267</v>
      </c>
      <c r="D2687" s="2" t="s">
        <v>6</v>
      </c>
      <c r="E2687" s="2" t="s">
        <v>41613</v>
      </c>
      <c r="F2687" s="2" t="s">
        <v>15</v>
      </c>
      <c r="G2687" s="2" t="s">
        <v>16</v>
      </c>
      <c r="H2687" s="2" t="s">
        <v>44268</v>
      </c>
      <c r="I2687" s="2" t="s">
        <v>28614</v>
      </c>
      <c r="J2687" s="63">
        <v>41096</v>
      </c>
      <c r="K2687" s="2"/>
      <c r="L2687" s="2">
        <v>13.5</v>
      </c>
    </row>
    <row r="2688" spans="1:12" ht="60" x14ac:dyDescent="0.25">
      <c r="A2688" s="2">
        <v>47</v>
      </c>
      <c r="B2688" s="2" t="s">
        <v>43032</v>
      </c>
      <c r="C2688" s="2" t="s">
        <v>44269</v>
      </c>
      <c r="D2688" s="2" t="s">
        <v>6</v>
      </c>
      <c r="E2688" s="2" t="s">
        <v>41613</v>
      </c>
      <c r="F2688" s="2" t="s">
        <v>15</v>
      </c>
      <c r="G2688" s="2" t="s">
        <v>16</v>
      </c>
      <c r="H2688" s="2" t="s">
        <v>44270</v>
      </c>
      <c r="I2688" s="2" t="s">
        <v>28614</v>
      </c>
      <c r="J2688" s="63">
        <v>41096</v>
      </c>
      <c r="K2688" s="2"/>
      <c r="L2688" s="2">
        <v>67.099999999999994</v>
      </c>
    </row>
    <row r="2689" spans="1:12" ht="60" x14ac:dyDescent="0.25">
      <c r="A2689" s="2">
        <v>47</v>
      </c>
      <c r="B2689" s="2" t="s">
        <v>43032</v>
      </c>
      <c r="C2689" s="2" t="s">
        <v>44271</v>
      </c>
      <c r="D2689" s="2" t="s">
        <v>6</v>
      </c>
      <c r="E2689" s="2" t="s">
        <v>43852</v>
      </c>
      <c r="F2689" s="2" t="s">
        <v>15</v>
      </c>
      <c r="G2689" s="2" t="s">
        <v>15</v>
      </c>
      <c r="H2689" s="2" t="s">
        <v>44272</v>
      </c>
      <c r="I2689" s="2" t="s">
        <v>28614</v>
      </c>
      <c r="J2689" s="63">
        <v>41096</v>
      </c>
      <c r="K2689" s="2"/>
      <c r="L2689" s="2">
        <v>25.5</v>
      </c>
    </row>
    <row r="2690" spans="1:12" ht="60" x14ac:dyDescent="0.25">
      <c r="A2690" s="2">
        <v>47</v>
      </c>
      <c r="B2690" s="2" t="s">
        <v>44273</v>
      </c>
      <c r="C2690" s="2" t="s">
        <v>44274</v>
      </c>
      <c r="D2690" s="2" t="s">
        <v>6</v>
      </c>
      <c r="E2690" s="2" t="s">
        <v>44275</v>
      </c>
      <c r="F2690" s="2" t="s">
        <v>8</v>
      </c>
      <c r="G2690" s="2" t="s">
        <v>616</v>
      </c>
      <c r="H2690" s="2">
        <v>6737</v>
      </c>
      <c r="I2690" s="2" t="s">
        <v>28614</v>
      </c>
      <c r="J2690" s="63">
        <v>41096</v>
      </c>
      <c r="K2690" s="2"/>
      <c r="L2690" s="2">
        <v>249</v>
      </c>
    </row>
    <row r="2691" spans="1:12" ht="75" x14ac:dyDescent="0.25">
      <c r="A2691" s="2">
        <v>47</v>
      </c>
      <c r="B2691" s="2" t="s">
        <v>44273</v>
      </c>
      <c r="C2691" s="2" t="s">
        <v>44276</v>
      </c>
      <c r="D2691" s="2" t="s">
        <v>6</v>
      </c>
      <c r="E2691" s="2" t="s">
        <v>44277</v>
      </c>
      <c r="F2691" s="2" t="s">
        <v>15</v>
      </c>
      <c r="G2691" s="2" t="s">
        <v>457</v>
      </c>
      <c r="H2691" s="2" t="s">
        <v>44278</v>
      </c>
      <c r="I2691" s="2" t="s">
        <v>44279</v>
      </c>
      <c r="J2691" s="63">
        <v>41292</v>
      </c>
      <c r="K2691" s="2"/>
      <c r="L2691" s="2">
        <v>16.100000000000001</v>
      </c>
    </row>
    <row r="2692" spans="1:12" ht="75" x14ac:dyDescent="0.25">
      <c r="A2692" s="2">
        <v>47</v>
      </c>
      <c r="B2692" s="2" t="s">
        <v>44273</v>
      </c>
      <c r="C2692" s="2" t="s">
        <v>44280</v>
      </c>
      <c r="D2692" s="2" t="s">
        <v>6</v>
      </c>
      <c r="E2692" s="2" t="s">
        <v>44281</v>
      </c>
      <c r="F2692" s="2" t="s">
        <v>15</v>
      </c>
      <c r="G2692" s="2" t="s">
        <v>457</v>
      </c>
      <c r="H2692" s="2" t="s">
        <v>44278</v>
      </c>
      <c r="I2692" s="2" t="s">
        <v>30228</v>
      </c>
      <c r="J2692" s="63">
        <v>41295</v>
      </c>
      <c r="K2692" s="2"/>
      <c r="L2692" s="2">
        <v>16.600000000000001</v>
      </c>
    </row>
    <row r="2693" spans="1:12" ht="75" x14ac:dyDescent="0.25">
      <c r="A2693" s="2">
        <v>47</v>
      </c>
      <c r="B2693" s="2" t="s">
        <v>44273</v>
      </c>
      <c r="C2693" s="2" t="s">
        <v>44282</v>
      </c>
      <c r="D2693" s="2" t="s">
        <v>6</v>
      </c>
      <c r="E2693" s="2" t="s">
        <v>44283</v>
      </c>
      <c r="F2693" s="2" t="s">
        <v>15</v>
      </c>
      <c r="G2693" s="2" t="s">
        <v>457</v>
      </c>
      <c r="H2693" s="2" t="s">
        <v>44278</v>
      </c>
      <c r="I2693" s="2" t="s">
        <v>44279</v>
      </c>
      <c r="J2693" s="63">
        <v>41295</v>
      </c>
      <c r="K2693" s="2"/>
      <c r="L2693" s="2">
        <v>30.4</v>
      </c>
    </row>
    <row r="2694" spans="1:12" ht="90" x14ac:dyDescent="0.25">
      <c r="A2694" s="2">
        <v>47</v>
      </c>
      <c r="B2694" s="2" t="s">
        <v>44273</v>
      </c>
      <c r="C2694" s="2" t="s">
        <v>44284</v>
      </c>
      <c r="D2694" s="2" t="s">
        <v>6</v>
      </c>
      <c r="E2694" s="2" t="s">
        <v>44285</v>
      </c>
      <c r="F2694" s="2" t="s">
        <v>15</v>
      </c>
      <c r="G2694" s="2" t="s">
        <v>457</v>
      </c>
      <c r="H2694" s="2" t="s">
        <v>44278</v>
      </c>
      <c r="I2694" s="2" t="s">
        <v>30228</v>
      </c>
      <c r="J2694" s="63">
        <v>41298</v>
      </c>
      <c r="K2694" s="2"/>
      <c r="L2694" s="2">
        <v>34.1</v>
      </c>
    </row>
    <row r="2695" spans="1:12" ht="75" x14ac:dyDescent="0.25">
      <c r="A2695" s="2">
        <v>47</v>
      </c>
      <c r="B2695" s="2" t="s">
        <v>44273</v>
      </c>
      <c r="C2695" s="2" t="s">
        <v>44286</v>
      </c>
      <c r="D2695" s="2" t="s">
        <v>6</v>
      </c>
      <c r="E2695" s="2" t="s">
        <v>44287</v>
      </c>
      <c r="F2695" s="2" t="s">
        <v>15</v>
      </c>
      <c r="G2695" s="2" t="s">
        <v>457</v>
      </c>
      <c r="H2695" s="2" t="s">
        <v>44278</v>
      </c>
      <c r="I2695" s="2" t="s">
        <v>30228</v>
      </c>
      <c r="J2695" s="63">
        <v>41298</v>
      </c>
      <c r="K2695" s="2"/>
      <c r="L2695" s="2">
        <v>24</v>
      </c>
    </row>
    <row r="2696" spans="1:12" ht="75" x14ac:dyDescent="0.25">
      <c r="A2696" s="2">
        <v>47</v>
      </c>
      <c r="B2696" s="2" t="s">
        <v>44273</v>
      </c>
      <c r="C2696" s="2" t="s">
        <v>44288</v>
      </c>
      <c r="D2696" s="2" t="s">
        <v>6</v>
      </c>
      <c r="E2696" s="2" t="s">
        <v>44289</v>
      </c>
      <c r="F2696" s="2" t="s">
        <v>15</v>
      </c>
      <c r="G2696" s="2" t="s">
        <v>457</v>
      </c>
      <c r="H2696" s="2" t="s">
        <v>44278</v>
      </c>
      <c r="I2696" s="2" t="s">
        <v>30228</v>
      </c>
      <c r="J2696" s="63">
        <v>41298</v>
      </c>
      <c r="K2696" s="2"/>
      <c r="L2696" s="2">
        <v>42.6</v>
      </c>
    </row>
    <row r="2697" spans="1:12" ht="75" x14ac:dyDescent="0.25">
      <c r="A2697" s="2">
        <v>47</v>
      </c>
      <c r="B2697" s="2" t="s">
        <v>44273</v>
      </c>
      <c r="C2697" s="2" t="s">
        <v>44290</v>
      </c>
      <c r="D2697" s="2" t="s">
        <v>6</v>
      </c>
      <c r="E2697" s="2" t="s">
        <v>44291</v>
      </c>
      <c r="F2697" s="2" t="s">
        <v>15</v>
      </c>
      <c r="G2697" s="2" t="s">
        <v>1805</v>
      </c>
      <c r="H2697" s="2" t="s">
        <v>44278</v>
      </c>
      <c r="I2697" s="2" t="s">
        <v>41483</v>
      </c>
      <c r="J2697" s="63">
        <v>41298</v>
      </c>
      <c r="K2697" s="2"/>
      <c r="L2697" s="2">
        <v>16.3</v>
      </c>
    </row>
    <row r="2698" spans="1:12" ht="75" x14ac:dyDescent="0.25">
      <c r="A2698" s="2">
        <v>47</v>
      </c>
      <c r="B2698" s="2" t="s">
        <v>44273</v>
      </c>
      <c r="C2698" s="2" t="s">
        <v>44292</v>
      </c>
      <c r="D2698" s="2" t="s">
        <v>6</v>
      </c>
      <c r="E2698" s="2" t="s">
        <v>44293</v>
      </c>
      <c r="F2698" s="2" t="s">
        <v>15</v>
      </c>
      <c r="G2698" s="2" t="s">
        <v>1805</v>
      </c>
      <c r="H2698" s="2" t="s">
        <v>44278</v>
      </c>
      <c r="I2698" s="2" t="s">
        <v>41483</v>
      </c>
      <c r="J2698" s="63">
        <v>41298</v>
      </c>
      <c r="K2698" s="2"/>
      <c r="L2698" s="2">
        <v>16.3</v>
      </c>
    </row>
    <row r="2699" spans="1:12" ht="75" x14ac:dyDescent="0.25">
      <c r="A2699" s="2">
        <v>47</v>
      </c>
      <c r="B2699" s="2" t="s">
        <v>44273</v>
      </c>
      <c r="C2699" s="2" t="s">
        <v>44294</v>
      </c>
      <c r="D2699" s="2" t="s">
        <v>6</v>
      </c>
      <c r="E2699" s="2" t="s">
        <v>44295</v>
      </c>
      <c r="F2699" s="2" t="s">
        <v>15</v>
      </c>
      <c r="G2699" s="2" t="s">
        <v>1805</v>
      </c>
      <c r="H2699" s="2" t="s">
        <v>44278</v>
      </c>
      <c r="I2699" s="2" t="s">
        <v>41483</v>
      </c>
      <c r="J2699" s="63">
        <v>41299</v>
      </c>
      <c r="K2699" s="2"/>
      <c r="L2699" s="2">
        <v>15.8</v>
      </c>
    </row>
    <row r="2700" spans="1:12" ht="75" x14ac:dyDescent="0.25">
      <c r="A2700" s="2">
        <v>47</v>
      </c>
      <c r="B2700" s="2" t="s">
        <v>44273</v>
      </c>
      <c r="C2700" s="2" t="s">
        <v>44296</v>
      </c>
      <c r="D2700" s="2" t="s">
        <v>6</v>
      </c>
      <c r="E2700" s="2" t="s">
        <v>44297</v>
      </c>
      <c r="F2700" s="2" t="s">
        <v>8</v>
      </c>
      <c r="G2700" s="2" t="s">
        <v>1280</v>
      </c>
      <c r="H2700" s="2" t="s">
        <v>44298</v>
      </c>
      <c r="I2700" s="2" t="s">
        <v>28614</v>
      </c>
      <c r="J2700" s="63">
        <v>42572</v>
      </c>
      <c r="K2700" s="2"/>
      <c r="L2700" s="2">
        <v>12.7</v>
      </c>
    </row>
    <row r="2701" spans="1:12" ht="60" x14ac:dyDescent="0.25">
      <c r="A2701" s="2">
        <v>47</v>
      </c>
      <c r="B2701" s="2" t="s">
        <v>44273</v>
      </c>
      <c r="C2701" s="2" t="s">
        <v>44299</v>
      </c>
      <c r="D2701" s="2" t="s">
        <v>6</v>
      </c>
      <c r="E2701" s="2" t="s">
        <v>44300</v>
      </c>
      <c r="F2701" s="2" t="s">
        <v>8</v>
      </c>
      <c r="G2701" s="2" t="s">
        <v>616</v>
      </c>
      <c r="H2701" s="2" t="s">
        <v>44301</v>
      </c>
      <c r="I2701" s="2" t="s">
        <v>28614</v>
      </c>
      <c r="J2701" s="63">
        <v>41096</v>
      </c>
      <c r="K2701" s="2"/>
      <c r="L2701" s="2">
        <v>102.3</v>
      </c>
    </row>
    <row r="2702" spans="1:12" ht="75" x14ac:dyDescent="0.25">
      <c r="A2702" s="2">
        <v>47</v>
      </c>
      <c r="B2702" s="2" t="s">
        <v>44273</v>
      </c>
      <c r="C2702" s="2" t="s">
        <v>44302</v>
      </c>
      <c r="D2702" s="2" t="s">
        <v>6</v>
      </c>
      <c r="E2702" s="2" t="s">
        <v>44303</v>
      </c>
      <c r="F2702" s="2" t="s">
        <v>8</v>
      </c>
      <c r="G2702" s="2" t="s">
        <v>8</v>
      </c>
      <c r="H2702" s="2" t="s">
        <v>44304</v>
      </c>
      <c r="I2702" s="2" t="s">
        <v>28614</v>
      </c>
      <c r="J2702" s="63">
        <v>41096</v>
      </c>
      <c r="K2702" s="2"/>
      <c r="L2702" s="2">
        <v>35.1</v>
      </c>
    </row>
    <row r="2703" spans="1:12" ht="60" x14ac:dyDescent="0.25">
      <c r="A2703" s="2">
        <v>47</v>
      </c>
      <c r="B2703" s="2" t="s">
        <v>44273</v>
      </c>
      <c r="C2703" s="2" t="s">
        <v>44305</v>
      </c>
      <c r="D2703" s="2" t="s">
        <v>6</v>
      </c>
      <c r="E2703" s="2" t="s">
        <v>44306</v>
      </c>
      <c r="F2703" s="2" t="s">
        <v>15</v>
      </c>
      <c r="G2703" s="2" t="s">
        <v>1208</v>
      </c>
      <c r="H2703" s="2" t="s">
        <v>44307</v>
      </c>
      <c r="I2703" s="2" t="s">
        <v>28614</v>
      </c>
      <c r="J2703" s="63">
        <v>41096</v>
      </c>
      <c r="K2703" s="2"/>
      <c r="L2703" s="2">
        <v>20.100000000000001</v>
      </c>
    </row>
    <row r="2704" spans="1:12" ht="60" x14ac:dyDescent="0.25">
      <c r="A2704" s="2">
        <v>47</v>
      </c>
      <c r="B2704" s="2" t="s">
        <v>44273</v>
      </c>
      <c r="C2704" s="2" t="s">
        <v>44308</v>
      </c>
      <c r="D2704" s="2" t="s">
        <v>6</v>
      </c>
      <c r="E2704" s="2" t="s">
        <v>44309</v>
      </c>
      <c r="F2704" s="2" t="s">
        <v>8</v>
      </c>
      <c r="G2704" s="2" t="s">
        <v>8</v>
      </c>
      <c r="H2704" s="2" t="s">
        <v>44310</v>
      </c>
      <c r="I2704" s="2" t="s">
        <v>28614</v>
      </c>
      <c r="J2704" s="63">
        <v>41096</v>
      </c>
      <c r="K2704" s="2"/>
      <c r="L2704" s="2">
        <v>12.9</v>
      </c>
    </row>
    <row r="2705" spans="1:12" ht="60" x14ac:dyDescent="0.25">
      <c r="A2705" s="2">
        <v>47</v>
      </c>
      <c r="B2705" s="2" t="s">
        <v>44273</v>
      </c>
      <c r="C2705" s="2" t="s">
        <v>44311</v>
      </c>
      <c r="D2705" s="2" t="s">
        <v>6</v>
      </c>
      <c r="E2705" s="2" t="s">
        <v>44312</v>
      </c>
      <c r="F2705" s="2" t="s">
        <v>15</v>
      </c>
      <c r="G2705" s="2" t="s">
        <v>16</v>
      </c>
      <c r="H2705" s="2">
        <v>1675</v>
      </c>
      <c r="I2705" s="2" t="s">
        <v>28614</v>
      </c>
      <c r="J2705" s="63">
        <v>41096</v>
      </c>
      <c r="K2705" s="2"/>
      <c r="L2705" s="2">
        <v>14.3</v>
      </c>
    </row>
    <row r="2706" spans="1:12" ht="75" x14ac:dyDescent="0.25">
      <c r="A2706" s="2">
        <v>47</v>
      </c>
      <c r="B2706" s="2" t="s">
        <v>44273</v>
      </c>
      <c r="C2706" s="2" t="s">
        <v>44313</v>
      </c>
      <c r="D2706" s="2" t="s">
        <v>11</v>
      </c>
      <c r="E2706" s="2" t="s">
        <v>44314</v>
      </c>
      <c r="F2706" s="2"/>
      <c r="G2706" s="2" t="s">
        <v>616</v>
      </c>
      <c r="H2706" s="2" t="s">
        <v>44315</v>
      </c>
      <c r="I2706" s="2" t="s">
        <v>28614</v>
      </c>
      <c r="J2706" s="63">
        <v>41096</v>
      </c>
      <c r="K2706" s="2"/>
      <c r="L2706" s="2"/>
    </row>
    <row r="2707" spans="1:12" ht="60" x14ac:dyDescent="0.25">
      <c r="A2707" s="2">
        <v>47</v>
      </c>
      <c r="B2707" s="2" t="s">
        <v>44273</v>
      </c>
      <c r="C2707" s="2" t="s">
        <v>44316</v>
      </c>
      <c r="D2707" s="2" t="s">
        <v>6</v>
      </c>
      <c r="E2707" s="2" t="s">
        <v>44317</v>
      </c>
      <c r="F2707" s="2" t="s">
        <v>8</v>
      </c>
      <c r="G2707" s="2" t="s">
        <v>175</v>
      </c>
      <c r="H2707" s="2" t="s">
        <v>44318</v>
      </c>
      <c r="I2707" s="2" t="s">
        <v>28614</v>
      </c>
      <c r="J2707" s="63">
        <v>41096</v>
      </c>
      <c r="K2707" s="2"/>
      <c r="L2707" s="2">
        <v>30.1</v>
      </c>
    </row>
    <row r="2708" spans="1:12" ht="75" x14ac:dyDescent="0.25">
      <c r="A2708" s="2">
        <v>47</v>
      </c>
      <c r="B2708" s="2" t="s">
        <v>44273</v>
      </c>
      <c r="C2708" s="2" t="s">
        <v>44319</v>
      </c>
      <c r="D2708" s="2" t="s">
        <v>11</v>
      </c>
      <c r="E2708" s="2" t="s">
        <v>44320</v>
      </c>
      <c r="F2708" s="2"/>
      <c r="G2708" s="2" t="s">
        <v>157</v>
      </c>
      <c r="H2708" s="2" t="s">
        <v>44321</v>
      </c>
      <c r="I2708" s="2" t="s">
        <v>28614</v>
      </c>
      <c r="J2708" s="63">
        <v>41096</v>
      </c>
      <c r="K2708" s="2"/>
      <c r="L2708" s="2"/>
    </row>
    <row r="2709" spans="1:12" ht="60" x14ac:dyDescent="0.25">
      <c r="A2709" s="2">
        <v>47</v>
      </c>
      <c r="B2709" s="2" t="s">
        <v>44273</v>
      </c>
      <c r="C2709" s="2" t="s">
        <v>44322</v>
      </c>
      <c r="D2709" s="2" t="s">
        <v>6</v>
      </c>
      <c r="E2709" s="2" t="s">
        <v>44323</v>
      </c>
      <c r="F2709" s="2" t="s">
        <v>15</v>
      </c>
      <c r="G2709" s="2" t="s">
        <v>16</v>
      </c>
      <c r="H2709" s="2" t="s">
        <v>44324</v>
      </c>
      <c r="I2709" s="2" t="s">
        <v>28614</v>
      </c>
      <c r="J2709" s="63">
        <v>41096</v>
      </c>
      <c r="K2709" s="2"/>
      <c r="L2709" s="2">
        <v>22.3</v>
      </c>
    </row>
    <row r="2710" spans="1:12" ht="60" x14ac:dyDescent="0.25">
      <c r="A2710" s="2">
        <v>47</v>
      </c>
      <c r="B2710" s="2" t="s">
        <v>44273</v>
      </c>
      <c r="C2710" s="2" t="s">
        <v>44325</v>
      </c>
      <c r="D2710" s="2" t="s">
        <v>6</v>
      </c>
      <c r="E2710" s="2" t="s">
        <v>44326</v>
      </c>
      <c r="F2710" s="2" t="s">
        <v>15</v>
      </c>
      <c r="G2710" s="2" t="s">
        <v>16</v>
      </c>
      <c r="H2710" s="2">
        <v>10926</v>
      </c>
      <c r="I2710" s="2" t="s">
        <v>28614</v>
      </c>
      <c r="J2710" s="63">
        <v>41096</v>
      </c>
      <c r="K2710" s="2"/>
      <c r="L2710" s="2">
        <v>37.200000000000003</v>
      </c>
    </row>
    <row r="2711" spans="1:12" ht="60" x14ac:dyDescent="0.25">
      <c r="A2711" s="2">
        <v>47</v>
      </c>
      <c r="B2711" s="2" t="s">
        <v>44273</v>
      </c>
      <c r="C2711" s="2" t="s">
        <v>44327</v>
      </c>
      <c r="D2711" s="2" t="s">
        <v>6</v>
      </c>
      <c r="E2711" s="2" t="s">
        <v>44328</v>
      </c>
      <c r="F2711" s="2" t="s">
        <v>8</v>
      </c>
      <c r="G2711" s="2" t="s">
        <v>175</v>
      </c>
      <c r="H2711" s="2" t="s">
        <v>44329</v>
      </c>
      <c r="I2711" s="2" t="s">
        <v>28614</v>
      </c>
      <c r="J2711" s="63">
        <v>41096</v>
      </c>
      <c r="K2711" s="2"/>
      <c r="L2711" s="2">
        <v>80.400000000000006</v>
      </c>
    </row>
    <row r="2712" spans="1:12" ht="60" x14ac:dyDescent="0.25">
      <c r="A2712" s="2">
        <v>47</v>
      </c>
      <c r="B2712" s="2" t="s">
        <v>44273</v>
      </c>
      <c r="C2712" s="2" t="s">
        <v>44330</v>
      </c>
      <c r="D2712" s="2" t="s">
        <v>6</v>
      </c>
      <c r="E2712" s="2" t="s">
        <v>44331</v>
      </c>
      <c r="F2712" s="2" t="s">
        <v>15</v>
      </c>
      <c r="G2712" s="2" t="s">
        <v>306</v>
      </c>
      <c r="H2712" s="2" t="s">
        <v>44332</v>
      </c>
      <c r="I2712" s="2" t="s">
        <v>28614</v>
      </c>
      <c r="J2712" s="63">
        <v>41096</v>
      </c>
      <c r="K2712" s="2"/>
      <c r="L2712" s="2">
        <v>18.8</v>
      </c>
    </row>
    <row r="2713" spans="1:12" ht="75" x14ac:dyDescent="0.25">
      <c r="A2713" s="2">
        <v>47</v>
      </c>
      <c r="B2713" s="2" t="s">
        <v>44273</v>
      </c>
      <c r="C2713" s="2" t="s">
        <v>44333</v>
      </c>
      <c r="D2713" s="2" t="s">
        <v>11</v>
      </c>
      <c r="E2713" s="2" t="s">
        <v>44334</v>
      </c>
      <c r="F2713" s="2"/>
      <c r="G2713" s="2" t="s">
        <v>8</v>
      </c>
      <c r="H2713" s="2" t="s">
        <v>44335</v>
      </c>
      <c r="I2713" s="2" t="s">
        <v>28614</v>
      </c>
      <c r="J2713" s="63">
        <v>41096</v>
      </c>
      <c r="K2713" s="2"/>
      <c r="L2713" s="2"/>
    </row>
    <row r="2714" spans="1:12" ht="60" x14ac:dyDescent="0.25">
      <c r="A2714" s="2">
        <v>47</v>
      </c>
      <c r="B2714" s="2" t="s">
        <v>44273</v>
      </c>
      <c r="C2714" s="2" t="s">
        <v>44336</v>
      </c>
      <c r="D2714" s="2" t="s">
        <v>6</v>
      </c>
      <c r="E2714" s="2" t="s">
        <v>44337</v>
      </c>
      <c r="F2714" s="2" t="s">
        <v>8</v>
      </c>
      <c r="G2714" s="2" t="s">
        <v>44338</v>
      </c>
      <c r="H2714" s="2" t="s">
        <v>44339</v>
      </c>
      <c r="I2714" s="2" t="s">
        <v>28614</v>
      </c>
      <c r="J2714" s="63">
        <v>41096</v>
      </c>
      <c r="K2714" s="2"/>
      <c r="L2714" s="2">
        <v>206.6</v>
      </c>
    </row>
    <row r="2715" spans="1:12" ht="60" x14ac:dyDescent="0.25">
      <c r="A2715" s="2">
        <v>47</v>
      </c>
      <c r="B2715" s="2" t="s">
        <v>44273</v>
      </c>
      <c r="C2715" s="2" t="s">
        <v>44340</v>
      </c>
      <c r="D2715" s="2" t="s">
        <v>6</v>
      </c>
      <c r="E2715" s="2" t="s">
        <v>44341</v>
      </c>
      <c r="F2715" s="2" t="s">
        <v>8</v>
      </c>
      <c r="G2715" s="2" t="s">
        <v>175</v>
      </c>
      <c r="H2715" s="2">
        <v>4248</v>
      </c>
      <c r="I2715" s="2" t="s">
        <v>28614</v>
      </c>
      <c r="J2715" s="63">
        <v>41096</v>
      </c>
      <c r="K2715" s="2"/>
      <c r="L2715" s="2">
        <v>42.6</v>
      </c>
    </row>
    <row r="2716" spans="1:12" ht="60" x14ac:dyDescent="0.25">
      <c r="A2716" s="2">
        <v>47</v>
      </c>
      <c r="B2716" s="2" t="s">
        <v>44273</v>
      </c>
      <c r="C2716" s="2" t="s">
        <v>44342</v>
      </c>
      <c r="D2716" s="2" t="s">
        <v>6</v>
      </c>
      <c r="E2716" s="2" t="s">
        <v>44343</v>
      </c>
      <c r="F2716" s="2" t="s">
        <v>8</v>
      </c>
      <c r="G2716" s="2" t="s">
        <v>8</v>
      </c>
      <c r="H2716" s="2" t="s">
        <v>44344</v>
      </c>
      <c r="I2716" s="2" t="s">
        <v>28614</v>
      </c>
      <c r="J2716" s="63">
        <v>41096</v>
      </c>
      <c r="K2716" s="2"/>
      <c r="L2716" s="2">
        <v>57.4</v>
      </c>
    </row>
    <row r="2717" spans="1:12" ht="60" x14ac:dyDescent="0.25">
      <c r="A2717" s="2">
        <v>47</v>
      </c>
      <c r="B2717" s="2" t="s">
        <v>44273</v>
      </c>
      <c r="C2717" s="2" t="s">
        <v>44345</v>
      </c>
      <c r="D2717" s="2" t="s">
        <v>6</v>
      </c>
      <c r="E2717" s="2" t="s">
        <v>44346</v>
      </c>
      <c r="F2717" s="2" t="s">
        <v>8</v>
      </c>
      <c r="G2717" s="2" t="s">
        <v>175</v>
      </c>
      <c r="H2717" s="2">
        <v>8328</v>
      </c>
      <c r="I2717" s="2" t="s">
        <v>28614</v>
      </c>
      <c r="J2717" s="63">
        <v>41096</v>
      </c>
      <c r="K2717" s="2"/>
      <c r="L2717" s="2">
        <v>56.8</v>
      </c>
    </row>
    <row r="2718" spans="1:12" ht="75" x14ac:dyDescent="0.25">
      <c r="A2718" s="2">
        <v>47</v>
      </c>
      <c r="B2718" s="2" t="s">
        <v>44273</v>
      </c>
      <c r="C2718" s="2" t="s">
        <v>44347</v>
      </c>
      <c r="D2718" s="2" t="s">
        <v>11</v>
      </c>
      <c r="E2718" s="2" t="s">
        <v>44348</v>
      </c>
      <c r="F2718" s="2"/>
      <c r="G2718" s="2" t="s">
        <v>157</v>
      </c>
      <c r="H2718" s="2">
        <v>14232</v>
      </c>
      <c r="I2718" s="2" t="s">
        <v>28614</v>
      </c>
      <c r="J2718" s="63">
        <v>41096</v>
      </c>
      <c r="K2718" s="2"/>
      <c r="L2718" s="2"/>
    </row>
    <row r="2719" spans="1:12" ht="75" x14ac:dyDescent="0.25">
      <c r="A2719" s="2">
        <v>47</v>
      </c>
      <c r="B2719" s="2" t="s">
        <v>44273</v>
      </c>
      <c r="C2719" s="2" t="s">
        <v>44349</v>
      </c>
      <c r="D2719" s="2" t="s">
        <v>6</v>
      </c>
      <c r="E2719" s="2" t="s">
        <v>44350</v>
      </c>
      <c r="F2719" s="2" t="s">
        <v>8</v>
      </c>
      <c r="G2719" s="2" t="s">
        <v>175</v>
      </c>
      <c r="H2719" s="2" t="s">
        <v>44351</v>
      </c>
      <c r="I2719" s="2" t="s">
        <v>28614</v>
      </c>
      <c r="J2719" s="63">
        <v>41096</v>
      </c>
      <c r="K2719" s="2"/>
      <c r="L2719" s="2">
        <v>59.6</v>
      </c>
    </row>
    <row r="2720" spans="1:12" ht="60" x14ac:dyDescent="0.25">
      <c r="A2720" s="2">
        <v>47</v>
      </c>
      <c r="B2720" s="2" t="s">
        <v>44273</v>
      </c>
      <c r="C2720" s="2" t="s">
        <v>44352</v>
      </c>
      <c r="D2720" s="2" t="s">
        <v>6</v>
      </c>
      <c r="E2720" s="2" t="s">
        <v>44353</v>
      </c>
      <c r="F2720" s="2" t="s">
        <v>8</v>
      </c>
      <c r="G2720" s="2" t="s">
        <v>8</v>
      </c>
      <c r="H2720" s="2" t="s">
        <v>44354</v>
      </c>
      <c r="I2720" s="2" t="s">
        <v>28614</v>
      </c>
      <c r="J2720" s="63">
        <v>41096</v>
      </c>
      <c r="K2720" s="2"/>
      <c r="L2720" s="2">
        <v>27.9</v>
      </c>
    </row>
    <row r="2721" spans="1:12" ht="60" x14ac:dyDescent="0.25">
      <c r="A2721" s="2">
        <v>47</v>
      </c>
      <c r="B2721" s="2" t="s">
        <v>44273</v>
      </c>
      <c r="C2721" s="2" t="s">
        <v>44355</v>
      </c>
      <c r="D2721" s="2" t="s">
        <v>6</v>
      </c>
      <c r="E2721" s="2" t="s">
        <v>44356</v>
      </c>
      <c r="F2721" s="2" t="s">
        <v>8</v>
      </c>
      <c r="G2721" s="2" t="s">
        <v>175</v>
      </c>
      <c r="H2721" s="2" t="s">
        <v>44357</v>
      </c>
      <c r="I2721" s="2" t="s">
        <v>28614</v>
      </c>
      <c r="J2721" s="63">
        <v>41096</v>
      </c>
      <c r="K2721" s="2"/>
      <c r="L2721" s="2">
        <v>204.2</v>
      </c>
    </row>
    <row r="2722" spans="1:12" ht="60" x14ac:dyDescent="0.25">
      <c r="A2722" s="2">
        <v>47</v>
      </c>
      <c r="B2722" s="2" t="s">
        <v>44358</v>
      </c>
      <c r="C2722" s="2" t="s">
        <v>44359</v>
      </c>
      <c r="D2722" s="2" t="s">
        <v>6</v>
      </c>
      <c r="E2722" s="2" t="s">
        <v>44360</v>
      </c>
      <c r="F2722" s="2" t="s">
        <v>8</v>
      </c>
      <c r="G2722" s="2" t="s">
        <v>8</v>
      </c>
      <c r="H2722" s="2">
        <v>14289</v>
      </c>
      <c r="I2722" s="2" t="s">
        <v>28614</v>
      </c>
      <c r="J2722" s="63">
        <v>41098</v>
      </c>
      <c r="K2722" s="2"/>
      <c r="L2722" s="2">
        <v>15.4</v>
      </c>
    </row>
    <row r="2723" spans="1:12" ht="60" x14ac:dyDescent="0.25">
      <c r="A2723" s="2">
        <v>47</v>
      </c>
      <c r="B2723" s="2" t="s">
        <v>44358</v>
      </c>
      <c r="C2723" s="2" t="s">
        <v>44361</v>
      </c>
      <c r="D2723" s="2" t="s">
        <v>6</v>
      </c>
      <c r="E2723" s="2" t="s">
        <v>44362</v>
      </c>
      <c r="F2723" s="2" t="s">
        <v>8</v>
      </c>
      <c r="G2723" s="2" t="s">
        <v>175</v>
      </c>
      <c r="H2723" s="2" t="s">
        <v>44363</v>
      </c>
      <c r="I2723" s="2" t="s">
        <v>28614</v>
      </c>
      <c r="J2723" s="63">
        <v>41098</v>
      </c>
      <c r="K2723" s="2"/>
      <c r="L2723" s="2">
        <v>38</v>
      </c>
    </row>
    <row r="2724" spans="1:12" ht="60" x14ac:dyDescent="0.25">
      <c r="A2724" s="2">
        <v>47</v>
      </c>
      <c r="B2724" s="2" t="s">
        <v>44358</v>
      </c>
      <c r="C2724" s="2" t="s">
        <v>44364</v>
      </c>
      <c r="D2724" s="2" t="s">
        <v>6</v>
      </c>
      <c r="E2724" s="2" t="s">
        <v>44365</v>
      </c>
      <c r="F2724" s="2" t="s">
        <v>15</v>
      </c>
      <c r="G2724" s="2" t="s">
        <v>306</v>
      </c>
      <c r="H2724" s="2">
        <v>10495</v>
      </c>
      <c r="I2724" s="2" t="s">
        <v>28614</v>
      </c>
      <c r="J2724" s="63">
        <v>41098</v>
      </c>
      <c r="K2724" s="2"/>
      <c r="L2724" s="2">
        <v>112.1</v>
      </c>
    </row>
    <row r="2725" spans="1:12" ht="75" x14ac:dyDescent="0.25">
      <c r="A2725" s="2">
        <v>47</v>
      </c>
      <c r="B2725" s="2" t="s">
        <v>44358</v>
      </c>
      <c r="C2725" s="2" t="s">
        <v>44366</v>
      </c>
      <c r="D2725" s="2" t="s">
        <v>6</v>
      </c>
      <c r="E2725" s="2" t="s">
        <v>44367</v>
      </c>
      <c r="F2725" s="2" t="s">
        <v>15</v>
      </c>
      <c r="G2725" s="2" t="s">
        <v>306</v>
      </c>
      <c r="H2725" s="2">
        <v>11035</v>
      </c>
      <c r="I2725" s="2" t="s">
        <v>28614</v>
      </c>
      <c r="J2725" s="63">
        <v>41098</v>
      </c>
      <c r="K2725" s="2"/>
      <c r="L2725" s="2">
        <v>33</v>
      </c>
    </row>
    <row r="2726" spans="1:12" ht="60" x14ac:dyDescent="0.25">
      <c r="A2726" s="2">
        <v>47</v>
      </c>
      <c r="B2726" s="2" t="s">
        <v>44358</v>
      </c>
      <c r="C2726" s="2" t="s">
        <v>44368</v>
      </c>
      <c r="D2726" s="2" t="s">
        <v>6</v>
      </c>
      <c r="E2726" s="2" t="s">
        <v>44369</v>
      </c>
      <c r="F2726" s="2" t="s">
        <v>15</v>
      </c>
      <c r="G2726" s="2" t="s">
        <v>306</v>
      </c>
      <c r="H2726" s="2" t="s">
        <v>44370</v>
      </c>
      <c r="I2726" s="2" t="s">
        <v>28614</v>
      </c>
      <c r="J2726" s="63">
        <v>41098</v>
      </c>
      <c r="K2726" s="2"/>
      <c r="L2726" s="2">
        <v>31.1</v>
      </c>
    </row>
    <row r="2727" spans="1:12" ht="60" x14ac:dyDescent="0.25">
      <c r="A2727" s="2">
        <v>47</v>
      </c>
      <c r="B2727" s="2" t="s">
        <v>44358</v>
      </c>
      <c r="C2727" s="2" t="s">
        <v>44371</v>
      </c>
      <c r="D2727" s="2" t="s">
        <v>6</v>
      </c>
      <c r="E2727" s="2" t="s">
        <v>44372</v>
      </c>
      <c r="F2727" s="2" t="s">
        <v>15</v>
      </c>
      <c r="G2727" s="2" t="s">
        <v>306</v>
      </c>
      <c r="H2727" s="2">
        <v>11188</v>
      </c>
      <c r="I2727" s="2" t="s">
        <v>28614</v>
      </c>
      <c r="J2727" s="63">
        <v>41098</v>
      </c>
      <c r="K2727" s="2"/>
      <c r="L2727" s="2">
        <v>25.9</v>
      </c>
    </row>
    <row r="2728" spans="1:12" ht="60" x14ac:dyDescent="0.25">
      <c r="A2728" s="2">
        <v>47</v>
      </c>
      <c r="B2728" s="2" t="s">
        <v>44358</v>
      </c>
      <c r="C2728" s="2" t="s">
        <v>44373</v>
      </c>
      <c r="D2728" s="2" t="s">
        <v>6</v>
      </c>
      <c r="E2728" s="2" t="s">
        <v>44374</v>
      </c>
      <c r="F2728" s="2" t="s">
        <v>8</v>
      </c>
      <c r="G2728" s="2" t="s">
        <v>306</v>
      </c>
      <c r="H2728" s="2" t="s">
        <v>44375</v>
      </c>
      <c r="I2728" s="2" t="s">
        <v>28614</v>
      </c>
      <c r="J2728" s="63">
        <v>41098</v>
      </c>
      <c r="K2728" s="2"/>
      <c r="L2728" s="2">
        <v>32.1</v>
      </c>
    </row>
    <row r="2729" spans="1:12" ht="90" x14ac:dyDescent="0.25">
      <c r="A2729" s="2">
        <v>47</v>
      </c>
      <c r="B2729" s="2" t="s">
        <v>44358</v>
      </c>
      <c r="C2729" s="2" t="s">
        <v>44376</v>
      </c>
      <c r="D2729" s="2" t="s">
        <v>11</v>
      </c>
      <c r="E2729" s="2" t="s">
        <v>44377</v>
      </c>
      <c r="F2729" s="2"/>
      <c r="G2729" s="2" t="s">
        <v>44378</v>
      </c>
      <c r="H2729" s="2" t="s">
        <v>44379</v>
      </c>
      <c r="I2729" s="2" t="s">
        <v>28614</v>
      </c>
      <c r="J2729" s="63">
        <v>41098</v>
      </c>
      <c r="K2729" s="2"/>
      <c r="L2729" s="2"/>
    </row>
    <row r="2730" spans="1:12" ht="75" x14ac:dyDescent="0.25">
      <c r="A2730" s="2">
        <v>47</v>
      </c>
      <c r="B2730" s="2" t="s">
        <v>44358</v>
      </c>
      <c r="C2730" s="2" t="s">
        <v>44380</v>
      </c>
      <c r="D2730" s="2" t="s">
        <v>6</v>
      </c>
      <c r="E2730" s="2" t="s">
        <v>44381</v>
      </c>
      <c r="F2730" s="2" t="s">
        <v>8</v>
      </c>
      <c r="G2730" s="2" t="s">
        <v>306</v>
      </c>
      <c r="H2730" s="2">
        <v>6738</v>
      </c>
      <c r="I2730" s="2" t="s">
        <v>28614</v>
      </c>
      <c r="J2730" s="63">
        <v>41098</v>
      </c>
      <c r="K2730" s="2"/>
      <c r="L2730" s="2">
        <v>40.299999999999997</v>
      </c>
    </row>
    <row r="2731" spans="1:12" ht="60" x14ac:dyDescent="0.25">
      <c r="A2731" s="2">
        <v>47</v>
      </c>
      <c r="B2731" s="2" t="s">
        <v>44382</v>
      </c>
      <c r="C2731" s="2" t="s">
        <v>44383</v>
      </c>
      <c r="D2731" s="2" t="s">
        <v>6</v>
      </c>
      <c r="E2731" s="2" t="s">
        <v>44384</v>
      </c>
      <c r="F2731" s="2" t="s">
        <v>8</v>
      </c>
      <c r="G2731" s="2" t="s">
        <v>175</v>
      </c>
      <c r="H2731" s="2" t="s">
        <v>44385</v>
      </c>
      <c r="I2731" s="2" t="s">
        <v>28614</v>
      </c>
      <c r="J2731" s="63">
        <v>41096</v>
      </c>
      <c r="K2731" s="2"/>
      <c r="L2731" s="2">
        <v>41.5</v>
      </c>
    </row>
    <row r="2732" spans="1:12" ht="120" x14ac:dyDescent="0.25">
      <c r="A2732" s="2">
        <v>47</v>
      </c>
      <c r="B2732" s="2" t="s">
        <v>44382</v>
      </c>
      <c r="C2732" s="2" t="s">
        <v>44386</v>
      </c>
      <c r="D2732" s="2" t="s">
        <v>6</v>
      </c>
      <c r="E2732" s="2" t="s">
        <v>44387</v>
      </c>
      <c r="F2732" s="2" t="s">
        <v>8</v>
      </c>
      <c r="G2732" s="2" t="s">
        <v>14226</v>
      </c>
      <c r="H2732" s="2" t="s">
        <v>44388</v>
      </c>
      <c r="I2732" s="2" t="s">
        <v>28615</v>
      </c>
      <c r="J2732" s="63">
        <v>41096</v>
      </c>
      <c r="K2732" s="2"/>
      <c r="L2732" s="2">
        <v>20.9</v>
      </c>
    </row>
    <row r="2733" spans="1:12" ht="120" x14ac:dyDescent="0.25">
      <c r="A2733" s="2">
        <v>47</v>
      </c>
      <c r="B2733" s="2" t="s">
        <v>44382</v>
      </c>
      <c r="C2733" s="2" t="s">
        <v>44389</v>
      </c>
      <c r="D2733" s="2" t="s">
        <v>6</v>
      </c>
      <c r="E2733" s="2" t="s">
        <v>44390</v>
      </c>
      <c r="F2733" s="2" t="s">
        <v>8</v>
      </c>
      <c r="G2733" s="2" t="s">
        <v>14226</v>
      </c>
      <c r="H2733" s="2" t="s">
        <v>44388</v>
      </c>
      <c r="I2733" s="2" t="s">
        <v>28615</v>
      </c>
      <c r="J2733" s="63">
        <v>41096</v>
      </c>
      <c r="K2733" s="2"/>
      <c r="L2733" s="2">
        <v>48.7</v>
      </c>
    </row>
    <row r="2734" spans="1:12" ht="60" x14ac:dyDescent="0.25">
      <c r="A2734" s="2">
        <v>47</v>
      </c>
      <c r="B2734" s="2" t="s">
        <v>44382</v>
      </c>
      <c r="C2734" s="2" t="s">
        <v>44391</v>
      </c>
      <c r="D2734" s="2" t="s">
        <v>6</v>
      </c>
      <c r="E2734" s="2" t="s">
        <v>44392</v>
      </c>
      <c r="F2734" s="2" t="s">
        <v>8</v>
      </c>
      <c r="G2734" s="2" t="s">
        <v>44393</v>
      </c>
      <c r="H2734" s="2">
        <v>4380</v>
      </c>
      <c r="I2734" s="2" t="s">
        <v>28614</v>
      </c>
      <c r="J2734" s="63">
        <v>41096</v>
      </c>
      <c r="K2734" s="2"/>
      <c r="L2734" s="2">
        <v>37.4</v>
      </c>
    </row>
    <row r="2735" spans="1:12" ht="60" x14ac:dyDescent="0.25">
      <c r="A2735" s="2">
        <v>47</v>
      </c>
      <c r="B2735" s="2" t="s">
        <v>44382</v>
      </c>
      <c r="C2735" s="2" t="s">
        <v>44394</v>
      </c>
      <c r="D2735" s="2" t="s">
        <v>6</v>
      </c>
      <c r="E2735" s="2" t="s">
        <v>44395</v>
      </c>
      <c r="F2735" s="2" t="s">
        <v>8</v>
      </c>
      <c r="G2735" s="2" t="s">
        <v>8</v>
      </c>
      <c r="H2735" s="2" t="s">
        <v>44396</v>
      </c>
      <c r="I2735" s="2" t="s">
        <v>28614</v>
      </c>
      <c r="J2735" s="63">
        <v>41096</v>
      </c>
      <c r="K2735" s="2"/>
      <c r="L2735" s="2">
        <v>197.3</v>
      </c>
    </row>
    <row r="2736" spans="1:12" ht="75" x14ac:dyDescent="0.25">
      <c r="A2736" s="2">
        <v>47</v>
      </c>
      <c r="B2736" s="2" t="s">
        <v>44382</v>
      </c>
      <c r="C2736" s="2" t="s">
        <v>44397</v>
      </c>
      <c r="D2736" s="2" t="s">
        <v>459</v>
      </c>
      <c r="E2736" s="2" t="s">
        <v>44398</v>
      </c>
      <c r="F2736" s="2"/>
      <c r="G2736" s="2" t="s">
        <v>44399</v>
      </c>
      <c r="H2736" s="2" t="s">
        <v>44400</v>
      </c>
      <c r="I2736" s="2" t="s">
        <v>28615</v>
      </c>
      <c r="J2736" s="63">
        <v>41096</v>
      </c>
      <c r="K2736" s="2"/>
      <c r="L2736" s="2"/>
    </row>
    <row r="2737" spans="1:12" ht="60" x14ac:dyDescent="0.25">
      <c r="A2737" s="2">
        <v>47</v>
      </c>
      <c r="B2737" s="2" t="s">
        <v>44382</v>
      </c>
      <c r="C2737" s="2" t="s">
        <v>44401</v>
      </c>
      <c r="D2737" s="2" t="s">
        <v>6</v>
      </c>
      <c r="E2737" s="2" t="s">
        <v>44402</v>
      </c>
      <c r="F2737" s="2" t="s">
        <v>15</v>
      </c>
      <c r="G2737" s="2" t="s">
        <v>44403</v>
      </c>
      <c r="H2737" s="2" t="s">
        <v>44404</v>
      </c>
      <c r="I2737" s="2" t="s">
        <v>28614</v>
      </c>
      <c r="J2737" s="63">
        <v>41096</v>
      </c>
      <c r="K2737" s="2"/>
      <c r="L2737" s="2">
        <v>149.30000000000001</v>
      </c>
    </row>
    <row r="2738" spans="1:12" ht="75" x14ac:dyDescent="0.25">
      <c r="A2738" s="2">
        <v>47</v>
      </c>
      <c r="B2738" s="2" t="s">
        <v>44382</v>
      </c>
      <c r="C2738" s="2" t="s">
        <v>44405</v>
      </c>
      <c r="D2738" s="2" t="s">
        <v>11</v>
      </c>
      <c r="E2738" s="2" t="s">
        <v>44406</v>
      </c>
      <c r="F2738" s="2"/>
      <c r="G2738" s="2" t="s">
        <v>8</v>
      </c>
      <c r="H2738" s="2" t="s">
        <v>44407</v>
      </c>
      <c r="I2738" s="2" t="s">
        <v>28614</v>
      </c>
      <c r="J2738" s="63">
        <v>41096</v>
      </c>
      <c r="K2738" s="2"/>
      <c r="L2738" s="2"/>
    </row>
    <row r="2739" spans="1:12" ht="60" x14ac:dyDescent="0.25">
      <c r="A2739" s="2">
        <v>47</v>
      </c>
      <c r="B2739" s="2" t="s">
        <v>44382</v>
      </c>
      <c r="C2739" s="2" t="s">
        <v>44408</v>
      </c>
      <c r="D2739" s="2" t="s">
        <v>6</v>
      </c>
      <c r="E2739" s="2" t="s">
        <v>44409</v>
      </c>
      <c r="F2739" s="2" t="s">
        <v>8</v>
      </c>
      <c r="G2739" s="2" t="s">
        <v>175</v>
      </c>
      <c r="H2739" s="2" t="s">
        <v>44410</v>
      </c>
      <c r="I2739" s="2" t="s">
        <v>28614</v>
      </c>
      <c r="J2739" s="63">
        <v>41096</v>
      </c>
      <c r="K2739" s="2"/>
      <c r="L2739" s="2">
        <v>41</v>
      </c>
    </row>
    <row r="2740" spans="1:12" ht="60" x14ac:dyDescent="0.25">
      <c r="A2740" s="2">
        <v>47</v>
      </c>
      <c r="B2740" s="2" t="s">
        <v>44382</v>
      </c>
      <c r="C2740" s="2" t="s">
        <v>44411</v>
      </c>
      <c r="D2740" s="2" t="s">
        <v>6</v>
      </c>
      <c r="E2740" s="2" t="s">
        <v>44412</v>
      </c>
      <c r="F2740" s="2" t="s">
        <v>15</v>
      </c>
      <c r="G2740" s="2" t="s">
        <v>16409</v>
      </c>
      <c r="H2740" s="2">
        <v>5705</v>
      </c>
      <c r="I2740" s="2" t="s">
        <v>28614</v>
      </c>
      <c r="J2740" s="63">
        <v>41096</v>
      </c>
      <c r="K2740" s="2"/>
      <c r="L2740" s="2">
        <v>35</v>
      </c>
    </row>
    <row r="2741" spans="1:12" ht="75" x14ac:dyDescent="0.25">
      <c r="A2741" s="2">
        <v>47</v>
      </c>
      <c r="B2741" s="2" t="s">
        <v>44382</v>
      </c>
      <c r="C2741" s="2" t="s">
        <v>44413</v>
      </c>
      <c r="D2741" s="2" t="s">
        <v>11</v>
      </c>
      <c r="E2741" s="2" t="s">
        <v>44414</v>
      </c>
      <c r="F2741" s="2"/>
      <c r="G2741" s="2" t="s">
        <v>8</v>
      </c>
      <c r="H2741" s="2">
        <v>11775</v>
      </c>
      <c r="I2741" s="2" t="s">
        <v>28614</v>
      </c>
      <c r="J2741" s="63">
        <v>41096</v>
      </c>
      <c r="K2741" s="2"/>
      <c r="L2741" s="2"/>
    </row>
    <row r="2742" spans="1:12" ht="60" x14ac:dyDescent="0.25">
      <c r="A2742" s="2">
        <v>47</v>
      </c>
      <c r="B2742" s="2" t="s">
        <v>44382</v>
      </c>
      <c r="C2742" s="2" t="s">
        <v>44415</v>
      </c>
      <c r="D2742" s="2" t="s">
        <v>6</v>
      </c>
      <c r="E2742" s="2" t="s">
        <v>44416</v>
      </c>
      <c r="F2742" s="2" t="s">
        <v>8</v>
      </c>
      <c r="G2742" s="2" t="s">
        <v>175</v>
      </c>
      <c r="H2742" s="2" t="s">
        <v>44417</v>
      </c>
      <c r="I2742" s="2" t="s">
        <v>28615</v>
      </c>
      <c r="J2742" s="63">
        <v>41096</v>
      </c>
      <c r="K2742" s="2"/>
      <c r="L2742" s="2">
        <v>13.6</v>
      </c>
    </row>
    <row r="2743" spans="1:12" ht="60" x14ac:dyDescent="0.25">
      <c r="A2743" s="2">
        <v>47</v>
      </c>
      <c r="B2743" s="2" t="s">
        <v>44382</v>
      </c>
      <c r="C2743" s="2" t="s">
        <v>44418</v>
      </c>
      <c r="D2743" s="2" t="s">
        <v>6</v>
      </c>
      <c r="E2743" s="2" t="s">
        <v>44419</v>
      </c>
      <c r="F2743" s="2" t="s">
        <v>8</v>
      </c>
      <c r="G2743" s="2" t="s">
        <v>175</v>
      </c>
      <c r="H2743" s="2" t="s">
        <v>44420</v>
      </c>
      <c r="I2743" s="2" t="s">
        <v>28614</v>
      </c>
      <c r="J2743" s="63">
        <v>41096</v>
      </c>
      <c r="K2743" s="2"/>
      <c r="L2743" s="2">
        <v>87.7</v>
      </c>
    </row>
    <row r="2744" spans="1:12" ht="75" x14ac:dyDescent="0.25">
      <c r="A2744" s="2">
        <v>47</v>
      </c>
      <c r="B2744" s="2" t="s">
        <v>44382</v>
      </c>
      <c r="C2744" s="2" t="s">
        <v>44421</v>
      </c>
      <c r="D2744" s="2" t="s">
        <v>11</v>
      </c>
      <c r="E2744" s="2" t="s">
        <v>44422</v>
      </c>
      <c r="F2744" s="2"/>
      <c r="G2744" s="2" t="s">
        <v>8</v>
      </c>
      <c r="H2744" s="2" t="s">
        <v>44423</v>
      </c>
      <c r="I2744" s="2" t="s">
        <v>28614</v>
      </c>
      <c r="J2744" s="63">
        <v>41096</v>
      </c>
      <c r="K2744" s="2"/>
      <c r="L2744" s="2"/>
    </row>
    <row r="2745" spans="1:12" ht="45" x14ac:dyDescent="0.25">
      <c r="A2745" s="2">
        <v>47</v>
      </c>
      <c r="B2745" s="2" t="s">
        <v>44424</v>
      </c>
      <c r="C2745" s="2" t="s">
        <v>44425</v>
      </c>
      <c r="D2745" s="2" t="s">
        <v>6</v>
      </c>
      <c r="E2745" s="2" t="s">
        <v>44426</v>
      </c>
      <c r="F2745" s="2" t="s">
        <v>8</v>
      </c>
      <c r="G2745" s="2" t="s">
        <v>8</v>
      </c>
      <c r="H2745" s="2" t="s">
        <v>44427</v>
      </c>
      <c r="I2745" s="2"/>
      <c r="J2745" s="63">
        <v>41096</v>
      </c>
      <c r="K2745" s="2"/>
      <c r="L2745" s="2">
        <v>94.1</v>
      </c>
    </row>
    <row r="2746" spans="1:12" ht="75" x14ac:dyDescent="0.25">
      <c r="A2746" s="2">
        <v>47</v>
      </c>
      <c r="B2746" s="2" t="s">
        <v>44424</v>
      </c>
      <c r="C2746" s="2" t="s">
        <v>44428</v>
      </c>
      <c r="D2746" s="2" t="s">
        <v>6</v>
      </c>
      <c r="E2746" s="2" t="s">
        <v>44429</v>
      </c>
      <c r="F2746" s="2" t="s">
        <v>8</v>
      </c>
      <c r="G2746" s="2" t="s">
        <v>7550</v>
      </c>
      <c r="H2746" s="2" t="s">
        <v>44423</v>
      </c>
      <c r="I2746" s="2" t="s">
        <v>30228</v>
      </c>
      <c r="J2746" s="63">
        <v>41294</v>
      </c>
      <c r="K2746" s="2"/>
      <c r="L2746" s="2">
        <v>381</v>
      </c>
    </row>
    <row r="2747" spans="1:12" ht="60" x14ac:dyDescent="0.25">
      <c r="A2747" s="2">
        <v>47</v>
      </c>
      <c r="B2747" s="2" t="s">
        <v>44430</v>
      </c>
      <c r="C2747" s="2" t="s">
        <v>44431</v>
      </c>
      <c r="D2747" s="2" t="s">
        <v>6</v>
      </c>
      <c r="E2747" s="2" t="s">
        <v>44432</v>
      </c>
      <c r="F2747" s="2" t="s">
        <v>8</v>
      </c>
      <c r="G2747" s="2" t="s">
        <v>8</v>
      </c>
      <c r="H2747" s="2">
        <v>221</v>
      </c>
      <c r="I2747" s="2" t="s">
        <v>28614</v>
      </c>
      <c r="J2747" s="63">
        <v>41096</v>
      </c>
      <c r="K2747" s="2"/>
      <c r="L2747" s="2">
        <v>104</v>
      </c>
    </row>
    <row r="2748" spans="1:12" ht="90" x14ac:dyDescent="0.25">
      <c r="A2748" s="2">
        <v>47</v>
      </c>
      <c r="B2748" s="2" t="s">
        <v>44430</v>
      </c>
      <c r="C2748" s="2" t="s">
        <v>44433</v>
      </c>
      <c r="D2748" s="2" t="s">
        <v>6</v>
      </c>
      <c r="E2748" s="2" t="s">
        <v>44434</v>
      </c>
      <c r="F2748" s="2" t="s">
        <v>15</v>
      </c>
      <c r="G2748" s="2" t="s">
        <v>16</v>
      </c>
      <c r="H2748" s="2" t="s">
        <v>44435</v>
      </c>
      <c r="I2748" s="2" t="s">
        <v>28614</v>
      </c>
      <c r="J2748" s="63">
        <v>41096</v>
      </c>
      <c r="K2748" s="2"/>
      <c r="L2748" s="2">
        <v>58.4</v>
      </c>
    </row>
    <row r="2749" spans="1:12" ht="60" x14ac:dyDescent="0.25">
      <c r="A2749" s="2">
        <v>47</v>
      </c>
      <c r="B2749" s="2" t="s">
        <v>44430</v>
      </c>
      <c r="C2749" s="2" t="s">
        <v>44436</v>
      </c>
      <c r="D2749" s="2" t="s">
        <v>6</v>
      </c>
      <c r="E2749" s="2" t="s">
        <v>44437</v>
      </c>
      <c r="F2749" s="2" t="s">
        <v>8</v>
      </c>
      <c r="G2749" s="2" t="s">
        <v>175</v>
      </c>
      <c r="H2749" s="2">
        <v>217</v>
      </c>
      <c r="I2749" s="2" t="s">
        <v>28614</v>
      </c>
      <c r="J2749" s="63">
        <v>41096</v>
      </c>
      <c r="K2749" s="2"/>
      <c r="L2749" s="2">
        <v>56.2</v>
      </c>
    </row>
    <row r="2750" spans="1:12" ht="135" x14ac:dyDescent="0.25">
      <c r="A2750" s="2">
        <v>47</v>
      </c>
      <c r="B2750" s="2" t="s">
        <v>44438</v>
      </c>
      <c r="C2750" s="2" t="s">
        <v>44439</v>
      </c>
      <c r="D2750" s="2" t="s">
        <v>6</v>
      </c>
      <c r="E2750" s="2" t="s">
        <v>44440</v>
      </c>
      <c r="F2750" s="2" t="s">
        <v>15</v>
      </c>
      <c r="G2750" s="2" t="s">
        <v>44441</v>
      </c>
      <c r="H2750" s="2" t="s">
        <v>44442</v>
      </c>
      <c r="I2750" s="2" t="s">
        <v>37013</v>
      </c>
      <c r="J2750" s="63">
        <v>43388</v>
      </c>
      <c r="K2750" s="2"/>
      <c r="L2750" s="2">
        <v>457.2</v>
      </c>
    </row>
    <row r="2751" spans="1:12" ht="60" x14ac:dyDescent="0.25">
      <c r="A2751" s="2">
        <v>47</v>
      </c>
      <c r="B2751" s="2" t="s">
        <v>44443</v>
      </c>
      <c r="C2751" s="2" t="s">
        <v>44444</v>
      </c>
      <c r="D2751" s="2" t="s">
        <v>6</v>
      </c>
      <c r="E2751" s="2" t="s">
        <v>44445</v>
      </c>
      <c r="F2751" s="2" t="s">
        <v>15</v>
      </c>
      <c r="G2751" s="2" t="s">
        <v>120</v>
      </c>
      <c r="H2751" s="2" t="s">
        <v>44446</v>
      </c>
      <c r="I2751" s="2" t="s">
        <v>28614</v>
      </c>
      <c r="J2751" s="63">
        <v>41096</v>
      </c>
      <c r="K2751" s="2"/>
      <c r="L2751" s="2">
        <v>85.3</v>
      </c>
    </row>
    <row r="2752" spans="1:12" ht="75" x14ac:dyDescent="0.25">
      <c r="A2752" s="2">
        <v>47</v>
      </c>
      <c r="B2752" s="2" t="s">
        <v>44443</v>
      </c>
      <c r="C2752" s="2" t="s">
        <v>44447</v>
      </c>
      <c r="D2752" s="2" t="s">
        <v>11</v>
      </c>
      <c r="E2752" s="2" t="s">
        <v>44448</v>
      </c>
      <c r="F2752" s="2"/>
      <c r="G2752" s="2" t="s">
        <v>16</v>
      </c>
      <c r="H2752" s="2" t="s">
        <v>44449</v>
      </c>
      <c r="I2752" s="2" t="s">
        <v>28614</v>
      </c>
      <c r="J2752" s="63">
        <v>41096</v>
      </c>
      <c r="K2752" s="2"/>
      <c r="L2752" s="2"/>
    </row>
    <row r="2753" spans="1:12" ht="60" x14ac:dyDescent="0.25">
      <c r="A2753" s="2">
        <v>47</v>
      </c>
      <c r="B2753" s="2" t="s">
        <v>44443</v>
      </c>
      <c r="C2753" s="2" t="s">
        <v>44450</v>
      </c>
      <c r="D2753" s="2" t="s">
        <v>6</v>
      </c>
      <c r="E2753" s="2" t="s">
        <v>44451</v>
      </c>
      <c r="F2753" s="2" t="s">
        <v>8</v>
      </c>
      <c r="G2753" s="2" t="s">
        <v>16</v>
      </c>
      <c r="H2753" s="2" t="s">
        <v>44452</v>
      </c>
      <c r="I2753" s="2" t="s">
        <v>28614</v>
      </c>
      <c r="J2753" s="63">
        <v>41096</v>
      </c>
      <c r="K2753" s="2"/>
      <c r="L2753" s="2">
        <v>28.2</v>
      </c>
    </row>
    <row r="2754" spans="1:12" ht="60" x14ac:dyDescent="0.25">
      <c r="A2754" s="2">
        <v>47</v>
      </c>
      <c r="B2754" s="2" t="s">
        <v>44443</v>
      </c>
      <c r="C2754" s="2" t="s">
        <v>44453</v>
      </c>
      <c r="D2754" s="2" t="s">
        <v>6</v>
      </c>
      <c r="E2754" s="2" t="s">
        <v>44454</v>
      </c>
      <c r="F2754" s="2" t="s">
        <v>15</v>
      </c>
      <c r="G2754" s="2" t="s">
        <v>120</v>
      </c>
      <c r="H2754" s="2" t="s">
        <v>44455</v>
      </c>
      <c r="I2754" s="2" t="s">
        <v>28614</v>
      </c>
      <c r="J2754" s="63">
        <v>41096</v>
      </c>
      <c r="K2754" s="2"/>
      <c r="L2754" s="2">
        <v>78.3</v>
      </c>
    </row>
    <row r="2755" spans="1:12" ht="60" x14ac:dyDescent="0.25">
      <c r="A2755" s="2">
        <v>47</v>
      </c>
      <c r="B2755" s="2" t="s">
        <v>44443</v>
      </c>
      <c r="C2755" s="2" t="s">
        <v>44456</v>
      </c>
      <c r="D2755" s="2" t="s">
        <v>6</v>
      </c>
      <c r="E2755" s="2" t="s">
        <v>44457</v>
      </c>
      <c r="F2755" s="2" t="s">
        <v>15</v>
      </c>
      <c r="G2755" s="2" t="s">
        <v>120</v>
      </c>
      <c r="H2755" s="2" t="s">
        <v>44458</v>
      </c>
      <c r="I2755" s="2" t="s">
        <v>28614</v>
      </c>
      <c r="J2755" s="63">
        <v>41096</v>
      </c>
      <c r="K2755" s="2"/>
      <c r="L2755" s="2">
        <v>105.1</v>
      </c>
    </row>
    <row r="2756" spans="1:12" ht="60" x14ac:dyDescent="0.25">
      <c r="A2756" s="2">
        <v>47</v>
      </c>
      <c r="B2756" s="2" t="s">
        <v>44443</v>
      </c>
      <c r="C2756" s="2" t="s">
        <v>44459</v>
      </c>
      <c r="D2756" s="2" t="s">
        <v>6</v>
      </c>
      <c r="E2756" s="2" t="s">
        <v>44460</v>
      </c>
      <c r="F2756" s="2" t="s">
        <v>15</v>
      </c>
      <c r="G2756" s="2" t="s">
        <v>120</v>
      </c>
      <c r="H2756" s="2" t="s">
        <v>44461</v>
      </c>
      <c r="I2756" s="2" t="s">
        <v>28614</v>
      </c>
      <c r="J2756" s="63">
        <v>41096</v>
      </c>
      <c r="K2756" s="2"/>
      <c r="L2756" s="2">
        <v>74.2</v>
      </c>
    </row>
    <row r="2757" spans="1:12" ht="60" x14ac:dyDescent="0.25">
      <c r="A2757" s="2">
        <v>47</v>
      </c>
      <c r="B2757" s="2" t="s">
        <v>44443</v>
      </c>
      <c r="C2757" s="2" t="s">
        <v>44462</v>
      </c>
      <c r="D2757" s="2" t="s">
        <v>6</v>
      </c>
      <c r="E2757" s="2" t="s">
        <v>44463</v>
      </c>
      <c r="F2757" s="2" t="s">
        <v>15</v>
      </c>
      <c r="G2757" s="2" t="s">
        <v>16</v>
      </c>
      <c r="H2757" s="2" t="s">
        <v>44464</v>
      </c>
      <c r="I2757" s="2" t="s">
        <v>28614</v>
      </c>
      <c r="J2757" s="63">
        <v>41096</v>
      </c>
      <c r="K2757" s="2"/>
      <c r="L2757" s="2">
        <v>45.8</v>
      </c>
    </row>
    <row r="2758" spans="1:12" ht="60" x14ac:dyDescent="0.25">
      <c r="A2758" s="2">
        <v>47</v>
      </c>
      <c r="B2758" s="2" t="s">
        <v>44443</v>
      </c>
      <c r="C2758" s="2" t="s">
        <v>44465</v>
      </c>
      <c r="D2758" s="2" t="s">
        <v>6</v>
      </c>
      <c r="E2758" s="2" t="s">
        <v>44466</v>
      </c>
      <c r="F2758" s="2" t="s">
        <v>15</v>
      </c>
      <c r="G2758" s="2" t="s">
        <v>16</v>
      </c>
      <c r="H2758" s="2" t="s">
        <v>44467</v>
      </c>
      <c r="I2758" s="2" t="s">
        <v>28614</v>
      </c>
      <c r="J2758" s="63">
        <v>41096</v>
      </c>
      <c r="K2758" s="2"/>
      <c r="L2758" s="2">
        <v>40</v>
      </c>
    </row>
    <row r="2759" spans="1:12" ht="75" x14ac:dyDescent="0.25">
      <c r="A2759" s="2">
        <v>47</v>
      </c>
      <c r="B2759" s="2" t="s">
        <v>44443</v>
      </c>
      <c r="C2759" s="2" t="s">
        <v>44468</v>
      </c>
      <c r="D2759" s="2" t="s">
        <v>6</v>
      </c>
      <c r="E2759" s="2" t="s">
        <v>44469</v>
      </c>
      <c r="F2759" s="2" t="s">
        <v>15</v>
      </c>
      <c r="G2759" s="2" t="s">
        <v>16</v>
      </c>
      <c r="H2759" s="2" t="s">
        <v>44470</v>
      </c>
      <c r="I2759" s="2" t="s">
        <v>28615</v>
      </c>
      <c r="J2759" s="63">
        <v>41096</v>
      </c>
      <c r="K2759" s="2"/>
      <c r="L2759" s="2">
        <v>61.8</v>
      </c>
    </row>
    <row r="2760" spans="1:12" ht="75" x14ac:dyDescent="0.25">
      <c r="A2760" s="2">
        <v>47</v>
      </c>
      <c r="B2760" s="2" t="s">
        <v>44443</v>
      </c>
      <c r="C2760" s="2" t="s">
        <v>44471</v>
      </c>
      <c r="D2760" s="2" t="s">
        <v>6</v>
      </c>
      <c r="E2760" s="2" t="s">
        <v>44472</v>
      </c>
      <c r="F2760" s="2" t="s">
        <v>15</v>
      </c>
      <c r="G2760" s="2" t="s">
        <v>16</v>
      </c>
      <c r="H2760" s="2">
        <v>10181</v>
      </c>
      <c r="I2760" s="2" t="s">
        <v>28614</v>
      </c>
      <c r="J2760" s="63">
        <v>41096</v>
      </c>
      <c r="K2760" s="2"/>
      <c r="L2760" s="2">
        <v>57.3</v>
      </c>
    </row>
    <row r="2761" spans="1:12" ht="75" x14ac:dyDescent="0.25">
      <c r="A2761" s="2">
        <v>47</v>
      </c>
      <c r="B2761" s="2" t="s">
        <v>44443</v>
      </c>
      <c r="C2761" s="2" t="s">
        <v>44473</v>
      </c>
      <c r="D2761" s="2" t="s">
        <v>11</v>
      </c>
      <c r="E2761" s="2" t="s">
        <v>44474</v>
      </c>
      <c r="F2761" s="2"/>
      <c r="G2761" s="2" t="s">
        <v>16</v>
      </c>
      <c r="H2761" s="2">
        <v>10943</v>
      </c>
      <c r="I2761" s="2" t="s">
        <v>28614</v>
      </c>
      <c r="J2761" s="63">
        <v>41096</v>
      </c>
      <c r="K2761" s="2"/>
      <c r="L2761" s="2"/>
    </row>
    <row r="2762" spans="1:12" ht="60" x14ac:dyDescent="0.25">
      <c r="A2762" s="2">
        <v>47</v>
      </c>
      <c r="B2762" s="2" t="s">
        <v>44443</v>
      </c>
      <c r="C2762" s="2" t="s">
        <v>44475</v>
      </c>
      <c r="D2762" s="2" t="s">
        <v>6</v>
      </c>
      <c r="E2762" s="2" t="s">
        <v>44476</v>
      </c>
      <c r="F2762" s="2" t="s">
        <v>8</v>
      </c>
      <c r="G2762" s="2" t="s">
        <v>16</v>
      </c>
      <c r="H2762" s="2" t="s">
        <v>44477</v>
      </c>
      <c r="I2762" s="2" t="s">
        <v>28614</v>
      </c>
      <c r="J2762" s="63">
        <v>41096</v>
      </c>
      <c r="K2762" s="2"/>
      <c r="L2762" s="2">
        <v>66.2</v>
      </c>
    </row>
    <row r="2763" spans="1:12" ht="60" x14ac:dyDescent="0.25">
      <c r="A2763" s="2">
        <v>47</v>
      </c>
      <c r="B2763" s="2" t="s">
        <v>44443</v>
      </c>
      <c r="C2763" s="2" t="s">
        <v>44478</v>
      </c>
      <c r="D2763" s="2" t="s">
        <v>6</v>
      </c>
      <c r="E2763" s="2" t="s">
        <v>44479</v>
      </c>
      <c r="F2763" s="2" t="s">
        <v>15</v>
      </c>
      <c r="G2763" s="2" t="s">
        <v>16</v>
      </c>
      <c r="H2763" s="2" t="s">
        <v>44480</v>
      </c>
      <c r="I2763" s="2" t="s">
        <v>28614</v>
      </c>
      <c r="J2763" s="63">
        <v>41096</v>
      </c>
      <c r="K2763" s="2"/>
      <c r="L2763" s="2">
        <v>28</v>
      </c>
    </row>
    <row r="2764" spans="1:12" ht="60" x14ac:dyDescent="0.25">
      <c r="A2764" s="2">
        <v>47</v>
      </c>
      <c r="B2764" s="2" t="s">
        <v>44443</v>
      </c>
      <c r="C2764" s="2" t="s">
        <v>44481</v>
      </c>
      <c r="D2764" s="2" t="s">
        <v>6</v>
      </c>
      <c r="E2764" s="2" t="s">
        <v>44482</v>
      </c>
      <c r="F2764" s="2" t="s">
        <v>15</v>
      </c>
      <c r="G2764" s="2" t="s">
        <v>16</v>
      </c>
      <c r="H2764" s="2" t="s">
        <v>44483</v>
      </c>
      <c r="I2764" s="2" t="s">
        <v>28614</v>
      </c>
      <c r="J2764" s="63">
        <v>41096</v>
      </c>
      <c r="K2764" s="2"/>
      <c r="L2764" s="2">
        <v>28.7</v>
      </c>
    </row>
    <row r="2765" spans="1:12" ht="60" x14ac:dyDescent="0.25">
      <c r="A2765" s="2">
        <v>47</v>
      </c>
      <c r="B2765" s="2" t="s">
        <v>44443</v>
      </c>
      <c r="C2765" s="2" t="s">
        <v>44484</v>
      </c>
      <c r="D2765" s="2" t="s">
        <v>6</v>
      </c>
      <c r="E2765" s="2" t="s">
        <v>44485</v>
      </c>
      <c r="F2765" s="2" t="s">
        <v>15</v>
      </c>
      <c r="G2765" s="2" t="s">
        <v>16</v>
      </c>
      <c r="H2765" s="2" t="s">
        <v>44486</v>
      </c>
      <c r="I2765" s="2" t="s">
        <v>28614</v>
      </c>
      <c r="J2765" s="63">
        <v>41096</v>
      </c>
      <c r="K2765" s="2"/>
      <c r="L2765" s="2">
        <v>29.1</v>
      </c>
    </row>
    <row r="2766" spans="1:12" ht="60" x14ac:dyDescent="0.25">
      <c r="A2766" s="2">
        <v>47</v>
      </c>
      <c r="B2766" s="2" t="s">
        <v>44443</v>
      </c>
      <c r="C2766" s="2" t="s">
        <v>44487</v>
      </c>
      <c r="D2766" s="2" t="s">
        <v>6</v>
      </c>
      <c r="E2766" s="2" t="s">
        <v>44488</v>
      </c>
      <c r="F2766" s="2" t="s">
        <v>15</v>
      </c>
      <c r="G2766" s="2" t="s">
        <v>16</v>
      </c>
      <c r="H2766" s="2" t="s">
        <v>44489</v>
      </c>
      <c r="I2766" s="2" t="s">
        <v>28614</v>
      </c>
      <c r="J2766" s="63">
        <v>41096</v>
      </c>
      <c r="K2766" s="2"/>
      <c r="L2766" s="2">
        <v>47.3</v>
      </c>
    </row>
    <row r="2767" spans="1:12" ht="75" x14ac:dyDescent="0.25">
      <c r="A2767" s="2">
        <v>47</v>
      </c>
      <c r="B2767" s="2" t="s">
        <v>44443</v>
      </c>
      <c r="C2767" s="2" t="s">
        <v>44490</v>
      </c>
      <c r="D2767" s="2" t="s">
        <v>6</v>
      </c>
      <c r="E2767" s="2" t="s">
        <v>44491</v>
      </c>
      <c r="F2767" s="2" t="s">
        <v>15</v>
      </c>
      <c r="G2767" s="2" t="s">
        <v>16</v>
      </c>
      <c r="H2767" s="2" t="s">
        <v>44492</v>
      </c>
      <c r="I2767" s="2" t="s">
        <v>28614</v>
      </c>
      <c r="J2767" s="63">
        <v>41096</v>
      </c>
      <c r="K2767" s="2"/>
      <c r="L2767" s="2">
        <v>31.8</v>
      </c>
    </row>
    <row r="2768" spans="1:12" ht="75" x14ac:dyDescent="0.25">
      <c r="A2768" s="2">
        <v>47</v>
      </c>
      <c r="B2768" s="2" t="s">
        <v>44443</v>
      </c>
      <c r="C2768" s="2" t="s">
        <v>44493</v>
      </c>
      <c r="D2768" s="2" t="s">
        <v>11</v>
      </c>
      <c r="E2768" s="2" t="s">
        <v>44494</v>
      </c>
      <c r="F2768" s="2"/>
      <c r="G2768" s="2" t="s">
        <v>44495</v>
      </c>
      <c r="H2768" s="2" t="s">
        <v>44496</v>
      </c>
      <c r="I2768" s="2" t="s">
        <v>28614</v>
      </c>
      <c r="J2768" s="63">
        <v>41096</v>
      </c>
      <c r="K2768" s="2"/>
      <c r="L2768" s="2"/>
    </row>
    <row r="2769" spans="1:12" ht="60" x14ac:dyDescent="0.25">
      <c r="A2769" s="2">
        <v>47</v>
      </c>
      <c r="B2769" s="2" t="s">
        <v>44443</v>
      </c>
      <c r="C2769" s="2" t="s">
        <v>44497</v>
      </c>
      <c r="D2769" s="2" t="s">
        <v>6</v>
      </c>
      <c r="E2769" s="2" t="s">
        <v>44498</v>
      </c>
      <c r="F2769" s="2" t="s">
        <v>15</v>
      </c>
      <c r="G2769" s="2" t="s">
        <v>8</v>
      </c>
      <c r="H2769" s="2" t="s">
        <v>44499</v>
      </c>
      <c r="I2769" s="2" t="s">
        <v>28614</v>
      </c>
      <c r="J2769" s="63">
        <v>41096</v>
      </c>
      <c r="K2769" s="2"/>
      <c r="L2769" s="2">
        <v>28.1</v>
      </c>
    </row>
    <row r="2770" spans="1:12" ht="105" x14ac:dyDescent="0.25">
      <c r="A2770" s="2">
        <v>47</v>
      </c>
      <c r="B2770" s="2" t="s">
        <v>44443</v>
      </c>
      <c r="C2770" s="2" t="s">
        <v>44500</v>
      </c>
      <c r="D2770" s="2" t="s">
        <v>6</v>
      </c>
      <c r="E2770" s="2" t="s">
        <v>44501</v>
      </c>
      <c r="F2770" s="2" t="s">
        <v>8</v>
      </c>
      <c r="G2770" s="2" t="s">
        <v>4404</v>
      </c>
      <c r="H2770" s="2">
        <v>721</v>
      </c>
      <c r="I2770" s="2" t="s">
        <v>28614</v>
      </c>
      <c r="J2770" s="63">
        <v>41096</v>
      </c>
      <c r="K2770" s="2"/>
      <c r="L2770" s="2">
        <v>55.2</v>
      </c>
    </row>
    <row r="2771" spans="1:12" ht="60" x14ac:dyDescent="0.25">
      <c r="A2771" s="2">
        <v>47</v>
      </c>
      <c r="B2771" s="2" t="s">
        <v>44443</v>
      </c>
      <c r="C2771" s="2" t="s">
        <v>44502</v>
      </c>
      <c r="D2771" s="2" t="s">
        <v>6</v>
      </c>
      <c r="E2771" s="2" t="s">
        <v>44503</v>
      </c>
      <c r="F2771" s="2" t="s">
        <v>15</v>
      </c>
      <c r="G2771" s="2" t="s">
        <v>120</v>
      </c>
      <c r="H2771" s="2" t="s">
        <v>44504</v>
      </c>
      <c r="I2771" s="2" t="s">
        <v>28614</v>
      </c>
      <c r="J2771" s="63">
        <v>41096</v>
      </c>
      <c r="K2771" s="2"/>
      <c r="L2771" s="2">
        <v>40.200000000000003</v>
      </c>
    </row>
    <row r="2772" spans="1:12" ht="60" x14ac:dyDescent="0.25">
      <c r="A2772" s="2">
        <v>47</v>
      </c>
      <c r="B2772" s="2" t="s">
        <v>44443</v>
      </c>
      <c r="C2772" s="2" t="s">
        <v>44505</v>
      </c>
      <c r="D2772" s="2" t="s">
        <v>6</v>
      </c>
      <c r="E2772" s="2" t="s">
        <v>44506</v>
      </c>
      <c r="F2772" s="2" t="s">
        <v>15</v>
      </c>
      <c r="G2772" s="2" t="s">
        <v>120</v>
      </c>
      <c r="H2772" s="2" t="s">
        <v>44507</v>
      </c>
      <c r="I2772" s="2" t="s">
        <v>28614</v>
      </c>
      <c r="J2772" s="63">
        <v>41096</v>
      </c>
      <c r="K2772" s="2"/>
      <c r="L2772" s="2">
        <v>33.299999999999997</v>
      </c>
    </row>
    <row r="2773" spans="1:12" ht="60" x14ac:dyDescent="0.25">
      <c r="A2773" s="2">
        <v>47</v>
      </c>
      <c r="B2773" s="2" t="s">
        <v>44443</v>
      </c>
      <c r="C2773" s="2" t="s">
        <v>44508</v>
      </c>
      <c r="D2773" s="2" t="s">
        <v>6</v>
      </c>
      <c r="E2773" s="2" t="s">
        <v>44509</v>
      </c>
      <c r="F2773" s="2" t="s">
        <v>15</v>
      </c>
      <c r="G2773" s="2" t="s">
        <v>16</v>
      </c>
      <c r="H2773" s="2" t="s">
        <v>44510</v>
      </c>
      <c r="I2773" s="2" t="s">
        <v>28614</v>
      </c>
      <c r="J2773" s="63">
        <v>41096</v>
      </c>
      <c r="K2773" s="2"/>
      <c r="L2773" s="2">
        <v>16.5</v>
      </c>
    </row>
    <row r="2774" spans="1:12" ht="60" x14ac:dyDescent="0.25">
      <c r="A2774" s="2">
        <v>47</v>
      </c>
      <c r="B2774" s="2" t="s">
        <v>44443</v>
      </c>
      <c r="C2774" s="2" t="s">
        <v>44511</v>
      </c>
      <c r="D2774" s="2" t="s">
        <v>6</v>
      </c>
      <c r="E2774" s="2" t="s">
        <v>44512</v>
      </c>
      <c r="F2774" s="2" t="s">
        <v>15</v>
      </c>
      <c r="G2774" s="2" t="s">
        <v>120</v>
      </c>
      <c r="H2774" s="2" t="s">
        <v>44513</v>
      </c>
      <c r="I2774" s="2" t="s">
        <v>28614</v>
      </c>
      <c r="J2774" s="63">
        <v>41096</v>
      </c>
      <c r="K2774" s="2"/>
      <c r="L2774" s="2">
        <v>76.8</v>
      </c>
    </row>
    <row r="2775" spans="1:12" ht="60" x14ac:dyDescent="0.25">
      <c r="A2775" s="2">
        <v>47</v>
      </c>
      <c r="B2775" s="2" t="s">
        <v>44443</v>
      </c>
      <c r="C2775" s="2" t="s">
        <v>44514</v>
      </c>
      <c r="D2775" s="2" t="s">
        <v>6</v>
      </c>
      <c r="E2775" s="2" t="s">
        <v>44515</v>
      </c>
      <c r="F2775" s="2" t="s">
        <v>15</v>
      </c>
      <c r="G2775" s="2" t="s">
        <v>117</v>
      </c>
      <c r="H2775" s="2" t="s">
        <v>44516</v>
      </c>
      <c r="I2775" s="2" t="s">
        <v>28614</v>
      </c>
      <c r="J2775" s="63">
        <v>41096</v>
      </c>
      <c r="K2775" s="2"/>
      <c r="L2775" s="2">
        <v>31.8</v>
      </c>
    </row>
    <row r="2776" spans="1:12" ht="60" x14ac:dyDescent="0.25">
      <c r="A2776" s="2">
        <v>47</v>
      </c>
      <c r="B2776" s="2" t="s">
        <v>44443</v>
      </c>
      <c r="C2776" s="2" t="s">
        <v>44517</v>
      </c>
      <c r="D2776" s="2" t="s">
        <v>6</v>
      </c>
      <c r="E2776" s="2" t="s">
        <v>44518</v>
      </c>
      <c r="F2776" s="2" t="s">
        <v>15</v>
      </c>
      <c r="G2776" s="2" t="s">
        <v>2589</v>
      </c>
      <c r="H2776" s="2">
        <v>5375</v>
      </c>
      <c r="I2776" s="2" t="s">
        <v>28614</v>
      </c>
      <c r="J2776" s="63">
        <v>41096</v>
      </c>
      <c r="K2776" s="2"/>
      <c r="L2776" s="2">
        <v>23.1</v>
      </c>
    </row>
    <row r="2777" spans="1:12" ht="60" x14ac:dyDescent="0.25">
      <c r="A2777" s="2">
        <v>47</v>
      </c>
      <c r="B2777" s="2" t="s">
        <v>44443</v>
      </c>
      <c r="C2777" s="2" t="s">
        <v>44519</v>
      </c>
      <c r="D2777" s="2" t="s">
        <v>6</v>
      </c>
      <c r="E2777" s="2" t="s">
        <v>44520</v>
      </c>
      <c r="F2777" s="2" t="s">
        <v>8</v>
      </c>
      <c r="G2777" s="2" t="s">
        <v>63</v>
      </c>
      <c r="H2777" s="2">
        <v>10470</v>
      </c>
      <c r="I2777" s="2" t="s">
        <v>28614</v>
      </c>
      <c r="J2777" s="63">
        <v>41096</v>
      </c>
      <c r="K2777" s="2"/>
      <c r="L2777" s="2">
        <v>31.6</v>
      </c>
    </row>
    <row r="2778" spans="1:12" ht="60" x14ac:dyDescent="0.25">
      <c r="A2778" s="2">
        <v>47</v>
      </c>
      <c r="B2778" s="2" t="s">
        <v>44443</v>
      </c>
      <c r="C2778" s="2" t="s">
        <v>44521</v>
      </c>
      <c r="D2778" s="2" t="s">
        <v>6</v>
      </c>
      <c r="E2778" s="2" t="s">
        <v>44522</v>
      </c>
      <c r="F2778" s="2" t="s">
        <v>15</v>
      </c>
      <c r="G2778" s="2" t="s">
        <v>16</v>
      </c>
      <c r="H2778" s="2" t="s">
        <v>44523</v>
      </c>
      <c r="I2778" s="2" t="s">
        <v>28614</v>
      </c>
      <c r="J2778" s="63">
        <v>41096</v>
      </c>
      <c r="K2778" s="2"/>
      <c r="L2778" s="2">
        <v>43.5</v>
      </c>
    </row>
    <row r="2779" spans="1:12" ht="60" x14ac:dyDescent="0.25">
      <c r="A2779" s="2">
        <v>47</v>
      </c>
      <c r="B2779" s="2" t="s">
        <v>44443</v>
      </c>
      <c r="C2779" s="2" t="s">
        <v>44524</v>
      </c>
      <c r="D2779" s="2" t="s">
        <v>6</v>
      </c>
      <c r="E2779" s="2" t="s">
        <v>44525</v>
      </c>
      <c r="F2779" s="2" t="s">
        <v>15</v>
      </c>
      <c r="G2779" s="2" t="s">
        <v>364</v>
      </c>
      <c r="H2779" s="2" t="s">
        <v>44526</v>
      </c>
      <c r="I2779" s="2" t="s">
        <v>28614</v>
      </c>
      <c r="J2779" s="63">
        <v>41096</v>
      </c>
      <c r="K2779" s="2"/>
      <c r="L2779" s="2">
        <v>24.2</v>
      </c>
    </row>
    <row r="2780" spans="1:12" ht="60" x14ac:dyDescent="0.25">
      <c r="A2780" s="2">
        <v>47</v>
      </c>
      <c r="B2780" s="2" t="s">
        <v>44443</v>
      </c>
      <c r="C2780" s="2" t="s">
        <v>44527</v>
      </c>
      <c r="D2780" s="2" t="s">
        <v>6</v>
      </c>
      <c r="E2780" s="2" t="s">
        <v>44528</v>
      </c>
      <c r="F2780" s="2" t="s">
        <v>15</v>
      </c>
      <c r="G2780" s="2" t="s">
        <v>120</v>
      </c>
      <c r="H2780" s="2" t="s">
        <v>44529</v>
      </c>
      <c r="I2780" s="2" t="s">
        <v>28615</v>
      </c>
      <c r="J2780" s="63">
        <v>41096</v>
      </c>
      <c r="K2780" s="2"/>
      <c r="L2780" s="2">
        <v>32.1</v>
      </c>
    </row>
    <row r="2781" spans="1:12" ht="60" x14ac:dyDescent="0.25">
      <c r="A2781" s="2">
        <v>47</v>
      </c>
      <c r="B2781" s="2" t="s">
        <v>44443</v>
      </c>
      <c r="C2781" s="2" t="s">
        <v>44530</v>
      </c>
      <c r="D2781" s="2" t="s">
        <v>6</v>
      </c>
      <c r="E2781" s="2" t="s">
        <v>44531</v>
      </c>
      <c r="F2781" s="2" t="s">
        <v>15</v>
      </c>
      <c r="G2781" s="2" t="s">
        <v>2589</v>
      </c>
      <c r="H2781" s="2">
        <v>4582</v>
      </c>
      <c r="I2781" s="2" t="s">
        <v>28614</v>
      </c>
      <c r="J2781" s="63">
        <v>41096</v>
      </c>
      <c r="K2781" s="2"/>
      <c r="L2781" s="2">
        <v>18.899999999999999</v>
      </c>
    </row>
    <row r="2782" spans="1:12" ht="60" x14ac:dyDescent="0.25">
      <c r="A2782" s="2">
        <v>47</v>
      </c>
      <c r="B2782" s="2" t="s">
        <v>44443</v>
      </c>
      <c r="C2782" s="2" t="s">
        <v>44532</v>
      </c>
      <c r="D2782" s="2" t="s">
        <v>6</v>
      </c>
      <c r="E2782" s="2" t="s">
        <v>44533</v>
      </c>
      <c r="F2782" s="2" t="s">
        <v>15</v>
      </c>
      <c r="G2782" s="2" t="s">
        <v>120</v>
      </c>
      <c r="H2782" s="2" t="s">
        <v>44534</v>
      </c>
      <c r="I2782" s="2" t="s">
        <v>28615</v>
      </c>
      <c r="J2782" s="63">
        <v>41096</v>
      </c>
      <c r="K2782" s="2"/>
      <c r="L2782" s="2">
        <v>45.3</v>
      </c>
    </row>
    <row r="2783" spans="1:12" ht="60" x14ac:dyDescent="0.25">
      <c r="A2783" s="2">
        <v>47</v>
      </c>
      <c r="B2783" s="2" t="s">
        <v>44443</v>
      </c>
      <c r="C2783" s="2" t="s">
        <v>44535</v>
      </c>
      <c r="D2783" s="2" t="s">
        <v>6</v>
      </c>
      <c r="E2783" s="2" t="s">
        <v>44536</v>
      </c>
      <c r="F2783" s="2" t="s">
        <v>15</v>
      </c>
      <c r="G2783" s="2" t="s">
        <v>16</v>
      </c>
      <c r="H2783" s="2" t="s">
        <v>44537</v>
      </c>
      <c r="I2783" s="2" t="s">
        <v>28614</v>
      </c>
      <c r="J2783" s="63">
        <v>41096</v>
      </c>
      <c r="K2783" s="2"/>
      <c r="L2783" s="2">
        <v>27.5</v>
      </c>
    </row>
    <row r="2784" spans="1:12" ht="60" x14ac:dyDescent="0.25">
      <c r="A2784" s="2">
        <v>47</v>
      </c>
      <c r="B2784" s="2" t="s">
        <v>44443</v>
      </c>
      <c r="C2784" s="2" t="s">
        <v>44538</v>
      </c>
      <c r="D2784" s="2" t="s">
        <v>6</v>
      </c>
      <c r="E2784" s="2" t="s">
        <v>44539</v>
      </c>
      <c r="F2784" s="2" t="s">
        <v>15</v>
      </c>
      <c r="G2784" s="2" t="s">
        <v>120</v>
      </c>
      <c r="H2784" s="2" t="s">
        <v>44540</v>
      </c>
      <c r="I2784" s="2" t="s">
        <v>28614</v>
      </c>
      <c r="J2784" s="63">
        <v>41096</v>
      </c>
      <c r="K2784" s="2"/>
      <c r="L2784" s="2">
        <v>33.200000000000003</v>
      </c>
    </row>
    <row r="2785" spans="1:12" ht="60" x14ac:dyDescent="0.25">
      <c r="A2785" s="2">
        <v>47</v>
      </c>
      <c r="B2785" s="2" t="s">
        <v>44443</v>
      </c>
      <c r="C2785" s="2" t="s">
        <v>44541</v>
      </c>
      <c r="D2785" s="2" t="s">
        <v>6</v>
      </c>
      <c r="E2785" s="2" t="s">
        <v>44542</v>
      </c>
      <c r="F2785" s="2" t="s">
        <v>15</v>
      </c>
      <c r="G2785" s="2" t="s">
        <v>120</v>
      </c>
      <c r="H2785" s="2" t="s">
        <v>44543</v>
      </c>
      <c r="I2785" s="2" t="s">
        <v>28614</v>
      </c>
      <c r="J2785" s="63">
        <v>41096</v>
      </c>
      <c r="K2785" s="2"/>
      <c r="L2785" s="2">
        <v>86.4</v>
      </c>
    </row>
    <row r="2786" spans="1:12" ht="75" x14ac:dyDescent="0.25">
      <c r="A2786" s="2">
        <v>47</v>
      </c>
      <c r="B2786" s="2" t="s">
        <v>44443</v>
      </c>
      <c r="C2786" s="2" t="s">
        <v>44544</v>
      </c>
      <c r="D2786" s="2" t="s">
        <v>11</v>
      </c>
      <c r="E2786" s="2" t="s">
        <v>44545</v>
      </c>
      <c r="F2786" s="2"/>
      <c r="G2786" s="2" t="s">
        <v>120</v>
      </c>
      <c r="H2786" s="2" t="s">
        <v>44546</v>
      </c>
      <c r="I2786" s="2" t="s">
        <v>28614</v>
      </c>
      <c r="J2786" s="63">
        <v>41096</v>
      </c>
      <c r="K2786" s="2"/>
      <c r="L2786" s="2"/>
    </row>
    <row r="2787" spans="1:12" ht="60" x14ac:dyDescent="0.25">
      <c r="A2787" s="2">
        <v>47</v>
      </c>
      <c r="B2787" s="2" t="s">
        <v>44443</v>
      </c>
      <c r="C2787" s="2" t="s">
        <v>44547</v>
      </c>
      <c r="D2787" s="2" t="s">
        <v>6</v>
      </c>
      <c r="E2787" s="2" t="s">
        <v>44548</v>
      </c>
      <c r="F2787" s="2" t="s">
        <v>15</v>
      </c>
      <c r="G2787" s="2" t="s">
        <v>120</v>
      </c>
      <c r="H2787" s="2" t="s">
        <v>44549</v>
      </c>
      <c r="I2787" s="2" t="s">
        <v>28614</v>
      </c>
      <c r="J2787" s="63">
        <v>41096</v>
      </c>
      <c r="K2787" s="2"/>
      <c r="L2787" s="2">
        <v>79.8</v>
      </c>
    </row>
    <row r="2788" spans="1:12" ht="60" x14ac:dyDescent="0.25">
      <c r="A2788" s="2">
        <v>47</v>
      </c>
      <c r="B2788" s="2" t="s">
        <v>44443</v>
      </c>
      <c r="C2788" s="2" t="s">
        <v>44550</v>
      </c>
      <c r="D2788" s="2" t="s">
        <v>6</v>
      </c>
      <c r="E2788" s="2" t="s">
        <v>44551</v>
      </c>
      <c r="F2788" s="2" t="s">
        <v>15</v>
      </c>
      <c r="G2788" s="2" t="s">
        <v>16</v>
      </c>
      <c r="H2788" s="2" t="s">
        <v>44552</v>
      </c>
      <c r="I2788" s="2" t="s">
        <v>28614</v>
      </c>
      <c r="J2788" s="63">
        <v>41096</v>
      </c>
      <c r="K2788" s="2"/>
      <c r="L2788" s="2">
        <v>34</v>
      </c>
    </row>
    <row r="2789" spans="1:12" ht="60" x14ac:dyDescent="0.25">
      <c r="A2789" s="2">
        <v>47</v>
      </c>
      <c r="B2789" s="2" t="s">
        <v>44443</v>
      </c>
      <c r="C2789" s="2" t="s">
        <v>44553</v>
      </c>
      <c r="D2789" s="2" t="s">
        <v>6</v>
      </c>
      <c r="E2789" s="2" t="s">
        <v>44554</v>
      </c>
      <c r="F2789" s="2" t="s">
        <v>15</v>
      </c>
      <c r="G2789" s="2" t="s">
        <v>16</v>
      </c>
      <c r="H2789" s="2" t="s">
        <v>44555</v>
      </c>
      <c r="I2789" s="2" t="s">
        <v>28614</v>
      </c>
      <c r="J2789" s="63">
        <v>41096</v>
      </c>
      <c r="K2789" s="2"/>
      <c r="L2789" s="2">
        <v>23.9</v>
      </c>
    </row>
    <row r="2790" spans="1:12" ht="60" x14ac:dyDescent="0.25">
      <c r="A2790" s="2">
        <v>47</v>
      </c>
      <c r="B2790" s="2" t="s">
        <v>44443</v>
      </c>
      <c r="C2790" s="2" t="s">
        <v>44556</v>
      </c>
      <c r="D2790" s="2" t="s">
        <v>6</v>
      </c>
      <c r="E2790" s="2" t="s">
        <v>44557</v>
      </c>
      <c r="F2790" s="2" t="s">
        <v>15</v>
      </c>
      <c r="G2790" s="2" t="s">
        <v>120</v>
      </c>
      <c r="H2790" s="2" t="s">
        <v>44558</v>
      </c>
      <c r="I2790" s="2" t="s">
        <v>28614</v>
      </c>
      <c r="J2790" s="63">
        <v>41096</v>
      </c>
      <c r="K2790" s="2"/>
      <c r="L2790" s="2">
        <v>57.7</v>
      </c>
    </row>
    <row r="2791" spans="1:12" ht="60" x14ac:dyDescent="0.25">
      <c r="A2791" s="2">
        <v>47</v>
      </c>
      <c r="B2791" s="2" t="s">
        <v>44443</v>
      </c>
      <c r="C2791" s="2" t="s">
        <v>44559</v>
      </c>
      <c r="D2791" s="2" t="s">
        <v>6</v>
      </c>
      <c r="E2791" s="2" t="s">
        <v>44560</v>
      </c>
      <c r="F2791" s="2" t="s">
        <v>15</v>
      </c>
      <c r="G2791" s="2" t="s">
        <v>120</v>
      </c>
      <c r="H2791" s="2" t="s">
        <v>44561</v>
      </c>
      <c r="I2791" s="2" t="s">
        <v>28614</v>
      </c>
      <c r="J2791" s="63">
        <v>41096</v>
      </c>
      <c r="K2791" s="2"/>
      <c r="L2791" s="2">
        <v>35</v>
      </c>
    </row>
    <row r="2792" spans="1:12" ht="60" x14ac:dyDescent="0.25">
      <c r="A2792" s="2">
        <v>47</v>
      </c>
      <c r="B2792" s="2" t="s">
        <v>44443</v>
      </c>
      <c r="C2792" s="2" t="s">
        <v>44562</v>
      </c>
      <c r="D2792" s="2" t="s">
        <v>6</v>
      </c>
      <c r="E2792" s="2" t="s">
        <v>44563</v>
      </c>
      <c r="F2792" s="2" t="s">
        <v>15</v>
      </c>
      <c r="G2792" s="2" t="s">
        <v>16</v>
      </c>
      <c r="H2792" s="2" t="s">
        <v>44564</v>
      </c>
      <c r="I2792" s="2" t="s">
        <v>28614</v>
      </c>
      <c r="J2792" s="63">
        <v>41096</v>
      </c>
      <c r="K2792" s="2"/>
      <c r="L2792" s="2">
        <v>35.299999999999997</v>
      </c>
    </row>
    <row r="2793" spans="1:12" ht="75" x14ac:dyDescent="0.25">
      <c r="A2793" s="2">
        <v>47</v>
      </c>
      <c r="B2793" s="2" t="s">
        <v>44443</v>
      </c>
      <c r="C2793" s="2" t="s">
        <v>44565</v>
      </c>
      <c r="D2793" s="2" t="s">
        <v>11</v>
      </c>
      <c r="E2793" s="2" t="s">
        <v>44566</v>
      </c>
      <c r="F2793" s="2"/>
      <c r="G2793" s="2" t="s">
        <v>63</v>
      </c>
      <c r="H2793" s="2" t="s">
        <v>44567</v>
      </c>
      <c r="I2793" s="2" t="s">
        <v>28614</v>
      </c>
      <c r="J2793" s="63">
        <v>41096</v>
      </c>
      <c r="K2793" s="2"/>
      <c r="L2793" s="2"/>
    </row>
    <row r="2794" spans="1:12" ht="60" x14ac:dyDescent="0.25">
      <c r="A2794" s="2">
        <v>47</v>
      </c>
      <c r="B2794" s="2" t="s">
        <v>44443</v>
      </c>
      <c r="C2794" s="2" t="s">
        <v>44568</v>
      </c>
      <c r="D2794" s="2" t="s">
        <v>6</v>
      </c>
      <c r="E2794" s="2" t="s">
        <v>44569</v>
      </c>
      <c r="F2794" s="2" t="s">
        <v>15</v>
      </c>
      <c r="G2794" s="2" t="s">
        <v>16</v>
      </c>
      <c r="H2794" s="2">
        <v>6174</v>
      </c>
      <c r="I2794" s="2" t="s">
        <v>28614</v>
      </c>
      <c r="J2794" s="63">
        <v>41096</v>
      </c>
      <c r="K2794" s="2"/>
      <c r="L2794" s="2">
        <v>94.1</v>
      </c>
    </row>
    <row r="2795" spans="1:12" ht="60" x14ac:dyDescent="0.25">
      <c r="A2795" s="2">
        <v>47</v>
      </c>
      <c r="B2795" s="2" t="s">
        <v>44443</v>
      </c>
      <c r="C2795" s="2" t="s">
        <v>44570</v>
      </c>
      <c r="D2795" s="2" t="s">
        <v>6</v>
      </c>
      <c r="E2795" s="2" t="s">
        <v>44571</v>
      </c>
      <c r="F2795" s="2" t="s">
        <v>15</v>
      </c>
      <c r="G2795" s="2" t="s">
        <v>16</v>
      </c>
      <c r="H2795" s="2" t="s">
        <v>44572</v>
      </c>
      <c r="I2795" s="2" t="s">
        <v>28614</v>
      </c>
      <c r="J2795" s="63">
        <v>41096</v>
      </c>
      <c r="K2795" s="2"/>
      <c r="L2795" s="2">
        <v>22</v>
      </c>
    </row>
    <row r="2796" spans="1:12" ht="60" x14ac:dyDescent="0.25">
      <c r="A2796" s="2">
        <v>47</v>
      </c>
      <c r="B2796" s="2" t="s">
        <v>44443</v>
      </c>
      <c r="C2796" s="2" t="s">
        <v>44573</v>
      </c>
      <c r="D2796" s="2" t="s">
        <v>6</v>
      </c>
      <c r="E2796" s="2" t="s">
        <v>44574</v>
      </c>
      <c r="F2796" s="2" t="s">
        <v>15</v>
      </c>
      <c r="G2796" s="2" t="s">
        <v>16</v>
      </c>
      <c r="H2796" s="2" t="s">
        <v>44575</v>
      </c>
      <c r="I2796" s="2" t="s">
        <v>28614</v>
      </c>
      <c r="J2796" s="63">
        <v>41096</v>
      </c>
      <c r="K2796" s="2"/>
      <c r="L2796" s="2">
        <v>30.7</v>
      </c>
    </row>
    <row r="2797" spans="1:12" ht="60" x14ac:dyDescent="0.25">
      <c r="A2797" s="2">
        <v>47</v>
      </c>
      <c r="B2797" s="2" t="s">
        <v>44443</v>
      </c>
      <c r="C2797" s="2" t="s">
        <v>44576</v>
      </c>
      <c r="D2797" s="2" t="s">
        <v>6</v>
      </c>
      <c r="E2797" s="2" t="s">
        <v>44577</v>
      </c>
      <c r="F2797" s="2" t="s">
        <v>15</v>
      </c>
      <c r="G2797" s="2" t="s">
        <v>16</v>
      </c>
      <c r="H2797" s="2" t="s">
        <v>44578</v>
      </c>
      <c r="I2797" s="2" t="s">
        <v>28614</v>
      </c>
      <c r="J2797" s="63">
        <v>41096</v>
      </c>
      <c r="K2797" s="2"/>
      <c r="L2797" s="2">
        <v>34.299999999999997</v>
      </c>
    </row>
    <row r="2798" spans="1:12" ht="60" x14ac:dyDescent="0.25">
      <c r="A2798" s="2">
        <v>47</v>
      </c>
      <c r="B2798" s="2" t="s">
        <v>44443</v>
      </c>
      <c r="C2798" s="2" t="s">
        <v>44579</v>
      </c>
      <c r="D2798" s="2" t="s">
        <v>6</v>
      </c>
      <c r="E2798" s="2" t="s">
        <v>44580</v>
      </c>
      <c r="F2798" s="2" t="s">
        <v>15</v>
      </c>
      <c r="G2798" s="2" t="s">
        <v>16</v>
      </c>
      <c r="H2798" s="2" t="s">
        <v>44581</v>
      </c>
      <c r="I2798" s="2" t="s">
        <v>28614</v>
      </c>
      <c r="J2798" s="63">
        <v>41096</v>
      </c>
      <c r="K2798" s="2"/>
      <c r="L2798" s="2">
        <v>25.5</v>
      </c>
    </row>
    <row r="2799" spans="1:12" ht="60" x14ac:dyDescent="0.25">
      <c r="A2799" s="2">
        <v>47</v>
      </c>
      <c r="B2799" s="2" t="s">
        <v>44582</v>
      </c>
      <c r="C2799" s="2" t="s">
        <v>44583</v>
      </c>
      <c r="D2799" s="2" t="s">
        <v>6</v>
      </c>
      <c r="E2799" s="2" t="s">
        <v>44584</v>
      </c>
      <c r="F2799" s="2" t="s">
        <v>15</v>
      </c>
      <c r="G2799" s="2" t="s">
        <v>2880</v>
      </c>
      <c r="H2799" s="2">
        <v>813</v>
      </c>
      <c r="I2799" s="2" t="s">
        <v>28614</v>
      </c>
      <c r="J2799" s="63">
        <v>41098</v>
      </c>
      <c r="K2799" s="2"/>
      <c r="L2799" s="2">
        <v>12.4</v>
      </c>
    </row>
    <row r="2800" spans="1:12" ht="60" x14ac:dyDescent="0.25">
      <c r="A2800" s="2">
        <v>47</v>
      </c>
      <c r="B2800" s="2" t="s">
        <v>44582</v>
      </c>
      <c r="C2800" s="2" t="s">
        <v>44585</v>
      </c>
      <c r="D2800" s="2" t="s">
        <v>6</v>
      </c>
      <c r="E2800" s="2" t="s">
        <v>44586</v>
      </c>
      <c r="F2800" s="2" t="s">
        <v>15</v>
      </c>
      <c r="G2800" s="2" t="s">
        <v>8745</v>
      </c>
      <c r="H2800" s="2">
        <v>813</v>
      </c>
      <c r="I2800" s="2" t="s">
        <v>28614</v>
      </c>
      <c r="J2800" s="63">
        <v>41098</v>
      </c>
      <c r="K2800" s="2"/>
      <c r="L2800" s="2">
        <v>22.2</v>
      </c>
    </row>
    <row r="2801" spans="1:12" ht="60" x14ac:dyDescent="0.25">
      <c r="A2801" s="2">
        <v>47</v>
      </c>
      <c r="B2801" s="2" t="s">
        <v>44582</v>
      </c>
      <c r="C2801" s="2" t="s">
        <v>44587</v>
      </c>
      <c r="D2801" s="2" t="s">
        <v>6</v>
      </c>
      <c r="E2801" s="2" t="s">
        <v>44588</v>
      </c>
      <c r="F2801" s="2" t="s">
        <v>15</v>
      </c>
      <c r="G2801" s="2" t="s">
        <v>9204</v>
      </c>
      <c r="H2801" s="2">
        <v>813</v>
      </c>
      <c r="I2801" s="2" t="s">
        <v>28614</v>
      </c>
      <c r="J2801" s="63">
        <v>41098</v>
      </c>
      <c r="K2801" s="2"/>
      <c r="L2801" s="2">
        <v>22.2</v>
      </c>
    </row>
    <row r="2802" spans="1:12" ht="60" x14ac:dyDescent="0.25">
      <c r="A2802" s="2">
        <v>47</v>
      </c>
      <c r="B2802" s="2" t="s">
        <v>44582</v>
      </c>
      <c r="C2802" s="2" t="s">
        <v>44589</v>
      </c>
      <c r="D2802" s="2" t="s">
        <v>6</v>
      </c>
      <c r="E2802" s="2" t="s">
        <v>44590</v>
      </c>
      <c r="F2802" s="2" t="s">
        <v>15</v>
      </c>
      <c r="G2802" s="2" t="s">
        <v>9041</v>
      </c>
      <c r="H2802" s="2">
        <v>813</v>
      </c>
      <c r="I2802" s="2" t="s">
        <v>28614</v>
      </c>
      <c r="J2802" s="63">
        <v>41098</v>
      </c>
      <c r="K2802" s="2"/>
      <c r="L2802" s="2">
        <v>22.8</v>
      </c>
    </row>
    <row r="2803" spans="1:12" ht="60" x14ac:dyDescent="0.25">
      <c r="A2803" s="2">
        <v>47</v>
      </c>
      <c r="B2803" s="2" t="s">
        <v>44582</v>
      </c>
      <c r="C2803" s="2" t="s">
        <v>44591</v>
      </c>
      <c r="D2803" s="2" t="s">
        <v>6</v>
      </c>
      <c r="E2803" s="2" t="s">
        <v>44592</v>
      </c>
      <c r="F2803" s="2" t="s">
        <v>15</v>
      </c>
      <c r="G2803" s="2" t="s">
        <v>9491</v>
      </c>
      <c r="H2803" s="2">
        <v>813</v>
      </c>
      <c r="I2803" s="2" t="s">
        <v>28614</v>
      </c>
      <c r="J2803" s="63">
        <v>41098</v>
      </c>
      <c r="K2803" s="2"/>
      <c r="L2803" s="2">
        <v>22.2</v>
      </c>
    </row>
    <row r="2804" spans="1:12" ht="75" x14ac:dyDescent="0.25">
      <c r="A2804" s="2">
        <v>47</v>
      </c>
      <c r="B2804" s="2" t="s">
        <v>44582</v>
      </c>
      <c r="C2804" s="2" t="s">
        <v>44593</v>
      </c>
      <c r="D2804" s="2" t="s">
        <v>11</v>
      </c>
      <c r="E2804" s="2" t="s">
        <v>44594</v>
      </c>
      <c r="F2804" s="2"/>
      <c r="G2804" s="2" t="s">
        <v>63</v>
      </c>
      <c r="H2804" s="2" t="s">
        <v>44595</v>
      </c>
      <c r="I2804" s="2" t="s">
        <v>28614</v>
      </c>
      <c r="J2804" s="63">
        <v>41098</v>
      </c>
      <c r="K2804" s="2"/>
      <c r="L2804" s="2"/>
    </row>
    <row r="2805" spans="1:12" ht="60" x14ac:dyDescent="0.25">
      <c r="A2805" s="2">
        <v>47</v>
      </c>
      <c r="B2805" s="2" t="s">
        <v>44582</v>
      </c>
      <c r="C2805" s="2" t="s">
        <v>44596</v>
      </c>
      <c r="D2805" s="2" t="s">
        <v>6</v>
      </c>
      <c r="E2805" s="2" t="s">
        <v>44597</v>
      </c>
      <c r="F2805" s="2" t="s">
        <v>15</v>
      </c>
      <c r="G2805" s="2" t="s">
        <v>16</v>
      </c>
      <c r="H2805" s="2" t="s">
        <v>44598</v>
      </c>
      <c r="I2805" s="2" t="s">
        <v>28614</v>
      </c>
      <c r="J2805" s="63">
        <v>41098</v>
      </c>
      <c r="K2805" s="2"/>
      <c r="L2805" s="2">
        <v>21</v>
      </c>
    </row>
    <row r="2806" spans="1:12" ht="60" x14ac:dyDescent="0.25">
      <c r="A2806" s="2">
        <v>47</v>
      </c>
      <c r="B2806" s="2" t="s">
        <v>44582</v>
      </c>
      <c r="C2806" s="2" t="s">
        <v>44599</v>
      </c>
      <c r="D2806" s="2" t="s">
        <v>459</v>
      </c>
      <c r="E2806" s="2" t="s">
        <v>44600</v>
      </c>
      <c r="F2806" s="2"/>
      <c r="G2806" s="2" t="s">
        <v>44601</v>
      </c>
      <c r="H2806" s="2" t="s">
        <v>44602</v>
      </c>
      <c r="I2806" s="2" t="s">
        <v>28614</v>
      </c>
      <c r="J2806" s="63">
        <v>41098</v>
      </c>
      <c r="K2806" s="2"/>
      <c r="L2806" s="2"/>
    </row>
    <row r="2807" spans="1:12" ht="60" x14ac:dyDescent="0.25">
      <c r="A2807" s="2">
        <v>47</v>
      </c>
      <c r="B2807" s="2" t="s">
        <v>44582</v>
      </c>
      <c r="C2807" s="2" t="s">
        <v>44603</v>
      </c>
      <c r="D2807" s="2" t="s">
        <v>6</v>
      </c>
      <c r="E2807" s="2" t="s">
        <v>44604</v>
      </c>
      <c r="F2807" s="2" t="s">
        <v>15</v>
      </c>
      <c r="G2807" s="2" t="s">
        <v>44605</v>
      </c>
      <c r="H2807" s="2">
        <v>375</v>
      </c>
      <c r="I2807" s="2" t="s">
        <v>28614</v>
      </c>
      <c r="J2807" s="63">
        <v>41098</v>
      </c>
      <c r="K2807" s="2"/>
      <c r="L2807" s="2">
        <v>479.5</v>
      </c>
    </row>
    <row r="2808" spans="1:12" ht="60" x14ac:dyDescent="0.25">
      <c r="A2808" s="2">
        <v>47</v>
      </c>
      <c r="B2808" s="2" t="s">
        <v>44582</v>
      </c>
      <c r="C2808" s="2" t="s">
        <v>44606</v>
      </c>
      <c r="D2808" s="2" t="s">
        <v>6</v>
      </c>
      <c r="E2808" s="2" t="s">
        <v>44607</v>
      </c>
      <c r="F2808" s="2" t="s">
        <v>15</v>
      </c>
      <c r="G2808" s="2" t="s">
        <v>16</v>
      </c>
      <c r="H2808" s="2" t="s">
        <v>44608</v>
      </c>
      <c r="I2808" s="2" t="s">
        <v>28614</v>
      </c>
      <c r="J2808" s="63">
        <v>41098</v>
      </c>
      <c r="K2808" s="2"/>
      <c r="L2808" s="2">
        <v>21.2</v>
      </c>
    </row>
    <row r="2809" spans="1:12" ht="60" x14ac:dyDescent="0.25">
      <c r="A2809" s="2">
        <v>47</v>
      </c>
      <c r="B2809" s="2" t="s">
        <v>44582</v>
      </c>
      <c r="C2809" s="2" t="s">
        <v>44609</v>
      </c>
      <c r="D2809" s="2" t="s">
        <v>459</v>
      </c>
      <c r="E2809" s="2" t="s">
        <v>44610</v>
      </c>
      <c r="F2809" s="2"/>
      <c r="G2809" s="2" t="s">
        <v>44611</v>
      </c>
      <c r="H2809" s="2">
        <v>685</v>
      </c>
      <c r="I2809" s="2" t="s">
        <v>28614</v>
      </c>
      <c r="J2809" s="63">
        <v>41098</v>
      </c>
      <c r="K2809" s="2"/>
      <c r="L2809" s="2">
        <v>4000</v>
      </c>
    </row>
    <row r="2810" spans="1:12" ht="60" x14ac:dyDescent="0.25">
      <c r="A2810" s="2">
        <v>47</v>
      </c>
      <c r="B2810" s="2" t="s">
        <v>44582</v>
      </c>
      <c r="C2810" s="2" t="s">
        <v>44612</v>
      </c>
      <c r="D2810" s="2" t="s">
        <v>6</v>
      </c>
      <c r="E2810" s="2" t="s">
        <v>44610</v>
      </c>
      <c r="F2810" s="2" t="s">
        <v>15</v>
      </c>
      <c r="G2810" s="2" t="s">
        <v>44613</v>
      </c>
      <c r="H2810" s="2">
        <v>495</v>
      </c>
      <c r="I2810" s="2" t="s">
        <v>28614</v>
      </c>
      <c r="J2810" s="63">
        <v>41098</v>
      </c>
      <c r="K2810" s="2"/>
      <c r="L2810" s="2">
        <v>46.5</v>
      </c>
    </row>
    <row r="2811" spans="1:12" ht="60" x14ac:dyDescent="0.25">
      <c r="A2811" s="2">
        <v>47</v>
      </c>
      <c r="B2811" s="2" t="s">
        <v>44582</v>
      </c>
      <c r="C2811" s="2" t="s">
        <v>44614</v>
      </c>
      <c r="D2811" s="2" t="s">
        <v>6</v>
      </c>
      <c r="E2811" s="2" t="s">
        <v>44610</v>
      </c>
      <c r="F2811" s="2" t="s">
        <v>15</v>
      </c>
      <c r="G2811" s="2" t="s">
        <v>44615</v>
      </c>
      <c r="H2811" s="2">
        <v>495</v>
      </c>
      <c r="I2811" s="2" t="s">
        <v>28614</v>
      </c>
      <c r="J2811" s="63">
        <v>41098</v>
      </c>
      <c r="K2811" s="2"/>
      <c r="L2811" s="2">
        <v>88.9</v>
      </c>
    </row>
    <row r="2812" spans="1:12" ht="60" x14ac:dyDescent="0.25">
      <c r="A2812" s="2">
        <v>47</v>
      </c>
      <c r="B2812" s="2" t="s">
        <v>44582</v>
      </c>
      <c r="C2812" s="2" t="s">
        <v>44616</v>
      </c>
      <c r="D2812" s="2" t="s">
        <v>6</v>
      </c>
      <c r="E2812" s="2" t="s">
        <v>44617</v>
      </c>
      <c r="F2812" s="2" t="s">
        <v>8</v>
      </c>
      <c r="G2812" s="2" t="s">
        <v>8</v>
      </c>
      <c r="H2812" s="2" t="s">
        <v>44618</v>
      </c>
      <c r="I2812" s="2" t="s">
        <v>28614</v>
      </c>
      <c r="J2812" s="63">
        <v>41098</v>
      </c>
      <c r="K2812" s="2"/>
      <c r="L2812" s="2">
        <v>56.9</v>
      </c>
    </row>
    <row r="2813" spans="1:12" ht="60" x14ac:dyDescent="0.25">
      <c r="A2813" s="2">
        <v>47</v>
      </c>
      <c r="B2813" s="2" t="s">
        <v>44582</v>
      </c>
      <c r="C2813" s="2" t="s">
        <v>44619</v>
      </c>
      <c r="D2813" s="2" t="s">
        <v>6</v>
      </c>
      <c r="E2813" s="2" t="s">
        <v>44617</v>
      </c>
      <c r="F2813" s="2" t="s">
        <v>8</v>
      </c>
      <c r="G2813" s="2" t="s">
        <v>616</v>
      </c>
      <c r="H2813" s="2" t="s">
        <v>44620</v>
      </c>
      <c r="I2813" s="2" t="s">
        <v>28614</v>
      </c>
      <c r="J2813" s="63">
        <v>41098</v>
      </c>
      <c r="K2813" s="2"/>
      <c r="L2813" s="2">
        <v>77.8</v>
      </c>
    </row>
    <row r="2814" spans="1:12" ht="60" x14ac:dyDescent="0.25">
      <c r="A2814" s="2">
        <v>47</v>
      </c>
      <c r="B2814" s="2" t="s">
        <v>44582</v>
      </c>
      <c r="C2814" s="2" t="s">
        <v>44621</v>
      </c>
      <c r="D2814" s="2" t="s">
        <v>6</v>
      </c>
      <c r="E2814" s="2" t="s">
        <v>44622</v>
      </c>
      <c r="F2814" s="2" t="s">
        <v>15</v>
      </c>
      <c r="G2814" s="2" t="s">
        <v>44623</v>
      </c>
      <c r="H2814" s="2" t="s">
        <v>44624</v>
      </c>
      <c r="I2814" s="2" t="s">
        <v>28614</v>
      </c>
      <c r="J2814" s="63">
        <v>41098</v>
      </c>
      <c r="K2814" s="2"/>
      <c r="L2814" s="2">
        <v>4.5999999999999996</v>
      </c>
    </row>
    <row r="2815" spans="1:12" ht="60" x14ac:dyDescent="0.25">
      <c r="A2815" s="2">
        <v>47</v>
      </c>
      <c r="B2815" s="2" t="s">
        <v>44582</v>
      </c>
      <c r="C2815" s="2" t="s">
        <v>44625</v>
      </c>
      <c r="D2815" s="2" t="s">
        <v>6</v>
      </c>
      <c r="E2815" s="2" t="s">
        <v>44626</v>
      </c>
      <c r="F2815" s="2" t="s">
        <v>8</v>
      </c>
      <c r="G2815" s="2" t="s">
        <v>8</v>
      </c>
      <c r="H2815" s="2">
        <v>58</v>
      </c>
      <c r="I2815" s="2" t="s">
        <v>28614</v>
      </c>
      <c r="J2815" s="63">
        <v>41098</v>
      </c>
      <c r="K2815" s="2"/>
      <c r="L2815" s="2">
        <v>54</v>
      </c>
    </row>
    <row r="2816" spans="1:12" ht="60" x14ac:dyDescent="0.25">
      <c r="A2816" s="2">
        <v>47</v>
      </c>
      <c r="B2816" s="2" t="s">
        <v>44582</v>
      </c>
      <c r="C2816" s="2" t="s">
        <v>44627</v>
      </c>
      <c r="D2816" s="2" t="s">
        <v>6</v>
      </c>
      <c r="E2816" s="2" t="s">
        <v>44628</v>
      </c>
      <c r="F2816" s="2" t="s">
        <v>15</v>
      </c>
      <c r="G2816" s="2" t="s">
        <v>9677</v>
      </c>
      <c r="H2816" s="2" t="s">
        <v>44629</v>
      </c>
      <c r="I2816" s="2" t="s">
        <v>28614</v>
      </c>
      <c r="J2816" s="63">
        <v>41098</v>
      </c>
      <c r="K2816" s="2"/>
      <c r="L2816" s="2">
        <v>60.6</v>
      </c>
    </row>
    <row r="2817" spans="1:12" ht="60" x14ac:dyDescent="0.25">
      <c r="A2817" s="2">
        <v>47</v>
      </c>
      <c r="B2817" s="2" t="s">
        <v>44582</v>
      </c>
      <c r="C2817" s="2" t="s">
        <v>44630</v>
      </c>
      <c r="D2817" s="2" t="s">
        <v>6</v>
      </c>
      <c r="E2817" s="2" t="s">
        <v>44631</v>
      </c>
      <c r="F2817" s="2" t="s">
        <v>8</v>
      </c>
      <c r="G2817" s="2" t="s">
        <v>8</v>
      </c>
      <c r="H2817" s="2" t="s">
        <v>44632</v>
      </c>
      <c r="I2817" s="2" t="s">
        <v>28614</v>
      </c>
      <c r="J2817" s="63">
        <v>41098</v>
      </c>
      <c r="K2817" s="2"/>
      <c r="L2817" s="2">
        <v>47.4</v>
      </c>
    </row>
    <row r="2818" spans="1:12" ht="90" x14ac:dyDescent="0.25">
      <c r="A2818" s="2">
        <v>47</v>
      </c>
      <c r="B2818" s="2" t="s">
        <v>44582</v>
      </c>
      <c r="C2818" s="2" t="s">
        <v>44633</v>
      </c>
      <c r="D2818" s="2" t="s">
        <v>6</v>
      </c>
      <c r="E2818" s="2" t="s">
        <v>44634</v>
      </c>
      <c r="F2818" s="2" t="s">
        <v>15</v>
      </c>
      <c r="G2818" s="2" t="s">
        <v>44635</v>
      </c>
      <c r="H2818" s="2" t="s">
        <v>44636</v>
      </c>
      <c r="I2818" s="2" t="s">
        <v>28614</v>
      </c>
      <c r="J2818" s="63">
        <v>41098</v>
      </c>
      <c r="K2818" s="2"/>
      <c r="L2818" s="2">
        <v>64.5</v>
      </c>
    </row>
    <row r="2819" spans="1:12" ht="60" x14ac:dyDescent="0.25">
      <c r="A2819" s="2">
        <v>47</v>
      </c>
      <c r="B2819" s="2" t="s">
        <v>44582</v>
      </c>
      <c r="C2819" s="2" t="s">
        <v>44637</v>
      </c>
      <c r="D2819" s="2" t="s">
        <v>6</v>
      </c>
      <c r="E2819" s="2" t="s">
        <v>44638</v>
      </c>
      <c r="F2819" s="2" t="s">
        <v>15</v>
      </c>
      <c r="G2819" s="2" t="s">
        <v>457</v>
      </c>
      <c r="H2819" s="2">
        <v>446</v>
      </c>
      <c r="I2819" s="2" t="s">
        <v>28614</v>
      </c>
      <c r="J2819" s="63">
        <v>41098</v>
      </c>
      <c r="K2819" s="2"/>
      <c r="L2819" s="2">
        <v>384.5</v>
      </c>
    </row>
    <row r="2820" spans="1:12" ht="60" x14ac:dyDescent="0.25">
      <c r="A2820" s="2">
        <v>47</v>
      </c>
      <c r="B2820" s="2" t="s">
        <v>44582</v>
      </c>
      <c r="C2820" s="2" t="s">
        <v>44639</v>
      </c>
      <c r="D2820" s="2" t="s">
        <v>6</v>
      </c>
      <c r="E2820" s="2" t="s">
        <v>44638</v>
      </c>
      <c r="F2820" s="2" t="s">
        <v>15</v>
      </c>
      <c r="G2820" s="2" t="s">
        <v>457</v>
      </c>
      <c r="H2820" s="2">
        <v>446</v>
      </c>
      <c r="I2820" s="2" t="s">
        <v>28614</v>
      </c>
      <c r="J2820" s="63">
        <v>41098</v>
      </c>
      <c r="K2820" s="2"/>
      <c r="L2820" s="2">
        <v>652.29999999999995</v>
      </c>
    </row>
    <row r="2821" spans="1:12" ht="75" x14ac:dyDescent="0.25">
      <c r="A2821" s="2">
        <v>47</v>
      </c>
      <c r="B2821" s="2" t="s">
        <v>44582</v>
      </c>
      <c r="C2821" s="2" t="s">
        <v>44640</v>
      </c>
      <c r="D2821" s="2" t="s">
        <v>11</v>
      </c>
      <c r="E2821" s="2" t="s">
        <v>44641</v>
      </c>
      <c r="F2821" s="2"/>
      <c r="G2821" s="2" t="s">
        <v>11</v>
      </c>
      <c r="H2821" s="2" t="s">
        <v>44642</v>
      </c>
      <c r="I2821" s="2" t="s">
        <v>28615</v>
      </c>
      <c r="J2821" s="63">
        <v>41098</v>
      </c>
      <c r="K2821" s="2"/>
      <c r="L2821" s="2"/>
    </row>
    <row r="2822" spans="1:12" ht="60" x14ac:dyDescent="0.25">
      <c r="A2822" s="2">
        <v>47</v>
      </c>
      <c r="B2822" s="2" t="s">
        <v>44582</v>
      </c>
      <c r="C2822" s="2" t="s">
        <v>44643</v>
      </c>
      <c r="D2822" s="2" t="s">
        <v>6</v>
      </c>
      <c r="E2822" s="2" t="s">
        <v>44644</v>
      </c>
      <c r="F2822" s="2" t="s">
        <v>8</v>
      </c>
      <c r="G2822" s="2" t="s">
        <v>8</v>
      </c>
      <c r="H2822" s="2" t="s">
        <v>44645</v>
      </c>
      <c r="I2822" s="2" t="s">
        <v>28614</v>
      </c>
      <c r="J2822" s="63">
        <v>41098</v>
      </c>
      <c r="K2822" s="2"/>
      <c r="L2822" s="2">
        <v>52.3</v>
      </c>
    </row>
    <row r="2823" spans="1:12" ht="75" x14ac:dyDescent="0.25">
      <c r="A2823" s="2">
        <v>47</v>
      </c>
      <c r="B2823" s="2" t="s">
        <v>44582</v>
      </c>
      <c r="C2823" s="2" t="s">
        <v>44646</v>
      </c>
      <c r="D2823" s="2" t="s">
        <v>6</v>
      </c>
      <c r="E2823" s="2" t="s">
        <v>44647</v>
      </c>
      <c r="F2823" s="2" t="s">
        <v>8</v>
      </c>
      <c r="G2823" s="2" t="s">
        <v>1241</v>
      </c>
      <c r="H2823" s="2" t="s">
        <v>44648</v>
      </c>
      <c r="I2823" s="2" t="s">
        <v>28614</v>
      </c>
      <c r="J2823" s="63">
        <v>41098</v>
      </c>
      <c r="K2823" s="2"/>
      <c r="L2823" s="2">
        <v>66.599999999999994</v>
      </c>
    </row>
    <row r="2824" spans="1:12" ht="60" x14ac:dyDescent="0.25">
      <c r="A2824" s="2">
        <v>47</v>
      </c>
      <c r="B2824" s="2" t="s">
        <v>44582</v>
      </c>
      <c r="C2824" s="2" t="s">
        <v>44649</v>
      </c>
      <c r="D2824" s="2" t="s">
        <v>6</v>
      </c>
      <c r="E2824" s="2" t="s">
        <v>44650</v>
      </c>
      <c r="F2824" s="2" t="s">
        <v>15</v>
      </c>
      <c r="G2824" s="2" t="s">
        <v>16</v>
      </c>
      <c r="H2824" s="2" t="s">
        <v>44651</v>
      </c>
      <c r="I2824" s="2" t="s">
        <v>28614</v>
      </c>
      <c r="J2824" s="63">
        <v>41098</v>
      </c>
      <c r="K2824" s="2"/>
      <c r="L2824" s="2">
        <v>62.3</v>
      </c>
    </row>
    <row r="2825" spans="1:12" ht="60" x14ac:dyDescent="0.25">
      <c r="A2825" s="2">
        <v>47</v>
      </c>
      <c r="B2825" s="2" t="s">
        <v>44582</v>
      </c>
      <c r="C2825" s="2" t="s">
        <v>44652</v>
      </c>
      <c r="D2825" s="2" t="s">
        <v>6</v>
      </c>
      <c r="E2825" s="2" t="s">
        <v>44653</v>
      </c>
      <c r="F2825" s="2" t="s">
        <v>8</v>
      </c>
      <c r="G2825" s="2" t="s">
        <v>175</v>
      </c>
      <c r="H2825" s="2">
        <v>456</v>
      </c>
      <c r="I2825" s="2" t="s">
        <v>28614</v>
      </c>
      <c r="J2825" s="63">
        <v>41098</v>
      </c>
      <c r="K2825" s="2"/>
      <c r="L2825" s="2">
        <v>136.69999999999999</v>
      </c>
    </row>
    <row r="2826" spans="1:12" ht="75" x14ac:dyDescent="0.25">
      <c r="A2826" s="2">
        <v>47</v>
      </c>
      <c r="B2826" s="2" t="s">
        <v>44582</v>
      </c>
      <c r="C2826" s="2" t="s">
        <v>44654</v>
      </c>
      <c r="D2826" s="2" t="s">
        <v>6</v>
      </c>
      <c r="E2826" s="2" t="s">
        <v>44655</v>
      </c>
      <c r="F2826" s="2" t="s">
        <v>15</v>
      </c>
      <c r="G2826" s="2" t="s">
        <v>44656</v>
      </c>
      <c r="H2826" s="2" t="s">
        <v>44657</v>
      </c>
      <c r="I2826" s="2" t="s">
        <v>28614</v>
      </c>
      <c r="J2826" s="63">
        <v>41098</v>
      </c>
      <c r="K2826" s="2"/>
      <c r="L2826" s="2">
        <v>1295.4000000000001</v>
      </c>
    </row>
    <row r="2827" spans="1:12" ht="135" x14ac:dyDescent="0.25">
      <c r="A2827" s="2">
        <v>47</v>
      </c>
      <c r="B2827" s="2" t="s">
        <v>44582</v>
      </c>
      <c r="C2827" s="2" t="s">
        <v>44658</v>
      </c>
      <c r="D2827" s="2" t="s">
        <v>459</v>
      </c>
      <c r="E2827" s="2" t="s">
        <v>44659</v>
      </c>
      <c r="F2827" s="2"/>
      <c r="G2827" s="2" t="s">
        <v>44660</v>
      </c>
      <c r="H2827" s="2" t="s">
        <v>44661</v>
      </c>
      <c r="I2827" s="2" t="s">
        <v>28615</v>
      </c>
      <c r="J2827" s="63">
        <v>41098</v>
      </c>
      <c r="K2827" s="2"/>
      <c r="L2827" s="2"/>
    </row>
    <row r="2828" spans="1:12" ht="75" x14ac:dyDescent="0.25">
      <c r="A2828" s="2">
        <v>47</v>
      </c>
      <c r="B2828" s="2" t="s">
        <v>44582</v>
      </c>
      <c r="C2828" s="2" t="s">
        <v>44662</v>
      </c>
      <c r="D2828" s="2" t="s">
        <v>11</v>
      </c>
      <c r="E2828" s="2" t="s">
        <v>44663</v>
      </c>
      <c r="F2828" s="2"/>
      <c r="G2828" s="2" t="s">
        <v>44664</v>
      </c>
      <c r="H2828" s="2" t="s">
        <v>44665</v>
      </c>
      <c r="I2828" s="2" t="s">
        <v>28614</v>
      </c>
      <c r="J2828" s="63">
        <v>41098</v>
      </c>
      <c r="K2828" s="2"/>
      <c r="L2828" s="2"/>
    </row>
    <row r="2829" spans="1:12" ht="60" x14ac:dyDescent="0.25">
      <c r="A2829" s="2">
        <v>47</v>
      </c>
      <c r="B2829" s="2" t="s">
        <v>44582</v>
      </c>
      <c r="C2829" s="2" t="s">
        <v>44666</v>
      </c>
      <c r="D2829" s="2" t="s">
        <v>6</v>
      </c>
      <c r="E2829" s="2" t="s">
        <v>44667</v>
      </c>
      <c r="F2829" s="2" t="s">
        <v>8</v>
      </c>
      <c r="G2829" s="2" t="s">
        <v>8</v>
      </c>
      <c r="H2829" s="2" t="s">
        <v>44668</v>
      </c>
      <c r="I2829" s="2" t="s">
        <v>28614</v>
      </c>
      <c r="J2829" s="63">
        <v>41098</v>
      </c>
      <c r="K2829" s="2"/>
      <c r="L2829" s="2">
        <v>69.400000000000006</v>
      </c>
    </row>
    <row r="2830" spans="1:12" ht="90" x14ac:dyDescent="0.25">
      <c r="A2830" s="2">
        <v>47</v>
      </c>
      <c r="B2830" s="2" t="s">
        <v>44582</v>
      </c>
      <c r="C2830" s="2" t="s">
        <v>44669</v>
      </c>
      <c r="D2830" s="2" t="s">
        <v>11</v>
      </c>
      <c r="E2830" s="2" t="s">
        <v>44670</v>
      </c>
      <c r="F2830" s="2"/>
      <c r="G2830" s="2" t="s">
        <v>11</v>
      </c>
      <c r="H2830" s="2" t="s">
        <v>44671</v>
      </c>
      <c r="I2830" s="2" t="s">
        <v>28615</v>
      </c>
      <c r="J2830" s="63">
        <v>41098</v>
      </c>
      <c r="K2830" s="2"/>
      <c r="L2830" s="2"/>
    </row>
    <row r="2831" spans="1:12" ht="60" x14ac:dyDescent="0.25">
      <c r="A2831" s="2">
        <v>47</v>
      </c>
      <c r="B2831" s="2" t="s">
        <v>44582</v>
      </c>
      <c r="C2831" s="2" t="s">
        <v>44672</v>
      </c>
      <c r="D2831" s="2" t="s">
        <v>6</v>
      </c>
      <c r="E2831" s="2" t="s">
        <v>44673</v>
      </c>
      <c r="F2831" s="2" t="s">
        <v>8</v>
      </c>
      <c r="G2831" s="2" t="s">
        <v>175</v>
      </c>
      <c r="H2831" s="2">
        <v>275</v>
      </c>
      <c r="I2831" s="2" t="s">
        <v>28614</v>
      </c>
      <c r="J2831" s="63">
        <v>41098</v>
      </c>
      <c r="K2831" s="2"/>
      <c r="L2831" s="2">
        <v>106.3</v>
      </c>
    </row>
    <row r="2832" spans="1:12" ht="60" x14ac:dyDescent="0.25">
      <c r="A2832" s="2">
        <v>47</v>
      </c>
      <c r="B2832" s="2" t="s">
        <v>44582</v>
      </c>
      <c r="C2832" s="2" t="s">
        <v>44674</v>
      </c>
      <c r="D2832" s="2" t="s">
        <v>6</v>
      </c>
      <c r="E2832" s="2" t="s">
        <v>44675</v>
      </c>
      <c r="F2832" s="2" t="s">
        <v>15</v>
      </c>
      <c r="G2832" s="2" t="s">
        <v>648</v>
      </c>
      <c r="H2832" s="2">
        <v>293</v>
      </c>
      <c r="I2832" s="2" t="s">
        <v>28614</v>
      </c>
      <c r="J2832" s="63">
        <v>41098</v>
      </c>
      <c r="K2832" s="2"/>
      <c r="L2832" s="2">
        <v>570.70000000000005</v>
      </c>
    </row>
    <row r="2833" spans="1:12" ht="60" x14ac:dyDescent="0.25">
      <c r="A2833" s="2">
        <v>47</v>
      </c>
      <c r="B2833" s="2" t="s">
        <v>44582</v>
      </c>
      <c r="C2833" s="2" t="s">
        <v>44676</v>
      </c>
      <c r="D2833" s="2" t="s">
        <v>6</v>
      </c>
      <c r="E2833" s="2" t="s">
        <v>44677</v>
      </c>
      <c r="F2833" s="2" t="s">
        <v>15</v>
      </c>
      <c r="G2833" s="2" t="s">
        <v>44678</v>
      </c>
      <c r="H2833" s="2">
        <v>719</v>
      </c>
      <c r="I2833" s="2" t="s">
        <v>28614</v>
      </c>
      <c r="J2833" s="63">
        <v>41098</v>
      </c>
      <c r="K2833" s="2"/>
      <c r="L2833" s="2">
        <v>219.9</v>
      </c>
    </row>
    <row r="2834" spans="1:12" ht="75" x14ac:dyDescent="0.25">
      <c r="A2834" s="2">
        <v>47</v>
      </c>
      <c r="B2834" s="2" t="s">
        <v>44582</v>
      </c>
      <c r="C2834" s="2" t="s">
        <v>44679</v>
      </c>
      <c r="D2834" s="2" t="s">
        <v>459</v>
      </c>
      <c r="E2834" s="2" t="s">
        <v>44610</v>
      </c>
      <c r="F2834" s="2"/>
      <c r="G2834" s="2" t="s">
        <v>44680</v>
      </c>
      <c r="H2834" s="2" t="s">
        <v>44681</v>
      </c>
      <c r="I2834" s="2" t="s">
        <v>28615</v>
      </c>
      <c r="J2834" s="63">
        <v>41098</v>
      </c>
      <c r="K2834" s="2"/>
      <c r="L2834" s="2">
        <v>15</v>
      </c>
    </row>
    <row r="2835" spans="1:12" ht="105" x14ac:dyDescent="0.25">
      <c r="A2835" s="2">
        <v>47</v>
      </c>
      <c r="B2835" s="2" t="s">
        <v>44582</v>
      </c>
      <c r="C2835" s="2" t="s">
        <v>44682</v>
      </c>
      <c r="D2835" s="2" t="s">
        <v>459</v>
      </c>
      <c r="E2835" s="2" t="s">
        <v>44610</v>
      </c>
      <c r="F2835" s="2"/>
      <c r="G2835" s="2" t="s">
        <v>44683</v>
      </c>
      <c r="H2835" s="2" t="s">
        <v>44684</v>
      </c>
      <c r="I2835" s="2" t="s">
        <v>28614</v>
      </c>
      <c r="J2835" s="63">
        <v>41098</v>
      </c>
      <c r="K2835" s="2"/>
      <c r="L2835" s="2"/>
    </row>
    <row r="2836" spans="1:12" ht="60" x14ac:dyDescent="0.25">
      <c r="A2836" s="2">
        <v>47</v>
      </c>
      <c r="B2836" s="2" t="s">
        <v>44582</v>
      </c>
      <c r="C2836" s="2" t="s">
        <v>44685</v>
      </c>
      <c r="D2836" s="2" t="s">
        <v>459</v>
      </c>
      <c r="E2836" s="2" t="s">
        <v>44686</v>
      </c>
      <c r="F2836" s="2"/>
      <c r="G2836" s="2" t="s">
        <v>44687</v>
      </c>
      <c r="H2836" s="2">
        <v>464</v>
      </c>
      <c r="I2836" s="2" t="s">
        <v>28614</v>
      </c>
      <c r="J2836" s="63">
        <v>41098</v>
      </c>
      <c r="K2836" s="2"/>
      <c r="L2836" s="2"/>
    </row>
    <row r="2837" spans="1:12" ht="75" x14ac:dyDescent="0.25">
      <c r="A2837" s="2">
        <v>47</v>
      </c>
      <c r="B2837" s="2" t="s">
        <v>44582</v>
      </c>
      <c r="C2837" s="2" t="s">
        <v>44688</v>
      </c>
      <c r="D2837" s="2" t="s">
        <v>6</v>
      </c>
      <c r="E2837" s="2" t="s">
        <v>44610</v>
      </c>
      <c r="F2837" s="2" t="s">
        <v>15</v>
      </c>
      <c r="G2837" s="2" t="s">
        <v>44689</v>
      </c>
      <c r="H2837" s="2">
        <v>495</v>
      </c>
      <c r="I2837" s="2" t="s">
        <v>28614</v>
      </c>
      <c r="J2837" s="63">
        <v>41098</v>
      </c>
      <c r="K2837" s="2"/>
      <c r="L2837" s="2">
        <v>46.6</v>
      </c>
    </row>
    <row r="2838" spans="1:12" ht="60" x14ac:dyDescent="0.25">
      <c r="A2838" s="2">
        <v>47</v>
      </c>
      <c r="B2838" s="2" t="s">
        <v>44582</v>
      </c>
      <c r="C2838" s="2" t="s">
        <v>44690</v>
      </c>
      <c r="D2838" s="2" t="s">
        <v>6</v>
      </c>
      <c r="E2838" s="2" t="s">
        <v>44610</v>
      </c>
      <c r="F2838" s="2" t="s">
        <v>15</v>
      </c>
      <c r="G2838" s="2" t="s">
        <v>44691</v>
      </c>
      <c r="H2838" s="2">
        <v>495</v>
      </c>
      <c r="I2838" s="2" t="s">
        <v>28614</v>
      </c>
      <c r="J2838" s="63">
        <v>41098</v>
      </c>
      <c r="K2838" s="2"/>
      <c r="L2838" s="2">
        <v>57.9</v>
      </c>
    </row>
    <row r="2839" spans="1:12" ht="60" x14ac:dyDescent="0.25">
      <c r="A2839" s="2">
        <v>47</v>
      </c>
      <c r="B2839" s="2" t="s">
        <v>44582</v>
      </c>
      <c r="C2839" s="2" t="s">
        <v>44692</v>
      </c>
      <c r="D2839" s="2" t="s">
        <v>6</v>
      </c>
      <c r="E2839" s="2" t="s">
        <v>44610</v>
      </c>
      <c r="F2839" s="2" t="s">
        <v>15</v>
      </c>
      <c r="G2839" s="2" t="s">
        <v>44693</v>
      </c>
      <c r="H2839" s="2" t="s">
        <v>44694</v>
      </c>
      <c r="I2839" s="2" t="s">
        <v>28614</v>
      </c>
      <c r="J2839" s="63">
        <v>41098</v>
      </c>
      <c r="K2839" s="2"/>
      <c r="L2839" s="2">
        <v>39</v>
      </c>
    </row>
    <row r="2840" spans="1:12" ht="60" x14ac:dyDescent="0.25">
      <c r="A2840" s="2">
        <v>47</v>
      </c>
      <c r="B2840" s="2" t="s">
        <v>44582</v>
      </c>
      <c r="C2840" s="2" t="s">
        <v>44695</v>
      </c>
      <c r="D2840" s="2" t="s">
        <v>6</v>
      </c>
      <c r="E2840" s="2" t="s">
        <v>44610</v>
      </c>
      <c r="F2840" s="2" t="s">
        <v>15</v>
      </c>
      <c r="G2840" s="2" t="s">
        <v>44696</v>
      </c>
      <c r="H2840" s="2">
        <v>495</v>
      </c>
      <c r="I2840" s="2" t="s">
        <v>28614</v>
      </c>
      <c r="J2840" s="63">
        <v>41098</v>
      </c>
      <c r="K2840" s="2"/>
      <c r="L2840" s="2">
        <v>24.7</v>
      </c>
    </row>
    <row r="2841" spans="1:12" ht="60" x14ac:dyDescent="0.25">
      <c r="A2841" s="2">
        <v>47</v>
      </c>
      <c r="B2841" s="2" t="s">
        <v>44582</v>
      </c>
      <c r="C2841" s="2" t="s">
        <v>44697</v>
      </c>
      <c r="D2841" s="2" t="s">
        <v>459</v>
      </c>
      <c r="E2841" s="2" t="s">
        <v>44610</v>
      </c>
      <c r="F2841" s="2"/>
      <c r="G2841" s="2" t="s">
        <v>44698</v>
      </c>
      <c r="H2841" s="2">
        <v>495</v>
      </c>
      <c r="I2841" s="2" t="s">
        <v>28614</v>
      </c>
      <c r="J2841" s="63">
        <v>41098</v>
      </c>
      <c r="K2841" s="2"/>
      <c r="L2841" s="2"/>
    </row>
    <row r="2842" spans="1:12" ht="60" x14ac:dyDescent="0.25">
      <c r="A2842" s="2">
        <v>47</v>
      </c>
      <c r="B2842" s="2" t="s">
        <v>44582</v>
      </c>
      <c r="C2842" s="2" t="s">
        <v>44699</v>
      </c>
      <c r="D2842" s="2" t="s">
        <v>6</v>
      </c>
      <c r="E2842" s="2" t="s">
        <v>44610</v>
      </c>
      <c r="F2842" s="2" t="s">
        <v>15</v>
      </c>
      <c r="G2842" s="2" t="s">
        <v>44700</v>
      </c>
      <c r="H2842" s="2">
        <v>813</v>
      </c>
      <c r="I2842" s="2" t="s">
        <v>28614</v>
      </c>
      <c r="J2842" s="63">
        <v>41098</v>
      </c>
      <c r="K2842" s="2"/>
      <c r="L2842" s="2">
        <v>16.3</v>
      </c>
    </row>
    <row r="2843" spans="1:12" ht="90" x14ac:dyDescent="0.25">
      <c r="A2843" s="2">
        <v>47</v>
      </c>
      <c r="B2843" s="2" t="s">
        <v>44582</v>
      </c>
      <c r="C2843" s="2" t="s">
        <v>44701</v>
      </c>
      <c r="D2843" s="2" t="s">
        <v>6</v>
      </c>
      <c r="E2843" s="2" t="s">
        <v>44702</v>
      </c>
      <c r="F2843" s="2" t="s">
        <v>8</v>
      </c>
      <c r="G2843" s="2" t="s">
        <v>2262</v>
      </c>
      <c r="H2843" s="2" t="s">
        <v>44703</v>
      </c>
      <c r="I2843" s="2" t="s">
        <v>28614</v>
      </c>
      <c r="J2843" s="63">
        <v>41098</v>
      </c>
      <c r="K2843" s="2"/>
      <c r="L2843" s="2">
        <v>69.599999999999994</v>
      </c>
    </row>
    <row r="2844" spans="1:12" ht="225" x14ac:dyDescent="0.25">
      <c r="A2844" s="2">
        <v>47</v>
      </c>
      <c r="B2844" s="2" t="s">
        <v>44582</v>
      </c>
      <c r="C2844" s="2" t="s">
        <v>44704</v>
      </c>
      <c r="D2844" s="2" t="s">
        <v>459</v>
      </c>
      <c r="E2844" s="2" t="s">
        <v>44705</v>
      </c>
      <c r="F2844" s="2"/>
      <c r="G2844" s="2" t="s">
        <v>44706</v>
      </c>
      <c r="H2844" s="2" t="s">
        <v>44707</v>
      </c>
      <c r="I2844" s="2" t="s">
        <v>28615</v>
      </c>
      <c r="J2844" s="63">
        <v>41098</v>
      </c>
      <c r="K2844" s="2"/>
      <c r="L2844" s="2"/>
    </row>
    <row r="2845" spans="1:12" ht="60" x14ac:dyDescent="0.25">
      <c r="A2845" s="2">
        <v>47</v>
      </c>
      <c r="B2845" s="2" t="s">
        <v>44582</v>
      </c>
      <c r="C2845" s="2" t="s">
        <v>44708</v>
      </c>
      <c r="D2845" s="2" t="s">
        <v>6</v>
      </c>
      <c r="E2845" s="2" t="s">
        <v>44709</v>
      </c>
      <c r="F2845" s="2" t="s">
        <v>8</v>
      </c>
      <c r="G2845" s="2" t="s">
        <v>8</v>
      </c>
      <c r="H2845" s="2" t="s">
        <v>44710</v>
      </c>
      <c r="I2845" s="2" t="s">
        <v>28614</v>
      </c>
      <c r="J2845" s="63">
        <v>41098</v>
      </c>
      <c r="K2845" s="2"/>
      <c r="L2845" s="2">
        <v>55.2</v>
      </c>
    </row>
    <row r="2846" spans="1:12" ht="90" x14ac:dyDescent="0.25">
      <c r="A2846" s="2">
        <v>47</v>
      </c>
      <c r="B2846" s="2" t="s">
        <v>44582</v>
      </c>
      <c r="C2846" s="2" t="s">
        <v>44711</v>
      </c>
      <c r="D2846" s="2" t="s">
        <v>6</v>
      </c>
      <c r="E2846" s="2" t="s">
        <v>44712</v>
      </c>
      <c r="F2846" s="2" t="s">
        <v>8</v>
      </c>
      <c r="G2846" s="2" t="s">
        <v>6298</v>
      </c>
      <c r="H2846" s="2">
        <v>62</v>
      </c>
      <c r="I2846" s="2" t="s">
        <v>28614</v>
      </c>
      <c r="J2846" s="63">
        <v>41098</v>
      </c>
      <c r="K2846" s="2"/>
      <c r="L2846" s="2">
        <v>83.9</v>
      </c>
    </row>
    <row r="2847" spans="1:12" ht="60" x14ac:dyDescent="0.25">
      <c r="A2847" s="2">
        <v>47</v>
      </c>
      <c r="B2847" s="2" t="s">
        <v>44582</v>
      </c>
      <c r="C2847" s="2" t="s">
        <v>44713</v>
      </c>
      <c r="D2847" s="2" t="s">
        <v>6</v>
      </c>
      <c r="E2847" s="2" t="s">
        <v>44714</v>
      </c>
      <c r="F2847" s="2" t="s">
        <v>8</v>
      </c>
      <c r="G2847" s="2" t="s">
        <v>175</v>
      </c>
      <c r="H2847" s="2">
        <v>348</v>
      </c>
      <c r="I2847" s="2" t="s">
        <v>28614</v>
      </c>
      <c r="J2847" s="63">
        <v>41098</v>
      </c>
      <c r="K2847" s="2"/>
      <c r="L2847" s="2">
        <v>21.1</v>
      </c>
    </row>
    <row r="2848" spans="1:12" ht="60" x14ac:dyDescent="0.25">
      <c r="A2848" s="2">
        <v>47</v>
      </c>
      <c r="B2848" s="2" t="s">
        <v>44582</v>
      </c>
      <c r="C2848" s="2" t="s">
        <v>44715</v>
      </c>
      <c r="D2848" s="2" t="s">
        <v>6</v>
      </c>
      <c r="E2848" s="2" t="s">
        <v>44716</v>
      </c>
      <c r="F2848" s="2" t="s">
        <v>8</v>
      </c>
      <c r="G2848" s="2" t="s">
        <v>175</v>
      </c>
      <c r="H2848" s="2">
        <v>116</v>
      </c>
      <c r="I2848" s="2" t="s">
        <v>28614</v>
      </c>
      <c r="J2848" s="63">
        <v>41098</v>
      </c>
      <c r="K2848" s="2"/>
      <c r="L2848" s="2">
        <v>201</v>
      </c>
    </row>
    <row r="2849" spans="1:12" ht="60" x14ac:dyDescent="0.25">
      <c r="A2849" s="2">
        <v>47</v>
      </c>
      <c r="B2849" s="2" t="s">
        <v>44582</v>
      </c>
      <c r="C2849" s="2" t="s">
        <v>44717</v>
      </c>
      <c r="D2849" s="2" t="s">
        <v>6</v>
      </c>
      <c r="E2849" s="2" t="s">
        <v>44718</v>
      </c>
      <c r="F2849" s="2" t="s">
        <v>8</v>
      </c>
      <c r="G2849" s="2" t="s">
        <v>8</v>
      </c>
      <c r="H2849" s="2" t="s">
        <v>44719</v>
      </c>
      <c r="I2849" s="2" t="s">
        <v>28614</v>
      </c>
      <c r="J2849" s="63">
        <v>41098</v>
      </c>
      <c r="K2849" s="2"/>
      <c r="L2849" s="2">
        <v>178</v>
      </c>
    </row>
    <row r="2850" spans="1:12" ht="60" x14ac:dyDescent="0.25">
      <c r="A2850" s="2">
        <v>47</v>
      </c>
      <c r="B2850" s="2" t="s">
        <v>44582</v>
      </c>
      <c r="C2850" s="2" t="s">
        <v>44720</v>
      </c>
      <c r="D2850" s="2" t="s">
        <v>6</v>
      </c>
      <c r="E2850" s="2" t="s">
        <v>44721</v>
      </c>
      <c r="F2850" s="2" t="s">
        <v>15</v>
      </c>
      <c r="G2850" s="2" t="s">
        <v>167</v>
      </c>
      <c r="H2850" s="2" t="s">
        <v>44722</v>
      </c>
      <c r="I2850" s="2" t="s">
        <v>28614</v>
      </c>
      <c r="J2850" s="63">
        <v>41098</v>
      </c>
      <c r="K2850" s="2"/>
      <c r="L2850" s="2">
        <v>71.3</v>
      </c>
    </row>
    <row r="2851" spans="1:12" ht="60" x14ac:dyDescent="0.25">
      <c r="A2851" s="2">
        <v>47</v>
      </c>
      <c r="B2851" s="2" t="s">
        <v>44582</v>
      </c>
      <c r="C2851" s="2" t="s">
        <v>44723</v>
      </c>
      <c r="D2851" s="2" t="s">
        <v>6</v>
      </c>
      <c r="E2851" s="2" t="s">
        <v>44724</v>
      </c>
      <c r="F2851" s="2" t="s">
        <v>8</v>
      </c>
      <c r="G2851" s="2" t="s">
        <v>8</v>
      </c>
      <c r="H2851" s="2" t="s">
        <v>44725</v>
      </c>
      <c r="I2851" s="2" t="s">
        <v>28614</v>
      </c>
      <c r="J2851" s="63">
        <v>41098</v>
      </c>
      <c r="K2851" s="2"/>
      <c r="L2851" s="2">
        <v>82.2</v>
      </c>
    </row>
    <row r="2852" spans="1:12" ht="75" x14ac:dyDescent="0.25">
      <c r="A2852" s="2">
        <v>47</v>
      </c>
      <c r="B2852" s="2" t="s">
        <v>44582</v>
      </c>
      <c r="C2852" s="2" t="s">
        <v>44726</v>
      </c>
      <c r="D2852" s="2" t="s">
        <v>11</v>
      </c>
      <c r="E2852" s="2" t="s">
        <v>44727</v>
      </c>
      <c r="F2852" s="2"/>
      <c r="G2852" s="2" t="s">
        <v>44728</v>
      </c>
      <c r="H2852" s="2" t="s">
        <v>44729</v>
      </c>
      <c r="I2852" s="2" t="s">
        <v>28614</v>
      </c>
      <c r="J2852" s="63">
        <v>41098</v>
      </c>
      <c r="K2852" s="2"/>
      <c r="L2852" s="2"/>
    </row>
    <row r="2853" spans="1:12" ht="60" x14ac:dyDescent="0.25">
      <c r="A2853" s="2">
        <v>47</v>
      </c>
      <c r="B2853" s="2" t="s">
        <v>44582</v>
      </c>
      <c r="C2853" s="2" t="s">
        <v>44730</v>
      </c>
      <c r="D2853" s="2" t="s">
        <v>6</v>
      </c>
      <c r="E2853" s="2" t="s">
        <v>44731</v>
      </c>
      <c r="F2853" s="2" t="s">
        <v>15</v>
      </c>
      <c r="G2853" s="2" t="s">
        <v>44732</v>
      </c>
      <c r="H2853" s="2" t="s">
        <v>44733</v>
      </c>
      <c r="I2853" s="2" t="s">
        <v>28614</v>
      </c>
      <c r="J2853" s="63">
        <v>41098</v>
      </c>
      <c r="K2853" s="2"/>
      <c r="L2853" s="2">
        <v>22.4</v>
      </c>
    </row>
    <row r="2854" spans="1:12" ht="60" x14ac:dyDescent="0.25">
      <c r="A2854" s="2">
        <v>47</v>
      </c>
      <c r="B2854" s="2" t="s">
        <v>44582</v>
      </c>
      <c r="C2854" s="2" t="s">
        <v>44734</v>
      </c>
      <c r="D2854" s="2" t="s">
        <v>6</v>
      </c>
      <c r="E2854" s="2" t="s">
        <v>44735</v>
      </c>
      <c r="F2854" s="2" t="s">
        <v>8</v>
      </c>
      <c r="G2854" s="2" t="s">
        <v>8</v>
      </c>
      <c r="H2854" s="2" t="s">
        <v>44736</v>
      </c>
      <c r="I2854" s="2" t="s">
        <v>28614</v>
      </c>
      <c r="J2854" s="63">
        <v>41098</v>
      </c>
      <c r="K2854" s="2"/>
      <c r="L2854" s="2">
        <v>56.2</v>
      </c>
    </row>
    <row r="2855" spans="1:12" ht="60" x14ac:dyDescent="0.25">
      <c r="A2855" s="2">
        <v>47</v>
      </c>
      <c r="B2855" s="2" t="s">
        <v>44582</v>
      </c>
      <c r="C2855" s="2" t="s">
        <v>44737</v>
      </c>
      <c r="D2855" s="2" t="s">
        <v>6</v>
      </c>
      <c r="E2855" s="2" t="s">
        <v>44738</v>
      </c>
      <c r="F2855" s="2" t="s">
        <v>15</v>
      </c>
      <c r="G2855" s="2" t="s">
        <v>15412</v>
      </c>
      <c r="H2855" s="2" t="s">
        <v>44739</v>
      </c>
      <c r="I2855" s="2" t="s">
        <v>28614</v>
      </c>
      <c r="J2855" s="63">
        <v>41098</v>
      </c>
      <c r="K2855" s="2"/>
      <c r="L2855" s="2">
        <v>16.600000000000001</v>
      </c>
    </row>
    <row r="2856" spans="1:12" ht="60" x14ac:dyDescent="0.25">
      <c r="A2856" s="2">
        <v>47</v>
      </c>
      <c r="B2856" s="2" t="s">
        <v>44582</v>
      </c>
      <c r="C2856" s="2" t="s">
        <v>44740</v>
      </c>
      <c r="D2856" s="2" t="s">
        <v>6</v>
      </c>
      <c r="E2856" s="2" t="s">
        <v>44738</v>
      </c>
      <c r="F2856" s="2" t="s">
        <v>15</v>
      </c>
      <c r="G2856" s="2" t="s">
        <v>44741</v>
      </c>
      <c r="H2856" s="2" t="s">
        <v>44739</v>
      </c>
      <c r="I2856" s="2" t="s">
        <v>28614</v>
      </c>
      <c r="J2856" s="63">
        <v>41098</v>
      </c>
      <c r="K2856" s="2"/>
      <c r="L2856" s="2">
        <v>586.70000000000005</v>
      </c>
    </row>
    <row r="2857" spans="1:12" ht="60" x14ac:dyDescent="0.25">
      <c r="A2857" s="2">
        <v>47</v>
      </c>
      <c r="B2857" s="2" t="s">
        <v>44582</v>
      </c>
      <c r="C2857" s="2" t="s">
        <v>44742</v>
      </c>
      <c r="D2857" s="2" t="s">
        <v>6</v>
      </c>
      <c r="E2857" s="2" t="s">
        <v>44743</v>
      </c>
      <c r="F2857" s="2" t="s">
        <v>8</v>
      </c>
      <c r="G2857" s="2" t="s">
        <v>8</v>
      </c>
      <c r="H2857" s="2">
        <v>247</v>
      </c>
      <c r="I2857" s="2" t="s">
        <v>28614</v>
      </c>
      <c r="J2857" s="63">
        <v>41098</v>
      </c>
      <c r="K2857" s="2"/>
      <c r="L2857" s="2">
        <v>107.8</v>
      </c>
    </row>
    <row r="2858" spans="1:12" ht="75" x14ac:dyDescent="0.25">
      <c r="A2858" s="2">
        <v>47</v>
      </c>
      <c r="B2858" s="2" t="s">
        <v>44582</v>
      </c>
      <c r="C2858" s="2" t="s">
        <v>44744</v>
      </c>
      <c r="D2858" s="2" t="s">
        <v>6</v>
      </c>
      <c r="E2858" s="2" t="s">
        <v>44745</v>
      </c>
      <c r="F2858" s="2" t="s">
        <v>8</v>
      </c>
      <c r="G2858" s="2" t="s">
        <v>8</v>
      </c>
      <c r="H2858" s="2" t="s">
        <v>44746</v>
      </c>
      <c r="I2858" s="2" t="s">
        <v>28614</v>
      </c>
      <c r="J2858" s="63">
        <v>41098</v>
      </c>
      <c r="K2858" s="2"/>
      <c r="L2858" s="2">
        <v>164.8</v>
      </c>
    </row>
    <row r="2859" spans="1:12" ht="60" x14ac:dyDescent="0.25">
      <c r="A2859" s="2">
        <v>47</v>
      </c>
      <c r="B2859" s="2" t="s">
        <v>44582</v>
      </c>
      <c r="C2859" s="2" t="s">
        <v>44747</v>
      </c>
      <c r="D2859" s="2" t="s">
        <v>6</v>
      </c>
      <c r="E2859" s="2" t="s">
        <v>44748</v>
      </c>
      <c r="F2859" s="2" t="s">
        <v>15</v>
      </c>
      <c r="G2859" s="2" t="s">
        <v>16</v>
      </c>
      <c r="H2859" s="2" t="s">
        <v>44749</v>
      </c>
      <c r="I2859" s="2" t="s">
        <v>28614</v>
      </c>
      <c r="J2859" s="63">
        <v>41098</v>
      </c>
      <c r="K2859" s="2"/>
      <c r="L2859" s="2">
        <v>23.6</v>
      </c>
    </row>
    <row r="2860" spans="1:12" ht="75" x14ac:dyDescent="0.25">
      <c r="A2860" s="2">
        <v>47</v>
      </c>
      <c r="B2860" s="2" t="s">
        <v>44582</v>
      </c>
      <c r="C2860" s="2" t="s">
        <v>44750</v>
      </c>
      <c r="D2860" s="2" t="s">
        <v>6</v>
      </c>
      <c r="E2860" s="2" t="s">
        <v>44617</v>
      </c>
      <c r="F2860" s="2" t="s">
        <v>8</v>
      </c>
      <c r="G2860" s="2" t="s">
        <v>1241</v>
      </c>
      <c r="H2860" s="2" t="s">
        <v>44751</v>
      </c>
      <c r="I2860" s="2" t="s">
        <v>28614</v>
      </c>
      <c r="J2860" s="63">
        <v>41098</v>
      </c>
      <c r="K2860" s="2"/>
      <c r="L2860" s="2">
        <v>88.6</v>
      </c>
    </row>
    <row r="2861" spans="1:12" ht="60" x14ac:dyDescent="0.25">
      <c r="A2861" s="2">
        <v>47</v>
      </c>
      <c r="B2861" s="2" t="s">
        <v>44582</v>
      </c>
      <c r="C2861" s="2" t="s">
        <v>44752</v>
      </c>
      <c r="D2861" s="2" t="s">
        <v>6</v>
      </c>
      <c r="E2861" s="2" t="s">
        <v>44753</v>
      </c>
      <c r="F2861" s="2" t="s">
        <v>8</v>
      </c>
      <c r="G2861" s="2" t="s">
        <v>8</v>
      </c>
      <c r="H2861" s="2" t="s">
        <v>44754</v>
      </c>
      <c r="I2861" s="2" t="s">
        <v>28614</v>
      </c>
      <c r="J2861" s="63">
        <v>41098</v>
      </c>
      <c r="K2861" s="2"/>
      <c r="L2861" s="2">
        <v>66.5</v>
      </c>
    </row>
    <row r="2862" spans="1:12" ht="60" x14ac:dyDescent="0.25">
      <c r="A2862" s="2">
        <v>47</v>
      </c>
      <c r="B2862" s="2" t="s">
        <v>44582</v>
      </c>
      <c r="C2862" s="2" t="s">
        <v>44755</v>
      </c>
      <c r="D2862" s="2" t="s">
        <v>6</v>
      </c>
      <c r="E2862" s="2" t="s">
        <v>44756</v>
      </c>
      <c r="F2862" s="2" t="s">
        <v>15</v>
      </c>
      <c r="G2862" s="2" t="s">
        <v>1408</v>
      </c>
      <c r="H2862" s="2" t="s">
        <v>44757</v>
      </c>
      <c r="I2862" s="2" t="s">
        <v>28614</v>
      </c>
      <c r="J2862" s="63">
        <v>41098</v>
      </c>
      <c r="K2862" s="2"/>
      <c r="L2862" s="2">
        <v>281.89999999999998</v>
      </c>
    </row>
    <row r="2863" spans="1:12" ht="60" x14ac:dyDescent="0.25">
      <c r="A2863" s="2">
        <v>47</v>
      </c>
      <c r="B2863" s="2" t="s">
        <v>44582</v>
      </c>
      <c r="C2863" s="2" t="s">
        <v>44758</v>
      </c>
      <c r="D2863" s="2" t="s">
        <v>6</v>
      </c>
      <c r="E2863" s="2" t="s">
        <v>44759</v>
      </c>
      <c r="F2863" s="2" t="s">
        <v>8</v>
      </c>
      <c r="G2863" s="2" t="s">
        <v>7620</v>
      </c>
      <c r="H2863" s="2" t="s">
        <v>44760</v>
      </c>
      <c r="I2863" s="2" t="s">
        <v>28614</v>
      </c>
      <c r="J2863" s="63">
        <v>41098</v>
      </c>
      <c r="K2863" s="2"/>
      <c r="L2863" s="2">
        <v>442.4</v>
      </c>
    </row>
    <row r="2864" spans="1:12" ht="75" x14ac:dyDescent="0.25">
      <c r="A2864" s="2">
        <v>47</v>
      </c>
      <c r="B2864" s="2" t="s">
        <v>44582</v>
      </c>
      <c r="C2864" s="2" t="s">
        <v>44761</v>
      </c>
      <c r="D2864" s="2" t="s">
        <v>6</v>
      </c>
      <c r="E2864" s="2" t="s">
        <v>44756</v>
      </c>
      <c r="F2864" s="2" t="s">
        <v>15</v>
      </c>
      <c r="G2864" s="2" t="s">
        <v>1408</v>
      </c>
      <c r="H2864" s="2" t="s">
        <v>44762</v>
      </c>
      <c r="I2864" s="2" t="s">
        <v>28615</v>
      </c>
      <c r="J2864" s="63">
        <v>41098</v>
      </c>
      <c r="K2864" s="2"/>
      <c r="L2864" s="2">
        <v>878.4</v>
      </c>
    </row>
    <row r="2865" spans="1:12" ht="60" x14ac:dyDescent="0.25">
      <c r="A2865" s="2">
        <v>47</v>
      </c>
      <c r="B2865" s="2" t="s">
        <v>44582</v>
      </c>
      <c r="C2865" s="2" t="s">
        <v>44763</v>
      </c>
      <c r="D2865" s="2" t="s">
        <v>6</v>
      </c>
      <c r="E2865" s="2" t="s">
        <v>13104</v>
      </c>
      <c r="F2865" s="2" t="s">
        <v>15</v>
      </c>
      <c r="G2865" s="2" t="s">
        <v>457</v>
      </c>
      <c r="H2865" s="2">
        <v>824</v>
      </c>
      <c r="I2865" s="2" t="s">
        <v>28614</v>
      </c>
      <c r="J2865" s="63">
        <v>41098</v>
      </c>
      <c r="K2865" s="2"/>
      <c r="L2865" s="2">
        <v>35.1</v>
      </c>
    </row>
    <row r="2866" spans="1:12" ht="60" x14ac:dyDescent="0.25">
      <c r="A2866" s="2">
        <v>47</v>
      </c>
      <c r="B2866" s="2" t="s">
        <v>44582</v>
      </c>
      <c r="C2866" s="2" t="s">
        <v>44764</v>
      </c>
      <c r="D2866" s="2" t="s">
        <v>6</v>
      </c>
      <c r="E2866" s="2" t="s">
        <v>44756</v>
      </c>
      <c r="F2866" s="2" t="s">
        <v>15</v>
      </c>
      <c r="G2866" s="2" t="s">
        <v>44765</v>
      </c>
      <c r="H2866" s="2">
        <v>374</v>
      </c>
      <c r="I2866" s="2" t="s">
        <v>28614</v>
      </c>
      <c r="J2866" s="63">
        <v>41098</v>
      </c>
      <c r="K2866" s="2"/>
      <c r="L2866" s="2">
        <v>1126.7</v>
      </c>
    </row>
    <row r="2867" spans="1:12" ht="120" x14ac:dyDescent="0.25">
      <c r="A2867" s="2">
        <v>47</v>
      </c>
      <c r="B2867" s="2" t="s">
        <v>44582</v>
      </c>
      <c r="C2867" s="2" t="s">
        <v>44766</v>
      </c>
      <c r="D2867" s="2" t="s">
        <v>6</v>
      </c>
      <c r="E2867" s="2" t="s">
        <v>44767</v>
      </c>
      <c r="F2867" s="2" t="s">
        <v>15</v>
      </c>
      <c r="G2867" s="2" t="s">
        <v>44768</v>
      </c>
      <c r="H2867" s="2" t="s">
        <v>44769</v>
      </c>
      <c r="I2867" s="2" t="s">
        <v>28615</v>
      </c>
      <c r="J2867" s="63">
        <v>41098</v>
      </c>
      <c r="K2867" s="2"/>
      <c r="L2867" s="2">
        <v>535.29999999999995</v>
      </c>
    </row>
    <row r="2868" spans="1:12" ht="75" x14ac:dyDescent="0.25">
      <c r="A2868" s="2">
        <v>47</v>
      </c>
      <c r="B2868" s="2" t="s">
        <v>44582</v>
      </c>
      <c r="C2868" s="2" t="s">
        <v>44770</v>
      </c>
      <c r="D2868" s="2" t="s">
        <v>6</v>
      </c>
      <c r="E2868" s="2" t="s">
        <v>44771</v>
      </c>
      <c r="F2868" s="2" t="s">
        <v>8</v>
      </c>
      <c r="G2868" s="2" t="s">
        <v>16847</v>
      </c>
      <c r="H2868" s="2" t="s">
        <v>44772</v>
      </c>
      <c r="I2868" s="2" t="s">
        <v>28614</v>
      </c>
      <c r="J2868" s="63">
        <v>41098</v>
      </c>
      <c r="K2868" s="2"/>
      <c r="L2868" s="2">
        <v>70</v>
      </c>
    </row>
    <row r="2869" spans="1:12" ht="105" x14ac:dyDescent="0.25">
      <c r="A2869" s="2">
        <v>47</v>
      </c>
      <c r="B2869" s="2" t="s">
        <v>44582</v>
      </c>
      <c r="C2869" s="2" t="s">
        <v>44773</v>
      </c>
      <c r="D2869" s="2" t="s">
        <v>6</v>
      </c>
      <c r="E2869" s="2" t="s">
        <v>44771</v>
      </c>
      <c r="F2869" s="2" t="s">
        <v>8</v>
      </c>
      <c r="G2869" s="2" t="s">
        <v>44774</v>
      </c>
      <c r="H2869" s="2" t="s">
        <v>44772</v>
      </c>
      <c r="I2869" s="2" t="s">
        <v>28614</v>
      </c>
      <c r="J2869" s="63">
        <v>41098</v>
      </c>
      <c r="K2869" s="2"/>
      <c r="L2869" s="2">
        <v>129.80000000000001</v>
      </c>
    </row>
    <row r="2870" spans="1:12" ht="60" x14ac:dyDescent="0.25">
      <c r="A2870" s="2">
        <v>47</v>
      </c>
      <c r="B2870" s="2" t="s">
        <v>44582</v>
      </c>
      <c r="C2870" s="2" t="s">
        <v>44775</v>
      </c>
      <c r="D2870" s="2" t="s">
        <v>6</v>
      </c>
      <c r="E2870" s="2" t="s">
        <v>44610</v>
      </c>
      <c r="F2870" s="2" t="s">
        <v>15</v>
      </c>
      <c r="G2870" s="2" t="s">
        <v>457</v>
      </c>
      <c r="H2870" s="2">
        <v>495</v>
      </c>
      <c r="I2870" s="2" t="s">
        <v>28614</v>
      </c>
      <c r="J2870" s="63">
        <v>41098</v>
      </c>
      <c r="K2870" s="2"/>
      <c r="L2870" s="2">
        <v>170.4</v>
      </c>
    </row>
    <row r="2871" spans="1:12" ht="75" x14ac:dyDescent="0.25">
      <c r="A2871" s="2">
        <v>47</v>
      </c>
      <c r="B2871" s="2" t="s">
        <v>44582</v>
      </c>
      <c r="C2871" s="2" t="s">
        <v>44776</v>
      </c>
      <c r="D2871" s="2" t="s">
        <v>6</v>
      </c>
      <c r="E2871" s="2" t="s">
        <v>44610</v>
      </c>
      <c r="F2871" s="2" t="s">
        <v>15</v>
      </c>
      <c r="G2871" s="2" t="s">
        <v>44777</v>
      </c>
      <c r="H2871" s="2">
        <v>495</v>
      </c>
      <c r="I2871" s="2" t="s">
        <v>28614</v>
      </c>
      <c r="J2871" s="63">
        <v>41098</v>
      </c>
      <c r="K2871" s="2"/>
      <c r="L2871" s="2">
        <v>32</v>
      </c>
    </row>
    <row r="2872" spans="1:12" ht="75" x14ac:dyDescent="0.25">
      <c r="A2872" s="2">
        <v>47</v>
      </c>
      <c r="B2872" s="2" t="s">
        <v>44582</v>
      </c>
      <c r="C2872" s="2" t="s">
        <v>44778</v>
      </c>
      <c r="D2872" s="2" t="s">
        <v>6</v>
      </c>
      <c r="E2872" s="2" t="s">
        <v>44610</v>
      </c>
      <c r="F2872" s="2" t="s">
        <v>15</v>
      </c>
      <c r="G2872" s="2" t="s">
        <v>44779</v>
      </c>
      <c r="H2872" s="2" t="s">
        <v>44780</v>
      </c>
      <c r="I2872" s="2" t="s">
        <v>28614</v>
      </c>
      <c r="J2872" s="63">
        <v>41098</v>
      </c>
      <c r="K2872" s="2"/>
      <c r="L2872" s="2">
        <v>42.7</v>
      </c>
    </row>
    <row r="2873" spans="1:12" ht="90" x14ac:dyDescent="0.25">
      <c r="A2873" s="2">
        <v>47</v>
      </c>
      <c r="B2873" s="2" t="s">
        <v>44582</v>
      </c>
      <c r="C2873" s="2" t="s">
        <v>44781</v>
      </c>
      <c r="D2873" s="2" t="s">
        <v>6</v>
      </c>
      <c r="E2873" s="2" t="s">
        <v>44782</v>
      </c>
      <c r="F2873" s="2" t="s">
        <v>8</v>
      </c>
      <c r="G2873" s="2" t="s">
        <v>66</v>
      </c>
      <c r="H2873" s="2" t="s">
        <v>44783</v>
      </c>
      <c r="I2873" s="2" t="s">
        <v>28614</v>
      </c>
      <c r="J2873" s="63">
        <v>41098</v>
      </c>
      <c r="K2873" s="2"/>
      <c r="L2873" s="2">
        <v>76.900000000000006</v>
      </c>
    </row>
    <row r="2874" spans="1:12" ht="75" x14ac:dyDescent="0.25">
      <c r="A2874" s="2">
        <v>47</v>
      </c>
      <c r="B2874" s="2" t="s">
        <v>44582</v>
      </c>
      <c r="C2874" s="2" t="s">
        <v>44784</v>
      </c>
      <c r="D2874" s="2" t="s">
        <v>6</v>
      </c>
      <c r="E2874" s="2" t="s">
        <v>44647</v>
      </c>
      <c r="F2874" s="2" t="s">
        <v>8</v>
      </c>
      <c r="G2874" s="2" t="s">
        <v>1241</v>
      </c>
      <c r="H2874" s="2" t="s">
        <v>44648</v>
      </c>
      <c r="I2874" s="2" t="s">
        <v>28614</v>
      </c>
      <c r="J2874" s="63">
        <v>41098</v>
      </c>
      <c r="K2874" s="2"/>
      <c r="L2874" s="2">
        <v>30.7</v>
      </c>
    </row>
    <row r="2875" spans="1:12" ht="60" x14ac:dyDescent="0.25">
      <c r="A2875" s="2">
        <v>47</v>
      </c>
      <c r="B2875" s="2" t="s">
        <v>44582</v>
      </c>
      <c r="C2875" s="2" t="s">
        <v>44785</v>
      </c>
      <c r="D2875" s="2" t="s">
        <v>6</v>
      </c>
      <c r="E2875" s="2" t="s">
        <v>43015</v>
      </c>
      <c r="F2875" s="2" t="s">
        <v>15</v>
      </c>
      <c r="G2875" s="2" t="s">
        <v>648</v>
      </c>
      <c r="H2875" s="2" t="s">
        <v>44786</v>
      </c>
      <c r="I2875" s="2" t="s">
        <v>28614</v>
      </c>
      <c r="J2875" s="63">
        <v>41098</v>
      </c>
      <c r="K2875" s="2"/>
      <c r="L2875" s="2">
        <v>153.4</v>
      </c>
    </row>
    <row r="2876" spans="1:12" ht="60" x14ac:dyDescent="0.25">
      <c r="A2876" s="2">
        <v>47</v>
      </c>
      <c r="B2876" s="2" t="s">
        <v>44582</v>
      </c>
      <c r="C2876" s="2" t="s">
        <v>44787</v>
      </c>
      <c r="D2876" s="2" t="s">
        <v>6</v>
      </c>
      <c r="E2876" s="2" t="s">
        <v>44788</v>
      </c>
      <c r="F2876" s="2" t="s">
        <v>15</v>
      </c>
      <c r="G2876" s="2" t="s">
        <v>44789</v>
      </c>
      <c r="H2876" s="2">
        <v>827</v>
      </c>
      <c r="I2876" s="2" t="s">
        <v>28614</v>
      </c>
      <c r="J2876" s="63">
        <v>41098</v>
      </c>
      <c r="K2876" s="2"/>
      <c r="L2876" s="2">
        <v>23.2</v>
      </c>
    </row>
    <row r="2877" spans="1:12" ht="60" x14ac:dyDescent="0.25">
      <c r="A2877" s="2">
        <v>47</v>
      </c>
      <c r="B2877" s="2" t="s">
        <v>44582</v>
      </c>
      <c r="C2877" s="2" t="s">
        <v>44790</v>
      </c>
      <c r="D2877" s="2" t="s">
        <v>6</v>
      </c>
      <c r="E2877" s="2" t="s">
        <v>44756</v>
      </c>
      <c r="F2877" s="2" t="s">
        <v>15</v>
      </c>
      <c r="G2877" s="2" t="s">
        <v>1408</v>
      </c>
      <c r="H2877" s="2" t="s">
        <v>44757</v>
      </c>
      <c r="I2877" s="2" t="s">
        <v>28614</v>
      </c>
      <c r="J2877" s="63">
        <v>41098</v>
      </c>
      <c r="K2877" s="2"/>
      <c r="L2877" s="2">
        <v>878.4</v>
      </c>
    </row>
    <row r="2878" spans="1:12" ht="60" x14ac:dyDescent="0.25">
      <c r="A2878" s="2">
        <v>47</v>
      </c>
      <c r="B2878" s="2" t="s">
        <v>44582</v>
      </c>
      <c r="C2878" s="2" t="s">
        <v>44791</v>
      </c>
      <c r="D2878" s="2" t="s">
        <v>6</v>
      </c>
      <c r="E2878" s="2" t="s">
        <v>44792</v>
      </c>
      <c r="F2878" s="2" t="s">
        <v>8</v>
      </c>
      <c r="G2878" s="2" t="s">
        <v>44793</v>
      </c>
      <c r="H2878" s="2" t="s">
        <v>44794</v>
      </c>
      <c r="I2878" s="2" t="s">
        <v>28614</v>
      </c>
      <c r="J2878" s="63">
        <v>41098</v>
      </c>
      <c r="K2878" s="2"/>
      <c r="L2878" s="2">
        <v>33.9</v>
      </c>
    </row>
    <row r="2879" spans="1:12" ht="60" x14ac:dyDescent="0.25">
      <c r="A2879" s="2">
        <v>47</v>
      </c>
      <c r="B2879" s="2" t="s">
        <v>44582</v>
      </c>
      <c r="C2879" s="2" t="s">
        <v>44795</v>
      </c>
      <c r="D2879" s="2" t="s">
        <v>6</v>
      </c>
      <c r="E2879" s="2" t="s">
        <v>44796</v>
      </c>
      <c r="F2879" s="2" t="s">
        <v>8</v>
      </c>
      <c r="G2879" s="2" t="s">
        <v>8</v>
      </c>
      <c r="H2879" s="2" t="s">
        <v>44797</v>
      </c>
      <c r="I2879" s="2" t="s">
        <v>28614</v>
      </c>
      <c r="J2879" s="63">
        <v>41098</v>
      </c>
      <c r="K2879" s="2"/>
      <c r="L2879" s="2">
        <v>310.8</v>
      </c>
    </row>
    <row r="2880" spans="1:12" ht="60" x14ac:dyDescent="0.25">
      <c r="A2880" s="2">
        <v>47</v>
      </c>
      <c r="B2880" s="2" t="s">
        <v>44582</v>
      </c>
      <c r="C2880" s="2" t="s">
        <v>44798</v>
      </c>
      <c r="D2880" s="2" t="s">
        <v>6</v>
      </c>
      <c r="E2880" s="2" t="s">
        <v>44799</v>
      </c>
      <c r="F2880" s="2" t="s">
        <v>8</v>
      </c>
      <c r="G2880" s="2" t="s">
        <v>8</v>
      </c>
      <c r="H2880" s="2">
        <v>659</v>
      </c>
      <c r="I2880" s="2" t="s">
        <v>28614</v>
      </c>
      <c r="J2880" s="63">
        <v>41098</v>
      </c>
      <c r="K2880" s="2"/>
      <c r="L2880" s="2">
        <v>40.1</v>
      </c>
    </row>
    <row r="2881" spans="1:12" ht="75" x14ac:dyDescent="0.25">
      <c r="A2881" s="2">
        <v>47</v>
      </c>
      <c r="B2881" s="2" t="s">
        <v>44582</v>
      </c>
      <c r="C2881" s="2" t="s">
        <v>44800</v>
      </c>
      <c r="D2881" s="2" t="s">
        <v>6</v>
      </c>
      <c r="E2881" s="2" t="s">
        <v>44767</v>
      </c>
      <c r="F2881" s="2" t="s">
        <v>15</v>
      </c>
      <c r="G2881" s="2" t="s">
        <v>44801</v>
      </c>
      <c r="H2881" s="2" t="s">
        <v>44802</v>
      </c>
      <c r="I2881" s="2" t="s">
        <v>28615</v>
      </c>
      <c r="J2881" s="63">
        <v>41098</v>
      </c>
      <c r="K2881" s="2"/>
      <c r="L2881" s="2">
        <v>741.8</v>
      </c>
    </row>
    <row r="2882" spans="1:12" ht="60" x14ac:dyDescent="0.25">
      <c r="A2882" s="2">
        <v>47</v>
      </c>
      <c r="B2882" s="2" t="s">
        <v>44582</v>
      </c>
      <c r="C2882" s="2" t="s">
        <v>44803</v>
      </c>
      <c r="D2882" s="2" t="s">
        <v>6</v>
      </c>
      <c r="E2882" s="2" t="s">
        <v>44804</v>
      </c>
      <c r="F2882" s="2" t="s">
        <v>8</v>
      </c>
      <c r="G2882" s="2" t="s">
        <v>175</v>
      </c>
      <c r="H2882" s="2" t="s">
        <v>44805</v>
      </c>
      <c r="I2882" s="2" t="s">
        <v>28614</v>
      </c>
      <c r="J2882" s="63">
        <v>41098</v>
      </c>
      <c r="K2882" s="2"/>
      <c r="L2882" s="2">
        <v>54.2</v>
      </c>
    </row>
    <row r="2883" spans="1:12" ht="60" x14ac:dyDescent="0.25">
      <c r="A2883" s="2">
        <v>47</v>
      </c>
      <c r="B2883" s="2" t="s">
        <v>44582</v>
      </c>
      <c r="C2883" s="2" t="s">
        <v>44806</v>
      </c>
      <c r="D2883" s="2" t="s">
        <v>6</v>
      </c>
      <c r="E2883" s="2" t="s">
        <v>44807</v>
      </c>
      <c r="F2883" s="2" t="s">
        <v>8</v>
      </c>
      <c r="G2883" s="2" t="s">
        <v>8</v>
      </c>
      <c r="H2883" s="2" t="s">
        <v>44808</v>
      </c>
      <c r="I2883" s="2" t="s">
        <v>28614</v>
      </c>
      <c r="J2883" s="63">
        <v>41098</v>
      </c>
      <c r="K2883" s="2"/>
      <c r="L2883" s="2">
        <v>248</v>
      </c>
    </row>
    <row r="2884" spans="1:12" ht="60" x14ac:dyDescent="0.25">
      <c r="A2884" s="2">
        <v>47</v>
      </c>
      <c r="B2884" s="2" t="s">
        <v>44582</v>
      </c>
      <c r="C2884" s="2" t="s">
        <v>44809</v>
      </c>
      <c r="D2884" s="2" t="s">
        <v>6</v>
      </c>
      <c r="E2884" s="2" t="s">
        <v>44810</v>
      </c>
      <c r="F2884" s="2" t="s">
        <v>8</v>
      </c>
      <c r="G2884" s="2" t="s">
        <v>8</v>
      </c>
      <c r="H2884" s="2" t="s">
        <v>44811</v>
      </c>
      <c r="I2884" s="2" t="s">
        <v>28614</v>
      </c>
      <c r="J2884" s="63">
        <v>41098</v>
      </c>
      <c r="K2884" s="2"/>
      <c r="L2884" s="2">
        <v>90.2</v>
      </c>
    </row>
    <row r="2885" spans="1:12" ht="75" x14ac:dyDescent="0.25">
      <c r="A2885" s="2">
        <v>47</v>
      </c>
      <c r="B2885" s="2" t="s">
        <v>44582</v>
      </c>
      <c r="C2885" s="2" t="s">
        <v>44812</v>
      </c>
      <c r="D2885" s="2" t="s">
        <v>11</v>
      </c>
      <c r="E2885" s="2" t="s">
        <v>44813</v>
      </c>
      <c r="F2885" s="2"/>
      <c r="G2885" s="2" t="s">
        <v>11</v>
      </c>
      <c r="H2885" s="2" t="s">
        <v>44814</v>
      </c>
      <c r="I2885" s="2" t="s">
        <v>28615</v>
      </c>
      <c r="J2885" s="63">
        <v>41098</v>
      </c>
      <c r="K2885" s="2"/>
      <c r="L2885" s="2"/>
    </row>
    <row r="2886" spans="1:12" ht="60" x14ac:dyDescent="0.25">
      <c r="A2886" s="2">
        <v>47</v>
      </c>
      <c r="B2886" s="2" t="s">
        <v>44582</v>
      </c>
      <c r="C2886" s="2" t="s">
        <v>44815</v>
      </c>
      <c r="D2886" s="2" t="s">
        <v>6</v>
      </c>
      <c r="E2886" s="2" t="s">
        <v>44816</v>
      </c>
      <c r="F2886" s="2" t="s">
        <v>15</v>
      </c>
      <c r="G2886" s="2" t="s">
        <v>648</v>
      </c>
      <c r="H2886" s="2" t="s">
        <v>44817</v>
      </c>
      <c r="I2886" s="2" t="s">
        <v>28614</v>
      </c>
      <c r="J2886" s="63">
        <v>41098</v>
      </c>
      <c r="K2886" s="2"/>
      <c r="L2886" s="2">
        <v>62</v>
      </c>
    </row>
    <row r="2887" spans="1:12" ht="60" x14ac:dyDescent="0.25">
      <c r="A2887" s="2">
        <v>47</v>
      </c>
      <c r="B2887" s="2" t="s">
        <v>44582</v>
      </c>
      <c r="C2887" s="2" t="s">
        <v>44818</v>
      </c>
      <c r="D2887" s="2" t="s">
        <v>6</v>
      </c>
      <c r="E2887" s="2" t="s">
        <v>44819</v>
      </c>
      <c r="F2887" s="2" t="s">
        <v>8</v>
      </c>
      <c r="G2887" s="2" t="s">
        <v>8</v>
      </c>
      <c r="H2887" s="2">
        <v>271</v>
      </c>
      <c r="I2887" s="2" t="s">
        <v>28614</v>
      </c>
      <c r="J2887" s="63">
        <v>41098</v>
      </c>
      <c r="K2887" s="2"/>
      <c r="L2887" s="2">
        <v>79.7</v>
      </c>
    </row>
    <row r="2888" spans="1:12" ht="60" x14ac:dyDescent="0.25">
      <c r="A2888" s="2">
        <v>47</v>
      </c>
      <c r="B2888" s="2" t="s">
        <v>44582</v>
      </c>
      <c r="C2888" s="2" t="s">
        <v>44820</v>
      </c>
      <c r="D2888" s="2" t="s">
        <v>6</v>
      </c>
      <c r="E2888" s="2" t="s">
        <v>44821</v>
      </c>
      <c r="F2888" s="2" t="s">
        <v>8</v>
      </c>
      <c r="G2888" s="2" t="s">
        <v>8</v>
      </c>
      <c r="H2888" s="2">
        <v>273</v>
      </c>
      <c r="I2888" s="2" t="s">
        <v>28614</v>
      </c>
      <c r="J2888" s="63">
        <v>41098</v>
      </c>
      <c r="K2888" s="2"/>
      <c r="L2888" s="2">
        <v>74.099999999999994</v>
      </c>
    </row>
    <row r="2889" spans="1:12" ht="60" x14ac:dyDescent="0.25">
      <c r="A2889" s="2">
        <v>47</v>
      </c>
      <c r="B2889" s="2" t="s">
        <v>44582</v>
      </c>
      <c r="C2889" s="2" t="s">
        <v>44822</v>
      </c>
      <c r="D2889" s="2" t="s">
        <v>6</v>
      </c>
      <c r="E2889" s="2" t="s">
        <v>44823</v>
      </c>
      <c r="F2889" s="2" t="s">
        <v>8</v>
      </c>
      <c r="G2889" s="2" t="s">
        <v>6334</v>
      </c>
      <c r="H2889" s="2" t="s">
        <v>44824</v>
      </c>
      <c r="I2889" s="2" t="s">
        <v>28614</v>
      </c>
      <c r="J2889" s="63">
        <v>41098</v>
      </c>
      <c r="K2889" s="2"/>
      <c r="L2889" s="2">
        <v>69.599999999999994</v>
      </c>
    </row>
    <row r="2890" spans="1:12" ht="75" x14ac:dyDescent="0.25">
      <c r="A2890" s="2">
        <v>47</v>
      </c>
      <c r="B2890" s="2" t="s">
        <v>44582</v>
      </c>
      <c r="C2890" s="2" t="s">
        <v>44825</v>
      </c>
      <c r="D2890" s="2" t="s">
        <v>11</v>
      </c>
      <c r="E2890" s="2" t="s">
        <v>44826</v>
      </c>
      <c r="F2890" s="2"/>
      <c r="G2890" s="2" t="s">
        <v>403</v>
      </c>
      <c r="H2890" s="2" t="s">
        <v>44827</v>
      </c>
      <c r="I2890" s="2" t="s">
        <v>28615</v>
      </c>
      <c r="J2890" s="63">
        <v>41098</v>
      </c>
      <c r="K2890" s="2"/>
      <c r="L2890" s="2"/>
    </row>
    <row r="2891" spans="1:12" ht="195" x14ac:dyDescent="0.25">
      <c r="A2891" s="2">
        <v>47</v>
      </c>
      <c r="B2891" s="2" t="s">
        <v>44582</v>
      </c>
      <c r="C2891" s="2" t="s">
        <v>44828</v>
      </c>
      <c r="D2891" s="2" t="s">
        <v>459</v>
      </c>
      <c r="E2891" s="2" t="s">
        <v>44829</v>
      </c>
      <c r="F2891" s="2"/>
      <c r="G2891" s="2" t="s">
        <v>44830</v>
      </c>
      <c r="H2891" s="2" t="s">
        <v>44831</v>
      </c>
      <c r="I2891" s="2" t="s">
        <v>28614</v>
      </c>
      <c r="J2891" s="63">
        <v>41098</v>
      </c>
      <c r="K2891" s="2"/>
      <c r="L2891" s="2"/>
    </row>
    <row r="2892" spans="1:12" ht="60" x14ac:dyDescent="0.25">
      <c r="A2892" s="2">
        <v>47</v>
      </c>
      <c r="B2892" s="2" t="s">
        <v>44582</v>
      </c>
      <c r="C2892" s="2" t="s">
        <v>44832</v>
      </c>
      <c r="D2892" s="2" t="s">
        <v>6</v>
      </c>
      <c r="E2892" s="2" t="s">
        <v>44833</v>
      </c>
      <c r="F2892" s="2" t="s">
        <v>15</v>
      </c>
      <c r="G2892" s="2" t="s">
        <v>44834</v>
      </c>
      <c r="H2892" s="2" t="s">
        <v>44835</v>
      </c>
      <c r="I2892" s="2" t="s">
        <v>28614</v>
      </c>
      <c r="J2892" s="63">
        <v>41098</v>
      </c>
      <c r="K2892" s="2"/>
      <c r="L2892" s="2">
        <v>458</v>
      </c>
    </row>
    <row r="2893" spans="1:12" ht="135" x14ac:dyDescent="0.25">
      <c r="A2893" s="2">
        <v>47</v>
      </c>
      <c r="B2893" s="2" t="s">
        <v>44582</v>
      </c>
      <c r="C2893" s="2" t="s">
        <v>44836</v>
      </c>
      <c r="D2893" s="2" t="s">
        <v>459</v>
      </c>
      <c r="E2893" s="2" t="s">
        <v>44610</v>
      </c>
      <c r="F2893" s="2"/>
      <c r="G2893" s="2" t="s">
        <v>44837</v>
      </c>
      <c r="H2893" s="2" t="s">
        <v>44838</v>
      </c>
      <c r="I2893" s="2" t="s">
        <v>28614</v>
      </c>
      <c r="J2893" s="63">
        <v>41098</v>
      </c>
      <c r="K2893" s="2"/>
      <c r="L2893" s="2"/>
    </row>
    <row r="2894" spans="1:12" ht="60" x14ac:dyDescent="0.25">
      <c r="A2894" s="2">
        <v>47</v>
      </c>
      <c r="B2894" s="2" t="s">
        <v>44582</v>
      </c>
      <c r="C2894" s="2" t="s">
        <v>44839</v>
      </c>
      <c r="D2894" s="2" t="s">
        <v>6</v>
      </c>
      <c r="E2894" s="2" t="s">
        <v>44738</v>
      </c>
      <c r="F2894" s="2" t="s">
        <v>15</v>
      </c>
      <c r="G2894" s="2" t="s">
        <v>7584</v>
      </c>
      <c r="H2894" s="2" t="s">
        <v>44739</v>
      </c>
      <c r="I2894" s="2" t="s">
        <v>28614</v>
      </c>
      <c r="J2894" s="63">
        <v>41098</v>
      </c>
      <c r="K2894" s="2"/>
      <c r="L2894" s="2">
        <v>211.2</v>
      </c>
    </row>
    <row r="2895" spans="1:12" ht="60" x14ac:dyDescent="0.25">
      <c r="A2895" s="2">
        <v>47</v>
      </c>
      <c r="B2895" s="2" t="s">
        <v>44582</v>
      </c>
      <c r="C2895" s="2" t="s">
        <v>44840</v>
      </c>
      <c r="D2895" s="2" t="s">
        <v>6</v>
      </c>
      <c r="E2895" s="2" t="s">
        <v>44610</v>
      </c>
      <c r="F2895" s="2" t="s">
        <v>15</v>
      </c>
      <c r="G2895" s="2" t="s">
        <v>44841</v>
      </c>
      <c r="H2895" s="2">
        <v>495</v>
      </c>
      <c r="I2895" s="2" t="s">
        <v>28614</v>
      </c>
      <c r="J2895" s="63">
        <v>41098</v>
      </c>
      <c r="K2895" s="2"/>
      <c r="L2895" s="2">
        <v>34.200000000000003</v>
      </c>
    </row>
    <row r="2896" spans="1:12" ht="75" x14ac:dyDescent="0.25">
      <c r="A2896" s="2">
        <v>47</v>
      </c>
      <c r="B2896" s="2" t="s">
        <v>44582</v>
      </c>
      <c r="C2896" s="2" t="s">
        <v>44842</v>
      </c>
      <c r="D2896" s="2" t="s">
        <v>6</v>
      </c>
      <c r="E2896" s="2" t="s">
        <v>44843</v>
      </c>
      <c r="F2896" s="2" t="s">
        <v>8</v>
      </c>
      <c r="G2896" s="2" t="s">
        <v>1241</v>
      </c>
      <c r="H2896" s="2">
        <v>352</v>
      </c>
      <c r="I2896" s="2" t="s">
        <v>28614</v>
      </c>
      <c r="J2896" s="63">
        <v>41098</v>
      </c>
      <c r="K2896" s="2"/>
      <c r="L2896" s="2">
        <v>98.9</v>
      </c>
    </row>
    <row r="2897" spans="1:12" ht="60" x14ac:dyDescent="0.25">
      <c r="A2897" s="2">
        <v>47</v>
      </c>
      <c r="B2897" s="2" t="s">
        <v>44582</v>
      </c>
      <c r="C2897" s="2" t="s">
        <v>44844</v>
      </c>
      <c r="D2897" s="2" t="s">
        <v>6</v>
      </c>
      <c r="E2897" s="2" t="s">
        <v>44845</v>
      </c>
      <c r="F2897" s="2" t="s">
        <v>8</v>
      </c>
      <c r="G2897" s="2" t="s">
        <v>8</v>
      </c>
      <c r="H2897" s="2" t="s">
        <v>44624</v>
      </c>
      <c r="I2897" s="2" t="s">
        <v>28614</v>
      </c>
      <c r="J2897" s="63">
        <v>41098</v>
      </c>
      <c r="K2897" s="2"/>
      <c r="L2897" s="2">
        <v>84.9</v>
      </c>
    </row>
    <row r="2898" spans="1:12" ht="60" x14ac:dyDescent="0.25">
      <c r="A2898" s="2">
        <v>47</v>
      </c>
      <c r="B2898" s="2" t="s">
        <v>44582</v>
      </c>
      <c r="C2898" s="2" t="s">
        <v>44846</v>
      </c>
      <c r="D2898" s="2" t="s">
        <v>6</v>
      </c>
      <c r="E2898" s="2" t="s">
        <v>44847</v>
      </c>
      <c r="F2898" s="2" t="s">
        <v>8</v>
      </c>
      <c r="G2898" s="2" t="s">
        <v>8</v>
      </c>
      <c r="H2898" s="2">
        <v>57</v>
      </c>
      <c r="I2898" s="2" t="s">
        <v>28614</v>
      </c>
      <c r="J2898" s="63">
        <v>41098</v>
      </c>
      <c r="K2898" s="2"/>
      <c r="L2898" s="2">
        <v>54.9</v>
      </c>
    </row>
    <row r="2899" spans="1:12" ht="60" x14ac:dyDescent="0.25">
      <c r="A2899" s="2">
        <v>47</v>
      </c>
      <c r="B2899" s="2" t="s">
        <v>44582</v>
      </c>
      <c r="C2899" s="2" t="s">
        <v>44848</v>
      </c>
      <c r="D2899" s="2" t="s">
        <v>6</v>
      </c>
      <c r="E2899" s="2" t="s">
        <v>44849</v>
      </c>
      <c r="F2899" s="2" t="s">
        <v>15</v>
      </c>
      <c r="G2899" s="2" t="s">
        <v>44850</v>
      </c>
      <c r="H2899" s="2">
        <v>655</v>
      </c>
      <c r="I2899" s="2" t="s">
        <v>28614</v>
      </c>
      <c r="J2899" s="63">
        <v>41098</v>
      </c>
      <c r="K2899" s="2"/>
      <c r="L2899" s="2">
        <v>18.2</v>
      </c>
    </row>
    <row r="2900" spans="1:12" ht="60" x14ac:dyDescent="0.25">
      <c r="A2900" s="2">
        <v>47</v>
      </c>
      <c r="B2900" s="2" t="s">
        <v>44582</v>
      </c>
      <c r="C2900" s="2" t="s">
        <v>44851</v>
      </c>
      <c r="D2900" s="2" t="s">
        <v>6</v>
      </c>
      <c r="E2900" s="2" t="s">
        <v>44638</v>
      </c>
      <c r="F2900" s="2" t="s">
        <v>15</v>
      </c>
      <c r="G2900" s="2" t="s">
        <v>9677</v>
      </c>
      <c r="H2900" s="2">
        <v>100</v>
      </c>
      <c r="I2900" s="2" t="s">
        <v>28614</v>
      </c>
      <c r="J2900" s="63">
        <v>41098</v>
      </c>
      <c r="K2900" s="2"/>
      <c r="L2900" s="2">
        <v>499.6</v>
      </c>
    </row>
    <row r="2901" spans="1:12" ht="60" x14ac:dyDescent="0.25">
      <c r="A2901" s="2">
        <v>47</v>
      </c>
      <c r="B2901" s="2" t="s">
        <v>44582</v>
      </c>
      <c r="C2901" s="2" t="s">
        <v>44852</v>
      </c>
      <c r="D2901" s="2" t="s">
        <v>6</v>
      </c>
      <c r="E2901" s="2" t="s">
        <v>44853</v>
      </c>
      <c r="F2901" s="2" t="s">
        <v>8</v>
      </c>
      <c r="G2901" s="2" t="s">
        <v>8</v>
      </c>
      <c r="H2901" s="2" t="s">
        <v>44854</v>
      </c>
      <c r="I2901" s="2" t="s">
        <v>28614</v>
      </c>
      <c r="J2901" s="63">
        <v>41098</v>
      </c>
      <c r="K2901" s="2"/>
      <c r="L2901" s="2">
        <v>54.3</v>
      </c>
    </row>
    <row r="2902" spans="1:12" ht="75" x14ac:dyDescent="0.25">
      <c r="A2902" s="2">
        <v>47</v>
      </c>
      <c r="B2902" s="2" t="s">
        <v>44582</v>
      </c>
      <c r="C2902" s="2" t="s">
        <v>44855</v>
      </c>
      <c r="D2902" s="2" t="s">
        <v>11</v>
      </c>
      <c r="E2902" s="2" t="s">
        <v>44856</v>
      </c>
      <c r="F2902" s="2"/>
      <c r="G2902" s="2" t="s">
        <v>44857</v>
      </c>
      <c r="H2902" s="2" t="s">
        <v>44858</v>
      </c>
      <c r="I2902" s="2" t="s">
        <v>28614</v>
      </c>
      <c r="J2902" s="63">
        <v>41098</v>
      </c>
      <c r="K2902" s="2"/>
      <c r="L2902" s="2"/>
    </row>
    <row r="2903" spans="1:12" ht="60" x14ac:dyDescent="0.25">
      <c r="A2903" s="2">
        <v>47</v>
      </c>
      <c r="B2903" s="2" t="s">
        <v>44582</v>
      </c>
      <c r="C2903" s="2" t="s">
        <v>44859</v>
      </c>
      <c r="D2903" s="2" t="s">
        <v>6</v>
      </c>
      <c r="E2903" s="2" t="s">
        <v>44860</v>
      </c>
      <c r="F2903" s="2" t="s">
        <v>8</v>
      </c>
      <c r="G2903" s="2" t="s">
        <v>175</v>
      </c>
      <c r="H2903" s="2">
        <v>214</v>
      </c>
      <c r="I2903" s="2" t="s">
        <v>28614</v>
      </c>
      <c r="J2903" s="63">
        <v>41098</v>
      </c>
      <c r="K2903" s="2"/>
      <c r="L2903" s="2">
        <v>61.7</v>
      </c>
    </row>
    <row r="2904" spans="1:12" ht="90" x14ac:dyDescent="0.25">
      <c r="A2904" s="2">
        <v>47</v>
      </c>
      <c r="B2904" s="2" t="s">
        <v>44582</v>
      </c>
      <c r="C2904" s="2" t="s">
        <v>44861</v>
      </c>
      <c r="D2904" s="2" t="s">
        <v>6</v>
      </c>
      <c r="E2904" s="2" t="s">
        <v>44767</v>
      </c>
      <c r="F2904" s="2" t="s">
        <v>15</v>
      </c>
      <c r="G2904" s="2" t="s">
        <v>44862</v>
      </c>
      <c r="H2904" s="2" t="s">
        <v>44863</v>
      </c>
      <c r="I2904" s="2" t="s">
        <v>28614</v>
      </c>
      <c r="J2904" s="63">
        <v>41098</v>
      </c>
      <c r="K2904" s="2"/>
      <c r="L2904" s="2">
        <v>960.8</v>
      </c>
    </row>
    <row r="2905" spans="1:12" ht="60" x14ac:dyDescent="0.25">
      <c r="A2905" s="2">
        <v>47</v>
      </c>
      <c r="B2905" s="2" t="s">
        <v>44582</v>
      </c>
      <c r="C2905" s="2" t="s">
        <v>44864</v>
      </c>
      <c r="D2905" s="2" t="s">
        <v>6</v>
      </c>
      <c r="E2905" s="2" t="s">
        <v>44865</v>
      </c>
      <c r="F2905" s="2" t="s">
        <v>8</v>
      </c>
      <c r="G2905" s="2" t="s">
        <v>8</v>
      </c>
      <c r="H2905" s="2" t="s">
        <v>44866</v>
      </c>
      <c r="I2905" s="2" t="s">
        <v>28615</v>
      </c>
      <c r="J2905" s="63">
        <v>41098</v>
      </c>
      <c r="K2905" s="2"/>
      <c r="L2905" s="2">
        <v>14.3</v>
      </c>
    </row>
    <row r="2906" spans="1:12" ht="105" x14ac:dyDescent="0.25">
      <c r="A2906" s="2">
        <v>47</v>
      </c>
      <c r="B2906" s="2" t="s">
        <v>44582</v>
      </c>
      <c r="C2906" s="2" t="s">
        <v>44867</v>
      </c>
      <c r="D2906" s="2" t="s">
        <v>6</v>
      </c>
      <c r="E2906" s="2" t="s">
        <v>44868</v>
      </c>
      <c r="F2906" s="2" t="s">
        <v>8</v>
      </c>
      <c r="G2906" s="2" t="s">
        <v>16976</v>
      </c>
      <c r="H2906" s="2" t="s">
        <v>44869</v>
      </c>
      <c r="I2906" s="2" t="s">
        <v>28614</v>
      </c>
      <c r="J2906" s="63">
        <v>41098</v>
      </c>
      <c r="K2906" s="2"/>
      <c r="L2906" s="2">
        <v>89.5</v>
      </c>
    </row>
    <row r="2907" spans="1:12" ht="75" x14ac:dyDescent="0.25">
      <c r="A2907" s="2">
        <v>47</v>
      </c>
      <c r="B2907" s="2" t="s">
        <v>44582</v>
      </c>
      <c r="C2907" s="2" t="s">
        <v>44870</v>
      </c>
      <c r="D2907" s="2" t="s">
        <v>11</v>
      </c>
      <c r="E2907" s="2" t="s">
        <v>44813</v>
      </c>
      <c r="F2907" s="2"/>
      <c r="G2907" s="2" t="s">
        <v>11</v>
      </c>
      <c r="H2907" s="2" t="s">
        <v>44871</v>
      </c>
      <c r="I2907" s="2" t="s">
        <v>28615</v>
      </c>
      <c r="J2907" s="63">
        <v>41098</v>
      </c>
      <c r="K2907" s="2"/>
      <c r="L2907" s="2"/>
    </row>
    <row r="2908" spans="1:12" ht="75" x14ac:dyDescent="0.25">
      <c r="A2908" s="2">
        <v>47</v>
      </c>
      <c r="B2908" s="2" t="s">
        <v>44582</v>
      </c>
      <c r="C2908" s="2" t="s">
        <v>44872</v>
      </c>
      <c r="D2908" s="2" t="s">
        <v>11</v>
      </c>
      <c r="E2908" s="2" t="s">
        <v>44873</v>
      </c>
      <c r="F2908" s="2"/>
      <c r="G2908" s="2" t="s">
        <v>403</v>
      </c>
      <c r="H2908" s="2" t="s">
        <v>44874</v>
      </c>
      <c r="I2908" s="2" t="s">
        <v>28615</v>
      </c>
      <c r="J2908" s="63">
        <v>41098</v>
      </c>
      <c r="K2908" s="2"/>
      <c r="L2908" s="2"/>
    </row>
    <row r="2909" spans="1:12" ht="60" x14ac:dyDescent="0.25">
      <c r="A2909" s="2">
        <v>47</v>
      </c>
      <c r="B2909" s="2" t="s">
        <v>44582</v>
      </c>
      <c r="C2909" s="2" t="s">
        <v>44875</v>
      </c>
      <c r="D2909" s="2" t="s">
        <v>6</v>
      </c>
      <c r="E2909" s="2" t="s">
        <v>44876</v>
      </c>
      <c r="F2909" s="2" t="s">
        <v>8</v>
      </c>
      <c r="G2909" s="2" t="s">
        <v>8</v>
      </c>
      <c r="H2909" s="2">
        <v>272</v>
      </c>
      <c r="I2909" s="2" t="s">
        <v>28614</v>
      </c>
      <c r="J2909" s="63">
        <v>41098</v>
      </c>
      <c r="K2909" s="2"/>
      <c r="L2909" s="2">
        <v>53.9</v>
      </c>
    </row>
    <row r="2910" spans="1:12" ht="75" x14ac:dyDescent="0.25">
      <c r="A2910" s="2">
        <v>47</v>
      </c>
      <c r="B2910" s="2" t="s">
        <v>44582</v>
      </c>
      <c r="C2910" s="2" t="s">
        <v>44877</v>
      </c>
      <c r="D2910" s="2" t="s">
        <v>11</v>
      </c>
      <c r="E2910" s="2" t="s">
        <v>44878</v>
      </c>
      <c r="F2910" s="2"/>
      <c r="G2910" s="2" t="s">
        <v>403</v>
      </c>
      <c r="H2910" s="2" t="s">
        <v>44879</v>
      </c>
      <c r="I2910" s="2" t="s">
        <v>28615</v>
      </c>
      <c r="J2910" s="63">
        <v>41098</v>
      </c>
      <c r="K2910" s="2"/>
      <c r="L2910" s="2"/>
    </row>
    <row r="2911" spans="1:12" ht="60" x14ac:dyDescent="0.25">
      <c r="A2911" s="2">
        <v>47</v>
      </c>
      <c r="B2911" s="2" t="s">
        <v>44582</v>
      </c>
      <c r="C2911" s="2" t="s">
        <v>44880</v>
      </c>
      <c r="D2911" s="2" t="s">
        <v>6</v>
      </c>
      <c r="E2911" s="2" t="s">
        <v>44881</v>
      </c>
      <c r="F2911" s="2" t="s">
        <v>15</v>
      </c>
      <c r="G2911" s="2" t="s">
        <v>44882</v>
      </c>
      <c r="H2911" s="2" t="s">
        <v>44883</v>
      </c>
      <c r="I2911" s="2" t="s">
        <v>28614</v>
      </c>
      <c r="J2911" s="63">
        <v>41098</v>
      </c>
      <c r="K2911" s="2"/>
      <c r="L2911" s="2">
        <v>22.7</v>
      </c>
    </row>
    <row r="2912" spans="1:12" ht="60" x14ac:dyDescent="0.25">
      <c r="A2912" s="2">
        <v>47</v>
      </c>
      <c r="B2912" s="2" t="s">
        <v>44582</v>
      </c>
      <c r="C2912" s="2" t="s">
        <v>44884</v>
      </c>
      <c r="D2912" s="2" t="s">
        <v>6</v>
      </c>
      <c r="E2912" s="2" t="s">
        <v>44885</v>
      </c>
      <c r="F2912" s="2" t="s">
        <v>15</v>
      </c>
      <c r="G2912" s="2" t="s">
        <v>44886</v>
      </c>
      <c r="H2912" s="2">
        <v>445</v>
      </c>
      <c r="I2912" s="2" t="s">
        <v>28614</v>
      </c>
      <c r="J2912" s="63">
        <v>41098</v>
      </c>
      <c r="K2912" s="2"/>
      <c r="L2912" s="2">
        <v>26</v>
      </c>
    </row>
    <row r="2913" spans="1:12" ht="60" x14ac:dyDescent="0.25">
      <c r="A2913" s="2">
        <v>47</v>
      </c>
      <c r="B2913" s="2" t="s">
        <v>44582</v>
      </c>
      <c r="C2913" s="2" t="s">
        <v>44887</v>
      </c>
      <c r="D2913" s="2" t="s">
        <v>6</v>
      </c>
      <c r="E2913" s="2" t="s">
        <v>44885</v>
      </c>
      <c r="F2913" s="2" t="s">
        <v>15</v>
      </c>
      <c r="G2913" s="2" t="s">
        <v>44888</v>
      </c>
      <c r="H2913" s="2">
        <v>495</v>
      </c>
      <c r="I2913" s="2" t="s">
        <v>28614</v>
      </c>
      <c r="J2913" s="63">
        <v>41098</v>
      </c>
      <c r="K2913" s="2"/>
      <c r="L2913" s="2">
        <v>150.19999999999999</v>
      </c>
    </row>
    <row r="2914" spans="1:12" ht="60" x14ac:dyDescent="0.25">
      <c r="A2914" s="2">
        <v>47</v>
      </c>
      <c r="B2914" s="2" t="s">
        <v>44582</v>
      </c>
      <c r="C2914" s="2" t="s">
        <v>44889</v>
      </c>
      <c r="D2914" s="2" t="s">
        <v>6</v>
      </c>
      <c r="E2914" s="2" t="s">
        <v>44885</v>
      </c>
      <c r="F2914" s="2" t="s">
        <v>15</v>
      </c>
      <c r="G2914" s="2" t="s">
        <v>44890</v>
      </c>
      <c r="H2914" s="2" t="s">
        <v>44891</v>
      </c>
      <c r="I2914" s="2" t="s">
        <v>28614</v>
      </c>
      <c r="J2914" s="63">
        <v>41098</v>
      </c>
      <c r="K2914" s="2"/>
      <c r="L2914" s="2">
        <v>87.1</v>
      </c>
    </row>
    <row r="2915" spans="1:12" ht="60" x14ac:dyDescent="0.25">
      <c r="A2915" s="2">
        <v>47</v>
      </c>
      <c r="B2915" s="2" t="s">
        <v>44582</v>
      </c>
      <c r="C2915" s="2" t="s">
        <v>44892</v>
      </c>
      <c r="D2915" s="2" t="s">
        <v>6</v>
      </c>
      <c r="E2915" s="2" t="s">
        <v>44893</v>
      </c>
      <c r="F2915" s="2" t="s">
        <v>15</v>
      </c>
      <c r="G2915" s="2" t="s">
        <v>457</v>
      </c>
      <c r="H2915" s="2" t="s">
        <v>44894</v>
      </c>
      <c r="I2915" s="2" t="s">
        <v>28614</v>
      </c>
      <c r="J2915" s="63">
        <v>41098</v>
      </c>
      <c r="K2915" s="2"/>
      <c r="L2915" s="2">
        <v>97.7</v>
      </c>
    </row>
    <row r="2916" spans="1:12" ht="60" x14ac:dyDescent="0.25">
      <c r="A2916" s="2">
        <v>47</v>
      </c>
      <c r="B2916" s="2" t="s">
        <v>44582</v>
      </c>
      <c r="C2916" s="2" t="s">
        <v>44895</v>
      </c>
      <c r="D2916" s="2" t="s">
        <v>6</v>
      </c>
      <c r="E2916" s="2" t="s">
        <v>44885</v>
      </c>
      <c r="F2916" s="2" t="s">
        <v>15</v>
      </c>
      <c r="G2916" s="2" t="s">
        <v>44896</v>
      </c>
      <c r="H2916" s="2">
        <v>445</v>
      </c>
      <c r="I2916" s="2" t="s">
        <v>28614</v>
      </c>
      <c r="J2916" s="63">
        <v>41098</v>
      </c>
      <c r="K2916" s="2"/>
      <c r="L2916" s="2">
        <v>21</v>
      </c>
    </row>
    <row r="2917" spans="1:12" ht="60" x14ac:dyDescent="0.25">
      <c r="A2917" s="2">
        <v>47</v>
      </c>
      <c r="B2917" s="2" t="s">
        <v>44582</v>
      </c>
      <c r="C2917" s="2" t="s">
        <v>44897</v>
      </c>
      <c r="D2917" s="2" t="s">
        <v>6</v>
      </c>
      <c r="E2917" s="2" t="s">
        <v>44885</v>
      </c>
      <c r="F2917" s="2" t="s">
        <v>15</v>
      </c>
      <c r="G2917" s="2" t="s">
        <v>15826</v>
      </c>
      <c r="H2917" s="2">
        <v>445</v>
      </c>
      <c r="I2917" s="2" t="s">
        <v>28614</v>
      </c>
      <c r="J2917" s="63">
        <v>41098</v>
      </c>
      <c r="K2917" s="2"/>
      <c r="L2917" s="2">
        <v>11.8</v>
      </c>
    </row>
    <row r="2918" spans="1:12" ht="60" x14ac:dyDescent="0.25">
      <c r="A2918" s="2">
        <v>47</v>
      </c>
      <c r="B2918" s="2" t="s">
        <v>44582</v>
      </c>
      <c r="C2918" s="2" t="s">
        <v>44898</v>
      </c>
      <c r="D2918" s="2" t="s">
        <v>6</v>
      </c>
      <c r="E2918" s="2" t="s">
        <v>44885</v>
      </c>
      <c r="F2918" s="2" t="s">
        <v>15</v>
      </c>
      <c r="G2918" s="2" t="s">
        <v>44899</v>
      </c>
      <c r="H2918" s="2" t="s">
        <v>44900</v>
      </c>
      <c r="I2918" s="2" t="s">
        <v>28614</v>
      </c>
      <c r="J2918" s="63">
        <v>41098</v>
      </c>
      <c r="K2918" s="2"/>
      <c r="L2918" s="2">
        <v>775.9</v>
      </c>
    </row>
    <row r="2919" spans="1:12" ht="75" x14ac:dyDescent="0.25">
      <c r="A2919" s="2">
        <v>47</v>
      </c>
      <c r="B2919" s="2" t="s">
        <v>44582</v>
      </c>
      <c r="C2919" s="2" t="s">
        <v>44901</v>
      </c>
      <c r="D2919" s="2" t="s">
        <v>6</v>
      </c>
      <c r="E2919" s="2" t="s">
        <v>44885</v>
      </c>
      <c r="F2919" s="2" t="s">
        <v>15</v>
      </c>
      <c r="G2919" s="2" t="s">
        <v>44902</v>
      </c>
      <c r="H2919" s="2" t="s">
        <v>44903</v>
      </c>
      <c r="I2919" s="2" t="s">
        <v>28614</v>
      </c>
      <c r="J2919" s="63">
        <v>41098</v>
      </c>
      <c r="K2919" s="2"/>
      <c r="L2919" s="2">
        <v>146</v>
      </c>
    </row>
    <row r="2920" spans="1:12" ht="60" x14ac:dyDescent="0.25">
      <c r="A2920" s="2">
        <v>47</v>
      </c>
      <c r="B2920" s="2" t="s">
        <v>44582</v>
      </c>
      <c r="C2920" s="2" t="s">
        <v>44904</v>
      </c>
      <c r="D2920" s="2" t="s">
        <v>6</v>
      </c>
      <c r="E2920" s="2" t="s">
        <v>44905</v>
      </c>
      <c r="F2920" s="2" t="s">
        <v>15</v>
      </c>
      <c r="G2920" s="2" t="s">
        <v>9198</v>
      </c>
      <c r="H2920" s="2" t="s">
        <v>44906</v>
      </c>
      <c r="I2920" s="2" t="s">
        <v>28614</v>
      </c>
      <c r="J2920" s="63">
        <v>41098</v>
      </c>
      <c r="K2920" s="2"/>
      <c r="L2920" s="2">
        <v>98.5</v>
      </c>
    </row>
    <row r="2921" spans="1:12" ht="60" x14ac:dyDescent="0.25">
      <c r="A2921" s="2">
        <v>47</v>
      </c>
      <c r="B2921" s="2" t="s">
        <v>44582</v>
      </c>
      <c r="C2921" s="2" t="s">
        <v>44907</v>
      </c>
      <c r="D2921" s="2" t="s">
        <v>6</v>
      </c>
      <c r="E2921" s="2" t="s">
        <v>44905</v>
      </c>
      <c r="F2921" s="2" t="s">
        <v>15</v>
      </c>
      <c r="G2921" s="2" t="s">
        <v>3554</v>
      </c>
      <c r="H2921" s="2" t="s">
        <v>44908</v>
      </c>
      <c r="I2921" s="2" t="s">
        <v>28614</v>
      </c>
      <c r="J2921" s="63">
        <v>41098</v>
      </c>
      <c r="K2921" s="2"/>
      <c r="L2921" s="2">
        <v>37.1</v>
      </c>
    </row>
    <row r="2922" spans="1:12" ht="60" x14ac:dyDescent="0.25">
      <c r="A2922" s="2">
        <v>47</v>
      </c>
      <c r="B2922" s="2" t="s">
        <v>44582</v>
      </c>
      <c r="C2922" s="2" t="s">
        <v>44909</v>
      </c>
      <c r="D2922" s="2" t="s">
        <v>459</v>
      </c>
      <c r="E2922" s="2" t="s">
        <v>44885</v>
      </c>
      <c r="F2922" s="2"/>
      <c r="G2922" s="2" t="s">
        <v>44910</v>
      </c>
      <c r="H2922" s="2">
        <v>495</v>
      </c>
      <c r="I2922" s="2" t="s">
        <v>28614</v>
      </c>
      <c r="J2922" s="63">
        <v>41098</v>
      </c>
      <c r="K2922" s="2"/>
      <c r="L2922" s="2"/>
    </row>
    <row r="2923" spans="1:12" ht="60" x14ac:dyDescent="0.25">
      <c r="A2923" s="2">
        <v>47</v>
      </c>
      <c r="B2923" s="2" t="s">
        <v>44582</v>
      </c>
      <c r="C2923" s="2" t="s">
        <v>44911</v>
      </c>
      <c r="D2923" s="2" t="s">
        <v>6</v>
      </c>
      <c r="E2923" s="2" t="s">
        <v>44885</v>
      </c>
      <c r="F2923" s="2" t="s">
        <v>15</v>
      </c>
      <c r="G2923" s="2" t="s">
        <v>3985</v>
      </c>
      <c r="H2923" s="2">
        <v>445</v>
      </c>
      <c r="I2923" s="2" t="s">
        <v>28614</v>
      </c>
      <c r="J2923" s="63">
        <v>41098</v>
      </c>
      <c r="K2923" s="2"/>
      <c r="L2923" s="2">
        <v>4.8</v>
      </c>
    </row>
    <row r="2924" spans="1:12" ht="90" x14ac:dyDescent="0.25">
      <c r="A2924" s="2">
        <v>47</v>
      </c>
      <c r="B2924" s="2" t="s">
        <v>44582</v>
      </c>
      <c r="C2924" s="2" t="s">
        <v>44912</v>
      </c>
      <c r="D2924" s="2" t="s">
        <v>6</v>
      </c>
      <c r="E2924" s="2" t="s">
        <v>44885</v>
      </c>
      <c r="F2924" s="2" t="s">
        <v>15</v>
      </c>
      <c r="G2924" s="2" t="s">
        <v>44913</v>
      </c>
      <c r="H2924" s="2">
        <v>448</v>
      </c>
      <c r="I2924" s="2" t="s">
        <v>28614</v>
      </c>
      <c r="J2924" s="63">
        <v>41098</v>
      </c>
      <c r="K2924" s="2"/>
      <c r="L2924" s="2">
        <v>560.5</v>
      </c>
    </row>
    <row r="2925" spans="1:12" ht="60" x14ac:dyDescent="0.25">
      <c r="A2925" s="2">
        <v>47</v>
      </c>
      <c r="B2925" s="2" t="s">
        <v>44582</v>
      </c>
      <c r="C2925" s="2" t="s">
        <v>44914</v>
      </c>
      <c r="D2925" s="2" t="s">
        <v>6</v>
      </c>
      <c r="E2925" s="2" t="s">
        <v>44885</v>
      </c>
      <c r="F2925" s="2" t="s">
        <v>8</v>
      </c>
      <c r="G2925" s="2" t="s">
        <v>616</v>
      </c>
      <c r="H2925" s="2">
        <v>876</v>
      </c>
      <c r="I2925" s="2" t="s">
        <v>28614</v>
      </c>
      <c r="J2925" s="63">
        <v>41098</v>
      </c>
      <c r="K2925" s="2"/>
      <c r="L2925" s="2">
        <v>43.3</v>
      </c>
    </row>
    <row r="2926" spans="1:12" ht="75" x14ac:dyDescent="0.25">
      <c r="A2926" s="2">
        <v>47</v>
      </c>
      <c r="B2926" s="2" t="s">
        <v>44582</v>
      </c>
      <c r="C2926" s="2" t="s">
        <v>44915</v>
      </c>
      <c r="D2926" s="2" t="s">
        <v>11</v>
      </c>
      <c r="E2926" s="2" t="s">
        <v>44813</v>
      </c>
      <c r="F2926" s="2"/>
      <c r="G2926" s="2" t="s">
        <v>11</v>
      </c>
      <c r="H2926" s="2" t="s">
        <v>44871</v>
      </c>
      <c r="I2926" s="2" t="s">
        <v>28615</v>
      </c>
      <c r="J2926" s="63">
        <v>41098</v>
      </c>
      <c r="K2926" s="2"/>
      <c r="L2926" s="2"/>
    </row>
    <row r="2927" spans="1:12" ht="60" x14ac:dyDescent="0.25">
      <c r="A2927" s="2">
        <v>47</v>
      </c>
      <c r="B2927" s="2" t="s">
        <v>44582</v>
      </c>
      <c r="C2927" s="2" t="s">
        <v>44916</v>
      </c>
      <c r="D2927" s="2" t="s">
        <v>6</v>
      </c>
      <c r="E2927" s="2" t="s">
        <v>44885</v>
      </c>
      <c r="F2927" s="2" t="s">
        <v>15</v>
      </c>
      <c r="G2927" s="2" t="s">
        <v>44917</v>
      </c>
      <c r="H2927" s="2">
        <v>495</v>
      </c>
      <c r="I2927" s="2" t="s">
        <v>28614</v>
      </c>
      <c r="J2927" s="63">
        <v>41098</v>
      </c>
      <c r="K2927" s="2"/>
      <c r="L2927" s="2">
        <v>43.6</v>
      </c>
    </row>
    <row r="2928" spans="1:12" ht="60" x14ac:dyDescent="0.25">
      <c r="A2928" s="2">
        <v>47</v>
      </c>
      <c r="B2928" s="2" t="s">
        <v>44582</v>
      </c>
      <c r="C2928" s="2" t="s">
        <v>44918</v>
      </c>
      <c r="D2928" s="2" t="s">
        <v>459</v>
      </c>
      <c r="E2928" s="2" t="s">
        <v>44885</v>
      </c>
      <c r="F2928" s="2"/>
      <c r="G2928" s="2" t="s">
        <v>44919</v>
      </c>
      <c r="H2928" s="2">
        <v>663</v>
      </c>
      <c r="I2928" s="2" t="s">
        <v>28614</v>
      </c>
      <c r="J2928" s="63">
        <v>41098</v>
      </c>
      <c r="K2928" s="2"/>
      <c r="L2928" s="2"/>
    </row>
    <row r="2929" spans="1:12" ht="60" x14ac:dyDescent="0.25">
      <c r="A2929" s="2">
        <v>47</v>
      </c>
      <c r="B2929" s="2" t="s">
        <v>44582</v>
      </c>
      <c r="C2929" s="2" t="s">
        <v>44920</v>
      </c>
      <c r="D2929" s="2" t="s">
        <v>6</v>
      </c>
      <c r="E2929" s="2" t="s">
        <v>44885</v>
      </c>
      <c r="F2929" s="2" t="s">
        <v>8</v>
      </c>
      <c r="G2929" s="2" t="s">
        <v>44921</v>
      </c>
      <c r="H2929" s="2" t="s">
        <v>44922</v>
      </c>
      <c r="I2929" s="2" t="s">
        <v>28614</v>
      </c>
      <c r="J2929" s="63">
        <v>41098</v>
      </c>
      <c r="K2929" s="2"/>
      <c r="L2929" s="2">
        <v>64.3</v>
      </c>
    </row>
    <row r="2930" spans="1:12" ht="60" x14ac:dyDescent="0.25">
      <c r="A2930" s="2">
        <v>47</v>
      </c>
      <c r="B2930" s="2" t="s">
        <v>44582</v>
      </c>
      <c r="C2930" s="2" t="s">
        <v>44923</v>
      </c>
      <c r="D2930" s="2" t="s">
        <v>6</v>
      </c>
      <c r="E2930" s="2" t="s">
        <v>44893</v>
      </c>
      <c r="F2930" s="2" t="s">
        <v>15</v>
      </c>
      <c r="G2930" s="2" t="s">
        <v>44924</v>
      </c>
      <c r="H2930" s="2" t="s">
        <v>44925</v>
      </c>
      <c r="I2930" s="2" t="s">
        <v>28614</v>
      </c>
      <c r="J2930" s="63">
        <v>41098</v>
      </c>
      <c r="K2930" s="2"/>
      <c r="L2930" s="2">
        <v>35.9</v>
      </c>
    </row>
    <row r="2931" spans="1:12" ht="60" x14ac:dyDescent="0.25">
      <c r="A2931" s="2">
        <v>47</v>
      </c>
      <c r="B2931" s="2" t="s">
        <v>44582</v>
      </c>
      <c r="C2931" s="2" t="s">
        <v>44926</v>
      </c>
      <c r="D2931" s="2" t="s">
        <v>6</v>
      </c>
      <c r="E2931" s="2" t="s">
        <v>44885</v>
      </c>
      <c r="F2931" s="2" t="s">
        <v>15</v>
      </c>
      <c r="G2931" s="2" t="s">
        <v>44927</v>
      </c>
      <c r="H2931" s="2">
        <v>495</v>
      </c>
      <c r="I2931" s="2" t="s">
        <v>28614</v>
      </c>
      <c r="J2931" s="63">
        <v>41098</v>
      </c>
      <c r="K2931" s="2"/>
      <c r="L2931" s="2">
        <v>272.5</v>
      </c>
    </row>
    <row r="2932" spans="1:12" ht="60" x14ac:dyDescent="0.25">
      <c r="A2932" s="2">
        <v>47</v>
      </c>
      <c r="B2932" s="2" t="s">
        <v>44582</v>
      </c>
      <c r="C2932" s="2" t="s">
        <v>44928</v>
      </c>
      <c r="D2932" s="2" t="s">
        <v>6</v>
      </c>
      <c r="E2932" s="2" t="s">
        <v>44885</v>
      </c>
      <c r="F2932" s="2" t="s">
        <v>15</v>
      </c>
      <c r="G2932" s="2" t="s">
        <v>44929</v>
      </c>
      <c r="H2932" s="2">
        <v>495</v>
      </c>
      <c r="I2932" s="2" t="s">
        <v>28614</v>
      </c>
      <c r="J2932" s="63">
        <v>41098</v>
      </c>
      <c r="K2932" s="2"/>
      <c r="L2932" s="2">
        <v>392.5</v>
      </c>
    </row>
    <row r="2933" spans="1:12" ht="60" x14ac:dyDescent="0.25">
      <c r="A2933" s="2">
        <v>47</v>
      </c>
      <c r="B2933" s="2" t="s">
        <v>44582</v>
      </c>
      <c r="C2933" s="2" t="s">
        <v>44930</v>
      </c>
      <c r="D2933" s="2" t="s">
        <v>6</v>
      </c>
      <c r="E2933" s="2" t="s">
        <v>44885</v>
      </c>
      <c r="F2933" s="2" t="s">
        <v>15</v>
      </c>
      <c r="G2933" s="2" t="s">
        <v>44931</v>
      </c>
      <c r="H2933" s="2">
        <v>495</v>
      </c>
      <c r="I2933" s="2" t="s">
        <v>28614</v>
      </c>
      <c r="J2933" s="63">
        <v>41098</v>
      </c>
      <c r="K2933" s="2"/>
      <c r="L2933" s="2">
        <v>355.6</v>
      </c>
    </row>
    <row r="2934" spans="1:12" ht="60" x14ac:dyDescent="0.25">
      <c r="A2934" s="2">
        <v>47</v>
      </c>
      <c r="B2934" s="2" t="s">
        <v>44582</v>
      </c>
      <c r="C2934" s="2" t="s">
        <v>44932</v>
      </c>
      <c r="D2934" s="2" t="s">
        <v>6</v>
      </c>
      <c r="E2934" s="2" t="s">
        <v>44885</v>
      </c>
      <c r="F2934" s="2" t="s">
        <v>15</v>
      </c>
      <c r="G2934" s="2" t="s">
        <v>1849</v>
      </c>
      <c r="H2934" s="2">
        <v>663</v>
      </c>
      <c r="I2934" s="2" t="s">
        <v>28614</v>
      </c>
      <c r="J2934" s="63">
        <v>41098</v>
      </c>
      <c r="K2934" s="2"/>
      <c r="L2934" s="2">
        <v>78.099999999999994</v>
      </c>
    </row>
    <row r="2935" spans="1:12" ht="75" x14ac:dyDescent="0.25">
      <c r="A2935" s="2">
        <v>47</v>
      </c>
      <c r="B2935" s="2" t="s">
        <v>44582</v>
      </c>
      <c r="C2935" s="2" t="s">
        <v>44933</v>
      </c>
      <c r="D2935" s="2" t="s">
        <v>459</v>
      </c>
      <c r="E2935" s="2" t="s">
        <v>44885</v>
      </c>
      <c r="F2935" s="2"/>
      <c r="G2935" s="2" t="s">
        <v>44934</v>
      </c>
      <c r="H2935" s="2">
        <v>663</v>
      </c>
      <c r="I2935" s="2" t="s">
        <v>28614</v>
      </c>
      <c r="J2935" s="63">
        <v>41098</v>
      </c>
      <c r="K2935" s="2"/>
      <c r="L2935" s="2"/>
    </row>
    <row r="2936" spans="1:12" ht="60" x14ac:dyDescent="0.25">
      <c r="A2936" s="2">
        <v>47</v>
      </c>
      <c r="B2936" s="2" t="s">
        <v>44582</v>
      </c>
      <c r="C2936" s="2" t="s">
        <v>44935</v>
      </c>
      <c r="D2936" s="2" t="s">
        <v>6</v>
      </c>
      <c r="E2936" s="2" t="s">
        <v>44885</v>
      </c>
      <c r="F2936" s="2" t="s">
        <v>15</v>
      </c>
      <c r="G2936" s="2" t="s">
        <v>44936</v>
      </c>
      <c r="H2936" s="2">
        <v>495</v>
      </c>
      <c r="I2936" s="2" t="s">
        <v>28614</v>
      </c>
      <c r="J2936" s="63">
        <v>41098</v>
      </c>
      <c r="K2936" s="2"/>
      <c r="L2936" s="2">
        <v>12.2</v>
      </c>
    </row>
    <row r="2937" spans="1:12" ht="75" x14ac:dyDescent="0.25">
      <c r="A2937" s="2">
        <v>47</v>
      </c>
      <c r="B2937" s="2" t="s">
        <v>44582</v>
      </c>
      <c r="C2937" s="2" t="s">
        <v>44937</v>
      </c>
      <c r="D2937" s="2" t="s">
        <v>459</v>
      </c>
      <c r="E2937" s="2" t="s">
        <v>44938</v>
      </c>
      <c r="F2937" s="2"/>
      <c r="G2937" s="2" t="s">
        <v>44939</v>
      </c>
      <c r="H2937" s="2" t="s">
        <v>44940</v>
      </c>
      <c r="I2937" s="2" t="s">
        <v>28615</v>
      </c>
      <c r="J2937" s="63">
        <v>41098</v>
      </c>
      <c r="K2937" s="2"/>
      <c r="L2937" s="2"/>
    </row>
    <row r="2938" spans="1:12" ht="60" x14ac:dyDescent="0.25">
      <c r="A2938" s="2">
        <v>47</v>
      </c>
      <c r="B2938" s="2" t="s">
        <v>44582</v>
      </c>
      <c r="C2938" s="2" t="s">
        <v>44941</v>
      </c>
      <c r="D2938" s="2" t="s">
        <v>6</v>
      </c>
      <c r="E2938" s="2" t="s">
        <v>44942</v>
      </c>
      <c r="F2938" s="2" t="s">
        <v>15</v>
      </c>
      <c r="G2938" s="2" t="s">
        <v>16</v>
      </c>
      <c r="H2938" s="2" t="s">
        <v>44943</v>
      </c>
      <c r="I2938" s="2" t="s">
        <v>28615</v>
      </c>
      <c r="J2938" s="63">
        <v>41098</v>
      </c>
      <c r="K2938" s="2"/>
      <c r="L2938" s="2">
        <v>56.7</v>
      </c>
    </row>
    <row r="2939" spans="1:12" ht="60" x14ac:dyDescent="0.25">
      <c r="A2939" s="2">
        <v>47</v>
      </c>
      <c r="B2939" s="2" t="s">
        <v>44582</v>
      </c>
      <c r="C2939" s="2" t="s">
        <v>44944</v>
      </c>
      <c r="D2939" s="2" t="s">
        <v>459</v>
      </c>
      <c r="E2939" s="2" t="s">
        <v>44945</v>
      </c>
      <c r="F2939" s="2"/>
      <c r="G2939" s="2" t="s">
        <v>3065</v>
      </c>
      <c r="H2939" s="2" t="s">
        <v>44946</v>
      </c>
      <c r="I2939" s="2" t="s">
        <v>28615</v>
      </c>
      <c r="J2939" s="63">
        <v>41098</v>
      </c>
      <c r="K2939" s="2"/>
      <c r="L2939" s="2"/>
    </row>
    <row r="2940" spans="1:12" ht="270" x14ac:dyDescent="0.25">
      <c r="A2940" s="2">
        <v>47</v>
      </c>
      <c r="B2940" s="2" t="s">
        <v>44582</v>
      </c>
      <c r="C2940" s="2" t="s">
        <v>44947</v>
      </c>
      <c r="D2940" s="2" t="s">
        <v>459</v>
      </c>
      <c r="E2940" s="2" t="s">
        <v>44948</v>
      </c>
      <c r="F2940" s="2"/>
      <c r="G2940" s="2" t="s">
        <v>44949</v>
      </c>
      <c r="H2940" s="2" t="s">
        <v>44950</v>
      </c>
      <c r="I2940" s="2" t="s">
        <v>28615</v>
      </c>
      <c r="J2940" s="63">
        <v>41098</v>
      </c>
      <c r="K2940" s="2"/>
      <c r="L2940" s="2"/>
    </row>
    <row r="2941" spans="1:12" ht="75" x14ac:dyDescent="0.25">
      <c r="A2941" s="2">
        <v>47</v>
      </c>
      <c r="B2941" s="2" t="s">
        <v>44582</v>
      </c>
      <c r="C2941" s="2" t="s">
        <v>44951</v>
      </c>
      <c r="D2941" s="2" t="s">
        <v>6</v>
      </c>
      <c r="E2941" s="2" t="s">
        <v>44952</v>
      </c>
      <c r="F2941" s="2" t="s">
        <v>15</v>
      </c>
      <c r="G2941" s="2" t="s">
        <v>16</v>
      </c>
      <c r="H2941" s="2" t="s">
        <v>44953</v>
      </c>
      <c r="I2941" s="2" t="s">
        <v>28615</v>
      </c>
      <c r="J2941" s="63">
        <v>41098</v>
      </c>
      <c r="K2941" s="2"/>
      <c r="L2941" s="2">
        <v>63</v>
      </c>
    </row>
    <row r="2942" spans="1:12" ht="75" x14ac:dyDescent="0.25">
      <c r="A2942" s="2">
        <v>47</v>
      </c>
      <c r="B2942" s="2" t="s">
        <v>44582</v>
      </c>
      <c r="C2942" s="2" t="s">
        <v>44954</v>
      </c>
      <c r="D2942" s="2" t="s">
        <v>11</v>
      </c>
      <c r="E2942" s="2" t="s">
        <v>44955</v>
      </c>
      <c r="F2942" s="2"/>
      <c r="G2942" s="2" t="s">
        <v>11</v>
      </c>
      <c r="H2942" s="2" t="s">
        <v>44956</v>
      </c>
      <c r="I2942" s="2" t="s">
        <v>28615</v>
      </c>
      <c r="J2942" s="63">
        <v>41098</v>
      </c>
      <c r="K2942" s="2"/>
      <c r="L2942" s="2"/>
    </row>
    <row r="2943" spans="1:12" ht="60" x14ac:dyDescent="0.25">
      <c r="A2943" s="2">
        <v>47</v>
      </c>
      <c r="B2943" s="2" t="s">
        <v>44582</v>
      </c>
      <c r="C2943" s="2" t="s">
        <v>44957</v>
      </c>
      <c r="D2943" s="2" t="s">
        <v>6</v>
      </c>
      <c r="E2943" s="2" t="s">
        <v>44958</v>
      </c>
      <c r="F2943" s="2" t="s">
        <v>8</v>
      </c>
      <c r="G2943" s="2" t="s">
        <v>63</v>
      </c>
      <c r="H2943" s="2" t="s">
        <v>44959</v>
      </c>
      <c r="I2943" s="2" t="s">
        <v>28614</v>
      </c>
      <c r="J2943" s="63">
        <v>41098</v>
      </c>
      <c r="K2943" s="2"/>
      <c r="L2943" s="2">
        <v>33.200000000000003</v>
      </c>
    </row>
    <row r="2944" spans="1:12" ht="90" x14ac:dyDescent="0.25">
      <c r="A2944" s="2">
        <v>47</v>
      </c>
      <c r="B2944" s="2" t="s">
        <v>44582</v>
      </c>
      <c r="C2944" s="2" t="s">
        <v>44960</v>
      </c>
      <c r="D2944" s="2" t="s">
        <v>6</v>
      </c>
      <c r="E2944" s="2" t="s">
        <v>44961</v>
      </c>
      <c r="F2944" s="2" t="s">
        <v>8</v>
      </c>
      <c r="G2944" s="2" t="s">
        <v>33</v>
      </c>
      <c r="H2944" s="2" t="s">
        <v>44962</v>
      </c>
      <c r="I2944" s="2" t="s">
        <v>28614</v>
      </c>
      <c r="J2944" s="63">
        <v>41098</v>
      </c>
      <c r="K2944" s="2"/>
      <c r="L2944" s="2">
        <v>75.599999999999994</v>
      </c>
    </row>
    <row r="2945" spans="1:12" ht="75" x14ac:dyDescent="0.25">
      <c r="A2945" s="2">
        <v>47</v>
      </c>
      <c r="B2945" s="2" t="s">
        <v>44582</v>
      </c>
      <c r="C2945" s="2" t="s">
        <v>44963</v>
      </c>
      <c r="D2945" s="2" t="s">
        <v>6</v>
      </c>
      <c r="E2945" s="2" t="s">
        <v>44964</v>
      </c>
      <c r="F2945" s="2" t="s">
        <v>8</v>
      </c>
      <c r="G2945" s="2" t="s">
        <v>1241</v>
      </c>
      <c r="H2945" s="2">
        <v>179</v>
      </c>
      <c r="I2945" s="2" t="s">
        <v>28614</v>
      </c>
      <c r="J2945" s="63">
        <v>41098</v>
      </c>
      <c r="K2945" s="2"/>
      <c r="L2945" s="2">
        <v>352.7</v>
      </c>
    </row>
    <row r="2946" spans="1:12" ht="120" x14ac:dyDescent="0.25">
      <c r="A2946" s="2">
        <v>47</v>
      </c>
      <c r="B2946" s="2" t="s">
        <v>44582</v>
      </c>
      <c r="C2946" s="2" t="s">
        <v>44965</v>
      </c>
      <c r="D2946" s="2" t="s">
        <v>6</v>
      </c>
      <c r="E2946" s="2" t="s">
        <v>44966</v>
      </c>
      <c r="F2946" s="2" t="s">
        <v>15</v>
      </c>
      <c r="G2946" s="2" t="s">
        <v>356</v>
      </c>
      <c r="H2946" s="2" t="s">
        <v>44967</v>
      </c>
      <c r="I2946" s="2" t="s">
        <v>28614</v>
      </c>
      <c r="J2946" s="63">
        <v>41098</v>
      </c>
      <c r="K2946" s="2"/>
      <c r="L2946" s="2">
        <v>60.4</v>
      </c>
    </row>
    <row r="2947" spans="1:12" ht="60" x14ac:dyDescent="0.25">
      <c r="A2947" s="2">
        <v>47</v>
      </c>
      <c r="B2947" s="2" t="s">
        <v>44582</v>
      </c>
      <c r="C2947" s="2" t="s">
        <v>44968</v>
      </c>
      <c r="D2947" s="2" t="s">
        <v>6</v>
      </c>
      <c r="E2947" s="2" t="s">
        <v>44969</v>
      </c>
      <c r="F2947" s="2" t="s">
        <v>15</v>
      </c>
      <c r="G2947" s="2" t="s">
        <v>63</v>
      </c>
      <c r="H2947" s="2" t="s">
        <v>44970</v>
      </c>
      <c r="I2947" s="2" t="s">
        <v>28614</v>
      </c>
      <c r="J2947" s="63">
        <v>41098</v>
      </c>
      <c r="K2947" s="2"/>
      <c r="L2947" s="2">
        <v>22.2</v>
      </c>
    </row>
    <row r="2948" spans="1:12" ht="90" x14ac:dyDescent="0.25">
      <c r="A2948" s="2">
        <v>47</v>
      </c>
      <c r="B2948" s="2" t="s">
        <v>44582</v>
      </c>
      <c r="C2948" s="2" t="s">
        <v>44971</v>
      </c>
      <c r="D2948" s="2" t="s">
        <v>6</v>
      </c>
      <c r="E2948" s="2" t="s">
        <v>44972</v>
      </c>
      <c r="F2948" s="2" t="s">
        <v>15</v>
      </c>
      <c r="G2948" s="2" t="s">
        <v>33</v>
      </c>
      <c r="H2948" s="2" t="s">
        <v>44973</v>
      </c>
      <c r="I2948" s="2" t="s">
        <v>28614</v>
      </c>
      <c r="J2948" s="63">
        <v>41098</v>
      </c>
      <c r="K2948" s="2"/>
      <c r="L2948" s="2">
        <v>54.7</v>
      </c>
    </row>
    <row r="2949" spans="1:12" ht="90" x14ac:dyDescent="0.25">
      <c r="A2949" s="2">
        <v>47</v>
      </c>
      <c r="B2949" s="2" t="s">
        <v>44582</v>
      </c>
      <c r="C2949" s="2" t="s">
        <v>44974</v>
      </c>
      <c r="D2949" s="2" t="s">
        <v>6</v>
      </c>
      <c r="E2949" s="2" t="s">
        <v>44972</v>
      </c>
      <c r="F2949" s="2" t="s">
        <v>15</v>
      </c>
      <c r="G2949" s="2" t="s">
        <v>33</v>
      </c>
      <c r="H2949" s="2" t="s">
        <v>44975</v>
      </c>
      <c r="I2949" s="2" t="s">
        <v>28614</v>
      </c>
      <c r="J2949" s="63">
        <v>41098</v>
      </c>
      <c r="K2949" s="2"/>
      <c r="L2949" s="2">
        <v>50.6</v>
      </c>
    </row>
    <row r="2950" spans="1:12" ht="90" x14ac:dyDescent="0.25">
      <c r="A2950" s="2">
        <v>47</v>
      </c>
      <c r="B2950" s="2" t="s">
        <v>44582</v>
      </c>
      <c r="C2950" s="2" t="s">
        <v>44976</v>
      </c>
      <c r="D2950" s="2" t="s">
        <v>6</v>
      </c>
      <c r="E2950" s="2" t="s">
        <v>44977</v>
      </c>
      <c r="F2950" s="2" t="s">
        <v>15</v>
      </c>
      <c r="G2950" s="2" t="s">
        <v>33</v>
      </c>
      <c r="H2950" s="2" t="s">
        <v>44975</v>
      </c>
      <c r="I2950" s="2" t="s">
        <v>28614</v>
      </c>
      <c r="J2950" s="63">
        <v>41098</v>
      </c>
      <c r="K2950" s="2"/>
      <c r="L2950" s="2">
        <v>49.9</v>
      </c>
    </row>
    <row r="2951" spans="1:12" ht="60" x14ac:dyDescent="0.25">
      <c r="A2951" s="2">
        <v>47</v>
      </c>
      <c r="B2951" s="2" t="s">
        <v>44582</v>
      </c>
      <c r="C2951" s="2" t="s">
        <v>44978</v>
      </c>
      <c r="D2951" s="2" t="s">
        <v>6</v>
      </c>
      <c r="E2951" s="2" t="s">
        <v>44979</v>
      </c>
      <c r="F2951" s="2" t="s">
        <v>15</v>
      </c>
      <c r="G2951" s="2" t="s">
        <v>63</v>
      </c>
      <c r="H2951" s="2" t="s">
        <v>44980</v>
      </c>
      <c r="I2951" s="2" t="s">
        <v>28614</v>
      </c>
      <c r="J2951" s="63">
        <v>41098</v>
      </c>
      <c r="K2951" s="2"/>
      <c r="L2951" s="2">
        <v>38.5</v>
      </c>
    </row>
    <row r="2952" spans="1:12" ht="75" x14ac:dyDescent="0.25">
      <c r="A2952" s="2">
        <v>47</v>
      </c>
      <c r="B2952" s="2" t="s">
        <v>44582</v>
      </c>
      <c r="C2952" s="2" t="s">
        <v>44981</v>
      </c>
      <c r="D2952" s="2" t="s">
        <v>11</v>
      </c>
      <c r="E2952" s="2" t="s">
        <v>44982</v>
      </c>
      <c r="F2952" s="2"/>
      <c r="G2952" s="2" t="s">
        <v>403</v>
      </c>
      <c r="H2952" s="2" t="s">
        <v>44983</v>
      </c>
      <c r="I2952" s="2" t="s">
        <v>28614</v>
      </c>
      <c r="J2952" s="63">
        <v>41098</v>
      </c>
      <c r="K2952" s="2"/>
      <c r="L2952" s="2"/>
    </row>
    <row r="2953" spans="1:12" ht="60" x14ac:dyDescent="0.25">
      <c r="A2953" s="2">
        <v>47</v>
      </c>
      <c r="B2953" s="2" t="s">
        <v>44582</v>
      </c>
      <c r="C2953" s="2" t="s">
        <v>44984</v>
      </c>
      <c r="D2953" s="2" t="s">
        <v>6</v>
      </c>
      <c r="E2953" s="2" t="s">
        <v>44985</v>
      </c>
      <c r="F2953" s="2" t="s">
        <v>15</v>
      </c>
      <c r="G2953" s="2" t="s">
        <v>63</v>
      </c>
      <c r="H2953" s="2" t="s">
        <v>44986</v>
      </c>
      <c r="I2953" s="2" t="s">
        <v>28614</v>
      </c>
      <c r="J2953" s="63">
        <v>41098</v>
      </c>
      <c r="K2953" s="2"/>
      <c r="L2953" s="2">
        <v>52</v>
      </c>
    </row>
    <row r="2954" spans="1:12" ht="60" x14ac:dyDescent="0.25">
      <c r="A2954" s="2">
        <v>47</v>
      </c>
      <c r="B2954" s="2" t="s">
        <v>44582</v>
      </c>
      <c r="C2954" s="2" t="s">
        <v>44987</v>
      </c>
      <c r="D2954" s="2" t="s">
        <v>6</v>
      </c>
      <c r="E2954" s="2" t="s">
        <v>44988</v>
      </c>
      <c r="F2954" s="2" t="s">
        <v>15</v>
      </c>
      <c r="G2954" s="2" t="s">
        <v>16</v>
      </c>
      <c r="H2954" s="2" t="s">
        <v>44989</v>
      </c>
      <c r="I2954" s="2" t="s">
        <v>28614</v>
      </c>
      <c r="J2954" s="63">
        <v>41098</v>
      </c>
      <c r="K2954" s="2"/>
      <c r="L2954" s="2">
        <v>24.5</v>
      </c>
    </row>
    <row r="2955" spans="1:12" ht="60" x14ac:dyDescent="0.25">
      <c r="A2955" s="2">
        <v>47</v>
      </c>
      <c r="B2955" s="2" t="s">
        <v>44582</v>
      </c>
      <c r="C2955" s="2" t="s">
        <v>44990</v>
      </c>
      <c r="D2955" s="2" t="s">
        <v>6</v>
      </c>
      <c r="E2955" s="2" t="s">
        <v>44991</v>
      </c>
      <c r="F2955" s="2" t="s">
        <v>15</v>
      </c>
      <c r="G2955" s="2" t="s">
        <v>63</v>
      </c>
      <c r="H2955" s="2" t="s">
        <v>44992</v>
      </c>
      <c r="I2955" s="2" t="s">
        <v>28614</v>
      </c>
      <c r="J2955" s="63">
        <v>41098</v>
      </c>
      <c r="K2955" s="2"/>
      <c r="L2955" s="2">
        <v>25.6</v>
      </c>
    </row>
    <row r="2956" spans="1:12" ht="60" x14ac:dyDescent="0.25">
      <c r="A2956" s="2">
        <v>47</v>
      </c>
      <c r="B2956" s="2" t="s">
        <v>44582</v>
      </c>
      <c r="C2956" s="2" t="s">
        <v>44993</v>
      </c>
      <c r="D2956" s="2" t="s">
        <v>6</v>
      </c>
      <c r="E2956" s="2" t="s">
        <v>44994</v>
      </c>
      <c r="F2956" s="2" t="s">
        <v>15</v>
      </c>
      <c r="G2956" s="2" t="s">
        <v>63</v>
      </c>
      <c r="H2956" s="2" t="s">
        <v>44995</v>
      </c>
      <c r="I2956" s="2" t="s">
        <v>28614</v>
      </c>
      <c r="J2956" s="63">
        <v>41098</v>
      </c>
      <c r="K2956" s="2"/>
      <c r="L2956" s="2">
        <v>24.1</v>
      </c>
    </row>
    <row r="2957" spans="1:12" ht="60" x14ac:dyDescent="0.25">
      <c r="A2957" s="2">
        <v>47</v>
      </c>
      <c r="B2957" s="2" t="s">
        <v>44582</v>
      </c>
      <c r="C2957" s="2" t="s">
        <v>44996</v>
      </c>
      <c r="D2957" s="2" t="s">
        <v>6</v>
      </c>
      <c r="E2957" s="2" t="s">
        <v>44997</v>
      </c>
      <c r="F2957" s="2" t="s">
        <v>15</v>
      </c>
      <c r="G2957" s="2" t="s">
        <v>63</v>
      </c>
      <c r="H2957" s="2" t="s">
        <v>44998</v>
      </c>
      <c r="I2957" s="2" t="s">
        <v>28614</v>
      </c>
      <c r="J2957" s="63">
        <v>41098</v>
      </c>
      <c r="K2957" s="2"/>
      <c r="L2957" s="2">
        <v>36.5</v>
      </c>
    </row>
    <row r="2958" spans="1:12" ht="90" x14ac:dyDescent="0.25">
      <c r="A2958" s="2">
        <v>47</v>
      </c>
      <c r="B2958" s="2" t="s">
        <v>44582</v>
      </c>
      <c r="C2958" s="2" t="s">
        <v>44999</v>
      </c>
      <c r="D2958" s="2" t="s">
        <v>6</v>
      </c>
      <c r="E2958" s="2" t="s">
        <v>45000</v>
      </c>
      <c r="F2958" s="2" t="s">
        <v>15</v>
      </c>
      <c r="G2958" s="2" t="s">
        <v>33</v>
      </c>
      <c r="H2958" s="2" t="s">
        <v>45001</v>
      </c>
      <c r="I2958" s="2" t="s">
        <v>28614</v>
      </c>
      <c r="J2958" s="63">
        <v>41098</v>
      </c>
      <c r="K2958" s="2"/>
      <c r="L2958" s="2">
        <v>37.799999999999997</v>
      </c>
    </row>
    <row r="2959" spans="1:12" ht="60" x14ac:dyDescent="0.25">
      <c r="A2959" s="2">
        <v>47</v>
      </c>
      <c r="B2959" s="2" t="s">
        <v>44582</v>
      </c>
      <c r="C2959" s="2" t="s">
        <v>45002</v>
      </c>
      <c r="D2959" s="2" t="s">
        <v>6</v>
      </c>
      <c r="E2959" s="2" t="s">
        <v>45003</v>
      </c>
      <c r="F2959" s="2" t="s">
        <v>15</v>
      </c>
      <c r="G2959" s="2" t="s">
        <v>43</v>
      </c>
      <c r="H2959" s="2" t="s">
        <v>45004</v>
      </c>
      <c r="I2959" s="2" t="s">
        <v>28614</v>
      </c>
      <c r="J2959" s="63">
        <v>41098</v>
      </c>
      <c r="K2959" s="2"/>
      <c r="L2959" s="2">
        <v>56.5</v>
      </c>
    </row>
    <row r="2960" spans="1:12" ht="60" x14ac:dyDescent="0.25">
      <c r="A2960" s="2">
        <v>47</v>
      </c>
      <c r="B2960" s="2" t="s">
        <v>44582</v>
      </c>
      <c r="C2960" s="2" t="s">
        <v>45005</v>
      </c>
      <c r="D2960" s="2" t="s">
        <v>6</v>
      </c>
      <c r="E2960" s="2" t="s">
        <v>45006</v>
      </c>
      <c r="F2960" s="2" t="s">
        <v>15</v>
      </c>
      <c r="G2960" s="2" t="s">
        <v>63</v>
      </c>
      <c r="H2960" s="2" t="s">
        <v>45007</v>
      </c>
      <c r="I2960" s="2" t="s">
        <v>28614</v>
      </c>
      <c r="J2960" s="63">
        <v>41098</v>
      </c>
      <c r="K2960" s="2"/>
      <c r="L2960" s="2">
        <v>29.8</v>
      </c>
    </row>
    <row r="2961" spans="1:12" ht="60" x14ac:dyDescent="0.25">
      <c r="A2961" s="2">
        <v>47</v>
      </c>
      <c r="B2961" s="2" t="s">
        <v>44582</v>
      </c>
      <c r="C2961" s="2" t="s">
        <v>45008</v>
      </c>
      <c r="D2961" s="2" t="s">
        <v>6</v>
      </c>
      <c r="E2961" s="2" t="s">
        <v>45009</v>
      </c>
      <c r="F2961" s="2" t="s">
        <v>15</v>
      </c>
      <c r="G2961" s="2" t="s">
        <v>63</v>
      </c>
      <c r="H2961" s="2" t="s">
        <v>45010</v>
      </c>
      <c r="I2961" s="2" t="s">
        <v>28614</v>
      </c>
      <c r="J2961" s="63">
        <v>41098</v>
      </c>
      <c r="K2961" s="2"/>
      <c r="L2961" s="2">
        <v>48.3</v>
      </c>
    </row>
    <row r="2962" spans="1:12" ht="90" x14ac:dyDescent="0.25">
      <c r="A2962" s="2">
        <v>47</v>
      </c>
      <c r="B2962" s="2" t="s">
        <v>44582</v>
      </c>
      <c r="C2962" s="2" t="s">
        <v>45011</v>
      </c>
      <c r="D2962" s="2" t="s">
        <v>6</v>
      </c>
      <c r="E2962" s="2" t="s">
        <v>45012</v>
      </c>
      <c r="F2962" s="2" t="s">
        <v>15</v>
      </c>
      <c r="G2962" s="2" t="s">
        <v>33</v>
      </c>
      <c r="H2962" s="2" t="s">
        <v>45013</v>
      </c>
      <c r="I2962" s="2" t="s">
        <v>28614</v>
      </c>
      <c r="J2962" s="63">
        <v>41098</v>
      </c>
      <c r="K2962" s="2"/>
      <c r="L2962" s="2">
        <v>42.7</v>
      </c>
    </row>
    <row r="2963" spans="1:12" ht="60" x14ac:dyDescent="0.25">
      <c r="A2963" s="2">
        <v>47</v>
      </c>
      <c r="B2963" s="2" t="s">
        <v>44582</v>
      </c>
      <c r="C2963" s="2" t="s">
        <v>45014</v>
      </c>
      <c r="D2963" s="2" t="s">
        <v>6</v>
      </c>
      <c r="E2963" s="2" t="s">
        <v>45015</v>
      </c>
      <c r="F2963" s="2" t="s">
        <v>15</v>
      </c>
      <c r="G2963" s="2" t="s">
        <v>2577</v>
      </c>
      <c r="H2963" s="2" t="s">
        <v>45016</v>
      </c>
      <c r="I2963" s="2" t="s">
        <v>28614</v>
      </c>
      <c r="J2963" s="63">
        <v>41098</v>
      </c>
      <c r="K2963" s="2"/>
      <c r="L2963" s="2">
        <v>73.2</v>
      </c>
    </row>
    <row r="2964" spans="1:12" ht="60" x14ac:dyDescent="0.25">
      <c r="A2964" s="2">
        <v>47</v>
      </c>
      <c r="B2964" s="2" t="s">
        <v>44582</v>
      </c>
      <c r="C2964" s="2" t="s">
        <v>45017</v>
      </c>
      <c r="D2964" s="2" t="s">
        <v>6</v>
      </c>
      <c r="E2964" s="2" t="s">
        <v>45018</v>
      </c>
      <c r="F2964" s="2" t="s">
        <v>8</v>
      </c>
      <c r="G2964" s="2" t="s">
        <v>16</v>
      </c>
      <c r="H2964" s="2" t="s">
        <v>45019</v>
      </c>
      <c r="I2964" s="2" t="s">
        <v>28614</v>
      </c>
      <c r="J2964" s="63">
        <v>41098</v>
      </c>
      <c r="K2964" s="2"/>
      <c r="L2964" s="2">
        <v>66.400000000000006</v>
      </c>
    </row>
    <row r="2965" spans="1:12" ht="60" x14ac:dyDescent="0.25">
      <c r="A2965" s="2">
        <v>47</v>
      </c>
      <c r="B2965" s="2" t="s">
        <v>44582</v>
      </c>
      <c r="C2965" s="2" t="s">
        <v>45020</v>
      </c>
      <c r="D2965" s="2" t="s">
        <v>6</v>
      </c>
      <c r="E2965" s="2" t="s">
        <v>45021</v>
      </c>
      <c r="F2965" s="2" t="s">
        <v>8</v>
      </c>
      <c r="G2965" s="2" t="s">
        <v>8</v>
      </c>
      <c r="H2965" s="2" t="s">
        <v>45022</v>
      </c>
      <c r="I2965" s="2" t="s">
        <v>28614</v>
      </c>
      <c r="J2965" s="63">
        <v>41098</v>
      </c>
      <c r="K2965" s="2"/>
      <c r="L2965" s="2">
        <v>27</v>
      </c>
    </row>
    <row r="2966" spans="1:12" ht="60" x14ac:dyDescent="0.25">
      <c r="A2966" s="2">
        <v>47</v>
      </c>
      <c r="B2966" s="2" t="s">
        <v>44582</v>
      </c>
      <c r="C2966" s="2" t="s">
        <v>45023</v>
      </c>
      <c r="D2966" s="2" t="s">
        <v>6</v>
      </c>
      <c r="E2966" s="2" t="s">
        <v>45024</v>
      </c>
      <c r="F2966" s="2" t="s">
        <v>15</v>
      </c>
      <c r="G2966" s="2" t="s">
        <v>16</v>
      </c>
      <c r="H2966" s="2">
        <v>9070</v>
      </c>
      <c r="I2966" s="2" t="s">
        <v>28614</v>
      </c>
      <c r="J2966" s="63">
        <v>41098</v>
      </c>
      <c r="K2966" s="2"/>
      <c r="L2966" s="2">
        <v>27.9</v>
      </c>
    </row>
    <row r="2967" spans="1:12" ht="60" x14ac:dyDescent="0.25">
      <c r="A2967" s="2">
        <v>47</v>
      </c>
      <c r="B2967" s="2" t="s">
        <v>44582</v>
      </c>
      <c r="C2967" s="2" t="s">
        <v>45025</v>
      </c>
      <c r="D2967" s="2" t="s">
        <v>6</v>
      </c>
      <c r="E2967" s="2" t="s">
        <v>45026</v>
      </c>
      <c r="F2967" s="2" t="s">
        <v>15</v>
      </c>
      <c r="G2967" s="2" t="s">
        <v>16</v>
      </c>
      <c r="H2967" s="2" t="s">
        <v>45027</v>
      </c>
      <c r="I2967" s="2" t="s">
        <v>28614</v>
      </c>
      <c r="J2967" s="63">
        <v>41098</v>
      </c>
      <c r="K2967" s="2"/>
      <c r="L2967" s="2">
        <v>20.100000000000001</v>
      </c>
    </row>
    <row r="2968" spans="1:12" ht="60" x14ac:dyDescent="0.25">
      <c r="A2968" s="2">
        <v>47</v>
      </c>
      <c r="B2968" s="2" t="s">
        <v>44582</v>
      </c>
      <c r="C2968" s="2" t="s">
        <v>45028</v>
      </c>
      <c r="D2968" s="2" t="s">
        <v>6</v>
      </c>
      <c r="E2968" s="2" t="s">
        <v>45029</v>
      </c>
      <c r="F2968" s="2" t="s">
        <v>8</v>
      </c>
      <c r="G2968" s="2" t="s">
        <v>8</v>
      </c>
      <c r="H2968" s="2">
        <v>3</v>
      </c>
      <c r="I2968" s="2" t="s">
        <v>28614</v>
      </c>
      <c r="J2968" s="63">
        <v>41098</v>
      </c>
      <c r="K2968" s="2"/>
      <c r="L2968" s="2">
        <v>22.2</v>
      </c>
    </row>
    <row r="2969" spans="1:12" ht="60" x14ac:dyDescent="0.25">
      <c r="A2969" s="2">
        <v>47</v>
      </c>
      <c r="B2969" s="2" t="s">
        <v>44582</v>
      </c>
      <c r="C2969" s="2" t="s">
        <v>45030</v>
      </c>
      <c r="D2969" s="2" t="s">
        <v>6</v>
      </c>
      <c r="E2969" s="2" t="s">
        <v>45031</v>
      </c>
      <c r="F2969" s="2" t="s">
        <v>8</v>
      </c>
      <c r="G2969" s="2" t="s">
        <v>8</v>
      </c>
      <c r="H2969" s="2">
        <v>342</v>
      </c>
      <c r="I2969" s="2" t="s">
        <v>28614</v>
      </c>
      <c r="J2969" s="63">
        <v>41098</v>
      </c>
      <c r="K2969" s="2"/>
      <c r="L2969" s="2">
        <v>96.2</v>
      </c>
    </row>
    <row r="2970" spans="1:12" ht="60" x14ac:dyDescent="0.25">
      <c r="A2970" s="2">
        <v>47</v>
      </c>
      <c r="B2970" s="2" t="s">
        <v>44582</v>
      </c>
      <c r="C2970" s="2" t="s">
        <v>45032</v>
      </c>
      <c r="D2970" s="2" t="s">
        <v>6</v>
      </c>
      <c r="E2970" s="2" t="s">
        <v>45033</v>
      </c>
      <c r="F2970" s="2" t="s">
        <v>8</v>
      </c>
      <c r="G2970" s="2" t="s">
        <v>16</v>
      </c>
      <c r="H2970" s="2" t="s">
        <v>45034</v>
      </c>
      <c r="I2970" s="2" t="s">
        <v>28614</v>
      </c>
      <c r="J2970" s="63">
        <v>41098</v>
      </c>
      <c r="K2970" s="2"/>
      <c r="L2970" s="2">
        <v>57.3</v>
      </c>
    </row>
    <row r="2971" spans="1:12" ht="60" x14ac:dyDescent="0.25">
      <c r="A2971" s="2">
        <v>47</v>
      </c>
      <c r="B2971" s="2" t="s">
        <v>44582</v>
      </c>
      <c r="C2971" s="2" t="s">
        <v>45035</v>
      </c>
      <c r="D2971" s="2" t="s">
        <v>6</v>
      </c>
      <c r="E2971" s="2" t="s">
        <v>45036</v>
      </c>
      <c r="F2971" s="2" t="s">
        <v>15</v>
      </c>
      <c r="G2971" s="2" t="s">
        <v>16</v>
      </c>
      <c r="H2971" s="2" t="s">
        <v>45037</v>
      </c>
      <c r="I2971" s="2" t="s">
        <v>28614</v>
      </c>
      <c r="J2971" s="63">
        <v>41098</v>
      </c>
      <c r="K2971" s="2"/>
      <c r="L2971" s="2">
        <v>116.5</v>
      </c>
    </row>
    <row r="2972" spans="1:12" ht="60" x14ac:dyDescent="0.25">
      <c r="A2972" s="2">
        <v>47</v>
      </c>
      <c r="B2972" s="2" t="s">
        <v>44582</v>
      </c>
      <c r="C2972" s="2" t="s">
        <v>45038</v>
      </c>
      <c r="D2972" s="2" t="s">
        <v>6</v>
      </c>
      <c r="E2972" s="2" t="s">
        <v>45039</v>
      </c>
      <c r="F2972" s="2" t="s">
        <v>15</v>
      </c>
      <c r="G2972" s="2" t="s">
        <v>45040</v>
      </c>
      <c r="H2972" s="2">
        <v>255</v>
      </c>
      <c r="I2972" s="2" t="s">
        <v>28614</v>
      </c>
      <c r="J2972" s="63">
        <v>41098</v>
      </c>
      <c r="K2972" s="2"/>
      <c r="L2972" s="2">
        <v>31.4</v>
      </c>
    </row>
    <row r="2973" spans="1:12" ht="75" x14ac:dyDescent="0.25">
      <c r="A2973" s="2">
        <v>47</v>
      </c>
      <c r="B2973" s="2" t="s">
        <v>44582</v>
      </c>
      <c r="C2973" s="2" t="s">
        <v>45041</v>
      </c>
      <c r="D2973" s="2" t="s">
        <v>11</v>
      </c>
      <c r="E2973" s="2" t="s">
        <v>45042</v>
      </c>
      <c r="F2973" s="2"/>
      <c r="G2973" s="2" t="s">
        <v>63</v>
      </c>
      <c r="H2973" s="2" t="s">
        <v>45043</v>
      </c>
      <c r="I2973" s="2" t="s">
        <v>28614</v>
      </c>
      <c r="J2973" s="63">
        <v>41098</v>
      </c>
      <c r="K2973" s="2"/>
      <c r="L2973" s="2"/>
    </row>
    <row r="2974" spans="1:12" ht="60" x14ac:dyDescent="0.25">
      <c r="A2974" s="2">
        <v>47</v>
      </c>
      <c r="B2974" s="2" t="s">
        <v>44582</v>
      </c>
      <c r="C2974" s="2" t="s">
        <v>45044</v>
      </c>
      <c r="D2974" s="2" t="s">
        <v>6</v>
      </c>
      <c r="E2974" s="2" t="s">
        <v>45045</v>
      </c>
      <c r="F2974" s="2" t="s">
        <v>8</v>
      </c>
      <c r="G2974" s="2" t="s">
        <v>616</v>
      </c>
      <c r="H2974" s="2" t="s">
        <v>45046</v>
      </c>
      <c r="I2974" s="2" t="s">
        <v>28614</v>
      </c>
      <c r="J2974" s="63">
        <v>41098</v>
      </c>
      <c r="K2974" s="2"/>
      <c r="L2974" s="2">
        <v>22.9</v>
      </c>
    </row>
    <row r="2975" spans="1:12" ht="75" x14ac:dyDescent="0.25">
      <c r="A2975" s="2">
        <v>47</v>
      </c>
      <c r="B2975" s="2" t="s">
        <v>44582</v>
      </c>
      <c r="C2975" s="2" t="s">
        <v>45047</v>
      </c>
      <c r="D2975" s="2" t="s">
        <v>11</v>
      </c>
      <c r="E2975" s="2" t="s">
        <v>45048</v>
      </c>
      <c r="F2975" s="2"/>
      <c r="G2975" s="2" t="s">
        <v>17851</v>
      </c>
      <c r="H2975" s="2" t="s">
        <v>45049</v>
      </c>
      <c r="I2975" s="2" t="s">
        <v>28614</v>
      </c>
      <c r="J2975" s="63">
        <v>41098</v>
      </c>
      <c r="K2975" s="2"/>
      <c r="L2975" s="2"/>
    </row>
    <row r="2976" spans="1:12" ht="60" x14ac:dyDescent="0.25">
      <c r="A2976" s="2">
        <v>47</v>
      </c>
      <c r="B2976" s="2" t="s">
        <v>44582</v>
      </c>
      <c r="C2976" s="2" t="s">
        <v>45050</v>
      </c>
      <c r="D2976" s="2" t="s">
        <v>6</v>
      </c>
      <c r="E2976" s="2" t="s">
        <v>45051</v>
      </c>
      <c r="F2976" s="2" t="s">
        <v>15</v>
      </c>
      <c r="G2976" s="2" t="s">
        <v>364</v>
      </c>
      <c r="H2976" s="2">
        <v>26</v>
      </c>
      <c r="I2976" s="2" t="s">
        <v>28614</v>
      </c>
      <c r="J2976" s="63">
        <v>41098</v>
      </c>
      <c r="K2976" s="2"/>
      <c r="L2976" s="2">
        <v>23.6</v>
      </c>
    </row>
    <row r="2977" spans="1:12" ht="60" x14ac:dyDescent="0.25">
      <c r="A2977" s="2">
        <v>47</v>
      </c>
      <c r="B2977" s="2" t="s">
        <v>44582</v>
      </c>
      <c r="C2977" s="2" t="s">
        <v>45052</v>
      </c>
      <c r="D2977" s="2" t="s">
        <v>6</v>
      </c>
      <c r="E2977" s="2" t="s">
        <v>45053</v>
      </c>
      <c r="F2977" s="2" t="s">
        <v>8</v>
      </c>
      <c r="G2977" s="2" t="s">
        <v>8</v>
      </c>
      <c r="H2977" s="2" t="s">
        <v>45054</v>
      </c>
      <c r="I2977" s="2" t="s">
        <v>28614</v>
      </c>
      <c r="J2977" s="63">
        <v>41098</v>
      </c>
      <c r="K2977" s="2"/>
      <c r="L2977" s="2">
        <v>37.700000000000003</v>
      </c>
    </row>
    <row r="2978" spans="1:12" ht="60" x14ac:dyDescent="0.25">
      <c r="A2978" s="2">
        <v>47</v>
      </c>
      <c r="B2978" s="2" t="s">
        <v>44582</v>
      </c>
      <c r="C2978" s="2" t="s">
        <v>45055</v>
      </c>
      <c r="D2978" s="2" t="s">
        <v>6</v>
      </c>
      <c r="E2978" s="2" t="s">
        <v>45056</v>
      </c>
      <c r="F2978" s="2" t="s">
        <v>8</v>
      </c>
      <c r="G2978" s="2" t="s">
        <v>7620</v>
      </c>
      <c r="H2978" s="2" t="s">
        <v>45057</v>
      </c>
      <c r="I2978" s="2" t="s">
        <v>28614</v>
      </c>
      <c r="J2978" s="63">
        <v>41098</v>
      </c>
      <c r="K2978" s="2"/>
      <c r="L2978" s="2">
        <v>732.9</v>
      </c>
    </row>
    <row r="2979" spans="1:12" ht="60" x14ac:dyDescent="0.25">
      <c r="A2979" s="2">
        <v>47</v>
      </c>
      <c r="B2979" s="2" t="s">
        <v>44582</v>
      </c>
      <c r="C2979" s="2" t="s">
        <v>45058</v>
      </c>
      <c r="D2979" s="2" t="s">
        <v>6</v>
      </c>
      <c r="E2979" s="2" t="s">
        <v>45059</v>
      </c>
      <c r="F2979" s="2" t="s">
        <v>8</v>
      </c>
      <c r="G2979" s="2" t="s">
        <v>8</v>
      </c>
      <c r="H2979" s="2">
        <v>35</v>
      </c>
      <c r="I2979" s="2" t="s">
        <v>28614</v>
      </c>
      <c r="J2979" s="63">
        <v>41098</v>
      </c>
      <c r="K2979" s="2"/>
      <c r="L2979" s="2">
        <v>135.9</v>
      </c>
    </row>
    <row r="2980" spans="1:12" ht="60" x14ac:dyDescent="0.25">
      <c r="A2980" s="2">
        <v>47</v>
      </c>
      <c r="B2980" s="2" t="s">
        <v>44582</v>
      </c>
      <c r="C2980" s="2" t="s">
        <v>45060</v>
      </c>
      <c r="D2980" s="2" t="s">
        <v>6</v>
      </c>
      <c r="E2980" s="2" t="s">
        <v>45061</v>
      </c>
      <c r="F2980" s="2" t="s">
        <v>15</v>
      </c>
      <c r="G2980" s="2" t="s">
        <v>15912</v>
      </c>
      <c r="H2980" s="2">
        <v>447</v>
      </c>
      <c r="I2980" s="2" t="s">
        <v>28614</v>
      </c>
      <c r="J2980" s="63">
        <v>41098</v>
      </c>
      <c r="K2980" s="2"/>
      <c r="L2980" s="2">
        <v>132.1</v>
      </c>
    </row>
    <row r="2981" spans="1:12" ht="90" x14ac:dyDescent="0.25">
      <c r="A2981" s="2">
        <v>47</v>
      </c>
      <c r="B2981" s="2" t="s">
        <v>44582</v>
      </c>
      <c r="C2981" s="2" t="s">
        <v>45062</v>
      </c>
      <c r="D2981" s="2" t="s">
        <v>459</v>
      </c>
      <c r="E2981" s="2" t="s">
        <v>45063</v>
      </c>
      <c r="F2981" s="2"/>
      <c r="G2981" s="2" t="s">
        <v>45064</v>
      </c>
      <c r="H2981" s="2" t="s">
        <v>45065</v>
      </c>
      <c r="I2981" s="2" t="s">
        <v>28614</v>
      </c>
      <c r="J2981" s="63">
        <v>41098</v>
      </c>
      <c r="K2981" s="2"/>
      <c r="L2981" s="2"/>
    </row>
    <row r="2982" spans="1:12" ht="90" x14ac:dyDescent="0.25">
      <c r="A2982" s="2">
        <v>47</v>
      </c>
      <c r="B2982" s="2" t="s">
        <v>44582</v>
      </c>
      <c r="C2982" s="2" t="s">
        <v>45066</v>
      </c>
      <c r="D2982" s="2" t="s">
        <v>459</v>
      </c>
      <c r="E2982" s="2" t="s">
        <v>45067</v>
      </c>
      <c r="F2982" s="2"/>
      <c r="G2982" s="2" t="s">
        <v>45068</v>
      </c>
      <c r="H2982" s="2" t="s">
        <v>45069</v>
      </c>
      <c r="I2982" s="2" t="s">
        <v>28614</v>
      </c>
      <c r="J2982" s="63">
        <v>41098</v>
      </c>
      <c r="K2982" s="2"/>
      <c r="L2982" s="2"/>
    </row>
    <row r="2983" spans="1:12" ht="60" x14ac:dyDescent="0.25">
      <c r="A2983" s="2">
        <v>47</v>
      </c>
      <c r="B2983" s="2" t="s">
        <v>44582</v>
      </c>
      <c r="C2983" s="2" t="s">
        <v>45070</v>
      </c>
      <c r="D2983" s="2" t="s">
        <v>6</v>
      </c>
      <c r="E2983" s="2" t="s">
        <v>45071</v>
      </c>
      <c r="F2983" s="2" t="s">
        <v>15</v>
      </c>
      <c r="G2983" s="2" t="s">
        <v>16</v>
      </c>
      <c r="H2983" s="2" t="s">
        <v>45072</v>
      </c>
      <c r="I2983" s="2" t="s">
        <v>28615</v>
      </c>
      <c r="J2983" s="63">
        <v>41098</v>
      </c>
      <c r="K2983" s="2"/>
      <c r="L2983" s="2">
        <v>36.200000000000003</v>
      </c>
    </row>
    <row r="2984" spans="1:12" ht="75" x14ac:dyDescent="0.25">
      <c r="A2984" s="2">
        <v>47</v>
      </c>
      <c r="B2984" s="2" t="s">
        <v>44582</v>
      </c>
      <c r="C2984" s="2" t="s">
        <v>45073</v>
      </c>
      <c r="D2984" s="2" t="s">
        <v>11</v>
      </c>
      <c r="E2984" s="2" t="s">
        <v>45074</v>
      </c>
      <c r="F2984" s="2"/>
      <c r="G2984" s="2" t="s">
        <v>364</v>
      </c>
      <c r="H2984" s="2" t="s">
        <v>45075</v>
      </c>
      <c r="I2984" s="2" t="s">
        <v>28614</v>
      </c>
      <c r="J2984" s="63">
        <v>41098</v>
      </c>
      <c r="K2984" s="2"/>
      <c r="L2984" s="2"/>
    </row>
    <row r="2985" spans="1:12" ht="60" x14ac:dyDescent="0.25">
      <c r="A2985" s="2">
        <v>47</v>
      </c>
      <c r="B2985" s="2" t="s">
        <v>44582</v>
      </c>
      <c r="C2985" s="2" t="s">
        <v>45076</v>
      </c>
      <c r="D2985" s="2" t="s">
        <v>6</v>
      </c>
      <c r="E2985" s="2" t="s">
        <v>45077</v>
      </c>
      <c r="F2985" s="2" t="s">
        <v>15</v>
      </c>
      <c r="G2985" s="2" t="s">
        <v>16</v>
      </c>
      <c r="H2985" s="2" t="s">
        <v>45078</v>
      </c>
      <c r="I2985" s="2" t="s">
        <v>28614</v>
      </c>
      <c r="J2985" s="63">
        <v>41098</v>
      </c>
      <c r="K2985" s="2"/>
      <c r="L2985" s="2">
        <v>91.1</v>
      </c>
    </row>
    <row r="2986" spans="1:12" ht="60" x14ac:dyDescent="0.25">
      <c r="A2986" s="2">
        <v>47</v>
      </c>
      <c r="B2986" s="2" t="s">
        <v>44582</v>
      </c>
      <c r="C2986" s="2" t="s">
        <v>45079</v>
      </c>
      <c r="D2986" s="2" t="s">
        <v>6</v>
      </c>
      <c r="E2986" s="2" t="s">
        <v>45080</v>
      </c>
      <c r="F2986" s="2" t="s">
        <v>8</v>
      </c>
      <c r="G2986" s="2" t="s">
        <v>16</v>
      </c>
      <c r="H2986" s="2">
        <v>2233</v>
      </c>
      <c r="I2986" s="2" t="s">
        <v>28614</v>
      </c>
      <c r="J2986" s="63">
        <v>41098</v>
      </c>
      <c r="K2986" s="2"/>
      <c r="L2986" s="2">
        <v>21.1</v>
      </c>
    </row>
    <row r="2987" spans="1:12" ht="60" x14ac:dyDescent="0.25">
      <c r="A2987" s="2">
        <v>47</v>
      </c>
      <c r="B2987" s="2" t="s">
        <v>44582</v>
      </c>
      <c r="C2987" s="2" t="s">
        <v>45081</v>
      </c>
      <c r="D2987" s="2" t="s">
        <v>6</v>
      </c>
      <c r="E2987" s="2" t="s">
        <v>45082</v>
      </c>
      <c r="F2987" s="2" t="s">
        <v>15</v>
      </c>
      <c r="G2987" s="2" t="s">
        <v>16</v>
      </c>
      <c r="H2987" s="2" t="s">
        <v>45083</v>
      </c>
      <c r="I2987" s="2" t="s">
        <v>28614</v>
      </c>
      <c r="J2987" s="63">
        <v>41098</v>
      </c>
      <c r="K2987" s="2"/>
      <c r="L2987" s="2">
        <v>50</v>
      </c>
    </row>
    <row r="2988" spans="1:12" ht="60" x14ac:dyDescent="0.25">
      <c r="A2988" s="2">
        <v>47</v>
      </c>
      <c r="B2988" s="2" t="s">
        <v>44582</v>
      </c>
      <c r="C2988" s="2" t="s">
        <v>45084</v>
      </c>
      <c r="D2988" s="2" t="s">
        <v>6</v>
      </c>
      <c r="E2988" s="2" t="s">
        <v>45085</v>
      </c>
      <c r="F2988" s="2" t="s">
        <v>15</v>
      </c>
      <c r="G2988" s="2" t="s">
        <v>364</v>
      </c>
      <c r="H2988" s="2" t="s">
        <v>45086</v>
      </c>
      <c r="I2988" s="2" t="s">
        <v>28614</v>
      </c>
      <c r="J2988" s="63">
        <v>41098</v>
      </c>
      <c r="K2988" s="2"/>
      <c r="L2988" s="2">
        <v>17</v>
      </c>
    </row>
    <row r="2989" spans="1:12" ht="60" x14ac:dyDescent="0.25">
      <c r="A2989" s="2">
        <v>47</v>
      </c>
      <c r="B2989" s="2" t="s">
        <v>44582</v>
      </c>
      <c r="C2989" s="2" t="s">
        <v>45087</v>
      </c>
      <c r="D2989" s="2" t="s">
        <v>6</v>
      </c>
      <c r="E2989" s="2" t="s">
        <v>45088</v>
      </c>
      <c r="F2989" s="2" t="s">
        <v>15</v>
      </c>
      <c r="G2989" s="2" t="s">
        <v>364</v>
      </c>
      <c r="H2989" s="2" t="s">
        <v>45089</v>
      </c>
      <c r="I2989" s="2" t="s">
        <v>28614</v>
      </c>
      <c r="J2989" s="63">
        <v>41098</v>
      </c>
      <c r="K2989" s="2"/>
      <c r="L2989" s="2">
        <v>14.2</v>
      </c>
    </row>
    <row r="2990" spans="1:12" ht="60" x14ac:dyDescent="0.25">
      <c r="A2990" s="2">
        <v>47</v>
      </c>
      <c r="B2990" s="2" t="s">
        <v>44582</v>
      </c>
      <c r="C2990" s="2" t="s">
        <v>45090</v>
      </c>
      <c r="D2990" s="2" t="s">
        <v>6</v>
      </c>
      <c r="E2990" s="2" t="s">
        <v>45091</v>
      </c>
      <c r="F2990" s="2" t="s">
        <v>15</v>
      </c>
      <c r="G2990" s="2" t="s">
        <v>364</v>
      </c>
      <c r="H2990" s="2" t="s">
        <v>45092</v>
      </c>
      <c r="I2990" s="2" t="s">
        <v>28614</v>
      </c>
      <c r="J2990" s="63">
        <v>41098</v>
      </c>
      <c r="K2990" s="2"/>
      <c r="L2990" s="2">
        <v>30.5</v>
      </c>
    </row>
    <row r="2991" spans="1:12" ht="60" x14ac:dyDescent="0.25">
      <c r="A2991" s="2">
        <v>47</v>
      </c>
      <c r="B2991" s="2" t="s">
        <v>44582</v>
      </c>
      <c r="C2991" s="2" t="s">
        <v>45093</v>
      </c>
      <c r="D2991" s="2" t="s">
        <v>6</v>
      </c>
      <c r="E2991" s="2" t="s">
        <v>45094</v>
      </c>
      <c r="F2991" s="2" t="s">
        <v>15</v>
      </c>
      <c r="G2991" s="2" t="s">
        <v>364</v>
      </c>
      <c r="H2991" s="2" t="s">
        <v>45095</v>
      </c>
      <c r="I2991" s="2" t="s">
        <v>28614</v>
      </c>
      <c r="J2991" s="63">
        <v>41098</v>
      </c>
      <c r="K2991" s="2"/>
      <c r="L2991" s="2">
        <v>119.8</v>
      </c>
    </row>
    <row r="2992" spans="1:12" ht="60" x14ac:dyDescent="0.25">
      <c r="A2992" s="2">
        <v>47</v>
      </c>
      <c r="B2992" s="2" t="s">
        <v>44582</v>
      </c>
      <c r="C2992" s="2" t="s">
        <v>45096</v>
      </c>
      <c r="D2992" s="2" t="s">
        <v>6</v>
      </c>
      <c r="E2992" s="2" t="s">
        <v>45097</v>
      </c>
      <c r="F2992" s="2" t="s">
        <v>8</v>
      </c>
      <c r="G2992" s="2" t="s">
        <v>502</v>
      </c>
      <c r="H2992" s="2">
        <v>3578</v>
      </c>
      <c r="I2992" s="2" t="s">
        <v>28614</v>
      </c>
      <c r="J2992" s="63">
        <v>41098</v>
      </c>
      <c r="K2992" s="2"/>
      <c r="L2992" s="2">
        <v>79.2</v>
      </c>
    </row>
    <row r="2993" spans="1:12" ht="60" x14ac:dyDescent="0.25">
      <c r="A2993" s="2">
        <v>47</v>
      </c>
      <c r="B2993" s="2" t="s">
        <v>44582</v>
      </c>
      <c r="C2993" s="2" t="s">
        <v>45098</v>
      </c>
      <c r="D2993" s="2" t="s">
        <v>6</v>
      </c>
      <c r="E2993" s="2" t="s">
        <v>45099</v>
      </c>
      <c r="F2993" s="2" t="s">
        <v>15</v>
      </c>
      <c r="G2993" s="2" t="s">
        <v>16</v>
      </c>
      <c r="H2993" s="2">
        <v>8297</v>
      </c>
      <c r="I2993" s="2" t="s">
        <v>28614</v>
      </c>
      <c r="J2993" s="63">
        <v>41098</v>
      </c>
      <c r="K2993" s="2"/>
      <c r="L2993" s="2">
        <v>15.5</v>
      </c>
    </row>
    <row r="2994" spans="1:12" ht="135" x14ac:dyDescent="0.25">
      <c r="A2994" s="2">
        <v>47</v>
      </c>
      <c r="B2994" s="2" t="s">
        <v>44582</v>
      </c>
      <c r="C2994" s="2" t="s">
        <v>45100</v>
      </c>
      <c r="D2994" s="2" t="s">
        <v>11</v>
      </c>
      <c r="E2994" s="2" t="s">
        <v>45101</v>
      </c>
      <c r="F2994" s="2"/>
      <c r="G2994" s="2" t="s">
        <v>45102</v>
      </c>
      <c r="H2994" s="2">
        <v>11127</v>
      </c>
      <c r="I2994" s="2" t="s">
        <v>37542</v>
      </c>
      <c r="J2994" s="63">
        <v>41098</v>
      </c>
      <c r="K2994" s="2"/>
      <c r="L2994" s="2"/>
    </row>
    <row r="2995" spans="1:12" ht="60" x14ac:dyDescent="0.25">
      <c r="A2995" s="2">
        <v>47</v>
      </c>
      <c r="B2995" s="2" t="s">
        <v>44582</v>
      </c>
      <c r="C2995" s="2" t="s">
        <v>45103</v>
      </c>
      <c r="D2995" s="2" t="s">
        <v>6</v>
      </c>
      <c r="E2995" s="2" t="s">
        <v>45104</v>
      </c>
      <c r="F2995" s="2" t="s">
        <v>8</v>
      </c>
      <c r="G2995" s="2" t="s">
        <v>8</v>
      </c>
      <c r="H2995" s="2" t="s">
        <v>45105</v>
      </c>
      <c r="I2995" s="2" t="s">
        <v>28614</v>
      </c>
      <c r="J2995" s="63">
        <v>41098</v>
      </c>
      <c r="K2995" s="2"/>
      <c r="L2995" s="2">
        <v>80.2</v>
      </c>
    </row>
    <row r="2996" spans="1:12" ht="90" x14ac:dyDescent="0.25">
      <c r="A2996" s="2">
        <v>47</v>
      </c>
      <c r="B2996" s="2" t="s">
        <v>44582</v>
      </c>
      <c r="C2996" s="2" t="s">
        <v>45106</v>
      </c>
      <c r="D2996" s="2" t="s">
        <v>6</v>
      </c>
      <c r="E2996" s="2" t="s">
        <v>45107</v>
      </c>
      <c r="F2996" s="2" t="s">
        <v>8</v>
      </c>
      <c r="G2996" s="2" t="s">
        <v>66</v>
      </c>
      <c r="H2996" s="2" t="s">
        <v>45108</v>
      </c>
      <c r="I2996" s="2" t="s">
        <v>28614</v>
      </c>
      <c r="J2996" s="63">
        <v>41098</v>
      </c>
      <c r="K2996" s="2"/>
      <c r="L2996" s="2">
        <v>104.1</v>
      </c>
    </row>
    <row r="2997" spans="1:12" ht="60" x14ac:dyDescent="0.25">
      <c r="A2997" s="2">
        <v>47</v>
      </c>
      <c r="B2997" s="2" t="s">
        <v>44582</v>
      </c>
      <c r="C2997" s="2" t="s">
        <v>45109</v>
      </c>
      <c r="D2997" s="2" t="s">
        <v>6</v>
      </c>
      <c r="E2997" s="2" t="s">
        <v>45110</v>
      </c>
      <c r="F2997" s="2" t="s">
        <v>8</v>
      </c>
      <c r="G2997" s="2" t="s">
        <v>8</v>
      </c>
      <c r="H2997" s="2">
        <v>268</v>
      </c>
      <c r="I2997" s="2" t="s">
        <v>28614</v>
      </c>
      <c r="J2997" s="63">
        <v>41098</v>
      </c>
      <c r="K2997" s="2"/>
      <c r="L2997" s="2">
        <v>65.099999999999994</v>
      </c>
    </row>
    <row r="2998" spans="1:12" ht="60" x14ac:dyDescent="0.25">
      <c r="A2998" s="2">
        <v>47</v>
      </c>
      <c r="B2998" s="2" t="s">
        <v>44582</v>
      </c>
      <c r="C2998" s="2" t="s">
        <v>45111</v>
      </c>
      <c r="D2998" s="2" t="s">
        <v>6</v>
      </c>
      <c r="E2998" s="2" t="s">
        <v>45112</v>
      </c>
      <c r="F2998" s="2" t="s">
        <v>8</v>
      </c>
      <c r="G2998" s="2" t="s">
        <v>8</v>
      </c>
      <c r="H2998" s="2" t="s">
        <v>45113</v>
      </c>
      <c r="I2998" s="2" t="s">
        <v>28614</v>
      </c>
      <c r="J2998" s="63">
        <v>41098</v>
      </c>
      <c r="K2998" s="2"/>
      <c r="L2998" s="2">
        <v>53.2</v>
      </c>
    </row>
    <row r="2999" spans="1:12" ht="60" x14ac:dyDescent="0.25">
      <c r="A2999" s="2">
        <v>47</v>
      </c>
      <c r="B2999" s="2" t="s">
        <v>44582</v>
      </c>
      <c r="C2999" s="2" t="s">
        <v>45114</v>
      </c>
      <c r="D2999" s="2" t="s">
        <v>6</v>
      </c>
      <c r="E2999" s="2" t="s">
        <v>45115</v>
      </c>
      <c r="F2999" s="2" t="s">
        <v>8</v>
      </c>
      <c r="G2999" s="2" t="s">
        <v>16</v>
      </c>
      <c r="H2999" s="2">
        <v>3676</v>
      </c>
      <c r="I2999" s="2" t="s">
        <v>28614</v>
      </c>
      <c r="J2999" s="63">
        <v>41098</v>
      </c>
      <c r="K2999" s="2"/>
      <c r="L2999" s="2">
        <v>65.2</v>
      </c>
    </row>
    <row r="3000" spans="1:12" ht="60" x14ac:dyDescent="0.25">
      <c r="A3000" s="2">
        <v>47</v>
      </c>
      <c r="B3000" s="2" t="s">
        <v>44582</v>
      </c>
      <c r="C3000" s="2" t="s">
        <v>45116</v>
      </c>
      <c r="D3000" s="2" t="s">
        <v>6</v>
      </c>
      <c r="E3000" s="2" t="s">
        <v>45117</v>
      </c>
      <c r="F3000" s="2" t="s">
        <v>8</v>
      </c>
      <c r="G3000" s="2" t="s">
        <v>8</v>
      </c>
      <c r="H3000" s="2" t="s">
        <v>45118</v>
      </c>
      <c r="I3000" s="2" t="s">
        <v>28614</v>
      </c>
      <c r="J3000" s="63">
        <v>41098</v>
      </c>
      <c r="K3000" s="2"/>
      <c r="L3000" s="2">
        <v>60.7</v>
      </c>
    </row>
    <row r="3001" spans="1:12" ht="60" x14ac:dyDescent="0.25">
      <c r="A3001" s="2">
        <v>47</v>
      </c>
      <c r="B3001" s="2" t="s">
        <v>44582</v>
      </c>
      <c r="C3001" s="2" t="s">
        <v>45119</v>
      </c>
      <c r="D3001" s="2" t="s">
        <v>459</v>
      </c>
      <c r="E3001" s="2" t="s">
        <v>45120</v>
      </c>
      <c r="F3001" s="2"/>
      <c r="G3001" s="2" t="s">
        <v>45121</v>
      </c>
      <c r="H3001" s="2" t="s">
        <v>45122</v>
      </c>
      <c r="I3001" s="2" t="s">
        <v>28614</v>
      </c>
      <c r="J3001" s="63">
        <v>41098</v>
      </c>
      <c r="K3001" s="2"/>
      <c r="L3001" s="2"/>
    </row>
    <row r="3002" spans="1:12" ht="75" x14ac:dyDescent="0.25">
      <c r="A3002" s="2">
        <v>47</v>
      </c>
      <c r="B3002" s="2" t="s">
        <v>44582</v>
      </c>
      <c r="C3002" s="2" t="s">
        <v>45123</v>
      </c>
      <c r="D3002" s="2" t="s">
        <v>11</v>
      </c>
      <c r="E3002" s="2" t="s">
        <v>45124</v>
      </c>
      <c r="F3002" s="2"/>
      <c r="G3002" s="2" t="s">
        <v>15</v>
      </c>
      <c r="H3002" s="2" t="s">
        <v>45125</v>
      </c>
      <c r="I3002" s="2" t="s">
        <v>28614</v>
      </c>
      <c r="J3002" s="63">
        <v>41098</v>
      </c>
      <c r="K3002" s="2"/>
      <c r="L3002" s="2"/>
    </row>
    <row r="3003" spans="1:12" ht="60" x14ac:dyDescent="0.25">
      <c r="A3003" s="2">
        <v>47</v>
      </c>
      <c r="B3003" s="2" t="s">
        <v>44582</v>
      </c>
      <c r="C3003" s="2" t="s">
        <v>45126</v>
      </c>
      <c r="D3003" s="2" t="s">
        <v>6</v>
      </c>
      <c r="E3003" s="2" t="s">
        <v>45127</v>
      </c>
      <c r="F3003" s="2" t="s">
        <v>15</v>
      </c>
      <c r="G3003" s="2" t="s">
        <v>306</v>
      </c>
      <c r="H3003" s="2" t="s">
        <v>45128</v>
      </c>
      <c r="I3003" s="2" t="s">
        <v>28614</v>
      </c>
      <c r="J3003" s="63">
        <v>41098</v>
      </c>
      <c r="K3003" s="2"/>
      <c r="L3003" s="2">
        <v>91</v>
      </c>
    </row>
    <row r="3004" spans="1:12" ht="75" x14ac:dyDescent="0.25">
      <c r="A3004" s="2">
        <v>47</v>
      </c>
      <c r="B3004" s="2" t="s">
        <v>44582</v>
      </c>
      <c r="C3004" s="2" t="s">
        <v>45129</v>
      </c>
      <c r="D3004" s="2" t="s">
        <v>6</v>
      </c>
      <c r="E3004" s="2" t="s">
        <v>45130</v>
      </c>
      <c r="F3004" s="2" t="s">
        <v>8</v>
      </c>
      <c r="G3004" s="2" t="s">
        <v>1241</v>
      </c>
      <c r="H3004" s="2" t="s">
        <v>45131</v>
      </c>
      <c r="I3004" s="2" t="s">
        <v>28614</v>
      </c>
      <c r="J3004" s="63">
        <v>41098</v>
      </c>
      <c r="K3004" s="2"/>
      <c r="L3004" s="2">
        <v>108.6</v>
      </c>
    </row>
    <row r="3005" spans="1:12" ht="90" x14ac:dyDescent="0.25">
      <c r="A3005" s="2">
        <v>47</v>
      </c>
      <c r="B3005" s="2" t="s">
        <v>44582</v>
      </c>
      <c r="C3005" s="2" t="s">
        <v>45132</v>
      </c>
      <c r="D3005" s="2" t="s">
        <v>6</v>
      </c>
      <c r="E3005" s="2" t="s">
        <v>45133</v>
      </c>
      <c r="F3005" s="2" t="s">
        <v>8</v>
      </c>
      <c r="G3005" s="2" t="s">
        <v>16131</v>
      </c>
      <c r="H3005" s="2" t="s">
        <v>45134</v>
      </c>
      <c r="I3005" s="2" t="s">
        <v>28614</v>
      </c>
      <c r="J3005" s="63">
        <v>41098</v>
      </c>
      <c r="K3005" s="2"/>
      <c r="L3005" s="2">
        <v>56.5</v>
      </c>
    </row>
    <row r="3006" spans="1:12" ht="60" x14ac:dyDescent="0.25">
      <c r="A3006" s="2">
        <v>47</v>
      </c>
      <c r="B3006" s="2" t="s">
        <v>44582</v>
      </c>
      <c r="C3006" s="2" t="s">
        <v>45135</v>
      </c>
      <c r="D3006" s="2" t="s">
        <v>6</v>
      </c>
      <c r="E3006" s="2" t="s">
        <v>44610</v>
      </c>
      <c r="F3006" s="2" t="s">
        <v>15</v>
      </c>
      <c r="G3006" s="2" t="s">
        <v>1408</v>
      </c>
      <c r="H3006" s="2">
        <v>680</v>
      </c>
      <c r="I3006" s="2" t="s">
        <v>28614</v>
      </c>
      <c r="J3006" s="63">
        <v>41098</v>
      </c>
      <c r="K3006" s="2"/>
      <c r="L3006" s="2">
        <v>1560.3</v>
      </c>
    </row>
    <row r="3007" spans="1:12" ht="60" x14ac:dyDescent="0.25">
      <c r="A3007" s="2">
        <v>47</v>
      </c>
      <c r="B3007" s="2" t="s">
        <v>44582</v>
      </c>
      <c r="C3007" s="2" t="s">
        <v>45136</v>
      </c>
      <c r="D3007" s="2" t="s">
        <v>6</v>
      </c>
      <c r="E3007" s="2" t="s">
        <v>45137</v>
      </c>
      <c r="F3007" s="2" t="s">
        <v>8</v>
      </c>
      <c r="G3007" s="2" t="s">
        <v>8</v>
      </c>
      <c r="H3007" s="2" t="s">
        <v>45138</v>
      </c>
      <c r="I3007" s="2" t="s">
        <v>28614</v>
      </c>
      <c r="J3007" s="63">
        <v>41098</v>
      </c>
      <c r="K3007" s="2"/>
      <c r="L3007" s="2">
        <v>417.1</v>
      </c>
    </row>
    <row r="3008" spans="1:12" ht="105" x14ac:dyDescent="0.25">
      <c r="A3008" s="2">
        <v>47</v>
      </c>
      <c r="B3008" s="2" t="s">
        <v>44582</v>
      </c>
      <c r="C3008" s="2" t="s">
        <v>45139</v>
      </c>
      <c r="D3008" s="2" t="s">
        <v>459</v>
      </c>
      <c r="E3008" s="2" t="s">
        <v>45140</v>
      </c>
      <c r="F3008" s="2"/>
      <c r="G3008" s="2" t="s">
        <v>45141</v>
      </c>
      <c r="H3008" s="2" t="s">
        <v>45142</v>
      </c>
      <c r="I3008" s="2" t="s">
        <v>28614</v>
      </c>
      <c r="J3008" s="63">
        <v>41098</v>
      </c>
      <c r="K3008" s="2"/>
      <c r="L3008" s="2"/>
    </row>
    <row r="3009" spans="1:12" ht="60" x14ac:dyDescent="0.25">
      <c r="A3009" s="2">
        <v>47</v>
      </c>
      <c r="B3009" s="2" t="s">
        <v>44582</v>
      </c>
      <c r="C3009" s="2" t="s">
        <v>45143</v>
      </c>
      <c r="D3009" s="2" t="s">
        <v>6</v>
      </c>
      <c r="E3009" s="2" t="s">
        <v>45144</v>
      </c>
      <c r="F3009" s="2" t="s">
        <v>8</v>
      </c>
      <c r="G3009" s="2" t="s">
        <v>8</v>
      </c>
      <c r="H3009" s="2" t="s">
        <v>45145</v>
      </c>
      <c r="I3009" s="2" t="s">
        <v>28614</v>
      </c>
      <c r="J3009" s="63">
        <v>41098</v>
      </c>
      <c r="K3009" s="2"/>
      <c r="L3009" s="2">
        <v>96.3</v>
      </c>
    </row>
    <row r="3010" spans="1:12" ht="60" x14ac:dyDescent="0.25">
      <c r="A3010" s="2">
        <v>47</v>
      </c>
      <c r="B3010" s="2" t="s">
        <v>44582</v>
      </c>
      <c r="C3010" s="2" t="s">
        <v>45146</v>
      </c>
      <c r="D3010" s="2" t="s">
        <v>459</v>
      </c>
      <c r="E3010" s="2" t="s">
        <v>45147</v>
      </c>
      <c r="F3010" s="2"/>
      <c r="G3010" s="2" t="s">
        <v>45148</v>
      </c>
      <c r="H3010" s="2" t="s">
        <v>45149</v>
      </c>
      <c r="I3010" s="2" t="s">
        <v>28614</v>
      </c>
      <c r="J3010" s="63">
        <v>41098</v>
      </c>
      <c r="K3010" s="2"/>
      <c r="L3010" s="2"/>
    </row>
    <row r="3011" spans="1:12" ht="60" x14ac:dyDescent="0.25">
      <c r="A3011" s="2">
        <v>47</v>
      </c>
      <c r="B3011" s="2" t="s">
        <v>44582</v>
      </c>
      <c r="C3011" s="2" t="s">
        <v>45150</v>
      </c>
      <c r="D3011" s="2" t="s">
        <v>6</v>
      </c>
      <c r="E3011" s="2" t="s">
        <v>45151</v>
      </c>
      <c r="F3011" s="2" t="s">
        <v>15</v>
      </c>
      <c r="G3011" s="2" t="s">
        <v>45152</v>
      </c>
      <c r="H3011" s="2">
        <v>169</v>
      </c>
      <c r="I3011" s="2" t="s">
        <v>28614</v>
      </c>
      <c r="J3011" s="63">
        <v>41098</v>
      </c>
      <c r="K3011" s="2"/>
      <c r="L3011" s="2">
        <v>274.10000000000002</v>
      </c>
    </row>
    <row r="3012" spans="1:12" ht="60" x14ac:dyDescent="0.25">
      <c r="A3012" s="2">
        <v>47</v>
      </c>
      <c r="B3012" s="2" t="s">
        <v>44582</v>
      </c>
      <c r="C3012" s="2" t="s">
        <v>45153</v>
      </c>
      <c r="D3012" s="2" t="s">
        <v>459</v>
      </c>
      <c r="E3012" s="2" t="s">
        <v>44610</v>
      </c>
      <c r="F3012" s="2"/>
      <c r="G3012" s="2" t="s">
        <v>45154</v>
      </c>
      <c r="H3012" s="2">
        <v>695</v>
      </c>
      <c r="I3012" s="2" t="s">
        <v>28614</v>
      </c>
      <c r="J3012" s="63">
        <v>41098</v>
      </c>
      <c r="K3012" s="2"/>
      <c r="L3012" s="2">
        <v>100</v>
      </c>
    </row>
    <row r="3013" spans="1:12" ht="60" x14ac:dyDescent="0.25">
      <c r="A3013" s="2">
        <v>47</v>
      </c>
      <c r="B3013" s="2" t="s">
        <v>44582</v>
      </c>
      <c r="C3013" s="2" t="s">
        <v>45155</v>
      </c>
      <c r="D3013" s="2" t="s">
        <v>6</v>
      </c>
      <c r="E3013" s="2" t="s">
        <v>45156</v>
      </c>
      <c r="F3013" s="2" t="s">
        <v>8</v>
      </c>
      <c r="G3013" s="2" t="s">
        <v>175</v>
      </c>
      <c r="H3013" s="2">
        <v>334</v>
      </c>
      <c r="I3013" s="2" t="s">
        <v>28614</v>
      </c>
      <c r="J3013" s="63">
        <v>41098</v>
      </c>
      <c r="K3013" s="2"/>
      <c r="L3013" s="2">
        <v>78.900000000000006</v>
      </c>
    </row>
    <row r="3014" spans="1:12" ht="60" x14ac:dyDescent="0.25">
      <c r="A3014" s="2">
        <v>47</v>
      </c>
      <c r="B3014" s="2" t="s">
        <v>44582</v>
      </c>
      <c r="C3014" s="2" t="s">
        <v>45157</v>
      </c>
      <c r="D3014" s="2" t="s">
        <v>6</v>
      </c>
      <c r="E3014" s="2" t="s">
        <v>45158</v>
      </c>
      <c r="F3014" s="2" t="s">
        <v>8</v>
      </c>
      <c r="G3014" s="2" t="s">
        <v>175</v>
      </c>
      <c r="H3014" s="2">
        <v>201</v>
      </c>
      <c r="I3014" s="2" t="s">
        <v>28614</v>
      </c>
      <c r="J3014" s="63">
        <v>41098</v>
      </c>
      <c r="K3014" s="2"/>
      <c r="L3014" s="2">
        <v>62.4</v>
      </c>
    </row>
    <row r="3015" spans="1:12" ht="60" x14ac:dyDescent="0.25">
      <c r="A3015" s="2">
        <v>47</v>
      </c>
      <c r="B3015" s="2" t="s">
        <v>44582</v>
      </c>
      <c r="C3015" s="2" t="s">
        <v>45159</v>
      </c>
      <c r="D3015" s="2" t="s">
        <v>6</v>
      </c>
      <c r="E3015" s="2" t="s">
        <v>45160</v>
      </c>
      <c r="F3015" s="2" t="s">
        <v>8</v>
      </c>
      <c r="G3015" s="2" t="s">
        <v>8</v>
      </c>
      <c r="H3015" s="2" t="s">
        <v>45161</v>
      </c>
      <c r="I3015" s="2" t="s">
        <v>28614</v>
      </c>
      <c r="J3015" s="63">
        <v>41098</v>
      </c>
      <c r="K3015" s="2"/>
      <c r="L3015" s="2">
        <v>381.3</v>
      </c>
    </row>
    <row r="3016" spans="1:12" ht="60" x14ac:dyDescent="0.25">
      <c r="A3016" s="2">
        <v>47</v>
      </c>
      <c r="B3016" s="2" t="s">
        <v>44582</v>
      </c>
      <c r="C3016" s="2" t="s">
        <v>45162</v>
      </c>
      <c r="D3016" s="2" t="s">
        <v>6</v>
      </c>
      <c r="E3016" s="2" t="s">
        <v>45151</v>
      </c>
      <c r="F3016" s="2" t="s">
        <v>15</v>
      </c>
      <c r="G3016" s="2" t="s">
        <v>457</v>
      </c>
      <c r="H3016" s="2">
        <v>824</v>
      </c>
      <c r="I3016" s="2" t="s">
        <v>28614</v>
      </c>
      <c r="J3016" s="63">
        <v>41098</v>
      </c>
      <c r="K3016" s="2"/>
      <c r="L3016" s="2">
        <v>33.9</v>
      </c>
    </row>
    <row r="3017" spans="1:12" ht="60" x14ac:dyDescent="0.25">
      <c r="A3017" s="2">
        <v>47</v>
      </c>
      <c r="B3017" s="2" t="s">
        <v>44582</v>
      </c>
      <c r="C3017" s="2" t="s">
        <v>45163</v>
      </c>
      <c r="D3017" s="2" t="s">
        <v>6</v>
      </c>
      <c r="E3017" s="2" t="s">
        <v>45164</v>
      </c>
      <c r="F3017" s="2" t="s">
        <v>8</v>
      </c>
      <c r="G3017" s="2" t="s">
        <v>175</v>
      </c>
      <c r="H3017" s="2">
        <v>124</v>
      </c>
      <c r="I3017" s="2" t="s">
        <v>28614</v>
      </c>
      <c r="J3017" s="63">
        <v>41098</v>
      </c>
      <c r="K3017" s="2"/>
      <c r="L3017" s="2">
        <v>380</v>
      </c>
    </row>
    <row r="3018" spans="1:12" ht="60" x14ac:dyDescent="0.25">
      <c r="A3018" s="2">
        <v>47</v>
      </c>
      <c r="B3018" s="2" t="s">
        <v>44582</v>
      </c>
      <c r="C3018" s="2" t="s">
        <v>45165</v>
      </c>
      <c r="D3018" s="2" t="s">
        <v>6</v>
      </c>
      <c r="E3018" s="2" t="s">
        <v>45166</v>
      </c>
      <c r="F3018" s="2" t="s">
        <v>15</v>
      </c>
      <c r="G3018" s="2" t="s">
        <v>16</v>
      </c>
      <c r="H3018" s="2" t="s">
        <v>45167</v>
      </c>
      <c r="I3018" s="2" t="s">
        <v>28614</v>
      </c>
      <c r="J3018" s="63">
        <v>41098</v>
      </c>
      <c r="K3018" s="2"/>
      <c r="L3018" s="2">
        <v>35.1</v>
      </c>
    </row>
    <row r="3019" spans="1:12" ht="60" x14ac:dyDescent="0.25">
      <c r="A3019" s="2">
        <v>47</v>
      </c>
      <c r="B3019" s="2" t="s">
        <v>44582</v>
      </c>
      <c r="C3019" s="2" t="s">
        <v>45168</v>
      </c>
      <c r="D3019" s="2" t="s">
        <v>6</v>
      </c>
      <c r="E3019" s="2" t="s">
        <v>45169</v>
      </c>
      <c r="F3019" s="2" t="s">
        <v>15</v>
      </c>
      <c r="G3019" s="2" t="s">
        <v>16</v>
      </c>
      <c r="H3019" s="2" t="s">
        <v>45170</v>
      </c>
      <c r="I3019" s="2" t="s">
        <v>28614</v>
      </c>
      <c r="J3019" s="63">
        <v>41098</v>
      </c>
      <c r="K3019" s="2"/>
      <c r="L3019" s="2">
        <v>26.8</v>
      </c>
    </row>
    <row r="3020" spans="1:12" ht="60" x14ac:dyDescent="0.25">
      <c r="A3020" s="2">
        <v>47</v>
      </c>
      <c r="B3020" s="2" t="s">
        <v>44582</v>
      </c>
      <c r="C3020" s="2" t="s">
        <v>45171</v>
      </c>
      <c r="D3020" s="2" t="s">
        <v>6</v>
      </c>
      <c r="E3020" s="2" t="s">
        <v>45172</v>
      </c>
      <c r="F3020" s="2" t="s">
        <v>15</v>
      </c>
      <c r="G3020" s="2" t="s">
        <v>45173</v>
      </c>
      <c r="H3020" s="2">
        <v>813</v>
      </c>
      <c r="I3020" s="2" t="s">
        <v>28614</v>
      </c>
      <c r="J3020" s="63">
        <v>41098</v>
      </c>
      <c r="K3020" s="2"/>
      <c r="L3020" s="2">
        <v>18</v>
      </c>
    </row>
    <row r="3021" spans="1:12" ht="90" x14ac:dyDescent="0.25">
      <c r="A3021" s="2">
        <v>47</v>
      </c>
      <c r="B3021" s="2" t="s">
        <v>44582</v>
      </c>
      <c r="C3021" s="2" t="s">
        <v>45174</v>
      </c>
      <c r="D3021" s="2" t="s">
        <v>6</v>
      </c>
      <c r="E3021" s="2" t="s">
        <v>44610</v>
      </c>
      <c r="F3021" s="2" t="s">
        <v>15</v>
      </c>
      <c r="G3021" s="2" t="s">
        <v>45175</v>
      </c>
      <c r="H3021" s="2">
        <v>495</v>
      </c>
      <c r="I3021" s="2" t="s">
        <v>28614</v>
      </c>
      <c r="J3021" s="63">
        <v>41098</v>
      </c>
      <c r="K3021" s="2"/>
      <c r="L3021" s="2">
        <v>82.1</v>
      </c>
    </row>
    <row r="3022" spans="1:12" ht="75" x14ac:dyDescent="0.25">
      <c r="A3022" s="2">
        <v>47</v>
      </c>
      <c r="B3022" s="2" t="s">
        <v>44582</v>
      </c>
      <c r="C3022" s="2" t="s">
        <v>45176</v>
      </c>
      <c r="D3022" s="2" t="s">
        <v>6</v>
      </c>
      <c r="E3022" s="2" t="s">
        <v>45177</v>
      </c>
      <c r="F3022" s="2" t="s">
        <v>15</v>
      </c>
      <c r="G3022" s="2" t="s">
        <v>45178</v>
      </c>
      <c r="H3022" s="2" t="s">
        <v>45179</v>
      </c>
      <c r="I3022" s="2" t="s">
        <v>28614</v>
      </c>
      <c r="J3022" s="63">
        <v>41098</v>
      </c>
      <c r="K3022" s="2"/>
      <c r="L3022" s="2">
        <v>639.5</v>
      </c>
    </row>
    <row r="3023" spans="1:12" ht="75" x14ac:dyDescent="0.25">
      <c r="A3023" s="2">
        <v>47</v>
      </c>
      <c r="B3023" s="2" t="s">
        <v>44582</v>
      </c>
      <c r="C3023" s="2" t="s">
        <v>45180</v>
      </c>
      <c r="D3023" s="2" t="s">
        <v>6</v>
      </c>
      <c r="E3023" s="2" t="s">
        <v>45181</v>
      </c>
      <c r="F3023" s="2" t="s">
        <v>15</v>
      </c>
      <c r="G3023" s="2" t="s">
        <v>45182</v>
      </c>
      <c r="H3023" s="2" t="s">
        <v>45179</v>
      </c>
      <c r="I3023" s="2" t="s">
        <v>28614</v>
      </c>
      <c r="J3023" s="63">
        <v>41098</v>
      </c>
      <c r="K3023" s="2"/>
      <c r="L3023" s="2">
        <v>330.8</v>
      </c>
    </row>
    <row r="3024" spans="1:12" ht="75" x14ac:dyDescent="0.25">
      <c r="A3024" s="2">
        <v>47</v>
      </c>
      <c r="B3024" s="2" t="s">
        <v>44582</v>
      </c>
      <c r="C3024" s="2" t="s">
        <v>45183</v>
      </c>
      <c r="D3024" s="2" t="s">
        <v>6</v>
      </c>
      <c r="E3024" s="2" t="s">
        <v>45184</v>
      </c>
      <c r="F3024" s="2" t="s">
        <v>15</v>
      </c>
      <c r="G3024" s="2" t="s">
        <v>1093</v>
      </c>
      <c r="H3024" s="2" t="s">
        <v>45179</v>
      </c>
      <c r="I3024" s="2" t="s">
        <v>28614</v>
      </c>
      <c r="J3024" s="63">
        <v>41098</v>
      </c>
      <c r="K3024" s="2"/>
      <c r="L3024" s="2">
        <v>218.3</v>
      </c>
    </row>
    <row r="3025" spans="1:12" ht="60" x14ac:dyDescent="0.25">
      <c r="A3025" s="2">
        <v>47</v>
      </c>
      <c r="B3025" s="2" t="s">
        <v>44582</v>
      </c>
      <c r="C3025" s="2" t="s">
        <v>45185</v>
      </c>
      <c r="D3025" s="2" t="s">
        <v>6</v>
      </c>
      <c r="E3025" s="2" t="s">
        <v>44610</v>
      </c>
      <c r="F3025" s="2" t="s">
        <v>15</v>
      </c>
      <c r="G3025" s="2" t="s">
        <v>45186</v>
      </c>
      <c r="H3025" s="2">
        <v>495</v>
      </c>
      <c r="I3025" s="2" t="s">
        <v>28614</v>
      </c>
      <c r="J3025" s="63">
        <v>41098</v>
      </c>
      <c r="K3025" s="2"/>
      <c r="L3025" s="2">
        <v>164.8</v>
      </c>
    </row>
    <row r="3026" spans="1:12" ht="60" x14ac:dyDescent="0.25">
      <c r="A3026" s="2">
        <v>47</v>
      </c>
      <c r="B3026" s="2" t="s">
        <v>44582</v>
      </c>
      <c r="C3026" s="2" t="s">
        <v>45187</v>
      </c>
      <c r="D3026" s="2" t="s">
        <v>6</v>
      </c>
      <c r="E3026" s="2" t="s">
        <v>45188</v>
      </c>
      <c r="F3026" s="2" t="s">
        <v>15</v>
      </c>
      <c r="G3026" s="2" t="s">
        <v>4552</v>
      </c>
      <c r="H3026" s="2" t="s">
        <v>45189</v>
      </c>
      <c r="I3026" s="2" t="s">
        <v>28614</v>
      </c>
      <c r="J3026" s="63">
        <v>41098</v>
      </c>
      <c r="K3026" s="2"/>
      <c r="L3026" s="2">
        <v>27.4</v>
      </c>
    </row>
    <row r="3027" spans="1:12" ht="60" x14ac:dyDescent="0.25">
      <c r="A3027" s="2">
        <v>47</v>
      </c>
      <c r="B3027" s="2" t="s">
        <v>44582</v>
      </c>
      <c r="C3027" s="2" t="s">
        <v>45190</v>
      </c>
      <c r="D3027" s="2" t="s">
        <v>6</v>
      </c>
      <c r="E3027" s="2" t="s">
        <v>45191</v>
      </c>
      <c r="F3027" s="2" t="s">
        <v>15</v>
      </c>
      <c r="G3027" s="2" t="s">
        <v>45192</v>
      </c>
      <c r="H3027" s="2" t="s">
        <v>45193</v>
      </c>
      <c r="I3027" s="2" t="s">
        <v>28614</v>
      </c>
      <c r="J3027" s="63">
        <v>41098</v>
      </c>
      <c r="K3027" s="2"/>
      <c r="L3027" s="2">
        <v>12.4</v>
      </c>
    </row>
    <row r="3028" spans="1:12" ht="60" x14ac:dyDescent="0.25">
      <c r="A3028" s="2">
        <v>47</v>
      </c>
      <c r="B3028" s="2" t="s">
        <v>44582</v>
      </c>
      <c r="C3028" s="2" t="s">
        <v>45194</v>
      </c>
      <c r="D3028" s="2" t="s">
        <v>6</v>
      </c>
      <c r="E3028" s="2" t="s">
        <v>45195</v>
      </c>
      <c r="F3028" s="2" t="s">
        <v>15</v>
      </c>
      <c r="G3028" s="2" t="s">
        <v>45196</v>
      </c>
      <c r="H3028" s="2" t="s">
        <v>45197</v>
      </c>
      <c r="I3028" s="2" t="s">
        <v>28614</v>
      </c>
      <c r="J3028" s="63">
        <v>41098</v>
      </c>
      <c r="K3028" s="2"/>
      <c r="L3028" s="2">
        <v>13</v>
      </c>
    </row>
    <row r="3029" spans="1:12" ht="60" x14ac:dyDescent="0.25">
      <c r="A3029" s="2">
        <v>47</v>
      </c>
      <c r="B3029" s="2" t="s">
        <v>44582</v>
      </c>
      <c r="C3029" s="2" t="s">
        <v>45198</v>
      </c>
      <c r="D3029" s="2" t="s">
        <v>6</v>
      </c>
      <c r="E3029" s="2" t="s">
        <v>45195</v>
      </c>
      <c r="F3029" s="2" t="s">
        <v>15</v>
      </c>
      <c r="G3029" s="2" t="s">
        <v>45199</v>
      </c>
      <c r="H3029" s="2" t="s">
        <v>45200</v>
      </c>
      <c r="I3029" s="2" t="s">
        <v>28614</v>
      </c>
      <c r="J3029" s="63">
        <v>41098</v>
      </c>
      <c r="K3029" s="2"/>
      <c r="L3029" s="2">
        <v>9.1</v>
      </c>
    </row>
    <row r="3030" spans="1:12" ht="60" x14ac:dyDescent="0.25">
      <c r="A3030" s="2">
        <v>47</v>
      </c>
      <c r="B3030" s="2" t="s">
        <v>44582</v>
      </c>
      <c r="C3030" s="2" t="s">
        <v>45201</v>
      </c>
      <c r="D3030" s="2" t="s">
        <v>6</v>
      </c>
      <c r="E3030" s="2" t="s">
        <v>45195</v>
      </c>
      <c r="F3030" s="2" t="s">
        <v>15</v>
      </c>
      <c r="G3030" s="2" t="s">
        <v>45202</v>
      </c>
      <c r="H3030" s="2" t="s">
        <v>45203</v>
      </c>
      <c r="I3030" s="2" t="s">
        <v>28614</v>
      </c>
      <c r="J3030" s="63">
        <v>41098</v>
      </c>
      <c r="K3030" s="2"/>
      <c r="L3030" s="2">
        <v>13.3</v>
      </c>
    </row>
    <row r="3031" spans="1:12" ht="60" x14ac:dyDescent="0.25">
      <c r="A3031" s="2">
        <v>47</v>
      </c>
      <c r="B3031" s="2" t="s">
        <v>44582</v>
      </c>
      <c r="C3031" s="2" t="s">
        <v>45204</v>
      </c>
      <c r="D3031" s="2" t="s">
        <v>6</v>
      </c>
      <c r="E3031" s="2" t="s">
        <v>45195</v>
      </c>
      <c r="F3031" s="2" t="s">
        <v>15</v>
      </c>
      <c r="G3031" s="2" t="s">
        <v>45205</v>
      </c>
      <c r="H3031" s="2" t="s">
        <v>45206</v>
      </c>
      <c r="I3031" s="2" t="s">
        <v>28614</v>
      </c>
      <c r="J3031" s="63">
        <v>41098</v>
      </c>
      <c r="K3031" s="2"/>
      <c r="L3031" s="2">
        <v>14.5</v>
      </c>
    </row>
    <row r="3032" spans="1:12" ht="60" x14ac:dyDescent="0.25">
      <c r="A3032" s="2">
        <v>47</v>
      </c>
      <c r="B3032" s="2" t="s">
        <v>44582</v>
      </c>
      <c r="C3032" s="2" t="s">
        <v>45207</v>
      </c>
      <c r="D3032" s="2" t="s">
        <v>6</v>
      </c>
      <c r="E3032" s="2" t="s">
        <v>45195</v>
      </c>
      <c r="F3032" s="2" t="s">
        <v>15</v>
      </c>
      <c r="G3032" s="2" t="s">
        <v>4719</v>
      </c>
      <c r="H3032" s="2">
        <v>813</v>
      </c>
      <c r="I3032" s="2" t="s">
        <v>28614</v>
      </c>
      <c r="J3032" s="63">
        <v>41098</v>
      </c>
      <c r="K3032" s="2"/>
      <c r="L3032" s="2">
        <v>10.8</v>
      </c>
    </row>
    <row r="3033" spans="1:12" ht="60" x14ac:dyDescent="0.25">
      <c r="A3033" s="2">
        <v>47</v>
      </c>
      <c r="B3033" s="2" t="s">
        <v>44582</v>
      </c>
      <c r="C3033" s="2" t="s">
        <v>45208</v>
      </c>
      <c r="D3033" s="2" t="s">
        <v>6</v>
      </c>
      <c r="E3033" s="2" t="s">
        <v>45195</v>
      </c>
      <c r="F3033" s="2" t="s">
        <v>15</v>
      </c>
      <c r="G3033" s="2" t="s">
        <v>45209</v>
      </c>
      <c r="H3033" s="2">
        <v>813</v>
      </c>
      <c r="I3033" s="2" t="s">
        <v>28614</v>
      </c>
      <c r="J3033" s="63">
        <v>41098</v>
      </c>
      <c r="K3033" s="2"/>
      <c r="L3033" s="2">
        <v>10.9</v>
      </c>
    </row>
    <row r="3034" spans="1:12" ht="60" x14ac:dyDescent="0.25">
      <c r="A3034" s="2">
        <v>47</v>
      </c>
      <c r="B3034" s="2" t="s">
        <v>44582</v>
      </c>
      <c r="C3034" s="2" t="s">
        <v>45210</v>
      </c>
      <c r="D3034" s="2" t="s">
        <v>6</v>
      </c>
      <c r="E3034" s="2" t="s">
        <v>45195</v>
      </c>
      <c r="F3034" s="2" t="s">
        <v>15</v>
      </c>
      <c r="G3034" s="2" t="s">
        <v>8724</v>
      </c>
      <c r="H3034" s="2">
        <v>813</v>
      </c>
      <c r="I3034" s="2" t="s">
        <v>28614</v>
      </c>
      <c r="J3034" s="63">
        <v>41098</v>
      </c>
      <c r="K3034" s="2"/>
      <c r="L3034" s="2">
        <v>10.8</v>
      </c>
    </row>
    <row r="3035" spans="1:12" ht="60" x14ac:dyDescent="0.25">
      <c r="A3035" s="2">
        <v>47</v>
      </c>
      <c r="B3035" s="2" t="s">
        <v>44582</v>
      </c>
      <c r="C3035" s="2" t="s">
        <v>45211</v>
      </c>
      <c r="D3035" s="2" t="s">
        <v>6</v>
      </c>
      <c r="E3035" s="2" t="s">
        <v>45195</v>
      </c>
      <c r="F3035" s="2" t="s">
        <v>15</v>
      </c>
      <c r="G3035" s="2" t="s">
        <v>4369</v>
      </c>
      <c r="H3035" s="2">
        <v>813</v>
      </c>
      <c r="I3035" s="2" t="s">
        <v>28614</v>
      </c>
      <c r="J3035" s="63">
        <v>41098</v>
      </c>
      <c r="K3035" s="2"/>
      <c r="L3035" s="2">
        <v>32.299999999999997</v>
      </c>
    </row>
    <row r="3036" spans="1:12" ht="60" x14ac:dyDescent="0.25">
      <c r="A3036" s="2">
        <v>47</v>
      </c>
      <c r="B3036" s="2" t="s">
        <v>44582</v>
      </c>
      <c r="C3036" s="2" t="s">
        <v>45212</v>
      </c>
      <c r="D3036" s="2" t="s">
        <v>6</v>
      </c>
      <c r="E3036" s="2" t="s">
        <v>44610</v>
      </c>
      <c r="F3036" s="2" t="s">
        <v>15</v>
      </c>
      <c r="G3036" s="2" t="s">
        <v>7599</v>
      </c>
      <c r="H3036" s="2">
        <v>495</v>
      </c>
      <c r="I3036" s="2" t="s">
        <v>28614</v>
      </c>
      <c r="J3036" s="63">
        <v>41098</v>
      </c>
      <c r="K3036" s="2"/>
      <c r="L3036" s="2">
        <v>2.2000000000000002</v>
      </c>
    </row>
    <row r="3037" spans="1:12" ht="60" x14ac:dyDescent="0.25">
      <c r="A3037" s="2">
        <v>47</v>
      </c>
      <c r="B3037" s="2" t="s">
        <v>44582</v>
      </c>
      <c r="C3037" s="2" t="s">
        <v>45213</v>
      </c>
      <c r="D3037" s="2" t="s">
        <v>6</v>
      </c>
      <c r="E3037" s="2" t="s">
        <v>45195</v>
      </c>
      <c r="F3037" s="2" t="s">
        <v>15</v>
      </c>
      <c r="G3037" s="2" t="s">
        <v>13210</v>
      </c>
      <c r="H3037" s="2">
        <v>813</v>
      </c>
      <c r="I3037" s="2" t="s">
        <v>28614</v>
      </c>
      <c r="J3037" s="63">
        <v>41098</v>
      </c>
      <c r="K3037" s="2"/>
      <c r="L3037" s="2">
        <v>27.1</v>
      </c>
    </row>
    <row r="3038" spans="1:12" ht="60" x14ac:dyDescent="0.25">
      <c r="A3038" s="2">
        <v>47</v>
      </c>
      <c r="B3038" s="2" t="s">
        <v>44582</v>
      </c>
      <c r="C3038" s="2" t="s">
        <v>45214</v>
      </c>
      <c r="D3038" s="2" t="s">
        <v>6</v>
      </c>
      <c r="E3038" s="2" t="s">
        <v>45195</v>
      </c>
      <c r="F3038" s="2" t="s">
        <v>15</v>
      </c>
      <c r="G3038" s="2" t="s">
        <v>9036</v>
      </c>
      <c r="H3038" s="2">
        <v>813</v>
      </c>
      <c r="I3038" s="2" t="s">
        <v>28614</v>
      </c>
      <c r="J3038" s="63">
        <v>41098</v>
      </c>
      <c r="K3038" s="2"/>
      <c r="L3038" s="2">
        <v>12.6</v>
      </c>
    </row>
    <row r="3039" spans="1:12" ht="60" x14ac:dyDescent="0.25">
      <c r="A3039" s="2">
        <v>47</v>
      </c>
      <c r="B3039" s="2" t="s">
        <v>44582</v>
      </c>
      <c r="C3039" s="2" t="s">
        <v>45215</v>
      </c>
      <c r="D3039" s="2" t="s">
        <v>6</v>
      </c>
      <c r="E3039" s="2" t="s">
        <v>45195</v>
      </c>
      <c r="F3039" s="2" t="s">
        <v>15</v>
      </c>
      <c r="G3039" s="2" t="s">
        <v>45216</v>
      </c>
      <c r="H3039" s="2">
        <v>813</v>
      </c>
      <c r="I3039" s="2" t="s">
        <v>28614</v>
      </c>
      <c r="J3039" s="63">
        <v>41098</v>
      </c>
      <c r="K3039" s="2"/>
      <c r="L3039" s="2">
        <v>14.9</v>
      </c>
    </row>
    <row r="3040" spans="1:12" ht="60" x14ac:dyDescent="0.25">
      <c r="A3040" s="2">
        <v>47</v>
      </c>
      <c r="B3040" s="2" t="s">
        <v>44582</v>
      </c>
      <c r="C3040" s="2" t="s">
        <v>45217</v>
      </c>
      <c r="D3040" s="2" t="s">
        <v>6</v>
      </c>
      <c r="E3040" s="2" t="s">
        <v>45195</v>
      </c>
      <c r="F3040" s="2" t="s">
        <v>15</v>
      </c>
      <c r="G3040" s="2" t="s">
        <v>45218</v>
      </c>
      <c r="H3040" s="2" t="s">
        <v>45219</v>
      </c>
      <c r="I3040" s="2" t="s">
        <v>28614</v>
      </c>
      <c r="J3040" s="63">
        <v>41098</v>
      </c>
      <c r="K3040" s="2"/>
      <c r="L3040" s="2">
        <v>14.5</v>
      </c>
    </row>
    <row r="3041" spans="1:12" ht="60" x14ac:dyDescent="0.25">
      <c r="A3041" s="2">
        <v>47</v>
      </c>
      <c r="B3041" s="2" t="s">
        <v>44582</v>
      </c>
      <c r="C3041" s="2" t="s">
        <v>45220</v>
      </c>
      <c r="D3041" s="2" t="s">
        <v>6</v>
      </c>
      <c r="E3041" s="2" t="s">
        <v>45195</v>
      </c>
      <c r="F3041" s="2" t="s">
        <v>15</v>
      </c>
      <c r="G3041" s="2" t="s">
        <v>45221</v>
      </c>
      <c r="H3041" s="2" t="s">
        <v>45222</v>
      </c>
      <c r="I3041" s="2" t="s">
        <v>28614</v>
      </c>
      <c r="J3041" s="63">
        <v>41098</v>
      </c>
      <c r="K3041" s="2"/>
      <c r="L3041" s="2">
        <v>14.5</v>
      </c>
    </row>
    <row r="3042" spans="1:12" ht="60" x14ac:dyDescent="0.25">
      <c r="A3042" s="2">
        <v>47</v>
      </c>
      <c r="B3042" s="2" t="s">
        <v>44582</v>
      </c>
      <c r="C3042" s="2" t="s">
        <v>45223</v>
      </c>
      <c r="D3042" s="2" t="s">
        <v>6</v>
      </c>
      <c r="E3042" s="2" t="s">
        <v>45195</v>
      </c>
      <c r="F3042" s="2" t="s">
        <v>15</v>
      </c>
      <c r="G3042" s="2" t="s">
        <v>8725</v>
      </c>
      <c r="H3042" s="2">
        <v>813</v>
      </c>
      <c r="I3042" s="2" t="s">
        <v>28614</v>
      </c>
      <c r="J3042" s="63">
        <v>41098</v>
      </c>
      <c r="K3042" s="2"/>
      <c r="L3042" s="2">
        <v>27.2</v>
      </c>
    </row>
    <row r="3043" spans="1:12" ht="60" x14ac:dyDescent="0.25">
      <c r="A3043" s="2">
        <v>47</v>
      </c>
      <c r="B3043" s="2" t="s">
        <v>44582</v>
      </c>
      <c r="C3043" s="2" t="s">
        <v>45224</v>
      </c>
      <c r="D3043" s="2" t="s">
        <v>6</v>
      </c>
      <c r="E3043" s="2" t="s">
        <v>45195</v>
      </c>
      <c r="F3043" s="2" t="s">
        <v>15</v>
      </c>
      <c r="G3043" s="2" t="s">
        <v>13405</v>
      </c>
      <c r="H3043" s="2">
        <v>813</v>
      </c>
      <c r="I3043" s="2" t="s">
        <v>28614</v>
      </c>
      <c r="J3043" s="63">
        <v>41098</v>
      </c>
      <c r="K3043" s="2"/>
      <c r="L3043" s="2">
        <v>27.2</v>
      </c>
    </row>
    <row r="3044" spans="1:12" ht="60" x14ac:dyDescent="0.25">
      <c r="A3044" s="2">
        <v>47</v>
      </c>
      <c r="B3044" s="2" t="s">
        <v>44582</v>
      </c>
      <c r="C3044" s="2" t="s">
        <v>45225</v>
      </c>
      <c r="D3044" s="2" t="s">
        <v>6</v>
      </c>
      <c r="E3044" s="2" t="s">
        <v>45195</v>
      </c>
      <c r="F3044" s="2" t="s">
        <v>15</v>
      </c>
      <c r="G3044" s="2" t="s">
        <v>45226</v>
      </c>
      <c r="H3044" s="2" t="s">
        <v>45227</v>
      </c>
      <c r="I3044" s="2" t="s">
        <v>28614</v>
      </c>
      <c r="J3044" s="63">
        <v>41098</v>
      </c>
      <c r="K3044" s="2"/>
      <c r="L3044" s="2">
        <v>16.3</v>
      </c>
    </row>
    <row r="3045" spans="1:12" ht="60" x14ac:dyDescent="0.25">
      <c r="A3045" s="2">
        <v>47</v>
      </c>
      <c r="B3045" s="2" t="s">
        <v>44582</v>
      </c>
      <c r="C3045" s="2" t="s">
        <v>45228</v>
      </c>
      <c r="D3045" s="2" t="s">
        <v>6</v>
      </c>
      <c r="E3045" s="2" t="s">
        <v>45195</v>
      </c>
      <c r="F3045" s="2" t="s">
        <v>15</v>
      </c>
      <c r="G3045" s="2" t="s">
        <v>45229</v>
      </c>
      <c r="H3045" s="2" t="s">
        <v>45230</v>
      </c>
      <c r="I3045" s="2" t="s">
        <v>28614</v>
      </c>
      <c r="J3045" s="63">
        <v>41098</v>
      </c>
      <c r="K3045" s="2"/>
      <c r="L3045" s="2">
        <v>16.399999999999999</v>
      </c>
    </row>
    <row r="3046" spans="1:12" ht="60" x14ac:dyDescent="0.25">
      <c r="A3046" s="2">
        <v>47</v>
      </c>
      <c r="B3046" s="2" t="s">
        <v>44582</v>
      </c>
      <c r="C3046" s="2" t="s">
        <v>45231</v>
      </c>
      <c r="D3046" s="2" t="s">
        <v>6</v>
      </c>
      <c r="E3046" s="2" t="s">
        <v>45195</v>
      </c>
      <c r="F3046" s="2" t="s">
        <v>15</v>
      </c>
      <c r="G3046" s="2" t="s">
        <v>45232</v>
      </c>
      <c r="H3046" s="2" t="s">
        <v>45233</v>
      </c>
      <c r="I3046" s="2" t="s">
        <v>28614</v>
      </c>
      <c r="J3046" s="63">
        <v>41098</v>
      </c>
      <c r="K3046" s="2"/>
      <c r="L3046" s="2">
        <v>14.5</v>
      </c>
    </row>
    <row r="3047" spans="1:12" ht="75" x14ac:dyDescent="0.25">
      <c r="A3047" s="2">
        <v>47</v>
      </c>
      <c r="B3047" s="2" t="s">
        <v>44582</v>
      </c>
      <c r="C3047" s="2" t="s">
        <v>45234</v>
      </c>
      <c r="D3047" s="2" t="s">
        <v>6</v>
      </c>
      <c r="E3047" s="2" t="s">
        <v>44610</v>
      </c>
      <c r="F3047" s="2" t="s">
        <v>15</v>
      </c>
      <c r="G3047" s="2" t="s">
        <v>45235</v>
      </c>
      <c r="H3047" s="2">
        <v>495</v>
      </c>
      <c r="I3047" s="2" t="s">
        <v>28614</v>
      </c>
      <c r="J3047" s="63">
        <v>41098</v>
      </c>
      <c r="K3047" s="2"/>
      <c r="L3047" s="2">
        <v>39.1</v>
      </c>
    </row>
    <row r="3048" spans="1:12" ht="60" x14ac:dyDescent="0.25">
      <c r="A3048" s="2">
        <v>47</v>
      </c>
      <c r="B3048" s="2" t="s">
        <v>44582</v>
      </c>
      <c r="C3048" s="2" t="s">
        <v>45236</v>
      </c>
      <c r="D3048" s="2" t="s">
        <v>6</v>
      </c>
      <c r="E3048" s="2" t="s">
        <v>45195</v>
      </c>
      <c r="F3048" s="2" t="s">
        <v>15</v>
      </c>
      <c r="G3048" s="2" t="s">
        <v>45237</v>
      </c>
      <c r="H3048" s="2" t="s">
        <v>45238</v>
      </c>
      <c r="I3048" s="2" t="s">
        <v>28614</v>
      </c>
      <c r="J3048" s="63">
        <v>41098</v>
      </c>
      <c r="K3048" s="2"/>
      <c r="L3048" s="2">
        <v>14.5</v>
      </c>
    </row>
    <row r="3049" spans="1:12" ht="60" x14ac:dyDescent="0.25">
      <c r="A3049" s="2">
        <v>47</v>
      </c>
      <c r="B3049" s="2" t="s">
        <v>44582</v>
      </c>
      <c r="C3049" s="2" t="s">
        <v>45239</v>
      </c>
      <c r="D3049" s="2" t="s">
        <v>6</v>
      </c>
      <c r="E3049" s="2" t="s">
        <v>45195</v>
      </c>
      <c r="F3049" s="2" t="s">
        <v>15</v>
      </c>
      <c r="G3049" s="2" t="s">
        <v>13030</v>
      </c>
      <c r="H3049" s="2">
        <v>813</v>
      </c>
      <c r="I3049" s="2" t="s">
        <v>28614</v>
      </c>
      <c r="J3049" s="63">
        <v>41098</v>
      </c>
      <c r="K3049" s="2"/>
      <c r="L3049" s="2">
        <v>10.8</v>
      </c>
    </row>
    <row r="3050" spans="1:12" ht="60" x14ac:dyDescent="0.25">
      <c r="A3050" s="2">
        <v>47</v>
      </c>
      <c r="B3050" s="2" t="s">
        <v>44582</v>
      </c>
      <c r="C3050" s="2" t="s">
        <v>45240</v>
      </c>
      <c r="D3050" s="2" t="s">
        <v>6</v>
      </c>
      <c r="E3050" s="2" t="s">
        <v>45195</v>
      </c>
      <c r="F3050" s="2" t="s">
        <v>15</v>
      </c>
      <c r="G3050" s="2" t="s">
        <v>8790</v>
      </c>
      <c r="H3050" s="2">
        <v>813</v>
      </c>
      <c r="I3050" s="2" t="s">
        <v>28614</v>
      </c>
      <c r="J3050" s="63">
        <v>41098</v>
      </c>
      <c r="K3050" s="2"/>
      <c r="L3050" s="2">
        <v>27.5</v>
      </c>
    </row>
    <row r="3051" spans="1:12" ht="60" x14ac:dyDescent="0.25">
      <c r="A3051" s="2">
        <v>47</v>
      </c>
      <c r="B3051" s="2" t="s">
        <v>44582</v>
      </c>
      <c r="C3051" s="2" t="s">
        <v>45241</v>
      </c>
      <c r="D3051" s="2" t="s">
        <v>6</v>
      </c>
      <c r="E3051" s="2" t="s">
        <v>45195</v>
      </c>
      <c r="F3051" s="2" t="s">
        <v>15</v>
      </c>
      <c r="G3051" s="2" t="s">
        <v>8773</v>
      </c>
      <c r="H3051" s="2">
        <v>813</v>
      </c>
      <c r="I3051" s="2" t="s">
        <v>28614</v>
      </c>
      <c r="J3051" s="63">
        <v>41098</v>
      </c>
      <c r="K3051" s="2"/>
      <c r="L3051" s="2">
        <v>12.2</v>
      </c>
    </row>
    <row r="3052" spans="1:12" ht="60" x14ac:dyDescent="0.25">
      <c r="A3052" s="2">
        <v>47</v>
      </c>
      <c r="B3052" s="2" t="s">
        <v>44582</v>
      </c>
      <c r="C3052" s="2" t="s">
        <v>45242</v>
      </c>
      <c r="D3052" s="2" t="s">
        <v>6</v>
      </c>
      <c r="E3052" s="2" t="s">
        <v>45195</v>
      </c>
      <c r="F3052" s="2" t="s">
        <v>15</v>
      </c>
      <c r="G3052" s="2" t="s">
        <v>45243</v>
      </c>
      <c r="H3052" s="2" t="s">
        <v>45244</v>
      </c>
      <c r="I3052" s="2" t="s">
        <v>28614</v>
      </c>
      <c r="J3052" s="63">
        <v>41098</v>
      </c>
      <c r="K3052" s="2"/>
      <c r="L3052" s="2">
        <v>16.3</v>
      </c>
    </row>
    <row r="3053" spans="1:12" ht="60" x14ac:dyDescent="0.25">
      <c r="A3053" s="2">
        <v>47</v>
      </c>
      <c r="B3053" s="2" t="s">
        <v>44582</v>
      </c>
      <c r="C3053" s="2" t="s">
        <v>45245</v>
      </c>
      <c r="D3053" s="2" t="s">
        <v>6</v>
      </c>
      <c r="E3053" s="2" t="s">
        <v>45195</v>
      </c>
      <c r="F3053" s="2" t="s">
        <v>15</v>
      </c>
      <c r="G3053" s="2" t="s">
        <v>45246</v>
      </c>
      <c r="H3053" s="2" t="s">
        <v>45247</v>
      </c>
      <c r="I3053" s="2" t="s">
        <v>28614</v>
      </c>
      <c r="J3053" s="63">
        <v>41098</v>
      </c>
      <c r="K3053" s="2"/>
      <c r="L3053" s="2">
        <v>15.1</v>
      </c>
    </row>
    <row r="3054" spans="1:12" ht="60" x14ac:dyDescent="0.25">
      <c r="A3054" s="2">
        <v>47</v>
      </c>
      <c r="B3054" s="2" t="s">
        <v>44582</v>
      </c>
      <c r="C3054" s="2" t="s">
        <v>45248</v>
      </c>
      <c r="D3054" s="2" t="s">
        <v>6</v>
      </c>
      <c r="E3054" s="2" t="s">
        <v>45195</v>
      </c>
      <c r="F3054" s="2" t="s">
        <v>15</v>
      </c>
      <c r="G3054" s="2" t="s">
        <v>12484</v>
      </c>
      <c r="H3054" s="2">
        <v>813</v>
      </c>
      <c r="I3054" s="2" t="s">
        <v>28614</v>
      </c>
      <c r="J3054" s="63">
        <v>41098</v>
      </c>
      <c r="K3054" s="2"/>
      <c r="L3054" s="2">
        <v>26.6</v>
      </c>
    </row>
    <row r="3055" spans="1:12" ht="60" x14ac:dyDescent="0.25">
      <c r="A3055" s="2">
        <v>47</v>
      </c>
      <c r="B3055" s="2" t="s">
        <v>44582</v>
      </c>
      <c r="C3055" s="2" t="s">
        <v>45249</v>
      </c>
      <c r="D3055" s="2" t="s">
        <v>6</v>
      </c>
      <c r="E3055" s="2" t="s">
        <v>45250</v>
      </c>
      <c r="F3055" s="2" t="s">
        <v>15</v>
      </c>
      <c r="G3055" s="2" t="s">
        <v>45251</v>
      </c>
      <c r="H3055" s="2">
        <v>813</v>
      </c>
      <c r="I3055" s="2" t="s">
        <v>28614</v>
      </c>
      <c r="J3055" s="63">
        <v>41098</v>
      </c>
      <c r="K3055" s="2"/>
      <c r="L3055" s="2">
        <v>27</v>
      </c>
    </row>
    <row r="3056" spans="1:12" ht="60" x14ac:dyDescent="0.25">
      <c r="A3056" s="2">
        <v>47</v>
      </c>
      <c r="B3056" s="2" t="s">
        <v>44582</v>
      </c>
      <c r="C3056" s="2" t="s">
        <v>45252</v>
      </c>
      <c r="D3056" s="2" t="s">
        <v>6</v>
      </c>
      <c r="E3056" s="2" t="s">
        <v>45195</v>
      </c>
      <c r="F3056" s="2" t="s">
        <v>15</v>
      </c>
      <c r="G3056" s="2" t="s">
        <v>45253</v>
      </c>
      <c r="H3056" s="2">
        <v>813</v>
      </c>
      <c r="I3056" s="2" t="s">
        <v>28614</v>
      </c>
      <c r="J3056" s="63">
        <v>41098</v>
      </c>
      <c r="K3056" s="2"/>
      <c r="L3056" s="2">
        <v>28.1</v>
      </c>
    </row>
    <row r="3057" spans="1:12" ht="60" x14ac:dyDescent="0.25">
      <c r="A3057" s="2">
        <v>47</v>
      </c>
      <c r="B3057" s="2" t="s">
        <v>44582</v>
      </c>
      <c r="C3057" s="2" t="s">
        <v>45254</v>
      </c>
      <c r="D3057" s="2" t="s">
        <v>6</v>
      </c>
      <c r="E3057" s="2" t="s">
        <v>45195</v>
      </c>
      <c r="F3057" s="2" t="s">
        <v>15</v>
      </c>
      <c r="G3057" s="2" t="s">
        <v>12484</v>
      </c>
      <c r="H3057" s="2">
        <v>813</v>
      </c>
      <c r="I3057" s="2" t="s">
        <v>28614</v>
      </c>
      <c r="J3057" s="63">
        <v>41098</v>
      </c>
      <c r="K3057" s="2"/>
      <c r="L3057" s="2">
        <v>11.2</v>
      </c>
    </row>
    <row r="3058" spans="1:12" ht="60" x14ac:dyDescent="0.25">
      <c r="A3058" s="2">
        <v>47</v>
      </c>
      <c r="B3058" s="2" t="s">
        <v>44582</v>
      </c>
      <c r="C3058" s="2" t="s">
        <v>45255</v>
      </c>
      <c r="D3058" s="2" t="s">
        <v>6</v>
      </c>
      <c r="E3058" s="2" t="s">
        <v>44610</v>
      </c>
      <c r="F3058" s="2" t="s">
        <v>15</v>
      </c>
      <c r="G3058" s="2" t="s">
        <v>45256</v>
      </c>
      <c r="H3058" s="2">
        <v>934</v>
      </c>
      <c r="I3058" s="2" t="s">
        <v>28614</v>
      </c>
      <c r="J3058" s="63">
        <v>41098</v>
      </c>
      <c r="K3058" s="2"/>
      <c r="L3058" s="2">
        <v>506.3</v>
      </c>
    </row>
    <row r="3059" spans="1:12" ht="60" x14ac:dyDescent="0.25">
      <c r="A3059" s="2">
        <v>47</v>
      </c>
      <c r="B3059" s="2" t="s">
        <v>44582</v>
      </c>
      <c r="C3059" s="2" t="s">
        <v>45257</v>
      </c>
      <c r="D3059" s="2" t="s">
        <v>6</v>
      </c>
      <c r="E3059" s="2" t="s">
        <v>45195</v>
      </c>
      <c r="F3059" s="2" t="s">
        <v>15</v>
      </c>
      <c r="G3059" s="2" t="s">
        <v>8790</v>
      </c>
      <c r="H3059" s="2">
        <v>813</v>
      </c>
      <c r="I3059" s="2" t="s">
        <v>28614</v>
      </c>
      <c r="J3059" s="63">
        <v>41098</v>
      </c>
      <c r="K3059" s="2"/>
      <c r="L3059" s="2">
        <v>27</v>
      </c>
    </row>
    <row r="3060" spans="1:12" ht="60" x14ac:dyDescent="0.25">
      <c r="A3060" s="2">
        <v>47</v>
      </c>
      <c r="B3060" s="2" t="s">
        <v>44582</v>
      </c>
      <c r="C3060" s="2" t="s">
        <v>45258</v>
      </c>
      <c r="D3060" s="2" t="s">
        <v>6</v>
      </c>
      <c r="E3060" s="2" t="s">
        <v>45195</v>
      </c>
      <c r="F3060" s="2" t="s">
        <v>15</v>
      </c>
      <c r="G3060" s="2" t="s">
        <v>45259</v>
      </c>
      <c r="H3060" s="2" t="s">
        <v>45260</v>
      </c>
      <c r="I3060" s="2" t="s">
        <v>28614</v>
      </c>
      <c r="J3060" s="63">
        <v>41098</v>
      </c>
      <c r="K3060" s="2"/>
      <c r="L3060" s="2">
        <v>15.1</v>
      </c>
    </row>
    <row r="3061" spans="1:12" ht="60" x14ac:dyDescent="0.25">
      <c r="A3061" s="2">
        <v>47</v>
      </c>
      <c r="B3061" s="2" t="s">
        <v>44582</v>
      </c>
      <c r="C3061" s="2" t="s">
        <v>45261</v>
      </c>
      <c r="D3061" s="2" t="s">
        <v>6</v>
      </c>
      <c r="E3061" s="2" t="s">
        <v>45195</v>
      </c>
      <c r="F3061" s="2" t="s">
        <v>15</v>
      </c>
      <c r="G3061" s="2" t="s">
        <v>45262</v>
      </c>
      <c r="H3061" s="2" t="s">
        <v>45263</v>
      </c>
      <c r="I3061" s="2" t="s">
        <v>28614</v>
      </c>
      <c r="J3061" s="63">
        <v>41098</v>
      </c>
      <c r="K3061" s="2"/>
      <c r="L3061" s="2">
        <v>9.1</v>
      </c>
    </row>
    <row r="3062" spans="1:12" ht="60" x14ac:dyDescent="0.25">
      <c r="A3062" s="2">
        <v>47</v>
      </c>
      <c r="B3062" s="2" t="s">
        <v>44582</v>
      </c>
      <c r="C3062" s="2" t="s">
        <v>45264</v>
      </c>
      <c r="D3062" s="2" t="s">
        <v>6</v>
      </c>
      <c r="E3062" s="2" t="s">
        <v>45195</v>
      </c>
      <c r="F3062" s="2" t="s">
        <v>15</v>
      </c>
      <c r="G3062" s="2" t="s">
        <v>45265</v>
      </c>
      <c r="H3062" s="2">
        <v>813</v>
      </c>
      <c r="I3062" s="2" t="s">
        <v>28614</v>
      </c>
      <c r="J3062" s="63">
        <v>41098</v>
      </c>
      <c r="K3062" s="2"/>
      <c r="L3062" s="2">
        <v>28.5</v>
      </c>
    </row>
    <row r="3063" spans="1:12" ht="60" x14ac:dyDescent="0.25">
      <c r="A3063" s="2">
        <v>47</v>
      </c>
      <c r="B3063" s="2" t="s">
        <v>44582</v>
      </c>
      <c r="C3063" s="2" t="s">
        <v>45266</v>
      </c>
      <c r="D3063" s="2" t="s">
        <v>6</v>
      </c>
      <c r="E3063" s="2" t="s">
        <v>45195</v>
      </c>
      <c r="F3063" s="2" t="s">
        <v>15</v>
      </c>
      <c r="G3063" s="2" t="s">
        <v>45267</v>
      </c>
      <c r="H3063" s="2">
        <v>813</v>
      </c>
      <c r="I3063" s="2" t="s">
        <v>28614</v>
      </c>
      <c r="J3063" s="63">
        <v>41098</v>
      </c>
      <c r="K3063" s="2"/>
      <c r="L3063" s="2">
        <v>27.3</v>
      </c>
    </row>
    <row r="3064" spans="1:12" ht="60" x14ac:dyDescent="0.25">
      <c r="A3064" s="2">
        <v>47</v>
      </c>
      <c r="B3064" s="2" t="s">
        <v>44582</v>
      </c>
      <c r="C3064" s="2" t="s">
        <v>45268</v>
      </c>
      <c r="D3064" s="2" t="s">
        <v>6</v>
      </c>
      <c r="E3064" s="2" t="s">
        <v>45195</v>
      </c>
      <c r="F3064" s="2" t="s">
        <v>15</v>
      </c>
      <c r="G3064" s="2" t="s">
        <v>45269</v>
      </c>
      <c r="H3064" s="2">
        <v>813</v>
      </c>
      <c r="I3064" s="2" t="s">
        <v>28614</v>
      </c>
      <c r="J3064" s="63">
        <v>41098</v>
      </c>
      <c r="K3064" s="2"/>
      <c r="L3064" s="2">
        <v>17.8</v>
      </c>
    </row>
    <row r="3065" spans="1:12" ht="60" x14ac:dyDescent="0.25">
      <c r="A3065" s="2">
        <v>47</v>
      </c>
      <c r="B3065" s="2" t="s">
        <v>44582</v>
      </c>
      <c r="C3065" s="2" t="s">
        <v>45270</v>
      </c>
      <c r="D3065" s="2" t="s">
        <v>6</v>
      </c>
      <c r="E3065" s="2" t="s">
        <v>45195</v>
      </c>
      <c r="F3065" s="2" t="s">
        <v>15</v>
      </c>
      <c r="G3065" s="2" t="s">
        <v>45271</v>
      </c>
      <c r="H3065" s="2" t="s">
        <v>45272</v>
      </c>
      <c r="I3065" s="2" t="s">
        <v>28614</v>
      </c>
      <c r="J3065" s="63">
        <v>41098</v>
      </c>
      <c r="K3065" s="2"/>
      <c r="L3065" s="2">
        <v>14.5</v>
      </c>
    </row>
    <row r="3066" spans="1:12" ht="60" x14ac:dyDescent="0.25">
      <c r="A3066" s="2">
        <v>47</v>
      </c>
      <c r="B3066" s="2" t="s">
        <v>44582</v>
      </c>
      <c r="C3066" s="2" t="s">
        <v>45273</v>
      </c>
      <c r="D3066" s="2" t="s">
        <v>6</v>
      </c>
      <c r="E3066" s="2" t="s">
        <v>45195</v>
      </c>
      <c r="F3066" s="2" t="s">
        <v>15</v>
      </c>
      <c r="G3066" s="2" t="s">
        <v>45274</v>
      </c>
      <c r="H3066" s="2" t="s">
        <v>45275</v>
      </c>
      <c r="I3066" s="2" t="s">
        <v>28614</v>
      </c>
      <c r="J3066" s="63">
        <v>41098</v>
      </c>
      <c r="K3066" s="2"/>
      <c r="L3066" s="2">
        <v>16.399999999999999</v>
      </c>
    </row>
    <row r="3067" spans="1:12" ht="60" x14ac:dyDescent="0.25">
      <c r="A3067" s="2">
        <v>47</v>
      </c>
      <c r="B3067" s="2" t="s">
        <v>44582</v>
      </c>
      <c r="C3067" s="2" t="s">
        <v>45276</v>
      </c>
      <c r="D3067" s="2" t="s">
        <v>6</v>
      </c>
      <c r="E3067" s="2" t="s">
        <v>45195</v>
      </c>
      <c r="F3067" s="2" t="s">
        <v>15</v>
      </c>
      <c r="G3067" s="2" t="s">
        <v>12934</v>
      </c>
      <c r="H3067" s="2">
        <v>813</v>
      </c>
      <c r="I3067" s="2" t="s">
        <v>28614</v>
      </c>
      <c r="J3067" s="63">
        <v>41098</v>
      </c>
      <c r="K3067" s="2"/>
      <c r="L3067" s="2">
        <v>10.8</v>
      </c>
    </row>
    <row r="3068" spans="1:12" ht="60" x14ac:dyDescent="0.25">
      <c r="A3068" s="2">
        <v>47</v>
      </c>
      <c r="B3068" s="2" t="s">
        <v>44582</v>
      </c>
      <c r="C3068" s="2" t="s">
        <v>45277</v>
      </c>
      <c r="D3068" s="2" t="s">
        <v>6</v>
      </c>
      <c r="E3068" s="2" t="s">
        <v>45195</v>
      </c>
      <c r="F3068" s="2" t="s">
        <v>15</v>
      </c>
      <c r="G3068" s="2" t="s">
        <v>9036</v>
      </c>
      <c r="H3068" s="2">
        <v>813</v>
      </c>
      <c r="I3068" s="2" t="s">
        <v>28614</v>
      </c>
      <c r="J3068" s="63">
        <v>41098</v>
      </c>
      <c r="K3068" s="2"/>
      <c r="L3068" s="2">
        <v>10.3</v>
      </c>
    </row>
    <row r="3069" spans="1:12" ht="60" x14ac:dyDescent="0.25">
      <c r="A3069" s="2">
        <v>47</v>
      </c>
      <c r="B3069" s="2" t="s">
        <v>44582</v>
      </c>
      <c r="C3069" s="2" t="s">
        <v>45278</v>
      </c>
      <c r="D3069" s="2" t="s">
        <v>459</v>
      </c>
      <c r="E3069" s="2" t="s">
        <v>44610</v>
      </c>
      <c r="F3069" s="2"/>
      <c r="G3069" s="2" t="s">
        <v>45279</v>
      </c>
      <c r="H3069" s="2">
        <v>643</v>
      </c>
      <c r="I3069" s="2" t="s">
        <v>28614</v>
      </c>
      <c r="J3069" s="63">
        <v>41098</v>
      </c>
      <c r="K3069" s="2"/>
      <c r="L3069" s="2"/>
    </row>
    <row r="3070" spans="1:12" ht="60" x14ac:dyDescent="0.25">
      <c r="A3070" s="2">
        <v>47</v>
      </c>
      <c r="B3070" s="2" t="s">
        <v>44582</v>
      </c>
      <c r="C3070" s="2" t="s">
        <v>45280</v>
      </c>
      <c r="D3070" s="2" t="s">
        <v>6</v>
      </c>
      <c r="E3070" s="2" t="s">
        <v>45195</v>
      </c>
      <c r="F3070" s="2" t="s">
        <v>15</v>
      </c>
      <c r="G3070" s="2" t="s">
        <v>3554</v>
      </c>
      <c r="H3070" s="2">
        <v>813</v>
      </c>
      <c r="I3070" s="2" t="s">
        <v>28614</v>
      </c>
      <c r="J3070" s="63">
        <v>41098</v>
      </c>
      <c r="K3070" s="2"/>
      <c r="L3070" s="2">
        <v>27</v>
      </c>
    </row>
    <row r="3071" spans="1:12" ht="60" x14ac:dyDescent="0.25">
      <c r="A3071" s="2">
        <v>47</v>
      </c>
      <c r="B3071" s="2" t="s">
        <v>44582</v>
      </c>
      <c r="C3071" s="2" t="s">
        <v>45281</v>
      </c>
      <c r="D3071" s="2" t="s">
        <v>6</v>
      </c>
      <c r="E3071" s="2" t="s">
        <v>45195</v>
      </c>
      <c r="F3071" s="2" t="s">
        <v>15</v>
      </c>
      <c r="G3071" s="2" t="s">
        <v>12968</v>
      </c>
      <c r="H3071" s="2">
        <v>813</v>
      </c>
      <c r="I3071" s="2" t="s">
        <v>28614</v>
      </c>
      <c r="J3071" s="63">
        <v>41098</v>
      </c>
      <c r="K3071" s="2"/>
      <c r="L3071" s="2">
        <v>12.2</v>
      </c>
    </row>
    <row r="3072" spans="1:12" ht="60" x14ac:dyDescent="0.25">
      <c r="A3072" s="2">
        <v>47</v>
      </c>
      <c r="B3072" s="2" t="s">
        <v>44582</v>
      </c>
      <c r="C3072" s="2" t="s">
        <v>45282</v>
      </c>
      <c r="D3072" s="2" t="s">
        <v>6</v>
      </c>
      <c r="E3072" s="2" t="s">
        <v>45195</v>
      </c>
      <c r="F3072" s="2" t="s">
        <v>15</v>
      </c>
      <c r="G3072" s="2" t="s">
        <v>13060</v>
      </c>
      <c r="H3072" s="2">
        <v>813</v>
      </c>
      <c r="I3072" s="2" t="s">
        <v>28614</v>
      </c>
      <c r="J3072" s="63">
        <v>41098</v>
      </c>
      <c r="K3072" s="2"/>
      <c r="L3072" s="2">
        <v>13.6</v>
      </c>
    </row>
    <row r="3073" spans="1:12" ht="60" x14ac:dyDescent="0.25">
      <c r="A3073" s="2">
        <v>47</v>
      </c>
      <c r="B3073" s="2" t="s">
        <v>44582</v>
      </c>
      <c r="C3073" s="2" t="s">
        <v>45283</v>
      </c>
      <c r="D3073" s="2" t="s">
        <v>6</v>
      </c>
      <c r="E3073" s="2" t="s">
        <v>45195</v>
      </c>
      <c r="F3073" s="2" t="s">
        <v>15</v>
      </c>
      <c r="G3073" s="2" t="s">
        <v>4672</v>
      </c>
      <c r="H3073" s="2">
        <v>813</v>
      </c>
      <c r="I3073" s="2" t="s">
        <v>28614</v>
      </c>
      <c r="J3073" s="63">
        <v>41098</v>
      </c>
      <c r="K3073" s="2"/>
      <c r="L3073" s="2">
        <v>27</v>
      </c>
    </row>
    <row r="3074" spans="1:12" ht="60" x14ac:dyDescent="0.25">
      <c r="A3074" s="2">
        <v>47</v>
      </c>
      <c r="B3074" s="2" t="s">
        <v>44582</v>
      </c>
      <c r="C3074" s="2" t="s">
        <v>45284</v>
      </c>
      <c r="D3074" s="2" t="s">
        <v>6</v>
      </c>
      <c r="E3074" s="2" t="s">
        <v>45195</v>
      </c>
      <c r="F3074" s="2" t="s">
        <v>15</v>
      </c>
      <c r="G3074" s="2" t="s">
        <v>9043</v>
      </c>
      <c r="H3074" s="2">
        <v>813</v>
      </c>
      <c r="I3074" s="2" t="s">
        <v>28614</v>
      </c>
      <c r="J3074" s="63">
        <v>41098</v>
      </c>
      <c r="K3074" s="2"/>
      <c r="L3074" s="2">
        <v>27</v>
      </c>
    </row>
    <row r="3075" spans="1:12" ht="60" x14ac:dyDescent="0.25">
      <c r="A3075" s="2">
        <v>47</v>
      </c>
      <c r="B3075" s="2" t="s">
        <v>44582</v>
      </c>
      <c r="C3075" s="2" t="s">
        <v>45285</v>
      </c>
      <c r="D3075" s="2" t="s">
        <v>6</v>
      </c>
      <c r="E3075" s="2" t="s">
        <v>45195</v>
      </c>
      <c r="F3075" s="2" t="s">
        <v>15</v>
      </c>
      <c r="G3075" s="2" t="s">
        <v>45286</v>
      </c>
      <c r="H3075" s="2">
        <v>813</v>
      </c>
      <c r="I3075" s="2" t="s">
        <v>28614</v>
      </c>
      <c r="J3075" s="63">
        <v>41098</v>
      </c>
      <c r="K3075" s="2"/>
      <c r="L3075" s="2">
        <v>27.3</v>
      </c>
    </row>
    <row r="3076" spans="1:12" ht="60" x14ac:dyDescent="0.25">
      <c r="A3076" s="2">
        <v>47</v>
      </c>
      <c r="B3076" s="2" t="s">
        <v>44582</v>
      </c>
      <c r="C3076" s="2" t="s">
        <v>45287</v>
      </c>
      <c r="D3076" s="2" t="s">
        <v>6</v>
      </c>
      <c r="E3076" s="2" t="s">
        <v>45195</v>
      </c>
      <c r="F3076" s="2" t="s">
        <v>15</v>
      </c>
      <c r="G3076" s="2" t="s">
        <v>45288</v>
      </c>
      <c r="H3076" s="2">
        <v>813</v>
      </c>
      <c r="I3076" s="2" t="s">
        <v>28614</v>
      </c>
      <c r="J3076" s="63">
        <v>41098</v>
      </c>
      <c r="K3076" s="2"/>
      <c r="L3076" s="2">
        <v>28</v>
      </c>
    </row>
    <row r="3077" spans="1:12" ht="60" x14ac:dyDescent="0.25">
      <c r="A3077" s="2">
        <v>47</v>
      </c>
      <c r="B3077" s="2" t="s">
        <v>44582</v>
      </c>
      <c r="C3077" s="2" t="s">
        <v>45289</v>
      </c>
      <c r="D3077" s="2" t="s">
        <v>6</v>
      </c>
      <c r="E3077" s="2" t="s">
        <v>45195</v>
      </c>
      <c r="F3077" s="2" t="s">
        <v>15</v>
      </c>
      <c r="G3077" s="2" t="s">
        <v>45290</v>
      </c>
      <c r="H3077" s="2">
        <v>813</v>
      </c>
      <c r="I3077" s="2" t="s">
        <v>28614</v>
      </c>
      <c r="J3077" s="63">
        <v>41098</v>
      </c>
      <c r="K3077" s="2"/>
      <c r="L3077" s="2">
        <v>14.9</v>
      </c>
    </row>
    <row r="3078" spans="1:12" ht="60" x14ac:dyDescent="0.25">
      <c r="A3078" s="2">
        <v>47</v>
      </c>
      <c r="B3078" s="2" t="s">
        <v>44582</v>
      </c>
      <c r="C3078" s="2" t="s">
        <v>45291</v>
      </c>
      <c r="D3078" s="2" t="s">
        <v>6</v>
      </c>
      <c r="E3078" s="2" t="s">
        <v>45195</v>
      </c>
      <c r="F3078" s="2" t="s">
        <v>15</v>
      </c>
      <c r="G3078" s="2" t="s">
        <v>45292</v>
      </c>
      <c r="H3078" s="2">
        <v>813</v>
      </c>
      <c r="I3078" s="2" t="s">
        <v>28614</v>
      </c>
      <c r="J3078" s="63">
        <v>41098</v>
      </c>
      <c r="K3078" s="2"/>
      <c r="L3078" s="2">
        <v>14.9</v>
      </c>
    </row>
    <row r="3079" spans="1:12" ht="60" x14ac:dyDescent="0.25">
      <c r="A3079" s="2">
        <v>47</v>
      </c>
      <c r="B3079" s="2" t="s">
        <v>44582</v>
      </c>
      <c r="C3079" s="2" t="s">
        <v>45293</v>
      </c>
      <c r="D3079" s="2" t="s">
        <v>6</v>
      </c>
      <c r="E3079" s="2" t="s">
        <v>45195</v>
      </c>
      <c r="F3079" s="2" t="s">
        <v>15</v>
      </c>
      <c r="G3079" s="2" t="s">
        <v>45294</v>
      </c>
      <c r="H3079" s="2">
        <v>813</v>
      </c>
      <c r="I3079" s="2" t="s">
        <v>28614</v>
      </c>
      <c r="J3079" s="63">
        <v>41098</v>
      </c>
      <c r="K3079" s="2"/>
      <c r="L3079" s="2">
        <v>25.9</v>
      </c>
    </row>
    <row r="3080" spans="1:12" ht="60" x14ac:dyDescent="0.25">
      <c r="A3080" s="2">
        <v>47</v>
      </c>
      <c r="B3080" s="2" t="s">
        <v>44582</v>
      </c>
      <c r="C3080" s="2" t="s">
        <v>45295</v>
      </c>
      <c r="D3080" s="2" t="s">
        <v>6</v>
      </c>
      <c r="E3080" s="2" t="s">
        <v>45195</v>
      </c>
      <c r="F3080" s="2" t="s">
        <v>15</v>
      </c>
      <c r="G3080" s="2" t="s">
        <v>45296</v>
      </c>
      <c r="H3080" s="2">
        <v>813</v>
      </c>
      <c r="I3080" s="2" t="s">
        <v>28614</v>
      </c>
      <c r="J3080" s="63">
        <v>41098</v>
      </c>
      <c r="K3080" s="2"/>
      <c r="L3080" s="2">
        <v>28.1</v>
      </c>
    </row>
    <row r="3081" spans="1:12" ht="60" x14ac:dyDescent="0.25">
      <c r="A3081" s="2">
        <v>47</v>
      </c>
      <c r="B3081" s="2" t="s">
        <v>44582</v>
      </c>
      <c r="C3081" s="2" t="s">
        <v>45297</v>
      </c>
      <c r="D3081" s="2" t="s">
        <v>6</v>
      </c>
      <c r="E3081" s="2" t="s">
        <v>45195</v>
      </c>
      <c r="F3081" s="2" t="s">
        <v>15</v>
      </c>
      <c r="G3081" s="2" t="s">
        <v>45298</v>
      </c>
      <c r="H3081" s="2">
        <v>813</v>
      </c>
      <c r="I3081" s="2" t="s">
        <v>28614</v>
      </c>
      <c r="J3081" s="63">
        <v>41098</v>
      </c>
      <c r="K3081" s="2"/>
      <c r="L3081" s="2">
        <v>25.9</v>
      </c>
    </row>
    <row r="3082" spans="1:12" ht="60" x14ac:dyDescent="0.25">
      <c r="A3082" s="2">
        <v>47</v>
      </c>
      <c r="B3082" s="2" t="s">
        <v>44582</v>
      </c>
      <c r="C3082" s="2" t="s">
        <v>45299</v>
      </c>
      <c r="D3082" s="2" t="s">
        <v>6</v>
      </c>
      <c r="E3082" s="2" t="s">
        <v>45195</v>
      </c>
      <c r="F3082" s="2" t="s">
        <v>15</v>
      </c>
      <c r="G3082" s="2" t="s">
        <v>45300</v>
      </c>
      <c r="H3082" s="2">
        <v>813</v>
      </c>
      <c r="I3082" s="2" t="s">
        <v>28614</v>
      </c>
      <c r="J3082" s="63">
        <v>41098</v>
      </c>
      <c r="K3082" s="2"/>
      <c r="L3082" s="2">
        <v>25.9</v>
      </c>
    </row>
    <row r="3083" spans="1:12" ht="60" x14ac:dyDescent="0.25">
      <c r="A3083" s="2">
        <v>47</v>
      </c>
      <c r="B3083" s="2" t="s">
        <v>44582</v>
      </c>
      <c r="C3083" s="2" t="s">
        <v>45301</v>
      </c>
      <c r="D3083" s="2" t="s">
        <v>6</v>
      </c>
      <c r="E3083" s="2" t="s">
        <v>45195</v>
      </c>
      <c r="F3083" s="2" t="s">
        <v>15</v>
      </c>
      <c r="G3083" s="2" t="s">
        <v>45302</v>
      </c>
      <c r="H3083" s="2">
        <v>813</v>
      </c>
      <c r="I3083" s="2" t="s">
        <v>28614</v>
      </c>
      <c r="J3083" s="63">
        <v>41098</v>
      </c>
      <c r="K3083" s="2"/>
      <c r="L3083" s="2">
        <v>28.1</v>
      </c>
    </row>
    <row r="3084" spans="1:12" ht="60" x14ac:dyDescent="0.25">
      <c r="A3084" s="2">
        <v>47</v>
      </c>
      <c r="B3084" s="2" t="s">
        <v>44582</v>
      </c>
      <c r="C3084" s="2" t="s">
        <v>45303</v>
      </c>
      <c r="D3084" s="2" t="s">
        <v>6</v>
      </c>
      <c r="E3084" s="2" t="s">
        <v>45195</v>
      </c>
      <c r="F3084" s="2" t="s">
        <v>15</v>
      </c>
      <c r="G3084" s="2" t="s">
        <v>45304</v>
      </c>
      <c r="H3084" s="2">
        <v>813</v>
      </c>
      <c r="I3084" s="2" t="s">
        <v>28614</v>
      </c>
      <c r="J3084" s="63">
        <v>41098</v>
      </c>
      <c r="K3084" s="2"/>
      <c r="L3084" s="2">
        <v>27</v>
      </c>
    </row>
    <row r="3085" spans="1:12" ht="60" x14ac:dyDescent="0.25">
      <c r="A3085" s="2">
        <v>47</v>
      </c>
      <c r="B3085" s="2" t="s">
        <v>44582</v>
      </c>
      <c r="C3085" s="2" t="s">
        <v>45305</v>
      </c>
      <c r="D3085" s="2" t="s">
        <v>6</v>
      </c>
      <c r="E3085" s="2" t="s">
        <v>45195</v>
      </c>
      <c r="F3085" s="2" t="s">
        <v>15</v>
      </c>
      <c r="G3085" s="2" t="s">
        <v>45306</v>
      </c>
      <c r="H3085" s="2" t="s">
        <v>45307</v>
      </c>
      <c r="I3085" s="2" t="s">
        <v>28614</v>
      </c>
      <c r="J3085" s="63">
        <v>41098</v>
      </c>
      <c r="K3085" s="2"/>
      <c r="L3085" s="2">
        <v>16.399999999999999</v>
      </c>
    </row>
    <row r="3086" spans="1:12" ht="60" x14ac:dyDescent="0.25">
      <c r="A3086" s="2">
        <v>47</v>
      </c>
      <c r="B3086" s="2" t="s">
        <v>44582</v>
      </c>
      <c r="C3086" s="2" t="s">
        <v>45308</v>
      </c>
      <c r="D3086" s="2" t="s">
        <v>6</v>
      </c>
      <c r="E3086" s="2" t="s">
        <v>45195</v>
      </c>
      <c r="F3086" s="2" t="s">
        <v>15</v>
      </c>
      <c r="G3086" s="2" t="s">
        <v>13030</v>
      </c>
      <c r="H3086" s="2">
        <v>813</v>
      </c>
      <c r="I3086" s="2" t="s">
        <v>28614</v>
      </c>
      <c r="J3086" s="63">
        <v>41098</v>
      </c>
      <c r="K3086" s="2"/>
      <c r="L3086" s="2">
        <v>12.2</v>
      </c>
    </row>
    <row r="3087" spans="1:12" ht="60" x14ac:dyDescent="0.25">
      <c r="A3087" s="2">
        <v>47</v>
      </c>
      <c r="B3087" s="2" t="s">
        <v>44582</v>
      </c>
      <c r="C3087" s="2" t="s">
        <v>45309</v>
      </c>
      <c r="D3087" s="2" t="s">
        <v>6</v>
      </c>
      <c r="E3087" s="2" t="s">
        <v>45195</v>
      </c>
      <c r="F3087" s="2" t="s">
        <v>15</v>
      </c>
      <c r="G3087" s="2" t="s">
        <v>45310</v>
      </c>
      <c r="H3087" s="2" t="s">
        <v>45311</v>
      </c>
      <c r="I3087" s="2" t="s">
        <v>28614</v>
      </c>
      <c r="J3087" s="63">
        <v>41098</v>
      </c>
      <c r="K3087" s="2"/>
      <c r="L3087" s="2">
        <v>16.3</v>
      </c>
    </row>
    <row r="3088" spans="1:12" ht="60" x14ac:dyDescent="0.25">
      <c r="A3088" s="2">
        <v>47</v>
      </c>
      <c r="B3088" s="2" t="s">
        <v>44582</v>
      </c>
      <c r="C3088" s="2" t="s">
        <v>45312</v>
      </c>
      <c r="D3088" s="2" t="s">
        <v>6</v>
      </c>
      <c r="E3088" s="2" t="s">
        <v>45195</v>
      </c>
      <c r="F3088" s="2" t="s">
        <v>15</v>
      </c>
      <c r="G3088" s="2" t="s">
        <v>45313</v>
      </c>
      <c r="H3088" s="2" t="s">
        <v>45314</v>
      </c>
      <c r="I3088" s="2" t="s">
        <v>28614</v>
      </c>
      <c r="J3088" s="63">
        <v>41098</v>
      </c>
      <c r="K3088" s="2"/>
      <c r="L3088" s="2">
        <v>16.3</v>
      </c>
    </row>
    <row r="3089" spans="1:12" ht="60" x14ac:dyDescent="0.25">
      <c r="A3089" s="2">
        <v>47</v>
      </c>
      <c r="B3089" s="2" t="s">
        <v>44582</v>
      </c>
      <c r="C3089" s="2" t="s">
        <v>45315</v>
      </c>
      <c r="D3089" s="2" t="s">
        <v>6</v>
      </c>
      <c r="E3089" s="2" t="s">
        <v>45195</v>
      </c>
      <c r="F3089" s="2" t="s">
        <v>15</v>
      </c>
      <c r="G3089" s="2" t="s">
        <v>45316</v>
      </c>
      <c r="H3089" s="2" t="s">
        <v>45317</v>
      </c>
      <c r="I3089" s="2" t="s">
        <v>28614</v>
      </c>
      <c r="J3089" s="63">
        <v>41098</v>
      </c>
      <c r="K3089" s="2"/>
      <c r="L3089" s="2">
        <v>14.5</v>
      </c>
    </row>
    <row r="3090" spans="1:12" ht="60" x14ac:dyDescent="0.25">
      <c r="A3090" s="2">
        <v>47</v>
      </c>
      <c r="B3090" s="2" t="s">
        <v>44582</v>
      </c>
      <c r="C3090" s="2" t="s">
        <v>45318</v>
      </c>
      <c r="D3090" s="2" t="s">
        <v>6</v>
      </c>
      <c r="E3090" s="2" t="s">
        <v>45195</v>
      </c>
      <c r="F3090" s="2" t="s">
        <v>15</v>
      </c>
      <c r="G3090" s="2" t="s">
        <v>13060</v>
      </c>
      <c r="H3090" s="2">
        <v>813</v>
      </c>
      <c r="I3090" s="2" t="s">
        <v>28614</v>
      </c>
      <c r="J3090" s="63">
        <v>41098</v>
      </c>
      <c r="K3090" s="2"/>
      <c r="L3090" s="2">
        <v>7.4</v>
      </c>
    </row>
    <row r="3091" spans="1:12" ht="60" x14ac:dyDescent="0.25">
      <c r="A3091" s="2">
        <v>47</v>
      </c>
      <c r="B3091" s="2" t="s">
        <v>44582</v>
      </c>
      <c r="C3091" s="2" t="s">
        <v>45319</v>
      </c>
      <c r="D3091" s="2" t="s">
        <v>6</v>
      </c>
      <c r="E3091" s="2" t="s">
        <v>45195</v>
      </c>
      <c r="F3091" s="2" t="s">
        <v>15</v>
      </c>
      <c r="G3091" s="2" t="s">
        <v>9009</v>
      </c>
      <c r="H3091" s="2">
        <v>813</v>
      </c>
      <c r="I3091" s="2" t="s">
        <v>28614</v>
      </c>
      <c r="J3091" s="63">
        <v>41098</v>
      </c>
      <c r="K3091" s="2"/>
      <c r="L3091" s="2">
        <v>27</v>
      </c>
    </row>
    <row r="3092" spans="1:12" ht="60" x14ac:dyDescent="0.25">
      <c r="A3092" s="2">
        <v>47</v>
      </c>
      <c r="B3092" s="2" t="s">
        <v>44582</v>
      </c>
      <c r="C3092" s="2" t="s">
        <v>45320</v>
      </c>
      <c r="D3092" s="2" t="s">
        <v>6</v>
      </c>
      <c r="E3092" s="2" t="s">
        <v>45195</v>
      </c>
      <c r="F3092" s="2" t="s">
        <v>15</v>
      </c>
      <c r="G3092" s="2" t="s">
        <v>8745</v>
      </c>
      <c r="H3092" s="2">
        <v>813</v>
      </c>
      <c r="I3092" s="2" t="s">
        <v>28614</v>
      </c>
      <c r="J3092" s="63">
        <v>41098</v>
      </c>
      <c r="K3092" s="2"/>
      <c r="L3092" s="2">
        <v>12.2</v>
      </c>
    </row>
    <row r="3093" spans="1:12" ht="60" x14ac:dyDescent="0.25">
      <c r="A3093" s="2">
        <v>47</v>
      </c>
      <c r="B3093" s="2" t="s">
        <v>44582</v>
      </c>
      <c r="C3093" s="2" t="s">
        <v>45321</v>
      </c>
      <c r="D3093" s="2" t="s">
        <v>6</v>
      </c>
      <c r="E3093" s="2" t="s">
        <v>45195</v>
      </c>
      <c r="F3093" s="2" t="s">
        <v>15</v>
      </c>
      <c r="G3093" s="2" t="s">
        <v>45322</v>
      </c>
      <c r="H3093" s="2" t="s">
        <v>45323</v>
      </c>
      <c r="I3093" s="2" t="s">
        <v>28614</v>
      </c>
      <c r="J3093" s="63">
        <v>41098</v>
      </c>
      <c r="K3093" s="2"/>
      <c r="L3093" s="2">
        <v>16.3</v>
      </c>
    </row>
    <row r="3094" spans="1:12" ht="60" x14ac:dyDescent="0.25">
      <c r="A3094" s="2">
        <v>47</v>
      </c>
      <c r="B3094" s="2" t="s">
        <v>44582</v>
      </c>
      <c r="C3094" s="2" t="s">
        <v>45324</v>
      </c>
      <c r="D3094" s="2" t="s">
        <v>6</v>
      </c>
      <c r="E3094" s="2" t="s">
        <v>45195</v>
      </c>
      <c r="F3094" s="2" t="s">
        <v>15</v>
      </c>
      <c r="G3094" s="2" t="s">
        <v>9196</v>
      </c>
      <c r="H3094" s="2">
        <v>813</v>
      </c>
      <c r="I3094" s="2" t="s">
        <v>28614</v>
      </c>
      <c r="J3094" s="63">
        <v>41098</v>
      </c>
      <c r="K3094" s="2"/>
      <c r="L3094" s="2">
        <v>27.3</v>
      </c>
    </row>
    <row r="3095" spans="1:12" ht="60" x14ac:dyDescent="0.25">
      <c r="A3095" s="2">
        <v>47</v>
      </c>
      <c r="B3095" s="2" t="s">
        <v>44582</v>
      </c>
      <c r="C3095" s="2" t="s">
        <v>45325</v>
      </c>
      <c r="D3095" s="2" t="s">
        <v>6</v>
      </c>
      <c r="E3095" s="2" t="s">
        <v>45195</v>
      </c>
      <c r="F3095" s="2" t="s">
        <v>15</v>
      </c>
      <c r="G3095" s="2" t="s">
        <v>8827</v>
      </c>
      <c r="H3095" s="2">
        <v>813</v>
      </c>
      <c r="I3095" s="2" t="s">
        <v>28614</v>
      </c>
      <c r="J3095" s="63">
        <v>41098</v>
      </c>
      <c r="K3095" s="2"/>
      <c r="L3095" s="2">
        <v>27.1</v>
      </c>
    </row>
    <row r="3096" spans="1:12" ht="60" x14ac:dyDescent="0.25">
      <c r="A3096" s="2">
        <v>47</v>
      </c>
      <c r="B3096" s="2" t="s">
        <v>44582</v>
      </c>
      <c r="C3096" s="2" t="s">
        <v>45326</v>
      </c>
      <c r="D3096" s="2" t="s">
        <v>6</v>
      </c>
      <c r="E3096" s="2" t="s">
        <v>45195</v>
      </c>
      <c r="F3096" s="2" t="s">
        <v>15</v>
      </c>
      <c r="G3096" s="2" t="s">
        <v>4369</v>
      </c>
      <c r="H3096" s="2">
        <v>813</v>
      </c>
      <c r="I3096" s="2" t="s">
        <v>28614</v>
      </c>
      <c r="J3096" s="63">
        <v>41098</v>
      </c>
      <c r="K3096" s="2"/>
      <c r="L3096" s="2">
        <v>27</v>
      </c>
    </row>
    <row r="3097" spans="1:12" ht="60" x14ac:dyDescent="0.25">
      <c r="A3097" s="2">
        <v>47</v>
      </c>
      <c r="B3097" s="2" t="s">
        <v>44582</v>
      </c>
      <c r="C3097" s="2" t="s">
        <v>45327</v>
      </c>
      <c r="D3097" s="2" t="s">
        <v>6</v>
      </c>
      <c r="E3097" s="2" t="s">
        <v>45195</v>
      </c>
      <c r="F3097" s="2" t="s">
        <v>15</v>
      </c>
      <c r="G3097" s="2" t="s">
        <v>45328</v>
      </c>
      <c r="H3097" s="2">
        <v>813</v>
      </c>
      <c r="I3097" s="2" t="s">
        <v>28614</v>
      </c>
      <c r="J3097" s="63">
        <v>41098</v>
      </c>
      <c r="K3097" s="2"/>
      <c r="L3097" s="2">
        <v>12.9</v>
      </c>
    </row>
    <row r="3098" spans="1:12" ht="60" x14ac:dyDescent="0.25">
      <c r="A3098" s="2">
        <v>47</v>
      </c>
      <c r="B3098" s="2" t="s">
        <v>44582</v>
      </c>
      <c r="C3098" s="2" t="s">
        <v>45329</v>
      </c>
      <c r="D3098" s="2" t="s">
        <v>6</v>
      </c>
      <c r="E3098" s="2" t="s">
        <v>45195</v>
      </c>
      <c r="F3098" s="2" t="s">
        <v>15</v>
      </c>
      <c r="G3098" s="2" t="s">
        <v>45330</v>
      </c>
      <c r="H3098" s="2">
        <v>813</v>
      </c>
      <c r="I3098" s="2" t="s">
        <v>28614</v>
      </c>
      <c r="J3098" s="63">
        <v>41098</v>
      </c>
      <c r="K3098" s="2"/>
      <c r="L3098" s="2">
        <v>28.1</v>
      </c>
    </row>
    <row r="3099" spans="1:12" ht="60" x14ac:dyDescent="0.25">
      <c r="A3099" s="2">
        <v>47</v>
      </c>
      <c r="B3099" s="2" t="s">
        <v>44582</v>
      </c>
      <c r="C3099" s="2" t="s">
        <v>45331</v>
      </c>
      <c r="D3099" s="2" t="s">
        <v>6</v>
      </c>
      <c r="E3099" s="2" t="s">
        <v>45332</v>
      </c>
      <c r="F3099" s="2" t="s">
        <v>15</v>
      </c>
      <c r="G3099" s="2" t="s">
        <v>45333</v>
      </c>
      <c r="H3099" s="2">
        <v>813</v>
      </c>
      <c r="I3099" s="2" t="s">
        <v>28614</v>
      </c>
      <c r="J3099" s="63">
        <v>41098</v>
      </c>
      <c r="K3099" s="2"/>
      <c r="L3099" s="2">
        <v>12.4</v>
      </c>
    </row>
    <row r="3100" spans="1:12" ht="60" x14ac:dyDescent="0.25">
      <c r="A3100" s="2">
        <v>47</v>
      </c>
      <c r="B3100" s="2" t="s">
        <v>44582</v>
      </c>
      <c r="C3100" s="2" t="s">
        <v>45334</v>
      </c>
      <c r="D3100" s="2" t="s">
        <v>6</v>
      </c>
      <c r="E3100" s="2" t="s">
        <v>45335</v>
      </c>
      <c r="F3100" s="2" t="s">
        <v>15</v>
      </c>
      <c r="G3100" s="2" t="s">
        <v>16</v>
      </c>
      <c r="H3100" s="2" t="s">
        <v>45336</v>
      </c>
      <c r="I3100" s="2" t="s">
        <v>28614</v>
      </c>
      <c r="J3100" s="63">
        <v>41098</v>
      </c>
      <c r="K3100" s="2"/>
      <c r="L3100" s="2">
        <v>88</v>
      </c>
    </row>
    <row r="3101" spans="1:12" ht="60" x14ac:dyDescent="0.25">
      <c r="A3101" s="2">
        <v>47</v>
      </c>
      <c r="B3101" s="2" t="s">
        <v>44582</v>
      </c>
      <c r="C3101" s="2" t="s">
        <v>45337</v>
      </c>
      <c r="D3101" s="2" t="s">
        <v>6</v>
      </c>
      <c r="E3101" s="2" t="s">
        <v>45195</v>
      </c>
      <c r="F3101" s="2" t="s">
        <v>15</v>
      </c>
      <c r="G3101" s="2" t="s">
        <v>12968</v>
      </c>
      <c r="H3101" s="2">
        <v>813</v>
      </c>
      <c r="I3101" s="2" t="s">
        <v>28614</v>
      </c>
      <c r="J3101" s="63">
        <v>41098</v>
      </c>
      <c r="K3101" s="2"/>
      <c r="L3101" s="2">
        <v>40.4</v>
      </c>
    </row>
    <row r="3102" spans="1:12" ht="60" x14ac:dyDescent="0.25">
      <c r="A3102" s="2">
        <v>47</v>
      </c>
      <c r="B3102" s="2" t="s">
        <v>44582</v>
      </c>
      <c r="C3102" s="2" t="s">
        <v>45338</v>
      </c>
      <c r="D3102" s="2" t="s">
        <v>6</v>
      </c>
      <c r="E3102" s="2" t="s">
        <v>45195</v>
      </c>
      <c r="F3102" s="2" t="s">
        <v>15</v>
      </c>
      <c r="G3102" s="2" t="s">
        <v>45339</v>
      </c>
      <c r="H3102" s="2" t="s">
        <v>45340</v>
      </c>
      <c r="I3102" s="2" t="s">
        <v>28614</v>
      </c>
      <c r="J3102" s="63">
        <v>41098</v>
      </c>
      <c r="K3102" s="2"/>
      <c r="L3102" s="2">
        <v>14.5</v>
      </c>
    </row>
    <row r="3103" spans="1:12" ht="60" x14ac:dyDescent="0.25">
      <c r="A3103" s="2">
        <v>47</v>
      </c>
      <c r="B3103" s="2" t="s">
        <v>44582</v>
      </c>
      <c r="C3103" s="2" t="s">
        <v>45341</v>
      </c>
      <c r="D3103" s="2" t="s">
        <v>6</v>
      </c>
      <c r="E3103" s="2" t="s">
        <v>45195</v>
      </c>
      <c r="F3103" s="2" t="s">
        <v>15</v>
      </c>
      <c r="G3103" s="2" t="s">
        <v>8773</v>
      </c>
      <c r="H3103" s="2">
        <v>813</v>
      </c>
      <c r="I3103" s="2" t="s">
        <v>28614</v>
      </c>
      <c r="J3103" s="63">
        <v>41098</v>
      </c>
      <c r="K3103" s="2"/>
      <c r="L3103" s="2">
        <v>28.9</v>
      </c>
    </row>
    <row r="3104" spans="1:12" ht="60" x14ac:dyDescent="0.25">
      <c r="A3104" s="2">
        <v>47</v>
      </c>
      <c r="B3104" s="2" t="s">
        <v>44582</v>
      </c>
      <c r="C3104" s="2" t="s">
        <v>45342</v>
      </c>
      <c r="D3104" s="2" t="s">
        <v>6</v>
      </c>
      <c r="E3104" s="2" t="s">
        <v>45195</v>
      </c>
      <c r="F3104" s="2" t="s">
        <v>15</v>
      </c>
      <c r="G3104" s="2" t="s">
        <v>45343</v>
      </c>
      <c r="H3104" s="2" t="s">
        <v>45344</v>
      </c>
      <c r="I3104" s="2" t="s">
        <v>28614</v>
      </c>
      <c r="J3104" s="63">
        <v>41098</v>
      </c>
      <c r="K3104" s="2"/>
      <c r="L3104" s="2">
        <v>13.3</v>
      </c>
    </row>
    <row r="3105" spans="1:12" ht="60" x14ac:dyDescent="0.25">
      <c r="A3105" s="2">
        <v>47</v>
      </c>
      <c r="B3105" s="2" t="s">
        <v>44582</v>
      </c>
      <c r="C3105" s="2" t="s">
        <v>45345</v>
      </c>
      <c r="D3105" s="2" t="s">
        <v>6</v>
      </c>
      <c r="E3105" s="2" t="s">
        <v>45195</v>
      </c>
      <c r="F3105" s="2" t="s">
        <v>15</v>
      </c>
      <c r="G3105" s="2" t="s">
        <v>45346</v>
      </c>
      <c r="H3105" s="2" t="s">
        <v>45347</v>
      </c>
      <c r="I3105" s="2" t="s">
        <v>28614</v>
      </c>
      <c r="J3105" s="63">
        <v>41098</v>
      </c>
      <c r="K3105" s="2"/>
      <c r="L3105" s="2">
        <v>16.399999999999999</v>
      </c>
    </row>
    <row r="3106" spans="1:12" ht="60" x14ac:dyDescent="0.25">
      <c r="A3106" s="2">
        <v>47</v>
      </c>
      <c r="B3106" s="2" t="s">
        <v>44582</v>
      </c>
      <c r="C3106" s="2" t="s">
        <v>45348</v>
      </c>
      <c r="D3106" s="2" t="s">
        <v>6</v>
      </c>
      <c r="E3106" s="2" t="s">
        <v>45195</v>
      </c>
      <c r="F3106" s="2" t="s">
        <v>15</v>
      </c>
      <c r="G3106" s="2" t="s">
        <v>45349</v>
      </c>
      <c r="H3106" s="2" t="s">
        <v>45350</v>
      </c>
      <c r="I3106" s="2" t="s">
        <v>28614</v>
      </c>
      <c r="J3106" s="63">
        <v>41098</v>
      </c>
      <c r="K3106" s="2"/>
      <c r="L3106" s="2">
        <v>16.7</v>
      </c>
    </row>
    <row r="3107" spans="1:12" ht="60" x14ac:dyDescent="0.25">
      <c r="A3107" s="2">
        <v>47</v>
      </c>
      <c r="B3107" s="2" t="s">
        <v>44582</v>
      </c>
      <c r="C3107" s="2" t="s">
        <v>45351</v>
      </c>
      <c r="D3107" s="2" t="s">
        <v>6</v>
      </c>
      <c r="E3107" s="2" t="s">
        <v>45195</v>
      </c>
      <c r="F3107" s="2" t="s">
        <v>15</v>
      </c>
      <c r="G3107" s="2" t="s">
        <v>45352</v>
      </c>
      <c r="H3107" s="2" t="s">
        <v>45353</v>
      </c>
      <c r="I3107" s="2" t="s">
        <v>28614</v>
      </c>
      <c r="J3107" s="63">
        <v>41098</v>
      </c>
      <c r="K3107" s="2"/>
      <c r="L3107" s="2">
        <v>16.3</v>
      </c>
    </row>
    <row r="3108" spans="1:12" ht="60" x14ac:dyDescent="0.25">
      <c r="A3108" s="2">
        <v>47</v>
      </c>
      <c r="B3108" s="2" t="s">
        <v>44582</v>
      </c>
      <c r="C3108" s="2" t="s">
        <v>45354</v>
      </c>
      <c r="D3108" s="2" t="s">
        <v>6</v>
      </c>
      <c r="E3108" s="2" t="s">
        <v>45195</v>
      </c>
      <c r="F3108" s="2" t="s">
        <v>15</v>
      </c>
      <c r="G3108" s="2" t="s">
        <v>9201</v>
      </c>
      <c r="H3108" s="2">
        <v>813</v>
      </c>
      <c r="I3108" s="2" t="s">
        <v>28614</v>
      </c>
      <c r="J3108" s="63">
        <v>41098</v>
      </c>
      <c r="K3108" s="2"/>
      <c r="L3108" s="2">
        <v>10.9</v>
      </c>
    </row>
    <row r="3109" spans="1:12" ht="60" x14ac:dyDescent="0.25">
      <c r="A3109" s="2">
        <v>47</v>
      </c>
      <c r="B3109" s="2" t="s">
        <v>44582</v>
      </c>
      <c r="C3109" s="2" t="s">
        <v>45355</v>
      </c>
      <c r="D3109" s="2" t="s">
        <v>6</v>
      </c>
      <c r="E3109" s="2" t="s">
        <v>45195</v>
      </c>
      <c r="F3109" s="2" t="s">
        <v>15</v>
      </c>
      <c r="G3109" s="2" t="s">
        <v>13013</v>
      </c>
      <c r="H3109" s="2">
        <v>813</v>
      </c>
      <c r="I3109" s="2" t="s">
        <v>28614</v>
      </c>
      <c r="J3109" s="63">
        <v>41098</v>
      </c>
      <c r="K3109" s="2"/>
      <c r="L3109" s="2">
        <v>10.9</v>
      </c>
    </row>
    <row r="3110" spans="1:12" ht="60" x14ac:dyDescent="0.25">
      <c r="A3110" s="2">
        <v>47</v>
      </c>
      <c r="B3110" s="2" t="s">
        <v>44582</v>
      </c>
      <c r="C3110" s="2" t="s">
        <v>45356</v>
      </c>
      <c r="D3110" s="2" t="s">
        <v>6</v>
      </c>
      <c r="E3110" s="2" t="s">
        <v>45195</v>
      </c>
      <c r="F3110" s="2" t="s">
        <v>15</v>
      </c>
      <c r="G3110" s="2" t="s">
        <v>9340</v>
      </c>
      <c r="H3110" s="2">
        <v>813</v>
      </c>
      <c r="I3110" s="2" t="s">
        <v>28614</v>
      </c>
      <c r="J3110" s="63">
        <v>41098</v>
      </c>
      <c r="K3110" s="2"/>
      <c r="L3110" s="2">
        <v>27</v>
      </c>
    </row>
    <row r="3111" spans="1:12" ht="60" x14ac:dyDescent="0.25">
      <c r="A3111" s="2">
        <v>47</v>
      </c>
      <c r="B3111" s="2" t="s">
        <v>44582</v>
      </c>
      <c r="C3111" s="2" t="s">
        <v>45357</v>
      </c>
      <c r="D3111" s="2" t="s">
        <v>6</v>
      </c>
      <c r="E3111" s="2" t="s">
        <v>45195</v>
      </c>
      <c r="F3111" s="2" t="s">
        <v>15</v>
      </c>
      <c r="G3111" s="2" t="s">
        <v>8725</v>
      </c>
      <c r="H3111" s="2">
        <v>813</v>
      </c>
      <c r="I3111" s="2" t="s">
        <v>28614</v>
      </c>
      <c r="J3111" s="63">
        <v>41098</v>
      </c>
      <c r="K3111" s="2"/>
      <c r="L3111" s="2">
        <v>13.6</v>
      </c>
    </row>
    <row r="3112" spans="1:12" ht="60" x14ac:dyDescent="0.25">
      <c r="A3112" s="2">
        <v>47</v>
      </c>
      <c r="B3112" s="2" t="s">
        <v>44582</v>
      </c>
      <c r="C3112" s="2" t="s">
        <v>45358</v>
      </c>
      <c r="D3112" s="2" t="s">
        <v>6</v>
      </c>
      <c r="E3112" s="2" t="s">
        <v>45195</v>
      </c>
      <c r="F3112" s="2" t="s">
        <v>15</v>
      </c>
      <c r="G3112" s="2" t="s">
        <v>4546</v>
      </c>
      <c r="H3112" s="2">
        <v>813</v>
      </c>
      <c r="I3112" s="2" t="s">
        <v>28614</v>
      </c>
      <c r="J3112" s="63">
        <v>41098</v>
      </c>
      <c r="K3112" s="2"/>
      <c r="L3112" s="2">
        <v>13.6</v>
      </c>
    </row>
    <row r="3113" spans="1:12" ht="60" x14ac:dyDescent="0.25">
      <c r="A3113" s="2">
        <v>47</v>
      </c>
      <c r="B3113" s="2" t="s">
        <v>44582</v>
      </c>
      <c r="C3113" s="2" t="s">
        <v>45359</v>
      </c>
      <c r="D3113" s="2" t="s">
        <v>6</v>
      </c>
      <c r="E3113" s="2" t="s">
        <v>45195</v>
      </c>
      <c r="F3113" s="2" t="s">
        <v>15</v>
      </c>
      <c r="G3113" s="2" t="s">
        <v>4501</v>
      </c>
      <c r="H3113" s="2">
        <v>813</v>
      </c>
      <c r="I3113" s="2" t="s">
        <v>28614</v>
      </c>
      <c r="J3113" s="63">
        <v>41098</v>
      </c>
      <c r="K3113" s="2"/>
      <c r="L3113" s="2">
        <v>13.6</v>
      </c>
    </row>
    <row r="3114" spans="1:12" ht="60" x14ac:dyDescent="0.25">
      <c r="A3114" s="2">
        <v>47</v>
      </c>
      <c r="B3114" s="2" t="s">
        <v>44582</v>
      </c>
      <c r="C3114" s="2" t="s">
        <v>45360</v>
      </c>
      <c r="D3114" s="2" t="s">
        <v>6</v>
      </c>
      <c r="E3114" s="2" t="s">
        <v>45195</v>
      </c>
      <c r="F3114" s="2" t="s">
        <v>15</v>
      </c>
      <c r="G3114" s="2" t="s">
        <v>13073</v>
      </c>
      <c r="H3114" s="2">
        <v>813</v>
      </c>
      <c r="I3114" s="2" t="s">
        <v>28614</v>
      </c>
      <c r="J3114" s="63">
        <v>41098</v>
      </c>
      <c r="K3114" s="2"/>
      <c r="L3114" s="2">
        <v>12.6</v>
      </c>
    </row>
    <row r="3115" spans="1:12" ht="60" x14ac:dyDescent="0.25">
      <c r="A3115" s="2">
        <v>47</v>
      </c>
      <c r="B3115" s="2" t="s">
        <v>44582</v>
      </c>
      <c r="C3115" s="2" t="s">
        <v>45361</v>
      </c>
      <c r="D3115" s="2" t="s">
        <v>6</v>
      </c>
      <c r="E3115" s="2" t="s">
        <v>45195</v>
      </c>
      <c r="F3115" s="2" t="s">
        <v>15</v>
      </c>
      <c r="G3115" s="2" t="s">
        <v>9204</v>
      </c>
      <c r="H3115" s="2">
        <v>813</v>
      </c>
      <c r="I3115" s="2" t="s">
        <v>28614</v>
      </c>
      <c r="J3115" s="63">
        <v>41098</v>
      </c>
      <c r="K3115" s="2"/>
      <c r="L3115" s="2">
        <v>27</v>
      </c>
    </row>
    <row r="3116" spans="1:12" ht="60" x14ac:dyDescent="0.25">
      <c r="A3116" s="2">
        <v>47</v>
      </c>
      <c r="B3116" s="2" t="s">
        <v>44582</v>
      </c>
      <c r="C3116" s="2" t="s">
        <v>45362</v>
      </c>
      <c r="D3116" s="2" t="s">
        <v>6</v>
      </c>
      <c r="E3116" s="2" t="s">
        <v>45195</v>
      </c>
      <c r="F3116" s="2" t="s">
        <v>15</v>
      </c>
      <c r="G3116" s="2" t="s">
        <v>45363</v>
      </c>
      <c r="H3116" s="2">
        <v>813</v>
      </c>
      <c r="I3116" s="2" t="s">
        <v>28614</v>
      </c>
      <c r="J3116" s="63">
        <v>41098</v>
      </c>
      <c r="K3116" s="2"/>
      <c r="L3116" s="2">
        <v>28.1</v>
      </c>
    </row>
    <row r="3117" spans="1:12" ht="60" x14ac:dyDescent="0.25">
      <c r="A3117" s="2">
        <v>47</v>
      </c>
      <c r="B3117" s="2" t="s">
        <v>44582</v>
      </c>
      <c r="C3117" s="2" t="s">
        <v>45364</v>
      </c>
      <c r="D3117" s="2" t="s">
        <v>6</v>
      </c>
      <c r="E3117" s="2" t="s">
        <v>45195</v>
      </c>
      <c r="F3117" s="2" t="s">
        <v>15</v>
      </c>
      <c r="G3117" s="2" t="s">
        <v>45365</v>
      </c>
      <c r="H3117" s="2">
        <v>813</v>
      </c>
      <c r="I3117" s="2" t="s">
        <v>28614</v>
      </c>
      <c r="J3117" s="63">
        <v>41098</v>
      </c>
      <c r="K3117" s="2"/>
      <c r="L3117" s="2">
        <v>25.9</v>
      </c>
    </row>
    <row r="3118" spans="1:12" ht="60" x14ac:dyDescent="0.25">
      <c r="A3118" s="2">
        <v>47</v>
      </c>
      <c r="B3118" s="2" t="s">
        <v>44582</v>
      </c>
      <c r="C3118" s="2" t="s">
        <v>45366</v>
      </c>
      <c r="D3118" s="2" t="s">
        <v>6</v>
      </c>
      <c r="E3118" s="2" t="s">
        <v>45195</v>
      </c>
      <c r="F3118" s="2" t="s">
        <v>15</v>
      </c>
      <c r="G3118" s="2" t="s">
        <v>45367</v>
      </c>
      <c r="H3118" s="2">
        <v>813</v>
      </c>
      <c r="I3118" s="2" t="s">
        <v>28614</v>
      </c>
      <c r="J3118" s="63">
        <v>41098</v>
      </c>
      <c r="K3118" s="2"/>
      <c r="L3118" s="2">
        <v>27.9</v>
      </c>
    </row>
    <row r="3119" spans="1:12" ht="60" x14ac:dyDescent="0.25">
      <c r="A3119" s="2">
        <v>47</v>
      </c>
      <c r="B3119" s="2" t="s">
        <v>44582</v>
      </c>
      <c r="C3119" s="2" t="s">
        <v>45368</v>
      </c>
      <c r="D3119" s="2" t="s">
        <v>6</v>
      </c>
      <c r="E3119" s="2" t="s">
        <v>45195</v>
      </c>
      <c r="F3119" s="2" t="s">
        <v>15</v>
      </c>
      <c r="G3119" s="2" t="s">
        <v>45369</v>
      </c>
      <c r="H3119" s="2" t="s">
        <v>45370</v>
      </c>
      <c r="I3119" s="2" t="s">
        <v>28614</v>
      </c>
      <c r="J3119" s="63">
        <v>41098</v>
      </c>
      <c r="K3119" s="2"/>
      <c r="L3119" s="2">
        <v>9.1</v>
      </c>
    </row>
    <row r="3120" spans="1:12" ht="60" x14ac:dyDescent="0.25">
      <c r="A3120" s="2">
        <v>47</v>
      </c>
      <c r="B3120" s="2" t="s">
        <v>44582</v>
      </c>
      <c r="C3120" s="2" t="s">
        <v>45371</v>
      </c>
      <c r="D3120" s="2" t="s">
        <v>6</v>
      </c>
      <c r="E3120" s="2" t="s">
        <v>45195</v>
      </c>
      <c r="F3120" s="2" t="s">
        <v>15</v>
      </c>
      <c r="G3120" s="2" t="s">
        <v>45372</v>
      </c>
      <c r="H3120" s="2" t="s">
        <v>45373</v>
      </c>
      <c r="I3120" s="2" t="s">
        <v>28614</v>
      </c>
      <c r="J3120" s="63">
        <v>41098</v>
      </c>
      <c r="K3120" s="2"/>
      <c r="L3120" s="2">
        <v>15.1</v>
      </c>
    </row>
    <row r="3121" spans="1:12" ht="60" x14ac:dyDescent="0.25">
      <c r="A3121" s="2">
        <v>47</v>
      </c>
      <c r="B3121" s="2" t="s">
        <v>44582</v>
      </c>
      <c r="C3121" s="2" t="s">
        <v>45374</v>
      </c>
      <c r="D3121" s="2" t="s">
        <v>6</v>
      </c>
      <c r="E3121" s="2" t="s">
        <v>45195</v>
      </c>
      <c r="F3121" s="2" t="s">
        <v>15</v>
      </c>
      <c r="G3121" s="2" t="s">
        <v>45375</v>
      </c>
      <c r="H3121" s="2" t="s">
        <v>45376</v>
      </c>
      <c r="I3121" s="2" t="s">
        <v>28614</v>
      </c>
      <c r="J3121" s="63">
        <v>41098</v>
      </c>
      <c r="K3121" s="2"/>
      <c r="L3121" s="2">
        <v>16.3</v>
      </c>
    </row>
    <row r="3122" spans="1:12" ht="60" x14ac:dyDescent="0.25">
      <c r="A3122" s="2">
        <v>47</v>
      </c>
      <c r="B3122" s="2" t="s">
        <v>44582</v>
      </c>
      <c r="C3122" s="2" t="s">
        <v>45377</v>
      </c>
      <c r="D3122" s="2" t="s">
        <v>6</v>
      </c>
      <c r="E3122" s="2" t="s">
        <v>45195</v>
      </c>
      <c r="F3122" s="2" t="s">
        <v>15</v>
      </c>
      <c r="G3122" s="2" t="s">
        <v>45378</v>
      </c>
      <c r="H3122" s="2" t="s">
        <v>45379</v>
      </c>
      <c r="I3122" s="2" t="s">
        <v>28614</v>
      </c>
      <c r="J3122" s="63">
        <v>41098</v>
      </c>
      <c r="K3122" s="2"/>
      <c r="L3122" s="2">
        <v>13.3</v>
      </c>
    </row>
    <row r="3123" spans="1:12" ht="60" x14ac:dyDescent="0.25">
      <c r="A3123" s="2">
        <v>47</v>
      </c>
      <c r="B3123" s="2" t="s">
        <v>44582</v>
      </c>
      <c r="C3123" s="2" t="s">
        <v>45380</v>
      </c>
      <c r="D3123" s="2" t="s">
        <v>6</v>
      </c>
      <c r="E3123" s="2" t="s">
        <v>45195</v>
      </c>
      <c r="F3123" s="2" t="s">
        <v>15</v>
      </c>
      <c r="G3123" s="2" t="s">
        <v>45381</v>
      </c>
      <c r="H3123" s="2" t="s">
        <v>45382</v>
      </c>
      <c r="I3123" s="2" t="s">
        <v>28614</v>
      </c>
      <c r="J3123" s="63">
        <v>41098</v>
      </c>
      <c r="K3123" s="2"/>
      <c r="L3123" s="2">
        <v>13.3</v>
      </c>
    </row>
    <row r="3124" spans="1:12" ht="60" x14ac:dyDescent="0.25">
      <c r="A3124" s="2">
        <v>47</v>
      </c>
      <c r="B3124" s="2" t="s">
        <v>44582</v>
      </c>
      <c r="C3124" s="2" t="s">
        <v>45383</v>
      </c>
      <c r="D3124" s="2" t="s">
        <v>6</v>
      </c>
      <c r="E3124" s="2" t="s">
        <v>45195</v>
      </c>
      <c r="F3124" s="2" t="s">
        <v>15</v>
      </c>
      <c r="G3124" s="2" t="s">
        <v>45384</v>
      </c>
      <c r="H3124" s="2">
        <v>813</v>
      </c>
      <c r="I3124" s="2" t="s">
        <v>28614</v>
      </c>
      <c r="J3124" s="63">
        <v>41098</v>
      </c>
      <c r="K3124" s="2"/>
      <c r="L3124" s="2">
        <v>16</v>
      </c>
    </row>
    <row r="3125" spans="1:12" ht="60" x14ac:dyDescent="0.25">
      <c r="A3125" s="2">
        <v>47</v>
      </c>
      <c r="B3125" s="2" t="s">
        <v>44582</v>
      </c>
      <c r="C3125" s="2" t="s">
        <v>45385</v>
      </c>
      <c r="D3125" s="2" t="s">
        <v>6</v>
      </c>
      <c r="E3125" s="2" t="s">
        <v>45195</v>
      </c>
      <c r="F3125" s="2" t="s">
        <v>15</v>
      </c>
      <c r="G3125" s="2" t="s">
        <v>4696</v>
      </c>
      <c r="H3125" s="2">
        <v>813</v>
      </c>
      <c r="I3125" s="2" t="s">
        <v>28614</v>
      </c>
      <c r="J3125" s="63">
        <v>41098</v>
      </c>
      <c r="K3125" s="2"/>
      <c r="L3125" s="2">
        <v>10.9</v>
      </c>
    </row>
    <row r="3126" spans="1:12" ht="60" x14ac:dyDescent="0.25">
      <c r="A3126" s="2">
        <v>47</v>
      </c>
      <c r="B3126" s="2" t="s">
        <v>44582</v>
      </c>
      <c r="C3126" s="2" t="s">
        <v>45386</v>
      </c>
      <c r="D3126" s="2" t="s">
        <v>6</v>
      </c>
      <c r="E3126" s="2" t="s">
        <v>45195</v>
      </c>
      <c r="F3126" s="2" t="s">
        <v>15</v>
      </c>
      <c r="G3126" s="2" t="s">
        <v>13013</v>
      </c>
      <c r="H3126" s="2">
        <v>813</v>
      </c>
      <c r="I3126" s="2" t="s">
        <v>28614</v>
      </c>
      <c r="J3126" s="63">
        <v>41098</v>
      </c>
      <c r="K3126" s="2"/>
      <c r="L3126" s="2">
        <v>13.6</v>
      </c>
    </row>
    <row r="3127" spans="1:12" ht="60" x14ac:dyDescent="0.25">
      <c r="A3127" s="2">
        <v>47</v>
      </c>
      <c r="B3127" s="2" t="s">
        <v>44582</v>
      </c>
      <c r="C3127" s="2" t="s">
        <v>45387</v>
      </c>
      <c r="D3127" s="2" t="s">
        <v>6</v>
      </c>
      <c r="E3127" s="2" t="s">
        <v>45195</v>
      </c>
      <c r="F3127" s="2" t="s">
        <v>15</v>
      </c>
      <c r="G3127" s="2" t="s">
        <v>45388</v>
      </c>
      <c r="H3127" s="2" t="s">
        <v>45389</v>
      </c>
      <c r="I3127" s="2" t="s">
        <v>28614</v>
      </c>
      <c r="J3127" s="63">
        <v>41098</v>
      </c>
      <c r="K3127" s="2"/>
      <c r="L3127" s="2">
        <v>14.5</v>
      </c>
    </row>
    <row r="3128" spans="1:12" ht="60" x14ac:dyDescent="0.25">
      <c r="A3128" s="2">
        <v>47</v>
      </c>
      <c r="B3128" s="2" t="s">
        <v>44582</v>
      </c>
      <c r="C3128" s="2" t="s">
        <v>45390</v>
      </c>
      <c r="D3128" s="2" t="s">
        <v>6</v>
      </c>
      <c r="E3128" s="2" t="s">
        <v>45195</v>
      </c>
      <c r="F3128" s="2" t="s">
        <v>15</v>
      </c>
      <c r="G3128" s="2" t="s">
        <v>45391</v>
      </c>
      <c r="H3128" s="2" t="s">
        <v>45392</v>
      </c>
      <c r="I3128" s="2" t="s">
        <v>28614</v>
      </c>
      <c r="J3128" s="63">
        <v>41098</v>
      </c>
      <c r="K3128" s="2"/>
      <c r="L3128" s="2">
        <v>14.5</v>
      </c>
    </row>
    <row r="3129" spans="1:12" ht="60" x14ac:dyDescent="0.25">
      <c r="A3129" s="2">
        <v>47</v>
      </c>
      <c r="B3129" s="2" t="s">
        <v>44582</v>
      </c>
      <c r="C3129" s="2" t="s">
        <v>45393</v>
      </c>
      <c r="D3129" s="2" t="s">
        <v>6</v>
      </c>
      <c r="E3129" s="2" t="s">
        <v>45195</v>
      </c>
      <c r="F3129" s="2" t="s">
        <v>15</v>
      </c>
      <c r="G3129" s="2" t="s">
        <v>45394</v>
      </c>
      <c r="H3129" s="2" t="s">
        <v>45395</v>
      </c>
      <c r="I3129" s="2" t="s">
        <v>28614</v>
      </c>
      <c r="J3129" s="63">
        <v>41098</v>
      </c>
      <c r="K3129" s="2"/>
      <c r="L3129" s="2">
        <v>14.5</v>
      </c>
    </row>
    <row r="3130" spans="1:12" ht="60" x14ac:dyDescent="0.25">
      <c r="A3130" s="2">
        <v>47</v>
      </c>
      <c r="B3130" s="2" t="s">
        <v>44582</v>
      </c>
      <c r="C3130" s="2" t="s">
        <v>45396</v>
      </c>
      <c r="D3130" s="2" t="s">
        <v>6</v>
      </c>
      <c r="E3130" s="2" t="s">
        <v>45195</v>
      </c>
      <c r="F3130" s="2" t="s">
        <v>15</v>
      </c>
      <c r="G3130" s="2" t="s">
        <v>13104</v>
      </c>
      <c r="H3130" s="2">
        <v>813</v>
      </c>
      <c r="I3130" s="2" t="s">
        <v>28614</v>
      </c>
      <c r="J3130" s="63">
        <v>41098</v>
      </c>
      <c r="K3130" s="2"/>
      <c r="L3130" s="2">
        <v>13.6</v>
      </c>
    </row>
    <row r="3131" spans="1:12" ht="60" x14ac:dyDescent="0.25">
      <c r="A3131" s="2">
        <v>47</v>
      </c>
      <c r="B3131" s="2" t="s">
        <v>44582</v>
      </c>
      <c r="C3131" s="2" t="s">
        <v>45397</v>
      </c>
      <c r="D3131" s="2" t="s">
        <v>6</v>
      </c>
      <c r="E3131" s="2" t="s">
        <v>45195</v>
      </c>
      <c r="F3131" s="2" t="s">
        <v>15</v>
      </c>
      <c r="G3131" s="2" t="s">
        <v>45398</v>
      </c>
      <c r="H3131" s="2">
        <v>813</v>
      </c>
      <c r="I3131" s="2" t="s">
        <v>28614</v>
      </c>
      <c r="J3131" s="63">
        <v>41098</v>
      </c>
      <c r="K3131" s="2"/>
      <c r="L3131" s="2">
        <v>14.9</v>
      </c>
    </row>
    <row r="3132" spans="1:12" ht="60" x14ac:dyDescent="0.25">
      <c r="A3132" s="2">
        <v>47</v>
      </c>
      <c r="B3132" s="2" t="s">
        <v>44582</v>
      </c>
      <c r="C3132" s="2" t="s">
        <v>45399</v>
      </c>
      <c r="D3132" s="2" t="s">
        <v>6</v>
      </c>
      <c r="E3132" s="2" t="s">
        <v>45195</v>
      </c>
      <c r="F3132" s="2" t="s">
        <v>15</v>
      </c>
      <c r="G3132" s="2" t="s">
        <v>45400</v>
      </c>
      <c r="H3132" s="2">
        <v>813</v>
      </c>
      <c r="I3132" s="2" t="s">
        <v>28614</v>
      </c>
      <c r="J3132" s="63">
        <v>41098</v>
      </c>
      <c r="K3132" s="2"/>
      <c r="L3132" s="2">
        <v>28.1</v>
      </c>
    </row>
    <row r="3133" spans="1:12" ht="60" x14ac:dyDescent="0.25">
      <c r="A3133" s="2">
        <v>47</v>
      </c>
      <c r="B3133" s="2" t="s">
        <v>44582</v>
      </c>
      <c r="C3133" s="2" t="s">
        <v>45401</v>
      </c>
      <c r="D3133" s="2" t="s">
        <v>6</v>
      </c>
      <c r="E3133" s="2" t="s">
        <v>45195</v>
      </c>
      <c r="F3133" s="2" t="s">
        <v>15</v>
      </c>
      <c r="G3133" s="2" t="s">
        <v>45402</v>
      </c>
      <c r="H3133" s="2">
        <v>813</v>
      </c>
      <c r="I3133" s="2" t="s">
        <v>28614</v>
      </c>
      <c r="J3133" s="63">
        <v>41098</v>
      </c>
      <c r="K3133" s="2"/>
      <c r="L3133" s="2">
        <v>25.9</v>
      </c>
    </row>
    <row r="3134" spans="1:12" ht="60" x14ac:dyDescent="0.25">
      <c r="A3134" s="2">
        <v>47</v>
      </c>
      <c r="B3134" s="2" t="s">
        <v>44582</v>
      </c>
      <c r="C3134" s="2" t="s">
        <v>45403</v>
      </c>
      <c r="D3134" s="2" t="s">
        <v>6</v>
      </c>
      <c r="E3134" s="2" t="s">
        <v>45195</v>
      </c>
      <c r="F3134" s="2" t="s">
        <v>15</v>
      </c>
      <c r="G3134" s="2" t="s">
        <v>45404</v>
      </c>
      <c r="H3134" s="2" t="s">
        <v>45405</v>
      </c>
      <c r="I3134" s="2" t="s">
        <v>28614</v>
      </c>
      <c r="J3134" s="63">
        <v>41098</v>
      </c>
      <c r="K3134" s="2"/>
      <c r="L3134" s="2">
        <v>9.1</v>
      </c>
    </row>
    <row r="3135" spans="1:12" ht="60" x14ac:dyDescent="0.25">
      <c r="A3135" s="2">
        <v>47</v>
      </c>
      <c r="B3135" s="2" t="s">
        <v>44582</v>
      </c>
      <c r="C3135" s="2" t="s">
        <v>45406</v>
      </c>
      <c r="D3135" s="2" t="s">
        <v>6</v>
      </c>
      <c r="E3135" s="2" t="s">
        <v>45195</v>
      </c>
      <c r="F3135" s="2" t="s">
        <v>15</v>
      </c>
      <c r="G3135" s="2" t="s">
        <v>9198</v>
      </c>
      <c r="H3135" s="2">
        <v>813</v>
      </c>
      <c r="I3135" s="2" t="s">
        <v>28614</v>
      </c>
      <c r="J3135" s="63">
        <v>41098</v>
      </c>
      <c r="K3135" s="2"/>
      <c r="L3135" s="2">
        <v>28</v>
      </c>
    </row>
    <row r="3136" spans="1:12" ht="60" x14ac:dyDescent="0.25">
      <c r="A3136" s="2">
        <v>47</v>
      </c>
      <c r="B3136" s="2" t="s">
        <v>44582</v>
      </c>
      <c r="C3136" s="2" t="s">
        <v>45407</v>
      </c>
      <c r="D3136" s="2" t="s">
        <v>6</v>
      </c>
      <c r="E3136" s="2" t="s">
        <v>45195</v>
      </c>
      <c r="F3136" s="2" t="s">
        <v>15</v>
      </c>
      <c r="G3136" s="2" t="s">
        <v>45408</v>
      </c>
      <c r="H3136" s="2" t="s">
        <v>45409</v>
      </c>
      <c r="I3136" s="2" t="s">
        <v>28614</v>
      </c>
      <c r="J3136" s="63">
        <v>41098</v>
      </c>
      <c r="K3136" s="2"/>
      <c r="L3136" s="2">
        <v>16.3</v>
      </c>
    </row>
    <row r="3137" spans="1:12" ht="60" x14ac:dyDescent="0.25">
      <c r="A3137" s="2">
        <v>47</v>
      </c>
      <c r="B3137" s="2" t="s">
        <v>44582</v>
      </c>
      <c r="C3137" s="2" t="s">
        <v>45410</v>
      </c>
      <c r="D3137" s="2" t="s">
        <v>6</v>
      </c>
      <c r="E3137" s="2" t="s">
        <v>45195</v>
      </c>
      <c r="F3137" s="2" t="s">
        <v>15</v>
      </c>
      <c r="G3137" s="2" t="s">
        <v>45411</v>
      </c>
      <c r="H3137" s="2" t="s">
        <v>45412</v>
      </c>
      <c r="I3137" s="2" t="s">
        <v>28614</v>
      </c>
      <c r="J3137" s="63">
        <v>41098</v>
      </c>
      <c r="K3137" s="2"/>
      <c r="L3137" s="2">
        <v>14.5</v>
      </c>
    </row>
    <row r="3138" spans="1:12" ht="60" x14ac:dyDescent="0.25">
      <c r="A3138" s="2">
        <v>47</v>
      </c>
      <c r="B3138" s="2" t="s">
        <v>44582</v>
      </c>
      <c r="C3138" s="2" t="s">
        <v>45413</v>
      </c>
      <c r="D3138" s="2" t="s">
        <v>6</v>
      </c>
      <c r="E3138" s="2" t="s">
        <v>45195</v>
      </c>
      <c r="F3138" s="2" t="s">
        <v>15</v>
      </c>
      <c r="G3138" s="2" t="s">
        <v>45414</v>
      </c>
      <c r="H3138" s="2">
        <v>813</v>
      </c>
      <c r="I3138" s="2" t="s">
        <v>28614</v>
      </c>
      <c r="J3138" s="63">
        <v>41098</v>
      </c>
      <c r="K3138" s="2"/>
      <c r="L3138" s="2">
        <v>30.8</v>
      </c>
    </row>
    <row r="3139" spans="1:12" ht="60" x14ac:dyDescent="0.25">
      <c r="A3139" s="2">
        <v>47</v>
      </c>
      <c r="B3139" s="2" t="s">
        <v>44582</v>
      </c>
      <c r="C3139" s="2" t="s">
        <v>45415</v>
      </c>
      <c r="D3139" s="2" t="s">
        <v>6</v>
      </c>
      <c r="E3139" s="2" t="s">
        <v>45195</v>
      </c>
      <c r="F3139" s="2" t="s">
        <v>15</v>
      </c>
      <c r="G3139" s="2" t="s">
        <v>45416</v>
      </c>
      <c r="H3139" s="2" t="s">
        <v>45417</v>
      </c>
      <c r="I3139" s="2" t="s">
        <v>28614</v>
      </c>
      <c r="J3139" s="63">
        <v>41098</v>
      </c>
      <c r="K3139" s="2"/>
      <c r="L3139" s="2">
        <v>13.3</v>
      </c>
    </row>
    <row r="3140" spans="1:12" ht="60" x14ac:dyDescent="0.25">
      <c r="A3140" s="2">
        <v>47</v>
      </c>
      <c r="B3140" s="2" t="s">
        <v>44582</v>
      </c>
      <c r="C3140" s="2" t="s">
        <v>45418</v>
      </c>
      <c r="D3140" s="2" t="s">
        <v>6</v>
      </c>
      <c r="E3140" s="2" t="s">
        <v>45195</v>
      </c>
      <c r="F3140" s="2" t="s">
        <v>15</v>
      </c>
      <c r="G3140" s="2" t="s">
        <v>45419</v>
      </c>
      <c r="H3140" s="2" t="s">
        <v>45420</v>
      </c>
      <c r="I3140" s="2" t="s">
        <v>28614</v>
      </c>
      <c r="J3140" s="63">
        <v>41098</v>
      </c>
      <c r="K3140" s="2"/>
      <c r="L3140" s="2">
        <v>16.3</v>
      </c>
    </row>
    <row r="3141" spans="1:12" ht="60" x14ac:dyDescent="0.25">
      <c r="A3141" s="2">
        <v>47</v>
      </c>
      <c r="B3141" s="2" t="s">
        <v>44582</v>
      </c>
      <c r="C3141" s="2" t="s">
        <v>45421</v>
      </c>
      <c r="D3141" s="2" t="s">
        <v>6</v>
      </c>
      <c r="E3141" s="2" t="s">
        <v>45195</v>
      </c>
      <c r="F3141" s="2" t="s">
        <v>15</v>
      </c>
      <c r="G3141" s="2" t="s">
        <v>8725</v>
      </c>
      <c r="H3141" s="2">
        <v>813</v>
      </c>
      <c r="I3141" s="2" t="s">
        <v>28614</v>
      </c>
      <c r="J3141" s="63">
        <v>41098</v>
      </c>
      <c r="K3141" s="2"/>
      <c r="L3141" s="2">
        <v>10.9</v>
      </c>
    </row>
    <row r="3142" spans="1:12" ht="60" x14ac:dyDescent="0.25">
      <c r="A3142" s="2">
        <v>47</v>
      </c>
      <c r="B3142" s="2" t="s">
        <v>44582</v>
      </c>
      <c r="C3142" s="2" t="s">
        <v>45422</v>
      </c>
      <c r="D3142" s="2" t="s">
        <v>6</v>
      </c>
      <c r="E3142" s="2" t="s">
        <v>45195</v>
      </c>
      <c r="F3142" s="2" t="s">
        <v>15</v>
      </c>
      <c r="G3142" s="2" t="s">
        <v>9043</v>
      </c>
      <c r="H3142" s="2">
        <v>813</v>
      </c>
      <c r="I3142" s="2" t="s">
        <v>28614</v>
      </c>
      <c r="J3142" s="63">
        <v>41098</v>
      </c>
      <c r="K3142" s="2"/>
      <c r="L3142" s="2">
        <v>14.8</v>
      </c>
    </row>
    <row r="3143" spans="1:12" ht="60" x14ac:dyDescent="0.25">
      <c r="A3143" s="2">
        <v>47</v>
      </c>
      <c r="B3143" s="2" t="s">
        <v>44582</v>
      </c>
      <c r="C3143" s="2" t="s">
        <v>45423</v>
      </c>
      <c r="D3143" s="2" t="s">
        <v>6</v>
      </c>
      <c r="E3143" s="2" t="s">
        <v>45195</v>
      </c>
      <c r="F3143" s="2" t="s">
        <v>15</v>
      </c>
      <c r="G3143" s="2" t="s">
        <v>9462</v>
      </c>
      <c r="H3143" s="2">
        <v>813</v>
      </c>
      <c r="I3143" s="2" t="s">
        <v>28614</v>
      </c>
      <c r="J3143" s="63">
        <v>41098</v>
      </c>
      <c r="K3143" s="2"/>
      <c r="L3143" s="2">
        <v>10.9</v>
      </c>
    </row>
    <row r="3144" spans="1:12" ht="60" x14ac:dyDescent="0.25">
      <c r="A3144" s="2">
        <v>47</v>
      </c>
      <c r="B3144" s="2" t="s">
        <v>44582</v>
      </c>
      <c r="C3144" s="2" t="s">
        <v>45424</v>
      </c>
      <c r="D3144" s="2" t="s">
        <v>6</v>
      </c>
      <c r="E3144" s="2" t="s">
        <v>45195</v>
      </c>
      <c r="F3144" s="2" t="s">
        <v>15</v>
      </c>
      <c r="G3144" s="2" t="s">
        <v>13104</v>
      </c>
      <c r="H3144" s="2">
        <v>813</v>
      </c>
      <c r="I3144" s="2" t="s">
        <v>28614</v>
      </c>
      <c r="J3144" s="63">
        <v>41098</v>
      </c>
      <c r="K3144" s="2"/>
      <c r="L3144" s="2">
        <v>10.8</v>
      </c>
    </row>
    <row r="3145" spans="1:12" ht="60" x14ac:dyDescent="0.25">
      <c r="A3145" s="2">
        <v>47</v>
      </c>
      <c r="B3145" s="2" t="s">
        <v>44582</v>
      </c>
      <c r="C3145" s="2" t="s">
        <v>45425</v>
      </c>
      <c r="D3145" s="2" t="s">
        <v>6</v>
      </c>
      <c r="E3145" s="2" t="s">
        <v>45195</v>
      </c>
      <c r="F3145" s="2" t="s">
        <v>15</v>
      </c>
      <c r="G3145" s="2" t="s">
        <v>9198</v>
      </c>
      <c r="H3145" s="2">
        <v>813</v>
      </c>
      <c r="I3145" s="2" t="s">
        <v>28614</v>
      </c>
      <c r="J3145" s="63">
        <v>41098</v>
      </c>
      <c r="K3145" s="2"/>
      <c r="L3145" s="2">
        <v>13.6</v>
      </c>
    </row>
    <row r="3146" spans="1:12" ht="60" x14ac:dyDescent="0.25">
      <c r="A3146" s="2">
        <v>47</v>
      </c>
      <c r="B3146" s="2" t="s">
        <v>44582</v>
      </c>
      <c r="C3146" s="2" t="s">
        <v>45426</v>
      </c>
      <c r="D3146" s="2" t="s">
        <v>6</v>
      </c>
      <c r="E3146" s="2" t="s">
        <v>45195</v>
      </c>
      <c r="F3146" s="2" t="s">
        <v>15</v>
      </c>
      <c r="G3146" s="2" t="s">
        <v>8832</v>
      </c>
      <c r="H3146" s="2">
        <v>813</v>
      </c>
      <c r="I3146" s="2" t="s">
        <v>28614</v>
      </c>
      <c r="J3146" s="63">
        <v>41098</v>
      </c>
      <c r="K3146" s="2"/>
      <c r="L3146" s="2">
        <v>12.6</v>
      </c>
    </row>
    <row r="3147" spans="1:12" ht="60" x14ac:dyDescent="0.25">
      <c r="A3147" s="2">
        <v>47</v>
      </c>
      <c r="B3147" s="2" t="s">
        <v>44582</v>
      </c>
      <c r="C3147" s="2" t="s">
        <v>45427</v>
      </c>
      <c r="D3147" s="2" t="s">
        <v>6</v>
      </c>
      <c r="E3147" s="2" t="s">
        <v>45195</v>
      </c>
      <c r="F3147" s="2" t="s">
        <v>15</v>
      </c>
      <c r="G3147" s="2" t="s">
        <v>8805</v>
      </c>
      <c r="H3147" s="2">
        <v>813</v>
      </c>
      <c r="I3147" s="2" t="s">
        <v>28614</v>
      </c>
      <c r="J3147" s="63">
        <v>41098</v>
      </c>
      <c r="K3147" s="2"/>
      <c r="L3147" s="2">
        <v>26.7</v>
      </c>
    </row>
    <row r="3148" spans="1:12" ht="60" x14ac:dyDescent="0.25">
      <c r="A3148" s="2">
        <v>47</v>
      </c>
      <c r="B3148" s="2" t="s">
        <v>44582</v>
      </c>
      <c r="C3148" s="2" t="s">
        <v>45428</v>
      </c>
      <c r="D3148" s="2" t="s">
        <v>6</v>
      </c>
      <c r="E3148" s="2" t="s">
        <v>45195</v>
      </c>
      <c r="F3148" s="2" t="s">
        <v>15</v>
      </c>
      <c r="G3148" s="2" t="s">
        <v>12676</v>
      </c>
      <c r="H3148" s="2">
        <v>813</v>
      </c>
      <c r="I3148" s="2" t="s">
        <v>28614</v>
      </c>
      <c r="J3148" s="63">
        <v>41098</v>
      </c>
      <c r="K3148" s="2"/>
      <c r="L3148" s="2">
        <v>28</v>
      </c>
    </row>
    <row r="3149" spans="1:12" ht="60" x14ac:dyDescent="0.25">
      <c r="A3149" s="2">
        <v>47</v>
      </c>
      <c r="B3149" s="2" t="s">
        <v>44582</v>
      </c>
      <c r="C3149" s="2" t="s">
        <v>45429</v>
      </c>
      <c r="D3149" s="2" t="s">
        <v>6</v>
      </c>
      <c r="E3149" s="2" t="s">
        <v>45195</v>
      </c>
      <c r="F3149" s="2" t="s">
        <v>15</v>
      </c>
      <c r="G3149" s="2" t="s">
        <v>45430</v>
      </c>
      <c r="H3149" s="2">
        <v>813</v>
      </c>
      <c r="I3149" s="2" t="s">
        <v>28614</v>
      </c>
      <c r="J3149" s="63">
        <v>41098</v>
      </c>
      <c r="K3149" s="2"/>
      <c r="L3149" s="2">
        <v>28</v>
      </c>
    </row>
    <row r="3150" spans="1:12" ht="60" x14ac:dyDescent="0.25">
      <c r="A3150" s="2">
        <v>47</v>
      </c>
      <c r="B3150" s="2" t="s">
        <v>44582</v>
      </c>
      <c r="C3150" s="2" t="s">
        <v>45431</v>
      </c>
      <c r="D3150" s="2" t="s">
        <v>6</v>
      </c>
      <c r="E3150" s="2" t="s">
        <v>45195</v>
      </c>
      <c r="F3150" s="2" t="s">
        <v>15</v>
      </c>
      <c r="G3150" s="2" t="s">
        <v>45432</v>
      </c>
      <c r="H3150" s="2">
        <v>813</v>
      </c>
      <c r="I3150" s="2" t="s">
        <v>28614</v>
      </c>
      <c r="J3150" s="63">
        <v>41098</v>
      </c>
      <c r="K3150" s="2"/>
      <c r="L3150" s="2">
        <v>28.1</v>
      </c>
    </row>
    <row r="3151" spans="1:12" ht="60" x14ac:dyDescent="0.25">
      <c r="A3151" s="2">
        <v>47</v>
      </c>
      <c r="B3151" s="2" t="s">
        <v>44582</v>
      </c>
      <c r="C3151" s="2" t="s">
        <v>45433</v>
      </c>
      <c r="D3151" s="2" t="s">
        <v>6</v>
      </c>
      <c r="E3151" s="2" t="s">
        <v>45195</v>
      </c>
      <c r="F3151" s="2" t="s">
        <v>15</v>
      </c>
      <c r="G3151" s="2" t="s">
        <v>45434</v>
      </c>
      <c r="H3151" s="2">
        <v>813</v>
      </c>
      <c r="I3151" s="2" t="s">
        <v>28614</v>
      </c>
      <c r="J3151" s="63">
        <v>41098</v>
      </c>
      <c r="K3151" s="2"/>
      <c r="L3151" s="2">
        <v>25.9</v>
      </c>
    </row>
    <row r="3152" spans="1:12" ht="60" x14ac:dyDescent="0.25">
      <c r="A3152" s="2">
        <v>47</v>
      </c>
      <c r="B3152" s="2" t="s">
        <v>44582</v>
      </c>
      <c r="C3152" s="2" t="s">
        <v>45435</v>
      </c>
      <c r="D3152" s="2" t="s">
        <v>6</v>
      </c>
      <c r="E3152" s="2" t="s">
        <v>45195</v>
      </c>
      <c r="F3152" s="2" t="s">
        <v>15</v>
      </c>
      <c r="G3152" s="2" t="s">
        <v>8745</v>
      </c>
      <c r="H3152" s="2">
        <v>813</v>
      </c>
      <c r="I3152" s="2" t="s">
        <v>28614</v>
      </c>
      <c r="J3152" s="63">
        <v>41098</v>
      </c>
      <c r="K3152" s="2"/>
      <c r="L3152" s="2">
        <v>27.1</v>
      </c>
    </row>
    <row r="3153" spans="1:12" ht="60" x14ac:dyDescent="0.25">
      <c r="A3153" s="2">
        <v>47</v>
      </c>
      <c r="B3153" s="2" t="s">
        <v>44582</v>
      </c>
      <c r="C3153" s="2" t="s">
        <v>45436</v>
      </c>
      <c r="D3153" s="2" t="s">
        <v>6</v>
      </c>
      <c r="E3153" s="2" t="s">
        <v>45195</v>
      </c>
      <c r="F3153" s="2" t="s">
        <v>15</v>
      </c>
      <c r="G3153" s="2" t="s">
        <v>45437</v>
      </c>
      <c r="H3153" s="2" t="s">
        <v>45438</v>
      </c>
      <c r="I3153" s="2" t="s">
        <v>28614</v>
      </c>
      <c r="J3153" s="63">
        <v>41098</v>
      </c>
      <c r="K3153" s="2"/>
      <c r="L3153" s="2">
        <v>16.399999999999999</v>
      </c>
    </row>
    <row r="3154" spans="1:12" ht="60" x14ac:dyDescent="0.25">
      <c r="A3154" s="2">
        <v>47</v>
      </c>
      <c r="B3154" s="2" t="s">
        <v>44582</v>
      </c>
      <c r="C3154" s="2" t="s">
        <v>45439</v>
      </c>
      <c r="D3154" s="2" t="s">
        <v>6</v>
      </c>
      <c r="E3154" s="2" t="s">
        <v>45195</v>
      </c>
      <c r="F3154" s="2" t="s">
        <v>15</v>
      </c>
      <c r="G3154" s="2" t="s">
        <v>45440</v>
      </c>
      <c r="H3154" s="2">
        <v>813</v>
      </c>
      <c r="I3154" s="2" t="s">
        <v>28614</v>
      </c>
      <c r="J3154" s="63">
        <v>41098</v>
      </c>
      <c r="K3154" s="2"/>
      <c r="L3154" s="2">
        <v>13.6</v>
      </c>
    </row>
    <row r="3155" spans="1:12" ht="60" x14ac:dyDescent="0.25">
      <c r="A3155" s="2">
        <v>47</v>
      </c>
      <c r="B3155" s="2" t="s">
        <v>44582</v>
      </c>
      <c r="C3155" s="2" t="s">
        <v>45441</v>
      </c>
      <c r="D3155" s="2" t="s">
        <v>6</v>
      </c>
      <c r="E3155" s="2" t="s">
        <v>45195</v>
      </c>
      <c r="F3155" s="2" t="s">
        <v>15</v>
      </c>
      <c r="G3155" s="2" t="s">
        <v>45442</v>
      </c>
      <c r="H3155" s="2" t="s">
        <v>45443</v>
      </c>
      <c r="I3155" s="2" t="s">
        <v>28614</v>
      </c>
      <c r="J3155" s="63">
        <v>41098</v>
      </c>
      <c r="K3155" s="2"/>
      <c r="L3155" s="2">
        <v>14.5</v>
      </c>
    </row>
    <row r="3156" spans="1:12" ht="60" x14ac:dyDescent="0.25">
      <c r="A3156" s="2">
        <v>47</v>
      </c>
      <c r="B3156" s="2" t="s">
        <v>44582</v>
      </c>
      <c r="C3156" s="2" t="s">
        <v>45444</v>
      </c>
      <c r="D3156" s="2" t="s">
        <v>6</v>
      </c>
      <c r="E3156" s="2" t="s">
        <v>45195</v>
      </c>
      <c r="F3156" s="2" t="s">
        <v>15</v>
      </c>
      <c r="G3156" s="2" t="s">
        <v>45445</v>
      </c>
      <c r="H3156" s="2" t="s">
        <v>45446</v>
      </c>
      <c r="I3156" s="2" t="s">
        <v>28614</v>
      </c>
      <c r="J3156" s="63">
        <v>41098</v>
      </c>
      <c r="K3156" s="2"/>
      <c r="L3156" s="2">
        <v>13.3</v>
      </c>
    </row>
    <row r="3157" spans="1:12" ht="60" x14ac:dyDescent="0.25">
      <c r="A3157" s="2">
        <v>47</v>
      </c>
      <c r="B3157" s="2" t="s">
        <v>44582</v>
      </c>
      <c r="C3157" s="2" t="s">
        <v>45447</v>
      </c>
      <c r="D3157" s="2" t="s">
        <v>6</v>
      </c>
      <c r="E3157" s="2" t="s">
        <v>45195</v>
      </c>
      <c r="F3157" s="2" t="s">
        <v>15</v>
      </c>
      <c r="G3157" s="2" t="s">
        <v>45448</v>
      </c>
      <c r="H3157" s="2" t="s">
        <v>45449</v>
      </c>
      <c r="I3157" s="2" t="s">
        <v>28614</v>
      </c>
      <c r="J3157" s="63">
        <v>41098</v>
      </c>
      <c r="K3157" s="2"/>
      <c r="L3157" s="2">
        <v>16.399999999999999</v>
      </c>
    </row>
    <row r="3158" spans="1:12" ht="60" x14ac:dyDescent="0.25">
      <c r="A3158" s="2">
        <v>47</v>
      </c>
      <c r="B3158" s="2" t="s">
        <v>44582</v>
      </c>
      <c r="C3158" s="2" t="s">
        <v>45450</v>
      </c>
      <c r="D3158" s="2" t="s">
        <v>6</v>
      </c>
      <c r="E3158" s="2" t="s">
        <v>45195</v>
      </c>
      <c r="F3158" s="2" t="s">
        <v>15</v>
      </c>
      <c r="G3158" s="2" t="s">
        <v>45451</v>
      </c>
      <c r="H3158" s="2" t="s">
        <v>45452</v>
      </c>
      <c r="I3158" s="2" t="s">
        <v>28614</v>
      </c>
      <c r="J3158" s="63">
        <v>41098</v>
      </c>
      <c r="K3158" s="2"/>
      <c r="L3158" s="2">
        <v>14.5</v>
      </c>
    </row>
    <row r="3159" spans="1:12" ht="60" x14ac:dyDescent="0.25">
      <c r="A3159" s="2">
        <v>47</v>
      </c>
      <c r="B3159" s="2" t="s">
        <v>44582</v>
      </c>
      <c r="C3159" s="2" t="s">
        <v>45453</v>
      </c>
      <c r="D3159" s="2" t="s">
        <v>6</v>
      </c>
      <c r="E3159" s="2" t="s">
        <v>45195</v>
      </c>
      <c r="F3159" s="2" t="s">
        <v>15</v>
      </c>
      <c r="G3159" s="2" t="s">
        <v>45454</v>
      </c>
      <c r="H3159" s="2" t="s">
        <v>45455</v>
      </c>
      <c r="I3159" s="2" t="s">
        <v>28614</v>
      </c>
      <c r="J3159" s="63">
        <v>41098</v>
      </c>
      <c r="K3159" s="2"/>
      <c r="L3159" s="2">
        <v>14.5</v>
      </c>
    </row>
    <row r="3160" spans="1:12" ht="60" x14ac:dyDescent="0.25">
      <c r="A3160" s="2">
        <v>47</v>
      </c>
      <c r="B3160" s="2" t="s">
        <v>44582</v>
      </c>
      <c r="C3160" s="2" t="s">
        <v>45456</v>
      </c>
      <c r="D3160" s="2" t="s">
        <v>6</v>
      </c>
      <c r="E3160" s="2" t="s">
        <v>45195</v>
      </c>
      <c r="F3160" s="2" t="s">
        <v>15</v>
      </c>
      <c r="G3160" s="2" t="s">
        <v>45457</v>
      </c>
      <c r="H3160" s="2" t="s">
        <v>45458</v>
      </c>
      <c r="I3160" s="2" t="s">
        <v>28614</v>
      </c>
      <c r="J3160" s="63">
        <v>41098</v>
      </c>
      <c r="K3160" s="2"/>
      <c r="L3160" s="2">
        <v>14.5</v>
      </c>
    </row>
    <row r="3161" spans="1:12" ht="60" x14ac:dyDescent="0.25">
      <c r="A3161" s="2">
        <v>47</v>
      </c>
      <c r="B3161" s="2" t="s">
        <v>44582</v>
      </c>
      <c r="C3161" s="2" t="s">
        <v>45459</v>
      </c>
      <c r="D3161" s="2" t="s">
        <v>6</v>
      </c>
      <c r="E3161" s="2" t="s">
        <v>45195</v>
      </c>
      <c r="F3161" s="2" t="s">
        <v>15</v>
      </c>
      <c r="G3161" s="2" t="s">
        <v>9204</v>
      </c>
      <c r="H3161" s="2">
        <v>813</v>
      </c>
      <c r="I3161" s="2" t="s">
        <v>28614</v>
      </c>
      <c r="J3161" s="63">
        <v>41098</v>
      </c>
      <c r="K3161" s="2"/>
      <c r="L3161" s="2">
        <v>12.4</v>
      </c>
    </row>
    <row r="3162" spans="1:12" ht="60" x14ac:dyDescent="0.25">
      <c r="A3162" s="2">
        <v>47</v>
      </c>
      <c r="B3162" s="2" t="s">
        <v>44582</v>
      </c>
      <c r="C3162" s="2" t="s">
        <v>45460</v>
      </c>
      <c r="D3162" s="2" t="s">
        <v>6</v>
      </c>
      <c r="E3162" s="2" t="s">
        <v>45195</v>
      </c>
      <c r="F3162" s="2" t="s">
        <v>15</v>
      </c>
      <c r="G3162" s="2" t="s">
        <v>8813</v>
      </c>
      <c r="H3162" s="2">
        <v>813</v>
      </c>
      <c r="I3162" s="2" t="s">
        <v>28614</v>
      </c>
      <c r="J3162" s="63">
        <v>41098</v>
      </c>
      <c r="K3162" s="2"/>
      <c r="L3162" s="2">
        <v>27.3</v>
      </c>
    </row>
    <row r="3163" spans="1:12" ht="60" x14ac:dyDescent="0.25">
      <c r="A3163" s="2">
        <v>47</v>
      </c>
      <c r="B3163" s="2" t="s">
        <v>44582</v>
      </c>
      <c r="C3163" s="2" t="s">
        <v>45461</v>
      </c>
      <c r="D3163" s="2" t="s">
        <v>6</v>
      </c>
      <c r="E3163" s="2" t="s">
        <v>45195</v>
      </c>
      <c r="F3163" s="2" t="s">
        <v>15</v>
      </c>
      <c r="G3163" s="2" t="s">
        <v>9379</v>
      </c>
      <c r="H3163" s="2">
        <v>813</v>
      </c>
      <c r="I3163" s="2" t="s">
        <v>28614</v>
      </c>
      <c r="J3163" s="63">
        <v>41098</v>
      </c>
      <c r="K3163" s="2"/>
      <c r="L3163" s="2">
        <v>13.6</v>
      </c>
    </row>
    <row r="3164" spans="1:12" ht="60" x14ac:dyDescent="0.25">
      <c r="A3164" s="2">
        <v>47</v>
      </c>
      <c r="B3164" s="2" t="s">
        <v>44582</v>
      </c>
      <c r="C3164" s="2" t="s">
        <v>45462</v>
      </c>
      <c r="D3164" s="2" t="s">
        <v>6</v>
      </c>
      <c r="E3164" s="2" t="s">
        <v>45195</v>
      </c>
      <c r="F3164" s="2" t="s">
        <v>15</v>
      </c>
      <c r="G3164" s="2" t="s">
        <v>4371</v>
      </c>
      <c r="H3164" s="2">
        <v>813</v>
      </c>
      <c r="I3164" s="2" t="s">
        <v>28614</v>
      </c>
      <c r="J3164" s="63">
        <v>41098</v>
      </c>
      <c r="K3164" s="2"/>
      <c r="L3164" s="2">
        <v>12.6</v>
      </c>
    </row>
    <row r="3165" spans="1:12" ht="60" x14ac:dyDescent="0.25">
      <c r="A3165" s="2">
        <v>47</v>
      </c>
      <c r="B3165" s="2" t="s">
        <v>44582</v>
      </c>
      <c r="C3165" s="2" t="s">
        <v>45463</v>
      </c>
      <c r="D3165" s="2" t="s">
        <v>6</v>
      </c>
      <c r="E3165" s="2" t="s">
        <v>45195</v>
      </c>
      <c r="F3165" s="2" t="s">
        <v>15</v>
      </c>
      <c r="G3165" s="2" t="s">
        <v>9201</v>
      </c>
      <c r="H3165" s="2">
        <v>813</v>
      </c>
      <c r="I3165" s="2" t="s">
        <v>28614</v>
      </c>
      <c r="J3165" s="63">
        <v>41098</v>
      </c>
      <c r="K3165" s="2"/>
      <c r="L3165" s="2">
        <v>12.2</v>
      </c>
    </row>
    <row r="3166" spans="1:12" ht="60" x14ac:dyDescent="0.25">
      <c r="A3166" s="2">
        <v>47</v>
      </c>
      <c r="B3166" s="2" t="s">
        <v>44582</v>
      </c>
      <c r="C3166" s="2" t="s">
        <v>45464</v>
      </c>
      <c r="D3166" s="2" t="s">
        <v>6</v>
      </c>
      <c r="E3166" s="2" t="s">
        <v>45195</v>
      </c>
      <c r="F3166" s="2" t="s">
        <v>15</v>
      </c>
      <c r="G3166" s="2" t="s">
        <v>45465</v>
      </c>
      <c r="H3166" s="2" t="s">
        <v>45466</v>
      </c>
      <c r="I3166" s="2" t="s">
        <v>28614</v>
      </c>
      <c r="J3166" s="63">
        <v>41098</v>
      </c>
      <c r="K3166" s="2"/>
      <c r="L3166" s="2">
        <v>14.5</v>
      </c>
    </row>
    <row r="3167" spans="1:12" ht="60" x14ac:dyDescent="0.25">
      <c r="A3167" s="2">
        <v>47</v>
      </c>
      <c r="B3167" s="2" t="s">
        <v>44582</v>
      </c>
      <c r="C3167" s="2" t="s">
        <v>45467</v>
      </c>
      <c r="D3167" s="2" t="s">
        <v>6</v>
      </c>
      <c r="E3167" s="2" t="s">
        <v>45468</v>
      </c>
      <c r="F3167" s="2" t="s">
        <v>15</v>
      </c>
      <c r="G3167" s="2" t="s">
        <v>45469</v>
      </c>
      <c r="H3167" s="2">
        <v>813</v>
      </c>
      <c r="I3167" s="2" t="s">
        <v>28614</v>
      </c>
      <c r="J3167" s="63">
        <v>41098</v>
      </c>
      <c r="K3167" s="2"/>
      <c r="L3167" s="2">
        <v>27.3</v>
      </c>
    </row>
    <row r="3168" spans="1:12" ht="60" x14ac:dyDescent="0.25">
      <c r="A3168" s="2">
        <v>47</v>
      </c>
      <c r="B3168" s="2" t="s">
        <v>44582</v>
      </c>
      <c r="C3168" s="2" t="s">
        <v>45470</v>
      </c>
      <c r="D3168" s="2" t="s">
        <v>6</v>
      </c>
      <c r="E3168" s="2" t="s">
        <v>45195</v>
      </c>
      <c r="F3168" s="2" t="s">
        <v>15</v>
      </c>
      <c r="G3168" s="2" t="s">
        <v>45471</v>
      </c>
      <c r="H3168" s="2">
        <v>813</v>
      </c>
      <c r="I3168" s="2" t="s">
        <v>28614</v>
      </c>
      <c r="J3168" s="63">
        <v>41098</v>
      </c>
      <c r="K3168" s="2"/>
      <c r="L3168" s="2">
        <v>28.9</v>
      </c>
    </row>
    <row r="3169" spans="1:12" ht="60" x14ac:dyDescent="0.25">
      <c r="A3169" s="2">
        <v>47</v>
      </c>
      <c r="B3169" s="2" t="s">
        <v>44582</v>
      </c>
      <c r="C3169" s="2" t="s">
        <v>45472</v>
      </c>
      <c r="D3169" s="2" t="s">
        <v>6</v>
      </c>
      <c r="E3169" s="2" t="s">
        <v>45195</v>
      </c>
      <c r="F3169" s="2" t="s">
        <v>15</v>
      </c>
      <c r="G3169" s="2" t="s">
        <v>45473</v>
      </c>
      <c r="H3169" s="2">
        <v>813</v>
      </c>
      <c r="I3169" s="2" t="s">
        <v>28614</v>
      </c>
      <c r="J3169" s="63">
        <v>41098</v>
      </c>
      <c r="K3169" s="2"/>
      <c r="L3169" s="2">
        <v>26.3</v>
      </c>
    </row>
    <row r="3170" spans="1:12" ht="60" x14ac:dyDescent="0.25">
      <c r="A3170" s="2">
        <v>47</v>
      </c>
      <c r="B3170" s="2" t="s">
        <v>44582</v>
      </c>
      <c r="C3170" s="2" t="s">
        <v>45474</v>
      </c>
      <c r="D3170" s="2" t="s">
        <v>6</v>
      </c>
      <c r="E3170" s="2" t="s">
        <v>45195</v>
      </c>
      <c r="F3170" s="2" t="s">
        <v>15</v>
      </c>
      <c r="G3170" s="2" t="s">
        <v>45475</v>
      </c>
      <c r="H3170" s="2">
        <v>813</v>
      </c>
      <c r="I3170" s="2" t="s">
        <v>28614</v>
      </c>
      <c r="J3170" s="63">
        <v>41098</v>
      </c>
      <c r="K3170" s="2"/>
      <c r="L3170" s="2">
        <v>26.6</v>
      </c>
    </row>
    <row r="3171" spans="1:12" ht="60" x14ac:dyDescent="0.25">
      <c r="A3171" s="2">
        <v>47</v>
      </c>
      <c r="B3171" s="2" t="s">
        <v>44582</v>
      </c>
      <c r="C3171" s="2" t="s">
        <v>45476</v>
      </c>
      <c r="D3171" s="2" t="s">
        <v>6</v>
      </c>
      <c r="E3171" s="2" t="s">
        <v>45195</v>
      </c>
      <c r="F3171" s="2" t="s">
        <v>15</v>
      </c>
      <c r="G3171" s="2" t="s">
        <v>3850</v>
      </c>
      <c r="H3171" s="2">
        <v>813</v>
      </c>
      <c r="I3171" s="2" t="s">
        <v>28614</v>
      </c>
      <c r="J3171" s="63">
        <v>41098</v>
      </c>
      <c r="K3171" s="2"/>
      <c r="L3171" s="2">
        <v>10.3</v>
      </c>
    </row>
    <row r="3172" spans="1:12" ht="60" x14ac:dyDescent="0.25">
      <c r="A3172" s="2">
        <v>47</v>
      </c>
      <c r="B3172" s="2" t="s">
        <v>44582</v>
      </c>
      <c r="C3172" s="2" t="s">
        <v>45477</v>
      </c>
      <c r="D3172" s="2" t="s">
        <v>6</v>
      </c>
      <c r="E3172" s="2" t="s">
        <v>45195</v>
      </c>
      <c r="F3172" s="2" t="s">
        <v>15</v>
      </c>
      <c r="G3172" s="2" t="s">
        <v>45478</v>
      </c>
      <c r="H3172" s="2" t="s">
        <v>45479</v>
      </c>
      <c r="I3172" s="2" t="s">
        <v>28614</v>
      </c>
      <c r="J3172" s="63">
        <v>41098</v>
      </c>
      <c r="K3172" s="2"/>
      <c r="L3172" s="2">
        <v>14.5</v>
      </c>
    </row>
    <row r="3173" spans="1:12" ht="60" x14ac:dyDescent="0.25">
      <c r="A3173" s="2">
        <v>47</v>
      </c>
      <c r="B3173" s="2" t="s">
        <v>44582</v>
      </c>
      <c r="C3173" s="2" t="s">
        <v>45480</v>
      </c>
      <c r="D3173" s="2" t="s">
        <v>6</v>
      </c>
      <c r="E3173" s="2" t="s">
        <v>45195</v>
      </c>
      <c r="F3173" s="2" t="s">
        <v>15</v>
      </c>
      <c r="G3173" s="2" t="s">
        <v>45481</v>
      </c>
      <c r="H3173" s="2" t="s">
        <v>45482</v>
      </c>
      <c r="I3173" s="2" t="s">
        <v>28614</v>
      </c>
      <c r="J3173" s="63">
        <v>41098</v>
      </c>
      <c r="K3173" s="2"/>
      <c r="L3173" s="2">
        <v>17.8</v>
      </c>
    </row>
    <row r="3174" spans="1:12" ht="60" x14ac:dyDescent="0.25">
      <c r="A3174" s="2">
        <v>47</v>
      </c>
      <c r="B3174" s="2" t="s">
        <v>44582</v>
      </c>
      <c r="C3174" s="2" t="s">
        <v>45483</v>
      </c>
      <c r="D3174" s="2" t="s">
        <v>6</v>
      </c>
      <c r="E3174" s="2" t="s">
        <v>45195</v>
      </c>
      <c r="F3174" s="2" t="s">
        <v>15</v>
      </c>
      <c r="G3174" s="2" t="s">
        <v>45484</v>
      </c>
      <c r="H3174" s="2">
        <v>813</v>
      </c>
      <c r="I3174" s="2" t="s">
        <v>28614</v>
      </c>
      <c r="J3174" s="63">
        <v>41098</v>
      </c>
      <c r="K3174" s="2"/>
      <c r="L3174" s="2">
        <v>28.5</v>
      </c>
    </row>
    <row r="3175" spans="1:12" ht="60" x14ac:dyDescent="0.25">
      <c r="A3175" s="2">
        <v>47</v>
      </c>
      <c r="B3175" s="2" t="s">
        <v>44582</v>
      </c>
      <c r="C3175" s="2" t="s">
        <v>45485</v>
      </c>
      <c r="D3175" s="2" t="s">
        <v>6</v>
      </c>
      <c r="E3175" s="2" t="s">
        <v>45195</v>
      </c>
      <c r="F3175" s="2" t="s">
        <v>15</v>
      </c>
      <c r="G3175" s="2" t="s">
        <v>45486</v>
      </c>
      <c r="H3175" s="2">
        <v>813</v>
      </c>
      <c r="I3175" s="2" t="s">
        <v>28614</v>
      </c>
      <c r="J3175" s="63">
        <v>41098</v>
      </c>
      <c r="K3175" s="2"/>
      <c r="L3175" s="2">
        <v>14.9</v>
      </c>
    </row>
    <row r="3176" spans="1:12" ht="60" x14ac:dyDescent="0.25">
      <c r="A3176" s="2">
        <v>47</v>
      </c>
      <c r="B3176" s="2" t="s">
        <v>44582</v>
      </c>
      <c r="C3176" s="2" t="s">
        <v>45487</v>
      </c>
      <c r="D3176" s="2" t="s">
        <v>6</v>
      </c>
      <c r="E3176" s="2" t="s">
        <v>45195</v>
      </c>
      <c r="F3176" s="2" t="s">
        <v>15</v>
      </c>
      <c r="G3176" s="2" t="s">
        <v>45488</v>
      </c>
      <c r="H3176" s="2">
        <v>813</v>
      </c>
      <c r="I3176" s="2" t="s">
        <v>28614</v>
      </c>
      <c r="J3176" s="63">
        <v>41098</v>
      </c>
      <c r="K3176" s="2"/>
      <c r="L3176" s="2">
        <v>25.9</v>
      </c>
    </row>
    <row r="3177" spans="1:12" ht="60" x14ac:dyDescent="0.25">
      <c r="A3177" s="2">
        <v>47</v>
      </c>
      <c r="B3177" s="2" t="s">
        <v>44582</v>
      </c>
      <c r="C3177" s="2" t="s">
        <v>45489</v>
      </c>
      <c r="D3177" s="2" t="s">
        <v>6</v>
      </c>
      <c r="E3177" s="2" t="s">
        <v>45490</v>
      </c>
      <c r="F3177" s="2" t="s">
        <v>15</v>
      </c>
      <c r="G3177" s="2" t="s">
        <v>9196</v>
      </c>
      <c r="H3177" s="2">
        <v>813</v>
      </c>
      <c r="I3177" s="2" t="s">
        <v>28614</v>
      </c>
      <c r="J3177" s="63">
        <v>41098</v>
      </c>
      <c r="K3177" s="2"/>
      <c r="L3177" s="2">
        <v>10.8</v>
      </c>
    </row>
    <row r="3178" spans="1:12" ht="60" x14ac:dyDescent="0.25">
      <c r="A3178" s="2">
        <v>47</v>
      </c>
      <c r="B3178" s="2" t="s">
        <v>44582</v>
      </c>
      <c r="C3178" s="2" t="s">
        <v>45491</v>
      </c>
      <c r="D3178" s="2" t="s">
        <v>6</v>
      </c>
      <c r="E3178" s="2" t="s">
        <v>45492</v>
      </c>
      <c r="F3178" s="2" t="s">
        <v>15</v>
      </c>
      <c r="G3178" s="2" t="s">
        <v>16</v>
      </c>
      <c r="H3178" s="2" t="s">
        <v>45493</v>
      </c>
      <c r="I3178" s="2" t="s">
        <v>28614</v>
      </c>
      <c r="J3178" s="63">
        <v>41098</v>
      </c>
      <c r="K3178" s="2"/>
      <c r="L3178" s="2">
        <v>31.1</v>
      </c>
    </row>
    <row r="3179" spans="1:12" ht="60" x14ac:dyDescent="0.25">
      <c r="A3179" s="2">
        <v>47</v>
      </c>
      <c r="B3179" s="2" t="s">
        <v>44582</v>
      </c>
      <c r="C3179" s="2" t="s">
        <v>45494</v>
      </c>
      <c r="D3179" s="2" t="s">
        <v>6</v>
      </c>
      <c r="E3179" s="2" t="s">
        <v>45495</v>
      </c>
      <c r="F3179" s="2" t="s">
        <v>15</v>
      </c>
      <c r="G3179" s="2" t="s">
        <v>16</v>
      </c>
      <c r="H3179" s="2" t="s">
        <v>45496</v>
      </c>
      <c r="I3179" s="2" t="s">
        <v>28614</v>
      </c>
      <c r="J3179" s="63">
        <v>41098</v>
      </c>
      <c r="K3179" s="2"/>
      <c r="L3179" s="2">
        <v>45.5</v>
      </c>
    </row>
    <row r="3180" spans="1:12" ht="60" x14ac:dyDescent="0.25">
      <c r="A3180" s="2">
        <v>47</v>
      </c>
      <c r="B3180" s="2" t="s">
        <v>44582</v>
      </c>
      <c r="C3180" s="2" t="s">
        <v>45497</v>
      </c>
      <c r="D3180" s="2" t="s">
        <v>6</v>
      </c>
      <c r="E3180" s="2" t="s">
        <v>45498</v>
      </c>
      <c r="F3180" s="2" t="s">
        <v>15</v>
      </c>
      <c r="G3180" s="2" t="s">
        <v>11722</v>
      </c>
      <c r="H3180" s="2">
        <v>813</v>
      </c>
      <c r="I3180" s="2" t="s">
        <v>28614</v>
      </c>
      <c r="J3180" s="63">
        <v>41098</v>
      </c>
      <c r="K3180" s="2"/>
      <c r="L3180" s="2">
        <v>22.2</v>
      </c>
    </row>
    <row r="3181" spans="1:12" ht="60" x14ac:dyDescent="0.25">
      <c r="A3181" s="2">
        <v>47</v>
      </c>
      <c r="B3181" s="2" t="s">
        <v>44582</v>
      </c>
      <c r="C3181" s="2" t="s">
        <v>45499</v>
      </c>
      <c r="D3181" s="2" t="s">
        <v>6</v>
      </c>
      <c r="E3181" s="2" t="s">
        <v>45500</v>
      </c>
      <c r="F3181" s="2" t="s">
        <v>15</v>
      </c>
      <c r="G3181" s="2" t="s">
        <v>45501</v>
      </c>
      <c r="H3181" s="2">
        <v>813</v>
      </c>
      <c r="I3181" s="2" t="s">
        <v>28614</v>
      </c>
      <c r="J3181" s="63">
        <v>41098</v>
      </c>
      <c r="K3181" s="2"/>
      <c r="L3181" s="2">
        <v>22.2</v>
      </c>
    </row>
    <row r="3182" spans="1:12" ht="60" x14ac:dyDescent="0.25">
      <c r="A3182" s="2">
        <v>47</v>
      </c>
      <c r="B3182" s="2" t="s">
        <v>44582</v>
      </c>
      <c r="C3182" s="2" t="s">
        <v>45502</v>
      </c>
      <c r="D3182" s="2" t="s">
        <v>6</v>
      </c>
      <c r="E3182" s="2" t="s">
        <v>45503</v>
      </c>
      <c r="F3182" s="2" t="s">
        <v>15</v>
      </c>
      <c r="G3182" s="2" t="s">
        <v>4449</v>
      </c>
      <c r="H3182" s="2">
        <v>813</v>
      </c>
      <c r="I3182" s="2" t="s">
        <v>28614</v>
      </c>
      <c r="J3182" s="63">
        <v>41098</v>
      </c>
      <c r="K3182" s="2"/>
      <c r="L3182" s="2">
        <v>22.2</v>
      </c>
    </row>
    <row r="3183" spans="1:12" ht="60" x14ac:dyDescent="0.25">
      <c r="A3183" s="2">
        <v>47</v>
      </c>
      <c r="B3183" s="2" t="s">
        <v>44582</v>
      </c>
      <c r="C3183" s="2" t="s">
        <v>45504</v>
      </c>
      <c r="D3183" s="2" t="s">
        <v>6</v>
      </c>
      <c r="E3183" s="2" t="s">
        <v>45505</v>
      </c>
      <c r="F3183" s="2" t="s">
        <v>15</v>
      </c>
      <c r="G3183" s="2" t="s">
        <v>11730</v>
      </c>
      <c r="H3183" s="2">
        <v>813</v>
      </c>
      <c r="I3183" s="2" t="s">
        <v>28614</v>
      </c>
      <c r="J3183" s="63">
        <v>41098</v>
      </c>
      <c r="K3183" s="2"/>
      <c r="L3183" s="2">
        <v>22.2</v>
      </c>
    </row>
    <row r="3184" spans="1:12" ht="60" x14ac:dyDescent="0.25">
      <c r="A3184" s="2">
        <v>47</v>
      </c>
      <c r="B3184" s="2" t="s">
        <v>44582</v>
      </c>
      <c r="C3184" s="2" t="s">
        <v>45506</v>
      </c>
      <c r="D3184" s="2" t="s">
        <v>6</v>
      </c>
      <c r="E3184" s="2" t="s">
        <v>45507</v>
      </c>
      <c r="F3184" s="2" t="s">
        <v>15</v>
      </c>
      <c r="G3184" s="2" t="s">
        <v>45508</v>
      </c>
      <c r="H3184" s="2">
        <v>813</v>
      </c>
      <c r="I3184" s="2" t="s">
        <v>28614</v>
      </c>
      <c r="J3184" s="63">
        <v>41098</v>
      </c>
      <c r="K3184" s="2"/>
      <c r="L3184" s="2">
        <v>12.4</v>
      </c>
    </row>
    <row r="3185" spans="1:12" ht="60" x14ac:dyDescent="0.25">
      <c r="A3185" s="2">
        <v>47</v>
      </c>
      <c r="B3185" s="2" t="s">
        <v>44582</v>
      </c>
      <c r="C3185" s="2" t="s">
        <v>45509</v>
      </c>
      <c r="D3185" s="2" t="s">
        <v>6</v>
      </c>
      <c r="E3185" s="2" t="s">
        <v>45510</v>
      </c>
      <c r="F3185" s="2" t="s">
        <v>15</v>
      </c>
      <c r="G3185" s="2" t="s">
        <v>45511</v>
      </c>
      <c r="H3185" s="2">
        <v>813</v>
      </c>
      <c r="I3185" s="2" t="s">
        <v>28614</v>
      </c>
      <c r="J3185" s="63">
        <v>41098</v>
      </c>
      <c r="K3185" s="2"/>
      <c r="L3185" s="2">
        <v>22.2</v>
      </c>
    </row>
    <row r="3186" spans="1:12" ht="60" x14ac:dyDescent="0.25">
      <c r="A3186" s="2">
        <v>47</v>
      </c>
      <c r="B3186" s="2" t="s">
        <v>44582</v>
      </c>
      <c r="C3186" s="2" t="s">
        <v>45512</v>
      </c>
      <c r="D3186" s="2" t="s">
        <v>6</v>
      </c>
      <c r="E3186" s="2" t="s">
        <v>45513</v>
      </c>
      <c r="F3186" s="2" t="s">
        <v>15</v>
      </c>
      <c r="G3186" s="2" t="s">
        <v>45514</v>
      </c>
      <c r="H3186" s="2">
        <v>813</v>
      </c>
      <c r="I3186" s="2" t="s">
        <v>28614</v>
      </c>
      <c r="J3186" s="63">
        <v>41098</v>
      </c>
      <c r="K3186" s="2"/>
      <c r="L3186" s="2">
        <v>27.1</v>
      </c>
    </row>
    <row r="3187" spans="1:12" ht="60" x14ac:dyDescent="0.25">
      <c r="A3187" s="2">
        <v>47</v>
      </c>
      <c r="B3187" s="2" t="s">
        <v>44582</v>
      </c>
      <c r="C3187" s="2" t="s">
        <v>45515</v>
      </c>
      <c r="D3187" s="2" t="s">
        <v>6</v>
      </c>
      <c r="E3187" s="2" t="s">
        <v>45516</v>
      </c>
      <c r="F3187" s="2" t="s">
        <v>15</v>
      </c>
      <c r="G3187" s="2" t="s">
        <v>11911</v>
      </c>
      <c r="H3187" s="2">
        <v>813</v>
      </c>
      <c r="I3187" s="2" t="s">
        <v>28614</v>
      </c>
      <c r="J3187" s="63">
        <v>41098</v>
      </c>
      <c r="K3187" s="2"/>
      <c r="L3187" s="2">
        <v>22.2</v>
      </c>
    </row>
    <row r="3188" spans="1:12" ht="60" x14ac:dyDescent="0.25">
      <c r="A3188" s="2">
        <v>47</v>
      </c>
      <c r="B3188" s="2" t="s">
        <v>44582</v>
      </c>
      <c r="C3188" s="2" t="s">
        <v>45517</v>
      </c>
      <c r="D3188" s="2" t="s">
        <v>6</v>
      </c>
      <c r="E3188" s="2" t="s">
        <v>45518</v>
      </c>
      <c r="F3188" s="2" t="s">
        <v>15</v>
      </c>
      <c r="G3188" s="2" t="s">
        <v>45519</v>
      </c>
      <c r="H3188" s="2">
        <v>813</v>
      </c>
      <c r="I3188" s="2" t="s">
        <v>28614</v>
      </c>
      <c r="J3188" s="63">
        <v>41098</v>
      </c>
      <c r="K3188" s="2"/>
      <c r="L3188" s="2">
        <v>22.2</v>
      </c>
    </row>
    <row r="3189" spans="1:12" ht="60" x14ac:dyDescent="0.25">
      <c r="A3189" s="2">
        <v>47</v>
      </c>
      <c r="B3189" s="2" t="s">
        <v>44582</v>
      </c>
      <c r="C3189" s="2" t="s">
        <v>45520</v>
      </c>
      <c r="D3189" s="2" t="s">
        <v>6</v>
      </c>
      <c r="E3189" s="2" t="s">
        <v>45521</v>
      </c>
      <c r="F3189" s="2" t="s">
        <v>15</v>
      </c>
      <c r="G3189" s="2" t="s">
        <v>45522</v>
      </c>
      <c r="H3189" s="2">
        <v>813</v>
      </c>
      <c r="I3189" s="2" t="s">
        <v>28614</v>
      </c>
      <c r="J3189" s="63">
        <v>41098</v>
      </c>
      <c r="K3189" s="2"/>
      <c r="L3189" s="2">
        <v>22.2</v>
      </c>
    </row>
    <row r="3190" spans="1:12" ht="60" x14ac:dyDescent="0.25">
      <c r="A3190" s="2">
        <v>47</v>
      </c>
      <c r="B3190" s="2" t="s">
        <v>44582</v>
      </c>
      <c r="C3190" s="2" t="s">
        <v>45523</v>
      </c>
      <c r="D3190" s="2" t="s">
        <v>6</v>
      </c>
      <c r="E3190" s="2" t="s">
        <v>45524</v>
      </c>
      <c r="F3190" s="2" t="s">
        <v>15</v>
      </c>
      <c r="G3190" s="2" t="s">
        <v>11733</v>
      </c>
      <c r="H3190" s="2">
        <v>813</v>
      </c>
      <c r="I3190" s="2" t="s">
        <v>28614</v>
      </c>
      <c r="J3190" s="63">
        <v>41098</v>
      </c>
      <c r="K3190" s="2"/>
      <c r="L3190" s="2">
        <v>22.2</v>
      </c>
    </row>
    <row r="3191" spans="1:12" ht="60" x14ac:dyDescent="0.25">
      <c r="A3191" s="2">
        <v>47</v>
      </c>
      <c r="B3191" s="2" t="s">
        <v>44582</v>
      </c>
      <c r="C3191" s="2" t="s">
        <v>45525</v>
      </c>
      <c r="D3191" s="2" t="s">
        <v>6</v>
      </c>
      <c r="E3191" s="2" t="s">
        <v>45526</v>
      </c>
      <c r="F3191" s="2" t="s">
        <v>15</v>
      </c>
      <c r="G3191" s="2" t="s">
        <v>11838</v>
      </c>
      <c r="H3191" s="2">
        <v>813</v>
      </c>
      <c r="I3191" s="2" t="s">
        <v>28614</v>
      </c>
      <c r="J3191" s="63">
        <v>41098</v>
      </c>
      <c r="K3191" s="2"/>
      <c r="L3191" s="2">
        <v>28.4</v>
      </c>
    </row>
    <row r="3192" spans="1:12" ht="60" x14ac:dyDescent="0.25">
      <c r="A3192" s="2">
        <v>47</v>
      </c>
      <c r="B3192" s="2" t="s">
        <v>44582</v>
      </c>
      <c r="C3192" s="2" t="s">
        <v>45527</v>
      </c>
      <c r="D3192" s="2" t="s">
        <v>6</v>
      </c>
      <c r="E3192" s="2" t="s">
        <v>45526</v>
      </c>
      <c r="F3192" s="2" t="s">
        <v>15</v>
      </c>
      <c r="G3192" s="2" t="s">
        <v>11838</v>
      </c>
      <c r="H3192" s="2">
        <v>813</v>
      </c>
      <c r="I3192" s="2" t="s">
        <v>28614</v>
      </c>
      <c r="J3192" s="63">
        <v>41098</v>
      </c>
      <c r="K3192" s="2"/>
      <c r="L3192" s="2">
        <v>28.4</v>
      </c>
    </row>
    <row r="3193" spans="1:12" ht="60" x14ac:dyDescent="0.25">
      <c r="A3193" s="2">
        <v>47</v>
      </c>
      <c r="B3193" s="2" t="s">
        <v>44582</v>
      </c>
      <c r="C3193" s="2" t="s">
        <v>45528</v>
      </c>
      <c r="D3193" s="2" t="s">
        <v>6</v>
      </c>
      <c r="E3193" s="2" t="s">
        <v>45529</v>
      </c>
      <c r="F3193" s="2" t="s">
        <v>15</v>
      </c>
      <c r="G3193" s="2" t="s">
        <v>45530</v>
      </c>
      <c r="H3193" s="2">
        <v>813</v>
      </c>
      <c r="I3193" s="2" t="s">
        <v>28614</v>
      </c>
      <c r="J3193" s="63">
        <v>41098</v>
      </c>
      <c r="K3193" s="2"/>
      <c r="L3193" s="2">
        <v>13</v>
      </c>
    </row>
    <row r="3194" spans="1:12" ht="60" x14ac:dyDescent="0.25">
      <c r="A3194" s="2">
        <v>47</v>
      </c>
      <c r="B3194" s="2" t="s">
        <v>44582</v>
      </c>
      <c r="C3194" s="2" t="s">
        <v>45531</v>
      </c>
      <c r="D3194" s="2" t="s">
        <v>6</v>
      </c>
      <c r="E3194" s="2" t="s">
        <v>45532</v>
      </c>
      <c r="F3194" s="2" t="s">
        <v>15</v>
      </c>
      <c r="G3194" s="2" t="s">
        <v>45533</v>
      </c>
      <c r="H3194" s="2">
        <v>813</v>
      </c>
      <c r="I3194" s="2" t="s">
        <v>28614</v>
      </c>
      <c r="J3194" s="63">
        <v>41098</v>
      </c>
      <c r="K3194" s="2"/>
      <c r="L3194" s="2">
        <v>13</v>
      </c>
    </row>
    <row r="3195" spans="1:12" ht="60" x14ac:dyDescent="0.25">
      <c r="A3195" s="2">
        <v>47</v>
      </c>
      <c r="B3195" s="2" t="s">
        <v>44582</v>
      </c>
      <c r="C3195" s="2" t="s">
        <v>45534</v>
      </c>
      <c r="D3195" s="2" t="s">
        <v>6</v>
      </c>
      <c r="E3195" s="2" t="s">
        <v>45535</v>
      </c>
      <c r="F3195" s="2" t="s">
        <v>15</v>
      </c>
      <c r="G3195" s="2" t="s">
        <v>45536</v>
      </c>
      <c r="H3195" s="2">
        <v>813</v>
      </c>
      <c r="I3195" s="2" t="s">
        <v>28614</v>
      </c>
      <c r="J3195" s="63">
        <v>41098</v>
      </c>
      <c r="K3195" s="2"/>
      <c r="L3195" s="2">
        <v>22.2</v>
      </c>
    </row>
    <row r="3196" spans="1:12" ht="60" x14ac:dyDescent="0.25">
      <c r="A3196" s="2">
        <v>47</v>
      </c>
      <c r="B3196" s="2" t="s">
        <v>44582</v>
      </c>
      <c r="C3196" s="2" t="s">
        <v>45537</v>
      </c>
      <c r="D3196" s="2" t="s">
        <v>6</v>
      </c>
      <c r="E3196" s="2" t="s">
        <v>45538</v>
      </c>
      <c r="F3196" s="2" t="s">
        <v>15</v>
      </c>
      <c r="G3196" s="2" t="s">
        <v>45539</v>
      </c>
      <c r="H3196" s="2">
        <v>813</v>
      </c>
      <c r="I3196" s="2" t="s">
        <v>28614</v>
      </c>
      <c r="J3196" s="63">
        <v>41098</v>
      </c>
      <c r="K3196" s="2"/>
      <c r="L3196" s="2">
        <v>12.4</v>
      </c>
    </row>
    <row r="3197" spans="1:12" ht="60" x14ac:dyDescent="0.25">
      <c r="A3197" s="2">
        <v>47</v>
      </c>
      <c r="B3197" s="2" t="s">
        <v>44582</v>
      </c>
      <c r="C3197" s="2" t="s">
        <v>45540</v>
      </c>
      <c r="D3197" s="2" t="s">
        <v>6</v>
      </c>
      <c r="E3197" s="2" t="s">
        <v>45541</v>
      </c>
      <c r="F3197" s="2" t="s">
        <v>15</v>
      </c>
      <c r="G3197" s="2" t="s">
        <v>11657</v>
      </c>
      <c r="H3197" s="2">
        <v>813</v>
      </c>
      <c r="I3197" s="2" t="s">
        <v>28614</v>
      </c>
      <c r="J3197" s="63">
        <v>41098</v>
      </c>
      <c r="K3197" s="2"/>
      <c r="L3197" s="2">
        <v>19</v>
      </c>
    </row>
    <row r="3198" spans="1:12" ht="60" x14ac:dyDescent="0.25">
      <c r="A3198" s="2">
        <v>47</v>
      </c>
      <c r="B3198" s="2" t="s">
        <v>44582</v>
      </c>
      <c r="C3198" s="2" t="s">
        <v>45542</v>
      </c>
      <c r="D3198" s="2" t="s">
        <v>6</v>
      </c>
      <c r="E3198" s="2" t="s">
        <v>44638</v>
      </c>
      <c r="F3198" s="2" t="s">
        <v>15</v>
      </c>
      <c r="G3198" s="2" t="s">
        <v>45543</v>
      </c>
      <c r="H3198" s="2">
        <v>446</v>
      </c>
      <c r="I3198" s="2" t="s">
        <v>28614</v>
      </c>
      <c r="J3198" s="63">
        <v>41098</v>
      </c>
      <c r="K3198" s="2"/>
      <c r="L3198" s="2">
        <v>532.79999999999995</v>
      </c>
    </row>
    <row r="3199" spans="1:12" ht="60" x14ac:dyDescent="0.25">
      <c r="A3199" s="2">
        <v>47</v>
      </c>
      <c r="B3199" s="2" t="s">
        <v>44582</v>
      </c>
      <c r="C3199" s="2" t="s">
        <v>45544</v>
      </c>
      <c r="D3199" s="2" t="s">
        <v>6</v>
      </c>
      <c r="E3199" s="2" t="s">
        <v>45545</v>
      </c>
      <c r="F3199" s="2" t="s">
        <v>15</v>
      </c>
      <c r="G3199" s="2" t="s">
        <v>11660</v>
      </c>
      <c r="H3199" s="2">
        <v>813</v>
      </c>
      <c r="I3199" s="2" t="s">
        <v>28614</v>
      </c>
      <c r="J3199" s="63">
        <v>41098</v>
      </c>
      <c r="K3199" s="2"/>
      <c r="L3199" s="2">
        <v>12.4</v>
      </c>
    </row>
    <row r="3200" spans="1:12" ht="60" x14ac:dyDescent="0.25">
      <c r="A3200" s="2">
        <v>47</v>
      </c>
      <c r="B3200" s="2" t="s">
        <v>44582</v>
      </c>
      <c r="C3200" s="2" t="s">
        <v>45546</v>
      </c>
      <c r="D3200" s="2" t="s">
        <v>6</v>
      </c>
      <c r="E3200" s="2" t="s">
        <v>45547</v>
      </c>
      <c r="F3200" s="2" t="s">
        <v>15</v>
      </c>
      <c r="G3200" s="2" t="s">
        <v>8737</v>
      </c>
      <c r="H3200" s="2">
        <v>813</v>
      </c>
      <c r="I3200" s="2" t="s">
        <v>28614</v>
      </c>
      <c r="J3200" s="63">
        <v>41098</v>
      </c>
      <c r="K3200" s="2"/>
      <c r="L3200" s="2">
        <v>12.4</v>
      </c>
    </row>
    <row r="3201" spans="1:12" ht="60" x14ac:dyDescent="0.25">
      <c r="A3201" s="2">
        <v>47</v>
      </c>
      <c r="B3201" s="2" t="s">
        <v>44582</v>
      </c>
      <c r="C3201" s="2" t="s">
        <v>45548</v>
      </c>
      <c r="D3201" s="2" t="s">
        <v>6</v>
      </c>
      <c r="E3201" s="2" t="s">
        <v>45549</v>
      </c>
      <c r="F3201" s="2" t="s">
        <v>15</v>
      </c>
      <c r="G3201" s="2" t="s">
        <v>11784</v>
      </c>
      <c r="H3201" s="2">
        <v>813</v>
      </c>
      <c r="I3201" s="2" t="s">
        <v>28614</v>
      </c>
      <c r="J3201" s="63">
        <v>41098</v>
      </c>
      <c r="K3201" s="2"/>
      <c r="L3201" s="2">
        <v>12.4</v>
      </c>
    </row>
    <row r="3202" spans="1:12" ht="60" x14ac:dyDescent="0.25">
      <c r="A3202" s="2">
        <v>47</v>
      </c>
      <c r="B3202" s="2" t="s">
        <v>44582</v>
      </c>
      <c r="C3202" s="2" t="s">
        <v>45550</v>
      </c>
      <c r="D3202" s="2" t="s">
        <v>6</v>
      </c>
      <c r="E3202" s="2" t="s">
        <v>45551</v>
      </c>
      <c r="F3202" s="2" t="s">
        <v>15</v>
      </c>
      <c r="G3202" s="2" t="s">
        <v>11657</v>
      </c>
      <c r="H3202" s="2">
        <v>813</v>
      </c>
      <c r="I3202" s="2" t="s">
        <v>28614</v>
      </c>
      <c r="J3202" s="63">
        <v>41098</v>
      </c>
      <c r="K3202" s="2"/>
      <c r="L3202" s="2">
        <v>28.1</v>
      </c>
    </row>
    <row r="3203" spans="1:12" ht="60" x14ac:dyDescent="0.25">
      <c r="A3203" s="2">
        <v>47</v>
      </c>
      <c r="B3203" s="2" t="s">
        <v>44582</v>
      </c>
      <c r="C3203" s="2" t="s">
        <v>45552</v>
      </c>
      <c r="D3203" s="2" t="s">
        <v>6</v>
      </c>
      <c r="E3203" s="2" t="s">
        <v>45553</v>
      </c>
      <c r="F3203" s="2" t="s">
        <v>15</v>
      </c>
      <c r="G3203" s="2" t="s">
        <v>45554</v>
      </c>
      <c r="H3203" s="2">
        <v>813</v>
      </c>
      <c r="I3203" s="2" t="s">
        <v>28614</v>
      </c>
      <c r="J3203" s="63">
        <v>41098</v>
      </c>
      <c r="K3203" s="2"/>
      <c r="L3203" s="2">
        <v>22.2</v>
      </c>
    </row>
    <row r="3204" spans="1:12" ht="60" x14ac:dyDescent="0.25">
      <c r="A3204" s="2">
        <v>47</v>
      </c>
      <c r="B3204" s="2" t="s">
        <v>44582</v>
      </c>
      <c r="C3204" s="2" t="s">
        <v>45555</v>
      </c>
      <c r="D3204" s="2" t="s">
        <v>6</v>
      </c>
      <c r="E3204" s="2" t="s">
        <v>45556</v>
      </c>
      <c r="F3204" s="2" t="s">
        <v>15</v>
      </c>
      <c r="G3204" s="2" t="s">
        <v>11660</v>
      </c>
      <c r="H3204" s="2">
        <v>813</v>
      </c>
      <c r="I3204" s="2" t="s">
        <v>28614</v>
      </c>
      <c r="J3204" s="63">
        <v>41098</v>
      </c>
      <c r="K3204" s="2"/>
      <c r="L3204" s="2">
        <v>22.2</v>
      </c>
    </row>
    <row r="3205" spans="1:12" ht="60" x14ac:dyDescent="0.25">
      <c r="A3205" s="2">
        <v>47</v>
      </c>
      <c r="B3205" s="2" t="s">
        <v>44582</v>
      </c>
      <c r="C3205" s="2" t="s">
        <v>45557</v>
      </c>
      <c r="D3205" s="2" t="s">
        <v>6</v>
      </c>
      <c r="E3205" s="2" t="s">
        <v>45558</v>
      </c>
      <c r="F3205" s="2" t="s">
        <v>15</v>
      </c>
      <c r="G3205" s="2" t="s">
        <v>45559</v>
      </c>
      <c r="H3205" s="2">
        <v>813</v>
      </c>
      <c r="I3205" s="2" t="s">
        <v>28614</v>
      </c>
      <c r="J3205" s="63">
        <v>41098</v>
      </c>
      <c r="K3205" s="2"/>
      <c r="L3205" s="2">
        <v>22.2</v>
      </c>
    </row>
    <row r="3206" spans="1:12" ht="60" x14ac:dyDescent="0.25">
      <c r="A3206" s="2">
        <v>47</v>
      </c>
      <c r="B3206" s="2" t="s">
        <v>44582</v>
      </c>
      <c r="C3206" s="2" t="s">
        <v>45560</v>
      </c>
      <c r="D3206" s="2" t="s">
        <v>6</v>
      </c>
      <c r="E3206" s="2" t="s">
        <v>45561</v>
      </c>
      <c r="F3206" s="2" t="s">
        <v>15</v>
      </c>
      <c r="G3206" s="2" t="s">
        <v>11749</v>
      </c>
      <c r="H3206" s="2">
        <v>813</v>
      </c>
      <c r="I3206" s="2" t="s">
        <v>28614</v>
      </c>
      <c r="J3206" s="63">
        <v>41098</v>
      </c>
      <c r="K3206" s="2"/>
      <c r="L3206" s="2">
        <v>22.2</v>
      </c>
    </row>
    <row r="3207" spans="1:12" ht="60" x14ac:dyDescent="0.25">
      <c r="A3207" s="2">
        <v>47</v>
      </c>
      <c r="B3207" s="2" t="s">
        <v>44582</v>
      </c>
      <c r="C3207" s="2" t="s">
        <v>45562</v>
      </c>
      <c r="D3207" s="2" t="s">
        <v>6</v>
      </c>
      <c r="E3207" s="2" t="s">
        <v>45563</v>
      </c>
      <c r="F3207" s="2" t="s">
        <v>15</v>
      </c>
      <c r="G3207" s="2" t="s">
        <v>45564</v>
      </c>
      <c r="H3207" s="2">
        <v>813</v>
      </c>
      <c r="I3207" s="2" t="s">
        <v>28614</v>
      </c>
      <c r="J3207" s="63">
        <v>41098</v>
      </c>
      <c r="K3207" s="2"/>
      <c r="L3207" s="2">
        <v>22.2</v>
      </c>
    </row>
    <row r="3208" spans="1:12" ht="60" x14ac:dyDescent="0.25">
      <c r="A3208" s="2">
        <v>47</v>
      </c>
      <c r="B3208" s="2" t="s">
        <v>44582</v>
      </c>
      <c r="C3208" s="2" t="s">
        <v>45565</v>
      </c>
      <c r="D3208" s="2" t="s">
        <v>6</v>
      </c>
      <c r="E3208" s="2" t="s">
        <v>45566</v>
      </c>
      <c r="F3208" s="2" t="s">
        <v>15</v>
      </c>
      <c r="G3208" s="2" t="s">
        <v>11952</v>
      </c>
      <c r="H3208" s="2">
        <v>813</v>
      </c>
      <c r="I3208" s="2" t="s">
        <v>28614</v>
      </c>
      <c r="J3208" s="63">
        <v>41098</v>
      </c>
      <c r="K3208" s="2"/>
      <c r="L3208" s="2">
        <v>22.2</v>
      </c>
    </row>
    <row r="3209" spans="1:12" ht="60" x14ac:dyDescent="0.25">
      <c r="A3209" s="2">
        <v>47</v>
      </c>
      <c r="B3209" s="2" t="s">
        <v>44582</v>
      </c>
      <c r="C3209" s="2" t="s">
        <v>45567</v>
      </c>
      <c r="D3209" s="2" t="s">
        <v>6</v>
      </c>
      <c r="E3209" s="2" t="s">
        <v>45568</v>
      </c>
      <c r="F3209" s="2" t="s">
        <v>15</v>
      </c>
      <c r="G3209" s="2" t="s">
        <v>45569</v>
      </c>
      <c r="H3209" s="2">
        <v>813</v>
      </c>
      <c r="I3209" s="2" t="s">
        <v>28614</v>
      </c>
      <c r="J3209" s="63">
        <v>41098</v>
      </c>
      <c r="K3209" s="2"/>
      <c r="L3209" s="2">
        <v>13</v>
      </c>
    </row>
    <row r="3210" spans="1:12" ht="60" x14ac:dyDescent="0.25">
      <c r="A3210" s="2">
        <v>47</v>
      </c>
      <c r="B3210" s="2" t="s">
        <v>44582</v>
      </c>
      <c r="C3210" s="2" t="s">
        <v>45570</v>
      </c>
      <c r="D3210" s="2" t="s">
        <v>6</v>
      </c>
      <c r="E3210" s="2" t="s">
        <v>45571</v>
      </c>
      <c r="F3210" s="2" t="s">
        <v>15</v>
      </c>
      <c r="G3210" s="2" t="s">
        <v>45572</v>
      </c>
      <c r="H3210" s="2">
        <v>813</v>
      </c>
      <c r="I3210" s="2" t="s">
        <v>28614</v>
      </c>
      <c r="J3210" s="63">
        <v>41098</v>
      </c>
      <c r="K3210" s="2"/>
      <c r="L3210" s="2">
        <v>13.8</v>
      </c>
    </row>
    <row r="3211" spans="1:12" ht="60" x14ac:dyDescent="0.25">
      <c r="A3211" s="2">
        <v>47</v>
      </c>
      <c r="B3211" s="2" t="s">
        <v>44582</v>
      </c>
      <c r="C3211" s="2" t="s">
        <v>45573</v>
      </c>
      <c r="D3211" s="2" t="s">
        <v>6</v>
      </c>
      <c r="E3211" s="2" t="s">
        <v>45574</v>
      </c>
      <c r="F3211" s="2" t="s">
        <v>15</v>
      </c>
      <c r="G3211" s="2" t="s">
        <v>11713</v>
      </c>
      <c r="H3211" s="2">
        <v>813</v>
      </c>
      <c r="I3211" s="2" t="s">
        <v>28614</v>
      </c>
      <c r="J3211" s="63">
        <v>41098</v>
      </c>
      <c r="K3211" s="2"/>
      <c r="L3211" s="2">
        <v>13</v>
      </c>
    </row>
    <row r="3212" spans="1:12" ht="60" x14ac:dyDescent="0.25">
      <c r="A3212" s="2">
        <v>47</v>
      </c>
      <c r="B3212" s="2" t="s">
        <v>44582</v>
      </c>
      <c r="C3212" s="2" t="s">
        <v>45575</v>
      </c>
      <c r="D3212" s="2" t="s">
        <v>6</v>
      </c>
      <c r="E3212" s="2" t="s">
        <v>45576</v>
      </c>
      <c r="F3212" s="2" t="s">
        <v>15</v>
      </c>
      <c r="G3212" s="2" t="s">
        <v>45577</v>
      </c>
      <c r="H3212" s="2">
        <v>813</v>
      </c>
      <c r="I3212" s="2" t="s">
        <v>28614</v>
      </c>
      <c r="J3212" s="63">
        <v>41098</v>
      </c>
      <c r="K3212" s="2"/>
      <c r="L3212" s="2">
        <v>13</v>
      </c>
    </row>
    <row r="3213" spans="1:12" ht="60" x14ac:dyDescent="0.25">
      <c r="A3213" s="2">
        <v>47</v>
      </c>
      <c r="B3213" s="2" t="s">
        <v>44582</v>
      </c>
      <c r="C3213" s="2" t="s">
        <v>45578</v>
      </c>
      <c r="D3213" s="2" t="s">
        <v>6</v>
      </c>
      <c r="E3213" s="2" t="s">
        <v>45579</v>
      </c>
      <c r="F3213" s="2" t="s">
        <v>15</v>
      </c>
      <c r="G3213" s="2" t="s">
        <v>45514</v>
      </c>
      <c r="H3213" s="2">
        <v>813</v>
      </c>
      <c r="I3213" s="2" t="s">
        <v>28614</v>
      </c>
      <c r="J3213" s="63">
        <v>41098</v>
      </c>
      <c r="K3213" s="2"/>
      <c r="L3213" s="2">
        <v>27.2</v>
      </c>
    </row>
    <row r="3214" spans="1:12" ht="60" x14ac:dyDescent="0.25">
      <c r="A3214" s="2">
        <v>47</v>
      </c>
      <c r="B3214" s="2" t="s">
        <v>44582</v>
      </c>
      <c r="C3214" s="2" t="s">
        <v>45580</v>
      </c>
      <c r="D3214" s="2" t="s">
        <v>6</v>
      </c>
      <c r="E3214" s="2" t="s">
        <v>45581</v>
      </c>
      <c r="F3214" s="2" t="s">
        <v>15</v>
      </c>
      <c r="G3214" s="2" t="s">
        <v>45508</v>
      </c>
      <c r="H3214" s="2">
        <v>813</v>
      </c>
      <c r="I3214" s="2" t="s">
        <v>28614</v>
      </c>
      <c r="J3214" s="63">
        <v>41098</v>
      </c>
      <c r="K3214" s="2"/>
      <c r="L3214" s="2">
        <v>16.899999999999999</v>
      </c>
    </row>
    <row r="3215" spans="1:12" ht="60" x14ac:dyDescent="0.25">
      <c r="A3215" s="2">
        <v>47</v>
      </c>
      <c r="B3215" s="2" t="s">
        <v>44582</v>
      </c>
      <c r="C3215" s="2" t="s">
        <v>45582</v>
      </c>
      <c r="D3215" s="2" t="s">
        <v>6</v>
      </c>
      <c r="E3215" s="2" t="s">
        <v>45583</v>
      </c>
      <c r="F3215" s="2" t="s">
        <v>15</v>
      </c>
      <c r="G3215" s="2" t="s">
        <v>45584</v>
      </c>
      <c r="H3215" s="2">
        <v>813</v>
      </c>
      <c r="I3215" s="2" t="s">
        <v>28614</v>
      </c>
      <c r="J3215" s="63">
        <v>41098</v>
      </c>
      <c r="K3215" s="2"/>
      <c r="L3215" s="2">
        <v>27.2</v>
      </c>
    </row>
    <row r="3216" spans="1:12" ht="60" x14ac:dyDescent="0.25">
      <c r="A3216" s="2">
        <v>47</v>
      </c>
      <c r="B3216" s="2" t="s">
        <v>44582</v>
      </c>
      <c r="C3216" s="2" t="s">
        <v>45585</v>
      </c>
      <c r="D3216" s="2" t="s">
        <v>6</v>
      </c>
      <c r="E3216" s="2" t="s">
        <v>45586</v>
      </c>
      <c r="F3216" s="2" t="s">
        <v>15</v>
      </c>
      <c r="G3216" s="2" t="s">
        <v>11742</v>
      </c>
      <c r="H3216" s="2">
        <v>813</v>
      </c>
      <c r="I3216" s="2" t="s">
        <v>28614</v>
      </c>
      <c r="J3216" s="63">
        <v>41098</v>
      </c>
      <c r="K3216" s="2"/>
      <c r="L3216" s="2">
        <v>16.899999999999999</v>
      </c>
    </row>
    <row r="3217" spans="1:12" ht="60" x14ac:dyDescent="0.25">
      <c r="A3217" s="2">
        <v>47</v>
      </c>
      <c r="B3217" s="2" t="s">
        <v>44582</v>
      </c>
      <c r="C3217" s="2" t="s">
        <v>45587</v>
      </c>
      <c r="D3217" s="2" t="s">
        <v>6</v>
      </c>
      <c r="E3217" s="2" t="s">
        <v>45588</v>
      </c>
      <c r="F3217" s="2" t="s">
        <v>15</v>
      </c>
      <c r="G3217" s="2" t="s">
        <v>11830</v>
      </c>
      <c r="H3217" s="2">
        <v>813</v>
      </c>
      <c r="I3217" s="2" t="s">
        <v>28614</v>
      </c>
      <c r="J3217" s="63">
        <v>41098</v>
      </c>
      <c r="K3217" s="2"/>
      <c r="L3217" s="2">
        <v>17.100000000000001</v>
      </c>
    </row>
    <row r="3218" spans="1:12" ht="60" x14ac:dyDescent="0.25">
      <c r="A3218" s="2">
        <v>47</v>
      </c>
      <c r="B3218" s="2" t="s">
        <v>44582</v>
      </c>
      <c r="C3218" s="2" t="s">
        <v>45589</v>
      </c>
      <c r="D3218" s="2" t="s">
        <v>6</v>
      </c>
      <c r="E3218" s="2" t="s">
        <v>45590</v>
      </c>
      <c r="F3218" s="2" t="s">
        <v>15</v>
      </c>
      <c r="G3218" s="2" t="s">
        <v>45591</v>
      </c>
      <c r="H3218" s="2">
        <v>813</v>
      </c>
      <c r="I3218" s="2" t="s">
        <v>28614</v>
      </c>
      <c r="J3218" s="63">
        <v>41098</v>
      </c>
      <c r="K3218" s="2"/>
      <c r="L3218" s="2">
        <v>13</v>
      </c>
    </row>
    <row r="3219" spans="1:12" ht="60" x14ac:dyDescent="0.25">
      <c r="A3219" s="2">
        <v>47</v>
      </c>
      <c r="B3219" s="2" t="s">
        <v>44582</v>
      </c>
      <c r="C3219" s="2" t="s">
        <v>45592</v>
      </c>
      <c r="D3219" s="2" t="s">
        <v>6</v>
      </c>
      <c r="E3219" s="2" t="s">
        <v>45593</v>
      </c>
      <c r="F3219" s="2" t="s">
        <v>8</v>
      </c>
      <c r="G3219" s="2" t="s">
        <v>8</v>
      </c>
      <c r="H3219" s="2" t="s">
        <v>45594</v>
      </c>
      <c r="I3219" s="2" t="s">
        <v>28614</v>
      </c>
      <c r="J3219" s="63">
        <v>41098</v>
      </c>
      <c r="K3219" s="2"/>
      <c r="L3219" s="2">
        <v>382.1</v>
      </c>
    </row>
    <row r="3220" spans="1:12" ht="60" x14ac:dyDescent="0.25">
      <c r="A3220" s="2">
        <v>47</v>
      </c>
      <c r="B3220" s="2" t="s">
        <v>44582</v>
      </c>
      <c r="C3220" s="2" t="s">
        <v>45595</v>
      </c>
      <c r="D3220" s="2" t="s">
        <v>6</v>
      </c>
      <c r="E3220" s="2" t="s">
        <v>45596</v>
      </c>
      <c r="F3220" s="2" t="s">
        <v>15</v>
      </c>
      <c r="G3220" s="2" t="s">
        <v>11857</v>
      </c>
      <c r="H3220" s="2">
        <v>813</v>
      </c>
      <c r="I3220" s="2" t="s">
        <v>28614</v>
      </c>
      <c r="J3220" s="63">
        <v>41098</v>
      </c>
      <c r="K3220" s="2"/>
      <c r="L3220" s="2">
        <v>27</v>
      </c>
    </row>
    <row r="3221" spans="1:12" ht="60" x14ac:dyDescent="0.25">
      <c r="A3221" s="2">
        <v>47</v>
      </c>
      <c r="B3221" s="2" t="s">
        <v>44582</v>
      </c>
      <c r="C3221" s="2" t="s">
        <v>45597</v>
      </c>
      <c r="D3221" s="2" t="s">
        <v>6</v>
      </c>
      <c r="E3221" s="2" t="s">
        <v>45598</v>
      </c>
      <c r="F3221" s="2" t="s">
        <v>15</v>
      </c>
      <c r="G3221" s="2" t="s">
        <v>45569</v>
      </c>
      <c r="H3221" s="2">
        <v>813</v>
      </c>
      <c r="I3221" s="2" t="s">
        <v>28614</v>
      </c>
      <c r="J3221" s="63">
        <v>41098</v>
      </c>
      <c r="K3221" s="2"/>
      <c r="L3221" s="2">
        <v>27.2</v>
      </c>
    </row>
    <row r="3222" spans="1:12" ht="60" x14ac:dyDescent="0.25">
      <c r="A3222" s="2">
        <v>47</v>
      </c>
      <c r="B3222" s="2" t="s">
        <v>44582</v>
      </c>
      <c r="C3222" s="2" t="s">
        <v>45599</v>
      </c>
      <c r="D3222" s="2" t="s">
        <v>6</v>
      </c>
      <c r="E3222" s="2" t="s">
        <v>45600</v>
      </c>
      <c r="F3222" s="2" t="s">
        <v>15</v>
      </c>
      <c r="G3222" s="2" t="s">
        <v>11660</v>
      </c>
      <c r="H3222" s="2">
        <v>813</v>
      </c>
      <c r="I3222" s="2" t="s">
        <v>28614</v>
      </c>
      <c r="J3222" s="63">
        <v>41098</v>
      </c>
      <c r="K3222" s="2"/>
      <c r="L3222" s="2">
        <v>13.3</v>
      </c>
    </row>
    <row r="3223" spans="1:12" ht="60" x14ac:dyDescent="0.25">
      <c r="A3223" s="2">
        <v>47</v>
      </c>
      <c r="B3223" s="2" t="s">
        <v>44582</v>
      </c>
      <c r="C3223" s="2" t="s">
        <v>45601</v>
      </c>
      <c r="D3223" s="2" t="s">
        <v>6</v>
      </c>
      <c r="E3223" s="2" t="s">
        <v>45602</v>
      </c>
      <c r="F3223" s="2" t="s">
        <v>15</v>
      </c>
      <c r="G3223" s="2" t="s">
        <v>11668</v>
      </c>
      <c r="H3223" s="2">
        <v>813</v>
      </c>
      <c r="I3223" s="2" t="s">
        <v>28614</v>
      </c>
      <c r="J3223" s="63">
        <v>41098</v>
      </c>
      <c r="K3223" s="2"/>
      <c r="L3223" s="2">
        <v>13.2</v>
      </c>
    </row>
    <row r="3224" spans="1:12" ht="60" x14ac:dyDescent="0.25">
      <c r="A3224" s="2">
        <v>47</v>
      </c>
      <c r="B3224" s="2" t="s">
        <v>44582</v>
      </c>
      <c r="C3224" s="2" t="s">
        <v>45603</v>
      </c>
      <c r="D3224" s="2" t="s">
        <v>6</v>
      </c>
      <c r="E3224" s="2" t="s">
        <v>45604</v>
      </c>
      <c r="F3224" s="2" t="s">
        <v>15</v>
      </c>
      <c r="G3224" s="2" t="s">
        <v>4552</v>
      </c>
      <c r="H3224" s="2">
        <v>813</v>
      </c>
      <c r="I3224" s="2" t="s">
        <v>28614</v>
      </c>
      <c r="J3224" s="63">
        <v>41098</v>
      </c>
      <c r="K3224" s="2"/>
      <c r="L3224" s="2">
        <v>24.6</v>
      </c>
    </row>
    <row r="3225" spans="1:12" ht="60" x14ac:dyDescent="0.25">
      <c r="A3225" s="2">
        <v>47</v>
      </c>
      <c r="B3225" s="2" t="s">
        <v>44582</v>
      </c>
      <c r="C3225" s="2" t="s">
        <v>45605</v>
      </c>
      <c r="D3225" s="2" t="s">
        <v>6</v>
      </c>
      <c r="E3225" s="2" t="s">
        <v>45606</v>
      </c>
      <c r="F3225" s="2" t="s">
        <v>15</v>
      </c>
      <c r="G3225" s="2" t="s">
        <v>11619</v>
      </c>
      <c r="H3225" s="2">
        <v>813</v>
      </c>
      <c r="I3225" s="2" t="s">
        <v>28614</v>
      </c>
      <c r="J3225" s="63">
        <v>41098</v>
      </c>
      <c r="K3225" s="2"/>
      <c r="L3225" s="2">
        <v>36.299999999999997</v>
      </c>
    </row>
    <row r="3226" spans="1:12" ht="60" x14ac:dyDescent="0.25">
      <c r="A3226" s="2">
        <v>47</v>
      </c>
      <c r="B3226" s="2" t="s">
        <v>44582</v>
      </c>
      <c r="C3226" s="2" t="s">
        <v>45607</v>
      </c>
      <c r="D3226" s="2" t="s">
        <v>6</v>
      </c>
      <c r="E3226" s="2" t="s">
        <v>45608</v>
      </c>
      <c r="F3226" s="2" t="s">
        <v>15</v>
      </c>
      <c r="G3226" s="2" t="s">
        <v>11668</v>
      </c>
      <c r="H3226" s="2">
        <v>813</v>
      </c>
      <c r="I3226" s="2" t="s">
        <v>28614</v>
      </c>
      <c r="J3226" s="63">
        <v>41098</v>
      </c>
      <c r="K3226" s="2"/>
      <c r="L3226" s="2">
        <v>27.4</v>
      </c>
    </row>
    <row r="3227" spans="1:12" ht="60" x14ac:dyDescent="0.25">
      <c r="A3227" s="2">
        <v>47</v>
      </c>
      <c r="B3227" s="2" t="s">
        <v>44582</v>
      </c>
      <c r="C3227" s="2" t="s">
        <v>45609</v>
      </c>
      <c r="D3227" s="2" t="s">
        <v>6</v>
      </c>
      <c r="E3227" s="2" t="s">
        <v>45610</v>
      </c>
      <c r="F3227" s="2" t="s">
        <v>15</v>
      </c>
      <c r="G3227" s="2" t="s">
        <v>45611</v>
      </c>
      <c r="H3227" s="2">
        <v>813</v>
      </c>
      <c r="I3227" s="2" t="s">
        <v>28614</v>
      </c>
      <c r="J3227" s="63">
        <v>41098</v>
      </c>
      <c r="K3227" s="2"/>
      <c r="L3227" s="2">
        <v>25.1</v>
      </c>
    </row>
    <row r="3228" spans="1:12" ht="60" x14ac:dyDescent="0.25">
      <c r="A3228" s="2">
        <v>47</v>
      </c>
      <c r="B3228" s="2" t="s">
        <v>44582</v>
      </c>
      <c r="C3228" s="2" t="s">
        <v>45612</v>
      </c>
      <c r="D3228" s="2" t="s">
        <v>6</v>
      </c>
      <c r="E3228" s="2" t="s">
        <v>45613</v>
      </c>
      <c r="F3228" s="2" t="s">
        <v>15</v>
      </c>
      <c r="G3228" s="2" t="s">
        <v>457</v>
      </c>
      <c r="H3228" s="2">
        <v>813</v>
      </c>
      <c r="I3228" s="2" t="s">
        <v>28614</v>
      </c>
      <c r="J3228" s="63">
        <v>41098</v>
      </c>
      <c r="K3228" s="2"/>
      <c r="L3228" s="2">
        <v>26.9</v>
      </c>
    </row>
    <row r="3229" spans="1:12" ht="60" x14ac:dyDescent="0.25">
      <c r="A3229" s="2">
        <v>47</v>
      </c>
      <c r="B3229" s="2" t="s">
        <v>44582</v>
      </c>
      <c r="C3229" s="2" t="s">
        <v>45614</v>
      </c>
      <c r="D3229" s="2" t="s">
        <v>6</v>
      </c>
      <c r="E3229" s="2" t="s">
        <v>45615</v>
      </c>
      <c r="F3229" s="2" t="s">
        <v>15</v>
      </c>
      <c r="G3229" s="2" t="s">
        <v>11719</v>
      </c>
      <c r="H3229" s="2">
        <v>813</v>
      </c>
      <c r="I3229" s="2" t="s">
        <v>28614</v>
      </c>
      <c r="J3229" s="63">
        <v>41098</v>
      </c>
      <c r="K3229" s="2"/>
      <c r="L3229" s="2">
        <v>27.4</v>
      </c>
    </row>
    <row r="3230" spans="1:12" ht="60" x14ac:dyDescent="0.25">
      <c r="A3230" s="2">
        <v>47</v>
      </c>
      <c r="B3230" s="2" t="s">
        <v>44582</v>
      </c>
      <c r="C3230" s="2" t="s">
        <v>45616</v>
      </c>
      <c r="D3230" s="2" t="s">
        <v>6</v>
      </c>
      <c r="E3230" s="2" t="s">
        <v>45617</v>
      </c>
      <c r="F3230" s="2" t="s">
        <v>15</v>
      </c>
      <c r="G3230" s="2" t="s">
        <v>45618</v>
      </c>
      <c r="H3230" s="2">
        <v>813</v>
      </c>
      <c r="I3230" s="2" t="s">
        <v>28614</v>
      </c>
      <c r="J3230" s="63">
        <v>41098</v>
      </c>
      <c r="K3230" s="2"/>
      <c r="L3230" s="2">
        <v>13.3</v>
      </c>
    </row>
    <row r="3231" spans="1:12" ht="60" x14ac:dyDescent="0.25">
      <c r="A3231" s="2">
        <v>47</v>
      </c>
      <c r="B3231" s="2" t="s">
        <v>44582</v>
      </c>
      <c r="C3231" s="2" t="s">
        <v>45619</v>
      </c>
      <c r="D3231" s="2" t="s">
        <v>6</v>
      </c>
      <c r="E3231" s="2" t="s">
        <v>45617</v>
      </c>
      <c r="F3231" s="2" t="s">
        <v>15</v>
      </c>
      <c r="G3231" s="2" t="s">
        <v>45618</v>
      </c>
      <c r="H3231" s="2">
        <v>813</v>
      </c>
      <c r="I3231" s="2" t="s">
        <v>28614</v>
      </c>
      <c r="J3231" s="63">
        <v>41098</v>
      </c>
      <c r="K3231" s="2"/>
      <c r="L3231" s="2">
        <v>13.3</v>
      </c>
    </row>
    <row r="3232" spans="1:12" ht="60" x14ac:dyDescent="0.25">
      <c r="A3232" s="2">
        <v>47</v>
      </c>
      <c r="B3232" s="2" t="s">
        <v>44582</v>
      </c>
      <c r="C3232" s="2" t="s">
        <v>45620</v>
      </c>
      <c r="D3232" s="2" t="s">
        <v>6</v>
      </c>
      <c r="E3232" s="2" t="s">
        <v>45621</v>
      </c>
      <c r="F3232" s="2" t="s">
        <v>15</v>
      </c>
      <c r="G3232" s="2" t="s">
        <v>11637</v>
      </c>
      <c r="H3232" s="2">
        <v>813</v>
      </c>
      <c r="I3232" s="2" t="s">
        <v>28614</v>
      </c>
      <c r="J3232" s="63">
        <v>41098</v>
      </c>
      <c r="K3232" s="2"/>
      <c r="L3232" s="2">
        <v>35.5</v>
      </c>
    </row>
    <row r="3233" spans="1:12" ht="60" x14ac:dyDescent="0.25">
      <c r="A3233" s="2">
        <v>47</v>
      </c>
      <c r="B3233" s="2" t="s">
        <v>44582</v>
      </c>
      <c r="C3233" s="2" t="s">
        <v>45622</v>
      </c>
      <c r="D3233" s="2" t="s">
        <v>6</v>
      </c>
      <c r="E3233" s="2" t="s">
        <v>45623</v>
      </c>
      <c r="F3233" s="2" t="s">
        <v>15</v>
      </c>
      <c r="G3233" s="2" t="s">
        <v>11696</v>
      </c>
      <c r="H3233" s="2">
        <v>813</v>
      </c>
      <c r="I3233" s="2" t="s">
        <v>28614</v>
      </c>
      <c r="J3233" s="63">
        <v>41098</v>
      </c>
      <c r="K3233" s="2"/>
      <c r="L3233" s="2">
        <v>27.4</v>
      </c>
    </row>
    <row r="3234" spans="1:12" ht="60" x14ac:dyDescent="0.25">
      <c r="A3234" s="2">
        <v>47</v>
      </c>
      <c r="B3234" s="2" t="s">
        <v>44582</v>
      </c>
      <c r="C3234" s="2" t="s">
        <v>45624</v>
      </c>
      <c r="D3234" s="2" t="s">
        <v>6</v>
      </c>
      <c r="E3234" s="2" t="s">
        <v>45625</v>
      </c>
      <c r="F3234" s="2" t="s">
        <v>15</v>
      </c>
      <c r="G3234" s="2" t="s">
        <v>11725</v>
      </c>
      <c r="H3234" s="2">
        <v>813</v>
      </c>
      <c r="I3234" s="2" t="s">
        <v>28614</v>
      </c>
      <c r="J3234" s="63">
        <v>41098</v>
      </c>
      <c r="K3234" s="2"/>
      <c r="L3234" s="2">
        <v>13</v>
      </c>
    </row>
    <row r="3235" spans="1:12" ht="60" x14ac:dyDescent="0.25">
      <c r="A3235" s="2">
        <v>47</v>
      </c>
      <c r="B3235" s="2" t="s">
        <v>44582</v>
      </c>
      <c r="C3235" s="2" t="s">
        <v>45626</v>
      </c>
      <c r="D3235" s="2" t="s">
        <v>6</v>
      </c>
      <c r="E3235" s="2" t="s">
        <v>45627</v>
      </c>
      <c r="F3235" s="2" t="s">
        <v>15</v>
      </c>
      <c r="G3235" s="2" t="s">
        <v>45628</v>
      </c>
      <c r="H3235" s="2">
        <v>813</v>
      </c>
      <c r="I3235" s="2" t="s">
        <v>28614</v>
      </c>
      <c r="J3235" s="63">
        <v>41098</v>
      </c>
      <c r="K3235" s="2"/>
      <c r="L3235" s="2">
        <v>27.4</v>
      </c>
    </row>
    <row r="3236" spans="1:12" ht="60" x14ac:dyDescent="0.25">
      <c r="A3236" s="2">
        <v>47</v>
      </c>
      <c r="B3236" s="2" t="s">
        <v>44582</v>
      </c>
      <c r="C3236" s="2" t="s">
        <v>45629</v>
      </c>
      <c r="D3236" s="2" t="s">
        <v>6</v>
      </c>
      <c r="E3236" s="2" t="s">
        <v>45630</v>
      </c>
      <c r="F3236" s="2" t="s">
        <v>15</v>
      </c>
      <c r="G3236" s="2" t="s">
        <v>8737</v>
      </c>
      <c r="H3236" s="2">
        <v>813</v>
      </c>
      <c r="I3236" s="2" t="s">
        <v>28614</v>
      </c>
      <c r="J3236" s="63">
        <v>41098</v>
      </c>
      <c r="K3236" s="2"/>
      <c r="L3236" s="2">
        <v>27.4</v>
      </c>
    </row>
    <row r="3237" spans="1:12" ht="60" x14ac:dyDescent="0.25">
      <c r="A3237" s="2">
        <v>47</v>
      </c>
      <c r="B3237" s="2" t="s">
        <v>44582</v>
      </c>
      <c r="C3237" s="2" t="s">
        <v>45631</v>
      </c>
      <c r="D3237" s="2" t="s">
        <v>6</v>
      </c>
      <c r="E3237" s="2" t="s">
        <v>45632</v>
      </c>
      <c r="F3237" s="2" t="s">
        <v>15</v>
      </c>
      <c r="G3237" s="2" t="s">
        <v>45569</v>
      </c>
      <c r="H3237" s="2">
        <v>813</v>
      </c>
      <c r="I3237" s="2" t="s">
        <v>28614</v>
      </c>
      <c r="J3237" s="63">
        <v>41098</v>
      </c>
      <c r="K3237" s="2"/>
      <c r="L3237" s="2">
        <v>27.4</v>
      </c>
    </row>
    <row r="3238" spans="1:12" ht="60" x14ac:dyDescent="0.25">
      <c r="A3238" s="2">
        <v>47</v>
      </c>
      <c r="B3238" s="2" t="s">
        <v>44582</v>
      </c>
      <c r="C3238" s="2" t="s">
        <v>45633</v>
      </c>
      <c r="D3238" s="2" t="s">
        <v>6</v>
      </c>
      <c r="E3238" s="2" t="s">
        <v>45634</v>
      </c>
      <c r="F3238" s="2" t="s">
        <v>15</v>
      </c>
      <c r="G3238" s="2" t="s">
        <v>4557</v>
      </c>
      <c r="H3238" s="2">
        <v>813</v>
      </c>
      <c r="I3238" s="2" t="s">
        <v>28614</v>
      </c>
      <c r="J3238" s="63">
        <v>41098</v>
      </c>
      <c r="K3238" s="2"/>
      <c r="L3238" s="2">
        <v>18</v>
      </c>
    </row>
    <row r="3239" spans="1:12" ht="60" x14ac:dyDescent="0.25">
      <c r="A3239" s="2">
        <v>47</v>
      </c>
      <c r="B3239" s="2" t="s">
        <v>44582</v>
      </c>
      <c r="C3239" s="2" t="s">
        <v>45635</v>
      </c>
      <c r="D3239" s="2" t="s">
        <v>6</v>
      </c>
      <c r="E3239" s="2" t="s">
        <v>45636</v>
      </c>
      <c r="F3239" s="2" t="s">
        <v>15</v>
      </c>
      <c r="G3239" s="2" t="s">
        <v>45637</v>
      </c>
      <c r="H3239" s="2">
        <v>813</v>
      </c>
      <c r="I3239" s="2" t="s">
        <v>28614</v>
      </c>
      <c r="J3239" s="63">
        <v>41098</v>
      </c>
      <c r="K3239" s="2"/>
      <c r="L3239" s="2">
        <v>27.4</v>
      </c>
    </row>
    <row r="3240" spans="1:12" ht="60" x14ac:dyDescent="0.25">
      <c r="A3240" s="2">
        <v>47</v>
      </c>
      <c r="B3240" s="2" t="s">
        <v>44582</v>
      </c>
      <c r="C3240" s="2" t="s">
        <v>45638</v>
      </c>
      <c r="D3240" s="2" t="s">
        <v>6</v>
      </c>
      <c r="E3240" s="2" t="s">
        <v>45639</v>
      </c>
      <c r="F3240" s="2" t="s">
        <v>15</v>
      </c>
      <c r="G3240" s="2" t="s">
        <v>45640</v>
      </c>
      <c r="H3240" s="2">
        <v>813</v>
      </c>
      <c r="I3240" s="2" t="s">
        <v>28614</v>
      </c>
      <c r="J3240" s="63">
        <v>41098</v>
      </c>
      <c r="K3240" s="2"/>
      <c r="L3240" s="2">
        <v>27.8</v>
      </c>
    </row>
    <row r="3241" spans="1:12" ht="60" x14ac:dyDescent="0.25">
      <c r="A3241" s="2">
        <v>47</v>
      </c>
      <c r="B3241" s="2" t="s">
        <v>44582</v>
      </c>
      <c r="C3241" s="2" t="s">
        <v>45641</v>
      </c>
      <c r="D3241" s="2" t="s">
        <v>6</v>
      </c>
      <c r="E3241" s="2" t="s">
        <v>45642</v>
      </c>
      <c r="F3241" s="2" t="s">
        <v>15</v>
      </c>
      <c r="G3241" s="2" t="s">
        <v>11660</v>
      </c>
      <c r="H3241" s="2">
        <v>813</v>
      </c>
      <c r="I3241" s="2" t="s">
        <v>28614</v>
      </c>
      <c r="J3241" s="63">
        <v>41098</v>
      </c>
      <c r="K3241" s="2"/>
      <c r="L3241" s="2">
        <v>28.1</v>
      </c>
    </row>
    <row r="3242" spans="1:12" ht="60" x14ac:dyDescent="0.25">
      <c r="A3242" s="2">
        <v>47</v>
      </c>
      <c r="B3242" s="2" t="s">
        <v>44582</v>
      </c>
      <c r="C3242" s="2" t="s">
        <v>45643</v>
      </c>
      <c r="D3242" s="2" t="s">
        <v>6</v>
      </c>
      <c r="E3242" s="2" t="s">
        <v>45644</v>
      </c>
      <c r="F3242" s="2" t="s">
        <v>15</v>
      </c>
      <c r="G3242" s="2" t="s">
        <v>11696</v>
      </c>
      <c r="H3242" s="2">
        <v>813</v>
      </c>
      <c r="I3242" s="2" t="s">
        <v>28614</v>
      </c>
      <c r="J3242" s="63">
        <v>41098</v>
      </c>
      <c r="K3242" s="2"/>
      <c r="L3242" s="2">
        <v>13.3</v>
      </c>
    </row>
    <row r="3243" spans="1:12" ht="60" x14ac:dyDescent="0.25">
      <c r="A3243" s="2">
        <v>47</v>
      </c>
      <c r="B3243" s="2" t="s">
        <v>44582</v>
      </c>
      <c r="C3243" s="2" t="s">
        <v>45645</v>
      </c>
      <c r="D3243" s="2" t="s">
        <v>6</v>
      </c>
      <c r="E3243" s="2" t="s">
        <v>45646</v>
      </c>
      <c r="F3243" s="2" t="s">
        <v>15</v>
      </c>
      <c r="G3243" s="2" t="s">
        <v>11952</v>
      </c>
      <c r="H3243" s="2">
        <v>813</v>
      </c>
      <c r="I3243" s="2" t="s">
        <v>28614</v>
      </c>
      <c r="J3243" s="63">
        <v>41098</v>
      </c>
      <c r="K3243" s="2"/>
      <c r="L3243" s="2">
        <v>27.4</v>
      </c>
    </row>
    <row r="3244" spans="1:12" ht="60" x14ac:dyDescent="0.25">
      <c r="A3244" s="2">
        <v>47</v>
      </c>
      <c r="B3244" s="2" t="s">
        <v>44582</v>
      </c>
      <c r="C3244" s="2" t="s">
        <v>45647</v>
      </c>
      <c r="D3244" s="2" t="s">
        <v>6</v>
      </c>
      <c r="E3244" s="2" t="s">
        <v>45648</v>
      </c>
      <c r="F3244" s="2" t="s">
        <v>15</v>
      </c>
      <c r="G3244" s="2" t="s">
        <v>11673</v>
      </c>
      <c r="H3244" s="2">
        <v>813</v>
      </c>
      <c r="I3244" s="2" t="s">
        <v>28614</v>
      </c>
      <c r="J3244" s="63">
        <v>41098</v>
      </c>
      <c r="K3244" s="2"/>
      <c r="L3244" s="2">
        <v>13.3</v>
      </c>
    </row>
    <row r="3245" spans="1:12" ht="60" x14ac:dyDescent="0.25">
      <c r="A3245" s="2">
        <v>47</v>
      </c>
      <c r="B3245" s="2" t="s">
        <v>44582</v>
      </c>
      <c r="C3245" s="2" t="s">
        <v>45649</v>
      </c>
      <c r="D3245" s="2" t="s">
        <v>6</v>
      </c>
      <c r="E3245" s="2" t="s">
        <v>45650</v>
      </c>
      <c r="F3245" s="2" t="s">
        <v>15</v>
      </c>
      <c r="G3245" s="2" t="s">
        <v>45618</v>
      </c>
      <c r="H3245" s="2">
        <v>813</v>
      </c>
      <c r="I3245" s="2" t="s">
        <v>28614</v>
      </c>
      <c r="J3245" s="63">
        <v>41098</v>
      </c>
      <c r="K3245" s="2"/>
      <c r="L3245" s="2">
        <v>43</v>
      </c>
    </row>
    <row r="3246" spans="1:12" ht="60" x14ac:dyDescent="0.25">
      <c r="A3246" s="2">
        <v>47</v>
      </c>
      <c r="B3246" s="2" t="s">
        <v>44582</v>
      </c>
      <c r="C3246" s="2" t="s">
        <v>45651</v>
      </c>
      <c r="D3246" s="2" t="s">
        <v>6</v>
      </c>
      <c r="E3246" s="2" t="s">
        <v>45652</v>
      </c>
      <c r="F3246" s="2" t="s">
        <v>15</v>
      </c>
      <c r="G3246" s="2" t="s">
        <v>11722</v>
      </c>
      <c r="H3246" s="2">
        <v>813</v>
      </c>
      <c r="I3246" s="2" t="s">
        <v>28614</v>
      </c>
      <c r="J3246" s="63">
        <v>41098</v>
      </c>
      <c r="K3246" s="2"/>
      <c r="L3246" s="2">
        <v>27.4</v>
      </c>
    </row>
    <row r="3247" spans="1:12" ht="60" x14ac:dyDescent="0.25">
      <c r="A3247" s="2">
        <v>47</v>
      </c>
      <c r="B3247" s="2" t="s">
        <v>44582</v>
      </c>
      <c r="C3247" s="2" t="s">
        <v>45653</v>
      </c>
      <c r="D3247" s="2" t="s">
        <v>6</v>
      </c>
      <c r="E3247" s="2" t="s">
        <v>45654</v>
      </c>
      <c r="F3247" s="2" t="s">
        <v>15</v>
      </c>
      <c r="G3247" s="2" t="s">
        <v>11713</v>
      </c>
      <c r="H3247" s="2">
        <v>813</v>
      </c>
      <c r="I3247" s="2" t="s">
        <v>28614</v>
      </c>
      <c r="J3247" s="63">
        <v>41098</v>
      </c>
      <c r="K3247" s="2"/>
      <c r="L3247" s="2">
        <v>27.4</v>
      </c>
    </row>
    <row r="3248" spans="1:12" ht="60" x14ac:dyDescent="0.25">
      <c r="A3248" s="2">
        <v>47</v>
      </c>
      <c r="B3248" s="2" t="s">
        <v>44582</v>
      </c>
      <c r="C3248" s="2" t="s">
        <v>45655</v>
      </c>
      <c r="D3248" s="2" t="s">
        <v>6</v>
      </c>
      <c r="E3248" s="2" t="s">
        <v>45656</v>
      </c>
      <c r="F3248" s="2" t="s">
        <v>15</v>
      </c>
      <c r="G3248" s="2" t="s">
        <v>45657</v>
      </c>
      <c r="H3248" s="2">
        <v>813</v>
      </c>
      <c r="I3248" s="2" t="s">
        <v>28614</v>
      </c>
      <c r="J3248" s="63">
        <v>41098</v>
      </c>
      <c r="K3248" s="2"/>
      <c r="L3248" s="2">
        <v>27.4</v>
      </c>
    </row>
    <row r="3249" spans="1:12" ht="60" x14ac:dyDescent="0.25">
      <c r="A3249" s="2">
        <v>47</v>
      </c>
      <c r="B3249" s="2" t="s">
        <v>44582</v>
      </c>
      <c r="C3249" s="2" t="s">
        <v>45658</v>
      </c>
      <c r="D3249" s="2" t="s">
        <v>6</v>
      </c>
      <c r="E3249" s="2" t="s">
        <v>45659</v>
      </c>
      <c r="F3249" s="2" t="s">
        <v>15</v>
      </c>
      <c r="G3249" s="2" t="s">
        <v>16</v>
      </c>
      <c r="H3249" s="2" t="s">
        <v>45660</v>
      </c>
      <c r="I3249" s="2" t="s">
        <v>28614</v>
      </c>
      <c r="J3249" s="63">
        <v>41098</v>
      </c>
      <c r="K3249" s="2"/>
      <c r="L3249" s="2">
        <v>23.8</v>
      </c>
    </row>
    <row r="3250" spans="1:12" ht="60" x14ac:dyDescent="0.25">
      <c r="A3250" s="2">
        <v>47</v>
      </c>
      <c r="B3250" s="2" t="s">
        <v>44582</v>
      </c>
      <c r="C3250" s="2" t="s">
        <v>45661</v>
      </c>
      <c r="D3250" s="2" t="s">
        <v>6</v>
      </c>
      <c r="E3250" s="2" t="s">
        <v>45662</v>
      </c>
      <c r="F3250" s="2" t="s">
        <v>15</v>
      </c>
      <c r="G3250" s="2" t="s">
        <v>11158</v>
      </c>
      <c r="H3250" s="2">
        <v>813</v>
      </c>
      <c r="I3250" s="2" t="s">
        <v>28614</v>
      </c>
      <c r="J3250" s="63">
        <v>41098</v>
      </c>
      <c r="K3250" s="2"/>
      <c r="L3250" s="2">
        <v>14.9</v>
      </c>
    </row>
    <row r="3251" spans="1:12" ht="60" x14ac:dyDescent="0.25">
      <c r="A3251" s="2">
        <v>47</v>
      </c>
      <c r="B3251" s="2" t="s">
        <v>44582</v>
      </c>
      <c r="C3251" s="2" t="s">
        <v>45663</v>
      </c>
      <c r="D3251" s="2" t="s">
        <v>6</v>
      </c>
      <c r="E3251" s="2" t="s">
        <v>45664</v>
      </c>
      <c r="F3251" s="2" t="s">
        <v>15</v>
      </c>
      <c r="G3251" s="2" t="s">
        <v>45665</v>
      </c>
      <c r="H3251" s="2">
        <v>813</v>
      </c>
      <c r="I3251" s="2" t="s">
        <v>28614</v>
      </c>
      <c r="J3251" s="63">
        <v>41098</v>
      </c>
      <c r="K3251" s="2"/>
      <c r="L3251" s="2">
        <v>15.1</v>
      </c>
    </row>
    <row r="3252" spans="1:12" ht="60" x14ac:dyDescent="0.25">
      <c r="A3252" s="2">
        <v>47</v>
      </c>
      <c r="B3252" s="2" t="s">
        <v>44582</v>
      </c>
      <c r="C3252" s="2" t="s">
        <v>45666</v>
      </c>
      <c r="D3252" s="2" t="s">
        <v>6</v>
      </c>
      <c r="E3252" s="2" t="s">
        <v>45664</v>
      </c>
      <c r="F3252" s="2" t="s">
        <v>15</v>
      </c>
      <c r="G3252" s="2" t="s">
        <v>14614</v>
      </c>
      <c r="H3252" s="2">
        <v>813</v>
      </c>
      <c r="I3252" s="2" t="s">
        <v>28614</v>
      </c>
      <c r="J3252" s="63">
        <v>41098</v>
      </c>
      <c r="K3252" s="2"/>
      <c r="L3252" s="2">
        <v>15.1</v>
      </c>
    </row>
    <row r="3253" spans="1:12" ht="60" x14ac:dyDescent="0.25">
      <c r="A3253" s="2">
        <v>47</v>
      </c>
      <c r="B3253" s="2" t="s">
        <v>44582</v>
      </c>
      <c r="C3253" s="2" t="s">
        <v>45667</v>
      </c>
      <c r="D3253" s="2" t="s">
        <v>6</v>
      </c>
      <c r="E3253" s="2" t="s">
        <v>45668</v>
      </c>
      <c r="F3253" s="2" t="s">
        <v>15</v>
      </c>
      <c r="G3253" s="2" t="s">
        <v>8790</v>
      </c>
      <c r="H3253" s="2">
        <v>813</v>
      </c>
      <c r="I3253" s="2" t="s">
        <v>28614</v>
      </c>
      <c r="J3253" s="63">
        <v>41098</v>
      </c>
      <c r="K3253" s="2"/>
      <c r="L3253" s="2">
        <v>14.8</v>
      </c>
    </row>
    <row r="3254" spans="1:12" ht="60" x14ac:dyDescent="0.25">
      <c r="A3254" s="2">
        <v>47</v>
      </c>
      <c r="B3254" s="2" t="s">
        <v>44582</v>
      </c>
      <c r="C3254" s="2" t="s">
        <v>45669</v>
      </c>
      <c r="D3254" s="2" t="s">
        <v>6</v>
      </c>
      <c r="E3254" s="2" t="s">
        <v>45670</v>
      </c>
      <c r="F3254" s="2" t="s">
        <v>15</v>
      </c>
      <c r="G3254" s="2" t="s">
        <v>4369</v>
      </c>
      <c r="H3254" s="2">
        <v>813</v>
      </c>
      <c r="I3254" s="2" t="s">
        <v>28614</v>
      </c>
      <c r="J3254" s="63">
        <v>41098</v>
      </c>
      <c r="K3254" s="2"/>
      <c r="L3254" s="2">
        <v>28.1</v>
      </c>
    </row>
    <row r="3255" spans="1:12" ht="60" x14ac:dyDescent="0.25">
      <c r="A3255" s="2">
        <v>47</v>
      </c>
      <c r="B3255" s="2" t="s">
        <v>44582</v>
      </c>
      <c r="C3255" s="2" t="s">
        <v>45671</v>
      </c>
      <c r="D3255" s="2" t="s">
        <v>6</v>
      </c>
      <c r="E3255" s="2" t="s">
        <v>45672</v>
      </c>
      <c r="F3255" s="2" t="s">
        <v>15</v>
      </c>
      <c r="G3255" s="2" t="s">
        <v>9204</v>
      </c>
      <c r="H3255" s="2">
        <v>813</v>
      </c>
      <c r="I3255" s="2" t="s">
        <v>28614</v>
      </c>
      <c r="J3255" s="63">
        <v>41098</v>
      </c>
      <c r="K3255" s="2"/>
      <c r="L3255" s="2">
        <v>12.2</v>
      </c>
    </row>
    <row r="3256" spans="1:12" ht="60" x14ac:dyDescent="0.25">
      <c r="A3256" s="2">
        <v>47</v>
      </c>
      <c r="B3256" s="2" t="s">
        <v>44582</v>
      </c>
      <c r="C3256" s="2" t="s">
        <v>45673</v>
      </c>
      <c r="D3256" s="2" t="s">
        <v>6</v>
      </c>
      <c r="E3256" s="2" t="s">
        <v>45674</v>
      </c>
      <c r="F3256" s="2" t="s">
        <v>15</v>
      </c>
      <c r="G3256" s="2" t="s">
        <v>8724</v>
      </c>
      <c r="H3256" s="2">
        <v>813</v>
      </c>
      <c r="I3256" s="2" t="s">
        <v>28614</v>
      </c>
      <c r="J3256" s="63">
        <v>41098</v>
      </c>
      <c r="K3256" s="2"/>
      <c r="L3256" s="2">
        <v>28.1</v>
      </c>
    </row>
    <row r="3257" spans="1:12" ht="60" x14ac:dyDescent="0.25">
      <c r="A3257" s="2">
        <v>47</v>
      </c>
      <c r="B3257" s="2" t="s">
        <v>44582</v>
      </c>
      <c r="C3257" s="2" t="s">
        <v>45675</v>
      </c>
      <c r="D3257" s="2" t="s">
        <v>6</v>
      </c>
      <c r="E3257" s="2" t="s">
        <v>45676</v>
      </c>
      <c r="F3257" s="2" t="s">
        <v>15</v>
      </c>
      <c r="G3257" s="2" t="s">
        <v>13405</v>
      </c>
      <c r="H3257" s="2">
        <v>813</v>
      </c>
      <c r="I3257" s="2" t="s">
        <v>28614</v>
      </c>
      <c r="J3257" s="63">
        <v>41098</v>
      </c>
      <c r="K3257" s="2"/>
      <c r="L3257" s="2">
        <v>25.9</v>
      </c>
    </row>
    <row r="3258" spans="1:12" ht="60" x14ac:dyDescent="0.25">
      <c r="A3258" s="2">
        <v>47</v>
      </c>
      <c r="B3258" s="2" t="s">
        <v>44582</v>
      </c>
      <c r="C3258" s="2" t="s">
        <v>45677</v>
      </c>
      <c r="D3258" s="2" t="s">
        <v>6</v>
      </c>
      <c r="E3258" s="2" t="s">
        <v>45678</v>
      </c>
      <c r="F3258" s="2" t="s">
        <v>15</v>
      </c>
      <c r="G3258" s="2" t="s">
        <v>457</v>
      </c>
      <c r="H3258" s="2">
        <v>813</v>
      </c>
      <c r="I3258" s="2" t="s">
        <v>28614</v>
      </c>
      <c r="J3258" s="63">
        <v>41098</v>
      </c>
      <c r="K3258" s="2"/>
      <c r="L3258" s="2">
        <v>12.4</v>
      </c>
    </row>
    <row r="3259" spans="1:12" ht="75" x14ac:dyDescent="0.25">
      <c r="A3259" s="2">
        <v>47</v>
      </c>
      <c r="B3259" s="2" t="s">
        <v>44582</v>
      </c>
      <c r="C3259" s="2" t="s">
        <v>45679</v>
      </c>
      <c r="D3259" s="2" t="s">
        <v>6</v>
      </c>
      <c r="E3259" s="2" t="s">
        <v>45680</v>
      </c>
      <c r="F3259" s="2" t="s">
        <v>15</v>
      </c>
      <c r="G3259" s="2" t="s">
        <v>45681</v>
      </c>
      <c r="H3259" s="2" t="s">
        <v>45682</v>
      </c>
      <c r="I3259" s="2" t="s">
        <v>28614</v>
      </c>
      <c r="J3259" s="63">
        <v>41096</v>
      </c>
      <c r="K3259" s="2"/>
      <c r="L3259" s="2">
        <v>719.9</v>
      </c>
    </row>
    <row r="3260" spans="1:12" ht="90" x14ac:dyDescent="0.25">
      <c r="A3260" s="2">
        <v>47</v>
      </c>
      <c r="B3260" s="2" t="s">
        <v>44582</v>
      </c>
      <c r="C3260" s="2" t="s">
        <v>45683</v>
      </c>
      <c r="D3260" s="2" t="s">
        <v>6</v>
      </c>
      <c r="E3260" s="2" t="s">
        <v>45680</v>
      </c>
      <c r="F3260" s="2" t="s">
        <v>15</v>
      </c>
      <c r="G3260" s="2" t="s">
        <v>45684</v>
      </c>
      <c r="H3260" s="2" t="s">
        <v>45685</v>
      </c>
      <c r="I3260" s="2" t="s">
        <v>28614</v>
      </c>
      <c r="J3260" s="63">
        <v>41096</v>
      </c>
      <c r="K3260" s="2"/>
      <c r="L3260" s="2">
        <v>10.8</v>
      </c>
    </row>
    <row r="3261" spans="1:12" ht="60" x14ac:dyDescent="0.25">
      <c r="A3261" s="2">
        <v>47</v>
      </c>
      <c r="B3261" s="2" t="s">
        <v>45686</v>
      </c>
      <c r="C3261" s="2" t="s">
        <v>45687</v>
      </c>
      <c r="D3261" s="2" t="s">
        <v>6</v>
      </c>
      <c r="E3261" s="2" t="s">
        <v>45688</v>
      </c>
      <c r="F3261" s="2" t="s">
        <v>8</v>
      </c>
      <c r="G3261" s="2" t="s">
        <v>16</v>
      </c>
      <c r="H3261" s="2" t="s">
        <v>45689</v>
      </c>
      <c r="I3261" s="2" t="s">
        <v>28614</v>
      </c>
      <c r="J3261" s="63">
        <v>41096</v>
      </c>
      <c r="K3261" s="2"/>
      <c r="L3261" s="2">
        <v>54.9</v>
      </c>
    </row>
    <row r="3262" spans="1:12" ht="75" x14ac:dyDescent="0.25">
      <c r="A3262" s="2">
        <v>47</v>
      </c>
      <c r="B3262" s="2" t="s">
        <v>45686</v>
      </c>
      <c r="C3262" s="2" t="s">
        <v>45690</v>
      </c>
      <c r="D3262" s="2" t="s">
        <v>11</v>
      </c>
      <c r="E3262" s="2" t="s">
        <v>45691</v>
      </c>
      <c r="F3262" s="2"/>
      <c r="G3262" s="2" t="s">
        <v>16</v>
      </c>
      <c r="H3262" s="2" t="s">
        <v>45692</v>
      </c>
      <c r="I3262" s="2" t="s">
        <v>28614</v>
      </c>
      <c r="J3262" s="63">
        <v>41096</v>
      </c>
      <c r="K3262" s="2"/>
      <c r="L3262" s="2"/>
    </row>
    <row r="3263" spans="1:12" ht="75" x14ac:dyDescent="0.25">
      <c r="A3263" s="2">
        <v>47</v>
      </c>
      <c r="B3263" s="2" t="s">
        <v>45686</v>
      </c>
      <c r="C3263" s="2" t="s">
        <v>45693</v>
      </c>
      <c r="D3263" s="2" t="s">
        <v>6</v>
      </c>
      <c r="E3263" s="2" t="s">
        <v>45694</v>
      </c>
      <c r="F3263" s="2" t="s">
        <v>15</v>
      </c>
      <c r="G3263" s="2" t="s">
        <v>16</v>
      </c>
      <c r="H3263" s="2" t="s">
        <v>45695</v>
      </c>
      <c r="I3263" s="2" t="s">
        <v>28614</v>
      </c>
      <c r="J3263" s="63">
        <v>41096</v>
      </c>
      <c r="K3263" s="2"/>
      <c r="L3263" s="2">
        <v>17.399999999999999</v>
      </c>
    </row>
    <row r="3264" spans="1:12" ht="90" x14ac:dyDescent="0.25">
      <c r="A3264" s="2">
        <v>47</v>
      </c>
      <c r="B3264" s="2" t="s">
        <v>45686</v>
      </c>
      <c r="C3264" s="2" t="s">
        <v>45696</v>
      </c>
      <c r="D3264" s="2" t="s">
        <v>6</v>
      </c>
      <c r="E3264" s="2" t="s">
        <v>45697</v>
      </c>
      <c r="F3264" s="2" t="s">
        <v>15</v>
      </c>
      <c r="G3264" s="2" t="s">
        <v>33</v>
      </c>
      <c r="H3264" s="2" t="s">
        <v>45698</v>
      </c>
      <c r="I3264" s="2" t="s">
        <v>28614</v>
      </c>
      <c r="J3264" s="63">
        <v>41096</v>
      </c>
      <c r="K3264" s="2"/>
      <c r="L3264" s="2">
        <v>87</v>
      </c>
    </row>
    <row r="3265" spans="1:12" ht="75" x14ac:dyDescent="0.25">
      <c r="A3265" s="2">
        <v>47</v>
      </c>
      <c r="B3265" s="2" t="s">
        <v>45686</v>
      </c>
      <c r="C3265" s="2" t="s">
        <v>45699</v>
      </c>
      <c r="D3265" s="2" t="s">
        <v>6</v>
      </c>
      <c r="E3265" s="2" t="s">
        <v>45700</v>
      </c>
      <c r="F3265" s="2" t="s">
        <v>8</v>
      </c>
      <c r="G3265" s="2" t="s">
        <v>16</v>
      </c>
      <c r="H3265" s="2" t="s">
        <v>45701</v>
      </c>
      <c r="I3265" s="2" t="s">
        <v>28614</v>
      </c>
      <c r="J3265" s="63">
        <v>41096</v>
      </c>
      <c r="K3265" s="2"/>
      <c r="L3265" s="2">
        <v>28.5</v>
      </c>
    </row>
    <row r="3266" spans="1:12" ht="75" x14ac:dyDescent="0.25">
      <c r="A3266" s="2">
        <v>47</v>
      </c>
      <c r="B3266" s="2" t="s">
        <v>45686</v>
      </c>
      <c r="C3266" s="2" t="s">
        <v>45702</v>
      </c>
      <c r="D3266" s="2" t="s">
        <v>6</v>
      </c>
      <c r="E3266" s="2" t="s">
        <v>45703</v>
      </c>
      <c r="F3266" s="2" t="s">
        <v>15</v>
      </c>
      <c r="G3266" s="2" t="s">
        <v>16</v>
      </c>
      <c r="H3266" s="2" t="s">
        <v>45704</v>
      </c>
      <c r="I3266" s="2" t="s">
        <v>28614</v>
      </c>
      <c r="J3266" s="63">
        <v>41096</v>
      </c>
      <c r="K3266" s="2"/>
      <c r="L3266" s="2">
        <v>34.4</v>
      </c>
    </row>
    <row r="3267" spans="1:12" ht="75" x14ac:dyDescent="0.25">
      <c r="A3267" s="2">
        <v>47</v>
      </c>
      <c r="B3267" s="2" t="s">
        <v>45686</v>
      </c>
      <c r="C3267" s="2" t="s">
        <v>45705</v>
      </c>
      <c r="D3267" s="2" t="s">
        <v>6</v>
      </c>
      <c r="E3267" s="2" t="s">
        <v>45706</v>
      </c>
      <c r="F3267" s="2" t="s">
        <v>15</v>
      </c>
      <c r="G3267" s="2" t="s">
        <v>16</v>
      </c>
      <c r="H3267" s="2" t="s">
        <v>45707</v>
      </c>
      <c r="I3267" s="2" t="s">
        <v>28614</v>
      </c>
      <c r="J3267" s="63">
        <v>41096</v>
      </c>
      <c r="K3267" s="2"/>
      <c r="L3267" s="2">
        <v>13.7</v>
      </c>
    </row>
    <row r="3268" spans="1:12" ht="60" x14ac:dyDescent="0.25">
      <c r="A3268" s="2">
        <v>47</v>
      </c>
      <c r="B3268" s="2" t="s">
        <v>45686</v>
      </c>
      <c r="C3268" s="2" t="s">
        <v>45708</v>
      </c>
      <c r="D3268" s="2" t="s">
        <v>6</v>
      </c>
      <c r="E3268" s="2" t="s">
        <v>45709</v>
      </c>
      <c r="F3268" s="2" t="s">
        <v>15</v>
      </c>
      <c r="G3268" s="2" t="s">
        <v>16</v>
      </c>
      <c r="H3268" s="2" t="s">
        <v>45710</v>
      </c>
      <c r="I3268" s="2" t="s">
        <v>28614</v>
      </c>
      <c r="J3268" s="63">
        <v>41096</v>
      </c>
      <c r="K3268" s="2"/>
      <c r="L3268" s="2">
        <v>53.6</v>
      </c>
    </row>
    <row r="3269" spans="1:12" ht="60" x14ac:dyDescent="0.25">
      <c r="A3269" s="2">
        <v>47</v>
      </c>
      <c r="B3269" s="2" t="s">
        <v>45686</v>
      </c>
      <c r="C3269" s="2" t="s">
        <v>45711</v>
      </c>
      <c r="D3269" s="2" t="s">
        <v>6</v>
      </c>
      <c r="E3269" s="2" t="s">
        <v>45712</v>
      </c>
      <c r="F3269" s="2" t="s">
        <v>15</v>
      </c>
      <c r="G3269" s="2" t="s">
        <v>16</v>
      </c>
      <c r="H3269" s="2" t="s">
        <v>45713</v>
      </c>
      <c r="I3269" s="2" t="s">
        <v>28614</v>
      </c>
      <c r="J3269" s="63">
        <v>41096</v>
      </c>
      <c r="K3269" s="2"/>
      <c r="L3269" s="2">
        <v>13.4</v>
      </c>
    </row>
    <row r="3270" spans="1:12" ht="75" x14ac:dyDescent="0.25">
      <c r="A3270" s="2">
        <v>47</v>
      </c>
      <c r="B3270" s="2" t="s">
        <v>45686</v>
      </c>
      <c r="C3270" s="2" t="s">
        <v>45714</v>
      </c>
      <c r="D3270" s="2" t="s">
        <v>6</v>
      </c>
      <c r="E3270" s="2" t="s">
        <v>45715</v>
      </c>
      <c r="F3270" s="2" t="s">
        <v>15</v>
      </c>
      <c r="G3270" s="2" t="s">
        <v>16</v>
      </c>
      <c r="H3270" s="2" t="s">
        <v>45716</v>
      </c>
      <c r="I3270" s="2" t="s">
        <v>28614</v>
      </c>
      <c r="J3270" s="63">
        <v>41096</v>
      </c>
      <c r="K3270" s="2"/>
      <c r="L3270" s="2">
        <v>21.1</v>
      </c>
    </row>
    <row r="3271" spans="1:12" ht="60" x14ac:dyDescent="0.25">
      <c r="A3271" s="2">
        <v>47</v>
      </c>
      <c r="B3271" s="2" t="s">
        <v>45686</v>
      </c>
      <c r="C3271" s="2" t="s">
        <v>45717</v>
      </c>
      <c r="D3271" s="2" t="s">
        <v>6</v>
      </c>
      <c r="E3271" s="2" t="s">
        <v>45718</v>
      </c>
      <c r="F3271" s="2" t="s">
        <v>15</v>
      </c>
      <c r="G3271" s="2" t="s">
        <v>16</v>
      </c>
      <c r="H3271" s="2" t="s">
        <v>45719</v>
      </c>
      <c r="I3271" s="2" t="s">
        <v>28614</v>
      </c>
      <c r="J3271" s="63">
        <v>41096</v>
      </c>
      <c r="K3271" s="2"/>
      <c r="L3271" s="2">
        <v>111.3</v>
      </c>
    </row>
    <row r="3272" spans="1:12" ht="90" x14ac:dyDescent="0.25">
      <c r="A3272" s="2">
        <v>47</v>
      </c>
      <c r="B3272" s="2" t="s">
        <v>45686</v>
      </c>
      <c r="C3272" s="2" t="s">
        <v>45720</v>
      </c>
      <c r="D3272" s="2" t="s">
        <v>6</v>
      </c>
      <c r="E3272" s="2" t="s">
        <v>45721</v>
      </c>
      <c r="F3272" s="2" t="s">
        <v>15</v>
      </c>
      <c r="G3272" s="2" t="s">
        <v>16</v>
      </c>
      <c r="H3272" s="2" t="s">
        <v>45722</v>
      </c>
      <c r="I3272" s="2" t="s">
        <v>28615</v>
      </c>
      <c r="J3272" s="63">
        <v>41096</v>
      </c>
      <c r="K3272" s="2"/>
      <c r="L3272" s="2">
        <v>166.8</v>
      </c>
    </row>
    <row r="3273" spans="1:12" ht="90" x14ac:dyDescent="0.25">
      <c r="A3273" s="2">
        <v>47</v>
      </c>
      <c r="B3273" s="2" t="s">
        <v>45686</v>
      </c>
      <c r="C3273" s="2" t="s">
        <v>45723</v>
      </c>
      <c r="D3273" s="2" t="s">
        <v>6</v>
      </c>
      <c r="E3273" s="2" t="s">
        <v>45724</v>
      </c>
      <c r="F3273" s="2" t="s">
        <v>15</v>
      </c>
      <c r="G3273" s="2" t="s">
        <v>408</v>
      </c>
      <c r="H3273" s="2" t="s">
        <v>45725</v>
      </c>
      <c r="I3273" s="2" t="s">
        <v>28614</v>
      </c>
      <c r="J3273" s="63">
        <v>41096</v>
      </c>
      <c r="K3273" s="2"/>
      <c r="L3273" s="2">
        <v>38.9</v>
      </c>
    </row>
    <row r="3274" spans="1:12" ht="60" x14ac:dyDescent="0.25">
      <c r="A3274" s="2">
        <v>47</v>
      </c>
      <c r="B3274" s="2" t="s">
        <v>45686</v>
      </c>
      <c r="C3274" s="2" t="s">
        <v>45726</v>
      </c>
      <c r="D3274" s="2" t="s">
        <v>6</v>
      </c>
      <c r="E3274" s="2" t="s">
        <v>45727</v>
      </c>
      <c r="F3274" s="2" t="s">
        <v>15</v>
      </c>
      <c r="G3274" s="2" t="s">
        <v>16</v>
      </c>
      <c r="H3274" s="2">
        <v>4426</v>
      </c>
      <c r="I3274" s="2" t="s">
        <v>28614</v>
      </c>
      <c r="J3274" s="63">
        <v>41096</v>
      </c>
      <c r="K3274" s="2"/>
      <c r="L3274" s="2">
        <v>31.3</v>
      </c>
    </row>
    <row r="3275" spans="1:12" ht="75" x14ac:dyDescent="0.25">
      <c r="A3275" s="2">
        <v>47</v>
      </c>
      <c r="B3275" s="2" t="s">
        <v>45686</v>
      </c>
      <c r="C3275" s="2" t="s">
        <v>45728</v>
      </c>
      <c r="D3275" s="2" t="s">
        <v>11</v>
      </c>
      <c r="E3275" s="2" t="s">
        <v>45729</v>
      </c>
      <c r="F3275" s="2"/>
      <c r="G3275" s="2" t="s">
        <v>45730</v>
      </c>
      <c r="H3275" s="2" t="s">
        <v>45731</v>
      </c>
      <c r="I3275" s="2" t="s">
        <v>28614</v>
      </c>
      <c r="J3275" s="63">
        <v>41096</v>
      </c>
      <c r="K3275" s="2"/>
      <c r="L3275" s="2"/>
    </row>
    <row r="3276" spans="1:12" ht="90" x14ac:dyDescent="0.25">
      <c r="A3276" s="2">
        <v>47</v>
      </c>
      <c r="B3276" s="2" t="s">
        <v>45686</v>
      </c>
      <c r="C3276" s="2" t="s">
        <v>45732</v>
      </c>
      <c r="D3276" s="2" t="s">
        <v>6</v>
      </c>
      <c r="E3276" s="2" t="s">
        <v>45733</v>
      </c>
      <c r="F3276" s="2" t="s">
        <v>8</v>
      </c>
      <c r="G3276" s="2" t="s">
        <v>33</v>
      </c>
      <c r="H3276" s="2" t="s">
        <v>45734</v>
      </c>
      <c r="I3276" s="2" t="s">
        <v>28614</v>
      </c>
      <c r="J3276" s="63">
        <v>41096</v>
      </c>
      <c r="K3276" s="2"/>
      <c r="L3276" s="2">
        <v>47.8</v>
      </c>
    </row>
    <row r="3277" spans="1:12" ht="60" x14ac:dyDescent="0.25">
      <c r="A3277" s="2">
        <v>47</v>
      </c>
      <c r="B3277" s="2" t="s">
        <v>45686</v>
      </c>
      <c r="C3277" s="2" t="s">
        <v>45735</v>
      </c>
      <c r="D3277" s="2" t="s">
        <v>6</v>
      </c>
      <c r="E3277" s="2" t="s">
        <v>45736</v>
      </c>
      <c r="F3277" s="2" t="s">
        <v>15</v>
      </c>
      <c r="G3277" s="2" t="s">
        <v>16</v>
      </c>
      <c r="H3277" s="2" t="s">
        <v>45737</v>
      </c>
      <c r="I3277" s="2" t="s">
        <v>28614</v>
      </c>
      <c r="J3277" s="63">
        <v>41096</v>
      </c>
      <c r="K3277" s="2"/>
      <c r="L3277" s="2">
        <v>18.899999999999999</v>
      </c>
    </row>
    <row r="3278" spans="1:12" ht="90" x14ac:dyDescent="0.25">
      <c r="A3278" s="2">
        <v>47</v>
      </c>
      <c r="B3278" s="2" t="s">
        <v>45686</v>
      </c>
      <c r="C3278" s="2" t="s">
        <v>45738</v>
      </c>
      <c r="D3278" s="2" t="s">
        <v>6</v>
      </c>
      <c r="E3278" s="2" t="s">
        <v>45739</v>
      </c>
      <c r="F3278" s="2" t="s">
        <v>8</v>
      </c>
      <c r="G3278" s="2" t="s">
        <v>17038</v>
      </c>
      <c r="H3278" s="2" t="s">
        <v>45740</v>
      </c>
      <c r="I3278" s="2" t="s">
        <v>28614</v>
      </c>
      <c r="J3278" s="63">
        <v>41096</v>
      </c>
      <c r="K3278" s="2"/>
      <c r="L3278" s="2">
        <v>203.3</v>
      </c>
    </row>
    <row r="3279" spans="1:12" ht="75" x14ac:dyDescent="0.25">
      <c r="A3279" s="2">
        <v>47</v>
      </c>
      <c r="B3279" s="2" t="s">
        <v>45686</v>
      </c>
      <c r="C3279" s="2" t="s">
        <v>45741</v>
      </c>
      <c r="D3279" s="2" t="s">
        <v>11</v>
      </c>
      <c r="E3279" s="2" t="s">
        <v>45742</v>
      </c>
      <c r="F3279" s="2"/>
      <c r="G3279" s="2" t="s">
        <v>16</v>
      </c>
      <c r="H3279" s="2" t="s">
        <v>45743</v>
      </c>
      <c r="I3279" s="2" t="s">
        <v>28614</v>
      </c>
      <c r="J3279" s="63">
        <v>41096</v>
      </c>
      <c r="K3279" s="2"/>
      <c r="L3279" s="2"/>
    </row>
    <row r="3280" spans="1:12" ht="75" x14ac:dyDescent="0.25">
      <c r="A3280" s="2">
        <v>47</v>
      </c>
      <c r="B3280" s="2" t="s">
        <v>45686</v>
      </c>
      <c r="C3280" s="2" t="s">
        <v>45744</v>
      </c>
      <c r="D3280" s="2" t="s">
        <v>6</v>
      </c>
      <c r="E3280" s="2" t="s">
        <v>45745</v>
      </c>
      <c r="F3280" s="2" t="s">
        <v>15</v>
      </c>
      <c r="G3280" s="2" t="s">
        <v>16</v>
      </c>
      <c r="H3280" s="2" t="s">
        <v>45746</v>
      </c>
      <c r="I3280" s="2" t="s">
        <v>28614</v>
      </c>
      <c r="J3280" s="63">
        <v>41096</v>
      </c>
      <c r="K3280" s="2"/>
      <c r="L3280" s="2">
        <v>29.2</v>
      </c>
    </row>
    <row r="3281" spans="1:12" ht="75" x14ac:dyDescent="0.25">
      <c r="A3281" s="2">
        <v>47</v>
      </c>
      <c r="B3281" s="2" t="s">
        <v>45686</v>
      </c>
      <c r="C3281" s="2" t="s">
        <v>45747</v>
      </c>
      <c r="D3281" s="2" t="s">
        <v>6</v>
      </c>
      <c r="E3281" s="2" t="s">
        <v>45748</v>
      </c>
      <c r="F3281" s="2" t="s">
        <v>15</v>
      </c>
      <c r="G3281" s="2" t="s">
        <v>16</v>
      </c>
      <c r="H3281" s="2" t="s">
        <v>45749</v>
      </c>
      <c r="I3281" s="2" t="s">
        <v>28614</v>
      </c>
      <c r="J3281" s="63">
        <v>41096</v>
      </c>
      <c r="K3281" s="2"/>
      <c r="L3281" s="2">
        <v>14.1</v>
      </c>
    </row>
    <row r="3282" spans="1:12" ht="90" x14ac:dyDescent="0.25">
      <c r="A3282" s="2">
        <v>47</v>
      </c>
      <c r="B3282" s="2" t="s">
        <v>45686</v>
      </c>
      <c r="C3282" s="2" t="s">
        <v>45750</v>
      </c>
      <c r="D3282" s="2" t="s">
        <v>6</v>
      </c>
      <c r="E3282" s="2" t="s">
        <v>45751</v>
      </c>
      <c r="F3282" s="2" t="s">
        <v>15</v>
      </c>
      <c r="G3282" s="2" t="s">
        <v>33</v>
      </c>
      <c r="H3282" s="2" t="s">
        <v>45752</v>
      </c>
      <c r="I3282" s="2" t="s">
        <v>28614</v>
      </c>
      <c r="J3282" s="63">
        <v>41096</v>
      </c>
      <c r="K3282" s="2"/>
      <c r="L3282" s="2">
        <v>47.1</v>
      </c>
    </row>
    <row r="3283" spans="1:12" ht="135" x14ac:dyDescent="0.25">
      <c r="A3283" s="2">
        <v>47</v>
      </c>
      <c r="B3283" s="2" t="s">
        <v>45686</v>
      </c>
      <c r="C3283" s="2" t="s">
        <v>45753</v>
      </c>
      <c r="D3283" s="2" t="s">
        <v>6</v>
      </c>
      <c r="E3283" s="2" t="s">
        <v>45754</v>
      </c>
      <c r="F3283" s="2" t="s">
        <v>15</v>
      </c>
      <c r="G3283" s="2" t="s">
        <v>4244</v>
      </c>
      <c r="H3283" s="2" t="s">
        <v>45755</v>
      </c>
      <c r="I3283" s="2" t="s">
        <v>28614</v>
      </c>
      <c r="J3283" s="63">
        <v>41096</v>
      </c>
      <c r="K3283" s="2"/>
      <c r="L3283" s="2">
        <v>115.8</v>
      </c>
    </row>
    <row r="3284" spans="1:12" ht="75" x14ac:dyDescent="0.25">
      <c r="A3284" s="2">
        <v>47</v>
      </c>
      <c r="B3284" s="2" t="s">
        <v>45686</v>
      </c>
      <c r="C3284" s="2" t="s">
        <v>45756</v>
      </c>
      <c r="D3284" s="2" t="s">
        <v>11</v>
      </c>
      <c r="E3284" s="2" t="s">
        <v>45757</v>
      </c>
      <c r="F3284" s="2"/>
      <c r="G3284" s="2" t="s">
        <v>45730</v>
      </c>
      <c r="H3284" s="2" t="s">
        <v>45758</v>
      </c>
      <c r="I3284" s="2" t="s">
        <v>28614</v>
      </c>
      <c r="J3284" s="63">
        <v>41096</v>
      </c>
      <c r="K3284" s="2"/>
      <c r="L3284" s="2"/>
    </row>
    <row r="3285" spans="1:12" ht="75" x14ac:dyDescent="0.25">
      <c r="A3285" s="2">
        <v>47</v>
      </c>
      <c r="B3285" s="2" t="s">
        <v>45686</v>
      </c>
      <c r="C3285" s="2" t="s">
        <v>45759</v>
      </c>
      <c r="D3285" s="2" t="s">
        <v>11</v>
      </c>
      <c r="E3285" s="2" t="s">
        <v>45760</v>
      </c>
      <c r="F3285" s="2"/>
      <c r="G3285" s="2" t="s">
        <v>16</v>
      </c>
      <c r="H3285" s="2" t="s">
        <v>45761</v>
      </c>
      <c r="I3285" s="2" t="s">
        <v>28614</v>
      </c>
      <c r="J3285" s="63">
        <v>41096</v>
      </c>
      <c r="K3285" s="2"/>
      <c r="L3285" s="2"/>
    </row>
    <row r="3286" spans="1:12" ht="75" x14ac:dyDescent="0.25">
      <c r="A3286" s="2">
        <v>47</v>
      </c>
      <c r="B3286" s="2" t="s">
        <v>45686</v>
      </c>
      <c r="C3286" s="2" t="s">
        <v>45762</v>
      </c>
      <c r="D3286" s="2" t="s">
        <v>11</v>
      </c>
      <c r="E3286" s="2" t="s">
        <v>45763</v>
      </c>
      <c r="F3286" s="2"/>
      <c r="G3286" s="2" t="s">
        <v>16</v>
      </c>
      <c r="H3286" s="2" t="s">
        <v>45764</v>
      </c>
      <c r="I3286" s="2" t="s">
        <v>28614</v>
      </c>
      <c r="J3286" s="63">
        <v>41096</v>
      </c>
      <c r="K3286" s="2"/>
      <c r="L3286" s="2"/>
    </row>
    <row r="3287" spans="1:12" ht="60" x14ac:dyDescent="0.25">
      <c r="A3287" s="2">
        <v>47</v>
      </c>
      <c r="B3287" s="2" t="s">
        <v>45686</v>
      </c>
      <c r="C3287" s="2" t="s">
        <v>45765</v>
      </c>
      <c r="D3287" s="2" t="s">
        <v>6</v>
      </c>
      <c r="E3287" s="2" t="s">
        <v>45766</v>
      </c>
      <c r="F3287" s="2" t="s">
        <v>15</v>
      </c>
      <c r="G3287" s="2" t="s">
        <v>16</v>
      </c>
      <c r="H3287" s="2" t="s">
        <v>45767</v>
      </c>
      <c r="I3287" s="2" t="s">
        <v>28614</v>
      </c>
      <c r="J3287" s="63">
        <v>41096</v>
      </c>
      <c r="K3287" s="2"/>
      <c r="L3287" s="2">
        <v>27.8</v>
      </c>
    </row>
    <row r="3288" spans="1:12" ht="135" x14ac:dyDescent="0.25">
      <c r="A3288" s="2">
        <v>47</v>
      </c>
      <c r="B3288" s="2" t="s">
        <v>45686</v>
      </c>
      <c r="C3288" s="2" t="s">
        <v>45768</v>
      </c>
      <c r="D3288" s="2" t="s">
        <v>6</v>
      </c>
      <c r="E3288" s="2" t="s">
        <v>45769</v>
      </c>
      <c r="F3288" s="2" t="s">
        <v>8</v>
      </c>
      <c r="G3288" s="2" t="s">
        <v>45770</v>
      </c>
      <c r="H3288" s="2" t="s">
        <v>45771</v>
      </c>
      <c r="I3288" s="2" t="s">
        <v>28614</v>
      </c>
      <c r="J3288" s="63">
        <v>41096</v>
      </c>
      <c r="K3288" s="2"/>
      <c r="L3288" s="2">
        <v>96.3</v>
      </c>
    </row>
    <row r="3289" spans="1:12" ht="90" x14ac:dyDescent="0.25">
      <c r="A3289" s="2">
        <v>47</v>
      </c>
      <c r="B3289" s="2" t="s">
        <v>45686</v>
      </c>
      <c r="C3289" s="2" t="s">
        <v>45772</v>
      </c>
      <c r="D3289" s="2" t="s">
        <v>6</v>
      </c>
      <c r="E3289" s="2" t="s">
        <v>45773</v>
      </c>
      <c r="F3289" s="2" t="s">
        <v>15</v>
      </c>
      <c r="G3289" s="2" t="s">
        <v>33</v>
      </c>
      <c r="H3289" s="2" t="s">
        <v>45774</v>
      </c>
      <c r="I3289" s="2" t="s">
        <v>28614</v>
      </c>
      <c r="J3289" s="63">
        <v>41096</v>
      </c>
      <c r="K3289" s="2"/>
      <c r="L3289" s="2">
        <v>62.4</v>
      </c>
    </row>
    <row r="3290" spans="1:12" ht="75" x14ac:dyDescent="0.25">
      <c r="A3290" s="2">
        <v>47</v>
      </c>
      <c r="B3290" s="2" t="s">
        <v>45686</v>
      </c>
      <c r="C3290" s="2" t="s">
        <v>45775</v>
      </c>
      <c r="D3290" s="2" t="s">
        <v>11</v>
      </c>
      <c r="E3290" s="2" t="s">
        <v>45776</v>
      </c>
      <c r="F3290" s="2"/>
      <c r="G3290" s="2" t="s">
        <v>16</v>
      </c>
      <c r="H3290" s="2">
        <v>7511</v>
      </c>
      <c r="I3290" s="2" t="s">
        <v>28614</v>
      </c>
      <c r="J3290" s="63">
        <v>41096</v>
      </c>
      <c r="K3290" s="2"/>
      <c r="L3290" s="2"/>
    </row>
    <row r="3291" spans="1:12" ht="90" x14ac:dyDescent="0.25">
      <c r="A3291" s="2">
        <v>47</v>
      </c>
      <c r="B3291" s="2" t="s">
        <v>45686</v>
      </c>
      <c r="C3291" s="2" t="s">
        <v>45777</v>
      </c>
      <c r="D3291" s="2" t="s">
        <v>6</v>
      </c>
      <c r="E3291" s="2" t="s">
        <v>45778</v>
      </c>
      <c r="F3291" s="2" t="s">
        <v>15</v>
      </c>
      <c r="G3291" s="2" t="s">
        <v>33</v>
      </c>
      <c r="H3291" s="2" t="s">
        <v>45779</v>
      </c>
      <c r="I3291" s="2" t="s">
        <v>28614</v>
      </c>
      <c r="J3291" s="63">
        <v>41096</v>
      </c>
      <c r="K3291" s="2"/>
      <c r="L3291" s="2">
        <v>105.5</v>
      </c>
    </row>
    <row r="3292" spans="1:12" ht="135" x14ac:dyDescent="0.25">
      <c r="A3292" s="2">
        <v>47</v>
      </c>
      <c r="B3292" s="2" t="s">
        <v>45686</v>
      </c>
      <c r="C3292" s="2" t="s">
        <v>45780</v>
      </c>
      <c r="D3292" s="2" t="s">
        <v>6</v>
      </c>
      <c r="E3292" s="2" t="s">
        <v>45781</v>
      </c>
      <c r="F3292" s="2" t="s">
        <v>15</v>
      </c>
      <c r="G3292" s="2" t="s">
        <v>16</v>
      </c>
      <c r="H3292" s="2" t="s">
        <v>45782</v>
      </c>
      <c r="I3292" s="2" t="s">
        <v>37013</v>
      </c>
      <c r="J3292" s="63">
        <v>41096</v>
      </c>
      <c r="K3292" s="2"/>
      <c r="L3292" s="2">
        <v>114.4</v>
      </c>
    </row>
    <row r="3293" spans="1:12" ht="90" x14ac:dyDescent="0.25">
      <c r="A3293" s="2">
        <v>47</v>
      </c>
      <c r="B3293" s="2" t="s">
        <v>45686</v>
      </c>
      <c r="C3293" s="2" t="s">
        <v>45783</v>
      </c>
      <c r="D3293" s="2" t="s">
        <v>6</v>
      </c>
      <c r="E3293" s="2" t="s">
        <v>45784</v>
      </c>
      <c r="F3293" s="2" t="s">
        <v>15</v>
      </c>
      <c r="G3293" s="2" t="s">
        <v>33</v>
      </c>
      <c r="H3293" s="2" t="s">
        <v>45785</v>
      </c>
      <c r="I3293" s="2" t="s">
        <v>28614</v>
      </c>
      <c r="J3293" s="63">
        <v>41096</v>
      </c>
      <c r="K3293" s="2"/>
      <c r="L3293" s="2">
        <v>42.6</v>
      </c>
    </row>
    <row r="3294" spans="1:12" ht="75" x14ac:dyDescent="0.25">
      <c r="A3294" s="2">
        <v>47</v>
      </c>
      <c r="B3294" s="2" t="s">
        <v>45686</v>
      </c>
      <c r="C3294" s="2" t="s">
        <v>45786</v>
      </c>
      <c r="D3294" s="2" t="s">
        <v>6</v>
      </c>
      <c r="E3294" s="2" t="s">
        <v>45787</v>
      </c>
      <c r="F3294" s="2" t="s">
        <v>15</v>
      </c>
      <c r="G3294" s="2" t="s">
        <v>16</v>
      </c>
      <c r="H3294" s="2" t="s">
        <v>45788</v>
      </c>
      <c r="I3294" s="2" t="s">
        <v>28614</v>
      </c>
      <c r="J3294" s="63">
        <v>41096</v>
      </c>
      <c r="K3294" s="2"/>
      <c r="L3294" s="2">
        <v>52.6</v>
      </c>
    </row>
    <row r="3295" spans="1:12" ht="90" x14ac:dyDescent="0.25">
      <c r="A3295" s="2">
        <v>47</v>
      </c>
      <c r="B3295" s="2" t="s">
        <v>45686</v>
      </c>
      <c r="C3295" s="2" t="s">
        <v>45789</v>
      </c>
      <c r="D3295" s="2" t="s">
        <v>6</v>
      </c>
      <c r="E3295" s="2" t="s">
        <v>45790</v>
      </c>
      <c r="F3295" s="2" t="s">
        <v>8</v>
      </c>
      <c r="G3295" s="2" t="s">
        <v>33</v>
      </c>
      <c r="H3295" s="2" t="s">
        <v>45791</v>
      </c>
      <c r="I3295" s="2" t="s">
        <v>28614</v>
      </c>
      <c r="J3295" s="63">
        <v>41096</v>
      </c>
      <c r="K3295" s="2"/>
      <c r="L3295" s="2">
        <v>36.1</v>
      </c>
    </row>
    <row r="3296" spans="1:12" ht="60" x14ac:dyDescent="0.25">
      <c r="A3296" s="2">
        <v>47</v>
      </c>
      <c r="B3296" s="2" t="s">
        <v>45686</v>
      </c>
      <c r="C3296" s="2" t="s">
        <v>45792</v>
      </c>
      <c r="D3296" s="2" t="s">
        <v>6</v>
      </c>
      <c r="E3296" s="2" t="s">
        <v>45793</v>
      </c>
      <c r="F3296" s="2" t="s">
        <v>15</v>
      </c>
      <c r="G3296" s="2" t="s">
        <v>16</v>
      </c>
      <c r="H3296" s="2" t="s">
        <v>45794</v>
      </c>
      <c r="I3296" s="2" t="s">
        <v>28614</v>
      </c>
      <c r="J3296" s="63">
        <v>41096</v>
      </c>
      <c r="K3296" s="2"/>
      <c r="L3296" s="2">
        <v>27.2</v>
      </c>
    </row>
    <row r="3297" spans="1:12" ht="60" x14ac:dyDescent="0.25">
      <c r="A3297" s="2">
        <v>47</v>
      </c>
      <c r="B3297" s="2" t="s">
        <v>45686</v>
      </c>
      <c r="C3297" s="2" t="s">
        <v>45795</v>
      </c>
      <c r="D3297" s="2" t="s">
        <v>6</v>
      </c>
      <c r="E3297" s="2" t="s">
        <v>45796</v>
      </c>
      <c r="F3297" s="2" t="s">
        <v>15</v>
      </c>
      <c r="G3297" s="2" t="s">
        <v>16</v>
      </c>
      <c r="H3297" s="2" t="s">
        <v>45797</v>
      </c>
      <c r="I3297" s="2" t="s">
        <v>28614</v>
      </c>
      <c r="J3297" s="63">
        <v>41096</v>
      </c>
      <c r="K3297" s="2"/>
      <c r="L3297" s="2">
        <v>103.7</v>
      </c>
    </row>
    <row r="3298" spans="1:12" ht="75" x14ac:dyDescent="0.25">
      <c r="A3298" s="2">
        <v>47</v>
      </c>
      <c r="B3298" s="2" t="s">
        <v>45686</v>
      </c>
      <c r="C3298" s="2" t="s">
        <v>45798</v>
      </c>
      <c r="D3298" s="2" t="s">
        <v>11</v>
      </c>
      <c r="E3298" s="2" t="s">
        <v>45799</v>
      </c>
      <c r="F3298" s="2"/>
      <c r="G3298" s="2" t="s">
        <v>16</v>
      </c>
      <c r="H3298" s="2" t="s">
        <v>45800</v>
      </c>
      <c r="I3298" s="2" t="s">
        <v>28614</v>
      </c>
      <c r="J3298" s="63">
        <v>41096</v>
      </c>
      <c r="K3298" s="2"/>
      <c r="L3298" s="2"/>
    </row>
    <row r="3299" spans="1:12" ht="75" x14ac:dyDescent="0.25">
      <c r="A3299" s="2">
        <v>47</v>
      </c>
      <c r="B3299" s="2" t="s">
        <v>45686</v>
      </c>
      <c r="C3299" s="2" t="s">
        <v>45801</v>
      </c>
      <c r="D3299" s="2" t="s">
        <v>6</v>
      </c>
      <c r="E3299" s="2" t="s">
        <v>45802</v>
      </c>
      <c r="F3299" s="2" t="s">
        <v>15</v>
      </c>
      <c r="G3299" s="2" t="s">
        <v>16</v>
      </c>
      <c r="H3299" s="2" t="s">
        <v>45803</v>
      </c>
      <c r="I3299" s="2" t="s">
        <v>28614</v>
      </c>
      <c r="J3299" s="63">
        <v>41096</v>
      </c>
      <c r="K3299" s="2"/>
      <c r="L3299" s="2">
        <v>9.4</v>
      </c>
    </row>
    <row r="3300" spans="1:12" ht="60" x14ac:dyDescent="0.25">
      <c r="A3300" s="2">
        <v>47</v>
      </c>
      <c r="B3300" s="2" t="s">
        <v>45686</v>
      </c>
      <c r="C3300" s="2" t="s">
        <v>45804</v>
      </c>
      <c r="D3300" s="2" t="s">
        <v>6</v>
      </c>
      <c r="E3300" s="2" t="s">
        <v>45805</v>
      </c>
      <c r="F3300" s="2" t="s">
        <v>15</v>
      </c>
      <c r="G3300" s="2" t="s">
        <v>16</v>
      </c>
      <c r="H3300" s="2" t="s">
        <v>45806</v>
      </c>
      <c r="I3300" s="2" t="s">
        <v>28614</v>
      </c>
      <c r="J3300" s="63">
        <v>41096</v>
      </c>
      <c r="K3300" s="2"/>
      <c r="L3300" s="2">
        <v>56.8</v>
      </c>
    </row>
    <row r="3301" spans="1:12" ht="90" x14ac:dyDescent="0.25">
      <c r="A3301" s="2">
        <v>47</v>
      </c>
      <c r="B3301" s="2" t="s">
        <v>45686</v>
      </c>
      <c r="C3301" s="2" t="s">
        <v>45807</v>
      </c>
      <c r="D3301" s="2" t="s">
        <v>6</v>
      </c>
      <c r="E3301" s="2" t="s">
        <v>45808</v>
      </c>
      <c r="F3301" s="2" t="s">
        <v>15</v>
      </c>
      <c r="G3301" s="2" t="s">
        <v>33</v>
      </c>
      <c r="H3301" s="2">
        <v>1785</v>
      </c>
      <c r="I3301" s="2" t="s">
        <v>28614</v>
      </c>
      <c r="J3301" s="63">
        <v>41096</v>
      </c>
      <c r="K3301" s="2"/>
      <c r="L3301" s="2">
        <v>69.5</v>
      </c>
    </row>
    <row r="3302" spans="1:12" ht="60" x14ac:dyDescent="0.25">
      <c r="A3302" s="2">
        <v>47</v>
      </c>
      <c r="B3302" s="2" t="s">
        <v>45686</v>
      </c>
      <c r="C3302" s="2" t="s">
        <v>45809</v>
      </c>
      <c r="D3302" s="2" t="s">
        <v>6</v>
      </c>
      <c r="E3302" s="2" t="s">
        <v>45810</v>
      </c>
      <c r="F3302" s="2" t="s">
        <v>8</v>
      </c>
      <c r="G3302" s="2" t="s">
        <v>63</v>
      </c>
      <c r="H3302" s="2" t="s">
        <v>45811</v>
      </c>
      <c r="I3302" s="2" t="s">
        <v>28614</v>
      </c>
      <c r="J3302" s="63">
        <v>41096</v>
      </c>
      <c r="K3302" s="2"/>
      <c r="L3302" s="2">
        <v>71.3</v>
      </c>
    </row>
    <row r="3303" spans="1:12" ht="60" x14ac:dyDescent="0.25">
      <c r="A3303" s="2">
        <v>47</v>
      </c>
      <c r="B3303" s="2" t="s">
        <v>45686</v>
      </c>
      <c r="C3303" s="2" t="s">
        <v>45812</v>
      </c>
      <c r="D3303" s="2" t="s">
        <v>6</v>
      </c>
      <c r="E3303" s="2" t="s">
        <v>45813</v>
      </c>
      <c r="F3303" s="2" t="s">
        <v>8</v>
      </c>
      <c r="G3303" s="2" t="s">
        <v>16</v>
      </c>
      <c r="H3303" s="2" t="s">
        <v>45814</v>
      </c>
      <c r="I3303" s="2" t="s">
        <v>28614</v>
      </c>
      <c r="J3303" s="63">
        <v>41096</v>
      </c>
      <c r="K3303" s="2"/>
      <c r="L3303" s="2">
        <v>38.299999999999997</v>
      </c>
    </row>
    <row r="3304" spans="1:12" ht="75" x14ac:dyDescent="0.25">
      <c r="A3304" s="2">
        <v>47</v>
      </c>
      <c r="B3304" s="2" t="s">
        <v>45815</v>
      </c>
      <c r="C3304" s="2" t="s">
        <v>45816</v>
      </c>
      <c r="D3304" s="2" t="s">
        <v>6</v>
      </c>
      <c r="E3304" s="2" t="s">
        <v>45817</v>
      </c>
      <c r="F3304" s="2" t="s">
        <v>8</v>
      </c>
      <c r="G3304" s="2"/>
      <c r="H3304" s="2"/>
      <c r="I3304" s="2"/>
      <c r="J3304" s="63">
        <v>42696</v>
      </c>
      <c r="K3304" s="2"/>
      <c r="L3304" s="2">
        <v>66</v>
      </c>
    </row>
    <row r="3305" spans="1:12" ht="60" x14ac:dyDescent="0.25">
      <c r="A3305" s="2">
        <v>47</v>
      </c>
      <c r="B3305" s="2" t="s">
        <v>45818</v>
      </c>
      <c r="C3305" s="2" t="s">
        <v>45819</v>
      </c>
      <c r="D3305" s="2" t="s">
        <v>6</v>
      </c>
      <c r="E3305" s="2" t="s">
        <v>45820</v>
      </c>
      <c r="F3305" s="2" t="s">
        <v>15</v>
      </c>
      <c r="G3305" s="2" t="s">
        <v>364</v>
      </c>
      <c r="H3305" s="2">
        <v>255</v>
      </c>
      <c r="I3305" s="2" t="s">
        <v>28614</v>
      </c>
      <c r="J3305" s="63">
        <v>41098</v>
      </c>
      <c r="K3305" s="2"/>
      <c r="L3305" s="2">
        <v>35.5</v>
      </c>
    </row>
    <row r="3306" spans="1:12" ht="60" x14ac:dyDescent="0.25">
      <c r="A3306" s="2">
        <v>47</v>
      </c>
      <c r="B3306" s="2" t="s">
        <v>45818</v>
      </c>
      <c r="C3306" s="2" t="s">
        <v>45821</v>
      </c>
      <c r="D3306" s="2" t="s">
        <v>6</v>
      </c>
      <c r="E3306" s="2" t="s">
        <v>45822</v>
      </c>
      <c r="F3306" s="2" t="s">
        <v>15</v>
      </c>
      <c r="G3306" s="2" t="s">
        <v>16</v>
      </c>
      <c r="H3306" s="2">
        <v>255</v>
      </c>
      <c r="I3306" s="2" t="s">
        <v>28614</v>
      </c>
      <c r="J3306" s="63">
        <v>41098</v>
      </c>
      <c r="K3306" s="2"/>
      <c r="L3306" s="2">
        <v>29.7</v>
      </c>
    </row>
    <row r="3307" spans="1:12" ht="60" x14ac:dyDescent="0.25">
      <c r="A3307" s="2">
        <v>47</v>
      </c>
      <c r="B3307" s="2" t="s">
        <v>45818</v>
      </c>
      <c r="C3307" s="2" t="s">
        <v>45823</v>
      </c>
      <c r="D3307" s="2" t="s">
        <v>6</v>
      </c>
      <c r="E3307" s="2" t="s">
        <v>45824</v>
      </c>
      <c r="F3307" s="2" t="s">
        <v>8</v>
      </c>
      <c r="G3307" s="2" t="s">
        <v>364</v>
      </c>
      <c r="H3307" s="2">
        <v>255</v>
      </c>
      <c r="I3307" s="2" t="s">
        <v>28614</v>
      </c>
      <c r="J3307" s="63">
        <v>41098</v>
      </c>
      <c r="K3307" s="2"/>
      <c r="L3307" s="2">
        <v>25.7</v>
      </c>
    </row>
    <row r="3308" spans="1:12" ht="60" x14ac:dyDescent="0.25">
      <c r="A3308" s="2">
        <v>47</v>
      </c>
      <c r="B3308" s="2" t="s">
        <v>45818</v>
      </c>
      <c r="C3308" s="2" t="s">
        <v>45825</v>
      </c>
      <c r="D3308" s="2" t="s">
        <v>6</v>
      </c>
      <c r="E3308" s="2" t="s">
        <v>45826</v>
      </c>
      <c r="F3308" s="2" t="s">
        <v>15</v>
      </c>
      <c r="G3308" s="2" t="s">
        <v>364</v>
      </c>
      <c r="H3308" s="2">
        <v>255</v>
      </c>
      <c r="I3308" s="2" t="s">
        <v>28614</v>
      </c>
      <c r="J3308" s="63">
        <v>41098</v>
      </c>
      <c r="K3308" s="2"/>
      <c r="L3308" s="2">
        <v>56.3</v>
      </c>
    </row>
    <row r="3309" spans="1:12" ht="60" x14ac:dyDescent="0.25">
      <c r="A3309" s="2">
        <v>47</v>
      </c>
      <c r="B3309" s="2" t="s">
        <v>45818</v>
      </c>
      <c r="C3309" s="2" t="s">
        <v>45827</v>
      </c>
      <c r="D3309" s="2" t="s">
        <v>6</v>
      </c>
      <c r="E3309" s="2" t="s">
        <v>45828</v>
      </c>
      <c r="F3309" s="2" t="s">
        <v>15</v>
      </c>
      <c r="G3309" s="2" t="s">
        <v>364</v>
      </c>
      <c r="H3309" s="2">
        <v>255</v>
      </c>
      <c r="I3309" s="2" t="s">
        <v>28614</v>
      </c>
      <c r="J3309" s="63">
        <v>41098</v>
      </c>
      <c r="K3309" s="2"/>
      <c r="L3309" s="2">
        <v>16.5</v>
      </c>
    </row>
    <row r="3310" spans="1:12" ht="60" x14ac:dyDescent="0.25">
      <c r="A3310" s="2">
        <v>47</v>
      </c>
      <c r="B3310" s="2" t="s">
        <v>45818</v>
      </c>
      <c r="C3310" s="2" t="s">
        <v>45829</v>
      </c>
      <c r="D3310" s="2" t="s">
        <v>6</v>
      </c>
      <c r="E3310" s="2" t="s">
        <v>45830</v>
      </c>
      <c r="F3310" s="2" t="s">
        <v>15</v>
      </c>
      <c r="G3310" s="2" t="s">
        <v>364</v>
      </c>
      <c r="H3310" s="2">
        <v>255</v>
      </c>
      <c r="I3310" s="2" t="s">
        <v>28614</v>
      </c>
      <c r="J3310" s="63">
        <v>41098</v>
      </c>
      <c r="K3310" s="2"/>
      <c r="L3310" s="2">
        <v>36</v>
      </c>
    </row>
    <row r="3311" spans="1:12" ht="60" x14ac:dyDescent="0.25">
      <c r="A3311" s="2">
        <v>47</v>
      </c>
      <c r="B3311" s="2" t="s">
        <v>45818</v>
      </c>
      <c r="C3311" s="2" t="s">
        <v>45831</v>
      </c>
      <c r="D3311" s="2" t="s">
        <v>6</v>
      </c>
      <c r="E3311" s="2" t="s">
        <v>45832</v>
      </c>
      <c r="F3311" s="2" t="s">
        <v>15</v>
      </c>
      <c r="G3311" s="2" t="s">
        <v>364</v>
      </c>
      <c r="H3311" s="2">
        <v>255</v>
      </c>
      <c r="I3311" s="2" t="s">
        <v>28614</v>
      </c>
      <c r="J3311" s="63">
        <v>41098</v>
      </c>
      <c r="K3311" s="2"/>
      <c r="L3311" s="2">
        <v>33.299999999999997</v>
      </c>
    </row>
    <row r="3312" spans="1:12" ht="60" x14ac:dyDescent="0.25">
      <c r="A3312" s="2">
        <v>47</v>
      </c>
      <c r="B3312" s="2" t="s">
        <v>45818</v>
      </c>
      <c r="C3312" s="2" t="s">
        <v>45833</v>
      </c>
      <c r="D3312" s="2" t="s">
        <v>6</v>
      </c>
      <c r="E3312" s="2" t="s">
        <v>45834</v>
      </c>
      <c r="F3312" s="2" t="s">
        <v>15</v>
      </c>
      <c r="G3312" s="2" t="s">
        <v>364</v>
      </c>
      <c r="H3312" s="2">
        <v>255</v>
      </c>
      <c r="I3312" s="2" t="s">
        <v>28614</v>
      </c>
      <c r="J3312" s="63">
        <v>41098</v>
      </c>
      <c r="K3312" s="2"/>
      <c r="L3312" s="2">
        <v>39.5</v>
      </c>
    </row>
    <row r="3313" spans="1:12" ht="60" x14ac:dyDescent="0.25">
      <c r="A3313" s="2">
        <v>47</v>
      </c>
      <c r="B3313" s="2" t="s">
        <v>45818</v>
      </c>
      <c r="C3313" s="2" t="s">
        <v>45835</v>
      </c>
      <c r="D3313" s="2" t="s">
        <v>6</v>
      </c>
      <c r="E3313" s="2" t="s">
        <v>45836</v>
      </c>
      <c r="F3313" s="2" t="s">
        <v>15</v>
      </c>
      <c r="G3313" s="2" t="s">
        <v>45040</v>
      </c>
      <c r="H3313" s="2">
        <v>255</v>
      </c>
      <c r="I3313" s="2" t="s">
        <v>28614</v>
      </c>
      <c r="J3313" s="63">
        <v>41098</v>
      </c>
      <c r="K3313" s="2"/>
      <c r="L3313" s="2">
        <v>22.2</v>
      </c>
    </row>
    <row r="3314" spans="1:12" ht="60" x14ac:dyDescent="0.25">
      <c r="A3314" s="2">
        <v>47</v>
      </c>
      <c r="B3314" s="2" t="s">
        <v>45818</v>
      </c>
      <c r="C3314" s="2" t="s">
        <v>45837</v>
      </c>
      <c r="D3314" s="2" t="s">
        <v>6</v>
      </c>
      <c r="E3314" s="2" t="s">
        <v>45838</v>
      </c>
      <c r="F3314" s="2" t="s">
        <v>15</v>
      </c>
      <c r="G3314" s="2" t="s">
        <v>4777</v>
      </c>
      <c r="H3314" s="2">
        <v>255</v>
      </c>
      <c r="I3314" s="2" t="s">
        <v>28614</v>
      </c>
      <c r="J3314" s="63">
        <v>41098</v>
      </c>
      <c r="K3314" s="2"/>
      <c r="L3314" s="2">
        <v>29.4</v>
      </c>
    </row>
    <row r="3315" spans="1:12" ht="60" x14ac:dyDescent="0.25">
      <c r="A3315" s="2">
        <v>47</v>
      </c>
      <c r="B3315" s="2" t="s">
        <v>45818</v>
      </c>
      <c r="C3315" s="2" t="s">
        <v>45839</v>
      </c>
      <c r="D3315" s="2" t="s">
        <v>6</v>
      </c>
      <c r="E3315" s="2" t="s">
        <v>45840</v>
      </c>
      <c r="F3315" s="2" t="s">
        <v>15</v>
      </c>
      <c r="G3315" s="2" t="s">
        <v>63</v>
      </c>
      <c r="H3315" s="2">
        <v>255</v>
      </c>
      <c r="I3315" s="2" t="s">
        <v>28614</v>
      </c>
      <c r="J3315" s="63">
        <v>41098</v>
      </c>
      <c r="K3315" s="2"/>
      <c r="L3315" s="2">
        <v>11.7</v>
      </c>
    </row>
    <row r="3316" spans="1:12" ht="60" x14ac:dyDescent="0.25">
      <c r="A3316" s="2">
        <v>47</v>
      </c>
      <c r="B3316" s="2" t="s">
        <v>45818</v>
      </c>
      <c r="C3316" s="2" t="s">
        <v>45841</v>
      </c>
      <c r="D3316" s="2" t="s">
        <v>6</v>
      </c>
      <c r="E3316" s="2" t="s">
        <v>45842</v>
      </c>
      <c r="F3316" s="2" t="s">
        <v>8</v>
      </c>
      <c r="G3316" s="2" t="s">
        <v>175</v>
      </c>
      <c r="H3316" s="2">
        <v>3654</v>
      </c>
      <c r="I3316" s="2" t="s">
        <v>28614</v>
      </c>
      <c r="J3316" s="63">
        <v>41098</v>
      </c>
      <c r="K3316" s="2"/>
      <c r="L3316" s="2">
        <v>31.6</v>
      </c>
    </row>
    <row r="3317" spans="1:12" ht="255" x14ac:dyDescent="0.25">
      <c r="A3317" s="2">
        <v>47</v>
      </c>
      <c r="B3317" s="2" t="s">
        <v>45818</v>
      </c>
      <c r="C3317" s="2" t="s">
        <v>45843</v>
      </c>
      <c r="D3317" s="2" t="s">
        <v>6</v>
      </c>
      <c r="E3317" s="2" t="s">
        <v>45844</v>
      </c>
      <c r="F3317" s="2" t="s">
        <v>15</v>
      </c>
      <c r="G3317" s="2" t="s">
        <v>2118</v>
      </c>
      <c r="H3317" s="2" t="s">
        <v>32269</v>
      </c>
      <c r="I3317" s="2" t="s">
        <v>30252</v>
      </c>
      <c r="J3317" s="63">
        <v>41392</v>
      </c>
      <c r="K3317" s="2"/>
      <c r="L3317" s="2">
        <v>36.6</v>
      </c>
    </row>
    <row r="3318" spans="1:12" ht="75" x14ac:dyDescent="0.25">
      <c r="A3318" s="2">
        <v>47</v>
      </c>
      <c r="B3318" s="2" t="s">
        <v>45818</v>
      </c>
      <c r="C3318" s="2" t="s">
        <v>45845</v>
      </c>
      <c r="D3318" s="2" t="s">
        <v>11</v>
      </c>
      <c r="E3318" s="2" t="s">
        <v>45846</v>
      </c>
      <c r="F3318" s="2"/>
      <c r="G3318" s="2" t="s">
        <v>16</v>
      </c>
      <c r="H3318" s="2" t="s">
        <v>45847</v>
      </c>
      <c r="I3318" s="2" t="s">
        <v>28614</v>
      </c>
      <c r="J3318" s="63">
        <v>41844</v>
      </c>
      <c r="K3318" s="2"/>
      <c r="L3318" s="2"/>
    </row>
    <row r="3319" spans="1:12" ht="135" x14ac:dyDescent="0.25">
      <c r="A3319" s="2">
        <v>47</v>
      </c>
      <c r="B3319" s="2" t="s">
        <v>45818</v>
      </c>
      <c r="C3319" s="2" t="s">
        <v>45848</v>
      </c>
      <c r="D3319" s="2" t="s">
        <v>6</v>
      </c>
      <c r="E3319" s="2" t="s">
        <v>45849</v>
      </c>
      <c r="F3319" s="2" t="s">
        <v>15</v>
      </c>
      <c r="G3319" s="2"/>
      <c r="H3319" s="2" t="s">
        <v>45850</v>
      </c>
      <c r="I3319" s="2" t="s">
        <v>37004</v>
      </c>
      <c r="J3319" s="63">
        <v>42552</v>
      </c>
      <c r="K3319" s="2"/>
      <c r="L3319" s="2">
        <v>46</v>
      </c>
    </row>
    <row r="3320" spans="1:12" ht="135" x14ac:dyDescent="0.25">
      <c r="A3320" s="2">
        <v>47</v>
      </c>
      <c r="B3320" s="2" t="s">
        <v>45818</v>
      </c>
      <c r="C3320" s="2" t="s">
        <v>45851</v>
      </c>
      <c r="D3320" s="2" t="s">
        <v>6</v>
      </c>
      <c r="E3320" s="2" t="s">
        <v>45852</v>
      </c>
      <c r="F3320" s="2" t="s">
        <v>15</v>
      </c>
      <c r="G3320" s="2"/>
      <c r="H3320" s="2" t="s">
        <v>45853</v>
      </c>
      <c r="I3320" s="2" t="s">
        <v>37013</v>
      </c>
      <c r="J3320" s="63">
        <v>43818</v>
      </c>
      <c r="K3320" s="2"/>
      <c r="L3320" s="2">
        <v>47.5</v>
      </c>
    </row>
    <row r="3321" spans="1:12" ht="75" x14ac:dyDescent="0.25">
      <c r="A3321" s="2">
        <v>47</v>
      </c>
      <c r="B3321" s="2" t="s">
        <v>45854</v>
      </c>
      <c r="C3321" s="2" t="s">
        <v>45855</v>
      </c>
      <c r="D3321" s="2" t="s">
        <v>11</v>
      </c>
      <c r="E3321" s="2" t="s">
        <v>45856</v>
      </c>
      <c r="F3321" s="2"/>
      <c r="G3321" s="2"/>
      <c r="H3321" s="2">
        <v>11021</v>
      </c>
      <c r="I3321" s="2" t="s">
        <v>28614</v>
      </c>
      <c r="J3321" s="63">
        <v>41096</v>
      </c>
      <c r="K3321" s="2"/>
      <c r="L3321" s="2"/>
    </row>
    <row r="3322" spans="1:12" ht="60" x14ac:dyDescent="0.25">
      <c r="A3322" s="2">
        <v>47</v>
      </c>
      <c r="B3322" s="2" t="s">
        <v>45854</v>
      </c>
      <c r="C3322" s="2" t="s">
        <v>45857</v>
      </c>
      <c r="D3322" s="2" t="s">
        <v>6</v>
      </c>
      <c r="E3322" s="2" t="s">
        <v>45858</v>
      </c>
      <c r="F3322" s="2" t="s">
        <v>15</v>
      </c>
      <c r="G3322" s="2" t="s">
        <v>16</v>
      </c>
      <c r="H3322" s="2">
        <v>11166</v>
      </c>
      <c r="I3322" s="2" t="s">
        <v>28614</v>
      </c>
      <c r="J3322" s="63">
        <v>41096</v>
      </c>
      <c r="K3322" s="2"/>
      <c r="L3322" s="2">
        <v>25.4</v>
      </c>
    </row>
    <row r="3323" spans="1:12" ht="60" x14ac:dyDescent="0.25">
      <c r="A3323" s="2">
        <v>47</v>
      </c>
      <c r="B3323" s="2" t="s">
        <v>45854</v>
      </c>
      <c r="C3323" s="2" t="s">
        <v>45859</v>
      </c>
      <c r="D3323" s="2" t="s">
        <v>6</v>
      </c>
      <c r="E3323" s="2" t="s">
        <v>45860</v>
      </c>
      <c r="F3323" s="2" t="s">
        <v>15</v>
      </c>
      <c r="G3323" s="2" t="s">
        <v>16</v>
      </c>
      <c r="H3323" s="2">
        <v>11173</v>
      </c>
      <c r="I3323" s="2" t="s">
        <v>28614</v>
      </c>
      <c r="J3323" s="63">
        <v>41096</v>
      </c>
      <c r="K3323" s="2"/>
      <c r="L3323" s="2">
        <v>20</v>
      </c>
    </row>
    <row r="3324" spans="1:12" ht="60" x14ac:dyDescent="0.25">
      <c r="A3324" s="2">
        <v>47</v>
      </c>
      <c r="B3324" s="2" t="s">
        <v>45854</v>
      </c>
      <c r="C3324" s="2" t="s">
        <v>45861</v>
      </c>
      <c r="D3324" s="2" t="s">
        <v>6</v>
      </c>
      <c r="E3324" s="2" t="s">
        <v>45862</v>
      </c>
      <c r="F3324" s="2" t="s">
        <v>8</v>
      </c>
      <c r="G3324" s="2" t="s">
        <v>8</v>
      </c>
      <c r="H3324" s="2" t="s">
        <v>45863</v>
      </c>
      <c r="I3324" s="2" t="s">
        <v>28614</v>
      </c>
      <c r="J3324" s="63">
        <v>41096</v>
      </c>
      <c r="K3324" s="2"/>
      <c r="L3324" s="2">
        <v>27.1</v>
      </c>
    </row>
    <row r="3325" spans="1:12" ht="90" x14ac:dyDescent="0.25">
      <c r="A3325" s="2">
        <v>47</v>
      </c>
      <c r="B3325" s="2" t="s">
        <v>45854</v>
      </c>
      <c r="C3325" s="2" t="s">
        <v>45864</v>
      </c>
      <c r="D3325" s="2" t="s">
        <v>459</v>
      </c>
      <c r="E3325" s="2" t="s">
        <v>45865</v>
      </c>
      <c r="F3325" s="2"/>
      <c r="G3325" s="2" t="s">
        <v>45866</v>
      </c>
      <c r="H3325" s="2" t="s">
        <v>45867</v>
      </c>
      <c r="I3325" s="2" t="s">
        <v>28615</v>
      </c>
      <c r="J3325" s="63">
        <v>41096</v>
      </c>
      <c r="K3325" s="2"/>
      <c r="L3325" s="2"/>
    </row>
    <row r="3326" spans="1:12" ht="75" x14ac:dyDescent="0.25">
      <c r="A3326" s="2">
        <v>47</v>
      </c>
      <c r="B3326" s="2" t="s">
        <v>45854</v>
      </c>
      <c r="C3326" s="2" t="s">
        <v>45868</v>
      </c>
      <c r="D3326" s="2" t="s">
        <v>459</v>
      </c>
      <c r="E3326" s="2" t="s">
        <v>45869</v>
      </c>
      <c r="F3326" s="2"/>
      <c r="G3326" s="2" t="s">
        <v>45870</v>
      </c>
      <c r="H3326" s="2" t="s">
        <v>45867</v>
      </c>
      <c r="I3326" s="2" t="s">
        <v>28615</v>
      </c>
      <c r="J3326" s="63">
        <v>41096</v>
      </c>
      <c r="K3326" s="2"/>
      <c r="L3326" s="2"/>
    </row>
    <row r="3327" spans="1:12" ht="75" x14ac:dyDescent="0.25">
      <c r="A3327" s="2">
        <v>47</v>
      </c>
      <c r="B3327" s="2" t="s">
        <v>45871</v>
      </c>
      <c r="C3327" s="2" t="s">
        <v>45872</v>
      </c>
      <c r="D3327" s="2" t="s">
        <v>6</v>
      </c>
      <c r="E3327" s="2" t="s">
        <v>45873</v>
      </c>
      <c r="F3327" s="2" t="s">
        <v>15</v>
      </c>
      <c r="G3327" s="2" t="s">
        <v>16</v>
      </c>
      <c r="H3327" s="2" t="s">
        <v>45874</v>
      </c>
      <c r="I3327" s="2" t="s">
        <v>28615</v>
      </c>
      <c r="J3327" s="63">
        <v>41096</v>
      </c>
      <c r="K3327" s="2"/>
      <c r="L3327" s="2">
        <v>17.100000000000001</v>
      </c>
    </row>
    <row r="3328" spans="1:12" ht="60" x14ac:dyDescent="0.25">
      <c r="A3328" s="2">
        <v>47</v>
      </c>
      <c r="B3328" s="2" t="s">
        <v>30622</v>
      </c>
      <c r="C3328" s="2" t="s">
        <v>45875</v>
      </c>
      <c r="D3328" s="2" t="s">
        <v>6</v>
      </c>
      <c r="E3328" s="2" t="s">
        <v>45876</v>
      </c>
      <c r="F3328" s="2" t="s">
        <v>8</v>
      </c>
      <c r="G3328" s="2"/>
      <c r="H3328" s="2"/>
      <c r="I3328" s="2"/>
      <c r="J3328" s="63">
        <v>42586</v>
      </c>
      <c r="K3328" s="2"/>
      <c r="L3328" s="2">
        <v>36</v>
      </c>
    </row>
    <row r="3329" spans="1:12" ht="150" x14ac:dyDescent="0.25">
      <c r="A3329" s="2">
        <v>47</v>
      </c>
      <c r="B3329" s="2" t="s">
        <v>45877</v>
      </c>
      <c r="C3329" s="2" t="s">
        <v>45878</v>
      </c>
      <c r="D3329" s="2" t="s">
        <v>459</v>
      </c>
      <c r="E3329" s="2" t="s">
        <v>45680</v>
      </c>
      <c r="F3329" s="2"/>
      <c r="G3329" s="2" t="s">
        <v>45879</v>
      </c>
      <c r="H3329" s="2" t="s">
        <v>45880</v>
      </c>
      <c r="I3329" s="2" t="s">
        <v>28614</v>
      </c>
      <c r="J3329" s="63">
        <v>41096</v>
      </c>
      <c r="K3329" s="2"/>
      <c r="L3329" s="2"/>
    </row>
    <row r="3330" spans="1:12" ht="120" x14ac:dyDescent="0.25">
      <c r="A3330" s="2">
        <v>47</v>
      </c>
      <c r="B3330" s="2" t="s">
        <v>45877</v>
      </c>
      <c r="C3330" s="2" t="s">
        <v>45881</v>
      </c>
      <c r="D3330" s="2" t="s">
        <v>6</v>
      </c>
      <c r="E3330" s="2" t="s">
        <v>45680</v>
      </c>
      <c r="F3330" s="2" t="s">
        <v>15</v>
      </c>
      <c r="G3330" s="2" t="s">
        <v>45882</v>
      </c>
      <c r="H3330" s="2" t="s">
        <v>45883</v>
      </c>
      <c r="I3330" s="2" t="s">
        <v>28614</v>
      </c>
      <c r="J3330" s="63">
        <v>41096</v>
      </c>
      <c r="K3330" s="2"/>
      <c r="L3330" s="2">
        <v>12.9</v>
      </c>
    </row>
    <row r="3331" spans="1:12" ht="135" x14ac:dyDescent="0.25">
      <c r="A3331" s="2">
        <v>47</v>
      </c>
      <c r="B3331" s="2" t="s">
        <v>45877</v>
      </c>
      <c r="C3331" s="2" t="s">
        <v>45884</v>
      </c>
      <c r="D3331" s="2" t="s">
        <v>459</v>
      </c>
      <c r="E3331" s="2" t="s">
        <v>45680</v>
      </c>
      <c r="F3331" s="2"/>
      <c r="G3331" s="2" t="s">
        <v>45885</v>
      </c>
      <c r="H3331" s="2" t="s">
        <v>45886</v>
      </c>
      <c r="I3331" s="2" t="s">
        <v>28614</v>
      </c>
      <c r="J3331" s="63">
        <v>41096</v>
      </c>
      <c r="K3331" s="2"/>
      <c r="L3331" s="2"/>
    </row>
    <row r="3332" spans="1:12" ht="60" x14ac:dyDescent="0.25">
      <c r="A3332" s="2">
        <v>47</v>
      </c>
      <c r="B3332" s="2" t="s">
        <v>45877</v>
      </c>
      <c r="C3332" s="2" t="s">
        <v>45887</v>
      </c>
      <c r="D3332" s="2" t="s">
        <v>6</v>
      </c>
      <c r="E3332" s="2" t="s">
        <v>45680</v>
      </c>
      <c r="F3332" s="2" t="s">
        <v>15</v>
      </c>
      <c r="G3332" s="2" t="s">
        <v>45888</v>
      </c>
      <c r="H3332" s="2" t="s">
        <v>45889</v>
      </c>
      <c r="I3332" s="2" t="s">
        <v>28614</v>
      </c>
      <c r="J3332" s="63">
        <v>41096</v>
      </c>
      <c r="K3332" s="2"/>
      <c r="L3332" s="2">
        <v>99.2</v>
      </c>
    </row>
    <row r="3333" spans="1:12" ht="120" x14ac:dyDescent="0.25">
      <c r="A3333" s="2">
        <v>47</v>
      </c>
      <c r="B3333" s="2" t="s">
        <v>45877</v>
      </c>
      <c r="C3333" s="2" t="s">
        <v>45890</v>
      </c>
      <c r="D3333" s="2" t="s">
        <v>11</v>
      </c>
      <c r="E3333" s="2" t="s">
        <v>45680</v>
      </c>
      <c r="F3333" s="2"/>
      <c r="G3333" s="2" t="s">
        <v>45891</v>
      </c>
      <c r="H3333" s="2" t="s">
        <v>45892</v>
      </c>
      <c r="I3333" s="2" t="s">
        <v>28614</v>
      </c>
      <c r="J3333" s="63">
        <v>41096</v>
      </c>
      <c r="K3333" s="2"/>
      <c r="L3333" s="2"/>
    </row>
    <row r="3334" spans="1:12" ht="135" x14ac:dyDescent="0.25">
      <c r="A3334" s="2">
        <v>47</v>
      </c>
      <c r="B3334" s="2" t="s">
        <v>45877</v>
      </c>
      <c r="C3334" s="2" t="s">
        <v>45893</v>
      </c>
      <c r="D3334" s="2" t="s">
        <v>11</v>
      </c>
      <c r="E3334" s="2" t="s">
        <v>45680</v>
      </c>
      <c r="F3334" s="2"/>
      <c r="G3334" s="2" t="s">
        <v>45894</v>
      </c>
      <c r="H3334" s="2" t="s">
        <v>45895</v>
      </c>
      <c r="I3334" s="2" t="s">
        <v>28614</v>
      </c>
      <c r="J3334" s="63">
        <v>41096</v>
      </c>
      <c r="K3334" s="2"/>
      <c r="L3334" s="2"/>
    </row>
    <row r="3335" spans="1:12" ht="60" x14ac:dyDescent="0.25">
      <c r="A3335" s="2">
        <v>47</v>
      </c>
      <c r="B3335" s="2" t="s">
        <v>45877</v>
      </c>
      <c r="C3335" s="2" t="s">
        <v>45896</v>
      </c>
      <c r="D3335" s="2" t="s">
        <v>6</v>
      </c>
      <c r="E3335" s="2" t="s">
        <v>45680</v>
      </c>
      <c r="F3335" s="2" t="s">
        <v>15</v>
      </c>
      <c r="G3335" s="2" t="s">
        <v>45897</v>
      </c>
      <c r="H3335" s="2" t="s">
        <v>45898</v>
      </c>
      <c r="I3335" s="2" t="s">
        <v>28614</v>
      </c>
      <c r="J3335" s="63">
        <v>41096</v>
      </c>
      <c r="K3335" s="2"/>
      <c r="L3335" s="2">
        <v>560.6</v>
      </c>
    </row>
    <row r="3336" spans="1:12" ht="105" x14ac:dyDescent="0.25">
      <c r="A3336" s="2">
        <v>47</v>
      </c>
      <c r="B3336" s="2" t="s">
        <v>45877</v>
      </c>
      <c r="C3336" s="2" t="s">
        <v>45899</v>
      </c>
      <c r="D3336" s="2" t="s">
        <v>6</v>
      </c>
      <c r="E3336" s="2" t="s">
        <v>45680</v>
      </c>
      <c r="F3336" s="2" t="s">
        <v>15</v>
      </c>
      <c r="G3336" s="2" t="s">
        <v>45900</v>
      </c>
      <c r="H3336" s="2" t="s">
        <v>45901</v>
      </c>
      <c r="I3336" s="2" t="s">
        <v>28614</v>
      </c>
      <c r="J3336" s="63">
        <v>41096</v>
      </c>
      <c r="K3336" s="2"/>
      <c r="L3336" s="2">
        <v>294</v>
      </c>
    </row>
    <row r="3337" spans="1:12" ht="90" x14ac:dyDescent="0.25">
      <c r="A3337" s="2">
        <v>47</v>
      </c>
      <c r="B3337" s="2" t="s">
        <v>45877</v>
      </c>
      <c r="C3337" s="2" t="s">
        <v>45902</v>
      </c>
      <c r="D3337" s="2" t="s">
        <v>459</v>
      </c>
      <c r="E3337" s="2" t="s">
        <v>45680</v>
      </c>
      <c r="F3337" s="2"/>
      <c r="G3337" s="2" t="s">
        <v>45903</v>
      </c>
      <c r="H3337" s="2">
        <v>528</v>
      </c>
      <c r="I3337" s="2" t="s">
        <v>28614</v>
      </c>
      <c r="J3337" s="63">
        <v>41096</v>
      </c>
      <c r="K3337" s="2"/>
      <c r="L3337" s="2"/>
    </row>
    <row r="3338" spans="1:12" ht="75" x14ac:dyDescent="0.25">
      <c r="A3338" s="2">
        <v>47</v>
      </c>
      <c r="B3338" s="2" t="s">
        <v>45877</v>
      </c>
      <c r="C3338" s="2" t="s">
        <v>45904</v>
      </c>
      <c r="D3338" s="2" t="s">
        <v>6</v>
      </c>
      <c r="E3338" s="2" t="s">
        <v>45905</v>
      </c>
      <c r="F3338" s="2" t="s">
        <v>15</v>
      </c>
      <c r="G3338" s="2" t="s">
        <v>16</v>
      </c>
      <c r="H3338" s="2"/>
      <c r="I3338" s="2"/>
      <c r="J3338" s="63">
        <v>41509</v>
      </c>
      <c r="K3338" s="2"/>
      <c r="L3338" s="2">
        <v>42</v>
      </c>
    </row>
    <row r="3339" spans="1:12" ht="75" x14ac:dyDescent="0.25">
      <c r="A3339" s="2">
        <v>47</v>
      </c>
      <c r="B3339" s="2" t="s">
        <v>45877</v>
      </c>
      <c r="C3339" s="2" t="s">
        <v>45906</v>
      </c>
      <c r="D3339" s="2" t="s">
        <v>11</v>
      </c>
      <c r="E3339" s="2" t="s">
        <v>45680</v>
      </c>
      <c r="F3339" s="2"/>
      <c r="G3339" s="2" t="s">
        <v>45907</v>
      </c>
      <c r="H3339" s="2" t="s">
        <v>45908</v>
      </c>
      <c r="I3339" s="2" t="s">
        <v>28614</v>
      </c>
      <c r="J3339" s="63">
        <v>41096</v>
      </c>
      <c r="K3339" s="2"/>
      <c r="L3339" s="2"/>
    </row>
    <row r="3340" spans="1:12" ht="120" x14ac:dyDescent="0.25">
      <c r="A3340" s="2">
        <v>47</v>
      </c>
      <c r="B3340" s="2" t="s">
        <v>45877</v>
      </c>
      <c r="C3340" s="2" t="s">
        <v>45909</v>
      </c>
      <c r="D3340" s="2" t="s">
        <v>459</v>
      </c>
      <c r="E3340" s="2" t="s">
        <v>45680</v>
      </c>
      <c r="F3340" s="2"/>
      <c r="G3340" s="2" t="s">
        <v>45910</v>
      </c>
      <c r="H3340" s="2">
        <v>651</v>
      </c>
      <c r="I3340" s="2" t="s">
        <v>28614</v>
      </c>
      <c r="J3340" s="63">
        <v>41096</v>
      </c>
      <c r="K3340" s="2"/>
      <c r="L3340" s="2"/>
    </row>
    <row r="3341" spans="1:12" ht="75" x14ac:dyDescent="0.25">
      <c r="A3341" s="2">
        <v>47</v>
      </c>
      <c r="B3341" s="2" t="s">
        <v>45911</v>
      </c>
      <c r="C3341" s="2" t="s">
        <v>45912</v>
      </c>
      <c r="D3341" s="2" t="s">
        <v>6</v>
      </c>
      <c r="E3341" s="2" t="s">
        <v>45913</v>
      </c>
      <c r="F3341" s="2" t="s">
        <v>15</v>
      </c>
      <c r="G3341" s="2" t="s">
        <v>16</v>
      </c>
      <c r="H3341" s="2" t="s">
        <v>45914</v>
      </c>
      <c r="I3341" s="2" t="s">
        <v>30228</v>
      </c>
      <c r="J3341" s="63">
        <v>41294</v>
      </c>
      <c r="K3341" s="2"/>
      <c r="L3341" s="2">
        <v>25.4</v>
      </c>
    </row>
    <row r="3342" spans="1:12" ht="45" x14ac:dyDescent="0.25">
      <c r="A3342" s="2">
        <v>47</v>
      </c>
      <c r="B3342" s="2" t="s">
        <v>45915</v>
      </c>
      <c r="C3342" s="2" t="s">
        <v>45916</v>
      </c>
      <c r="D3342" s="2" t="s">
        <v>6</v>
      </c>
      <c r="E3342" s="2" t="s">
        <v>45917</v>
      </c>
      <c r="F3342" s="2" t="s">
        <v>8</v>
      </c>
      <c r="G3342" s="2" t="s">
        <v>306</v>
      </c>
      <c r="H3342" s="2" t="s">
        <v>32269</v>
      </c>
      <c r="I3342" s="2" t="s">
        <v>30252</v>
      </c>
      <c r="J3342" s="63">
        <v>41392</v>
      </c>
      <c r="K3342" s="2"/>
      <c r="L3342" s="2">
        <v>49.8</v>
      </c>
    </row>
    <row r="3343" spans="1:12" ht="120" x14ac:dyDescent="0.25">
      <c r="A3343" s="2">
        <v>47</v>
      </c>
      <c r="B3343" s="2" t="s">
        <v>45915</v>
      </c>
      <c r="C3343" s="2" t="s">
        <v>45918</v>
      </c>
      <c r="D3343" s="2" t="s">
        <v>6</v>
      </c>
      <c r="E3343" s="2" t="s">
        <v>45919</v>
      </c>
      <c r="F3343" s="2" t="s">
        <v>8</v>
      </c>
      <c r="G3343" s="2"/>
      <c r="H3343" s="2"/>
      <c r="I3343" s="2" t="s">
        <v>45920</v>
      </c>
      <c r="J3343" s="63">
        <v>41585</v>
      </c>
      <c r="K3343" s="2"/>
      <c r="L3343" s="2">
        <v>84.8</v>
      </c>
    </row>
    <row r="3344" spans="1:12" ht="105" x14ac:dyDescent="0.25">
      <c r="A3344" s="2">
        <v>47</v>
      </c>
      <c r="B3344" s="2" t="s">
        <v>45921</v>
      </c>
      <c r="C3344" s="2" t="s">
        <v>45922</v>
      </c>
      <c r="D3344" s="2" t="s">
        <v>6</v>
      </c>
      <c r="E3344" s="2" t="s">
        <v>45923</v>
      </c>
      <c r="F3344" s="2" t="s">
        <v>15</v>
      </c>
      <c r="G3344" s="2" t="s">
        <v>16</v>
      </c>
      <c r="H3344" s="2" t="s">
        <v>32269</v>
      </c>
      <c r="I3344" s="2" t="s">
        <v>30252</v>
      </c>
      <c r="J3344" s="63">
        <v>41392</v>
      </c>
      <c r="K3344" s="2"/>
      <c r="L3344" s="2">
        <v>106.8</v>
      </c>
    </row>
    <row r="3345" spans="1:12" ht="135" x14ac:dyDescent="0.25">
      <c r="A3345" s="2">
        <v>47</v>
      </c>
      <c r="B3345" s="2" t="s">
        <v>45924</v>
      </c>
      <c r="C3345" s="2" t="s">
        <v>45925</v>
      </c>
      <c r="D3345" s="2" t="s">
        <v>6</v>
      </c>
      <c r="E3345" s="2" t="s">
        <v>45926</v>
      </c>
      <c r="F3345" s="2" t="s">
        <v>15</v>
      </c>
      <c r="G3345" s="2"/>
      <c r="H3345" s="2" t="s">
        <v>45927</v>
      </c>
      <c r="I3345" s="2" t="s">
        <v>37013</v>
      </c>
      <c r="J3345" s="63">
        <v>43354</v>
      </c>
      <c r="K3345" s="2"/>
      <c r="L3345" s="2">
        <v>88.2</v>
      </c>
    </row>
    <row r="3346" spans="1:12" ht="255" x14ac:dyDescent="0.25">
      <c r="A3346" s="2">
        <v>47</v>
      </c>
      <c r="B3346" s="2" t="s">
        <v>45928</v>
      </c>
      <c r="C3346" s="2" t="s">
        <v>45929</v>
      </c>
      <c r="D3346" s="2" t="s">
        <v>6</v>
      </c>
      <c r="E3346" s="2" t="s">
        <v>45930</v>
      </c>
      <c r="F3346" s="2" t="s">
        <v>15</v>
      </c>
      <c r="G3346" s="2" t="s">
        <v>28019</v>
      </c>
      <c r="H3346" s="2"/>
      <c r="I3346" s="2"/>
      <c r="J3346" s="63">
        <v>41362</v>
      </c>
      <c r="K3346" s="2"/>
      <c r="L3346" s="2">
        <v>56</v>
      </c>
    </row>
    <row r="3347" spans="1:12" ht="135" x14ac:dyDescent="0.25">
      <c r="A3347" s="2">
        <v>47</v>
      </c>
      <c r="B3347" s="2" t="s">
        <v>45928</v>
      </c>
      <c r="C3347" s="2" t="s">
        <v>45931</v>
      </c>
      <c r="D3347" s="2" t="s">
        <v>6</v>
      </c>
      <c r="E3347" s="2" t="s">
        <v>45932</v>
      </c>
      <c r="F3347" s="2" t="s">
        <v>15</v>
      </c>
      <c r="G3347" s="2"/>
      <c r="H3347" s="2" t="s">
        <v>45933</v>
      </c>
      <c r="I3347" s="2" t="s">
        <v>37013</v>
      </c>
      <c r="J3347" s="63">
        <v>43406</v>
      </c>
      <c r="K3347" s="2"/>
      <c r="L3347" s="2">
        <v>47.8</v>
      </c>
    </row>
    <row r="3348" spans="1:12" ht="75" x14ac:dyDescent="0.25">
      <c r="A3348" s="2">
        <v>47</v>
      </c>
      <c r="B3348" s="2" t="s">
        <v>28738</v>
      </c>
      <c r="C3348" s="2" t="s">
        <v>45934</v>
      </c>
      <c r="D3348" s="2" t="s">
        <v>6</v>
      </c>
      <c r="E3348" s="2" t="s">
        <v>45935</v>
      </c>
      <c r="F3348" s="2" t="s">
        <v>15</v>
      </c>
      <c r="G3348" s="2" t="s">
        <v>16</v>
      </c>
      <c r="H3348" s="2" t="s">
        <v>32269</v>
      </c>
      <c r="I3348" s="2" t="s">
        <v>30252</v>
      </c>
      <c r="J3348" s="63">
        <v>41392</v>
      </c>
      <c r="K3348" s="2"/>
      <c r="L3348" s="2">
        <v>70.400000000000006</v>
      </c>
    </row>
    <row r="3349" spans="1:12" ht="60" x14ac:dyDescent="0.25">
      <c r="A3349" s="2">
        <v>47</v>
      </c>
      <c r="B3349" s="2" t="s">
        <v>28738</v>
      </c>
      <c r="C3349" s="2" t="s">
        <v>45936</v>
      </c>
      <c r="D3349" s="2" t="s">
        <v>6</v>
      </c>
      <c r="E3349" s="2" t="s">
        <v>45937</v>
      </c>
      <c r="F3349" s="2" t="s">
        <v>15</v>
      </c>
      <c r="G3349" s="2" t="s">
        <v>16</v>
      </c>
      <c r="H3349" s="2"/>
      <c r="I3349" s="2" t="s">
        <v>30252</v>
      </c>
      <c r="J3349" s="63">
        <v>41392</v>
      </c>
      <c r="K3349" s="2"/>
      <c r="L3349" s="2">
        <v>35.200000000000003</v>
      </c>
    </row>
    <row r="3350" spans="1:12" ht="75" x14ac:dyDescent="0.25">
      <c r="A3350" s="2">
        <v>47</v>
      </c>
      <c r="B3350" s="2" t="s">
        <v>28738</v>
      </c>
      <c r="C3350" s="2" t="s">
        <v>45938</v>
      </c>
      <c r="D3350" s="2" t="s">
        <v>6</v>
      </c>
      <c r="E3350" s="2" t="s">
        <v>45939</v>
      </c>
      <c r="F3350" s="2" t="s">
        <v>15</v>
      </c>
      <c r="G3350" s="2" t="s">
        <v>16</v>
      </c>
      <c r="H3350" s="2" t="s">
        <v>45940</v>
      </c>
      <c r="I3350" s="2" t="s">
        <v>28614</v>
      </c>
      <c r="J3350" s="63">
        <v>41098</v>
      </c>
      <c r="K3350" s="2"/>
      <c r="L3350" s="2">
        <v>25.9</v>
      </c>
    </row>
    <row r="3351" spans="1:12" ht="75" x14ac:dyDescent="0.25">
      <c r="A3351" s="2">
        <v>47</v>
      </c>
      <c r="B3351" s="2" t="s">
        <v>28738</v>
      </c>
      <c r="C3351" s="2" t="s">
        <v>45941</v>
      </c>
      <c r="D3351" s="2" t="s">
        <v>6</v>
      </c>
      <c r="E3351" s="2" t="s">
        <v>45942</v>
      </c>
      <c r="F3351" s="2" t="s">
        <v>15</v>
      </c>
      <c r="G3351" s="2" t="s">
        <v>45943</v>
      </c>
      <c r="H3351" s="2" t="s">
        <v>45944</v>
      </c>
      <c r="I3351" s="2" t="s">
        <v>28614</v>
      </c>
      <c r="J3351" s="63">
        <v>41098</v>
      </c>
      <c r="K3351" s="2"/>
      <c r="L3351" s="2">
        <v>36.4</v>
      </c>
    </row>
    <row r="3352" spans="1:12" ht="60" x14ac:dyDescent="0.25">
      <c r="A3352" s="2">
        <v>47</v>
      </c>
      <c r="B3352" s="2" t="s">
        <v>28738</v>
      </c>
      <c r="C3352" s="2" t="s">
        <v>45945</v>
      </c>
      <c r="D3352" s="2" t="s">
        <v>6</v>
      </c>
      <c r="E3352" s="2" t="s">
        <v>45946</v>
      </c>
      <c r="F3352" s="2" t="s">
        <v>15</v>
      </c>
      <c r="G3352" s="2" t="s">
        <v>16</v>
      </c>
      <c r="H3352" s="2" t="s">
        <v>45947</v>
      </c>
      <c r="I3352" s="2" t="s">
        <v>28614</v>
      </c>
      <c r="J3352" s="63">
        <v>41098</v>
      </c>
      <c r="K3352" s="2"/>
      <c r="L3352" s="2">
        <v>61</v>
      </c>
    </row>
    <row r="3353" spans="1:12" ht="60" x14ac:dyDescent="0.25">
      <c r="A3353" s="2">
        <v>47</v>
      </c>
      <c r="B3353" s="2" t="s">
        <v>28738</v>
      </c>
      <c r="C3353" s="2" t="s">
        <v>45948</v>
      </c>
      <c r="D3353" s="2" t="s">
        <v>6</v>
      </c>
      <c r="E3353" s="2" t="s">
        <v>45949</v>
      </c>
      <c r="F3353" s="2" t="s">
        <v>15</v>
      </c>
      <c r="G3353" s="2" t="s">
        <v>120</v>
      </c>
      <c r="H3353" s="2" t="s">
        <v>45950</v>
      </c>
      <c r="I3353" s="2" t="s">
        <v>28614</v>
      </c>
      <c r="J3353" s="63">
        <v>41098</v>
      </c>
      <c r="K3353" s="2"/>
      <c r="L3353" s="2">
        <v>29.9</v>
      </c>
    </row>
    <row r="3354" spans="1:12" ht="60" x14ac:dyDescent="0.25">
      <c r="A3354" s="2">
        <v>47</v>
      </c>
      <c r="B3354" s="2" t="s">
        <v>28738</v>
      </c>
      <c r="C3354" s="2" t="s">
        <v>45951</v>
      </c>
      <c r="D3354" s="2" t="s">
        <v>6</v>
      </c>
      <c r="E3354" s="2" t="s">
        <v>45952</v>
      </c>
      <c r="F3354" s="2" t="s">
        <v>15</v>
      </c>
      <c r="G3354" s="2" t="s">
        <v>45953</v>
      </c>
      <c r="H3354" s="2" t="s">
        <v>45954</v>
      </c>
      <c r="I3354" s="2" t="s">
        <v>28614</v>
      </c>
      <c r="J3354" s="63">
        <v>41098</v>
      </c>
      <c r="K3354" s="2"/>
      <c r="L3354" s="2">
        <v>58.5</v>
      </c>
    </row>
    <row r="3355" spans="1:12" ht="60" x14ac:dyDescent="0.25">
      <c r="A3355" s="2">
        <v>47</v>
      </c>
      <c r="B3355" s="2" t="s">
        <v>28738</v>
      </c>
      <c r="C3355" s="2" t="s">
        <v>45955</v>
      </c>
      <c r="D3355" s="2" t="s">
        <v>6</v>
      </c>
      <c r="E3355" s="2" t="s">
        <v>45956</v>
      </c>
      <c r="F3355" s="2" t="s">
        <v>15</v>
      </c>
      <c r="G3355" s="2" t="s">
        <v>120</v>
      </c>
      <c r="H3355" s="2" t="s">
        <v>45957</v>
      </c>
      <c r="I3355" s="2" t="s">
        <v>28614</v>
      </c>
      <c r="J3355" s="63">
        <v>41098</v>
      </c>
      <c r="K3355" s="2"/>
      <c r="L3355" s="2">
        <v>41.7</v>
      </c>
    </row>
    <row r="3356" spans="1:12" ht="60" x14ac:dyDescent="0.25">
      <c r="A3356" s="2">
        <v>47</v>
      </c>
      <c r="B3356" s="2" t="s">
        <v>28738</v>
      </c>
      <c r="C3356" s="2" t="s">
        <v>45958</v>
      </c>
      <c r="D3356" s="2" t="s">
        <v>6</v>
      </c>
      <c r="E3356" s="2" t="s">
        <v>45959</v>
      </c>
      <c r="F3356" s="2" t="s">
        <v>15</v>
      </c>
      <c r="G3356" s="2" t="s">
        <v>120</v>
      </c>
      <c r="H3356" s="2" t="s">
        <v>45960</v>
      </c>
      <c r="I3356" s="2" t="s">
        <v>28614</v>
      </c>
      <c r="J3356" s="63">
        <v>41098</v>
      </c>
      <c r="K3356" s="2"/>
      <c r="L3356" s="2">
        <v>63</v>
      </c>
    </row>
    <row r="3357" spans="1:12" ht="60" x14ac:dyDescent="0.25">
      <c r="A3357" s="2">
        <v>47</v>
      </c>
      <c r="B3357" s="2" t="s">
        <v>28738</v>
      </c>
      <c r="C3357" s="2" t="s">
        <v>45961</v>
      </c>
      <c r="D3357" s="2" t="s">
        <v>6</v>
      </c>
      <c r="E3357" s="2" t="s">
        <v>45962</v>
      </c>
      <c r="F3357" s="2" t="s">
        <v>15</v>
      </c>
      <c r="G3357" s="2" t="s">
        <v>16</v>
      </c>
      <c r="H3357" s="2" t="s">
        <v>45963</v>
      </c>
      <c r="I3357" s="2" t="s">
        <v>28614</v>
      </c>
      <c r="J3357" s="63">
        <v>41098</v>
      </c>
      <c r="K3357" s="2"/>
      <c r="L3357" s="2">
        <v>65</v>
      </c>
    </row>
    <row r="3358" spans="1:12" ht="60" x14ac:dyDescent="0.25">
      <c r="A3358" s="2">
        <v>47</v>
      </c>
      <c r="B3358" s="2" t="s">
        <v>28738</v>
      </c>
      <c r="C3358" s="2" t="s">
        <v>45964</v>
      </c>
      <c r="D3358" s="2" t="s">
        <v>6</v>
      </c>
      <c r="E3358" s="2" t="s">
        <v>45965</v>
      </c>
      <c r="F3358" s="2" t="s">
        <v>15</v>
      </c>
      <c r="G3358" s="2" t="s">
        <v>117</v>
      </c>
      <c r="H3358" s="2">
        <v>224</v>
      </c>
      <c r="I3358" s="2" t="s">
        <v>28614</v>
      </c>
      <c r="J3358" s="63">
        <v>41098</v>
      </c>
      <c r="K3358" s="2"/>
      <c r="L3358" s="2">
        <v>81.8</v>
      </c>
    </row>
    <row r="3359" spans="1:12" ht="60" x14ac:dyDescent="0.25">
      <c r="A3359" s="2">
        <v>47</v>
      </c>
      <c r="B3359" s="2" t="s">
        <v>28738</v>
      </c>
      <c r="C3359" s="2" t="s">
        <v>45966</v>
      </c>
      <c r="D3359" s="2" t="s">
        <v>6</v>
      </c>
      <c r="E3359" s="2" t="s">
        <v>45967</v>
      </c>
      <c r="F3359" s="2" t="s">
        <v>15</v>
      </c>
      <c r="G3359" s="2" t="s">
        <v>16</v>
      </c>
      <c r="H3359" s="2" t="s">
        <v>45968</v>
      </c>
      <c r="I3359" s="2" t="s">
        <v>28614</v>
      </c>
      <c r="J3359" s="63">
        <v>41098</v>
      </c>
      <c r="K3359" s="2"/>
      <c r="L3359" s="2">
        <v>22.4</v>
      </c>
    </row>
    <row r="3360" spans="1:12" ht="60" x14ac:dyDescent="0.25">
      <c r="A3360" s="2">
        <v>47</v>
      </c>
      <c r="B3360" s="2" t="s">
        <v>28738</v>
      </c>
      <c r="C3360" s="2" t="s">
        <v>45969</v>
      </c>
      <c r="D3360" s="2" t="s">
        <v>6</v>
      </c>
      <c r="E3360" s="2" t="s">
        <v>45970</v>
      </c>
      <c r="F3360" s="2" t="s">
        <v>15</v>
      </c>
      <c r="G3360" s="2" t="s">
        <v>16</v>
      </c>
      <c r="H3360" s="2" t="s">
        <v>45971</v>
      </c>
      <c r="I3360" s="2" t="s">
        <v>28614</v>
      </c>
      <c r="J3360" s="63">
        <v>41098</v>
      </c>
      <c r="K3360" s="2"/>
      <c r="L3360" s="2">
        <v>25.8</v>
      </c>
    </row>
    <row r="3361" spans="1:12" ht="60" x14ac:dyDescent="0.25">
      <c r="A3361" s="2">
        <v>47</v>
      </c>
      <c r="B3361" s="2" t="s">
        <v>28738</v>
      </c>
      <c r="C3361" s="2" t="s">
        <v>45972</v>
      </c>
      <c r="D3361" s="2" t="s">
        <v>6</v>
      </c>
      <c r="E3361" s="2" t="s">
        <v>45973</v>
      </c>
      <c r="F3361" s="2" t="s">
        <v>15</v>
      </c>
      <c r="G3361" s="2" t="s">
        <v>16</v>
      </c>
      <c r="H3361" s="2" t="s">
        <v>45974</v>
      </c>
      <c r="I3361" s="2" t="s">
        <v>28614</v>
      </c>
      <c r="J3361" s="63">
        <v>41098</v>
      </c>
      <c r="K3361" s="2"/>
      <c r="L3361" s="2">
        <v>31.2</v>
      </c>
    </row>
    <row r="3362" spans="1:12" ht="75" x14ac:dyDescent="0.25">
      <c r="A3362" s="2">
        <v>47</v>
      </c>
      <c r="B3362" s="2" t="s">
        <v>28738</v>
      </c>
      <c r="C3362" s="2" t="s">
        <v>45975</v>
      </c>
      <c r="D3362" s="2" t="s">
        <v>11</v>
      </c>
      <c r="E3362" s="2" t="s">
        <v>45976</v>
      </c>
      <c r="F3362" s="2"/>
      <c r="G3362" s="2" t="s">
        <v>8</v>
      </c>
      <c r="H3362" s="2" t="s">
        <v>45977</v>
      </c>
      <c r="I3362" s="2" t="s">
        <v>28614</v>
      </c>
      <c r="J3362" s="63">
        <v>41098</v>
      </c>
      <c r="K3362" s="2"/>
      <c r="L3362" s="2"/>
    </row>
    <row r="3363" spans="1:12" ht="75" x14ac:dyDescent="0.25">
      <c r="A3363" s="2">
        <v>47</v>
      </c>
      <c r="B3363" s="2" t="s">
        <v>28738</v>
      </c>
      <c r="C3363" s="2" t="s">
        <v>45978</v>
      </c>
      <c r="D3363" s="2" t="s">
        <v>11</v>
      </c>
      <c r="E3363" s="2" t="s">
        <v>45979</v>
      </c>
      <c r="F3363" s="2"/>
      <c r="G3363" s="2" t="s">
        <v>8</v>
      </c>
      <c r="H3363" s="2">
        <v>7675</v>
      </c>
      <c r="I3363" s="2" t="s">
        <v>30252</v>
      </c>
      <c r="J3363" s="63">
        <v>41655</v>
      </c>
      <c r="K3363" s="2"/>
      <c r="L3363" s="2"/>
    </row>
    <row r="3364" spans="1:12" ht="60" x14ac:dyDescent="0.25">
      <c r="A3364" s="2">
        <v>47</v>
      </c>
      <c r="B3364" s="2" t="s">
        <v>28738</v>
      </c>
      <c r="C3364" s="2" t="s">
        <v>45980</v>
      </c>
      <c r="D3364" s="2" t="s">
        <v>6</v>
      </c>
      <c r="E3364" s="2" t="s">
        <v>45981</v>
      </c>
      <c r="F3364" s="2" t="s">
        <v>8</v>
      </c>
      <c r="G3364" s="2" t="s">
        <v>175</v>
      </c>
      <c r="H3364" s="2" t="s">
        <v>45982</v>
      </c>
      <c r="I3364" s="2" t="s">
        <v>28614</v>
      </c>
      <c r="J3364" s="63">
        <v>41098</v>
      </c>
      <c r="K3364" s="2"/>
      <c r="L3364" s="2">
        <v>81.2</v>
      </c>
    </row>
    <row r="3365" spans="1:12" ht="60" x14ac:dyDescent="0.25">
      <c r="A3365" s="2">
        <v>47</v>
      </c>
      <c r="B3365" s="2" t="s">
        <v>28738</v>
      </c>
      <c r="C3365" s="2" t="s">
        <v>45983</v>
      </c>
      <c r="D3365" s="2" t="s">
        <v>6</v>
      </c>
      <c r="E3365" s="2" t="s">
        <v>45984</v>
      </c>
      <c r="F3365" s="2" t="s">
        <v>15</v>
      </c>
      <c r="G3365" s="2" t="s">
        <v>457</v>
      </c>
      <c r="H3365" s="2" t="s">
        <v>45985</v>
      </c>
      <c r="I3365" s="2" t="s">
        <v>28614</v>
      </c>
      <c r="J3365" s="63">
        <v>41098</v>
      </c>
      <c r="K3365" s="2"/>
      <c r="L3365" s="2">
        <v>28.1</v>
      </c>
    </row>
    <row r="3366" spans="1:12" ht="60" x14ac:dyDescent="0.25">
      <c r="A3366" s="2">
        <v>47</v>
      </c>
      <c r="B3366" s="2" t="s">
        <v>28738</v>
      </c>
      <c r="C3366" s="2" t="s">
        <v>45986</v>
      </c>
      <c r="D3366" s="2" t="s">
        <v>6</v>
      </c>
      <c r="E3366" s="2" t="s">
        <v>45987</v>
      </c>
      <c r="F3366" s="2" t="s">
        <v>15</v>
      </c>
      <c r="G3366" s="2" t="s">
        <v>45988</v>
      </c>
      <c r="H3366" s="2" t="s">
        <v>45989</v>
      </c>
      <c r="I3366" s="2" t="s">
        <v>28614</v>
      </c>
      <c r="J3366" s="63">
        <v>41098</v>
      </c>
      <c r="K3366" s="2"/>
      <c r="L3366" s="2">
        <v>335.8</v>
      </c>
    </row>
    <row r="3367" spans="1:12" ht="60" x14ac:dyDescent="0.25">
      <c r="A3367" s="2">
        <v>47</v>
      </c>
      <c r="B3367" s="2" t="s">
        <v>28738</v>
      </c>
      <c r="C3367" s="2" t="s">
        <v>45990</v>
      </c>
      <c r="D3367" s="2" t="s">
        <v>6</v>
      </c>
      <c r="E3367" s="2" t="s">
        <v>45991</v>
      </c>
      <c r="F3367" s="2" t="s">
        <v>15</v>
      </c>
      <c r="G3367" s="2" t="s">
        <v>457</v>
      </c>
      <c r="H3367" s="2" t="s">
        <v>45992</v>
      </c>
      <c r="I3367" s="2" t="s">
        <v>28614</v>
      </c>
      <c r="J3367" s="63">
        <v>41098</v>
      </c>
      <c r="K3367" s="2"/>
      <c r="L3367" s="2">
        <v>26.8</v>
      </c>
    </row>
    <row r="3368" spans="1:12" ht="60" x14ac:dyDescent="0.25">
      <c r="A3368" s="2">
        <v>47</v>
      </c>
      <c r="B3368" s="2" t="s">
        <v>28738</v>
      </c>
      <c r="C3368" s="2" t="s">
        <v>45993</v>
      </c>
      <c r="D3368" s="2" t="s">
        <v>6</v>
      </c>
      <c r="E3368" s="2" t="s">
        <v>45994</v>
      </c>
      <c r="F3368" s="2" t="s">
        <v>15</v>
      </c>
      <c r="G3368" s="2" t="s">
        <v>457</v>
      </c>
      <c r="H3368" s="2">
        <v>813</v>
      </c>
      <c r="I3368" s="2" t="s">
        <v>28614</v>
      </c>
      <c r="J3368" s="63">
        <v>41098</v>
      </c>
      <c r="K3368" s="2"/>
      <c r="L3368" s="2">
        <v>29.1</v>
      </c>
    </row>
    <row r="3369" spans="1:12" ht="60" x14ac:dyDescent="0.25">
      <c r="A3369" s="2">
        <v>47</v>
      </c>
      <c r="B3369" s="2" t="s">
        <v>28738</v>
      </c>
      <c r="C3369" s="2" t="s">
        <v>45995</v>
      </c>
      <c r="D3369" s="2" t="s">
        <v>6</v>
      </c>
      <c r="E3369" s="2" t="s">
        <v>45996</v>
      </c>
      <c r="F3369" s="2" t="s">
        <v>15</v>
      </c>
      <c r="G3369" s="2" t="s">
        <v>45997</v>
      </c>
      <c r="H3369" s="2" t="s">
        <v>45998</v>
      </c>
      <c r="I3369" s="2" t="s">
        <v>28614</v>
      </c>
      <c r="J3369" s="63">
        <v>41098</v>
      </c>
      <c r="K3369" s="2"/>
      <c r="L3369" s="2">
        <v>28.1</v>
      </c>
    </row>
    <row r="3370" spans="1:12" ht="60" x14ac:dyDescent="0.25">
      <c r="A3370" s="2">
        <v>47</v>
      </c>
      <c r="B3370" s="2" t="s">
        <v>28738</v>
      </c>
      <c r="C3370" s="2" t="s">
        <v>45999</v>
      </c>
      <c r="D3370" s="2" t="s">
        <v>6</v>
      </c>
      <c r="E3370" s="2" t="s">
        <v>46000</v>
      </c>
      <c r="F3370" s="2" t="s">
        <v>15</v>
      </c>
      <c r="G3370" s="2" t="s">
        <v>457</v>
      </c>
      <c r="H3370" s="2" t="s">
        <v>46001</v>
      </c>
      <c r="I3370" s="2" t="s">
        <v>28614</v>
      </c>
      <c r="J3370" s="63">
        <v>41098</v>
      </c>
      <c r="K3370" s="2"/>
      <c r="L3370" s="2">
        <v>28.1</v>
      </c>
    </row>
    <row r="3371" spans="1:12" ht="60" x14ac:dyDescent="0.25">
      <c r="A3371" s="2">
        <v>47</v>
      </c>
      <c r="B3371" s="2" t="s">
        <v>28738</v>
      </c>
      <c r="C3371" s="2" t="s">
        <v>46002</v>
      </c>
      <c r="D3371" s="2" t="s">
        <v>6</v>
      </c>
      <c r="E3371" s="2" t="s">
        <v>46003</v>
      </c>
      <c r="F3371" s="2" t="s">
        <v>15</v>
      </c>
      <c r="G3371" s="2" t="s">
        <v>457</v>
      </c>
      <c r="H3371" s="2" t="s">
        <v>46004</v>
      </c>
      <c r="I3371" s="2" t="s">
        <v>28614</v>
      </c>
      <c r="J3371" s="63">
        <v>41098</v>
      </c>
      <c r="K3371" s="2"/>
      <c r="L3371" s="2">
        <v>28.1</v>
      </c>
    </row>
    <row r="3372" spans="1:12" ht="60" x14ac:dyDescent="0.25">
      <c r="A3372" s="2">
        <v>47</v>
      </c>
      <c r="B3372" s="2" t="s">
        <v>28738</v>
      </c>
      <c r="C3372" s="2" t="s">
        <v>46005</v>
      </c>
      <c r="D3372" s="2" t="s">
        <v>6</v>
      </c>
      <c r="E3372" s="2" t="s">
        <v>46006</v>
      </c>
      <c r="F3372" s="2" t="s">
        <v>15</v>
      </c>
      <c r="G3372" s="2" t="s">
        <v>457</v>
      </c>
      <c r="H3372" s="2" t="s">
        <v>46007</v>
      </c>
      <c r="I3372" s="2" t="s">
        <v>28614</v>
      </c>
      <c r="J3372" s="63">
        <v>41098</v>
      </c>
      <c r="K3372" s="2"/>
      <c r="L3372" s="2">
        <v>28.1</v>
      </c>
    </row>
    <row r="3373" spans="1:12" ht="60" x14ac:dyDescent="0.25">
      <c r="A3373" s="2">
        <v>47</v>
      </c>
      <c r="B3373" s="2" t="s">
        <v>28738</v>
      </c>
      <c r="C3373" s="2" t="s">
        <v>46008</v>
      </c>
      <c r="D3373" s="2" t="s">
        <v>6</v>
      </c>
      <c r="E3373" s="2" t="s">
        <v>46009</v>
      </c>
      <c r="F3373" s="2" t="s">
        <v>15</v>
      </c>
      <c r="G3373" s="2" t="s">
        <v>457</v>
      </c>
      <c r="H3373" s="2" t="s">
        <v>46010</v>
      </c>
      <c r="I3373" s="2" t="s">
        <v>28614</v>
      </c>
      <c r="J3373" s="63">
        <v>41098</v>
      </c>
      <c r="K3373" s="2"/>
      <c r="L3373" s="2">
        <v>27.6</v>
      </c>
    </row>
    <row r="3374" spans="1:12" ht="60" x14ac:dyDescent="0.25">
      <c r="A3374" s="2">
        <v>47</v>
      </c>
      <c r="B3374" s="2" t="s">
        <v>28738</v>
      </c>
      <c r="C3374" s="2" t="s">
        <v>46011</v>
      </c>
      <c r="D3374" s="2" t="s">
        <v>6</v>
      </c>
      <c r="E3374" s="2" t="s">
        <v>46012</v>
      </c>
      <c r="F3374" s="2" t="s">
        <v>15</v>
      </c>
      <c r="G3374" s="2" t="s">
        <v>457</v>
      </c>
      <c r="H3374" s="2" t="s">
        <v>46010</v>
      </c>
      <c r="I3374" s="2" t="s">
        <v>28614</v>
      </c>
      <c r="J3374" s="63">
        <v>41098</v>
      </c>
      <c r="K3374" s="2"/>
      <c r="L3374" s="2">
        <v>27</v>
      </c>
    </row>
    <row r="3375" spans="1:12" ht="60" x14ac:dyDescent="0.25">
      <c r="A3375" s="2">
        <v>47</v>
      </c>
      <c r="B3375" s="2" t="s">
        <v>28738</v>
      </c>
      <c r="C3375" s="2" t="s">
        <v>46013</v>
      </c>
      <c r="D3375" s="2" t="s">
        <v>6</v>
      </c>
      <c r="E3375" s="2" t="s">
        <v>46014</v>
      </c>
      <c r="F3375" s="2" t="s">
        <v>15</v>
      </c>
      <c r="G3375" s="2" t="s">
        <v>457</v>
      </c>
      <c r="H3375" s="2" t="s">
        <v>46015</v>
      </c>
      <c r="I3375" s="2" t="s">
        <v>28614</v>
      </c>
      <c r="J3375" s="63">
        <v>41098</v>
      </c>
      <c r="K3375" s="2"/>
      <c r="L3375" s="2">
        <v>29.1</v>
      </c>
    </row>
    <row r="3376" spans="1:12" ht="60" x14ac:dyDescent="0.25">
      <c r="A3376" s="2">
        <v>47</v>
      </c>
      <c r="B3376" s="2" t="s">
        <v>28738</v>
      </c>
      <c r="C3376" s="2" t="s">
        <v>46016</v>
      </c>
      <c r="D3376" s="2" t="s">
        <v>6</v>
      </c>
      <c r="E3376" s="2" t="s">
        <v>46017</v>
      </c>
      <c r="F3376" s="2" t="s">
        <v>15</v>
      </c>
      <c r="G3376" s="2" t="s">
        <v>457</v>
      </c>
      <c r="H3376" s="2" t="s">
        <v>46018</v>
      </c>
      <c r="I3376" s="2" t="s">
        <v>28614</v>
      </c>
      <c r="J3376" s="63">
        <v>41098</v>
      </c>
      <c r="K3376" s="2"/>
      <c r="L3376" s="2">
        <v>19.5</v>
      </c>
    </row>
    <row r="3377" spans="1:12" ht="75" x14ac:dyDescent="0.25">
      <c r="A3377" s="2">
        <v>47</v>
      </c>
      <c r="B3377" s="2" t="s">
        <v>28738</v>
      </c>
      <c r="C3377" s="2" t="s">
        <v>46019</v>
      </c>
      <c r="D3377" s="2" t="s">
        <v>11</v>
      </c>
      <c r="E3377" s="2" t="s">
        <v>46020</v>
      </c>
      <c r="F3377" s="2"/>
      <c r="G3377" s="2" t="s">
        <v>7576</v>
      </c>
      <c r="H3377" s="2" t="s">
        <v>46021</v>
      </c>
      <c r="I3377" s="2" t="s">
        <v>30252</v>
      </c>
      <c r="J3377" s="63">
        <v>42734</v>
      </c>
      <c r="K3377" s="2"/>
      <c r="L3377" s="2"/>
    </row>
    <row r="3378" spans="1:12" ht="60" x14ac:dyDescent="0.25">
      <c r="A3378" s="2">
        <v>47</v>
      </c>
      <c r="B3378" s="2" t="s">
        <v>28738</v>
      </c>
      <c r="C3378" s="2" t="s">
        <v>46022</v>
      </c>
      <c r="D3378" s="2" t="s">
        <v>6</v>
      </c>
      <c r="E3378" s="2" t="s">
        <v>46023</v>
      </c>
      <c r="F3378" s="2" t="s">
        <v>8</v>
      </c>
      <c r="G3378" s="2" t="s">
        <v>8</v>
      </c>
      <c r="H3378" s="2" t="s">
        <v>46024</v>
      </c>
      <c r="I3378" s="2" t="s">
        <v>28614</v>
      </c>
      <c r="J3378" s="63">
        <v>41098</v>
      </c>
      <c r="K3378" s="2"/>
      <c r="L3378" s="2">
        <v>28.6</v>
      </c>
    </row>
    <row r="3379" spans="1:12" ht="60" x14ac:dyDescent="0.25">
      <c r="A3379" s="2">
        <v>47</v>
      </c>
      <c r="B3379" s="2" t="s">
        <v>28738</v>
      </c>
      <c r="C3379" s="2" t="s">
        <v>46025</v>
      </c>
      <c r="D3379" s="2" t="s">
        <v>6</v>
      </c>
      <c r="E3379" s="2" t="s">
        <v>46026</v>
      </c>
      <c r="F3379" s="2" t="s">
        <v>8</v>
      </c>
      <c r="G3379" s="2" t="s">
        <v>8</v>
      </c>
      <c r="H3379" s="2" t="s">
        <v>46027</v>
      </c>
      <c r="I3379" s="2" t="s">
        <v>28614</v>
      </c>
      <c r="J3379" s="63">
        <v>41098</v>
      </c>
      <c r="K3379" s="2"/>
      <c r="L3379" s="2">
        <v>25</v>
      </c>
    </row>
    <row r="3380" spans="1:12" ht="60" x14ac:dyDescent="0.25">
      <c r="A3380" s="2">
        <v>47</v>
      </c>
      <c r="B3380" s="2" t="s">
        <v>28738</v>
      </c>
      <c r="C3380" s="2" t="s">
        <v>46028</v>
      </c>
      <c r="D3380" s="2" t="s">
        <v>6</v>
      </c>
      <c r="E3380" s="2" t="s">
        <v>46029</v>
      </c>
      <c r="F3380" s="2" t="s">
        <v>15</v>
      </c>
      <c r="G3380" s="2" t="s">
        <v>46030</v>
      </c>
      <c r="H3380" s="2" t="s">
        <v>46031</v>
      </c>
      <c r="I3380" s="2" t="s">
        <v>28614</v>
      </c>
      <c r="J3380" s="63">
        <v>41098</v>
      </c>
      <c r="K3380" s="2"/>
      <c r="L3380" s="2">
        <v>162.6</v>
      </c>
    </row>
    <row r="3381" spans="1:12" ht="60" x14ac:dyDescent="0.25">
      <c r="A3381" s="2">
        <v>47</v>
      </c>
      <c r="B3381" s="2" t="s">
        <v>28738</v>
      </c>
      <c r="C3381" s="2" t="s">
        <v>46032</v>
      </c>
      <c r="D3381" s="2" t="s">
        <v>6</v>
      </c>
      <c r="E3381" s="2" t="s">
        <v>46033</v>
      </c>
      <c r="F3381" s="2" t="s">
        <v>15</v>
      </c>
      <c r="G3381" s="2" t="s">
        <v>120</v>
      </c>
      <c r="H3381" s="2">
        <v>106</v>
      </c>
      <c r="I3381" s="2" t="s">
        <v>28614</v>
      </c>
      <c r="J3381" s="63">
        <v>41096</v>
      </c>
      <c r="K3381" s="2"/>
      <c r="L3381" s="2">
        <v>49.5</v>
      </c>
    </row>
    <row r="3382" spans="1:12" ht="60" x14ac:dyDescent="0.25">
      <c r="A3382" s="2">
        <v>47</v>
      </c>
      <c r="B3382" s="2" t="s">
        <v>28738</v>
      </c>
      <c r="C3382" s="2" t="s">
        <v>46034</v>
      </c>
      <c r="D3382" s="2" t="s">
        <v>6</v>
      </c>
      <c r="E3382" s="2" t="s">
        <v>46035</v>
      </c>
      <c r="F3382" s="2" t="s">
        <v>15</v>
      </c>
      <c r="G3382" s="2" t="s">
        <v>120</v>
      </c>
      <c r="H3382" s="2">
        <v>107</v>
      </c>
      <c r="I3382" s="2" t="s">
        <v>28614</v>
      </c>
      <c r="J3382" s="63">
        <v>41096</v>
      </c>
      <c r="K3382" s="2"/>
      <c r="L3382" s="2">
        <v>27.6</v>
      </c>
    </row>
    <row r="3383" spans="1:12" ht="60" x14ac:dyDescent="0.25">
      <c r="A3383" s="2">
        <v>47</v>
      </c>
      <c r="B3383" s="2" t="s">
        <v>28738</v>
      </c>
      <c r="C3383" s="2" t="s">
        <v>46036</v>
      </c>
      <c r="D3383" s="2" t="s">
        <v>6</v>
      </c>
      <c r="E3383" s="2" t="s">
        <v>46037</v>
      </c>
      <c r="F3383" s="2" t="s">
        <v>15</v>
      </c>
      <c r="G3383" s="2" t="s">
        <v>120</v>
      </c>
      <c r="H3383" s="2">
        <v>93</v>
      </c>
      <c r="I3383" s="2" t="s">
        <v>28614</v>
      </c>
      <c r="J3383" s="63">
        <v>41096</v>
      </c>
      <c r="K3383" s="2"/>
      <c r="L3383" s="2">
        <v>28.3</v>
      </c>
    </row>
    <row r="3384" spans="1:12" ht="60" x14ac:dyDescent="0.25">
      <c r="A3384" s="2">
        <v>47</v>
      </c>
      <c r="B3384" s="2" t="s">
        <v>28738</v>
      </c>
      <c r="C3384" s="2" t="s">
        <v>46038</v>
      </c>
      <c r="D3384" s="2" t="s">
        <v>6</v>
      </c>
      <c r="E3384" s="2" t="s">
        <v>46039</v>
      </c>
      <c r="F3384" s="2" t="s">
        <v>15</v>
      </c>
      <c r="G3384" s="2" t="s">
        <v>120</v>
      </c>
      <c r="H3384" s="2">
        <v>94</v>
      </c>
      <c r="I3384" s="2" t="s">
        <v>28614</v>
      </c>
      <c r="J3384" s="63">
        <v>41096</v>
      </c>
      <c r="K3384" s="2"/>
      <c r="L3384" s="2">
        <v>34.6</v>
      </c>
    </row>
    <row r="3385" spans="1:12" ht="60" x14ac:dyDescent="0.25">
      <c r="A3385" s="2">
        <v>47</v>
      </c>
      <c r="B3385" s="2" t="s">
        <v>28738</v>
      </c>
      <c r="C3385" s="2" t="s">
        <v>46040</v>
      </c>
      <c r="D3385" s="2" t="s">
        <v>6</v>
      </c>
      <c r="E3385" s="2" t="s">
        <v>46041</v>
      </c>
      <c r="F3385" s="2" t="s">
        <v>15</v>
      </c>
      <c r="G3385" s="2" t="s">
        <v>120</v>
      </c>
      <c r="H3385" s="2">
        <v>98</v>
      </c>
      <c r="I3385" s="2" t="s">
        <v>28614</v>
      </c>
      <c r="J3385" s="63">
        <v>41096</v>
      </c>
      <c r="K3385" s="2"/>
      <c r="L3385" s="2">
        <v>32.4</v>
      </c>
    </row>
    <row r="3386" spans="1:12" ht="60" x14ac:dyDescent="0.25">
      <c r="A3386" s="2">
        <v>47</v>
      </c>
      <c r="B3386" s="2" t="s">
        <v>28738</v>
      </c>
      <c r="C3386" s="2" t="s">
        <v>46042</v>
      </c>
      <c r="D3386" s="2" t="s">
        <v>6</v>
      </c>
      <c r="E3386" s="2" t="s">
        <v>46043</v>
      </c>
      <c r="F3386" s="2" t="s">
        <v>15</v>
      </c>
      <c r="G3386" s="2" t="s">
        <v>120</v>
      </c>
      <c r="H3386" s="2">
        <v>99</v>
      </c>
      <c r="I3386" s="2" t="s">
        <v>28614</v>
      </c>
      <c r="J3386" s="63">
        <v>41096</v>
      </c>
      <c r="K3386" s="2"/>
      <c r="L3386" s="2">
        <v>39.299999999999997</v>
      </c>
    </row>
    <row r="3387" spans="1:12" ht="60" x14ac:dyDescent="0.25">
      <c r="A3387" s="2">
        <v>47</v>
      </c>
      <c r="B3387" s="2" t="s">
        <v>28738</v>
      </c>
      <c r="C3387" s="2" t="s">
        <v>46044</v>
      </c>
      <c r="D3387" s="2" t="s">
        <v>6</v>
      </c>
      <c r="E3387" s="2" t="s">
        <v>46045</v>
      </c>
      <c r="F3387" s="2" t="s">
        <v>15</v>
      </c>
      <c r="G3387" s="2" t="s">
        <v>120</v>
      </c>
      <c r="H3387" s="2">
        <v>105</v>
      </c>
      <c r="I3387" s="2" t="s">
        <v>28614</v>
      </c>
      <c r="J3387" s="63">
        <v>41096</v>
      </c>
      <c r="K3387" s="2"/>
      <c r="L3387" s="2">
        <v>32.6</v>
      </c>
    </row>
    <row r="3388" spans="1:12" ht="60" x14ac:dyDescent="0.25">
      <c r="A3388" s="2">
        <v>47</v>
      </c>
      <c r="B3388" s="2" t="s">
        <v>28738</v>
      </c>
      <c r="C3388" s="2" t="s">
        <v>46046</v>
      </c>
      <c r="D3388" s="2" t="s">
        <v>6</v>
      </c>
      <c r="E3388" s="2" t="s">
        <v>46047</v>
      </c>
      <c r="F3388" s="2" t="s">
        <v>15</v>
      </c>
      <c r="G3388" s="2" t="s">
        <v>120</v>
      </c>
      <c r="H3388" s="2">
        <v>108</v>
      </c>
      <c r="I3388" s="2" t="s">
        <v>28614</v>
      </c>
      <c r="J3388" s="63">
        <v>41096</v>
      </c>
      <c r="K3388" s="2"/>
      <c r="L3388" s="2">
        <v>25.5</v>
      </c>
    </row>
    <row r="3389" spans="1:12" ht="60" x14ac:dyDescent="0.25">
      <c r="A3389" s="2">
        <v>47</v>
      </c>
      <c r="B3389" s="2" t="s">
        <v>28738</v>
      </c>
      <c r="C3389" s="2" t="s">
        <v>46048</v>
      </c>
      <c r="D3389" s="2" t="s">
        <v>6</v>
      </c>
      <c r="E3389" s="2" t="s">
        <v>46049</v>
      </c>
      <c r="F3389" s="2" t="s">
        <v>15</v>
      </c>
      <c r="G3389" s="2" t="s">
        <v>120</v>
      </c>
      <c r="H3389" s="2">
        <v>96</v>
      </c>
      <c r="I3389" s="2" t="s">
        <v>28614</v>
      </c>
      <c r="J3389" s="63">
        <v>41096</v>
      </c>
      <c r="K3389" s="2"/>
      <c r="L3389" s="2">
        <v>45.9</v>
      </c>
    </row>
    <row r="3390" spans="1:12" ht="60" x14ac:dyDescent="0.25">
      <c r="A3390" s="2">
        <v>47</v>
      </c>
      <c r="B3390" s="2" t="s">
        <v>28738</v>
      </c>
      <c r="C3390" s="2" t="s">
        <v>46050</v>
      </c>
      <c r="D3390" s="2" t="s">
        <v>6</v>
      </c>
      <c r="E3390" s="2" t="s">
        <v>46051</v>
      </c>
      <c r="F3390" s="2" t="s">
        <v>15</v>
      </c>
      <c r="G3390" s="2" t="s">
        <v>364</v>
      </c>
      <c r="H3390" s="2">
        <v>67</v>
      </c>
      <c r="I3390" s="2" t="s">
        <v>28614</v>
      </c>
      <c r="J3390" s="63">
        <v>41098</v>
      </c>
      <c r="K3390" s="2"/>
      <c r="L3390" s="2">
        <v>45.2</v>
      </c>
    </row>
    <row r="3391" spans="1:12" ht="60" x14ac:dyDescent="0.25">
      <c r="A3391" s="2">
        <v>47</v>
      </c>
      <c r="B3391" s="2" t="s">
        <v>28738</v>
      </c>
      <c r="C3391" s="2" t="s">
        <v>46052</v>
      </c>
      <c r="D3391" s="2" t="s">
        <v>6</v>
      </c>
      <c r="E3391" s="2" t="s">
        <v>46053</v>
      </c>
      <c r="F3391" s="2" t="s">
        <v>15</v>
      </c>
      <c r="G3391" s="2" t="s">
        <v>364</v>
      </c>
      <c r="H3391" s="2" t="s">
        <v>46054</v>
      </c>
      <c r="I3391" s="2" t="s">
        <v>28614</v>
      </c>
      <c r="J3391" s="63">
        <v>41098</v>
      </c>
      <c r="K3391" s="2"/>
      <c r="L3391" s="2">
        <v>41.7</v>
      </c>
    </row>
    <row r="3392" spans="1:12" ht="60" x14ac:dyDescent="0.25">
      <c r="A3392" s="2">
        <v>47</v>
      </c>
      <c r="B3392" s="2" t="s">
        <v>28738</v>
      </c>
      <c r="C3392" s="2" t="s">
        <v>46055</v>
      </c>
      <c r="D3392" s="2" t="s">
        <v>6</v>
      </c>
      <c r="E3392" s="2" t="s">
        <v>46056</v>
      </c>
      <c r="F3392" s="2" t="s">
        <v>15</v>
      </c>
      <c r="G3392" s="2" t="s">
        <v>364</v>
      </c>
      <c r="H3392" s="2" t="s">
        <v>46057</v>
      </c>
      <c r="I3392" s="2" t="s">
        <v>28614</v>
      </c>
      <c r="J3392" s="63">
        <v>41098</v>
      </c>
      <c r="K3392" s="2"/>
      <c r="L3392" s="2">
        <v>27.1</v>
      </c>
    </row>
    <row r="3393" spans="1:12" ht="60" x14ac:dyDescent="0.25">
      <c r="A3393" s="2">
        <v>47</v>
      </c>
      <c r="B3393" s="2" t="s">
        <v>28738</v>
      </c>
      <c r="C3393" s="2" t="s">
        <v>46058</v>
      </c>
      <c r="D3393" s="2" t="s">
        <v>6</v>
      </c>
      <c r="E3393" s="2" t="s">
        <v>46059</v>
      </c>
      <c r="F3393" s="2" t="s">
        <v>15</v>
      </c>
      <c r="G3393" s="2" t="s">
        <v>364</v>
      </c>
      <c r="H3393" s="2" t="s">
        <v>46060</v>
      </c>
      <c r="I3393" s="2" t="s">
        <v>28614</v>
      </c>
      <c r="J3393" s="63">
        <v>41098</v>
      </c>
      <c r="K3393" s="2"/>
      <c r="L3393" s="2">
        <v>19</v>
      </c>
    </row>
    <row r="3394" spans="1:12" ht="60" x14ac:dyDescent="0.25">
      <c r="A3394" s="2">
        <v>47</v>
      </c>
      <c r="B3394" s="2" t="s">
        <v>28738</v>
      </c>
      <c r="C3394" s="2" t="s">
        <v>46061</v>
      </c>
      <c r="D3394" s="2" t="s">
        <v>6</v>
      </c>
      <c r="E3394" s="2" t="s">
        <v>46062</v>
      </c>
      <c r="F3394" s="2" t="s">
        <v>15</v>
      </c>
      <c r="G3394" s="2" t="s">
        <v>364</v>
      </c>
      <c r="H3394" s="2" t="s">
        <v>46063</v>
      </c>
      <c r="I3394" s="2" t="s">
        <v>28614</v>
      </c>
      <c r="J3394" s="63">
        <v>41098</v>
      </c>
      <c r="K3394" s="2"/>
      <c r="L3394" s="2">
        <v>63</v>
      </c>
    </row>
    <row r="3395" spans="1:12" ht="60" x14ac:dyDescent="0.25">
      <c r="A3395" s="2">
        <v>47</v>
      </c>
      <c r="B3395" s="2" t="s">
        <v>28738</v>
      </c>
      <c r="C3395" s="2" t="s">
        <v>46064</v>
      </c>
      <c r="D3395" s="2" t="s">
        <v>6</v>
      </c>
      <c r="E3395" s="2" t="s">
        <v>46065</v>
      </c>
      <c r="F3395" s="2" t="s">
        <v>15</v>
      </c>
      <c r="G3395" s="2" t="s">
        <v>364</v>
      </c>
      <c r="H3395" s="2" t="s">
        <v>46066</v>
      </c>
      <c r="I3395" s="2" t="s">
        <v>28614</v>
      </c>
      <c r="J3395" s="63">
        <v>41098</v>
      </c>
      <c r="K3395" s="2"/>
      <c r="L3395" s="2">
        <v>37.9</v>
      </c>
    </row>
    <row r="3396" spans="1:12" ht="60" x14ac:dyDescent="0.25">
      <c r="A3396" s="2">
        <v>47</v>
      </c>
      <c r="B3396" s="2" t="s">
        <v>28738</v>
      </c>
      <c r="C3396" s="2" t="s">
        <v>46067</v>
      </c>
      <c r="D3396" s="2" t="s">
        <v>6</v>
      </c>
      <c r="E3396" s="2" t="s">
        <v>46068</v>
      </c>
      <c r="F3396" s="2" t="s">
        <v>15</v>
      </c>
      <c r="G3396" s="2" t="s">
        <v>364</v>
      </c>
      <c r="H3396" s="2" t="s">
        <v>46069</v>
      </c>
      <c r="I3396" s="2" t="s">
        <v>28614</v>
      </c>
      <c r="J3396" s="63">
        <v>41098</v>
      </c>
      <c r="K3396" s="2"/>
      <c r="L3396" s="2">
        <v>37.799999999999997</v>
      </c>
    </row>
    <row r="3397" spans="1:12" ht="60" x14ac:dyDescent="0.25">
      <c r="A3397" s="2">
        <v>47</v>
      </c>
      <c r="B3397" s="2" t="s">
        <v>28738</v>
      </c>
      <c r="C3397" s="2" t="s">
        <v>46070</v>
      </c>
      <c r="D3397" s="2" t="s">
        <v>6</v>
      </c>
      <c r="E3397" s="2" t="s">
        <v>46071</v>
      </c>
      <c r="F3397" s="2" t="s">
        <v>15</v>
      </c>
      <c r="G3397" s="2" t="s">
        <v>364</v>
      </c>
      <c r="H3397" s="2" t="s">
        <v>46072</v>
      </c>
      <c r="I3397" s="2" t="s">
        <v>28614</v>
      </c>
      <c r="J3397" s="63">
        <v>41098</v>
      </c>
      <c r="K3397" s="2"/>
      <c r="L3397" s="2">
        <v>29.4</v>
      </c>
    </row>
    <row r="3398" spans="1:12" ht="60" x14ac:dyDescent="0.25">
      <c r="A3398" s="2">
        <v>47</v>
      </c>
      <c r="B3398" s="2" t="s">
        <v>28738</v>
      </c>
      <c r="C3398" s="2" t="s">
        <v>46073</v>
      </c>
      <c r="D3398" s="2" t="s">
        <v>6</v>
      </c>
      <c r="E3398" s="2" t="s">
        <v>46074</v>
      </c>
      <c r="F3398" s="2" t="s">
        <v>15</v>
      </c>
      <c r="G3398" s="2" t="s">
        <v>364</v>
      </c>
      <c r="H3398" s="2" t="s">
        <v>46075</v>
      </c>
      <c r="I3398" s="2" t="s">
        <v>28614</v>
      </c>
      <c r="J3398" s="63">
        <v>41098</v>
      </c>
      <c r="K3398" s="2"/>
      <c r="L3398" s="2">
        <v>74.2</v>
      </c>
    </row>
    <row r="3399" spans="1:12" ht="60" x14ac:dyDescent="0.25">
      <c r="A3399" s="2">
        <v>47</v>
      </c>
      <c r="B3399" s="2" t="s">
        <v>28738</v>
      </c>
      <c r="C3399" s="2" t="s">
        <v>46076</v>
      </c>
      <c r="D3399" s="2" t="s">
        <v>6</v>
      </c>
      <c r="E3399" s="2" t="s">
        <v>46077</v>
      </c>
      <c r="F3399" s="2" t="s">
        <v>15</v>
      </c>
      <c r="G3399" s="2" t="s">
        <v>364</v>
      </c>
      <c r="H3399" s="2" t="s">
        <v>46078</v>
      </c>
      <c r="I3399" s="2" t="s">
        <v>28614</v>
      </c>
      <c r="J3399" s="63">
        <v>41098</v>
      </c>
      <c r="K3399" s="2"/>
      <c r="L3399" s="2">
        <v>51</v>
      </c>
    </row>
    <row r="3400" spans="1:12" ht="60" x14ac:dyDescent="0.25">
      <c r="A3400" s="2">
        <v>47</v>
      </c>
      <c r="B3400" s="2" t="s">
        <v>28738</v>
      </c>
      <c r="C3400" s="2" t="s">
        <v>46079</v>
      </c>
      <c r="D3400" s="2" t="s">
        <v>6</v>
      </c>
      <c r="E3400" s="2" t="s">
        <v>46080</v>
      </c>
      <c r="F3400" s="2" t="s">
        <v>15</v>
      </c>
      <c r="G3400" s="2" t="s">
        <v>364</v>
      </c>
      <c r="H3400" s="2" t="s">
        <v>46081</v>
      </c>
      <c r="I3400" s="2" t="s">
        <v>28614</v>
      </c>
      <c r="J3400" s="63">
        <v>41098</v>
      </c>
      <c r="K3400" s="2"/>
      <c r="L3400" s="2">
        <v>63.3</v>
      </c>
    </row>
    <row r="3401" spans="1:12" ht="60" x14ac:dyDescent="0.25">
      <c r="A3401" s="2">
        <v>47</v>
      </c>
      <c r="B3401" s="2" t="s">
        <v>28738</v>
      </c>
      <c r="C3401" s="2" t="s">
        <v>46082</v>
      </c>
      <c r="D3401" s="2" t="s">
        <v>6</v>
      </c>
      <c r="E3401" s="2" t="s">
        <v>46083</v>
      </c>
      <c r="F3401" s="2" t="s">
        <v>8</v>
      </c>
      <c r="G3401" s="2" t="s">
        <v>8</v>
      </c>
      <c r="H3401" s="2">
        <v>2422</v>
      </c>
      <c r="I3401" s="2" t="s">
        <v>28614</v>
      </c>
      <c r="J3401" s="63">
        <v>41098</v>
      </c>
      <c r="K3401" s="2"/>
      <c r="L3401" s="2">
        <v>36.6</v>
      </c>
    </row>
    <row r="3402" spans="1:12" ht="60" x14ac:dyDescent="0.25">
      <c r="A3402" s="2">
        <v>47</v>
      </c>
      <c r="B3402" s="2" t="s">
        <v>28738</v>
      </c>
      <c r="C3402" s="2" t="s">
        <v>46084</v>
      </c>
      <c r="D3402" s="2" t="s">
        <v>6</v>
      </c>
      <c r="E3402" s="2" t="s">
        <v>46085</v>
      </c>
      <c r="F3402" s="2" t="s">
        <v>8</v>
      </c>
      <c r="G3402" s="2" t="s">
        <v>8</v>
      </c>
      <c r="H3402" s="2" t="s">
        <v>46086</v>
      </c>
      <c r="I3402" s="2" t="s">
        <v>28614</v>
      </c>
      <c r="J3402" s="63">
        <v>41098</v>
      </c>
      <c r="K3402" s="2"/>
      <c r="L3402" s="2">
        <v>51.8</v>
      </c>
    </row>
    <row r="3403" spans="1:12" ht="60" x14ac:dyDescent="0.25">
      <c r="A3403" s="2">
        <v>47</v>
      </c>
      <c r="B3403" s="2" t="s">
        <v>28738</v>
      </c>
      <c r="C3403" s="2" t="s">
        <v>46087</v>
      </c>
      <c r="D3403" s="2" t="s">
        <v>6</v>
      </c>
      <c r="E3403" s="2" t="s">
        <v>46088</v>
      </c>
      <c r="F3403" s="2" t="s">
        <v>8</v>
      </c>
      <c r="G3403" s="2" t="s">
        <v>175</v>
      </c>
      <c r="H3403" s="2" t="s">
        <v>46089</v>
      </c>
      <c r="I3403" s="2" t="s">
        <v>28614</v>
      </c>
      <c r="J3403" s="63">
        <v>41098</v>
      </c>
      <c r="K3403" s="2"/>
      <c r="L3403" s="2">
        <v>13.6</v>
      </c>
    </row>
    <row r="3404" spans="1:12" ht="60" x14ac:dyDescent="0.25">
      <c r="A3404" s="2">
        <v>47</v>
      </c>
      <c r="B3404" s="2" t="s">
        <v>28738</v>
      </c>
      <c r="C3404" s="2" t="s">
        <v>46090</v>
      </c>
      <c r="D3404" s="2" t="s">
        <v>6</v>
      </c>
      <c r="E3404" s="2" t="s">
        <v>46091</v>
      </c>
      <c r="F3404" s="2" t="s">
        <v>8</v>
      </c>
      <c r="G3404" s="2" t="s">
        <v>175</v>
      </c>
      <c r="H3404" s="2" t="s">
        <v>46092</v>
      </c>
      <c r="I3404" s="2" t="s">
        <v>28614</v>
      </c>
      <c r="J3404" s="63">
        <v>41098</v>
      </c>
      <c r="K3404" s="2"/>
      <c r="L3404" s="2">
        <v>89.8</v>
      </c>
    </row>
    <row r="3405" spans="1:12" ht="60" x14ac:dyDescent="0.25">
      <c r="A3405" s="2">
        <v>47</v>
      </c>
      <c r="B3405" s="2" t="s">
        <v>28738</v>
      </c>
      <c r="C3405" s="2" t="s">
        <v>46093</v>
      </c>
      <c r="D3405" s="2" t="s">
        <v>6</v>
      </c>
      <c r="E3405" s="2" t="s">
        <v>46094</v>
      </c>
      <c r="F3405" s="2" t="s">
        <v>15</v>
      </c>
      <c r="G3405" s="2" t="s">
        <v>16</v>
      </c>
      <c r="H3405" s="2" t="s">
        <v>46095</v>
      </c>
      <c r="I3405" s="2" t="s">
        <v>28614</v>
      </c>
      <c r="J3405" s="63">
        <v>41098</v>
      </c>
      <c r="K3405" s="2"/>
      <c r="L3405" s="2">
        <v>21</v>
      </c>
    </row>
    <row r="3406" spans="1:12" ht="60" x14ac:dyDescent="0.25">
      <c r="A3406" s="2">
        <v>47</v>
      </c>
      <c r="B3406" s="2" t="s">
        <v>28738</v>
      </c>
      <c r="C3406" s="2" t="s">
        <v>46096</v>
      </c>
      <c r="D3406" s="2" t="s">
        <v>6</v>
      </c>
      <c r="E3406" s="2" t="s">
        <v>46097</v>
      </c>
      <c r="F3406" s="2" t="s">
        <v>15</v>
      </c>
      <c r="G3406" s="2" t="s">
        <v>16</v>
      </c>
      <c r="H3406" s="2" t="s">
        <v>46098</v>
      </c>
      <c r="I3406" s="2" t="s">
        <v>28614</v>
      </c>
      <c r="J3406" s="63">
        <v>41098</v>
      </c>
      <c r="K3406" s="2"/>
      <c r="L3406" s="2">
        <v>52.2</v>
      </c>
    </row>
    <row r="3407" spans="1:12" ht="60" x14ac:dyDescent="0.25">
      <c r="A3407" s="2">
        <v>47</v>
      </c>
      <c r="B3407" s="2" t="s">
        <v>28738</v>
      </c>
      <c r="C3407" s="2" t="s">
        <v>46099</v>
      </c>
      <c r="D3407" s="2" t="s">
        <v>6</v>
      </c>
      <c r="E3407" s="2" t="s">
        <v>46100</v>
      </c>
      <c r="F3407" s="2" t="s">
        <v>15</v>
      </c>
      <c r="G3407" s="2" t="s">
        <v>16</v>
      </c>
      <c r="H3407" s="2" t="s">
        <v>46101</v>
      </c>
      <c r="I3407" s="2" t="s">
        <v>28614</v>
      </c>
      <c r="J3407" s="63">
        <v>41098</v>
      </c>
      <c r="K3407" s="2"/>
      <c r="L3407" s="2">
        <v>30.7</v>
      </c>
    </row>
    <row r="3408" spans="1:12" ht="60" x14ac:dyDescent="0.25">
      <c r="A3408" s="2">
        <v>47</v>
      </c>
      <c r="B3408" s="2" t="s">
        <v>28738</v>
      </c>
      <c r="C3408" s="2" t="s">
        <v>46102</v>
      </c>
      <c r="D3408" s="2" t="s">
        <v>6</v>
      </c>
      <c r="E3408" s="2" t="s">
        <v>46103</v>
      </c>
      <c r="F3408" s="2" t="s">
        <v>15</v>
      </c>
      <c r="G3408" s="2" t="s">
        <v>16</v>
      </c>
      <c r="H3408" s="2" t="s">
        <v>46104</v>
      </c>
      <c r="I3408" s="2" t="s">
        <v>28614</v>
      </c>
      <c r="J3408" s="63">
        <v>41098</v>
      </c>
      <c r="K3408" s="2"/>
      <c r="L3408" s="2">
        <v>42.1</v>
      </c>
    </row>
    <row r="3409" spans="1:12" ht="60" x14ac:dyDescent="0.25">
      <c r="A3409" s="2">
        <v>47</v>
      </c>
      <c r="B3409" s="2" t="s">
        <v>28738</v>
      </c>
      <c r="C3409" s="2" t="s">
        <v>46105</v>
      </c>
      <c r="D3409" s="2" t="s">
        <v>6</v>
      </c>
      <c r="E3409" s="2" t="s">
        <v>46106</v>
      </c>
      <c r="F3409" s="2" t="s">
        <v>15</v>
      </c>
      <c r="G3409" s="2" t="s">
        <v>120</v>
      </c>
      <c r="H3409" s="2" t="s">
        <v>46107</v>
      </c>
      <c r="I3409" s="2" t="s">
        <v>28614</v>
      </c>
      <c r="J3409" s="63">
        <v>41098</v>
      </c>
      <c r="K3409" s="2"/>
      <c r="L3409" s="2">
        <v>37.4</v>
      </c>
    </row>
    <row r="3410" spans="1:12" ht="75" x14ac:dyDescent="0.25">
      <c r="A3410" s="2">
        <v>47</v>
      </c>
      <c r="B3410" s="2" t="s">
        <v>28738</v>
      </c>
      <c r="C3410" s="2" t="s">
        <v>46108</v>
      </c>
      <c r="D3410" s="2" t="s">
        <v>11</v>
      </c>
      <c r="E3410" s="2" t="s">
        <v>46109</v>
      </c>
      <c r="F3410" s="2"/>
      <c r="G3410" s="2" t="s">
        <v>403</v>
      </c>
      <c r="H3410" s="2" t="s">
        <v>46110</v>
      </c>
      <c r="I3410" s="2" t="s">
        <v>28615</v>
      </c>
      <c r="J3410" s="63">
        <v>41098</v>
      </c>
      <c r="K3410" s="2"/>
      <c r="L3410" s="2"/>
    </row>
    <row r="3411" spans="1:12" ht="60" x14ac:dyDescent="0.25">
      <c r="A3411" s="2">
        <v>47</v>
      </c>
      <c r="B3411" s="2" t="s">
        <v>28738</v>
      </c>
      <c r="C3411" s="2" t="s">
        <v>46111</v>
      </c>
      <c r="D3411" s="2" t="s">
        <v>6</v>
      </c>
      <c r="E3411" s="2" t="s">
        <v>46112</v>
      </c>
      <c r="F3411" s="2" t="s">
        <v>15</v>
      </c>
      <c r="G3411" s="2" t="s">
        <v>16</v>
      </c>
      <c r="H3411" s="2" t="s">
        <v>46113</v>
      </c>
      <c r="I3411" s="2" t="s">
        <v>28614</v>
      </c>
      <c r="J3411" s="63">
        <v>41098</v>
      </c>
      <c r="K3411" s="2"/>
      <c r="L3411" s="2">
        <v>15.8</v>
      </c>
    </row>
    <row r="3412" spans="1:12" ht="60" x14ac:dyDescent="0.25">
      <c r="A3412" s="2">
        <v>47</v>
      </c>
      <c r="B3412" s="2" t="s">
        <v>28738</v>
      </c>
      <c r="C3412" s="2" t="s">
        <v>46114</v>
      </c>
      <c r="D3412" s="2" t="s">
        <v>6</v>
      </c>
      <c r="E3412" s="2" t="s">
        <v>46115</v>
      </c>
      <c r="F3412" s="2" t="s">
        <v>15</v>
      </c>
      <c r="G3412" s="2" t="s">
        <v>16</v>
      </c>
      <c r="H3412" s="2" t="s">
        <v>46116</v>
      </c>
      <c r="I3412" s="2" t="s">
        <v>28614</v>
      </c>
      <c r="J3412" s="63">
        <v>41098</v>
      </c>
      <c r="K3412" s="2"/>
      <c r="L3412" s="2">
        <v>26.3</v>
      </c>
    </row>
    <row r="3413" spans="1:12" ht="60" x14ac:dyDescent="0.25">
      <c r="A3413" s="2">
        <v>47</v>
      </c>
      <c r="B3413" s="2" t="s">
        <v>28738</v>
      </c>
      <c r="C3413" s="2" t="s">
        <v>46117</v>
      </c>
      <c r="D3413" s="2" t="s">
        <v>6</v>
      </c>
      <c r="E3413" s="2" t="s">
        <v>46118</v>
      </c>
      <c r="F3413" s="2" t="s">
        <v>15</v>
      </c>
      <c r="G3413" s="2" t="s">
        <v>63</v>
      </c>
      <c r="H3413" s="2" t="s">
        <v>46119</v>
      </c>
      <c r="I3413" s="2" t="s">
        <v>28614</v>
      </c>
      <c r="J3413" s="63">
        <v>41098</v>
      </c>
      <c r="K3413" s="2"/>
      <c r="L3413" s="2">
        <v>29.9</v>
      </c>
    </row>
    <row r="3414" spans="1:12" ht="60" x14ac:dyDescent="0.25">
      <c r="A3414" s="2">
        <v>47</v>
      </c>
      <c r="B3414" s="2" t="s">
        <v>28738</v>
      </c>
      <c r="C3414" s="2" t="s">
        <v>46120</v>
      </c>
      <c r="D3414" s="2" t="s">
        <v>6</v>
      </c>
      <c r="E3414" s="2" t="s">
        <v>46121</v>
      </c>
      <c r="F3414" s="2" t="s">
        <v>15</v>
      </c>
      <c r="G3414" s="2" t="s">
        <v>63</v>
      </c>
      <c r="H3414" s="2" t="s">
        <v>46122</v>
      </c>
      <c r="I3414" s="2" t="s">
        <v>28614</v>
      </c>
      <c r="J3414" s="63">
        <v>41098</v>
      </c>
      <c r="K3414" s="2"/>
      <c r="L3414" s="2">
        <v>27.9</v>
      </c>
    </row>
    <row r="3415" spans="1:12" ht="60" x14ac:dyDescent="0.25">
      <c r="A3415" s="2">
        <v>47</v>
      </c>
      <c r="B3415" s="2" t="s">
        <v>28738</v>
      </c>
      <c r="C3415" s="2" t="s">
        <v>46123</v>
      </c>
      <c r="D3415" s="2" t="s">
        <v>6</v>
      </c>
      <c r="E3415" s="2" t="s">
        <v>46124</v>
      </c>
      <c r="F3415" s="2" t="s">
        <v>15</v>
      </c>
      <c r="G3415" s="2" t="s">
        <v>120</v>
      </c>
      <c r="H3415" s="2" t="s">
        <v>46125</v>
      </c>
      <c r="I3415" s="2" t="s">
        <v>28614</v>
      </c>
      <c r="J3415" s="63">
        <v>41098</v>
      </c>
      <c r="K3415" s="2"/>
      <c r="L3415" s="2">
        <v>22.8</v>
      </c>
    </row>
    <row r="3416" spans="1:12" ht="60" x14ac:dyDescent="0.25">
      <c r="A3416" s="2">
        <v>47</v>
      </c>
      <c r="B3416" s="2" t="s">
        <v>28738</v>
      </c>
      <c r="C3416" s="2" t="s">
        <v>46126</v>
      </c>
      <c r="D3416" s="2" t="s">
        <v>6</v>
      </c>
      <c r="E3416" s="2" t="s">
        <v>46127</v>
      </c>
      <c r="F3416" s="2" t="s">
        <v>15</v>
      </c>
      <c r="G3416" s="2" t="s">
        <v>16</v>
      </c>
      <c r="H3416" s="2" t="s">
        <v>46128</v>
      </c>
      <c r="I3416" s="2" t="s">
        <v>28614</v>
      </c>
      <c r="J3416" s="63">
        <v>41098</v>
      </c>
      <c r="K3416" s="2"/>
      <c r="L3416" s="2">
        <v>46.7</v>
      </c>
    </row>
    <row r="3417" spans="1:12" ht="60" x14ac:dyDescent="0.25">
      <c r="A3417" s="2">
        <v>47</v>
      </c>
      <c r="B3417" s="2" t="s">
        <v>28738</v>
      </c>
      <c r="C3417" s="2" t="s">
        <v>46129</v>
      </c>
      <c r="D3417" s="2" t="s">
        <v>6</v>
      </c>
      <c r="E3417" s="2" t="s">
        <v>46130</v>
      </c>
      <c r="F3417" s="2" t="s">
        <v>15</v>
      </c>
      <c r="G3417" s="2" t="s">
        <v>16</v>
      </c>
      <c r="H3417" s="2" t="s">
        <v>46131</v>
      </c>
      <c r="I3417" s="2" t="s">
        <v>28614</v>
      </c>
      <c r="J3417" s="63">
        <v>41098</v>
      </c>
      <c r="K3417" s="2"/>
      <c r="L3417" s="2">
        <v>11.9</v>
      </c>
    </row>
    <row r="3418" spans="1:12" ht="60" x14ac:dyDescent="0.25">
      <c r="A3418" s="2">
        <v>47</v>
      </c>
      <c r="B3418" s="2" t="s">
        <v>28738</v>
      </c>
      <c r="C3418" s="2" t="s">
        <v>46132</v>
      </c>
      <c r="D3418" s="2" t="s">
        <v>6</v>
      </c>
      <c r="E3418" s="2" t="s">
        <v>46133</v>
      </c>
      <c r="F3418" s="2" t="s">
        <v>15</v>
      </c>
      <c r="G3418" s="2" t="s">
        <v>16</v>
      </c>
      <c r="H3418" s="2">
        <v>1969</v>
      </c>
      <c r="I3418" s="2" t="s">
        <v>28614</v>
      </c>
      <c r="J3418" s="63">
        <v>41098</v>
      </c>
      <c r="K3418" s="2"/>
      <c r="L3418" s="2">
        <v>9.4</v>
      </c>
    </row>
    <row r="3419" spans="1:12" ht="60" x14ac:dyDescent="0.25">
      <c r="A3419" s="2">
        <v>47</v>
      </c>
      <c r="B3419" s="2" t="s">
        <v>28738</v>
      </c>
      <c r="C3419" s="2" t="s">
        <v>46134</v>
      </c>
      <c r="D3419" s="2" t="s">
        <v>6</v>
      </c>
      <c r="E3419" s="2" t="s">
        <v>46135</v>
      </c>
      <c r="F3419" s="2" t="s">
        <v>15</v>
      </c>
      <c r="G3419" s="2" t="s">
        <v>16</v>
      </c>
      <c r="H3419" s="2" t="s">
        <v>46136</v>
      </c>
      <c r="I3419" s="2" t="s">
        <v>28614</v>
      </c>
      <c r="J3419" s="63">
        <v>41098</v>
      </c>
      <c r="K3419" s="2"/>
      <c r="L3419" s="2">
        <v>18.100000000000001</v>
      </c>
    </row>
    <row r="3420" spans="1:12" ht="60" x14ac:dyDescent="0.25">
      <c r="A3420" s="2">
        <v>47</v>
      </c>
      <c r="B3420" s="2" t="s">
        <v>28738</v>
      </c>
      <c r="C3420" s="2" t="s">
        <v>46137</v>
      </c>
      <c r="D3420" s="2" t="s">
        <v>6</v>
      </c>
      <c r="E3420" s="2" t="s">
        <v>46138</v>
      </c>
      <c r="F3420" s="2" t="s">
        <v>15</v>
      </c>
      <c r="G3420" s="2" t="s">
        <v>16</v>
      </c>
      <c r="H3420" s="2" t="s">
        <v>46139</v>
      </c>
      <c r="I3420" s="2" t="s">
        <v>28614</v>
      </c>
      <c r="J3420" s="63">
        <v>41098</v>
      </c>
      <c r="K3420" s="2"/>
      <c r="L3420" s="2">
        <v>56.3</v>
      </c>
    </row>
    <row r="3421" spans="1:12" ht="60" x14ac:dyDescent="0.25">
      <c r="A3421" s="2">
        <v>47</v>
      </c>
      <c r="B3421" s="2" t="s">
        <v>28738</v>
      </c>
      <c r="C3421" s="2" t="s">
        <v>46140</v>
      </c>
      <c r="D3421" s="2" t="s">
        <v>6</v>
      </c>
      <c r="E3421" s="2" t="s">
        <v>46141</v>
      </c>
      <c r="F3421" s="2" t="s">
        <v>15</v>
      </c>
      <c r="G3421" s="2" t="s">
        <v>16</v>
      </c>
      <c r="H3421" s="2" t="s">
        <v>46142</v>
      </c>
      <c r="I3421" s="2" t="s">
        <v>28614</v>
      </c>
      <c r="J3421" s="63">
        <v>41098</v>
      </c>
      <c r="K3421" s="2"/>
      <c r="L3421" s="2">
        <v>26.9</v>
      </c>
    </row>
    <row r="3422" spans="1:12" ht="60" x14ac:dyDescent="0.25">
      <c r="A3422" s="2">
        <v>47</v>
      </c>
      <c r="B3422" s="2" t="s">
        <v>28738</v>
      </c>
      <c r="C3422" s="2" t="s">
        <v>46143</v>
      </c>
      <c r="D3422" s="2" t="s">
        <v>6</v>
      </c>
      <c r="E3422" s="2" t="s">
        <v>46144</v>
      </c>
      <c r="F3422" s="2" t="s">
        <v>15</v>
      </c>
      <c r="G3422" s="2" t="s">
        <v>16</v>
      </c>
      <c r="H3422" s="2" t="s">
        <v>46145</v>
      </c>
      <c r="I3422" s="2" t="s">
        <v>28614</v>
      </c>
      <c r="J3422" s="63">
        <v>41098</v>
      </c>
      <c r="K3422" s="2"/>
      <c r="L3422" s="2">
        <v>47.1</v>
      </c>
    </row>
    <row r="3423" spans="1:12" ht="60" x14ac:dyDescent="0.25">
      <c r="A3423" s="2">
        <v>47</v>
      </c>
      <c r="B3423" s="2" t="s">
        <v>28738</v>
      </c>
      <c r="C3423" s="2" t="s">
        <v>46146</v>
      </c>
      <c r="D3423" s="2" t="s">
        <v>6</v>
      </c>
      <c r="E3423" s="2" t="s">
        <v>46147</v>
      </c>
      <c r="F3423" s="2" t="s">
        <v>15</v>
      </c>
      <c r="G3423" s="2" t="s">
        <v>16</v>
      </c>
      <c r="H3423" s="2" t="s">
        <v>46148</v>
      </c>
      <c r="I3423" s="2" t="s">
        <v>28614</v>
      </c>
      <c r="J3423" s="63">
        <v>41098</v>
      </c>
      <c r="K3423" s="2"/>
      <c r="L3423" s="2">
        <v>49.5</v>
      </c>
    </row>
    <row r="3424" spans="1:12" ht="60" x14ac:dyDescent="0.25">
      <c r="A3424" s="2">
        <v>47</v>
      </c>
      <c r="B3424" s="2" t="s">
        <v>28738</v>
      </c>
      <c r="C3424" s="2" t="s">
        <v>46149</v>
      </c>
      <c r="D3424" s="2" t="s">
        <v>6</v>
      </c>
      <c r="E3424" s="2" t="s">
        <v>46150</v>
      </c>
      <c r="F3424" s="2" t="s">
        <v>15</v>
      </c>
      <c r="G3424" s="2" t="s">
        <v>16</v>
      </c>
      <c r="H3424" s="2" t="s">
        <v>46151</v>
      </c>
      <c r="I3424" s="2" t="s">
        <v>28614</v>
      </c>
      <c r="J3424" s="63">
        <v>41098</v>
      </c>
      <c r="K3424" s="2"/>
      <c r="L3424" s="2">
        <v>134</v>
      </c>
    </row>
    <row r="3425" spans="1:12" ht="60" x14ac:dyDescent="0.25">
      <c r="A3425" s="2">
        <v>47</v>
      </c>
      <c r="B3425" s="2" t="s">
        <v>28738</v>
      </c>
      <c r="C3425" s="2" t="s">
        <v>46152</v>
      </c>
      <c r="D3425" s="2" t="s">
        <v>6</v>
      </c>
      <c r="E3425" s="2" t="s">
        <v>46153</v>
      </c>
      <c r="F3425" s="2" t="s">
        <v>15</v>
      </c>
      <c r="G3425" s="2" t="s">
        <v>16</v>
      </c>
      <c r="H3425" s="2" t="s">
        <v>46154</v>
      </c>
      <c r="I3425" s="2" t="s">
        <v>28614</v>
      </c>
      <c r="J3425" s="63">
        <v>41098</v>
      </c>
      <c r="K3425" s="2"/>
      <c r="L3425" s="2">
        <v>41.1</v>
      </c>
    </row>
    <row r="3426" spans="1:12" ht="60" x14ac:dyDescent="0.25">
      <c r="A3426" s="2">
        <v>47</v>
      </c>
      <c r="B3426" s="2" t="s">
        <v>28738</v>
      </c>
      <c r="C3426" s="2" t="s">
        <v>46155</v>
      </c>
      <c r="D3426" s="2" t="s">
        <v>6</v>
      </c>
      <c r="E3426" s="2" t="s">
        <v>46156</v>
      </c>
      <c r="F3426" s="2" t="s">
        <v>15</v>
      </c>
      <c r="G3426" s="2" t="s">
        <v>16</v>
      </c>
      <c r="H3426" s="2" t="s">
        <v>46157</v>
      </c>
      <c r="I3426" s="2" t="s">
        <v>28614</v>
      </c>
      <c r="J3426" s="63">
        <v>41098</v>
      </c>
      <c r="K3426" s="2"/>
      <c r="L3426" s="2">
        <v>71.599999999999994</v>
      </c>
    </row>
    <row r="3427" spans="1:12" ht="60" x14ac:dyDescent="0.25">
      <c r="A3427" s="2">
        <v>47</v>
      </c>
      <c r="B3427" s="2" t="s">
        <v>28738</v>
      </c>
      <c r="C3427" s="2" t="s">
        <v>46158</v>
      </c>
      <c r="D3427" s="2" t="s">
        <v>6</v>
      </c>
      <c r="E3427" s="2" t="s">
        <v>46159</v>
      </c>
      <c r="F3427" s="2" t="s">
        <v>8</v>
      </c>
      <c r="G3427" s="2" t="s">
        <v>16</v>
      </c>
      <c r="H3427" s="2" t="s">
        <v>46160</v>
      </c>
      <c r="I3427" s="2" t="s">
        <v>28614</v>
      </c>
      <c r="J3427" s="63">
        <v>41098</v>
      </c>
      <c r="K3427" s="2"/>
      <c r="L3427" s="2">
        <v>24.8</v>
      </c>
    </row>
    <row r="3428" spans="1:12" ht="60" x14ac:dyDescent="0.25">
      <c r="A3428" s="2">
        <v>47</v>
      </c>
      <c r="B3428" s="2" t="s">
        <v>28738</v>
      </c>
      <c r="C3428" s="2" t="s">
        <v>46161</v>
      </c>
      <c r="D3428" s="2" t="s">
        <v>6</v>
      </c>
      <c r="E3428" s="2" t="s">
        <v>46162</v>
      </c>
      <c r="F3428" s="2" t="s">
        <v>15</v>
      </c>
      <c r="G3428" s="2" t="s">
        <v>16</v>
      </c>
      <c r="H3428" s="2" t="s">
        <v>46163</v>
      </c>
      <c r="I3428" s="2" t="s">
        <v>28614</v>
      </c>
      <c r="J3428" s="63">
        <v>41098</v>
      </c>
      <c r="K3428" s="2"/>
      <c r="L3428" s="2">
        <v>14.2</v>
      </c>
    </row>
    <row r="3429" spans="1:12" ht="60" x14ac:dyDescent="0.25">
      <c r="A3429" s="2">
        <v>47</v>
      </c>
      <c r="B3429" s="2" t="s">
        <v>28738</v>
      </c>
      <c r="C3429" s="2" t="s">
        <v>46164</v>
      </c>
      <c r="D3429" s="2" t="s">
        <v>6</v>
      </c>
      <c r="E3429" s="2" t="s">
        <v>46165</v>
      </c>
      <c r="F3429" s="2" t="s">
        <v>15</v>
      </c>
      <c r="G3429" s="2" t="s">
        <v>16</v>
      </c>
      <c r="H3429" s="2" t="s">
        <v>46166</v>
      </c>
      <c r="I3429" s="2" t="s">
        <v>28614</v>
      </c>
      <c r="J3429" s="63">
        <v>41098</v>
      </c>
      <c r="K3429" s="2"/>
      <c r="L3429" s="2">
        <v>26</v>
      </c>
    </row>
    <row r="3430" spans="1:12" ht="60" x14ac:dyDescent="0.25">
      <c r="A3430" s="2">
        <v>47</v>
      </c>
      <c r="B3430" s="2" t="s">
        <v>28738</v>
      </c>
      <c r="C3430" s="2" t="s">
        <v>46167</v>
      </c>
      <c r="D3430" s="2" t="s">
        <v>6</v>
      </c>
      <c r="E3430" s="2" t="s">
        <v>46168</v>
      </c>
      <c r="F3430" s="2" t="s">
        <v>15</v>
      </c>
      <c r="G3430" s="2" t="s">
        <v>16</v>
      </c>
      <c r="H3430" s="2" t="s">
        <v>46169</v>
      </c>
      <c r="I3430" s="2" t="s">
        <v>28614</v>
      </c>
      <c r="J3430" s="63">
        <v>41098</v>
      </c>
      <c r="K3430" s="2"/>
      <c r="L3430" s="2">
        <v>35.299999999999997</v>
      </c>
    </row>
    <row r="3431" spans="1:12" ht="60" x14ac:dyDescent="0.25">
      <c r="A3431" s="2">
        <v>47</v>
      </c>
      <c r="B3431" s="2" t="s">
        <v>28738</v>
      </c>
      <c r="C3431" s="2" t="s">
        <v>46170</v>
      </c>
      <c r="D3431" s="2" t="s">
        <v>6</v>
      </c>
      <c r="E3431" s="2" t="s">
        <v>46171</v>
      </c>
      <c r="F3431" s="2" t="s">
        <v>15</v>
      </c>
      <c r="G3431" s="2" t="s">
        <v>16</v>
      </c>
      <c r="H3431" s="2" t="s">
        <v>46172</v>
      </c>
      <c r="I3431" s="2" t="s">
        <v>28614</v>
      </c>
      <c r="J3431" s="63">
        <v>41098</v>
      </c>
      <c r="K3431" s="2"/>
      <c r="L3431" s="2">
        <v>49.6</v>
      </c>
    </row>
    <row r="3432" spans="1:12" ht="60" x14ac:dyDescent="0.25">
      <c r="A3432" s="2">
        <v>47</v>
      </c>
      <c r="B3432" s="2" t="s">
        <v>28738</v>
      </c>
      <c r="C3432" s="2" t="s">
        <v>46173</v>
      </c>
      <c r="D3432" s="2" t="s">
        <v>6</v>
      </c>
      <c r="E3432" s="2" t="s">
        <v>46174</v>
      </c>
      <c r="F3432" s="2" t="s">
        <v>15</v>
      </c>
      <c r="G3432" s="2" t="s">
        <v>16</v>
      </c>
      <c r="H3432" s="2" t="s">
        <v>46175</v>
      </c>
      <c r="I3432" s="2" t="s">
        <v>28614</v>
      </c>
      <c r="J3432" s="63">
        <v>41098</v>
      </c>
      <c r="K3432" s="2"/>
      <c r="L3432" s="2">
        <v>34.200000000000003</v>
      </c>
    </row>
    <row r="3433" spans="1:12" ht="60" x14ac:dyDescent="0.25">
      <c r="A3433" s="2">
        <v>47</v>
      </c>
      <c r="B3433" s="2" t="s">
        <v>28738</v>
      </c>
      <c r="C3433" s="2" t="s">
        <v>46176</v>
      </c>
      <c r="D3433" s="2" t="s">
        <v>6</v>
      </c>
      <c r="E3433" s="2" t="s">
        <v>46177</v>
      </c>
      <c r="F3433" s="2" t="s">
        <v>15</v>
      </c>
      <c r="G3433" s="2" t="s">
        <v>16</v>
      </c>
      <c r="H3433" s="2">
        <v>9408</v>
      </c>
      <c r="I3433" s="2" t="s">
        <v>28614</v>
      </c>
      <c r="J3433" s="63">
        <v>41098</v>
      </c>
      <c r="K3433" s="2"/>
      <c r="L3433" s="2">
        <v>48.3</v>
      </c>
    </row>
    <row r="3434" spans="1:12" ht="90" x14ac:dyDescent="0.25">
      <c r="A3434" s="2">
        <v>47</v>
      </c>
      <c r="B3434" s="2" t="s">
        <v>28738</v>
      </c>
      <c r="C3434" s="2" t="s">
        <v>46178</v>
      </c>
      <c r="D3434" s="2" t="s">
        <v>6</v>
      </c>
      <c r="E3434" s="2" t="s">
        <v>46179</v>
      </c>
      <c r="F3434" s="2" t="s">
        <v>15</v>
      </c>
      <c r="G3434" s="2" t="s">
        <v>33</v>
      </c>
      <c r="H3434" s="2" t="s">
        <v>46180</v>
      </c>
      <c r="I3434" s="2" t="s">
        <v>28614</v>
      </c>
      <c r="J3434" s="63">
        <v>41098</v>
      </c>
      <c r="K3434" s="2"/>
      <c r="L3434" s="2">
        <v>29.1</v>
      </c>
    </row>
    <row r="3435" spans="1:12" ht="60" x14ac:dyDescent="0.25">
      <c r="A3435" s="2">
        <v>47</v>
      </c>
      <c r="B3435" s="2" t="s">
        <v>28738</v>
      </c>
      <c r="C3435" s="2" t="s">
        <v>46181</v>
      </c>
      <c r="D3435" s="2" t="s">
        <v>6</v>
      </c>
      <c r="E3435" s="2" t="s">
        <v>46182</v>
      </c>
      <c r="F3435" s="2" t="s">
        <v>15</v>
      </c>
      <c r="G3435" s="2" t="s">
        <v>16</v>
      </c>
      <c r="H3435" s="2" t="s">
        <v>46183</v>
      </c>
      <c r="I3435" s="2" t="s">
        <v>28614</v>
      </c>
      <c r="J3435" s="63">
        <v>41098</v>
      </c>
      <c r="K3435" s="2"/>
      <c r="L3435" s="2">
        <v>43.2</v>
      </c>
    </row>
    <row r="3436" spans="1:12" ht="60" x14ac:dyDescent="0.25">
      <c r="A3436" s="2">
        <v>47</v>
      </c>
      <c r="B3436" s="2" t="s">
        <v>28738</v>
      </c>
      <c r="C3436" s="2" t="s">
        <v>46184</v>
      </c>
      <c r="D3436" s="2" t="s">
        <v>6</v>
      </c>
      <c r="E3436" s="2" t="s">
        <v>46185</v>
      </c>
      <c r="F3436" s="2" t="s">
        <v>8</v>
      </c>
      <c r="G3436" s="2" t="s">
        <v>16</v>
      </c>
      <c r="H3436" s="2" t="s">
        <v>46186</v>
      </c>
      <c r="I3436" s="2" t="s">
        <v>28614</v>
      </c>
      <c r="J3436" s="63">
        <v>41098</v>
      </c>
      <c r="K3436" s="2"/>
      <c r="L3436" s="2">
        <v>34.200000000000003</v>
      </c>
    </row>
    <row r="3437" spans="1:12" ht="60" x14ac:dyDescent="0.25">
      <c r="A3437" s="2">
        <v>47</v>
      </c>
      <c r="B3437" s="2" t="s">
        <v>28738</v>
      </c>
      <c r="C3437" s="2" t="s">
        <v>46187</v>
      </c>
      <c r="D3437" s="2" t="s">
        <v>6</v>
      </c>
      <c r="E3437" s="2" t="s">
        <v>46188</v>
      </c>
      <c r="F3437" s="2" t="s">
        <v>15</v>
      </c>
      <c r="G3437" s="2" t="s">
        <v>16</v>
      </c>
      <c r="H3437" s="2" t="s">
        <v>46189</v>
      </c>
      <c r="I3437" s="2" t="s">
        <v>28614</v>
      </c>
      <c r="J3437" s="63">
        <v>41098</v>
      </c>
      <c r="K3437" s="2"/>
      <c r="L3437" s="2">
        <v>66.8</v>
      </c>
    </row>
    <row r="3438" spans="1:12" ht="210" x14ac:dyDescent="0.25">
      <c r="A3438" s="2">
        <v>47</v>
      </c>
      <c r="B3438" s="2" t="s">
        <v>28738</v>
      </c>
      <c r="C3438" s="2" t="s">
        <v>46190</v>
      </c>
      <c r="D3438" s="2" t="s">
        <v>6</v>
      </c>
      <c r="E3438" s="2" t="s">
        <v>46191</v>
      </c>
      <c r="F3438" s="2" t="s">
        <v>15</v>
      </c>
      <c r="G3438" s="2" t="s">
        <v>16</v>
      </c>
      <c r="H3438" s="2" t="s">
        <v>46192</v>
      </c>
      <c r="I3438" s="2" t="s">
        <v>35073</v>
      </c>
      <c r="J3438" s="63">
        <v>41221</v>
      </c>
      <c r="K3438" s="2"/>
      <c r="L3438" s="2">
        <v>134.80000000000001</v>
      </c>
    </row>
    <row r="3439" spans="1:12" ht="60" x14ac:dyDescent="0.25">
      <c r="A3439" s="2">
        <v>47</v>
      </c>
      <c r="B3439" s="2" t="s">
        <v>28738</v>
      </c>
      <c r="C3439" s="2" t="s">
        <v>46193</v>
      </c>
      <c r="D3439" s="2" t="s">
        <v>6</v>
      </c>
      <c r="E3439" s="2" t="s">
        <v>46194</v>
      </c>
      <c r="F3439" s="2" t="s">
        <v>15</v>
      </c>
      <c r="G3439" s="2" t="s">
        <v>16</v>
      </c>
      <c r="H3439" s="2" t="s">
        <v>46195</v>
      </c>
      <c r="I3439" s="2" t="s">
        <v>28614</v>
      </c>
      <c r="J3439" s="63">
        <v>41098</v>
      </c>
      <c r="K3439" s="2"/>
      <c r="L3439" s="2">
        <v>36.1</v>
      </c>
    </row>
    <row r="3440" spans="1:12" ht="60" x14ac:dyDescent="0.25">
      <c r="A3440" s="2">
        <v>47</v>
      </c>
      <c r="B3440" s="2" t="s">
        <v>28738</v>
      </c>
      <c r="C3440" s="2" t="s">
        <v>46196</v>
      </c>
      <c r="D3440" s="2" t="s">
        <v>6</v>
      </c>
      <c r="E3440" s="2" t="s">
        <v>46197</v>
      </c>
      <c r="F3440" s="2" t="s">
        <v>15</v>
      </c>
      <c r="G3440" s="2" t="s">
        <v>63</v>
      </c>
      <c r="H3440" s="2" t="s">
        <v>46198</v>
      </c>
      <c r="I3440" s="2" t="s">
        <v>28614</v>
      </c>
      <c r="J3440" s="63">
        <v>41098</v>
      </c>
      <c r="K3440" s="2"/>
      <c r="L3440" s="2">
        <v>29.5</v>
      </c>
    </row>
    <row r="3441" spans="1:12" ht="60" x14ac:dyDescent="0.25">
      <c r="A3441" s="2">
        <v>47</v>
      </c>
      <c r="B3441" s="2" t="s">
        <v>28738</v>
      </c>
      <c r="C3441" s="2" t="s">
        <v>46199</v>
      </c>
      <c r="D3441" s="2" t="s">
        <v>6</v>
      </c>
      <c r="E3441" s="2" t="s">
        <v>46200</v>
      </c>
      <c r="F3441" s="2" t="s">
        <v>15</v>
      </c>
      <c r="G3441" s="2" t="s">
        <v>63</v>
      </c>
      <c r="H3441" s="2" t="s">
        <v>46201</v>
      </c>
      <c r="I3441" s="2" t="s">
        <v>28614</v>
      </c>
      <c r="J3441" s="63">
        <v>41098</v>
      </c>
      <c r="K3441" s="2"/>
      <c r="L3441" s="2">
        <v>31.3</v>
      </c>
    </row>
    <row r="3442" spans="1:12" ht="60" x14ac:dyDescent="0.25">
      <c r="A3442" s="2">
        <v>47</v>
      </c>
      <c r="B3442" s="2" t="s">
        <v>28738</v>
      </c>
      <c r="C3442" s="2" t="s">
        <v>46202</v>
      </c>
      <c r="D3442" s="2" t="s">
        <v>6</v>
      </c>
      <c r="E3442" s="2" t="s">
        <v>46203</v>
      </c>
      <c r="F3442" s="2" t="s">
        <v>15</v>
      </c>
      <c r="G3442" s="2" t="s">
        <v>63</v>
      </c>
      <c r="H3442" s="2" t="s">
        <v>46204</v>
      </c>
      <c r="I3442" s="2" t="s">
        <v>28614</v>
      </c>
      <c r="J3442" s="63">
        <v>41098</v>
      </c>
      <c r="K3442" s="2"/>
      <c r="L3442" s="2">
        <v>36.5</v>
      </c>
    </row>
    <row r="3443" spans="1:12" ht="60" x14ac:dyDescent="0.25">
      <c r="A3443" s="2">
        <v>47</v>
      </c>
      <c r="B3443" s="2" t="s">
        <v>28738</v>
      </c>
      <c r="C3443" s="2" t="s">
        <v>46205</v>
      </c>
      <c r="D3443" s="2" t="s">
        <v>6</v>
      </c>
      <c r="E3443" s="2" t="s">
        <v>46206</v>
      </c>
      <c r="F3443" s="2" t="s">
        <v>15</v>
      </c>
      <c r="G3443" s="2" t="s">
        <v>63</v>
      </c>
      <c r="H3443" s="2" t="s">
        <v>46207</v>
      </c>
      <c r="I3443" s="2" t="s">
        <v>28614</v>
      </c>
      <c r="J3443" s="63">
        <v>41098</v>
      </c>
      <c r="K3443" s="2"/>
      <c r="L3443" s="2">
        <v>28.8</v>
      </c>
    </row>
    <row r="3444" spans="1:12" ht="60" x14ac:dyDescent="0.25">
      <c r="A3444" s="2">
        <v>47</v>
      </c>
      <c r="B3444" s="2" t="s">
        <v>28738</v>
      </c>
      <c r="C3444" s="2" t="s">
        <v>46208</v>
      </c>
      <c r="D3444" s="2" t="s">
        <v>6</v>
      </c>
      <c r="E3444" s="2" t="s">
        <v>46209</v>
      </c>
      <c r="F3444" s="2" t="s">
        <v>15</v>
      </c>
      <c r="G3444" s="2" t="s">
        <v>38845</v>
      </c>
      <c r="H3444" s="2" t="s">
        <v>46210</v>
      </c>
      <c r="I3444" s="2" t="s">
        <v>28614</v>
      </c>
      <c r="J3444" s="63">
        <v>41098</v>
      </c>
      <c r="K3444" s="2"/>
      <c r="L3444" s="2">
        <v>41.5</v>
      </c>
    </row>
    <row r="3445" spans="1:12" ht="60" x14ac:dyDescent="0.25">
      <c r="A3445" s="2">
        <v>47</v>
      </c>
      <c r="B3445" s="2" t="s">
        <v>28738</v>
      </c>
      <c r="C3445" s="2" t="s">
        <v>46211</v>
      </c>
      <c r="D3445" s="2" t="s">
        <v>6</v>
      </c>
      <c r="E3445" s="2" t="s">
        <v>46212</v>
      </c>
      <c r="F3445" s="2" t="s">
        <v>15</v>
      </c>
      <c r="G3445" s="2" t="s">
        <v>16</v>
      </c>
      <c r="H3445" s="2" t="s">
        <v>46213</v>
      </c>
      <c r="I3445" s="2" t="s">
        <v>28614</v>
      </c>
      <c r="J3445" s="63">
        <v>41098</v>
      </c>
      <c r="K3445" s="2"/>
      <c r="L3445" s="2">
        <v>39.5</v>
      </c>
    </row>
    <row r="3446" spans="1:12" ht="60" x14ac:dyDescent="0.25">
      <c r="A3446" s="2">
        <v>47</v>
      </c>
      <c r="B3446" s="2" t="s">
        <v>28738</v>
      </c>
      <c r="C3446" s="2" t="s">
        <v>46214</v>
      </c>
      <c r="D3446" s="2" t="s">
        <v>6</v>
      </c>
      <c r="E3446" s="2" t="s">
        <v>46215</v>
      </c>
      <c r="F3446" s="2" t="s">
        <v>15</v>
      </c>
      <c r="G3446" s="2" t="s">
        <v>63</v>
      </c>
      <c r="H3446" s="2" t="s">
        <v>46216</v>
      </c>
      <c r="I3446" s="2" t="s">
        <v>28614</v>
      </c>
      <c r="J3446" s="63">
        <v>41098</v>
      </c>
      <c r="K3446" s="2"/>
      <c r="L3446" s="2">
        <v>74.3</v>
      </c>
    </row>
    <row r="3447" spans="1:12" ht="60" x14ac:dyDescent="0.25">
      <c r="A3447" s="2">
        <v>47</v>
      </c>
      <c r="B3447" s="2" t="s">
        <v>28738</v>
      </c>
      <c r="C3447" s="2" t="s">
        <v>46217</v>
      </c>
      <c r="D3447" s="2" t="s">
        <v>6</v>
      </c>
      <c r="E3447" s="2" t="s">
        <v>46218</v>
      </c>
      <c r="F3447" s="2" t="s">
        <v>15</v>
      </c>
      <c r="G3447" s="2" t="s">
        <v>7584</v>
      </c>
      <c r="H3447" s="2" t="s">
        <v>46219</v>
      </c>
      <c r="I3447" s="2" t="s">
        <v>28614</v>
      </c>
      <c r="J3447" s="63">
        <v>41098</v>
      </c>
      <c r="K3447" s="2"/>
      <c r="L3447" s="2">
        <v>211.2</v>
      </c>
    </row>
    <row r="3448" spans="1:12" ht="60" x14ac:dyDescent="0.25">
      <c r="A3448" s="2">
        <v>47</v>
      </c>
      <c r="B3448" s="2" t="s">
        <v>28738</v>
      </c>
      <c r="C3448" s="2" t="s">
        <v>46220</v>
      </c>
      <c r="D3448" s="2" t="s">
        <v>6</v>
      </c>
      <c r="E3448" s="2" t="s">
        <v>44738</v>
      </c>
      <c r="F3448" s="2" t="s">
        <v>15</v>
      </c>
      <c r="G3448" s="2" t="s">
        <v>46221</v>
      </c>
      <c r="H3448" s="2" t="s">
        <v>46219</v>
      </c>
      <c r="I3448" s="2" t="s">
        <v>28614</v>
      </c>
      <c r="J3448" s="63">
        <v>41098</v>
      </c>
      <c r="K3448" s="2"/>
      <c r="L3448" s="2">
        <v>260.39999999999998</v>
      </c>
    </row>
    <row r="3449" spans="1:12" ht="60" x14ac:dyDescent="0.25">
      <c r="A3449" s="2">
        <v>47</v>
      </c>
      <c r="B3449" s="2" t="s">
        <v>28738</v>
      </c>
      <c r="C3449" s="2" t="s">
        <v>46222</v>
      </c>
      <c r="D3449" s="2" t="s">
        <v>6</v>
      </c>
      <c r="E3449" s="2" t="s">
        <v>44738</v>
      </c>
      <c r="F3449" s="2" t="s">
        <v>15</v>
      </c>
      <c r="G3449" s="2" t="s">
        <v>46223</v>
      </c>
      <c r="H3449" s="2">
        <v>387</v>
      </c>
      <c r="I3449" s="2" t="s">
        <v>28614</v>
      </c>
      <c r="J3449" s="63">
        <v>41098</v>
      </c>
      <c r="K3449" s="2"/>
      <c r="L3449" s="2">
        <v>678.2</v>
      </c>
    </row>
    <row r="3450" spans="1:12" ht="90" x14ac:dyDescent="0.25">
      <c r="A3450" s="2">
        <v>47</v>
      </c>
      <c r="B3450" s="2" t="s">
        <v>28738</v>
      </c>
      <c r="C3450" s="2" t="s">
        <v>46224</v>
      </c>
      <c r="D3450" s="2" t="s">
        <v>459</v>
      </c>
      <c r="E3450" s="2" t="s">
        <v>46225</v>
      </c>
      <c r="F3450" s="2"/>
      <c r="G3450" s="2" t="s">
        <v>46226</v>
      </c>
      <c r="H3450" s="2" t="s">
        <v>46227</v>
      </c>
      <c r="I3450" s="2" t="s">
        <v>37121</v>
      </c>
      <c r="J3450" s="63">
        <v>41808</v>
      </c>
      <c r="K3450" s="2"/>
      <c r="L3450" s="2">
        <v>1440</v>
      </c>
    </row>
    <row r="3451" spans="1:12" ht="60" x14ac:dyDescent="0.25">
      <c r="A3451" s="2">
        <v>47</v>
      </c>
      <c r="B3451" s="2" t="s">
        <v>28738</v>
      </c>
      <c r="C3451" s="2" t="s">
        <v>46228</v>
      </c>
      <c r="D3451" s="2" t="s">
        <v>6</v>
      </c>
      <c r="E3451" s="2" t="s">
        <v>46229</v>
      </c>
      <c r="F3451" s="2" t="s">
        <v>15</v>
      </c>
      <c r="G3451" s="2" t="s">
        <v>16</v>
      </c>
      <c r="H3451" s="2">
        <v>9019</v>
      </c>
      <c r="I3451" s="2" t="s">
        <v>28614</v>
      </c>
      <c r="J3451" s="63">
        <v>41098</v>
      </c>
      <c r="K3451" s="2"/>
      <c r="L3451" s="2">
        <v>101.6</v>
      </c>
    </row>
    <row r="3452" spans="1:12" ht="75" x14ac:dyDescent="0.25">
      <c r="A3452" s="2">
        <v>47</v>
      </c>
      <c r="B3452" s="2" t="s">
        <v>28738</v>
      </c>
      <c r="C3452" s="2" t="s">
        <v>46230</v>
      </c>
      <c r="D3452" s="2" t="s">
        <v>6</v>
      </c>
      <c r="E3452" s="2" t="s">
        <v>46231</v>
      </c>
      <c r="F3452" s="2" t="s">
        <v>15</v>
      </c>
      <c r="G3452" s="2" t="s">
        <v>16</v>
      </c>
      <c r="H3452" s="2" t="s">
        <v>46232</v>
      </c>
      <c r="I3452" s="2" t="s">
        <v>28614</v>
      </c>
      <c r="J3452" s="63">
        <v>41098</v>
      </c>
      <c r="K3452" s="2"/>
      <c r="L3452" s="2">
        <v>36.299999999999997</v>
      </c>
    </row>
    <row r="3453" spans="1:12" ht="60" x14ac:dyDescent="0.25">
      <c r="A3453" s="2">
        <v>47</v>
      </c>
      <c r="B3453" s="2" t="s">
        <v>28738</v>
      </c>
      <c r="C3453" s="2" t="s">
        <v>46233</v>
      </c>
      <c r="D3453" s="2" t="s">
        <v>6</v>
      </c>
      <c r="E3453" s="2" t="s">
        <v>46234</v>
      </c>
      <c r="F3453" s="2" t="s">
        <v>15</v>
      </c>
      <c r="G3453" s="2" t="s">
        <v>63</v>
      </c>
      <c r="H3453" s="2" t="s">
        <v>46235</v>
      </c>
      <c r="I3453" s="2" t="s">
        <v>28614</v>
      </c>
      <c r="J3453" s="63">
        <v>41098</v>
      </c>
      <c r="K3453" s="2"/>
      <c r="L3453" s="2">
        <v>49.7</v>
      </c>
    </row>
    <row r="3454" spans="1:12" ht="60" x14ac:dyDescent="0.25">
      <c r="A3454" s="2">
        <v>47</v>
      </c>
      <c r="B3454" s="2" t="s">
        <v>28738</v>
      </c>
      <c r="C3454" s="2" t="s">
        <v>46236</v>
      </c>
      <c r="D3454" s="2" t="s">
        <v>6</v>
      </c>
      <c r="E3454" s="2" t="s">
        <v>46237</v>
      </c>
      <c r="F3454" s="2" t="s">
        <v>15</v>
      </c>
      <c r="G3454" s="2" t="s">
        <v>15</v>
      </c>
      <c r="H3454" s="2">
        <v>237</v>
      </c>
      <c r="I3454" s="2" t="s">
        <v>28614</v>
      </c>
      <c r="J3454" s="63">
        <v>41098</v>
      </c>
      <c r="K3454" s="2"/>
      <c r="L3454" s="2">
        <v>28.5</v>
      </c>
    </row>
    <row r="3455" spans="1:12" ht="60" x14ac:dyDescent="0.25">
      <c r="A3455" s="2">
        <v>47</v>
      </c>
      <c r="B3455" s="2" t="s">
        <v>28738</v>
      </c>
      <c r="C3455" s="2" t="s">
        <v>46238</v>
      </c>
      <c r="D3455" s="2" t="s">
        <v>6</v>
      </c>
      <c r="E3455" s="2" t="s">
        <v>46239</v>
      </c>
      <c r="F3455" s="2" t="s">
        <v>15</v>
      </c>
      <c r="G3455" s="2" t="s">
        <v>16</v>
      </c>
      <c r="H3455" s="2" t="s">
        <v>46240</v>
      </c>
      <c r="I3455" s="2" t="s">
        <v>28615</v>
      </c>
      <c r="J3455" s="63">
        <v>41098</v>
      </c>
      <c r="K3455" s="2"/>
      <c r="L3455" s="2">
        <v>30.2</v>
      </c>
    </row>
    <row r="3456" spans="1:12" ht="60" x14ac:dyDescent="0.25">
      <c r="A3456" s="2">
        <v>47</v>
      </c>
      <c r="B3456" s="2" t="s">
        <v>28738</v>
      </c>
      <c r="C3456" s="2" t="s">
        <v>46241</v>
      </c>
      <c r="D3456" s="2" t="s">
        <v>6</v>
      </c>
      <c r="E3456" s="2" t="s">
        <v>46242</v>
      </c>
      <c r="F3456" s="2" t="s">
        <v>15</v>
      </c>
      <c r="G3456" s="2" t="s">
        <v>16</v>
      </c>
      <c r="H3456" s="2">
        <v>153174174</v>
      </c>
      <c r="I3456" s="2" t="s">
        <v>28614</v>
      </c>
      <c r="J3456" s="63">
        <v>41098</v>
      </c>
      <c r="K3456" s="2"/>
      <c r="L3456" s="2">
        <v>35.4</v>
      </c>
    </row>
    <row r="3457" spans="1:12" ht="60" x14ac:dyDescent="0.25">
      <c r="A3457" s="2">
        <v>47</v>
      </c>
      <c r="B3457" s="2" t="s">
        <v>28738</v>
      </c>
      <c r="C3457" s="2" t="s">
        <v>46243</v>
      </c>
      <c r="D3457" s="2" t="s">
        <v>6</v>
      </c>
      <c r="E3457" s="2" t="s">
        <v>46244</v>
      </c>
      <c r="F3457" s="2" t="s">
        <v>8</v>
      </c>
      <c r="G3457" s="2" t="s">
        <v>16</v>
      </c>
      <c r="H3457" s="2" t="s">
        <v>46245</v>
      </c>
      <c r="I3457" s="2" t="s">
        <v>28614</v>
      </c>
      <c r="J3457" s="63">
        <v>41098</v>
      </c>
      <c r="K3457" s="2"/>
      <c r="L3457" s="2">
        <v>80</v>
      </c>
    </row>
    <row r="3458" spans="1:12" ht="60" x14ac:dyDescent="0.25">
      <c r="A3458" s="2">
        <v>47</v>
      </c>
      <c r="B3458" s="2" t="s">
        <v>28738</v>
      </c>
      <c r="C3458" s="2" t="s">
        <v>46246</v>
      </c>
      <c r="D3458" s="2" t="s">
        <v>6</v>
      </c>
      <c r="E3458" s="2" t="s">
        <v>46247</v>
      </c>
      <c r="F3458" s="2" t="s">
        <v>15</v>
      </c>
      <c r="G3458" s="2" t="s">
        <v>16</v>
      </c>
      <c r="H3458" s="2">
        <v>9096</v>
      </c>
      <c r="I3458" s="2" t="s">
        <v>28614</v>
      </c>
      <c r="J3458" s="63">
        <v>41098</v>
      </c>
      <c r="K3458" s="2"/>
      <c r="L3458" s="2">
        <v>66.3</v>
      </c>
    </row>
    <row r="3459" spans="1:12" ht="60" x14ac:dyDescent="0.25">
      <c r="A3459" s="2">
        <v>47</v>
      </c>
      <c r="B3459" s="2" t="s">
        <v>28738</v>
      </c>
      <c r="C3459" s="2" t="s">
        <v>46248</v>
      </c>
      <c r="D3459" s="2" t="s">
        <v>6</v>
      </c>
      <c r="E3459" s="2" t="s">
        <v>46249</v>
      </c>
      <c r="F3459" s="2" t="s">
        <v>15</v>
      </c>
      <c r="G3459" s="2" t="s">
        <v>16</v>
      </c>
      <c r="H3459" s="2" t="s">
        <v>46250</v>
      </c>
      <c r="I3459" s="2" t="s">
        <v>28614</v>
      </c>
      <c r="J3459" s="63">
        <v>41098</v>
      </c>
      <c r="K3459" s="2"/>
      <c r="L3459" s="2">
        <v>56.8</v>
      </c>
    </row>
    <row r="3460" spans="1:12" ht="60" x14ac:dyDescent="0.25">
      <c r="A3460" s="2">
        <v>47</v>
      </c>
      <c r="B3460" s="2" t="s">
        <v>28738</v>
      </c>
      <c r="C3460" s="2" t="s">
        <v>46251</v>
      </c>
      <c r="D3460" s="2" t="s">
        <v>6</v>
      </c>
      <c r="E3460" s="2" t="s">
        <v>46252</v>
      </c>
      <c r="F3460" s="2" t="s">
        <v>15</v>
      </c>
      <c r="G3460" s="2" t="s">
        <v>16</v>
      </c>
      <c r="H3460" s="2" t="s">
        <v>46253</v>
      </c>
      <c r="I3460" s="2" t="s">
        <v>28614</v>
      </c>
      <c r="J3460" s="63">
        <v>41098</v>
      </c>
      <c r="K3460" s="2"/>
      <c r="L3460" s="2">
        <v>15.2</v>
      </c>
    </row>
    <row r="3461" spans="1:12" ht="90" x14ac:dyDescent="0.25">
      <c r="A3461" s="2">
        <v>47</v>
      </c>
      <c r="B3461" s="2" t="s">
        <v>28738</v>
      </c>
      <c r="C3461" s="2" t="s">
        <v>46254</v>
      </c>
      <c r="D3461" s="2" t="s">
        <v>6</v>
      </c>
      <c r="E3461" s="2" t="s">
        <v>46255</v>
      </c>
      <c r="F3461" s="2" t="s">
        <v>15</v>
      </c>
      <c r="G3461" s="2" t="s">
        <v>33</v>
      </c>
      <c r="H3461" s="2" t="s">
        <v>46256</v>
      </c>
      <c r="I3461" s="2" t="s">
        <v>28614</v>
      </c>
      <c r="J3461" s="63">
        <v>41098</v>
      </c>
      <c r="K3461" s="2"/>
      <c r="L3461" s="2">
        <v>55.9</v>
      </c>
    </row>
    <row r="3462" spans="1:12" ht="60" x14ac:dyDescent="0.25">
      <c r="A3462" s="2">
        <v>47</v>
      </c>
      <c r="B3462" s="2" t="s">
        <v>28738</v>
      </c>
      <c r="C3462" s="2" t="s">
        <v>46257</v>
      </c>
      <c r="D3462" s="2" t="s">
        <v>6</v>
      </c>
      <c r="E3462" s="2" t="s">
        <v>46258</v>
      </c>
      <c r="F3462" s="2" t="s">
        <v>15</v>
      </c>
      <c r="G3462" s="2" t="s">
        <v>16</v>
      </c>
      <c r="H3462" s="2" t="s">
        <v>46259</v>
      </c>
      <c r="I3462" s="2" t="s">
        <v>28614</v>
      </c>
      <c r="J3462" s="63">
        <v>41098</v>
      </c>
      <c r="K3462" s="2"/>
      <c r="L3462" s="2">
        <v>55.8</v>
      </c>
    </row>
    <row r="3463" spans="1:12" ht="60" x14ac:dyDescent="0.25">
      <c r="A3463" s="2">
        <v>47</v>
      </c>
      <c r="B3463" s="2" t="s">
        <v>28738</v>
      </c>
      <c r="C3463" s="2" t="s">
        <v>46260</v>
      </c>
      <c r="D3463" s="2" t="s">
        <v>6</v>
      </c>
      <c r="E3463" s="2" t="s">
        <v>46261</v>
      </c>
      <c r="F3463" s="2" t="s">
        <v>8</v>
      </c>
      <c r="G3463" s="2" t="s">
        <v>8</v>
      </c>
      <c r="H3463" s="2" t="s">
        <v>46262</v>
      </c>
      <c r="I3463" s="2" t="s">
        <v>28614</v>
      </c>
      <c r="J3463" s="63">
        <v>41098</v>
      </c>
      <c r="K3463" s="2"/>
      <c r="L3463" s="2">
        <v>52.3</v>
      </c>
    </row>
    <row r="3464" spans="1:12" ht="135" x14ac:dyDescent="0.25">
      <c r="A3464" s="2">
        <v>47</v>
      </c>
      <c r="B3464" s="2" t="s">
        <v>28738</v>
      </c>
      <c r="C3464" s="2" t="s">
        <v>46263</v>
      </c>
      <c r="D3464" s="2" t="s">
        <v>6</v>
      </c>
      <c r="E3464" s="2" t="s">
        <v>46264</v>
      </c>
      <c r="F3464" s="2" t="s">
        <v>15</v>
      </c>
      <c r="G3464" s="2" t="s">
        <v>16</v>
      </c>
      <c r="H3464" s="2" t="s">
        <v>46265</v>
      </c>
      <c r="I3464" s="2" t="s">
        <v>37542</v>
      </c>
      <c r="J3464" s="63">
        <v>41295</v>
      </c>
      <c r="K3464" s="2"/>
      <c r="L3464" s="2">
        <v>121.9</v>
      </c>
    </row>
    <row r="3465" spans="1:12" ht="60" x14ac:dyDescent="0.25">
      <c r="A3465" s="2">
        <v>47</v>
      </c>
      <c r="B3465" s="2" t="s">
        <v>28738</v>
      </c>
      <c r="C3465" s="2" t="s">
        <v>46266</v>
      </c>
      <c r="D3465" s="2" t="s">
        <v>6</v>
      </c>
      <c r="E3465" s="2" t="s">
        <v>46267</v>
      </c>
      <c r="F3465" s="2" t="s">
        <v>15</v>
      </c>
      <c r="G3465" s="2" t="s">
        <v>46268</v>
      </c>
      <c r="H3465" s="2" t="s">
        <v>45992</v>
      </c>
      <c r="I3465" s="2" t="s">
        <v>28614</v>
      </c>
      <c r="J3465" s="63">
        <v>41098</v>
      </c>
      <c r="K3465" s="2"/>
      <c r="L3465" s="2">
        <v>25.6</v>
      </c>
    </row>
    <row r="3466" spans="1:12" ht="60" x14ac:dyDescent="0.25">
      <c r="A3466" s="2">
        <v>47</v>
      </c>
      <c r="B3466" s="2" t="s">
        <v>28738</v>
      </c>
      <c r="C3466" s="2" t="s">
        <v>46269</v>
      </c>
      <c r="D3466" s="2" t="s">
        <v>6</v>
      </c>
      <c r="E3466" s="2" t="s">
        <v>46267</v>
      </c>
      <c r="F3466" s="2" t="s">
        <v>15</v>
      </c>
      <c r="G3466" s="2" t="s">
        <v>46270</v>
      </c>
      <c r="H3466" s="2" t="s">
        <v>46271</v>
      </c>
      <c r="I3466" s="2" t="s">
        <v>28614</v>
      </c>
      <c r="J3466" s="63">
        <v>41098</v>
      </c>
      <c r="K3466" s="2"/>
      <c r="L3466" s="2">
        <v>27.1</v>
      </c>
    </row>
    <row r="3467" spans="1:12" ht="60" x14ac:dyDescent="0.25">
      <c r="A3467" s="2">
        <v>47</v>
      </c>
      <c r="B3467" s="2" t="s">
        <v>28738</v>
      </c>
      <c r="C3467" s="2" t="s">
        <v>46272</v>
      </c>
      <c r="D3467" s="2" t="s">
        <v>6</v>
      </c>
      <c r="E3467" s="2" t="s">
        <v>46273</v>
      </c>
      <c r="F3467" s="2" t="s">
        <v>15</v>
      </c>
      <c r="G3467" s="2" t="s">
        <v>46274</v>
      </c>
      <c r="H3467" s="2" t="s">
        <v>46275</v>
      </c>
      <c r="I3467" s="2" t="s">
        <v>28614</v>
      </c>
      <c r="J3467" s="63">
        <v>41098</v>
      </c>
      <c r="K3467" s="2"/>
      <c r="L3467" s="2">
        <v>28.1</v>
      </c>
    </row>
    <row r="3468" spans="1:12" ht="60" x14ac:dyDescent="0.25">
      <c r="A3468" s="2">
        <v>47</v>
      </c>
      <c r="B3468" s="2" t="s">
        <v>28738</v>
      </c>
      <c r="C3468" s="2" t="s">
        <v>46276</v>
      </c>
      <c r="D3468" s="2" t="s">
        <v>6</v>
      </c>
      <c r="E3468" s="2" t="s">
        <v>46277</v>
      </c>
      <c r="F3468" s="2" t="s">
        <v>8</v>
      </c>
      <c r="G3468" s="2" t="s">
        <v>8</v>
      </c>
      <c r="H3468" s="2" t="s">
        <v>46278</v>
      </c>
      <c r="I3468" s="2" t="s">
        <v>28614</v>
      </c>
      <c r="J3468" s="63">
        <v>41098</v>
      </c>
      <c r="K3468" s="2"/>
      <c r="L3468" s="2">
        <v>80.7</v>
      </c>
    </row>
    <row r="3469" spans="1:12" ht="60" x14ac:dyDescent="0.25">
      <c r="A3469" s="2">
        <v>47</v>
      </c>
      <c r="B3469" s="2" t="s">
        <v>28738</v>
      </c>
      <c r="C3469" s="2" t="s">
        <v>46279</v>
      </c>
      <c r="D3469" s="2" t="s">
        <v>6</v>
      </c>
      <c r="E3469" s="2" t="s">
        <v>46280</v>
      </c>
      <c r="F3469" s="2" t="s">
        <v>15</v>
      </c>
      <c r="G3469" s="2" t="s">
        <v>46281</v>
      </c>
      <c r="H3469" s="2" t="s">
        <v>46282</v>
      </c>
      <c r="I3469" s="2" t="s">
        <v>28614</v>
      </c>
      <c r="J3469" s="63">
        <v>41098</v>
      </c>
      <c r="K3469" s="2"/>
      <c r="L3469" s="2">
        <v>590.79999999999995</v>
      </c>
    </row>
    <row r="3470" spans="1:12" ht="135" x14ac:dyDescent="0.25">
      <c r="A3470" s="2">
        <v>47</v>
      </c>
      <c r="B3470" s="2" t="s">
        <v>28738</v>
      </c>
      <c r="C3470" s="2" t="s">
        <v>46283</v>
      </c>
      <c r="D3470" s="2" t="s">
        <v>11</v>
      </c>
      <c r="E3470" s="2" t="s">
        <v>46284</v>
      </c>
      <c r="F3470" s="2"/>
      <c r="G3470" s="2"/>
      <c r="H3470" s="2" t="s">
        <v>46285</v>
      </c>
      <c r="I3470" s="2" t="s">
        <v>37013</v>
      </c>
      <c r="J3470" s="63">
        <v>42481</v>
      </c>
      <c r="K3470" s="2"/>
      <c r="L3470" s="2"/>
    </row>
    <row r="3471" spans="1:12" ht="135" x14ac:dyDescent="0.25">
      <c r="A3471" s="2">
        <v>47</v>
      </c>
      <c r="B3471" s="2" t="s">
        <v>28738</v>
      </c>
      <c r="C3471" s="2" t="s">
        <v>46286</v>
      </c>
      <c r="D3471" s="2" t="s">
        <v>6</v>
      </c>
      <c r="E3471" s="2" t="s">
        <v>46287</v>
      </c>
      <c r="F3471" s="2" t="s">
        <v>8</v>
      </c>
      <c r="G3471" s="2"/>
      <c r="H3471" s="2" t="s">
        <v>46288</v>
      </c>
      <c r="I3471" s="2" t="s">
        <v>37004</v>
      </c>
      <c r="J3471" s="63">
        <v>42466</v>
      </c>
      <c r="K3471" s="2"/>
      <c r="L3471" s="2">
        <v>28.6</v>
      </c>
    </row>
    <row r="3472" spans="1:12" ht="60" x14ac:dyDescent="0.25">
      <c r="A3472" s="2">
        <v>47</v>
      </c>
      <c r="B3472" s="2" t="s">
        <v>28738</v>
      </c>
      <c r="C3472" s="2" t="s">
        <v>46289</v>
      </c>
      <c r="D3472" s="2" t="s">
        <v>6</v>
      </c>
      <c r="E3472" s="2" t="s">
        <v>46290</v>
      </c>
      <c r="F3472" s="2" t="s">
        <v>15</v>
      </c>
      <c r="G3472" s="2" t="s">
        <v>16</v>
      </c>
      <c r="H3472" s="2" t="s">
        <v>46291</v>
      </c>
      <c r="I3472" s="2" t="s">
        <v>28614</v>
      </c>
      <c r="J3472" s="63">
        <v>41098</v>
      </c>
      <c r="K3472" s="2"/>
      <c r="L3472" s="2">
        <v>34.1</v>
      </c>
    </row>
    <row r="3473" spans="1:12" ht="60" x14ac:dyDescent="0.25">
      <c r="A3473" s="2">
        <v>47</v>
      </c>
      <c r="B3473" s="2" t="s">
        <v>28738</v>
      </c>
      <c r="C3473" s="2" t="s">
        <v>46292</v>
      </c>
      <c r="D3473" s="2" t="s">
        <v>6</v>
      </c>
      <c r="E3473" s="2" t="s">
        <v>46293</v>
      </c>
      <c r="F3473" s="2" t="s">
        <v>15</v>
      </c>
      <c r="G3473" s="2" t="s">
        <v>16</v>
      </c>
      <c r="H3473" s="2" t="s">
        <v>46294</v>
      </c>
      <c r="I3473" s="2" t="s">
        <v>28615</v>
      </c>
      <c r="J3473" s="63">
        <v>41098</v>
      </c>
      <c r="K3473" s="2"/>
      <c r="L3473" s="2">
        <v>50.2</v>
      </c>
    </row>
    <row r="3474" spans="1:12" ht="90" x14ac:dyDescent="0.25">
      <c r="A3474" s="2">
        <v>47</v>
      </c>
      <c r="B3474" s="2" t="s">
        <v>28738</v>
      </c>
      <c r="C3474" s="2" t="s">
        <v>46295</v>
      </c>
      <c r="D3474" s="2" t="s">
        <v>6</v>
      </c>
      <c r="E3474" s="2" t="s">
        <v>46296</v>
      </c>
      <c r="F3474" s="2" t="s">
        <v>15</v>
      </c>
      <c r="G3474" s="2" t="s">
        <v>8119</v>
      </c>
      <c r="H3474" s="2" t="s">
        <v>46297</v>
      </c>
      <c r="I3474" s="2" t="s">
        <v>28614</v>
      </c>
      <c r="J3474" s="63">
        <v>41098</v>
      </c>
      <c r="K3474" s="2"/>
      <c r="L3474" s="2">
        <v>78.400000000000006</v>
      </c>
    </row>
    <row r="3475" spans="1:12" ht="255" x14ac:dyDescent="0.25">
      <c r="A3475" s="2">
        <v>47</v>
      </c>
      <c r="B3475" s="2" t="s">
        <v>28738</v>
      </c>
      <c r="C3475" s="2" t="s">
        <v>46298</v>
      </c>
      <c r="D3475" s="2" t="s">
        <v>6</v>
      </c>
      <c r="E3475" s="2" t="s">
        <v>46299</v>
      </c>
      <c r="F3475" s="2" t="s">
        <v>15</v>
      </c>
      <c r="G3475" s="2" t="s">
        <v>2118</v>
      </c>
      <c r="H3475" s="2" t="s">
        <v>32269</v>
      </c>
      <c r="I3475" s="2"/>
      <c r="J3475" s="63">
        <v>40161</v>
      </c>
      <c r="K3475" s="2"/>
      <c r="L3475" s="2">
        <v>58</v>
      </c>
    </row>
    <row r="3476" spans="1:12" ht="255" x14ac:dyDescent="0.25">
      <c r="A3476" s="2">
        <v>47</v>
      </c>
      <c r="B3476" s="2" t="s">
        <v>28738</v>
      </c>
      <c r="C3476" s="2" t="s">
        <v>46300</v>
      </c>
      <c r="D3476" s="2" t="s">
        <v>6</v>
      </c>
      <c r="E3476" s="2" t="s">
        <v>46301</v>
      </c>
      <c r="F3476" s="2" t="s">
        <v>15</v>
      </c>
      <c r="G3476" s="2" t="s">
        <v>2118</v>
      </c>
      <c r="H3476" s="2" t="s">
        <v>32269</v>
      </c>
      <c r="I3476" s="2"/>
      <c r="J3476" s="63">
        <v>40172</v>
      </c>
      <c r="K3476" s="2"/>
      <c r="L3476" s="2">
        <v>51.8</v>
      </c>
    </row>
    <row r="3477" spans="1:12" ht="90" x14ac:dyDescent="0.25">
      <c r="A3477" s="2">
        <v>47</v>
      </c>
      <c r="B3477" s="2" t="s">
        <v>28738</v>
      </c>
      <c r="C3477" s="2" t="s">
        <v>46302</v>
      </c>
      <c r="D3477" s="2" t="s">
        <v>6</v>
      </c>
      <c r="E3477" s="2" t="s">
        <v>46303</v>
      </c>
      <c r="F3477" s="2" t="s">
        <v>15</v>
      </c>
      <c r="G3477" s="2" t="s">
        <v>16</v>
      </c>
      <c r="H3477" s="2" t="s">
        <v>32269</v>
      </c>
      <c r="I3477" s="2"/>
      <c r="J3477" s="63">
        <v>40479</v>
      </c>
      <c r="K3477" s="2"/>
      <c r="L3477" s="2">
        <v>49</v>
      </c>
    </row>
    <row r="3478" spans="1:12" ht="90" x14ac:dyDescent="0.25">
      <c r="A3478" s="2">
        <v>47</v>
      </c>
      <c r="B3478" s="2" t="s">
        <v>28738</v>
      </c>
      <c r="C3478" s="2" t="s">
        <v>46304</v>
      </c>
      <c r="D3478" s="2" t="s">
        <v>6</v>
      </c>
      <c r="E3478" s="2" t="s">
        <v>46305</v>
      </c>
      <c r="F3478" s="2" t="s">
        <v>15</v>
      </c>
      <c r="G3478" s="2" t="s">
        <v>16</v>
      </c>
      <c r="H3478" s="2" t="s">
        <v>32269</v>
      </c>
      <c r="I3478" s="2"/>
      <c r="J3478" s="63">
        <v>40659</v>
      </c>
      <c r="K3478" s="2"/>
      <c r="L3478" s="2">
        <v>70.5</v>
      </c>
    </row>
    <row r="3479" spans="1:12" ht="255" x14ac:dyDescent="0.25">
      <c r="A3479" s="2">
        <v>47</v>
      </c>
      <c r="B3479" s="2" t="s">
        <v>28738</v>
      </c>
      <c r="C3479" s="2" t="s">
        <v>46306</v>
      </c>
      <c r="D3479" s="2" t="s">
        <v>6</v>
      </c>
      <c r="E3479" s="2" t="s">
        <v>46307</v>
      </c>
      <c r="F3479" s="2" t="s">
        <v>15</v>
      </c>
      <c r="G3479" s="2" t="s">
        <v>2118</v>
      </c>
      <c r="H3479" s="2" t="s">
        <v>32269</v>
      </c>
      <c r="I3479" s="2"/>
      <c r="J3479" s="63">
        <v>39902</v>
      </c>
      <c r="K3479" s="2"/>
      <c r="L3479" s="2">
        <v>31.6</v>
      </c>
    </row>
    <row r="3480" spans="1:12" ht="60" x14ac:dyDescent="0.25">
      <c r="A3480" s="2">
        <v>47</v>
      </c>
      <c r="B3480" s="2" t="s">
        <v>28738</v>
      </c>
      <c r="C3480" s="2" t="s">
        <v>46308</v>
      </c>
      <c r="D3480" s="2" t="s">
        <v>6</v>
      </c>
      <c r="E3480" s="2" t="s">
        <v>46309</v>
      </c>
      <c r="F3480" s="2" t="s">
        <v>15</v>
      </c>
      <c r="G3480" s="2" t="s">
        <v>16</v>
      </c>
      <c r="H3480" s="2">
        <v>113</v>
      </c>
      <c r="I3480" s="2" t="s">
        <v>28614</v>
      </c>
      <c r="J3480" s="63">
        <v>41098</v>
      </c>
      <c r="K3480" s="2"/>
      <c r="L3480" s="2">
        <v>46.4</v>
      </c>
    </row>
    <row r="3481" spans="1:12" ht="60" x14ac:dyDescent="0.25">
      <c r="A3481" s="2">
        <v>47</v>
      </c>
      <c r="B3481" s="2" t="s">
        <v>28738</v>
      </c>
      <c r="C3481" s="2" t="s">
        <v>46310</v>
      </c>
      <c r="D3481" s="2" t="s">
        <v>6</v>
      </c>
      <c r="E3481" s="2" t="s">
        <v>46311</v>
      </c>
      <c r="F3481" s="2" t="s">
        <v>15</v>
      </c>
      <c r="G3481" s="2" t="s">
        <v>16</v>
      </c>
      <c r="H3481" s="2" t="s">
        <v>46312</v>
      </c>
      <c r="I3481" s="2" t="s">
        <v>28614</v>
      </c>
      <c r="J3481" s="63">
        <v>41098</v>
      </c>
      <c r="K3481" s="2"/>
      <c r="L3481" s="2">
        <v>26.2</v>
      </c>
    </row>
    <row r="3482" spans="1:12" ht="60" x14ac:dyDescent="0.25">
      <c r="A3482" s="2">
        <v>47</v>
      </c>
      <c r="B3482" s="2" t="s">
        <v>28738</v>
      </c>
      <c r="C3482" s="2" t="s">
        <v>46313</v>
      </c>
      <c r="D3482" s="2" t="s">
        <v>6</v>
      </c>
      <c r="E3482" s="2" t="s">
        <v>46314</v>
      </c>
      <c r="F3482" s="2" t="s">
        <v>15</v>
      </c>
      <c r="G3482" s="2" t="s">
        <v>16</v>
      </c>
      <c r="H3482" s="2" t="s">
        <v>46315</v>
      </c>
      <c r="I3482" s="2" t="s">
        <v>28615</v>
      </c>
      <c r="J3482" s="63">
        <v>41098</v>
      </c>
      <c r="K3482" s="2"/>
      <c r="L3482" s="2">
        <v>45.2</v>
      </c>
    </row>
    <row r="3483" spans="1:12" ht="255" x14ac:dyDescent="0.25">
      <c r="A3483" s="2">
        <v>47</v>
      </c>
      <c r="B3483" s="2" t="s">
        <v>28738</v>
      </c>
      <c r="C3483" s="2" t="s">
        <v>46316</v>
      </c>
      <c r="D3483" s="2" t="s">
        <v>6</v>
      </c>
      <c r="E3483" s="2" t="s">
        <v>46317</v>
      </c>
      <c r="F3483" s="2" t="s">
        <v>15</v>
      </c>
      <c r="G3483" s="2" t="s">
        <v>2118</v>
      </c>
      <c r="H3483" s="2" t="s">
        <v>32269</v>
      </c>
      <c r="I3483" s="2"/>
      <c r="J3483" s="63">
        <v>39402</v>
      </c>
      <c r="K3483" s="2"/>
      <c r="L3483" s="2">
        <v>42</v>
      </c>
    </row>
    <row r="3484" spans="1:12" ht="60" x14ac:dyDescent="0.25">
      <c r="A3484" s="2">
        <v>47</v>
      </c>
      <c r="B3484" s="2" t="s">
        <v>28738</v>
      </c>
      <c r="C3484" s="2" t="s">
        <v>46318</v>
      </c>
      <c r="D3484" s="2" t="s">
        <v>6</v>
      </c>
      <c r="E3484" s="2" t="s">
        <v>46319</v>
      </c>
      <c r="F3484" s="2" t="s">
        <v>8</v>
      </c>
      <c r="G3484" s="2" t="s">
        <v>8</v>
      </c>
      <c r="H3484" s="2" t="s">
        <v>46320</v>
      </c>
      <c r="I3484" s="2" t="s">
        <v>28614</v>
      </c>
      <c r="J3484" s="63">
        <v>41098</v>
      </c>
      <c r="K3484" s="2"/>
      <c r="L3484" s="2">
        <v>36.9</v>
      </c>
    </row>
    <row r="3485" spans="1:12" ht="60" x14ac:dyDescent="0.25">
      <c r="A3485" s="2">
        <v>47</v>
      </c>
      <c r="B3485" s="2" t="s">
        <v>28738</v>
      </c>
      <c r="C3485" s="2" t="s">
        <v>46321</v>
      </c>
      <c r="D3485" s="2" t="s">
        <v>6</v>
      </c>
      <c r="E3485" s="2" t="s">
        <v>46322</v>
      </c>
      <c r="F3485" s="2" t="s">
        <v>15</v>
      </c>
      <c r="G3485" s="2" t="s">
        <v>16</v>
      </c>
      <c r="H3485" s="2">
        <v>84</v>
      </c>
      <c r="I3485" s="2" t="s">
        <v>28614</v>
      </c>
      <c r="J3485" s="63">
        <v>41098</v>
      </c>
      <c r="K3485" s="2"/>
      <c r="L3485" s="2">
        <v>4.5999999999999996</v>
      </c>
    </row>
    <row r="3486" spans="1:12" ht="60" x14ac:dyDescent="0.25">
      <c r="A3486" s="2">
        <v>47</v>
      </c>
      <c r="B3486" s="2" t="s">
        <v>28738</v>
      </c>
      <c r="C3486" s="2" t="s">
        <v>46323</v>
      </c>
      <c r="D3486" s="2" t="s">
        <v>6</v>
      </c>
      <c r="E3486" s="2" t="s">
        <v>46324</v>
      </c>
      <c r="F3486" s="2" t="s">
        <v>15</v>
      </c>
      <c r="G3486" s="2" t="s">
        <v>16</v>
      </c>
      <c r="H3486" s="2" t="s">
        <v>46325</v>
      </c>
      <c r="I3486" s="2" t="s">
        <v>28614</v>
      </c>
      <c r="J3486" s="63">
        <v>41098</v>
      </c>
      <c r="K3486" s="2"/>
      <c r="L3486" s="2">
        <v>43.3</v>
      </c>
    </row>
    <row r="3487" spans="1:12" ht="60" x14ac:dyDescent="0.25">
      <c r="A3487" s="2">
        <v>47</v>
      </c>
      <c r="B3487" s="2" t="s">
        <v>28738</v>
      </c>
      <c r="C3487" s="2" t="s">
        <v>46326</v>
      </c>
      <c r="D3487" s="2" t="s">
        <v>6</v>
      </c>
      <c r="E3487" s="2" t="s">
        <v>46327</v>
      </c>
      <c r="F3487" s="2" t="s">
        <v>15</v>
      </c>
      <c r="G3487" s="2" t="s">
        <v>42827</v>
      </c>
      <c r="H3487" s="2" t="s">
        <v>46328</v>
      </c>
      <c r="I3487" s="2" t="s">
        <v>28614</v>
      </c>
      <c r="J3487" s="63">
        <v>41098</v>
      </c>
      <c r="K3487" s="2"/>
      <c r="L3487" s="2">
        <v>48.4</v>
      </c>
    </row>
    <row r="3488" spans="1:12" ht="60" x14ac:dyDescent="0.25">
      <c r="A3488" s="2">
        <v>47</v>
      </c>
      <c r="B3488" s="2" t="s">
        <v>28738</v>
      </c>
      <c r="C3488" s="2" t="s">
        <v>46329</v>
      </c>
      <c r="D3488" s="2" t="s">
        <v>6</v>
      </c>
      <c r="E3488" s="2" t="s">
        <v>46330</v>
      </c>
      <c r="F3488" s="2" t="s">
        <v>15</v>
      </c>
      <c r="G3488" s="2" t="s">
        <v>16</v>
      </c>
      <c r="H3488" s="2" t="s">
        <v>46331</v>
      </c>
      <c r="I3488" s="2" t="s">
        <v>28614</v>
      </c>
      <c r="J3488" s="63">
        <v>41098</v>
      </c>
      <c r="K3488" s="2"/>
      <c r="L3488" s="2">
        <v>17</v>
      </c>
    </row>
    <row r="3489" spans="1:12" ht="60" x14ac:dyDescent="0.25">
      <c r="A3489" s="2">
        <v>47</v>
      </c>
      <c r="B3489" s="2" t="s">
        <v>28738</v>
      </c>
      <c r="C3489" s="2" t="s">
        <v>46332</v>
      </c>
      <c r="D3489" s="2" t="s">
        <v>6</v>
      </c>
      <c r="E3489" s="2" t="s">
        <v>46333</v>
      </c>
      <c r="F3489" s="2" t="s">
        <v>15</v>
      </c>
      <c r="G3489" s="2" t="s">
        <v>16</v>
      </c>
      <c r="H3489" s="2" t="s">
        <v>46334</v>
      </c>
      <c r="I3489" s="2" t="s">
        <v>28614</v>
      </c>
      <c r="J3489" s="63">
        <v>41098</v>
      </c>
      <c r="K3489" s="2"/>
      <c r="L3489" s="2">
        <v>28.3</v>
      </c>
    </row>
    <row r="3490" spans="1:12" ht="60" x14ac:dyDescent="0.25">
      <c r="A3490" s="2">
        <v>47</v>
      </c>
      <c r="B3490" s="2" t="s">
        <v>28738</v>
      </c>
      <c r="C3490" s="2" t="s">
        <v>46335</v>
      </c>
      <c r="D3490" s="2" t="s">
        <v>6</v>
      </c>
      <c r="E3490" s="2" t="s">
        <v>46336</v>
      </c>
      <c r="F3490" s="2" t="s">
        <v>15</v>
      </c>
      <c r="G3490" s="2" t="s">
        <v>16</v>
      </c>
      <c r="H3490" s="2" t="s">
        <v>46337</v>
      </c>
      <c r="I3490" s="2" t="s">
        <v>28614</v>
      </c>
      <c r="J3490" s="63">
        <v>41098</v>
      </c>
      <c r="K3490" s="2"/>
      <c r="L3490" s="2">
        <v>36.700000000000003</v>
      </c>
    </row>
    <row r="3491" spans="1:12" ht="60" x14ac:dyDescent="0.25">
      <c r="A3491" s="2">
        <v>47</v>
      </c>
      <c r="B3491" s="2" t="s">
        <v>28738</v>
      </c>
      <c r="C3491" s="2" t="s">
        <v>46338</v>
      </c>
      <c r="D3491" s="2" t="s">
        <v>6</v>
      </c>
      <c r="E3491" s="2" t="s">
        <v>46339</v>
      </c>
      <c r="F3491" s="2" t="s">
        <v>15</v>
      </c>
      <c r="G3491" s="2" t="s">
        <v>16</v>
      </c>
      <c r="H3491" s="2" t="s">
        <v>46340</v>
      </c>
      <c r="I3491" s="2" t="s">
        <v>28614</v>
      </c>
      <c r="J3491" s="63">
        <v>41098</v>
      </c>
      <c r="K3491" s="2"/>
      <c r="L3491" s="2">
        <v>54.3</v>
      </c>
    </row>
    <row r="3492" spans="1:12" ht="60" x14ac:dyDescent="0.25">
      <c r="A3492" s="2">
        <v>47</v>
      </c>
      <c r="B3492" s="2" t="s">
        <v>28738</v>
      </c>
      <c r="C3492" s="2" t="s">
        <v>46341</v>
      </c>
      <c r="D3492" s="2" t="s">
        <v>6</v>
      </c>
      <c r="E3492" s="2" t="s">
        <v>46342</v>
      </c>
      <c r="F3492" s="2" t="s">
        <v>8</v>
      </c>
      <c r="G3492" s="2" t="s">
        <v>8</v>
      </c>
      <c r="H3492" s="2" t="s">
        <v>46343</v>
      </c>
      <c r="I3492" s="2" t="s">
        <v>28614</v>
      </c>
      <c r="J3492" s="63">
        <v>41098</v>
      </c>
      <c r="K3492" s="2"/>
      <c r="L3492" s="2">
        <v>29</v>
      </c>
    </row>
    <row r="3493" spans="1:12" ht="60" x14ac:dyDescent="0.25">
      <c r="A3493" s="2">
        <v>47</v>
      </c>
      <c r="B3493" s="2" t="s">
        <v>28738</v>
      </c>
      <c r="C3493" s="2" t="s">
        <v>46344</v>
      </c>
      <c r="D3493" s="2" t="s">
        <v>6</v>
      </c>
      <c r="E3493" s="2" t="s">
        <v>46345</v>
      </c>
      <c r="F3493" s="2" t="s">
        <v>8</v>
      </c>
      <c r="G3493" s="2" t="s">
        <v>8</v>
      </c>
      <c r="H3493" s="2" t="s">
        <v>46346</v>
      </c>
      <c r="I3493" s="2" t="s">
        <v>28614</v>
      </c>
      <c r="J3493" s="63">
        <v>41098</v>
      </c>
      <c r="K3493" s="2"/>
      <c r="L3493" s="2">
        <v>10.8</v>
      </c>
    </row>
    <row r="3494" spans="1:12" ht="60" x14ac:dyDescent="0.25">
      <c r="A3494" s="2">
        <v>47</v>
      </c>
      <c r="B3494" s="2" t="s">
        <v>28738</v>
      </c>
      <c r="C3494" s="2" t="s">
        <v>46347</v>
      </c>
      <c r="D3494" s="2" t="s">
        <v>6</v>
      </c>
      <c r="E3494" s="2" t="s">
        <v>46348</v>
      </c>
      <c r="F3494" s="2" t="s">
        <v>15</v>
      </c>
      <c r="G3494" s="2" t="s">
        <v>16</v>
      </c>
      <c r="H3494" s="2" t="s">
        <v>46349</v>
      </c>
      <c r="I3494" s="2" t="s">
        <v>28614</v>
      </c>
      <c r="J3494" s="63">
        <v>41098</v>
      </c>
      <c r="K3494" s="2"/>
      <c r="L3494" s="2">
        <v>16.399999999999999</v>
      </c>
    </row>
    <row r="3495" spans="1:12" ht="60" x14ac:dyDescent="0.25">
      <c r="A3495" s="2">
        <v>47</v>
      </c>
      <c r="B3495" s="2" t="s">
        <v>28738</v>
      </c>
      <c r="C3495" s="2" t="s">
        <v>46350</v>
      </c>
      <c r="D3495" s="2" t="s">
        <v>6</v>
      </c>
      <c r="E3495" s="2" t="s">
        <v>46351</v>
      </c>
      <c r="F3495" s="2" t="s">
        <v>15</v>
      </c>
      <c r="G3495" s="2" t="s">
        <v>16</v>
      </c>
      <c r="H3495" s="2" t="s">
        <v>46352</v>
      </c>
      <c r="I3495" s="2" t="s">
        <v>28614</v>
      </c>
      <c r="J3495" s="63">
        <v>41098</v>
      </c>
      <c r="K3495" s="2"/>
      <c r="L3495" s="2">
        <v>31.1</v>
      </c>
    </row>
    <row r="3496" spans="1:12" ht="60" x14ac:dyDescent="0.25">
      <c r="A3496" s="2">
        <v>47</v>
      </c>
      <c r="B3496" s="2" t="s">
        <v>28738</v>
      </c>
      <c r="C3496" s="2" t="s">
        <v>46353</v>
      </c>
      <c r="D3496" s="2" t="s">
        <v>6</v>
      </c>
      <c r="E3496" s="2" t="s">
        <v>46354</v>
      </c>
      <c r="F3496" s="2" t="s">
        <v>15</v>
      </c>
      <c r="G3496" s="2" t="s">
        <v>16</v>
      </c>
      <c r="H3496" s="2" t="s">
        <v>46355</v>
      </c>
      <c r="I3496" s="2" t="s">
        <v>28614</v>
      </c>
      <c r="J3496" s="63">
        <v>41098</v>
      </c>
      <c r="K3496" s="2"/>
      <c r="L3496" s="2">
        <v>42.2</v>
      </c>
    </row>
    <row r="3497" spans="1:12" ht="60" x14ac:dyDescent="0.25">
      <c r="A3497" s="2">
        <v>47</v>
      </c>
      <c r="B3497" s="2" t="s">
        <v>28738</v>
      </c>
      <c r="C3497" s="2" t="s">
        <v>46356</v>
      </c>
      <c r="D3497" s="2" t="s">
        <v>6</v>
      </c>
      <c r="E3497" s="2" t="s">
        <v>46357</v>
      </c>
      <c r="F3497" s="2" t="s">
        <v>15</v>
      </c>
      <c r="G3497" s="2" t="s">
        <v>16</v>
      </c>
      <c r="H3497" s="2" t="s">
        <v>46358</v>
      </c>
      <c r="I3497" s="2" t="s">
        <v>28614</v>
      </c>
      <c r="J3497" s="63">
        <v>41098</v>
      </c>
      <c r="K3497" s="2"/>
      <c r="L3497" s="2">
        <v>45.2</v>
      </c>
    </row>
    <row r="3498" spans="1:12" ht="60" x14ac:dyDescent="0.25">
      <c r="A3498" s="2">
        <v>47</v>
      </c>
      <c r="B3498" s="2" t="s">
        <v>28738</v>
      </c>
      <c r="C3498" s="2" t="s">
        <v>46359</v>
      </c>
      <c r="D3498" s="2" t="s">
        <v>6</v>
      </c>
      <c r="E3498" s="2" t="s">
        <v>46360</v>
      </c>
      <c r="F3498" s="2" t="s">
        <v>15</v>
      </c>
      <c r="G3498" s="2" t="s">
        <v>2577</v>
      </c>
      <c r="H3498" s="2" t="s">
        <v>46361</v>
      </c>
      <c r="I3498" s="2" t="s">
        <v>28614</v>
      </c>
      <c r="J3498" s="63">
        <v>41098</v>
      </c>
      <c r="K3498" s="2"/>
      <c r="L3498" s="2">
        <v>59.4</v>
      </c>
    </row>
    <row r="3499" spans="1:12" ht="60" x14ac:dyDescent="0.25">
      <c r="A3499" s="2">
        <v>47</v>
      </c>
      <c r="B3499" s="2" t="s">
        <v>28738</v>
      </c>
      <c r="C3499" s="2" t="s">
        <v>46362</v>
      </c>
      <c r="D3499" s="2" t="s">
        <v>6</v>
      </c>
      <c r="E3499" s="2" t="s">
        <v>46363</v>
      </c>
      <c r="F3499" s="2" t="s">
        <v>15</v>
      </c>
      <c r="G3499" s="2" t="s">
        <v>16</v>
      </c>
      <c r="H3499" s="2" t="s">
        <v>46364</v>
      </c>
      <c r="I3499" s="2" t="s">
        <v>28614</v>
      </c>
      <c r="J3499" s="63">
        <v>41098</v>
      </c>
      <c r="K3499" s="2"/>
      <c r="L3499" s="2">
        <v>22.9</v>
      </c>
    </row>
    <row r="3500" spans="1:12" ht="60" x14ac:dyDescent="0.25">
      <c r="A3500" s="2">
        <v>47</v>
      </c>
      <c r="B3500" s="2" t="s">
        <v>28738</v>
      </c>
      <c r="C3500" s="2" t="s">
        <v>46365</v>
      </c>
      <c r="D3500" s="2" t="s">
        <v>6</v>
      </c>
      <c r="E3500" s="2" t="s">
        <v>46366</v>
      </c>
      <c r="F3500" s="2" t="s">
        <v>8</v>
      </c>
      <c r="G3500" s="2" t="s">
        <v>8</v>
      </c>
      <c r="H3500" s="2" t="s">
        <v>46367</v>
      </c>
      <c r="I3500" s="2" t="s">
        <v>28614</v>
      </c>
      <c r="J3500" s="63">
        <v>41098</v>
      </c>
      <c r="K3500" s="2"/>
      <c r="L3500" s="2">
        <v>34.1</v>
      </c>
    </row>
    <row r="3501" spans="1:12" ht="60" x14ac:dyDescent="0.25">
      <c r="A3501" s="2">
        <v>47</v>
      </c>
      <c r="B3501" s="2" t="s">
        <v>28738</v>
      </c>
      <c r="C3501" s="2" t="s">
        <v>46368</v>
      </c>
      <c r="D3501" s="2" t="s">
        <v>6</v>
      </c>
      <c r="E3501" s="2" t="s">
        <v>46369</v>
      </c>
      <c r="F3501" s="2" t="s">
        <v>8</v>
      </c>
      <c r="G3501" s="2" t="s">
        <v>16</v>
      </c>
      <c r="H3501" s="2" t="s">
        <v>46370</v>
      </c>
      <c r="I3501" s="2" t="s">
        <v>28614</v>
      </c>
      <c r="J3501" s="63">
        <v>41098</v>
      </c>
      <c r="K3501" s="2"/>
      <c r="L3501" s="2">
        <v>26.2</v>
      </c>
    </row>
    <row r="3502" spans="1:12" ht="60" x14ac:dyDescent="0.25">
      <c r="A3502" s="2">
        <v>47</v>
      </c>
      <c r="B3502" s="2" t="s">
        <v>28738</v>
      </c>
      <c r="C3502" s="2" t="s">
        <v>46371</v>
      </c>
      <c r="D3502" s="2" t="s">
        <v>6</v>
      </c>
      <c r="E3502" s="2" t="s">
        <v>46372</v>
      </c>
      <c r="F3502" s="2" t="s">
        <v>15</v>
      </c>
      <c r="G3502" s="2" t="s">
        <v>364</v>
      </c>
      <c r="H3502" s="2">
        <v>254</v>
      </c>
      <c r="I3502" s="2" t="s">
        <v>28614</v>
      </c>
      <c r="J3502" s="63">
        <v>41098</v>
      </c>
      <c r="K3502" s="2"/>
      <c r="L3502" s="2">
        <v>35.5</v>
      </c>
    </row>
    <row r="3503" spans="1:12" ht="60" x14ac:dyDescent="0.25">
      <c r="A3503" s="2">
        <v>47</v>
      </c>
      <c r="B3503" s="2" t="s">
        <v>28738</v>
      </c>
      <c r="C3503" s="2" t="s">
        <v>46373</v>
      </c>
      <c r="D3503" s="2" t="s">
        <v>6</v>
      </c>
      <c r="E3503" s="2" t="s">
        <v>46374</v>
      </c>
      <c r="F3503" s="2" t="s">
        <v>8</v>
      </c>
      <c r="G3503" s="2" t="s">
        <v>16</v>
      </c>
      <c r="H3503" s="2" t="s">
        <v>46375</v>
      </c>
      <c r="I3503" s="2" t="s">
        <v>28614</v>
      </c>
      <c r="J3503" s="63">
        <v>41098</v>
      </c>
      <c r="K3503" s="2"/>
      <c r="L3503" s="2">
        <v>71.400000000000006</v>
      </c>
    </row>
    <row r="3504" spans="1:12" ht="60" x14ac:dyDescent="0.25">
      <c r="A3504" s="2">
        <v>47</v>
      </c>
      <c r="B3504" s="2" t="s">
        <v>28738</v>
      </c>
      <c r="C3504" s="2" t="s">
        <v>46376</v>
      </c>
      <c r="D3504" s="2" t="s">
        <v>6</v>
      </c>
      <c r="E3504" s="2" t="s">
        <v>46377</v>
      </c>
      <c r="F3504" s="2" t="s">
        <v>15</v>
      </c>
      <c r="G3504" s="2" t="s">
        <v>457</v>
      </c>
      <c r="H3504" s="2" t="s">
        <v>46378</v>
      </c>
      <c r="I3504" s="2" t="s">
        <v>28614</v>
      </c>
      <c r="J3504" s="63">
        <v>41098</v>
      </c>
      <c r="K3504" s="2"/>
      <c r="L3504" s="2">
        <v>41.5</v>
      </c>
    </row>
    <row r="3505" spans="1:12" ht="60" x14ac:dyDescent="0.25">
      <c r="A3505" s="2">
        <v>47</v>
      </c>
      <c r="B3505" s="2" t="s">
        <v>28738</v>
      </c>
      <c r="C3505" s="2" t="s">
        <v>46379</v>
      </c>
      <c r="D3505" s="2" t="s">
        <v>6</v>
      </c>
      <c r="E3505" s="2" t="s">
        <v>46380</v>
      </c>
      <c r="F3505" s="2" t="s">
        <v>15</v>
      </c>
      <c r="G3505" s="2" t="s">
        <v>16</v>
      </c>
      <c r="H3505" s="2" t="s">
        <v>46381</v>
      </c>
      <c r="I3505" s="2" t="s">
        <v>28614</v>
      </c>
      <c r="J3505" s="63">
        <v>41098</v>
      </c>
      <c r="K3505" s="2"/>
      <c r="L3505" s="2">
        <v>37.200000000000003</v>
      </c>
    </row>
    <row r="3506" spans="1:12" ht="60" x14ac:dyDescent="0.25">
      <c r="A3506" s="2">
        <v>47</v>
      </c>
      <c r="B3506" s="2" t="s">
        <v>28738</v>
      </c>
      <c r="C3506" s="2" t="s">
        <v>46382</v>
      </c>
      <c r="D3506" s="2" t="s">
        <v>6</v>
      </c>
      <c r="E3506" s="2" t="s">
        <v>46383</v>
      </c>
      <c r="F3506" s="2" t="s">
        <v>15</v>
      </c>
      <c r="G3506" s="2" t="s">
        <v>364</v>
      </c>
      <c r="H3506" s="2">
        <v>252</v>
      </c>
      <c r="I3506" s="2" t="s">
        <v>28614</v>
      </c>
      <c r="J3506" s="63">
        <v>41098</v>
      </c>
      <c r="K3506" s="2"/>
      <c r="L3506" s="2">
        <v>39.1</v>
      </c>
    </row>
    <row r="3507" spans="1:12" ht="60" x14ac:dyDescent="0.25">
      <c r="A3507" s="2">
        <v>47</v>
      </c>
      <c r="B3507" s="2" t="s">
        <v>28738</v>
      </c>
      <c r="C3507" s="2" t="s">
        <v>46384</v>
      </c>
      <c r="D3507" s="2" t="s">
        <v>6</v>
      </c>
      <c r="E3507" s="2" t="s">
        <v>46385</v>
      </c>
      <c r="F3507" s="2" t="s">
        <v>15</v>
      </c>
      <c r="G3507" s="2" t="s">
        <v>120</v>
      </c>
      <c r="H3507" s="2" t="s">
        <v>46386</v>
      </c>
      <c r="I3507" s="2" t="s">
        <v>28614</v>
      </c>
      <c r="J3507" s="63">
        <v>41098</v>
      </c>
      <c r="K3507" s="2"/>
      <c r="L3507" s="2">
        <v>45.4</v>
      </c>
    </row>
    <row r="3508" spans="1:12" ht="60" x14ac:dyDescent="0.25">
      <c r="A3508" s="2">
        <v>47</v>
      </c>
      <c r="B3508" s="2" t="s">
        <v>28738</v>
      </c>
      <c r="C3508" s="2" t="s">
        <v>46387</v>
      </c>
      <c r="D3508" s="2" t="s">
        <v>6</v>
      </c>
      <c r="E3508" s="2" t="s">
        <v>46388</v>
      </c>
      <c r="F3508" s="2" t="s">
        <v>15</v>
      </c>
      <c r="G3508" s="2" t="s">
        <v>16</v>
      </c>
      <c r="H3508" s="2" t="s">
        <v>46389</v>
      </c>
      <c r="I3508" s="2" t="s">
        <v>28614</v>
      </c>
      <c r="J3508" s="63">
        <v>41098</v>
      </c>
      <c r="K3508" s="2"/>
      <c r="L3508" s="2">
        <v>24.3</v>
      </c>
    </row>
    <row r="3509" spans="1:12" ht="75" x14ac:dyDescent="0.25">
      <c r="A3509" s="2">
        <v>47</v>
      </c>
      <c r="B3509" s="2" t="s">
        <v>28738</v>
      </c>
      <c r="C3509" s="2" t="s">
        <v>46390</v>
      </c>
      <c r="D3509" s="2" t="s">
        <v>6</v>
      </c>
      <c r="E3509" s="2" t="s">
        <v>46391</v>
      </c>
      <c r="F3509" s="2" t="s">
        <v>15</v>
      </c>
      <c r="G3509" s="2" t="s">
        <v>16</v>
      </c>
      <c r="H3509" s="2" t="s">
        <v>46392</v>
      </c>
      <c r="I3509" s="2" t="s">
        <v>28614</v>
      </c>
      <c r="J3509" s="63">
        <v>41098</v>
      </c>
      <c r="K3509" s="2"/>
      <c r="L3509" s="2">
        <v>32.9</v>
      </c>
    </row>
    <row r="3510" spans="1:12" ht="60" x14ac:dyDescent="0.25">
      <c r="A3510" s="2">
        <v>47</v>
      </c>
      <c r="B3510" s="2" t="s">
        <v>28738</v>
      </c>
      <c r="C3510" s="2" t="s">
        <v>46393</v>
      </c>
      <c r="D3510" s="2" t="s">
        <v>6</v>
      </c>
      <c r="E3510" s="2" t="s">
        <v>46394</v>
      </c>
      <c r="F3510" s="2" t="s">
        <v>8</v>
      </c>
      <c r="G3510" s="2" t="s">
        <v>175</v>
      </c>
      <c r="H3510" s="2" t="s">
        <v>46395</v>
      </c>
      <c r="I3510" s="2" t="s">
        <v>28614</v>
      </c>
      <c r="J3510" s="63">
        <v>41098</v>
      </c>
      <c r="K3510" s="2"/>
      <c r="L3510" s="2">
        <v>27.4</v>
      </c>
    </row>
    <row r="3511" spans="1:12" ht="60" x14ac:dyDescent="0.25">
      <c r="A3511" s="2">
        <v>47</v>
      </c>
      <c r="B3511" s="2" t="s">
        <v>28738</v>
      </c>
      <c r="C3511" s="2" t="s">
        <v>46396</v>
      </c>
      <c r="D3511" s="2" t="s">
        <v>6</v>
      </c>
      <c r="E3511" s="2" t="s">
        <v>46397</v>
      </c>
      <c r="F3511" s="2" t="s">
        <v>15</v>
      </c>
      <c r="G3511" s="2" t="s">
        <v>16</v>
      </c>
      <c r="H3511" s="2" t="s">
        <v>46398</v>
      </c>
      <c r="I3511" s="2" t="s">
        <v>28615</v>
      </c>
      <c r="J3511" s="63">
        <v>41098</v>
      </c>
      <c r="K3511" s="2"/>
      <c r="L3511" s="2">
        <v>50.7</v>
      </c>
    </row>
    <row r="3512" spans="1:12" ht="90" x14ac:dyDescent="0.25">
      <c r="A3512" s="2">
        <v>47</v>
      </c>
      <c r="B3512" s="2" t="s">
        <v>28738</v>
      </c>
      <c r="C3512" s="2" t="s">
        <v>46399</v>
      </c>
      <c r="D3512" s="2" t="s">
        <v>6</v>
      </c>
      <c r="E3512" s="2" t="s">
        <v>46400</v>
      </c>
      <c r="F3512" s="2" t="s">
        <v>15</v>
      </c>
      <c r="G3512" s="2" t="s">
        <v>16</v>
      </c>
      <c r="H3512" s="2" t="s">
        <v>46401</v>
      </c>
      <c r="I3512" s="2" t="s">
        <v>28615</v>
      </c>
      <c r="J3512" s="63">
        <v>41098</v>
      </c>
      <c r="K3512" s="2"/>
      <c r="L3512" s="2">
        <v>51.2</v>
      </c>
    </row>
    <row r="3513" spans="1:12" ht="90" x14ac:dyDescent="0.25">
      <c r="A3513" s="2">
        <v>47</v>
      </c>
      <c r="B3513" s="2" t="s">
        <v>28738</v>
      </c>
      <c r="C3513" s="2" t="s">
        <v>46402</v>
      </c>
      <c r="D3513" s="2" t="s">
        <v>6</v>
      </c>
      <c r="E3513" s="2" t="s">
        <v>46403</v>
      </c>
      <c r="F3513" s="2" t="s">
        <v>15</v>
      </c>
      <c r="G3513" s="2" t="s">
        <v>16</v>
      </c>
      <c r="H3513" s="2" t="s">
        <v>46404</v>
      </c>
      <c r="I3513" s="2" t="s">
        <v>28615</v>
      </c>
      <c r="J3513" s="63">
        <v>41098</v>
      </c>
      <c r="K3513" s="2"/>
      <c r="L3513" s="2">
        <v>94.3</v>
      </c>
    </row>
    <row r="3514" spans="1:12" ht="90" x14ac:dyDescent="0.25">
      <c r="A3514" s="2">
        <v>47</v>
      </c>
      <c r="B3514" s="2" t="s">
        <v>28738</v>
      </c>
      <c r="C3514" s="2" t="s">
        <v>46405</v>
      </c>
      <c r="D3514" s="2" t="s">
        <v>6</v>
      </c>
      <c r="E3514" s="2" t="s">
        <v>46406</v>
      </c>
      <c r="F3514" s="2" t="s">
        <v>15</v>
      </c>
      <c r="G3514" s="2" t="s">
        <v>16</v>
      </c>
      <c r="H3514" s="2" t="s">
        <v>46407</v>
      </c>
      <c r="I3514" s="2" t="s">
        <v>28615</v>
      </c>
      <c r="J3514" s="63">
        <v>41098</v>
      </c>
      <c r="K3514" s="2"/>
      <c r="L3514" s="2">
        <v>48.8</v>
      </c>
    </row>
    <row r="3515" spans="1:12" ht="75" x14ac:dyDescent="0.25">
      <c r="A3515" s="2">
        <v>47</v>
      </c>
      <c r="B3515" s="2" t="s">
        <v>28738</v>
      </c>
      <c r="C3515" s="2" t="s">
        <v>46408</v>
      </c>
      <c r="D3515" s="2" t="s">
        <v>6</v>
      </c>
      <c r="E3515" s="2" t="s">
        <v>46409</v>
      </c>
      <c r="F3515" s="2" t="s">
        <v>15</v>
      </c>
      <c r="G3515" s="2" t="s">
        <v>16</v>
      </c>
      <c r="H3515" s="2" t="s">
        <v>46410</v>
      </c>
      <c r="I3515" s="2" t="s">
        <v>28615</v>
      </c>
      <c r="J3515" s="63">
        <v>41098</v>
      </c>
      <c r="K3515" s="2"/>
      <c r="L3515" s="2">
        <v>61.6</v>
      </c>
    </row>
    <row r="3516" spans="1:12" ht="75" x14ac:dyDescent="0.25">
      <c r="A3516" s="2">
        <v>47</v>
      </c>
      <c r="B3516" s="2" t="s">
        <v>28738</v>
      </c>
      <c r="C3516" s="2" t="s">
        <v>46411</v>
      </c>
      <c r="D3516" s="2" t="s">
        <v>6</v>
      </c>
      <c r="E3516" s="2" t="s">
        <v>46412</v>
      </c>
      <c r="F3516" s="2" t="s">
        <v>15</v>
      </c>
      <c r="G3516" s="2" t="s">
        <v>9462</v>
      </c>
      <c r="H3516" s="2">
        <v>869</v>
      </c>
      <c r="I3516" s="2" t="s">
        <v>28614</v>
      </c>
      <c r="J3516" s="63">
        <v>41098</v>
      </c>
      <c r="K3516" s="2"/>
      <c r="L3516" s="2">
        <v>26</v>
      </c>
    </row>
    <row r="3517" spans="1:12" ht="60" x14ac:dyDescent="0.25">
      <c r="A3517" s="2">
        <v>47</v>
      </c>
      <c r="B3517" s="2" t="s">
        <v>28738</v>
      </c>
      <c r="C3517" s="2" t="s">
        <v>46413</v>
      </c>
      <c r="D3517" s="2" t="s">
        <v>6</v>
      </c>
      <c r="E3517" s="2" t="s">
        <v>46414</v>
      </c>
      <c r="F3517" s="2" t="s">
        <v>15</v>
      </c>
      <c r="G3517" s="2" t="s">
        <v>120</v>
      </c>
      <c r="H3517" s="2" t="s">
        <v>46415</v>
      </c>
      <c r="I3517" s="2" t="s">
        <v>28614</v>
      </c>
      <c r="J3517" s="63">
        <v>41098</v>
      </c>
      <c r="K3517" s="2"/>
      <c r="L3517" s="2">
        <v>70.8</v>
      </c>
    </row>
    <row r="3518" spans="1:12" ht="60" x14ac:dyDescent="0.25">
      <c r="A3518" s="2">
        <v>47</v>
      </c>
      <c r="B3518" s="2" t="s">
        <v>28738</v>
      </c>
      <c r="C3518" s="2" t="s">
        <v>46416</v>
      </c>
      <c r="D3518" s="2" t="s">
        <v>6</v>
      </c>
      <c r="E3518" s="2" t="s">
        <v>46417</v>
      </c>
      <c r="F3518" s="2" t="s">
        <v>15</v>
      </c>
      <c r="G3518" s="2" t="s">
        <v>16</v>
      </c>
      <c r="H3518" s="2" t="s">
        <v>46418</v>
      </c>
      <c r="I3518" s="2" t="s">
        <v>28614</v>
      </c>
      <c r="J3518" s="63">
        <v>41098</v>
      </c>
      <c r="K3518" s="2"/>
      <c r="L3518" s="2">
        <v>33.4</v>
      </c>
    </row>
    <row r="3519" spans="1:12" ht="60" x14ac:dyDescent="0.25">
      <c r="A3519" s="2">
        <v>47</v>
      </c>
      <c r="B3519" s="2" t="s">
        <v>28738</v>
      </c>
      <c r="C3519" s="2" t="s">
        <v>46419</v>
      </c>
      <c r="D3519" s="2" t="s">
        <v>6</v>
      </c>
      <c r="E3519" s="2" t="s">
        <v>46420</v>
      </c>
      <c r="F3519" s="2" t="s">
        <v>8</v>
      </c>
      <c r="G3519" s="2" t="s">
        <v>16</v>
      </c>
      <c r="H3519" s="2" t="s">
        <v>46421</v>
      </c>
      <c r="I3519" s="2" t="s">
        <v>28614</v>
      </c>
      <c r="J3519" s="63">
        <v>41098</v>
      </c>
      <c r="K3519" s="2"/>
      <c r="L3519" s="2">
        <v>50.3</v>
      </c>
    </row>
    <row r="3520" spans="1:12" ht="60" x14ac:dyDescent="0.25">
      <c r="A3520" s="2">
        <v>47</v>
      </c>
      <c r="B3520" s="2" t="s">
        <v>28738</v>
      </c>
      <c r="C3520" s="2" t="s">
        <v>46422</v>
      </c>
      <c r="D3520" s="2" t="s">
        <v>6</v>
      </c>
      <c r="E3520" s="2" t="s">
        <v>46423</v>
      </c>
      <c r="F3520" s="2" t="s">
        <v>15</v>
      </c>
      <c r="G3520" s="2" t="s">
        <v>16</v>
      </c>
      <c r="H3520" s="2" t="s">
        <v>46424</v>
      </c>
      <c r="I3520" s="2" t="s">
        <v>28614</v>
      </c>
      <c r="J3520" s="63">
        <v>41098</v>
      </c>
      <c r="K3520" s="2"/>
      <c r="L3520" s="2">
        <v>24.4</v>
      </c>
    </row>
    <row r="3521" spans="1:12" ht="60" x14ac:dyDescent="0.25">
      <c r="A3521" s="2">
        <v>47</v>
      </c>
      <c r="B3521" s="2" t="s">
        <v>28738</v>
      </c>
      <c r="C3521" s="2" t="s">
        <v>46425</v>
      </c>
      <c r="D3521" s="2" t="s">
        <v>6</v>
      </c>
      <c r="E3521" s="2" t="s">
        <v>46426</v>
      </c>
      <c r="F3521" s="2" t="s">
        <v>15</v>
      </c>
      <c r="G3521" s="2" t="s">
        <v>120</v>
      </c>
      <c r="H3521" s="2" t="s">
        <v>46427</v>
      </c>
      <c r="I3521" s="2" t="s">
        <v>28614</v>
      </c>
      <c r="J3521" s="63">
        <v>41098</v>
      </c>
      <c r="K3521" s="2"/>
      <c r="L3521" s="2">
        <v>28.5</v>
      </c>
    </row>
    <row r="3522" spans="1:12" ht="60" x14ac:dyDescent="0.25">
      <c r="A3522" s="2">
        <v>47</v>
      </c>
      <c r="B3522" s="2" t="s">
        <v>28738</v>
      </c>
      <c r="C3522" s="2" t="s">
        <v>46428</v>
      </c>
      <c r="D3522" s="2" t="s">
        <v>6</v>
      </c>
      <c r="E3522" s="2" t="s">
        <v>46429</v>
      </c>
      <c r="F3522" s="2" t="s">
        <v>15</v>
      </c>
      <c r="G3522" s="2" t="s">
        <v>16</v>
      </c>
      <c r="H3522" s="2">
        <v>1728</v>
      </c>
      <c r="I3522" s="2" t="s">
        <v>28614</v>
      </c>
      <c r="J3522" s="63">
        <v>41098</v>
      </c>
      <c r="K3522" s="2"/>
      <c r="L3522" s="2">
        <v>15.7</v>
      </c>
    </row>
    <row r="3523" spans="1:12" ht="60" x14ac:dyDescent="0.25">
      <c r="A3523" s="2">
        <v>47</v>
      </c>
      <c r="B3523" s="2" t="s">
        <v>28738</v>
      </c>
      <c r="C3523" s="2" t="s">
        <v>46430</v>
      </c>
      <c r="D3523" s="2" t="s">
        <v>6</v>
      </c>
      <c r="E3523" s="2" t="s">
        <v>46431</v>
      </c>
      <c r="F3523" s="2" t="s">
        <v>15</v>
      </c>
      <c r="G3523" s="2" t="s">
        <v>120</v>
      </c>
      <c r="H3523" s="2" t="s">
        <v>46432</v>
      </c>
      <c r="I3523" s="2" t="s">
        <v>28614</v>
      </c>
      <c r="J3523" s="63">
        <v>41098</v>
      </c>
      <c r="K3523" s="2"/>
      <c r="L3523" s="2">
        <v>69.7</v>
      </c>
    </row>
    <row r="3524" spans="1:12" ht="60" x14ac:dyDescent="0.25">
      <c r="A3524" s="2">
        <v>47</v>
      </c>
      <c r="B3524" s="2" t="s">
        <v>28738</v>
      </c>
      <c r="C3524" s="2" t="s">
        <v>46433</v>
      </c>
      <c r="D3524" s="2" t="s">
        <v>6</v>
      </c>
      <c r="E3524" s="2" t="s">
        <v>46434</v>
      </c>
      <c r="F3524" s="2" t="s">
        <v>15</v>
      </c>
      <c r="G3524" s="2" t="s">
        <v>120</v>
      </c>
      <c r="H3524" s="2" t="s">
        <v>46435</v>
      </c>
      <c r="I3524" s="2" t="s">
        <v>28614</v>
      </c>
      <c r="J3524" s="63">
        <v>41098</v>
      </c>
      <c r="K3524" s="2"/>
      <c r="L3524" s="2">
        <v>12.7</v>
      </c>
    </row>
    <row r="3525" spans="1:12" ht="60" x14ac:dyDescent="0.25">
      <c r="A3525" s="2">
        <v>47</v>
      </c>
      <c r="B3525" s="2" t="s">
        <v>28738</v>
      </c>
      <c r="C3525" s="2" t="s">
        <v>46436</v>
      </c>
      <c r="D3525" s="2" t="s">
        <v>6</v>
      </c>
      <c r="E3525" s="2" t="s">
        <v>46437</v>
      </c>
      <c r="F3525" s="2" t="s">
        <v>15</v>
      </c>
      <c r="G3525" s="2" t="s">
        <v>16</v>
      </c>
      <c r="H3525" s="2" t="s">
        <v>46438</v>
      </c>
      <c r="I3525" s="2" t="s">
        <v>28615</v>
      </c>
      <c r="J3525" s="63">
        <v>41098</v>
      </c>
      <c r="K3525" s="2"/>
      <c r="L3525" s="2">
        <v>88.4</v>
      </c>
    </row>
    <row r="3526" spans="1:12" ht="60" x14ac:dyDescent="0.25">
      <c r="A3526" s="2">
        <v>47</v>
      </c>
      <c r="B3526" s="2" t="s">
        <v>28738</v>
      </c>
      <c r="C3526" s="2" t="s">
        <v>46439</v>
      </c>
      <c r="D3526" s="2" t="s">
        <v>6</v>
      </c>
      <c r="E3526" s="2" t="s">
        <v>46440</v>
      </c>
      <c r="F3526" s="2" t="s">
        <v>15</v>
      </c>
      <c r="G3526" s="2" t="s">
        <v>16</v>
      </c>
      <c r="H3526" s="2" t="s">
        <v>46441</v>
      </c>
      <c r="I3526" s="2" t="s">
        <v>28614</v>
      </c>
      <c r="J3526" s="63">
        <v>41098</v>
      </c>
      <c r="K3526" s="2"/>
      <c r="L3526" s="2">
        <v>76.8</v>
      </c>
    </row>
    <row r="3527" spans="1:12" ht="60" x14ac:dyDescent="0.25">
      <c r="A3527" s="2">
        <v>47</v>
      </c>
      <c r="B3527" s="2" t="s">
        <v>28738</v>
      </c>
      <c r="C3527" s="2" t="s">
        <v>46442</v>
      </c>
      <c r="D3527" s="2" t="s">
        <v>6</v>
      </c>
      <c r="E3527" s="2" t="s">
        <v>46443</v>
      </c>
      <c r="F3527" s="2" t="s">
        <v>15</v>
      </c>
      <c r="G3527" s="2" t="s">
        <v>16</v>
      </c>
      <c r="H3527" s="2" t="s">
        <v>46444</v>
      </c>
      <c r="I3527" s="2" t="s">
        <v>28614</v>
      </c>
      <c r="J3527" s="63">
        <v>41098</v>
      </c>
      <c r="K3527" s="2"/>
      <c r="L3527" s="2">
        <v>64.2</v>
      </c>
    </row>
    <row r="3528" spans="1:12" ht="90" x14ac:dyDescent="0.25">
      <c r="A3528" s="2">
        <v>47</v>
      </c>
      <c r="B3528" s="2" t="s">
        <v>28738</v>
      </c>
      <c r="C3528" s="2" t="s">
        <v>46445</v>
      </c>
      <c r="D3528" s="2" t="s">
        <v>6</v>
      </c>
      <c r="E3528" s="2" t="s">
        <v>46446</v>
      </c>
      <c r="F3528" s="2" t="s">
        <v>15</v>
      </c>
      <c r="G3528" s="2" t="s">
        <v>16</v>
      </c>
      <c r="H3528" s="2" t="s">
        <v>46447</v>
      </c>
      <c r="I3528" s="2" t="s">
        <v>28614</v>
      </c>
      <c r="J3528" s="63">
        <v>41098</v>
      </c>
      <c r="K3528" s="2"/>
      <c r="L3528" s="2">
        <v>33.9</v>
      </c>
    </row>
    <row r="3529" spans="1:12" ht="90" x14ac:dyDescent="0.25">
      <c r="A3529" s="2">
        <v>47</v>
      </c>
      <c r="B3529" s="2" t="s">
        <v>28738</v>
      </c>
      <c r="C3529" s="2" t="s">
        <v>46448</v>
      </c>
      <c r="D3529" s="2" t="s">
        <v>6</v>
      </c>
      <c r="E3529" s="2" t="s">
        <v>46449</v>
      </c>
      <c r="F3529" s="2" t="s">
        <v>15</v>
      </c>
      <c r="G3529" s="2" t="s">
        <v>16</v>
      </c>
      <c r="H3529" s="2" t="s">
        <v>46450</v>
      </c>
      <c r="I3529" s="2" t="s">
        <v>28615</v>
      </c>
      <c r="J3529" s="63">
        <v>41098</v>
      </c>
      <c r="K3529" s="2"/>
      <c r="L3529" s="2">
        <v>60</v>
      </c>
    </row>
    <row r="3530" spans="1:12" ht="90" x14ac:dyDescent="0.25">
      <c r="A3530" s="2">
        <v>47</v>
      </c>
      <c r="B3530" s="2" t="s">
        <v>28738</v>
      </c>
      <c r="C3530" s="2" t="s">
        <v>46451</v>
      </c>
      <c r="D3530" s="2" t="s">
        <v>459</v>
      </c>
      <c r="E3530" s="2" t="s">
        <v>46452</v>
      </c>
      <c r="F3530" s="2"/>
      <c r="G3530" s="2" t="s">
        <v>15328</v>
      </c>
      <c r="H3530" s="2" t="s">
        <v>46453</v>
      </c>
      <c r="I3530" s="2" t="s">
        <v>28615</v>
      </c>
      <c r="J3530" s="63">
        <v>41098</v>
      </c>
      <c r="K3530" s="2"/>
      <c r="L3530" s="2"/>
    </row>
    <row r="3531" spans="1:12" ht="90" x14ac:dyDescent="0.25">
      <c r="A3531" s="2">
        <v>47</v>
      </c>
      <c r="B3531" s="2" t="s">
        <v>28738</v>
      </c>
      <c r="C3531" s="2" t="s">
        <v>46454</v>
      </c>
      <c r="D3531" s="2" t="s">
        <v>459</v>
      </c>
      <c r="E3531" s="2" t="s">
        <v>46455</v>
      </c>
      <c r="F3531" s="2"/>
      <c r="G3531" s="2" t="s">
        <v>167</v>
      </c>
      <c r="H3531" s="2" t="s">
        <v>46456</v>
      </c>
      <c r="I3531" s="2" t="s">
        <v>28615</v>
      </c>
      <c r="J3531" s="63">
        <v>41098</v>
      </c>
      <c r="K3531" s="2"/>
      <c r="L3531" s="2"/>
    </row>
    <row r="3532" spans="1:12" ht="75" x14ac:dyDescent="0.25">
      <c r="A3532" s="2">
        <v>47</v>
      </c>
      <c r="B3532" s="2" t="s">
        <v>28738</v>
      </c>
      <c r="C3532" s="2" t="s">
        <v>46457</v>
      </c>
      <c r="D3532" s="2" t="s">
        <v>6</v>
      </c>
      <c r="E3532" s="2" t="s">
        <v>46458</v>
      </c>
      <c r="F3532" s="2" t="s">
        <v>15</v>
      </c>
      <c r="G3532" s="2" t="s">
        <v>16</v>
      </c>
      <c r="H3532" s="2"/>
      <c r="I3532" s="2"/>
      <c r="J3532" s="63">
        <v>40925</v>
      </c>
      <c r="K3532" s="2"/>
      <c r="L3532" s="2">
        <v>30</v>
      </c>
    </row>
    <row r="3533" spans="1:12" ht="60" x14ac:dyDescent="0.25">
      <c r="A3533" s="2">
        <v>47</v>
      </c>
      <c r="B3533" s="2" t="s">
        <v>28738</v>
      </c>
      <c r="C3533" s="2" t="s">
        <v>46459</v>
      </c>
      <c r="D3533" s="2" t="s">
        <v>6</v>
      </c>
      <c r="E3533" s="2" t="s">
        <v>46460</v>
      </c>
      <c r="F3533" s="2" t="s">
        <v>8</v>
      </c>
      <c r="G3533" s="2" t="s">
        <v>8</v>
      </c>
      <c r="H3533" s="2" t="s">
        <v>46461</v>
      </c>
      <c r="I3533" s="2" t="s">
        <v>28614</v>
      </c>
      <c r="J3533" s="63">
        <v>41098</v>
      </c>
      <c r="K3533" s="2"/>
      <c r="L3533" s="2">
        <v>32.9</v>
      </c>
    </row>
    <row r="3534" spans="1:12" ht="60" x14ac:dyDescent="0.25">
      <c r="A3534" s="2">
        <v>47</v>
      </c>
      <c r="B3534" s="2" t="s">
        <v>28738</v>
      </c>
      <c r="C3534" s="2" t="s">
        <v>46462</v>
      </c>
      <c r="D3534" s="2" t="s">
        <v>6</v>
      </c>
      <c r="E3534" s="2" t="s">
        <v>46463</v>
      </c>
      <c r="F3534" s="2" t="s">
        <v>8</v>
      </c>
      <c r="G3534" s="2" t="s">
        <v>8</v>
      </c>
      <c r="H3534" s="2">
        <v>2108</v>
      </c>
      <c r="I3534" s="2" t="s">
        <v>28614</v>
      </c>
      <c r="J3534" s="63">
        <v>41098</v>
      </c>
      <c r="K3534" s="2"/>
      <c r="L3534" s="2">
        <v>51</v>
      </c>
    </row>
    <row r="3535" spans="1:12" ht="75" x14ac:dyDescent="0.25">
      <c r="A3535" s="2">
        <v>47</v>
      </c>
      <c r="B3535" s="2" t="s">
        <v>28738</v>
      </c>
      <c r="C3535" s="2" t="s">
        <v>46464</v>
      </c>
      <c r="D3535" s="2" t="s">
        <v>6</v>
      </c>
      <c r="E3535" s="2" t="s">
        <v>46465</v>
      </c>
      <c r="F3535" s="2" t="s">
        <v>15</v>
      </c>
      <c r="G3535" s="2" t="s">
        <v>37974</v>
      </c>
      <c r="H3535" s="2" t="s">
        <v>46466</v>
      </c>
      <c r="I3535" s="2" t="s">
        <v>28614</v>
      </c>
      <c r="J3535" s="63">
        <v>41098</v>
      </c>
      <c r="K3535" s="2"/>
      <c r="L3535" s="2">
        <v>19.8</v>
      </c>
    </row>
    <row r="3536" spans="1:12" ht="60" x14ac:dyDescent="0.25">
      <c r="A3536" s="2">
        <v>47</v>
      </c>
      <c r="B3536" s="2" t="s">
        <v>28738</v>
      </c>
      <c r="C3536" s="2" t="s">
        <v>46467</v>
      </c>
      <c r="D3536" s="2" t="s">
        <v>6</v>
      </c>
      <c r="E3536" s="2" t="s">
        <v>46468</v>
      </c>
      <c r="F3536" s="2" t="s">
        <v>15</v>
      </c>
      <c r="G3536" s="2" t="s">
        <v>16</v>
      </c>
      <c r="H3536" s="2" t="s">
        <v>46469</v>
      </c>
      <c r="I3536" s="2" t="s">
        <v>28615</v>
      </c>
      <c r="J3536" s="63">
        <v>41098</v>
      </c>
      <c r="K3536" s="2"/>
      <c r="L3536" s="2">
        <v>29.7</v>
      </c>
    </row>
    <row r="3537" spans="1:12" ht="60" x14ac:dyDescent="0.25">
      <c r="A3537" s="2">
        <v>47</v>
      </c>
      <c r="B3537" s="2" t="s">
        <v>28738</v>
      </c>
      <c r="C3537" s="2" t="s">
        <v>46470</v>
      </c>
      <c r="D3537" s="2" t="s">
        <v>6</v>
      </c>
      <c r="E3537" s="2" t="s">
        <v>46471</v>
      </c>
      <c r="F3537" s="2" t="s">
        <v>15</v>
      </c>
      <c r="G3537" s="2" t="s">
        <v>16</v>
      </c>
      <c r="H3537" s="2" t="s">
        <v>46472</v>
      </c>
      <c r="I3537" s="2" t="s">
        <v>28614</v>
      </c>
      <c r="J3537" s="63">
        <v>41098</v>
      </c>
      <c r="K3537" s="2"/>
      <c r="L3537" s="2">
        <v>67.2</v>
      </c>
    </row>
    <row r="3538" spans="1:12" ht="60" x14ac:dyDescent="0.25">
      <c r="A3538" s="2">
        <v>47</v>
      </c>
      <c r="B3538" s="2" t="s">
        <v>28738</v>
      </c>
      <c r="C3538" s="2" t="s">
        <v>46473</v>
      </c>
      <c r="D3538" s="2" t="s">
        <v>6</v>
      </c>
      <c r="E3538" s="2" t="s">
        <v>46474</v>
      </c>
      <c r="F3538" s="2" t="s">
        <v>15</v>
      </c>
      <c r="G3538" s="2" t="s">
        <v>306</v>
      </c>
      <c r="H3538" s="2" t="s">
        <v>46475</v>
      </c>
      <c r="I3538" s="2" t="s">
        <v>28615</v>
      </c>
      <c r="J3538" s="63">
        <v>41098</v>
      </c>
      <c r="K3538" s="2"/>
      <c r="L3538" s="2">
        <v>78.400000000000006</v>
      </c>
    </row>
    <row r="3539" spans="1:12" ht="60" x14ac:dyDescent="0.25">
      <c r="A3539" s="2">
        <v>47</v>
      </c>
      <c r="B3539" s="2" t="s">
        <v>28738</v>
      </c>
      <c r="C3539" s="2" t="s">
        <v>46476</v>
      </c>
      <c r="D3539" s="2" t="s">
        <v>6</v>
      </c>
      <c r="E3539" s="2" t="s">
        <v>46477</v>
      </c>
      <c r="F3539" s="2" t="s">
        <v>15</v>
      </c>
      <c r="G3539" s="2" t="s">
        <v>306</v>
      </c>
      <c r="H3539" s="2" t="s">
        <v>46478</v>
      </c>
      <c r="I3539" s="2" t="s">
        <v>28615</v>
      </c>
      <c r="J3539" s="63">
        <v>41098</v>
      </c>
      <c r="K3539" s="2"/>
      <c r="L3539" s="2">
        <v>81</v>
      </c>
    </row>
    <row r="3540" spans="1:12" ht="60" x14ac:dyDescent="0.25">
      <c r="A3540" s="2">
        <v>47</v>
      </c>
      <c r="B3540" s="2" t="s">
        <v>28738</v>
      </c>
      <c r="C3540" s="2" t="s">
        <v>46479</v>
      </c>
      <c r="D3540" s="2" t="s">
        <v>6</v>
      </c>
      <c r="E3540" s="2" t="s">
        <v>46480</v>
      </c>
      <c r="F3540" s="2" t="s">
        <v>15</v>
      </c>
      <c r="G3540" s="2" t="s">
        <v>306</v>
      </c>
      <c r="H3540" s="2" t="s">
        <v>46481</v>
      </c>
      <c r="I3540" s="2" t="s">
        <v>28615</v>
      </c>
      <c r="J3540" s="63">
        <v>41098</v>
      </c>
      <c r="K3540" s="2"/>
      <c r="L3540" s="2">
        <v>78.400000000000006</v>
      </c>
    </row>
    <row r="3541" spans="1:12" ht="60" x14ac:dyDescent="0.25">
      <c r="A3541" s="2">
        <v>47</v>
      </c>
      <c r="B3541" s="2" t="s">
        <v>28738</v>
      </c>
      <c r="C3541" s="2" t="s">
        <v>46482</v>
      </c>
      <c r="D3541" s="2" t="s">
        <v>6</v>
      </c>
      <c r="E3541" s="2" t="s">
        <v>46483</v>
      </c>
      <c r="F3541" s="2" t="s">
        <v>15</v>
      </c>
      <c r="G3541" s="2" t="s">
        <v>306</v>
      </c>
      <c r="H3541" s="2" t="s">
        <v>46484</v>
      </c>
      <c r="I3541" s="2" t="s">
        <v>28615</v>
      </c>
      <c r="J3541" s="63">
        <v>41098</v>
      </c>
      <c r="K3541" s="2"/>
      <c r="L3541" s="2">
        <v>78.400000000000006</v>
      </c>
    </row>
    <row r="3542" spans="1:12" ht="60" x14ac:dyDescent="0.25">
      <c r="A3542" s="2">
        <v>47</v>
      </c>
      <c r="B3542" s="2" t="s">
        <v>28738</v>
      </c>
      <c r="C3542" s="2" t="s">
        <v>46485</v>
      </c>
      <c r="D3542" s="2" t="s">
        <v>6</v>
      </c>
      <c r="E3542" s="2" t="s">
        <v>46486</v>
      </c>
      <c r="F3542" s="2" t="s">
        <v>15</v>
      </c>
      <c r="G3542" s="2" t="s">
        <v>306</v>
      </c>
      <c r="H3542" s="2" t="s">
        <v>46487</v>
      </c>
      <c r="I3542" s="2" t="s">
        <v>28615</v>
      </c>
      <c r="J3542" s="63">
        <v>41098</v>
      </c>
      <c r="K3542" s="2"/>
      <c r="L3542" s="2">
        <v>78.400000000000006</v>
      </c>
    </row>
    <row r="3543" spans="1:12" ht="90" x14ac:dyDescent="0.25">
      <c r="A3543" s="2">
        <v>47</v>
      </c>
      <c r="B3543" s="2" t="s">
        <v>28738</v>
      </c>
      <c r="C3543" s="2" t="s">
        <v>46488</v>
      </c>
      <c r="D3543" s="2" t="s">
        <v>459</v>
      </c>
      <c r="E3543" s="2" t="s">
        <v>46489</v>
      </c>
      <c r="F3543" s="2"/>
      <c r="G3543" s="2" t="s">
        <v>46490</v>
      </c>
      <c r="H3543" s="2" t="s">
        <v>46491</v>
      </c>
      <c r="I3543" s="2" t="s">
        <v>28615</v>
      </c>
      <c r="J3543" s="63">
        <v>41098</v>
      </c>
      <c r="K3543" s="2"/>
      <c r="L3543" s="2"/>
    </row>
    <row r="3544" spans="1:12" ht="60" x14ac:dyDescent="0.25">
      <c r="A3544" s="2">
        <v>47</v>
      </c>
      <c r="B3544" s="2" t="s">
        <v>28738</v>
      </c>
      <c r="C3544" s="2" t="s">
        <v>46492</v>
      </c>
      <c r="D3544" s="2" t="s">
        <v>6</v>
      </c>
      <c r="E3544" s="2" t="s">
        <v>46493</v>
      </c>
      <c r="F3544" s="2" t="s">
        <v>15</v>
      </c>
      <c r="G3544" s="2" t="s">
        <v>16</v>
      </c>
      <c r="H3544" s="2" t="s">
        <v>46494</v>
      </c>
      <c r="I3544" s="2" t="s">
        <v>28614</v>
      </c>
      <c r="J3544" s="63">
        <v>41098</v>
      </c>
      <c r="K3544" s="2"/>
      <c r="L3544" s="2">
        <v>28.6</v>
      </c>
    </row>
    <row r="3545" spans="1:12" ht="75" x14ac:dyDescent="0.25">
      <c r="A3545" s="2">
        <v>47</v>
      </c>
      <c r="B3545" s="2" t="s">
        <v>28738</v>
      </c>
      <c r="C3545" s="2" t="s">
        <v>46495</v>
      </c>
      <c r="D3545" s="2" t="s">
        <v>11</v>
      </c>
      <c r="E3545" s="2" t="s">
        <v>46496</v>
      </c>
      <c r="F3545" s="2"/>
      <c r="G3545" s="2" t="s">
        <v>11</v>
      </c>
      <c r="H3545" s="2" t="s">
        <v>46497</v>
      </c>
      <c r="I3545" s="2" t="s">
        <v>28615</v>
      </c>
      <c r="J3545" s="63">
        <v>41098</v>
      </c>
      <c r="K3545" s="2"/>
      <c r="L3545" s="2"/>
    </row>
    <row r="3546" spans="1:12" ht="60" x14ac:dyDescent="0.25">
      <c r="A3546" s="2">
        <v>47</v>
      </c>
      <c r="B3546" s="2" t="s">
        <v>28738</v>
      </c>
      <c r="C3546" s="2" t="s">
        <v>46498</v>
      </c>
      <c r="D3546" s="2" t="s">
        <v>6</v>
      </c>
      <c r="E3546" s="2" t="s">
        <v>46499</v>
      </c>
      <c r="F3546" s="2" t="s">
        <v>8</v>
      </c>
      <c r="G3546" s="2" t="s">
        <v>175</v>
      </c>
      <c r="H3546" s="2" t="s">
        <v>46500</v>
      </c>
      <c r="I3546" s="2" t="s">
        <v>28614</v>
      </c>
      <c r="J3546" s="63">
        <v>41098</v>
      </c>
      <c r="K3546" s="2"/>
      <c r="L3546" s="2">
        <v>19.100000000000001</v>
      </c>
    </row>
    <row r="3547" spans="1:12" ht="60" x14ac:dyDescent="0.25">
      <c r="A3547" s="2">
        <v>47</v>
      </c>
      <c r="B3547" s="2" t="s">
        <v>28738</v>
      </c>
      <c r="C3547" s="2" t="s">
        <v>46501</v>
      </c>
      <c r="D3547" s="2" t="s">
        <v>6</v>
      </c>
      <c r="E3547" s="2" t="s">
        <v>46502</v>
      </c>
      <c r="F3547" s="2" t="s">
        <v>15</v>
      </c>
      <c r="G3547" s="2" t="s">
        <v>16</v>
      </c>
      <c r="H3547" s="2" t="s">
        <v>46503</v>
      </c>
      <c r="I3547" s="2" t="s">
        <v>28614</v>
      </c>
      <c r="J3547" s="63">
        <v>41098</v>
      </c>
      <c r="K3547" s="2"/>
      <c r="L3547" s="2">
        <v>42.9</v>
      </c>
    </row>
    <row r="3548" spans="1:12" ht="60" x14ac:dyDescent="0.25">
      <c r="A3548" s="2">
        <v>47</v>
      </c>
      <c r="B3548" s="2" t="s">
        <v>28738</v>
      </c>
      <c r="C3548" s="2" t="s">
        <v>46504</v>
      </c>
      <c r="D3548" s="2" t="s">
        <v>6</v>
      </c>
      <c r="E3548" s="2" t="s">
        <v>46505</v>
      </c>
      <c r="F3548" s="2" t="s">
        <v>15</v>
      </c>
      <c r="G3548" s="2" t="s">
        <v>16</v>
      </c>
      <c r="H3548" s="2" t="s">
        <v>46506</v>
      </c>
      <c r="I3548" s="2" t="s">
        <v>28614</v>
      </c>
      <c r="J3548" s="63">
        <v>41098</v>
      </c>
      <c r="K3548" s="2"/>
      <c r="L3548" s="2">
        <v>14.6</v>
      </c>
    </row>
    <row r="3549" spans="1:12" ht="75" x14ac:dyDescent="0.25">
      <c r="A3549" s="2">
        <v>47</v>
      </c>
      <c r="B3549" s="2" t="s">
        <v>28738</v>
      </c>
      <c r="C3549" s="2" t="s">
        <v>46507</v>
      </c>
      <c r="D3549" s="2" t="s">
        <v>6</v>
      </c>
      <c r="E3549" s="2" t="s">
        <v>46508</v>
      </c>
      <c r="F3549" s="2" t="s">
        <v>8</v>
      </c>
      <c r="G3549" s="2" t="s">
        <v>8</v>
      </c>
      <c r="H3549" s="2" t="s">
        <v>46509</v>
      </c>
      <c r="I3549" s="2" t="s">
        <v>28614</v>
      </c>
      <c r="J3549" s="63">
        <v>41098</v>
      </c>
      <c r="K3549" s="2"/>
      <c r="L3549" s="2">
        <v>37.5</v>
      </c>
    </row>
    <row r="3550" spans="1:12" ht="75" x14ac:dyDescent="0.25">
      <c r="A3550" s="2">
        <v>47</v>
      </c>
      <c r="B3550" s="2" t="s">
        <v>28738</v>
      </c>
      <c r="C3550" s="2" t="s">
        <v>46510</v>
      </c>
      <c r="D3550" s="2" t="s">
        <v>6</v>
      </c>
      <c r="E3550" s="2" t="s">
        <v>46511</v>
      </c>
      <c r="F3550" s="2" t="s">
        <v>15</v>
      </c>
      <c r="G3550" s="2" t="s">
        <v>16</v>
      </c>
      <c r="H3550" s="2" t="s">
        <v>46512</v>
      </c>
      <c r="I3550" s="2" t="s">
        <v>28614</v>
      </c>
      <c r="J3550" s="63">
        <v>41098</v>
      </c>
      <c r="K3550" s="2"/>
      <c r="L3550" s="2">
        <v>37.200000000000003</v>
      </c>
    </row>
    <row r="3551" spans="1:12" ht="75" x14ac:dyDescent="0.25">
      <c r="A3551" s="2">
        <v>47</v>
      </c>
      <c r="B3551" s="2" t="s">
        <v>28738</v>
      </c>
      <c r="C3551" s="2" t="s">
        <v>46513</v>
      </c>
      <c r="D3551" s="2" t="s">
        <v>6</v>
      </c>
      <c r="E3551" s="2" t="s">
        <v>46514</v>
      </c>
      <c r="F3551" s="2" t="s">
        <v>8</v>
      </c>
      <c r="G3551" s="2" t="s">
        <v>8</v>
      </c>
      <c r="H3551" s="2" t="s">
        <v>46515</v>
      </c>
      <c r="I3551" s="2" t="s">
        <v>28614</v>
      </c>
      <c r="J3551" s="63">
        <v>41098</v>
      </c>
      <c r="K3551" s="2"/>
      <c r="L3551" s="2">
        <v>54.3</v>
      </c>
    </row>
    <row r="3552" spans="1:12" ht="75" x14ac:dyDescent="0.25">
      <c r="A3552" s="2">
        <v>47</v>
      </c>
      <c r="B3552" s="2" t="s">
        <v>28738</v>
      </c>
      <c r="C3552" s="2" t="s">
        <v>46516</v>
      </c>
      <c r="D3552" s="2" t="s">
        <v>6</v>
      </c>
      <c r="E3552" s="2" t="s">
        <v>46517</v>
      </c>
      <c r="F3552" s="2" t="s">
        <v>8</v>
      </c>
      <c r="G3552" s="2" t="s">
        <v>16</v>
      </c>
      <c r="H3552" s="2">
        <v>256</v>
      </c>
      <c r="I3552" s="2" t="s">
        <v>28614</v>
      </c>
      <c r="J3552" s="63">
        <v>41098</v>
      </c>
      <c r="K3552" s="2"/>
      <c r="L3552" s="2">
        <v>57.2</v>
      </c>
    </row>
    <row r="3553" spans="1:12" ht="75" x14ac:dyDescent="0.25">
      <c r="A3553" s="2">
        <v>47</v>
      </c>
      <c r="B3553" s="2" t="s">
        <v>28738</v>
      </c>
      <c r="C3553" s="2" t="s">
        <v>46518</v>
      </c>
      <c r="D3553" s="2" t="s">
        <v>6</v>
      </c>
      <c r="E3553" s="2" t="s">
        <v>46519</v>
      </c>
      <c r="F3553" s="2" t="s">
        <v>8</v>
      </c>
      <c r="G3553" s="2" t="s">
        <v>16</v>
      </c>
      <c r="H3553" s="2">
        <v>256</v>
      </c>
      <c r="I3553" s="2" t="s">
        <v>28614</v>
      </c>
      <c r="J3553" s="63">
        <v>41098</v>
      </c>
      <c r="K3553" s="2"/>
      <c r="L3553" s="2">
        <v>87.9</v>
      </c>
    </row>
    <row r="3554" spans="1:12" ht="75" x14ac:dyDescent="0.25">
      <c r="A3554" s="2">
        <v>47</v>
      </c>
      <c r="B3554" s="2" t="s">
        <v>28738</v>
      </c>
      <c r="C3554" s="2" t="s">
        <v>46520</v>
      </c>
      <c r="D3554" s="2" t="s">
        <v>6</v>
      </c>
      <c r="E3554" s="2" t="s">
        <v>46521</v>
      </c>
      <c r="F3554" s="2" t="s">
        <v>15</v>
      </c>
      <c r="G3554" s="2" t="s">
        <v>16</v>
      </c>
      <c r="H3554" s="2">
        <v>256</v>
      </c>
      <c r="I3554" s="2" t="s">
        <v>28614</v>
      </c>
      <c r="J3554" s="63">
        <v>41098</v>
      </c>
      <c r="K3554" s="2"/>
      <c r="L3554" s="2">
        <v>57.2</v>
      </c>
    </row>
    <row r="3555" spans="1:12" ht="75" x14ac:dyDescent="0.25">
      <c r="A3555" s="2">
        <v>47</v>
      </c>
      <c r="B3555" s="2" t="s">
        <v>28738</v>
      </c>
      <c r="C3555" s="2" t="s">
        <v>46522</v>
      </c>
      <c r="D3555" s="2" t="s">
        <v>6</v>
      </c>
      <c r="E3555" s="2" t="s">
        <v>46523</v>
      </c>
      <c r="F3555" s="2" t="s">
        <v>8</v>
      </c>
      <c r="G3555" s="2" t="s">
        <v>16</v>
      </c>
      <c r="H3555" s="2">
        <v>256</v>
      </c>
      <c r="I3555" s="2" t="s">
        <v>28614</v>
      </c>
      <c r="J3555" s="63">
        <v>41098</v>
      </c>
      <c r="K3555" s="2"/>
      <c r="L3555" s="2">
        <v>74.5</v>
      </c>
    </row>
    <row r="3556" spans="1:12" ht="60" x14ac:dyDescent="0.25">
      <c r="A3556" s="2">
        <v>47</v>
      </c>
      <c r="B3556" s="2" t="s">
        <v>28738</v>
      </c>
      <c r="C3556" s="2" t="s">
        <v>46524</v>
      </c>
      <c r="D3556" s="2" t="s">
        <v>6</v>
      </c>
      <c r="E3556" s="2" t="s">
        <v>46525</v>
      </c>
      <c r="F3556" s="2" t="s">
        <v>15</v>
      </c>
      <c r="G3556" s="2" t="s">
        <v>46526</v>
      </c>
      <c r="H3556" s="2" t="s">
        <v>46219</v>
      </c>
      <c r="I3556" s="2" t="s">
        <v>28614</v>
      </c>
      <c r="J3556" s="63">
        <v>41098</v>
      </c>
      <c r="K3556" s="2"/>
      <c r="L3556" s="2">
        <v>43.4</v>
      </c>
    </row>
    <row r="3557" spans="1:12" ht="60" x14ac:dyDescent="0.25">
      <c r="A3557" s="2">
        <v>47</v>
      </c>
      <c r="B3557" s="2" t="s">
        <v>28738</v>
      </c>
      <c r="C3557" s="2" t="s">
        <v>46527</v>
      </c>
      <c r="D3557" s="2" t="s">
        <v>459</v>
      </c>
      <c r="E3557" s="2" t="s">
        <v>46528</v>
      </c>
      <c r="F3557" s="2"/>
      <c r="G3557" s="2" t="s">
        <v>30120</v>
      </c>
      <c r="H3557" s="2" t="s">
        <v>46529</v>
      </c>
      <c r="I3557" s="2" t="s">
        <v>28614</v>
      </c>
      <c r="J3557" s="63">
        <v>42021</v>
      </c>
      <c r="K3557" s="2"/>
      <c r="L3557" s="2"/>
    </row>
    <row r="3558" spans="1:12" ht="60" x14ac:dyDescent="0.25">
      <c r="A3558" s="2">
        <v>47</v>
      </c>
      <c r="B3558" s="2" t="s">
        <v>28738</v>
      </c>
      <c r="C3558" s="2" t="s">
        <v>46530</v>
      </c>
      <c r="D3558" s="2" t="s">
        <v>6</v>
      </c>
      <c r="E3558" s="2" t="s">
        <v>46531</v>
      </c>
      <c r="F3558" s="2" t="s">
        <v>15</v>
      </c>
      <c r="G3558" s="2" t="s">
        <v>16</v>
      </c>
      <c r="H3558" s="2" t="s">
        <v>46532</v>
      </c>
      <c r="I3558" s="2" t="s">
        <v>28614</v>
      </c>
      <c r="J3558" s="63">
        <v>41098</v>
      </c>
      <c r="K3558" s="2"/>
      <c r="L3558" s="2">
        <v>34.700000000000003</v>
      </c>
    </row>
    <row r="3559" spans="1:12" ht="60" x14ac:dyDescent="0.25">
      <c r="A3559" s="2">
        <v>47</v>
      </c>
      <c r="B3559" s="2" t="s">
        <v>28738</v>
      </c>
      <c r="C3559" s="2" t="s">
        <v>46533</v>
      </c>
      <c r="D3559" s="2" t="s">
        <v>6</v>
      </c>
      <c r="E3559" s="2" t="s">
        <v>46534</v>
      </c>
      <c r="F3559" s="2" t="s">
        <v>15</v>
      </c>
      <c r="G3559" s="2" t="s">
        <v>16</v>
      </c>
      <c r="H3559" s="2" t="s">
        <v>46535</v>
      </c>
      <c r="I3559" s="2" t="s">
        <v>28614</v>
      </c>
      <c r="J3559" s="63">
        <v>41098</v>
      </c>
      <c r="K3559" s="2"/>
      <c r="L3559" s="2">
        <v>31.7</v>
      </c>
    </row>
    <row r="3560" spans="1:12" ht="60" x14ac:dyDescent="0.25">
      <c r="A3560" s="2">
        <v>47</v>
      </c>
      <c r="B3560" s="2" t="s">
        <v>28738</v>
      </c>
      <c r="C3560" s="2" t="s">
        <v>46536</v>
      </c>
      <c r="D3560" s="2" t="s">
        <v>6</v>
      </c>
      <c r="E3560" s="2" t="s">
        <v>46537</v>
      </c>
      <c r="F3560" s="2" t="s">
        <v>15</v>
      </c>
      <c r="G3560" s="2" t="s">
        <v>16</v>
      </c>
      <c r="H3560" s="2" t="s">
        <v>46538</v>
      </c>
      <c r="I3560" s="2" t="s">
        <v>28614</v>
      </c>
      <c r="J3560" s="63">
        <v>41098</v>
      </c>
      <c r="K3560" s="2"/>
      <c r="L3560" s="2">
        <v>17.399999999999999</v>
      </c>
    </row>
    <row r="3561" spans="1:12" ht="60" x14ac:dyDescent="0.25">
      <c r="A3561" s="2">
        <v>47</v>
      </c>
      <c r="B3561" s="2" t="s">
        <v>28738</v>
      </c>
      <c r="C3561" s="2" t="s">
        <v>46539</v>
      </c>
      <c r="D3561" s="2" t="s">
        <v>6</v>
      </c>
      <c r="E3561" s="2" t="s">
        <v>46540</v>
      </c>
      <c r="F3561" s="2" t="s">
        <v>15</v>
      </c>
      <c r="G3561" s="2" t="s">
        <v>120</v>
      </c>
      <c r="H3561" s="2" t="s">
        <v>46541</v>
      </c>
      <c r="I3561" s="2" t="s">
        <v>28614</v>
      </c>
      <c r="J3561" s="63">
        <v>41098</v>
      </c>
      <c r="K3561" s="2"/>
      <c r="L3561" s="2">
        <v>13.9</v>
      </c>
    </row>
    <row r="3562" spans="1:12" ht="60" x14ac:dyDescent="0.25">
      <c r="A3562" s="2">
        <v>47</v>
      </c>
      <c r="B3562" s="2" t="s">
        <v>28738</v>
      </c>
      <c r="C3562" s="2" t="s">
        <v>46542</v>
      </c>
      <c r="D3562" s="2" t="s">
        <v>6</v>
      </c>
      <c r="E3562" s="2" t="s">
        <v>46543</v>
      </c>
      <c r="F3562" s="2" t="s">
        <v>15</v>
      </c>
      <c r="G3562" s="2" t="s">
        <v>16</v>
      </c>
      <c r="H3562" s="2">
        <v>14</v>
      </c>
      <c r="I3562" s="2" t="s">
        <v>28614</v>
      </c>
      <c r="J3562" s="63">
        <v>41098</v>
      </c>
      <c r="K3562" s="2"/>
      <c r="L3562" s="2">
        <v>52.7</v>
      </c>
    </row>
    <row r="3563" spans="1:12" ht="60" x14ac:dyDescent="0.25">
      <c r="A3563" s="2">
        <v>47</v>
      </c>
      <c r="B3563" s="2" t="s">
        <v>28738</v>
      </c>
      <c r="C3563" s="2" t="s">
        <v>46544</v>
      </c>
      <c r="D3563" s="2" t="s">
        <v>6</v>
      </c>
      <c r="E3563" s="2" t="s">
        <v>46545</v>
      </c>
      <c r="F3563" s="2" t="s">
        <v>15</v>
      </c>
      <c r="G3563" s="2" t="s">
        <v>16</v>
      </c>
      <c r="H3563" s="2">
        <v>21</v>
      </c>
      <c r="I3563" s="2" t="s">
        <v>28614</v>
      </c>
      <c r="J3563" s="63">
        <v>41098</v>
      </c>
      <c r="K3563" s="2"/>
      <c r="L3563" s="2">
        <v>49.3</v>
      </c>
    </row>
    <row r="3564" spans="1:12" ht="60" x14ac:dyDescent="0.25">
      <c r="A3564" s="2">
        <v>47</v>
      </c>
      <c r="B3564" s="2" t="s">
        <v>28738</v>
      </c>
      <c r="C3564" s="2" t="s">
        <v>46546</v>
      </c>
      <c r="D3564" s="2" t="s">
        <v>6</v>
      </c>
      <c r="E3564" s="2" t="s">
        <v>46547</v>
      </c>
      <c r="F3564" s="2" t="s">
        <v>15</v>
      </c>
      <c r="G3564" s="2" t="s">
        <v>16</v>
      </c>
      <c r="H3564" s="2" t="s">
        <v>46548</v>
      </c>
      <c r="I3564" s="2" t="s">
        <v>28614</v>
      </c>
      <c r="J3564" s="63">
        <v>41098</v>
      </c>
      <c r="K3564" s="2"/>
      <c r="L3564" s="2">
        <v>41.3</v>
      </c>
    </row>
    <row r="3565" spans="1:12" ht="60" x14ac:dyDescent="0.25">
      <c r="A3565" s="2">
        <v>47</v>
      </c>
      <c r="B3565" s="2" t="s">
        <v>28738</v>
      </c>
      <c r="C3565" s="2" t="s">
        <v>46549</v>
      </c>
      <c r="D3565" s="2" t="s">
        <v>6</v>
      </c>
      <c r="E3565" s="2" t="s">
        <v>46550</v>
      </c>
      <c r="F3565" s="2" t="s">
        <v>15</v>
      </c>
      <c r="G3565" s="2" t="s">
        <v>120</v>
      </c>
      <c r="H3565" s="2">
        <v>12</v>
      </c>
      <c r="I3565" s="2" t="s">
        <v>28614</v>
      </c>
      <c r="J3565" s="63">
        <v>41098</v>
      </c>
      <c r="K3565" s="2"/>
      <c r="L3565" s="2">
        <v>27.8</v>
      </c>
    </row>
    <row r="3566" spans="1:12" ht="60" x14ac:dyDescent="0.25">
      <c r="A3566" s="2">
        <v>47</v>
      </c>
      <c r="B3566" s="2" t="s">
        <v>28738</v>
      </c>
      <c r="C3566" s="2" t="s">
        <v>46551</v>
      </c>
      <c r="D3566" s="2" t="s">
        <v>6</v>
      </c>
      <c r="E3566" s="2" t="s">
        <v>46552</v>
      </c>
      <c r="F3566" s="2" t="s">
        <v>15</v>
      </c>
      <c r="G3566" s="2" t="s">
        <v>16</v>
      </c>
      <c r="H3566" s="2" t="s">
        <v>46553</v>
      </c>
      <c r="I3566" s="2" t="s">
        <v>28614</v>
      </c>
      <c r="J3566" s="63">
        <v>41098</v>
      </c>
      <c r="K3566" s="2"/>
      <c r="L3566" s="2">
        <v>21.2</v>
      </c>
    </row>
    <row r="3567" spans="1:12" ht="60" x14ac:dyDescent="0.25">
      <c r="A3567" s="2">
        <v>47</v>
      </c>
      <c r="B3567" s="2" t="s">
        <v>28738</v>
      </c>
      <c r="C3567" s="2" t="s">
        <v>46554</v>
      </c>
      <c r="D3567" s="2" t="s">
        <v>6</v>
      </c>
      <c r="E3567" s="2" t="s">
        <v>46555</v>
      </c>
      <c r="F3567" s="2" t="s">
        <v>15</v>
      </c>
      <c r="G3567" s="2" t="s">
        <v>16</v>
      </c>
      <c r="H3567" s="2">
        <v>22</v>
      </c>
      <c r="I3567" s="2" t="s">
        <v>28614</v>
      </c>
      <c r="J3567" s="63">
        <v>41098</v>
      </c>
      <c r="K3567" s="2"/>
      <c r="L3567" s="2">
        <v>99.2</v>
      </c>
    </row>
    <row r="3568" spans="1:12" ht="60" x14ac:dyDescent="0.25">
      <c r="A3568" s="2">
        <v>47</v>
      </c>
      <c r="B3568" s="2" t="s">
        <v>28738</v>
      </c>
      <c r="C3568" s="2" t="s">
        <v>46556</v>
      </c>
      <c r="D3568" s="2" t="s">
        <v>6</v>
      </c>
      <c r="E3568" s="2" t="s">
        <v>46557</v>
      </c>
      <c r="F3568" s="2" t="s">
        <v>15</v>
      </c>
      <c r="G3568" s="2" t="s">
        <v>16</v>
      </c>
      <c r="H3568" s="2">
        <v>23</v>
      </c>
      <c r="I3568" s="2" t="s">
        <v>28614</v>
      </c>
      <c r="J3568" s="63">
        <v>41098</v>
      </c>
      <c r="K3568" s="2"/>
      <c r="L3568" s="2">
        <v>79.5</v>
      </c>
    </row>
    <row r="3569" spans="1:12" ht="60" x14ac:dyDescent="0.25">
      <c r="A3569" s="2">
        <v>47</v>
      </c>
      <c r="B3569" s="2" t="s">
        <v>28738</v>
      </c>
      <c r="C3569" s="2" t="s">
        <v>46558</v>
      </c>
      <c r="D3569" s="2" t="s">
        <v>6</v>
      </c>
      <c r="E3569" s="2" t="s">
        <v>46559</v>
      </c>
      <c r="F3569" s="2" t="s">
        <v>15</v>
      </c>
      <c r="G3569" s="2" t="s">
        <v>20348</v>
      </c>
      <c r="H3569" s="2" t="s">
        <v>46560</v>
      </c>
      <c r="I3569" s="2" t="s">
        <v>28614</v>
      </c>
      <c r="J3569" s="63">
        <v>41098</v>
      </c>
      <c r="K3569" s="2"/>
      <c r="L3569" s="2">
        <v>35.4</v>
      </c>
    </row>
    <row r="3570" spans="1:12" ht="60" x14ac:dyDescent="0.25">
      <c r="A3570" s="2">
        <v>47</v>
      </c>
      <c r="B3570" s="2" t="s">
        <v>28738</v>
      </c>
      <c r="C3570" s="2" t="s">
        <v>46561</v>
      </c>
      <c r="D3570" s="2" t="s">
        <v>6</v>
      </c>
      <c r="E3570" s="2" t="s">
        <v>46562</v>
      </c>
      <c r="F3570" s="2" t="s">
        <v>15</v>
      </c>
      <c r="G3570" s="2" t="s">
        <v>120</v>
      </c>
      <c r="H3570" s="2" t="s">
        <v>46563</v>
      </c>
      <c r="I3570" s="2" t="s">
        <v>28614</v>
      </c>
      <c r="J3570" s="63">
        <v>41098</v>
      </c>
      <c r="K3570" s="2"/>
      <c r="L3570" s="2">
        <v>50.1</v>
      </c>
    </row>
    <row r="3571" spans="1:12" ht="60" x14ac:dyDescent="0.25">
      <c r="A3571" s="2">
        <v>47</v>
      </c>
      <c r="B3571" s="2" t="s">
        <v>28738</v>
      </c>
      <c r="C3571" s="2" t="s">
        <v>46564</v>
      </c>
      <c r="D3571" s="2" t="s">
        <v>6</v>
      </c>
      <c r="E3571" s="2" t="s">
        <v>46565</v>
      </c>
      <c r="F3571" s="2" t="s">
        <v>15</v>
      </c>
      <c r="G3571" s="2" t="s">
        <v>16</v>
      </c>
      <c r="H3571" s="2">
        <v>3</v>
      </c>
      <c r="I3571" s="2" t="s">
        <v>28614</v>
      </c>
      <c r="J3571" s="63">
        <v>41098</v>
      </c>
      <c r="K3571" s="2"/>
      <c r="L3571" s="2">
        <v>30.8</v>
      </c>
    </row>
    <row r="3572" spans="1:12" ht="60" x14ac:dyDescent="0.25">
      <c r="A3572" s="2">
        <v>47</v>
      </c>
      <c r="B3572" s="2" t="s">
        <v>28738</v>
      </c>
      <c r="C3572" s="2" t="s">
        <v>46566</v>
      </c>
      <c r="D3572" s="2" t="s">
        <v>6</v>
      </c>
      <c r="E3572" s="2" t="s">
        <v>46567</v>
      </c>
      <c r="F3572" s="2" t="s">
        <v>15</v>
      </c>
      <c r="G3572" s="2" t="s">
        <v>16</v>
      </c>
      <c r="H3572" s="2" t="s">
        <v>46568</v>
      </c>
      <c r="I3572" s="2" t="s">
        <v>28614</v>
      </c>
      <c r="J3572" s="63">
        <v>41098</v>
      </c>
      <c r="K3572" s="2"/>
      <c r="L3572" s="2">
        <v>29.6</v>
      </c>
    </row>
    <row r="3573" spans="1:12" ht="60" x14ac:dyDescent="0.25">
      <c r="A3573" s="2">
        <v>47</v>
      </c>
      <c r="B3573" s="2" t="s">
        <v>28738</v>
      </c>
      <c r="C3573" s="2" t="s">
        <v>46569</v>
      </c>
      <c r="D3573" s="2" t="s">
        <v>6</v>
      </c>
      <c r="E3573" s="2" t="s">
        <v>46570</v>
      </c>
      <c r="F3573" s="2" t="s">
        <v>15</v>
      </c>
      <c r="G3573" s="2" t="s">
        <v>16</v>
      </c>
      <c r="H3573" s="2" t="s">
        <v>46571</v>
      </c>
      <c r="I3573" s="2" t="s">
        <v>28614</v>
      </c>
      <c r="J3573" s="63">
        <v>41098</v>
      </c>
      <c r="K3573" s="2"/>
      <c r="L3573" s="2">
        <v>9.9</v>
      </c>
    </row>
    <row r="3574" spans="1:12" ht="60" x14ac:dyDescent="0.25">
      <c r="A3574" s="2">
        <v>47</v>
      </c>
      <c r="B3574" s="2" t="s">
        <v>28738</v>
      </c>
      <c r="C3574" s="2" t="s">
        <v>46572</v>
      </c>
      <c r="D3574" s="2" t="s">
        <v>6</v>
      </c>
      <c r="E3574" s="2" t="s">
        <v>46573</v>
      </c>
      <c r="F3574" s="2" t="s">
        <v>15</v>
      </c>
      <c r="G3574" s="2" t="s">
        <v>16</v>
      </c>
      <c r="H3574" s="2" t="s">
        <v>46574</v>
      </c>
      <c r="I3574" s="2" t="s">
        <v>28614</v>
      </c>
      <c r="J3574" s="63">
        <v>41098</v>
      </c>
      <c r="K3574" s="2"/>
      <c r="L3574" s="2">
        <v>8.1999999999999993</v>
      </c>
    </row>
    <row r="3575" spans="1:12" ht="60" x14ac:dyDescent="0.25">
      <c r="A3575" s="2">
        <v>47</v>
      </c>
      <c r="B3575" s="2" t="s">
        <v>28738</v>
      </c>
      <c r="C3575" s="2" t="s">
        <v>46575</v>
      </c>
      <c r="D3575" s="2" t="s">
        <v>6</v>
      </c>
      <c r="E3575" s="2" t="s">
        <v>46576</v>
      </c>
      <c r="F3575" s="2" t="s">
        <v>15</v>
      </c>
      <c r="G3575" s="2" t="s">
        <v>16</v>
      </c>
      <c r="H3575" s="2" t="s">
        <v>46577</v>
      </c>
      <c r="I3575" s="2" t="s">
        <v>28614</v>
      </c>
      <c r="J3575" s="63">
        <v>41098</v>
      </c>
      <c r="K3575" s="2"/>
      <c r="L3575" s="2">
        <v>12.2</v>
      </c>
    </row>
    <row r="3576" spans="1:12" ht="60" x14ac:dyDescent="0.25">
      <c r="A3576" s="2">
        <v>47</v>
      </c>
      <c r="B3576" s="2" t="s">
        <v>28738</v>
      </c>
      <c r="C3576" s="2" t="s">
        <v>46578</v>
      </c>
      <c r="D3576" s="2" t="s">
        <v>6</v>
      </c>
      <c r="E3576" s="2" t="s">
        <v>46579</v>
      </c>
      <c r="F3576" s="2" t="s">
        <v>15</v>
      </c>
      <c r="G3576" s="2" t="s">
        <v>16</v>
      </c>
      <c r="H3576" s="2" t="s">
        <v>46580</v>
      </c>
      <c r="I3576" s="2" t="s">
        <v>28614</v>
      </c>
      <c r="J3576" s="63">
        <v>41098</v>
      </c>
      <c r="K3576" s="2"/>
      <c r="L3576" s="2">
        <v>10.5</v>
      </c>
    </row>
    <row r="3577" spans="1:12" ht="60" x14ac:dyDescent="0.25">
      <c r="A3577" s="2">
        <v>47</v>
      </c>
      <c r="B3577" s="2" t="s">
        <v>28738</v>
      </c>
      <c r="C3577" s="2" t="s">
        <v>46581</v>
      </c>
      <c r="D3577" s="2" t="s">
        <v>6</v>
      </c>
      <c r="E3577" s="2" t="s">
        <v>46582</v>
      </c>
      <c r="F3577" s="2" t="s">
        <v>15</v>
      </c>
      <c r="G3577" s="2" t="s">
        <v>16</v>
      </c>
      <c r="H3577" s="2" t="s">
        <v>46583</v>
      </c>
      <c r="I3577" s="2" t="s">
        <v>28614</v>
      </c>
      <c r="J3577" s="63">
        <v>41098</v>
      </c>
      <c r="K3577" s="2"/>
      <c r="L3577" s="2">
        <v>14.4</v>
      </c>
    </row>
    <row r="3578" spans="1:12" ht="60" x14ac:dyDescent="0.25">
      <c r="A3578" s="2">
        <v>47</v>
      </c>
      <c r="B3578" s="2" t="s">
        <v>28738</v>
      </c>
      <c r="C3578" s="2" t="s">
        <v>46584</v>
      </c>
      <c r="D3578" s="2" t="s">
        <v>6</v>
      </c>
      <c r="E3578" s="2" t="s">
        <v>46585</v>
      </c>
      <c r="F3578" s="2" t="s">
        <v>15</v>
      </c>
      <c r="G3578" s="2" t="s">
        <v>16</v>
      </c>
      <c r="H3578" s="2" t="s">
        <v>46586</v>
      </c>
      <c r="I3578" s="2" t="s">
        <v>28614</v>
      </c>
      <c r="J3578" s="63">
        <v>41098</v>
      </c>
      <c r="K3578" s="2"/>
      <c r="L3578" s="2">
        <v>18.8</v>
      </c>
    </row>
    <row r="3579" spans="1:12" ht="60" x14ac:dyDescent="0.25">
      <c r="A3579" s="2">
        <v>47</v>
      </c>
      <c r="B3579" s="2" t="s">
        <v>28738</v>
      </c>
      <c r="C3579" s="2" t="s">
        <v>46587</v>
      </c>
      <c r="D3579" s="2" t="s">
        <v>6</v>
      </c>
      <c r="E3579" s="2" t="s">
        <v>46588</v>
      </c>
      <c r="F3579" s="2" t="s">
        <v>15</v>
      </c>
      <c r="G3579" s="2" t="s">
        <v>16</v>
      </c>
      <c r="H3579" s="2" t="s">
        <v>46589</v>
      </c>
      <c r="I3579" s="2" t="s">
        <v>28614</v>
      </c>
      <c r="J3579" s="63">
        <v>41098</v>
      </c>
      <c r="K3579" s="2"/>
      <c r="L3579" s="2">
        <v>10</v>
      </c>
    </row>
    <row r="3580" spans="1:12" ht="60" x14ac:dyDescent="0.25">
      <c r="A3580" s="2">
        <v>47</v>
      </c>
      <c r="B3580" s="2" t="s">
        <v>28738</v>
      </c>
      <c r="C3580" s="2" t="s">
        <v>46590</v>
      </c>
      <c r="D3580" s="2" t="s">
        <v>6</v>
      </c>
      <c r="E3580" s="2" t="s">
        <v>46591</v>
      </c>
      <c r="F3580" s="2" t="s">
        <v>15</v>
      </c>
      <c r="G3580" s="2" t="s">
        <v>16</v>
      </c>
      <c r="H3580" s="2" t="s">
        <v>46592</v>
      </c>
      <c r="I3580" s="2" t="s">
        <v>28614</v>
      </c>
      <c r="J3580" s="63">
        <v>41098</v>
      </c>
      <c r="K3580" s="2"/>
      <c r="L3580" s="2">
        <v>13.7</v>
      </c>
    </row>
    <row r="3581" spans="1:12" ht="60" x14ac:dyDescent="0.25">
      <c r="A3581" s="2">
        <v>47</v>
      </c>
      <c r="B3581" s="2" t="s">
        <v>28738</v>
      </c>
      <c r="C3581" s="2" t="s">
        <v>46593</v>
      </c>
      <c r="D3581" s="2" t="s">
        <v>6</v>
      </c>
      <c r="E3581" s="2" t="s">
        <v>46594</v>
      </c>
      <c r="F3581" s="2" t="s">
        <v>15</v>
      </c>
      <c r="G3581" s="2" t="s">
        <v>16</v>
      </c>
      <c r="H3581" s="2" t="s">
        <v>46595</v>
      </c>
      <c r="I3581" s="2" t="s">
        <v>28614</v>
      </c>
      <c r="J3581" s="63">
        <v>41098</v>
      </c>
      <c r="K3581" s="2"/>
      <c r="L3581" s="2">
        <v>16.399999999999999</v>
      </c>
    </row>
    <row r="3582" spans="1:12" ht="135" x14ac:dyDescent="0.25">
      <c r="A3582" s="2">
        <v>47</v>
      </c>
      <c r="B3582" s="2" t="s">
        <v>28738</v>
      </c>
      <c r="C3582" s="2" t="s">
        <v>46596</v>
      </c>
      <c r="D3582" s="2" t="s">
        <v>6</v>
      </c>
      <c r="E3582" s="2" t="s">
        <v>46597</v>
      </c>
      <c r="F3582" s="2" t="s">
        <v>15</v>
      </c>
      <c r="G3582" s="2"/>
      <c r="H3582" s="2" t="s">
        <v>46598</v>
      </c>
      <c r="I3582" s="2" t="s">
        <v>37004</v>
      </c>
      <c r="J3582" s="63">
        <v>42457</v>
      </c>
      <c r="K3582" s="2"/>
      <c r="L3582" s="2">
        <v>29.5</v>
      </c>
    </row>
    <row r="3583" spans="1:12" ht="60" x14ac:dyDescent="0.25">
      <c r="A3583" s="2">
        <v>47</v>
      </c>
      <c r="B3583" s="2" t="s">
        <v>28738</v>
      </c>
      <c r="C3583" s="2" t="s">
        <v>46599</v>
      </c>
      <c r="D3583" s="2" t="s">
        <v>6</v>
      </c>
      <c r="E3583" s="2" t="s">
        <v>46600</v>
      </c>
      <c r="F3583" s="2" t="s">
        <v>15</v>
      </c>
      <c r="G3583" s="2" t="s">
        <v>16</v>
      </c>
      <c r="H3583" s="2" t="s">
        <v>46601</v>
      </c>
      <c r="I3583" s="2" t="s">
        <v>28614</v>
      </c>
      <c r="J3583" s="63">
        <v>41098</v>
      </c>
      <c r="K3583" s="2"/>
      <c r="L3583" s="2">
        <v>6.6</v>
      </c>
    </row>
    <row r="3584" spans="1:12" ht="60" x14ac:dyDescent="0.25">
      <c r="A3584" s="2">
        <v>47</v>
      </c>
      <c r="B3584" s="2" t="s">
        <v>28738</v>
      </c>
      <c r="C3584" s="2" t="s">
        <v>46602</v>
      </c>
      <c r="D3584" s="2" t="s">
        <v>6</v>
      </c>
      <c r="E3584" s="2" t="s">
        <v>46603</v>
      </c>
      <c r="F3584" s="2" t="s">
        <v>15</v>
      </c>
      <c r="G3584" s="2" t="s">
        <v>16</v>
      </c>
      <c r="H3584" s="2" t="s">
        <v>46604</v>
      </c>
      <c r="I3584" s="2" t="s">
        <v>28614</v>
      </c>
      <c r="J3584" s="63">
        <v>41098</v>
      </c>
      <c r="K3584" s="2"/>
      <c r="L3584" s="2">
        <v>14.6</v>
      </c>
    </row>
    <row r="3585" spans="1:12" ht="60" x14ac:dyDescent="0.25">
      <c r="A3585" s="2">
        <v>47</v>
      </c>
      <c r="B3585" s="2" t="s">
        <v>28738</v>
      </c>
      <c r="C3585" s="2" t="s">
        <v>46605</v>
      </c>
      <c r="D3585" s="2" t="s">
        <v>6</v>
      </c>
      <c r="E3585" s="2" t="s">
        <v>46606</v>
      </c>
      <c r="F3585" s="2" t="s">
        <v>15</v>
      </c>
      <c r="G3585" s="2" t="s">
        <v>16</v>
      </c>
      <c r="H3585" s="2" t="s">
        <v>46607</v>
      </c>
      <c r="I3585" s="2" t="s">
        <v>28614</v>
      </c>
      <c r="J3585" s="63">
        <v>41098</v>
      </c>
      <c r="K3585" s="2"/>
      <c r="L3585" s="2">
        <v>10.8</v>
      </c>
    </row>
    <row r="3586" spans="1:12" ht="60" x14ac:dyDescent="0.25">
      <c r="A3586" s="2">
        <v>47</v>
      </c>
      <c r="B3586" s="2" t="s">
        <v>28738</v>
      </c>
      <c r="C3586" s="2" t="s">
        <v>46608</v>
      </c>
      <c r="D3586" s="2" t="s">
        <v>6</v>
      </c>
      <c r="E3586" s="2" t="s">
        <v>46609</v>
      </c>
      <c r="F3586" s="2" t="s">
        <v>15</v>
      </c>
      <c r="G3586" s="2" t="s">
        <v>16</v>
      </c>
      <c r="H3586" s="2" t="s">
        <v>46610</v>
      </c>
      <c r="I3586" s="2" t="s">
        <v>28614</v>
      </c>
      <c r="J3586" s="63">
        <v>41098</v>
      </c>
      <c r="K3586" s="2"/>
      <c r="L3586" s="2">
        <v>8.6</v>
      </c>
    </row>
    <row r="3587" spans="1:12" ht="60" x14ac:dyDescent="0.25">
      <c r="A3587" s="2">
        <v>47</v>
      </c>
      <c r="B3587" s="2" t="s">
        <v>28738</v>
      </c>
      <c r="C3587" s="2" t="s">
        <v>46611</v>
      </c>
      <c r="D3587" s="2" t="s">
        <v>6</v>
      </c>
      <c r="E3587" s="2" t="s">
        <v>46612</v>
      </c>
      <c r="F3587" s="2" t="s">
        <v>15</v>
      </c>
      <c r="G3587" s="2" t="s">
        <v>16</v>
      </c>
      <c r="H3587" s="2" t="s">
        <v>46613</v>
      </c>
      <c r="I3587" s="2" t="s">
        <v>28614</v>
      </c>
      <c r="J3587" s="63">
        <v>41098</v>
      </c>
      <c r="K3587" s="2"/>
      <c r="L3587" s="2">
        <v>10.8</v>
      </c>
    </row>
    <row r="3588" spans="1:12" ht="60" x14ac:dyDescent="0.25">
      <c r="A3588" s="2">
        <v>47</v>
      </c>
      <c r="B3588" s="2" t="s">
        <v>28738</v>
      </c>
      <c r="C3588" s="2" t="s">
        <v>46614</v>
      </c>
      <c r="D3588" s="2" t="s">
        <v>6</v>
      </c>
      <c r="E3588" s="2" t="s">
        <v>46615</v>
      </c>
      <c r="F3588" s="2" t="s">
        <v>15</v>
      </c>
      <c r="G3588" s="2" t="s">
        <v>16</v>
      </c>
      <c r="H3588" s="2" t="s">
        <v>46616</v>
      </c>
      <c r="I3588" s="2" t="s">
        <v>28614</v>
      </c>
      <c r="J3588" s="63">
        <v>41098</v>
      </c>
      <c r="K3588" s="2"/>
      <c r="L3588" s="2">
        <v>13.6</v>
      </c>
    </row>
    <row r="3589" spans="1:12" ht="60" x14ac:dyDescent="0.25">
      <c r="A3589" s="2">
        <v>47</v>
      </c>
      <c r="B3589" s="2" t="s">
        <v>28738</v>
      </c>
      <c r="C3589" s="2" t="s">
        <v>46617</v>
      </c>
      <c r="D3589" s="2" t="s">
        <v>6</v>
      </c>
      <c r="E3589" s="2" t="s">
        <v>46618</v>
      </c>
      <c r="F3589" s="2" t="s">
        <v>15</v>
      </c>
      <c r="G3589" s="2" t="s">
        <v>16</v>
      </c>
      <c r="H3589" s="2" t="s">
        <v>46619</v>
      </c>
      <c r="I3589" s="2" t="s">
        <v>28614</v>
      </c>
      <c r="J3589" s="63">
        <v>41098</v>
      </c>
      <c r="K3589" s="2"/>
      <c r="L3589" s="2">
        <v>21.1</v>
      </c>
    </row>
    <row r="3590" spans="1:12" ht="60" x14ac:dyDescent="0.25">
      <c r="A3590" s="2">
        <v>47</v>
      </c>
      <c r="B3590" s="2" t="s">
        <v>28738</v>
      </c>
      <c r="C3590" s="2" t="s">
        <v>46620</v>
      </c>
      <c r="D3590" s="2" t="s">
        <v>6</v>
      </c>
      <c r="E3590" s="2" t="s">
        <v>46621</v>
      </c>
      <c r="F3590" s="2" t="s">
        <v>15</v>
      </c>
      <c r="G3590" s="2" t="s">
        <v>16</v>
      </c>
      <c r="H3590" s="2" t="s">
        <v>46622</v>
      </c>
      <c r="I3590" s="2" t="s">
        <v>28614</v>
      </c>
      <c r="J3590" s="63">
        <v>41098</v>
      </c>
      <c r="K3590" s="2"/>
      <c r="L3590" s="2">
        <v>13.4</v>
      </c>
    </row>
    <row r="3591" spans="1:12" ht="60" x14ac:dyDescent="0.25">
      <c r="A3591" s="2">
        <v>47</v>
      </c>
      <c r="B3591" s="2" t="s">
        <v>28738</v>
      </c>
      <c r="C3591" s="2" t="s">
        <v>46623</v>
      </c>
      <c r="D3591" s="2" t="s">
        <v>6</v>
      </c>
      <c r="E3591" s="2" t="s">
        <v>46624</v>
      </c>
      <c r="F3591" s="2" t="s">
        <v>15</v>
      </c>
      <c r="G3591" s="2" t="s">
        <v>16</v>
      </c>
      <c r="H3591" s="2" t="s">
        <v>46625</v>
      </c>
      <c r="I3591" s="2" t="s">
        <v>28614</v>
      </c>
      <c r="J3591" s="63">
        <v>41098</v>
      </c>
      <c r="K3591" s="2"/>
      <c r="L3591" s="2">
        <v>11.5</v>
      </c>
    </row>
    <row r="3592" spans="1:12" ht="60" x14ac:dyDescent="0.25">
      <c r="A3592" s="2">
        <v>47</v>
      </c>
      <c r="B3592" s="2" t="s">
        <v>28738</v>
      </c>
      <c r="C3592" s="2" t="s">
        <v>46626</v>
      </c>
      <c r="D3592" s="2" t="s">
        <v>6</v>
      </c>
      <c r="E3592" s="2" t="s">
        <v>46627</v>
      </c>
      <c r="F3592" s="2" t="s">
        <v>15</v>
      </c>
      <c r="G3592" s="2" t="s">
        <v>16</v>
      </c>
      <c r="H3592" s="2" t="s">
        <v>46628</v>
      </c>
      <c r="I3592" s="2" t="s">
        <v>28614</v>
      </c>
      <c r="J3592" s="63">
        <v>41098</v>
      </c>
      <c r="K3592" s="2"/>
      <c r="L3592" s="2">
        <v>8.1</v>
      </c>
    </row>
    <row r="3593" spans="1:12" ht="60" x14ac:dyDescent="0.25">
      <c r="A3593" s="2">
        <v>47</v>
      </c>
      <c r="B3593" s="2" t="s">
        <v>28738</v>
      </c>
      <c r="C3593" s="2" t="s">
        <v>46629</v>
      </c>
      <c r="D3593" s="2" t="s">
        <v>6</v>
      </c>
      <c r="E3593" s="2" t="s">
        <v>46630</v>
      </c>
      <c r="F3593" s="2" t="s">
        <v>15</v>
      </c>
      <c r="G3593" s="2" t="s">
        <v>16</v>
      </c>
      <c r="H3593" s="2" t="s">
        <v>46631</v>
      </c>
      <c r="I3593" s="2" t="s">
        <v>28614</v>
      </c>
      <c r="J3593" s="63">
        <v>41098</v>
      </c>
      <c r="K3593" s="2"/>
      <c r="L3593" s="2">
        <v>8.4</v>
      </c>
    </row>
    <row r="3594" spans="1:12" ht="60" x14ac:dyDescent="0.25">
      <c r="A3594" s="2">
        <v>47</v>
      </c>
      <c r="B3594" s="2" t="s">
        <v>28738</v>
      </c>
      <c r="C3594" s="2" t="s">
        <v>46632</v>
      </c>
      <c r="D3594" s="2" t="s">
        <v>6</v>
      </c>
      <c r="E3594" s="2" t="s">
        <v>46633</v>
      </c>
      <c r="F3594" s="2" t="s">
        <v>15</v>
      </c>
      <c r="G3594" s="2" t="s">
        <v>46634</v>
      </c>
      <c r="H3594" s="2" t="s">
        <v>46635</v>
      </c>
      <c r="I3594" s="2" t="s">
        <v>28614</v>
      </c>
      <c r="J3594" s="63">
        <v>41098</v>
      </c>
      <c r="K3594" s="2"/>
      <c r="L3594" s="2">
        <v>19.8</v>
      </c>
    </row>
    <row r="3595" spans="1:12" ht="60" x14ac:dyDescent="0.25">
      <c r="A3595" s="2">
        <v>47</v>
      </c>
      <c r="B3595" s="2" t="s">
        <v>28738</v>
      </c>
      <c r="C3595" s="2" t="s">
        <v>46636</v>
      </c>
      <c r="D3595" s="2" t="s">
        <v>6</v>
      </c>
      <c r="E3595" s="2" t="s">
        <v>46637</v>
      </c>
      <c r="F3595" s="2" t="s">
        <v>15</v>
      </c>
      <c r="G3595" s="2" t="s">
        <v>16</v>
      </c>
      <c r="H3595" s="2" t="s">
        <v>46638</v>
      </c>
      <c r="I3595" s="2" t="s">
        <v>28614</v>
      </c>
      <c r="J3595" s="63">
        <v>41098</v>
      </c>
      <c r="K3595" s="2"/>
      <c r="L3595" s="2">
        <v>20</v>
      </c>
    </row>
    <row r="3596" spans="1:12" ht="60" x14ac:dyDescent="0.25">
      <c r="A3596" s="2">
        <v>47</v>
      </c>
      <c r="B3596" s="2" t="s">
        <v>28738</v>
      </c>
      <c r="C3596" s="2" t="s">
        <v>46639</v>
      </c>
      <c r="D3596" s="2" t="s">
        <v>6</v>
      </c>
      <c r="E3596" s="2" t="s">
        <v>46640</v>
      </c>
      <c r="F3596" s="2" t="s">
        <v>15</v>
      </c>
      <c r="G3596" s="2" t="s">
        <v>16</v>
      </c>
      <c r="H3596" s="2" t="s">
        <v>46641</v>
      </c>
      <c r="I3596" s="2" t="s">
        <v>28614</v>
      </c>
      <c r="J3596" s="63">
        <v>41098</v>
      </c>
      <c r="K3596" s="2"/>
      <c r="L3596" s="2">
        <v>5.9</v>
      </c>
    </row>
    <row r="3597" spans="1:12" ht="60" x14ac:dyDescent="0.25">
      <c r="A3597" s="2">
        <v>47</v>
      </c>
      <c r="B3597" s="2" t="s">
        <v>28738</v>
      </c>
      <c r="C3597" s="2" t="s">
        <v>46642</v>
      </c>
      <c r="D3597" s="2" t="s">
        <v>6</v>
      </c>
      <c r="E3597" s="2" t="s">
        <v>46643</v>
      </c>
      <c r="F3597" s="2" t="s">
        <v>15</v>
      </c>
      <c r="G3597" s="2" t="s">
        <v>16</v>
      </c>
      <c r="H3597" s="2" t="s">
        <v>46644</v>
      </c>
      <c r="I3597" s="2" t="s">
        <v>28614</v>
      </c>
      <c r="J3597" s="63">
        <v>41098</v>
      </c>
      <c r="K3597" s="2"/>
      <c r="L3597" s="2">
        <v>9.5</v>
      </c>
    </row>
    <row r="3598" spans="1:12" ht="60" x14ac:dyDescent="0.25">
      <c r="A3598" s="2">
        <v>47</v>
      </c>
      <c r="B3598" s="2" t="s">
        <v>28738</v>
      </c>
      <c r="C3598" s="2" t="s">
        <v>46645</v>
      </c>
      <c r="D3598" s="2" t="s">
        <v>6</v>
      </c>
      <c r="E3598" s="2" t="s">
        <v>46646</v>
      </c>
      <c r="F3598" s="2" t="s">
        <v>15</v>
      </c>
      <c r="G3598" s="2" t="s">
        <v>16</v>
      </c>
      <c r="H3598" s="2" t="s">
        <v>46647</v>
      </c>
      <c r="I3598" s="2" t="s">
        <v>28614</v>
      </c>
      <c r="J3598" s="63">
        <v>41098</v>
      </c>
      <c r="K3598" s="2"/>
      <c r="L3598" s="2">
        <v>18</v>
      </c>
    </row>
    <row r="3599" spans="1:12" ht="60" x14ac:dyDescent="0.25">
      <c r="A3599" s="2">
        <v>47</v>
      </c>
      <c r="B3599" s="2" t="s">
        <v>28738</v>
      </c>
      <c r="C3599" s="2" t="s">
        <v>46648</v>
      </c>
      <c r="D3599" s="2" t="s">
        <v>6</v>
      </c>
      <c r="E3599" s="2" t="s">
        <v>46649</v>
      </c>
      <c r="F3599" s="2" t="s">
        <v>15</v>
      </c>
      <c r="G3599" s="2" t="s">
        <v>120</v>
      </c>
      <c r="H3599" s="2">
        <v>24</v>
      </c>
      <c r="I3599" s="2" t="s">
        <v>28614</v>
      </c>
      <c r="J3599" s="63">
        <v>41098</v>
      </c>
      <c r="K3599" s="2"/>
      <c r="L3599" s="2">
        <v>33.5</v>
      </c>
    </row>
    <row r="3600" spans="1:12" ht="60" x14ac:dyDescent="0.25">
      <c r="A3600" s="2">
        <v>47</v>
      </c>
      <c r="B3600" s="2" t="s">
        <v>28738</v>
      </c>
      <c r="C3600" s="2" t="s">
        <v>46650</v>
      </c>
      <c r="D3600" s="2" t="s">
        <v>6</v>
      </c>
      <c r="E3600" s="2" t="s">
        <v>46651</v>
      </c>
      <c r="F3600" s="2" t="s">
        <v>15</v>
      </c>
      <c r="G3600" s="2" t="s">
        <v>120</v>
      </c>
      <c r="H3600" s="2">
        <v>10</v>
      </c>
      <c r="I3600" s="2" t="s">
        <v>28614</v>
      </c>
      <c r="J3600" s="63">
        <v>41098</v>
      </c>
      <c r="K3600" s="2"/>
      <c r="L3600" s="2">
        <v>37.299999999999997</v>
      </c>
    </row>
    <row r="3601" spans="1:12" ht="60" x14ac:dyDescent="0.25">
      <c r="A3601" s="2">
        <v>47</v>
      </c>
      <c r="B3601" s="2" t="s">
        <v>28738</v>
      </c>
      <c r="C3601" s="2" t="s">
        <v>46652</v>
      </c>
      <c r="D3601" s="2" t="s">
        <v>6</v>
      </c>
      <c r="E3601" s="2" t="s">
        <v>46653</v>
      </c>
      <c r="F3601" s="2" t="s">
        <v>15</v>
      </c>
      <c r="G3601" s="2" t="s">
        <v>16</v>
      </c>
      <c r="H3601" s="2" t="s">
        <v>46654</v>
      </c>
      <c r="I3601" s="2" t="s">
        <v>28614</v>
      </c>
      <c r="J3601" s="63">
        <v>41098</v>
      </c>
      <c r="K3601" s="2"/>
      <c r="L3601" s="2">
        <v>17.2</v>
      </c>
    </row>
    <row r="3602" spans="1:12" ht="60" x14ac:dyDescent="0.25">
      <c r="A3602" s="2">
        <v>47</v>
      </c>
      <c r="B3602" s="2" t="s">
        <v>28738</v>
      </c>
      <c r="C3602" s="2" t="s">
        <v>46655</v>
      </c>
      <c r="D3602" s="2" t="s">
        <v>6</v>
      </c>
      <c r="E3602" s="2" t="s">
        <v>46656</v>
      </c>
      <c r="F3602" s="2" t="s">
        <v>15</v>
      </c>
      <c r="G3602" s="2" t="s">
        <v>36832</v>
      </c>
      <c r="H3602" s="2" t="s">
        <v>46657</v>
      </c>
      <c r="I3602" s="2" t="s">
        <v>28614</v>
      </c>
      <c r="J3602" s="63">
        <v>41098</v>
      </c>
      <c r="K3602" s="2"/>
      <c r="L3602" s="2">
        <v>27</v>
      </c>
    </row>
    <row r="3603" spans="1:12" ht="60" x14ac:dyDescent="0.25">
      <c r="A3603" s="2">
        <v>47</v>
      </c>
      <c r="B3603" s="2" t="s">
        <v>28738</v>
      </c>
      <c r="C3603" s="2" t="s">
        <v>46658</v>
      </c>
      <c r="D3603" s="2" t="s">
        <v>6</v>
      </c>
      <c r="E3603" s="2" t="s">
        <v>46659</v>
      </c>
      <c r="F3603" s="2" t="s">
        <v>15</v>
      </c>
      <c r="G3603" s="2" t="s">
        <v>16</v>
      </c>
      <c r="H3603" s="2">
        <v>25</v>
      </c>
      <c r="I3603" s="2" t="s">
        <v>28614</v>
      </c>
      <c r="J3603" s="63">
        <v>41098</v>
      </c>
      <c r="K3603" s="2"/>
      <c r="L3603" s="2">
        <v>73.099999999999994</v>
      </c>
    </row>
    <row r="3604" spans="1:12" ht="60" x14ac:dyDescent="0.25">
      <c r="A3604" s="2">
        <v>47</v>
      </c>
      <c r="B3604" s="2" t="s">
        <v>28738</v>
      </c>
      <c r="C3604" s="2" t="s">
        <v>46660</v>
      </c>
      <c r="D3604" s="2" t="s">
        <v>6</v>
      </c>
      <c r="E3604" s="2" t="s">
        <v>46661</v>
      </c>
      <c r="F3604" s="2" t="s">
        <v>8</v>
      </c>
      <c r="G3604" s="2" t="s">
        <v>16</v>
      </c>
      <c r="H3604" s="2" t="s">
        <v>36087</v>
      </c>
      <c r="I3604" s="2" t="s">
        <v>28614</v>
      </c>
      <c r="J3604" s="63">
        <v>41098</v>
      </c>
      <c r="K3604" s="2"/>
      <c r="L3604" s="2">
        <v>12.7</v>
      </c>
    </row>
    <row r="3605" spans="1:12" ht="60" x14ac:dyDescent="0.25">
      <c r="A3605" s="2">
        <v>47</v>
      </c>
      <c r="B3605" s="2" t="s">
        <v>28738</v>
      </c>
      <c r="C3605" s="2" t="s">
        <v>46662</v>
      </c>
      <c r="D3605" s="2" t="s">
        <v>6</v>
      </c>
      <c r="E3605" s="2" t="s">
        <v>46663</v>
      </c>
      <c r="F3605" s="2" t="s">
        <v>15</v>
      </c>
      <c r="G3605" s="2" t="s">
        <v>16</v>
      </c>
      <c r="H3605" s="2">
        <v>20</v>
      </c>
      <c r="I3605" s="2" t="s">
        <v>28614</v>
      </c>
      <c r="J3605" s="63">
        <v>41098</v>
      </c>
      <c r="K3605" s="2"/>
      <c r="L3605" s="2">
        <v>36.5</v>
      </c>
    </row>
    <row r="3606" spans="1:12" ht="60" x14ac:dyDescent="0.25">
      <c r="A3606" s="2">
        <v>47</v>
      </c>
      <c r="B3606" s="2" t="s">
        <v>28738</v>
      </c>
      <c r="C3606" s="2" t="s">
        <v>46664</v>
      </c>
      <c r="D3606" s="2" t="s">
        <v>6</v>
      </c>
      <c r="E3606" s="2" t="s">
        <v>46665</v>
      </c>
      <c r="F3606" s="2" t="s">
        <v>15</v>
      </c>
      <c r="G3606" s="2" t="s">
        <v>16</v>
      </c>
      <c r="H3606" s="2" t="s">
        <v>32041</v>
      </c>
      <c r="I3606" s="2" t="s">
        <v>28614</v>
      </c>
      <c r="J3606" s="63">
        <v>41098</v>
      </c>
      <c r="K3606" s="2"/>
      <c r="L3606" s="2">
        <v>27.8</v>
      </c>
    </row>
    <row r="3607" spans="1:12" ht="75" x14ac:dyDescent="0.25">
      <c r="A3607" s="2">
        <v>47</v>
      </c>
      <c r="B3607" s="2" t="s">
        <v>28738</v>
      </c>
      <c r="C3607" s="2" t="s">
        <v>46666</v>
      </c>
      <c r="D3607" s="2" t="s">
        <v>6</v>
      </c>
      <c r="E3607" s="2" t="s">
        <v>46667</v>
      </c>
      <c r="F3607" s="2" t="s">
        <v>15</v>
      </c>
      <c r="G3607" s="2" t="s">
        <v>46668</v>
      </c>
      <c r="H3607" s="2" t="s">
        <v>46669</v>
      </c>
      <c r="I3607" s="2" t="s">
        <v>28614</v>
      </c>
      <c r="J3607" s="63">
        <v>41098</v>
      </c>
      <c r="K3607" s="2"/>
      <c r="L3607" s="2">
        <v>157.1</v>
      </c>
    </row>
    <row r="3608" spans="1:12" ht="75" x14ac:dyDescent="0.25">
      <c r="A3608" s="2">
        <v>47</v>
      </c>
      <c r="B3608" s="2" t="s">
        <v>28738</v>
      </c>
      <c r="C3608" s="2" t="s">
        <v>46670</v>
      </c>
      <c r="D3608" s="2" t="s">
        <v>11</v>
      </c>
      <c r="E3608" s="2" t="s">
        <v>46671</v>
      </c>
      <c r="F3608" s="2"/>
      <c r="G3608" s="2" t="s">
        <v>16</v>
      </c>
      <c r="H3608" s="2">
        <v>6056</v>
      </c>
      <c r="I3608" s="2" t="s">
        <v>28614</v>
      </c>
      <c r="J3608" s="63">
        <v>41098</v>
      </c>
      <c r="K3608" s="2"/>
      <c r="L3608" s="2"/>
    </row>
    <row r="3609" spans="1:12" ht="60" x14ac:dyDescent="0.25">
      <c r="A3609" s="2">
        <v>47</v>
      </c>
      <c r="B3609" s="2" t="s">
        <v>28738</v>
      </c>
      <c r="C3609" s="2" t="s">
        <v>46672</v>
      </c>
      <c r="D3609" s="2" t="s">
        <v>6</v>
      </c>
      <c r="E3609" s="2" t="s">
        <v>46673</v>
      </c>
      <c r="F3609" s="2" t="s">
        <v>8</v>
      </c>
      <c r="G3609" s="2" t="s">
        <v>8</v>
      </c>
      <c r="H3609" s="2" t="s">
        <v>46674</v>
      </c>
      <c r="I3609" s="2" t="s">
        <v>28614</v>
      </c>
      <c r="J3609" s="63">
        <v>41098</v>
      </c>
      <c r="K3609" s="2"/>
      <c r="L3609" s="2">
        <v>20.3</v>
      </c>
    </row>
    <row r="3610" spans="1:12" ht="75" x14ac:dyDescent="0.25">
      <c r="A3610" s="2">
        <v>47</v>
      </c>
      <c r="B3610" s="2" t="s">
        <v>28738</v>
      </c>
      <c r="C3610" s="2" t="s">
        <v>46675</v>
      </c>
      <c r="D3610" s="2" t="s">
        <v>6</v>
      </c>
      <c r="E3610" s="2" t="s">
        <v>46676</v>
      </c>
      <c r="F3610" s="2" t="s">
        <v>15</v>
      </c>
      <c r="G3610" s="2" t="s">
        <v>16</v>
      </c>
      <c r="H3610" s="2" t="s">
        <v>46677</v>
      </c>
      <c r="I3610" s="2" t="s">
        <v>28615</v>
      </c>
      <c r="J3610" s="63">
        <v>41098</v>
      </c>
      <c r="K3610" s="2"/>
      <c r="L3610" s="2">
        <v>95.8</v>
      </c>
    </row>
    <row r="3611" spans="1:12" ht="60" x14ac:dyDescent="0.25">
      <c r="A3611" s="2">
        <v>47</v>
      </c>
      <c r="B3611" s="2" t="s">
        <v>28738</v>
      </c>
      <c r="C3611" s="2" t="s">
        <v>46678</v>
      </c>
      <c r="D3611" s="2" t="s">
        <v>6</v>
      </c>
      <c r="E3611" s="2" t="s">
        <v>46679</v>
      </c>
      <c r="F3611" s="2" t="s">
        <v>15</v>
      </c>
      <c r="G3611" s="2" t="s">
        <v>16</v>
      </c>
      <c r="H3611" s="2" t="s">
        <v>46680</v>
      </c>
      <c r="I3611" s="2" t="s">
        <v>28615</v>
      </c>
      <c r="J3611" s="63">
        <v>41098</v>
      </c>
      <c r="K3611" s="2"/>
      <c r="L3611" s="2">
        <v>68.599999999999994</v>
      </c>
    </row>
    <row r="3612" spans="1:12" ht="75" x14ac:dyDescent="0.25">
      <c r="A3612" s="2">
        <v>47</v>
      </c>
      <c r="B3612" s="2" t="s">
        <v>28738</v>
      </c>
      <c r="C3612" s="2" t="s">
        <v>46681</v>
      </c>
      <c r="D3612" s="2" t="s">
        <v>6</v>
      </c>
      <c r="E3612" s="2" t="s">
        <v>46682</v>
      </c>
      <c r="F3612" s="2" t="s">
        <v>15</v>
      </c>
      <c r="G3612" s="2"/>
      <c r="H3612" s="2" t="s">
        <v>46683</v>
      </c>
      <c r="I3612" s="2"/>
      <c r="J3612" s="63">
        <v>44560</v>
      </c>
      <c r="K3612" s="2"/>
      <c r="L3612" s="2">
        <v>32.1</v>
      </c>
    </row>
    <row r="3613" spans="1:12" ht="75" x14ac:dyDescent="0.25">
      <c r="A3613" s="2">
        <v>47</v>
      </c>
      <c r="B3613" s="2" t="s">
        <v>28738</v>
      </c>
      <c r="C3613" s="2" t="s">
        <v>46684</v>
      </c>
      <c r="D3613" s="2" t="s">
        <v>11</v>
      </c>
      <c r="E3613" s="2" t="s">
        <v>46685</v>
      </c>
      <c r="F3613" s="2"/>
      <c r="G3613" s="2" t="s">
        <v>46686</v>
      </c>
      <c r="H3613" s="2">
        <v>3761</v>
      </c>
      <c r="I3613" s="2" t="s">
        <v>28614</v>
      </c>
      <c r="J3613" s="63">
        <v>41098</v>
      </c>
      <c r="K3613" s="2"/>
      <c r="L3613" s="2"/>
    </row>
    <row r="3614" spans="1:12" ht="75" x14ac:dyDescent="0.25">
      <c r="A3614" s="2">
        <v>47</v>
      </c>
      <c r="B3614" s="2" t="s">
        <v>28738</v>
      </c>
      <c r="C3614" s="2" t="s">
        <v>46687</v>
      </c>
      <c r="D3614" s="2" t="s">
        <v>11</v>
      </c>
      <c r="E3614" s="2" t="s">
        <v>46688</v>
      </c>
      <c r="F3614" s="2"/>
      <c r="G3614" s="2" t="s">
        <v>16</v>
      </c>
      <c r="H3614" s="2">
        <v>10921</v>
      </c>
      <c r="I3614" s="2" t="s">
        <v>28614</v>
      </c>
      <c r="J3614" s="63">
        <v>41098</v>
      </c>
      <c r="K3614" s="2"/>
      <c r="L3614" s="2"/>
    </row>
    <row r="3615" spans="1:12" ht="60" x14ac:dyDescent="0.25">
      <c r="A3615" s="2">
        <v>47</v>
      </c>
      <c r="B3615" s="2" t="s">
        <v>28738</v>
      </c>
      <c r="C3615" s="2" t="s">
        <v>46689</v>
      </c>
      <c r="D3615" s="2" t="s">
        <v>6</v>
      </c>
      <c r="E3615" s="2" t="s">
        <v>46690</v>
      </c>
      <c r="F3615" s="2" t="s">
        <v>15</v>
      </c>
      <c r="G3615" s="2" t="s">
        <v>46691</v>
      </c>
      <c r="H3615" s="2">
        <v>7275</v>
      </c>
      <c r="I3615" s="2" t="s">
        <v>28614</v>
      </c>
      <c r="J3615" s="63">
        <v>41098</v>
      </c>
      <c r="K3615" s="2"/>
      <c r="L3615" s="2">
        <v>63.6</v>
      </c>
    </row>
    <row r="3616" spans="1:12" ht="60" x14ac:dyDescent="0.25">
      <c r="A3616" s="2">
        <v>47</v>
      </c>
      <c r="B3616" s="2" t="s">
        <v>28738</v>
      </c>
      <c r="C3616" s="2" t="s">
        <v>46692</v>
      </c>
      <c r="D3616" s="2" t="s">
        <v>6</v>
      </c>
      <c r="E3616" s="2" t="s">
        <v>46693</v>
      </c>
      <c r="F3616" s="2" t="s">
        <v>15</v>
      </c>
      <c r="G3616" s="2" t="s">
        <v>16</v>
      </c>
      <c r="H3616" s="2">
        <v>3149</v>
      </c>
      <c r="I3616" s="2" t="s">
        <v>28614</v>
      </c>
      <c r="J3616" s="63">
        <v>41098</v>
      </c>
      <c r="K3616" s="2"/>
      <c r="L3616" s="2">
        <v>33.6</v>
      </c>
    </row>
    <row r="3617" spans="1:12" ht="60" x14ac:dyDescent="0.25">
      <c r="A3617" s="2">
        <v>47</v>
      </c>
      <c r="B3617" s="2" t="s">
        <v>28738</v>
      </c>
      <c r="C3617" s="2" t="s">
        <v>46694</v>
      </c>
      <c r="D3617" s="2" t="s">
        <v>6</v>
      </c>
      <c r="E3617" s="2" t="s">
        <v>46695</v>
      </c>
      <c r="F3617" s="2" t="s">
        <v>15</v>
      </c>
      <c r="G3617" s="2" t="s">
        <v>16</v>
      </c>
      <c r="H3617" s="2">
        <v>110</v>
      </c>
      <c r="I3617" s="2" t="s">
        <v>28614</v>
      </c>
      <c r="J3617" s="63">
        <v>41098</v>
      </c>
      <c r="K3617" s="2"/>
      <c r="L3617" s="2">
        <v>15.9</v>
      </c>
    </row>
    <row r="3618" spans="1:12" ht="60" x14ac:dyDescent="0.25">
      <c r="A3618" s="2">
        <v>47</v>
      </c>
      <c r="B3618" s="2" t="s">
        <v>28738</v>
      </c>
      <c r="C3618" s="2" t="s">
        <v>46696</v>
      </c>
      <c r="D3618" s="2" t="s">
        <v>6</v>
      </c>
      <c r="E3618" s="2" t="s">
        <v>46697</v>
      </c>
      <c r="F3618" s="2" t="s">
        <v>15</v>
      </c>
      <c r="G3618" s="2" t="s">
        <v>306</v>
      </c>
      <c r="H3618" s="2" t="s">
        <v>46698</v>
      </c>
      <c r="I3618" s="2" t="s">
        <v>28615</v>
      </c>
      <c r="J3618" s="63">
        <v>41098</v>
      </c>
      <c r="K3618" s="2"/>
      <c r="L3618" s="2">
        <v>78.400000000000006</v>
      </c>
    </row>
    <row r="3619" spans="1:12" ht="60" x14ac:dyDescent="0.25">
      <c r="A3619" s="2">
        <v>47</v>
      </c>
      <c r="B3619" s="2" t="s">
        <v>28738</v>
      </c>
      <c r="C3619" s="2" t="s">
        <v>46699</v>
      </c>
      <c r="D3619" s="2" t="s">
        <v>6</v>
      </c>
      <c r="E3619" s="2" t="s">
        <v>46700</v>
      </c>
      <c r="F3619" s="2" t="s">
        <v>15</v>
      </c>
      <c r="G3619" s="2" t="s">
        <v>16</v>
      </c>
      <c r="H3619" s="2" t="s">
        <v>46701</v>
      </c>
      <c r="I3619" s="2" t="s">
        <v>28614</v>
      </c>
      <c r="J3619" s="63">
        <v>41098</v>
      </c>
      <c r="K3619" s="2"/>
      <c r="L3619" s="2">
        <v>30.1</v>
      </c>
    </row>
    <row r="3620" spans="1:12" ht="60" x14ac:dyDescent="0.25">
      <c r="A3620" s="2">
        <v>47</v>
      </c>
      <c r="B3620" s="2" t="s">
        <v>28738</v>
      </c>
      <c r="C3620" s="2" t="s">
        <v>46702</v>
      </c>
      <c r="D3620" s="2" t="s">
        <v>6</v>
      </c>
      <c r="E3620" s="2" t="s">
        <v>46703</v>
      </c>
      <c r="F3620" s="2" t="s">
        <v>15</v>
      </c>
      <c r="G3620" s="2" t="s">
        <v>16</v>
      </c>
      <c r="H3620" s="2" t="s">
        <v>46704</v>
      </c>
      <c r="I3620" s="2" t="s">
        <v>28614</v>
      </c>
      <c r="J3620" s="63">
        <v>41098</v>
      </c>
      <c r="K3620" s="2"/>
      <c r="L3620" s="2">
        <v>21.9</v>
      </c>
    </row>
    <row r="3621" spans="1:12" ht="60" x14ac:dyDescent="0.25">
      <c r="A3621" s="2">
        <v>47</v>
      </c>
      <c r="B3621" s="2" t="s">
        <v>28738</v>
      </c>
      <c r="C3621" s="2" t="s">
        <v>46705</v>
      </c>
      <c r="D3621" s="2" t="s">
        <v>6</v>
      </c>
      <c r="E3621" s="2" t="s">
        <v>46706</v>
      </c>
      <c r="F3621" s="2" t="s">
        <v>15</v>
      </c>
      <c r="G3621" s="2" t="s">
        <v>16</v>
      </c>
      <c r="H3621" s="2" t="s">
        <v>46707</v>
      </c>
      <c r="I3621" s="2" t="s">
        <v>28614</v>
      </c>
      <c r="J3621" s="63">
        <v>41098</v>
      </c>
      <c r="K3621" s="2"/>
      <c r="L3621" s="2">
        <v>16.899999999999999</v>
      </c>
    </row>
    <row r="3622" spans="1:12" ht="60" x14ac:dyDescent="0.25">
      <c r="A3622" s="2">
        <v>47</v>
      </c>
      <c r="B3622" s="2" t="s">
        <v>28738</v>
      </c>
      <c r="C3622" s="2" t="s">
        <v>46708</v>
      </c>
      <c r="D3622" s="2" t="s">
        <v>6</v>
      </c>
      <c r="E3622" s="2" t="s">
        <v>46709</v>
      </c>
      <c r="F3622" s="2" t="s">
        <v>15</v>
      </c>
      <c r="G3622" s="2" t="s">
        <v>16</v>
      </c>
      <c r="H3622" s="2" t="s">
        <v>46710</v>
      </c>
      <c r="I3622" s="2" t="s">
        <v>28614</v>
      </c>
      <c r="J3622" s="63">
        <v>41098</v>
      </c>
      <c r="K3622" s="2"/>
      <c r="L3622" s="2">
        <v>31</v>
      </c>
    </row>
    <row r="3623" spans="1:12" ht="60" x14ac:dyDescent="0.25">
      <c r="A3623" s="2">
        <v>47</v>
      </c>
      <c r="B3623" s="2" t="s">
        <v>28738</v>
      </c>
      <c r="C3623" s="2" t="s">
        <v>46711</v>
      </c>
      <c r="D3623" s="2" t="s">
        <v>6</v>
      </c>
      <c r="E3623" s="2" t="s">
        <v>46712</v>
      </c>
      <c r="F3623" s="2" t="s">
        <v>15</v>
      </c>
      <c r="G3623" s="2" t="s">
        <v>16</v>
      </c>
      <c r="H3623" s="2" t="s">
        <v>46713</v>
      </c>
      <c r="I3623" s="2" t="s">
        <v>28614</v>
      </c>
      <c r="J3623" s="63">
        <v>41098</v>
      </c>
      <c r="K3623" s="2"/>
      <c r="L3623" s="2">
        <v>18.100000000000001</v>
      </c>
    </row>
    <row r="3624" spans="1:12" ht="60" x14ac:dyDescent="0.25">
      <c r="A3624" s="2">
        <v>47</v>
      </c>
      <c r="B3624" s="2" t="s">
        <v>28738</v>
      </c>
      <c r="C3624" s="2" t="s">
        <v>46714</v>
      </c>
      <c r="D3624" s="2" t="s">
        <v>6</v>
      </c>
      <c r="E3624" s="2" t="s">
        <v>46715</v>
      </c>
      <c r="F3624" s="2" t="s">
        <v>15</v>
      </c>
      <c r="G3624" s="2" t="s">
        <v>16</v>
      </c>
      <c r="H3624" s="2" t="s">
        <v>46716</v>
      </c>
      <c r="I3624" s="2" t="s">
        <v>28614</v>
      </c>
      <c r="J3624" s="63">
        <v>41098</v>
      </c>
      <c r="K3624" s="2"/>
      <c r="L3624" s="2">
        <v>26.4</v>
      </c>
    </row>
    <row r="3625" spans="1:12" ht="75" x14ac:dyDescent="0.25">
      <c r="A3625" s="2">
        <v>47</v>
      </c>
      <c r="B3625" s="2" t="s">
        <v>28738</v>
      </c>
      <c r="C3625" s="2" t="s">
        <v>46717</v>
      </c>
      <c r="D3625" s="2" t="s">
        <v>6</v>
      </c>
      <c r="E3625" s="2" t="s">
        <v>46718</v>
      </c>
      <c r="F3625" s="2" t="s">
        <v>15</v>
      </c>
      <c r="G3625" s="2" t="s">
        <v>16</v>
      </c>
      <c r="H3625" s="2">
        <v>256</v>
      </c>
      <c r="I3625" s="2" t="s">
        <v>28614</v>
      </c>
      <c r="J3625" s="63">
        <v>41098</v>
      </c>
      <c r="K3625" s="2"/>
      <c r="L3625" s="2">
        <v>42.5</v>
      </c>
    </row>
    <row r="3626" spans="1:12" ht="75" x14ac:dyDescent="0.25">
      <c r="A3626" s="2">
        <v>47</v>
      </c>
      <c r="B3626" s="2" t="s">
        <v>28738</v>
      </c>
      <c r="C3626" s="2" t="s">
        <v>46719</v>
      </c>
      <c r="D3626" s="2" t="s">
        <v>6</v>
      </c>
      <c r="E3626" s="2" t="s">
        <v>46720</v>
      </c>
      <c r="F3626" s="2" t="s">
        <v>15</v>
      </c>
      <c r="G3626" s="2" t="s">
        <v>16</v>
      </c>
      <c r="H3626" s="2">
        <v>256</v>
      </c>
      <c r="I3626" s="2" t="s">
        <v>28614</v>
      </c>
      <c r="J3626" s="63">
        <v>41098</v>
      </c>
      <c r="K3626" s="2"/>
      <c r="L3626" s="2">
        <v>40.9</v>
      </c>
    </row>
    <row r="3627" spans="1:12" ht="75" x14ac:dyDescent="0.25">
      <c r="A3627" s="2">
        <v>47</v>
      </c>
      <c r="B3627" s="2" t="s">
        <v>28738</v>
      </c>
      <c r="C3627" s="2" t="s">
        <v>46721</v>
      </c>
      <c r="D3627" s="2" t="s">
        <v>6</v>
      </c>
      <c r="E3627" s="2" t="s">
        <v>46722</v>
      </c>
      <c r="F3627" s="2" t="s">
        <v>8</v>
      </c>
      <c r="G3627" s="2" t="s">
        <v>8</v>
      </c>
      <c r="H3627" s="2" t="s">
        <v>46723</v>
      </c>
      <c r="I3627" s="2" t="s">
        <v>28614</v>
      </c>
      <c r="J3627" s="63">
        <v>41098</v>
      </c>
      <c r="K3627" s="2"/>
      <c r="L3627" s="2">
        <v>47.7</v>
      </c>
    </row>
    <row r="3628" spans="1:12" ht="75" x14ac:dyDescent="0.25">
      <c r="A3628" s="2">
        <v>47</v>
      </c>
      <c r="B3628" s="2" t="s">
        <v>28738</v>
      </c>
      <c r="C3628" s="2" t="s">
        <v>46724</v>
      </c>
      <c r="D3628" s="2" t="s">
        <v>6</v>
      </c>
      <c r="E3628" s="2" t="s">
        <v>46725</v>
      </c>
      <c r="F3628" s="2" t="s">
        <v>8</v>
      </c>
      <c r="G3628" s="2" t="s">
        <v>16</v>
      </c>
      <c r="H3628" s="2">
        <v>256</v>
      </c>
      <c r="I3628" s="2" t="s">
        <v>28614</v>
      </c>
      <c r="J3628" s="63">
        <v>41098</v>
      </c>
      <c r="K3628" s="2"/>
      <c r="L3628" s="2">
        <v>50.5</v>
      </c>
    </row>
    <row r="3629" spans="1:12" ht="75" x14ac:dyDescent="0.25">
      <c r="A3629" s="2">
        <v>47</v>
      </c>
      <c r="B3629" s="2" t="s">
        <v>28738</v>
      </c>
      <c r="C3629" s="2" t="s">
        <v>46726</v>
      </c>
      <c r="D3629" s="2" t="s">
        <v>6</v>
      </c>
      <c r="E3629" s="2" t="s">
        <v>46727</v>
      </c>
      <c r="F3629" s="2" t="s">
        <v>8</v>
      </c>
      <c r="G3629" s="2" t="s">
        <v>16</v>
      </c>
      <c r="H3629" s="2">
        <v>256</v>
      </c>
      <c r="I3629" s="2" t="s">
        <v>28614</v>
      </c>
      <c r="J3629" s="63">
        <v>41098</v>
      </c>
      <c r="K3629" s="2"/>
      <c r="L3629" s="2">
        <v>70.599999999999994</v>
      </c>
    </row>
    <row r="3630" spans="1:12" ht="75" x14ac:dyDescent="0.25">
      <c r="A3630" s="2">
        <v>47</v>
      </c>
      <c r="B3630" s="2" t="s">
        <v>28738</v>
      </c>
      <c r="C3630" s="2" t="s">
        <v>46728</v>
      </c>
      <c r="D3630" s="2" t="s">
        <v>6</v>
      </c>
      <c r="E3630" s="2" t="s">
        <v>46729</v>
      </c>
      <c r="F3630" s="2" t="s">
        <v>8</v>
      </c>
      <c r="G3630" s="2" t="s">
        <v>8</v>
      </c>
      <c r="H3630" s="2" t="s">
        <v>46730</v>
      </c>
      <c r="I3630" s="2" t="s">
        <v>28614</v>
      </c>
      <c r="J3630" s="63">
        <v>41098</v>
      </c>
      <c r="K3630" s="2"/>
      <c r="L3630" s="2">
        <v>35.299999999999997</v>
      </c>
    </row>
    <row r="3631" spans="1:12" ht="75" x14ac:dyDescent="0.25">
      <c r="A3631" s="2">
        <v>47</v>
      </c>
      <c r="B3631" s="2" t="s">
        <v>28738</v>
      </c>
      <c r="C3631" s="2" t="s">
        <v>46731</v>
      </c>
      <c r="D3631" s="2" t="s">
        <v>6</v>
      </c>
      <c r="E3631" s="2" t="s">
        <v>46732</v>
      </c>
      <c r="F3631" s="2" t="s">
        <v>15</v>
      </c>
      <c r="G3631" s="2" t="s">
        <v>16</v>
      </c>
      <c r="H3631" s="2" t="s">
        <v>46733</v>
      </c>
      <c r="I3631" s="2" t="s">
        <v>28614</v>
      </c>
      <c r="J3631" s="63">
        <v>41098</v>
      </c>
      <c r="K3631" s="2"/>
      <c r="L3631" s="2">
        <v>42.3</v>
      </c>
    </row>
    <row r="3632" spans="1:12" ht="75" x14ac:dyDescent="0.25">
      <c r="A3632" s="2">
        <v>47</v>
      </c>
      <c r="B3632" s="2" t="s">
        <v>28738</v>
      </c>
      <c r="C3632" s="2" t="s">
        <v>46734</v>
      </c>
      <c r="D3632" s="2" t="s">
        <v>11</v>
      </c>
      <c r="E3632" s="2" t="s">
        <v>46735</v>
      </c>
      <c r="F3632" s="2"/>
      <c r="G3632" s="2" t="s">
        <v>16</v>
      </c>
      <c r="H3632" s="2">
        <v>256</v>
      </c>
      <c r="I3632" s="2" t="s">
        <v>28614</v>
      </c>
      <c r="J3632" s="63">
        <v>41098</v>
      </c>
      <c r="K3632" s="2"/>
      <c r="L3632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2"/>
  <sheetViews>
    <sheetView workbookViewId="0">
      <selection activeCell="J5" sqref="J5"/>
    </sheetView>
  </sheetViews>
  <sheetFormatPr defaultRowHeight="15" x14ac:dyDescent="0.25"/>
  <sheetData>
    <row r="1" spans="1:21" x14ac:dyDescent="0.25">
      <c r="A1" s="48" t="s">
        <v>28607</v>
      </c>
      <c r="B1" s="48" t="s">
        <v>28608</v>
      </c>
      <c r="C1" s="48" t="s">
        <v>0</v>
      </c>
      <c r="D1" s="48" t="s">
        <v>1</v>
      </c>
      <c r="E1" s="48" t="s">
        <v>2</v>
      </c>
      <c r="F1" s="48" t="s">
        <v>28609</v>
      </c>
      <c r="G1" s="48" t="s">
        <v>3</v>
      </c>
      <c r="H1" s="48" t="s">
        <v>28610</v>
      </c>
      <c r="I1" s="48" t="s">
        <v>28611</v>
      </c>
      <c r="J1" s="48" t="s">
        <v>28612</v>
      </c>
      <c r="K1" s="48" t="s">
        <v>28613</v>
      </c>
      <c r="L1" s="48" t="s">
        <v>4</v>
      </c>
      <c r="M1" s="48" t="s">
        <v>46736</v>
      </c>
      <c r="N1" s="48" t="s">
        <v>46737</v>
      </c>
      <c r="O1" s="48" t="s">
        <v>46738</v>
      </c>
      <c r="P1" s="48" t="s">
        <v>46739</v>
      </c>
      <c r="Q1" s="48" t="s">
        <v>46740</v>
      </c>
      <c r="R1" s="48" t="s">
        <v>46741</v>
      </c>
      <c r="S1" s="48" t="s">
        <v>46742</v>
      </c>
      <c r="T1" s="48" t="s">
        <v>46743</v>
      </c>
      <c r="U1" s="48"/>
    </row>
    <row r="2" spans="1:21" ht="90" x14ac:dyDescent="0.25">
      <c r="A2">
        <v>47</v>
      </c>
      <c r="B2" t="s">
        <v>46744</v>
      </c>
      <c r="C2" t="s">
        <v>46745</v>
      </c>
      <c r="D2" t="s">
        <v>6</v>
      </c>
      <c r="E2" s="1" t="s">
        <v>46746</v>
      </c>
      <c r="F2" t="s">
        <v>15</v>
      </c>
      <c r="G2" s="61" t="s">
        <v>46747</v>
      </c>
      <c r="H2" t="s">
        <v>46748</v>
      </c>
      <c r="I2" t="s">
        <v>28614</v>
      </c>
      <c r="J2" s="64">
        <v>41096</v>
      </c>
      <c r="L2">
        <v>58</v>
      </c>
      <c r="R2" t="s">
        <v>30252</v>
      </c>
      <c r="T2" t="s">
        <v>46749</v>
      </c>
    </row>
    <row r="3" spans="1:21" ht="135" x14ac:dyDescent="0.25">
      <c r="A3">
        <v>47</v>
      </c>
      <c r="B3" t="s">
        <v>46744</v>
      </c>
      <c r="C3" t="s">
        <v>46750</v>
      </c>
      <c r="D3" t="s">
        <v>6</v>
      </c>
      <c r="E3" s="1" t="s">
        <v>46751</v>
      </c>
      <c r="F3" t="s">
        <v>8</v>
      </c>
      <c r="G3" s="61" t="s">
        <v>66</v>
      </c>
      <c r="H3">
        <v>121</v>
      </c>
      <c r="I3" t="s">
        <v>28614</v>
      </c>
      <c r="J3" s="64">
        <v>41096</v>
      </c>
      <c r="L3">
        <v>59.9</v>
      </c>
      <c r="R3" t="s">
        <v>30252</v>
      </c>
      <c r="T3" t="s">
        <v>46749</v>
      </c>
    </row>
    <row r="4" spans="1:21" ht="135" x14ac:dyDescent="0.25">
      <c r="A4">
        <v>47</v>
      </c>
      <c r="B4" t="s">
        <v>46744</v>
      </c>
      <c r="C4" t="s">
        <v>46752</v>
      </c>
      <c r="D4" t="s">
        <v>6</v>
      </c>
      <c r="E4" s="1" t="s">
        <v>46753</v>
      </c>
      <c r="F4" t="s">
        <v>8</v>
      </c>
      <c r="G4" s="61" t="s">
        <v>2262</v>
      </c>
      <c r="H4" t="s">
        <v>46754</v>
      </c>
      <c r="I4" t="s">
        <v>28614</v>
      </c>
      <c r="J4" s="64">
        <v>41096</v>
      </c>
      <c r="L4">
        <v>42.3</v>
      </c>
      <c r="R4" t="s">
        <v>30252</v>
      </c>
      <c r="T4" t="s">
        <v>46749</v>
      </c>
    </row>
    <row r="5" spans="1:21" ht="120" x14ac:dyDescent="0.25">
      <c r="A5">
        <v>47</v>
      </c>
      <c r="B5" t="s">
        <v>46744</v>
      </c>
      <c r="C5" t="s">
        <v>46755</v>
      </c>
      <c r="D5" t="s">
        <v>6</v>
      </c>
      <c r="E5" s="1" t="s">
        <v>46756</v>
      </c>
      <c r="F5" t="s">
        <v>15</v>
      </c>
      <c r="G5" s="61" t="s">
        <v>18418</v>
      </c>
      <c r="H5" t="s">
        <v>46757</v>
      </c>
      <c r="I5" t="s">
        <v>28614</v>
      </c>
      <c r="J5" s="64">
        <v>41096</v>
      </c>
      <c r="L5">
        <v>53</v>
      </c>
      <c r="R5" t="s">
        <v>30252</v>
      </c>
      <c r="T5" t="s">
        <v>46749</v>
      </c>
    </row>
    <row r="6" spans="1:21" ht="90" x14ac:dyDescent="0.25">
      <c r="A6">
        <v>47</v>
      </c>
      <c r="B6" t="s">
        <v>46744</v>
      </c>
      <c r="C6" t="s">
        <v>46758</v>
      </c>
      <c r="D6" t="s">
        <v>6</v>
      </c>
      <c r="E6" s="1" t="s">
        <v>28630</v>
      </c>
      <c r="F6" t="s">
        <v>15</v>
      </c>
      <c r="G6" s="61" t="s">
        <v>408</v>
      </c>
      <c r="H6" t="s">
        <v>46759</v>
      </c>
      <c r="I6" t="s">
        <v>28614</v>
      </c>
      <c r="J6" s="64">
        <v>41096</v>
      </c>
      <c r="L6">
        <v>36.700000000000003</v>
      </c>
      <c r="R6" t="s">
        <v>30252</v>
      </c>
      <c r="T6" t="s">
        <v>46749</v>
      </c>
    </row>
    <row r="7" spans="1:21" ht="135" x14ac:dyDescent="0.25">
      <c r="A7">
        <v>47</v>
      </c>
      <c r="B7" t="s">
        <v>46744</v>
      </c>
      <c r="C7" t="s">
        <v>46760</v>
      </c>
      <c r="D7" t="s">
        <v>6</v>
      </c>
      <c r="E7" s="1" t="s">
        <v>46761</v>
      </c>
      <c r="F7" t="s">
        <v>8</v>
      </c>
      <c r="G7" s="61" t="s">
        <v>46762</v>
      </c>
      <c r="H7" t="s">
        <v>46763</v>
      </c>
      <c r="I7" t="s">
        <v>28614</v>
      </c>
      <c r="J7" s="64">
        <v>41096</v>
      </c>
      <c r="L7">
        <v>320.7</v>
      </c>
      <c r="R7" t="s">
        <v>30252</v>
      </c>
      <c r="T7" t="s">
        <v>46749</v>
      </c>
    </row>
    <row r="8" spans="1:21" ht="135" x14ac:dyDescent="0.25">
      <c r="A8">
        <v>47</v>
      </c>
      <c r="B8" t="s">
        <v>46744</v>
      </c>
      <c r="C8" t="s">
        <v>46764</v>
      </c>
      <c r="D8" t="s">
        <v>6</v>
      </c>
      <c r="E8" s="1" t="s">
        <v>46765</v>
      </c>
      <c r="F8" t="s">
        <v>8</v>
      </c>
      <c r="G8" s="61" t="s">
        <v>8</v>
      </c>
      <c r="H8">
        <v>38</v>
      </c>
      <c r="I8" t="s">
        <v>28614</v>
      </c>
      <c r="J8" s="64">
        <v>41096</v>
      </c>
      <c r="L8">
        <v>12.5</v>
      </c>
      <c r="R8" t="s">
        <v>30252</v>
      </c>
      <c r="T8" t="s">
        <v>46749</v>
      </c>
    </row>
    <row r="9" spans="1:21" ht="210" x14ac:dyDescent="0.25">
      <c r="A9">
        <v>47</v>
      </c>
      <c r="B9" t="s">
        <v>46744</v>
      </c>
      <c r="C9" t="s">
        <v>46766</v>
      </c>
      <c r="D9" t="s">
        <v>6</v>
      </c>
      <c r="E9" s="1" t="s">
        <v>46767</v>
      </c>
      <c r="F9" t="s">
        <v>8</v>
      </c>
      <c r="G9" s="61" t="s">
        <v>8</v>
      </c>
      <c r="H9">
        <v>99</v>
      </c>
      <c r="I9" t="s">
        <v>28614</v>
      </c>
      <c r="J9" s="64">
        <v>41096</v>
      </c>
      <c r="L9">
        <v>29.5</v>
      </c>
      <c r="R9" t="s">
        <v>30252</v>
      </c>
      <c r="T9" t="s">
        <v>46749</v>
      </c>
    </row>
    <row r="10" spans="1:21" ht="135" x14ac:dyDescent="0.25">
      <c r="A10">
        <v>47</v>
      </c>
      <c r="B10" t="s">
        <v>46744</v>
      </c>
      <c r="C10" t="s">
        <v>46768</v>
      </c>
      <c r="D10" t="s">
        <v>6</v>
      </c>
      <c r="E10" s="1" t="s">
        <v>46769</v>
      </c>
      <c r="F10" t="s">
        <v>8</v>
      </c>
      <c r="G10" s="61" t="s">
        <v>8</v>
      </c>
      <c r="H10" t="s">
        <v>46770</v>
      </c>
      <c r="I10" t="s">
        <v>28614</v>
      </c>
      <c r="J10" s="64">
        <v>41096</v>
      </c>
      <c r="L10">
        <v>48</v>
      </c>
      <c r="R10" t="s">
        <v>30252</v>
      </c>
      <c r="T10" t="s">
        <v>46749</v>
      </c>
    </row>
    <row r="11" spans="1:21" ht="135" x14ac:dyDescent="0.25">
      <c r="A11">
        <v>47</v>
      </c>
      <c r="B11" t="s">
        <v>46744</v>
      </c>
      <c r="C11" t="s">
        <v>46771</v>
      </c>
      <c r="D11" t="s">
        <v>6</v>
      </c>
      <c r="E11" s="1" t="s">
        <v>46772</v>
      </c>
      <c r="F11" t="s">
        <v>8</v>
      </c>
      <c r="G11" s="61" t="s">
        <v>157</v>
      </c>
      <c r="H11" t="s">
        <v>46773</v>
      </c>
      <c r="I11" t="s">
        <v>28614</v>
      </c>
      <c r="J11" s="64">
        <v>41096</v>
      </c>
      <c r="L11">
        <v>158.4</v>
      </c>
      <c r="R11" t="s">
        <v>30252</v>
      </c>
      <c r="T11" t="s">
        <v>46749</v>
      </c>
    </row>
    <row r="12" spans="1:21" ht="180" x14ac:dyDescent="0.25">
      <c r="A12">
        <v>47</v>
      </c>
      <c r="B12" t="s">
        <v>46744</v>
      </c>
      <c r="C12" t="s">
        <v>46774</v>
      </c>
      <c r="D12" t="s">
        <v>6</v>
      </c>
      <c r="E12" s="1" t="s">
        <v>46775</v>
      </c>
      <c r="F12" t="s">
        <v>8</v>
      </c>
      <c r="G12" s="61" t="s">
        <v>8</v>
      </c>
      <c r="H12" t="s">
        <v>46776</v>
      </c>
      <c r="I12" t="s">
        <v>28614</v>
      </c>
      <c r="J12" s="64">
        <v>41096</v>
      </c>
      <c r="L12">
        <v>69.099999999999994</v>
      </c>
      <c r="R12" t="s">
        <v>30252</v>
      </c>
      <c r="T12" t="s">
        <v>46749</v>
      </c>
    </row>
    <row r="13" spans="1:21" ht="135" x14ac:dyDescent="0.25">
      <c r="A13">
        <v>47</v>
      </c>
      <c r="B13" t="s">
        <v>46744</v>
      </c>
      <c r="C13" t="s">
        <v>46777</v>
      </c>
      <c r="D13" t="s">
        <v>6</v>
      </c>
      <c r="E13" s="1" t="s">
        <v>46778</v>
      </c>
      <c r="F13" t="s">
        <v>8</v>
      </c>
      <c r="G13" s="61" t="s">
        <v>8</v>
      </c>
      <c r="H13" t="s">
        <v>46779</v>
      </c>
      <c r="I13" t="s">
        <v>28614</v>
      </c>
      <c r="J13" s="64">
        <v>41096</v>
      </c>
      <c r="L13">
        <v>44.6</v>
      </c>
      <c r="R13" t="s">
        <v>30252</v>
      </c>
      <c r="T13" t="s">
        <v>46749</v>
      </c>
    </row>
    <row r="14" spans="1:21" ht="135" x14ac:dyDescent="0.25">
      <c r="A14">
        <v>47</v>
      </c>
      <c r="B14" t="s">
        <v>46744</v>
      </c>
      <c r="C14" t="s">
        <v>46780</v>
      </c>
      <c r="D14" t="s">
        <v>6</v>
      </c>
      <c r="E14" s="1" t="s">
        <v>46781</v>
      </c>
      <c r="F14" t="s">
        <v>8</v>
      </c>
      <c r="G14" s="61" t="s">
        <v>8</v>
      </c>
      <c r="H14" t="s">
        <v>46782</v>
      </c>
      <c r="I14" t="s">
        <v>28614</v>
      </c>
      <c r="J14" s="64">
        <v>41096</v>
      </c>
      <c r="L14">
        <v>145.30000000000001</v>
      </c>
      <c r="R14" t="s">
        <v>30252</v>
      </c>
      <c r="T14" t="s">
        <v>46749</v>
      </c>
    </row>
    <row r="15" spans="1:21" ht="195" x14ac:dyDescent="0.25">
      <c r="A15">
        <v>47</v>
      </c>
      <c r="B15" t="s">
        <v>46744</v>
      </c>
      <c r="C15" t="s">
        <v>46783</v>
      </c>
      <c r="D15" t="s">
        <v>6</v>
      </c>
      <c r="E15" s="1" t="s">
        <v>46784</v>
      </c>
      <c r="F15" t="s">
        <v>8</v>
      </c>
      <c r="G15" s="61" t="s">
        <v>8</v>
      </c>
      <c r="H15">
        <v>127</v>
      </c>
      <c r="I15" t="s">
        <v>28614</v>
      </c>
      <c r="J15" s="64">
        <v>41096</v>
      </c>
      <c r="L15">
        <v>84.5</v>
      </c>
      <c r="R15" t="s">
        <v>30252</v>
      </c>
      <c r="T15" t="s">
        <v>46749</v>
      </c>
    </row>
    <row r="16" spans="1:21" ht="135" x14ac:dyDescent="0.25">
      <c r="A16">
        <v>47</v>
      </c>
      <c r="B16" t="s">
        <v>46744</v>
      </c>
      <c r="C16" t="s">
        <v>46785</v>
      </c>
      <c r="D16" t="s">
        <v>6</v>
      </c>
      <c r="E16" s="1" t="s">
        <v>46786</v>
      </c>
      <c r="F16" t="s">
        <v>8</v>
      </c>
      <c r="G16" s="61" t="s">
        <v>8</v>
      </c>
      <c r="H16">
        <v>50</v>
      </c>
      <c r="I16" t="s">
        <v>28614</v>
      </c>
      <c r="J16" s="64">
        <v>41096</v>
      </c>
      <c r="L16">
        <v>85.8</v>
      </c>
      <c r="R16" t="s">
        <v>30252</v>
      </c>
      <c r="T16" t="s">
        <v>46749</v>
      </c>
    </row>
    <row r="17" spans="1:20" ht="135" x14ac:dyDescent="0.25">
      <c r="A17">
        <v>47</v>
      </c>
      <c r="B17" t="s">
        <v>46744</v>
      </c>
      <c r="C17" t="s">
        <v>46787</v>
      </c>
      <c r="D17" t="s">
        <v>6</v>
      </c>
      <c r="E17" s="1" t="s">
        <v>46788</v>
      </c>
      <c r="F17" t="s">
        <v>8</v>
      </c>
      <c r="G17" s="61" t="s">
        <v>8</v>
      </c>
      <c r="H17">
        <v>35</v>
      </c>
      <c r="I17" t="s">
        <v>28614</v>
      </c>
      <c r="J17" s="64">
        <v>41096</v>
      </c>
      <c r="L17">
        <v>80.400000000000006</v>
      </c>
      <c r="R17" t="s">
        <v>30252</v>
      </c>
      <c r="T17" t="s">
        <v>46749</v>
      </c>
    </row>
    <row r="18" spans="1:20" ht="135" x14ac:dyDescent="0.25">
      <c r="A18">
        <v>47</v>
      </c>
      <c r="B18" t="s">
        <v>46744</v>
      </c>
      <c r="C18" t="s">
        <v>46789</v>
      </c>
      <c r="D18" t="s">
        <v>11</v>
      </c>
      <c r="E18" s="1" t="s">
        <v>46790</v>
      </c>
      <c r="G18" s="61" t="s">
        <v>8</v>
      </c>
      <c r="H18">
        <v>110</v>
      </c>
      <c r="I18" t="s">
        <v>28614</v>
      </c>
      <c r="J18" s="64">
        <v>41096</v>
      </c>
      <c r="Q18">
        <v>63</v>
      </c>
      <c r="R18" t="s">
        <v>30252</v>
      </c>
      <c r="T18" t="s">
        <v>46749</v>
      </c>
    </row>
    <row r="19" spans="1:20" ht="135" x14ac:dyDescent="0.25">
      <c r="A19">
        <v>47</v>
      </c>
      <c r="B19" t="s">
        <v>46744</v>
      </c>
      <c r="C19" t="s">
        <v>46791</v>
      </c>
      <c r="D19" t="s">
        <v>11</v>
      </c>
      <c r="E19" s="1" t="s">
        <v>46792</v>
      </c>
      <c r="G19" s="61" t="s">
        <v>8</v>
      </c>
      <c r="H19">
        <v>60</v>
      </c>
      <c r="I19" t="s">
        <v>28614</v>
      </c>
      <c r="J19" s="64">
        <v>41096</v>
      </c>
      <c r="R19" t="s">
        <v>30252</v>
      </c>
      <c r="T19" t="s">
        <v>46749</v>
      </c>
    </row>
    <row r="20" spans="1:20" ht="135" x14ac:dyDescent="0.25">
      <c r="A20">
        <v>47</v>
      </c>
      <c r="B20" t="s">
        <v>46744</v>
      </c>
      <c r="C20" t="s">
        <v>46793</v>
      </c>
      <c r="D20" t="s">
        <v>11</v>
      </c>
      <c r="E20" s="1" t="s">
        <v>46794</v>
      </c>
      <c r="G20" s="61" t="s">
        <v>157</v>
      </c>
      <c r="H20">
        <v>83</v>
      </c>
      <c r="I20" t="s">
        <v>28614</v>
      </c>
      <c r="J20" s="64">
        <v>41096</v>
      </c>
      <c r="R20" t="s">
        <v>30252</v>
      </c>
      <c r="T20" t="s">
        <v>46749</v>
      </c>
    </row>
    <row r="21" spans="1:20" ht="225" x14ac:dyDescent="0.25">
      <c r="A21">
        <v>47</v>
      </c>
      <c r="B21" t="s">
        <v>46744</v>
      </c>
      <c r="C21" t="s">
        <v>46795</v>
      </c>
      <c r="D21" t="s">
        <v>11</v>
      </c>
      <c r="E21" s="1" t="s">
        <v>46796</v>
      </c>
      <c r="G21" s="61" t="s">
        <v>8</v>
      </c>
      <c r="H21" t="s">
        <v>46797</v>
      </c>
      <c r="I21" t="s">
        <v>28614</v>
      </c>
      <c r="J21" s="64">
        <v>41096</v>
      </c>
      <c r="R21" t="s">
        <v>30252</v>
      </c>
      <c r="T21" t="s">
        <v>46749</v>
      </c>
    </row>
    <row r="22" spans="1:20" ht="150" x14ac:dyDescent="0.25">
      <c r="A22">
        <v>47</v>
      </c>
      <c r="B22" t="s">
        <v>46744</v>
      </c>
      <c r="C22" t="s">
        <v>46798</v>
      </c>
      <c r="D22" t="s">
        <v>11</v>
      </c>
      <c r="E22" s="1" t="s">
        <v>46799</v>
      </c>
      <c r="G22" s="61" t="s">
        <v>8</v>
      </c>
      <c r="H22" t="s">
        <v>46800</v>
      </c>
      <c r="I22" t="s">
        <v>28614</v>
      </c>
      <c r="J22" s="64">
        <v>41096</v>
      </c>
      <c r="R22" t="s">
        <v>30252</v>
      </c>
      <c r="T22" t="s">
        <v>46749</v>
      </c>
    </row>
    <row r="23" spans="1:20" ht="135" x14ac:dyDescent="0.25">
      <c r="A23">
        <v>47</v>
      </c>
      <c r="B23" t="s">
        <v>46744</v>
      </c>
      <c r="C23" t="s">
        <v>46801</v>
      </c>
      <c r="D23" t="s">
        <v>11</v>
      </c>
      <c r="E23" s="1" t="s">
        <v>46792</v>
      </c>
      <c r="G23" s="61" t="s">
        <v>8</v>
      </c>
      <c r="H23">
        <v>60</v>
      </c>
      <c r="I23" t="s">
        <v>28614</v>
      </c>
      <c r="J23" s="64">
        <v>41096</v>
      </c>
      <c r="R23" t="s">
        <v>30252</v>
      </c>
      <c r="T23" t="s">
        <v>46749</v>
      </c>
    </row>
    <row r="24" spans="1:20" ht="135" x14ac:dyDescent="0.25">
      <c r="A24">
        <v>47</v>
      </c>
      <c r="B24" t="s">
        <v>46744</v>
      </c>
      <c r="C24" t="s">
        <v>46802</v>
      </c>
      <c r="D24" t="s">
        <v>11</v>
      </c>
      <c r="E24" s="1" t="s">
        <v>46803</v>
      </c>
      <c r="G24" s="61" t="s">
        <v>8</v>
      </c>
      <c r="H24">
        <v>80</v>
      </c>
      <c r="I24" t="s">
        <v>28614</v>
      </c>
      <c r="J24" s="64">
        <v>41096</v>
      </c>
      <c r="R24" t="s">
        <v>30252</v>
      </c>
      <c r="T24" t="s">
        <v>46749</v>
      </c>
    </row>
    <row r="25" spans="1:20" ht="135" x14ac:dyDescent="0.25">
      <c r="A25">
        <v>47</v>
      </c>
      <c r="B25" t="s">
        <v>46744</v>
      </c>
      <c r="C25" t="s">
        <v>46804</v>
      </c>
      <c r="D25" t="s">
        <v>11</v>
      </c>
      <c r="E25" s="1" t="s">
        <v>46792</v>
      </c>
      <c r="G25" s="61" t="s">
        <v>8</v>
      </c>
      <c r="H25">
        <v>60</v>
      </c>
      <c r="I25" t="s">
        <v>28614</v>
      </c>
      <c r="J25" s="64">
        <v>41096</v>
      </c>
      <c r="R25" t="s">
        <v>30252</v>
      </c>
      <c r="T25" t="s">
        <v>46749</v>
      </c>
    </row>
    <row r="26" spans="1:20" ht="240" x14ac:dyDescent="0.25">
      <c r="A26">
        <v>47</v>
      </c>
      <c r="B26" t="s">
        <v>46744</v>
      </c>
      <c r="C26" t="s">
        <v>46805</v>
      </c>
      <c r="D26" t="s">
        <v>6</v>
      </c>
      <c r="E26" s="1" t="s">
        <v>46806</v>
      </c>
      <c r="F26" t="s">
        <v>8</v>
      </c>
      <c r="G26" s="61" t="s">
        <v>1986</v>
      </c>
      <c r="H26" t="s">
        <v>46807</v>
      </c>
      <c r="I26" t="s">
        <v>28614</v>
      </c>
      <c r="J26" s="64">
        <v>41096</v>
      </c>
      <c r="L26">
        <v>104.7</v>
      </c>
      <c r="R26" t="s">
        <v>30252</v>
      </c>
      <c r="T26" t="s">
        <v>46749</v>
      </c>
    </row>
    <row r="27" spans="1:20" ht="195" x14ac:dyDescent="0.25">
      <c r="A27">
        <v>47</v>
      </c>
      <c r="B27" t="s">
        <v>46744</v>
      </c>
      <c r="C27" t="s">
        <v>46808</v>
      </c>
      <c r="D27" t="s">
        <v>6</v>
      </c>
      <c r="E27" s="1" t="s">
        <v>46809</v>
      </c>
      <c r="F27" t="s">
        <v>15</v>
      </c>
      <c r="G27" s="61" t="s">
        <v>46810</v>
      </c>
      <c r="H27">
        <v>72</v>
      </c>
      <c r="I27" t="s">
        <v>28614</v>
      </c>
      <c r="J27" s="64">
        <v>41096</v>
      </c>
      <c r="L27">
        <v>204</v>
      </c>
      <c r="R27" t="s">
        <v>30252</v>
      </c>
      <c r="T27" t="s">
        <v>46749</v>
      </c>
    </row>
    <row r="28" spans="1:20" ht="180" x14ac:dyDescent="0.25">
      <c r="A28">
        <v>47</v>
      </c>
      <c r="B28" t="s">
        <v>46811</v>
      </c>
      <c r="C28" t="s">
        <v>46812</v>
      </c>
      <c r="D28" t="s">
        <v>6</v>
      </c>
      <c r="E28" s="1" t="s">
        <v>46813</v>
      </c>
      <c r="F28" t="s">
        <v>15</v>
      </c>
      <c r="G28" s="61" t="s">
        <v>46814</v>
      </c>
      <c r="H28">
        <v>572</v>
      </c>
      <c r="I28" t="s">
        <v>28614</v>
      </c>
      <c r="J28" s="64">
        <v>41098</v>
      </c>
      <c r="L28">
        <v>112.2</v>
      </c>
      <c r="R28" t="s">
        <v>30252</v>
      </c>
      <c r="T28" t="s">
        <v>46749</v>
      </c>
    </row>
    <row r="29" spans="1:20" ht="135" x14ac:dyDescent="0.25">
      <c r="A29">
        <v>47</v>
      </c>
      <c r="B29" t="s">
        <v>46744</v>
      </c>
      <c r="C29" t="s">
        <v>46815</v>
      </c>
      <c r="D29" t="s">
        <v>6</v>
      </c>
      <c r="E29" s="1" t="s">
        <v>46816</v>
      </c>
      <c r="F29" t="s">
        <v>8</v>
      </c>
      <c r="G29" s="61" t="s">
        <v>175</v>
      </c>
      <c r="H29">
        <v>40</v>
      </c>
      <c r="I29" t="s">
        <v>28614</v>
      </c>
      <c r="J29" s="64">
        <v>41096</v>
      </c>
      <c r="L29">
        <v>60.4</v>
      </c>
      <c r="R29" t="s">
        <v>30252</v>
      </c>
      <c r="T29" t="s">
        <v>46749</v>
      </c>
    </row>
    <row r="30" spans="1:20" ht="135" x14ac:dyDescent="0.25">
      <c r="A30">
        <v>47</v>
      </c>
      <c r="B30" t="s">
        <v>46744</v>
      </c>
      <c r="C30" t="s">
        <v>46817</v>
      </c>
      <c r="D30" t="s">
        <v>6</v>
      </c>
      <c r="E30" s="1" t="s">
        <v>46818</v>
      </c>
      <c r="F30" t="s">
        <v>8</v>
      </c>
      <c r="G30" s="61" t="s">
        <v>175</v>
      </c>
      <c r="H30">
        <v>58</v>
      </c>
      <c r="I30" t="s">
        <v>28614</v>
      </c>
      <c r="J30" s="64">
        <v>41096</v>
      </c>
      <c r="L30">
        <v>85.4</v>
      </c>
      <c r="R30" t="s">
        <v>30252</v>
      </c>
      <c r="T30" t="s">
        <v>46749</v>
      </c>
    </row>
    <row r="31" spans="1:20" ht="135" x14ac:dyDescent="0.25">
      <c r="A31">
        <v>47</v>
      </c>
      <c r="B31" t="s">
        <v>46744</v>
      </c>
      <c r="C31" t="s">
        <v>46819</v>
      </c>
      <c r="D31" t="s">
        <v>6</v>
      </c>
      <c r="E31" s="1" t="s">
        <v>46820</v>
      </c>
      <c r="F31" t="s">
        <v>8</v>
      </c>
      <c r="G31" s="61" t="s">
        <v>175</v>
      </c>
      <c r="H31">
        <v>7</v>
      </c>
      <c r="I31" t="s">
        <v>28614</v>
      </c>
      <c r="J31" s="64">
        <v>41096</v>
      </c>
      <c r="L31">
        <v>106.7</v>
      </c>
      <c r="R31" t="s">
        <v>30252</v>
      </c>
      <c r="T31" t="s">
        <v>46749</v>
      </c>
    </row>
    <row r="32" spans="1:20" ht="135" x14ac:dyDescent="0.25">
      <c r="A32">
        <v>47</v>
      </c>
      <c r="B32" t="s">
        <v>46744</v>
      </c>
      <c r="C32" t="s">
        <v>46821</v>
      </c>
      <c r="D32" t="s">
        <v>6</v>
      </c>
      <c r="E32" s="1" t="s">
        <v>46822</v>
      </c>
      <c r="F32" t="s">
        <v>8</v>
      </c>
      <c r="G32" s="61" t="s">
        <v>175</v>
      </c>
      <c r="H32">
        <v>51</v>
      </c>
      <c r="I32" t="s">
        <v>28614</v>
      </c>
      <c r="J32" s="64">
        <v>41096</v>
      </c>
      <c r="L32">
        <v>43.1</v>
      </c>
      <c r="R32" t="s">
        <v>30252</v>
      </c>
      <c r="T32" t="s">
        <v>46749</v>
      </c>
    </row>
    <row r="33" spans="1:20" ht="135" x14ac:dyDescent="0.25">
      <c r="A33">
        <v>47</v>
      </c>
      <c r="B33" t="s">
        <v>46744</v>
      </c>
      <c r="C33" t="s">
        <v>46823</v>
      </c>
      <c r="D33" t="s">
        <v>6</v>
      </c>
      <c r="E33" s="1" t="s">
        <v>46824</v>
      </c>
      <c r="F33" t="s">
        <v>8</v>
      </c>
      <c r="G33" s="61" t="s">
        <v>175</v>
      </c>
      <c r="H33">
        <v>14</v>
      </c>
      <c r="I33" t="s">
        <v>28614</v>
      </c>
      <c r="J33" s="64">
        <v>41096</v>
      </c>
      <c r="L33">
        <v>40.299999999999997</v>
      </c>
      <c r="R33" t="s">
        <v>30252</v>
      </c>
      <c r="T33" t="s">
        <v>46749</v>
      </c>
    </row>
    <row r="34" spans="1:20" ht="135" x14ac:dyDescent="0.25">
      <c r="A34">
        <v>47</v>
      </c>
      <c r="B34" t="s">
        <v>46744</v>
      </c>
      <c r="C34" t="s">
        <v>46825</v>
      </c>
      <c r="D34" t="s">
        <v>6</v>
      </c>
      <c r="E34" s="1" t="s">
        <v>46826</v>
      </c>
      <c r="F34" t="s">
        <v>8</v>
      </c>
      <c r="G34" s="61" t="s">
        <v>502</v>
      </c>
      <c r="H34">
        <v>54</v>
      </c>
      <c r="I34" t="s">
        <v>28614</v>
      </c>
      <c r="J34" s="64">
        <v>41096</v>
      </c>
      <c r="L34">
        <v>118.3</v>
      </c>
      <c r="R34" t="s">
        <v>30252</v>
      </c>
      <c r="T34" t="s">
        <v>46749</v>
      </c>
    </row>
    <row r="35" spans="1:20" ht="135" x14ac:dyDescent="0.25">
      <c r="A35">
        <v>47</v>
      </c>
      <c r="B35" t="s">
        <v>46744</v>
      </c>
      <c r="C35" t="s">
        <v>46827</v>
      </c>
      <c r="D35" t="s">
        <v>6</v>
      </c>
      <c r="E35" s="1" t="s">
        <v>46828</v>
      </c>
      <c r="F35" t="s">
        <v>8</v>
      </c>
      <c r="G35" s="61" t="s">
        <v>175</v>
      </c>
      <c r="H35">
        <v>59</v>
      </c>
      <c r="I35" t="s">
        <v>28614</v>
      </c>
      <c r="J35" s="64">
        <v>41096</v>
      </c>
      <c r="L35">
        <v>44.8</v>
      </c>
      <c r="R35" t="s">
        <v>30252</v>
      </c>
      <c r="T35" t="s">
        <v>46749</v>
      </c>
    </row>
    <row r="36" spans="1:20" ht="135" x14ac:dyDescent="0.25">
      <c r="A36">
        <v>47</v>
      </c>
      <c r="B36" t="s">
        <v>46744</v>
      </c>
      <c r="C36" t="s">
        <v>46829</v>
      </c>
      <c r="D36" t="s">
        <v>6</v>
      </c>
      <c r="E36" s="1" t="s">
        <v>46830</v>
      </c>
      <c r="F36" t="s">
        <v>8</v>
      </c>
      <c r="G36" s="61" t="s">
        <v>175</v>
      </c>
      <c r="H36">
        <v>62</v>
      </c>
      <c r="I36" t="s">
        <v>28614</v>
      </c>
      <c r="J36" s="64">
        <v>41096</v>
      </c>
      <c r="L36">
        <v>26.2</v>
      </c>
      <c r="R36" t="s">
        <v>30252</v>
      </c>
      <c r="T36" t="s">
        <v>46749</v>
      </c>
    </row>
    <row r="37" spans="1:20" ht="135" x14ac:dyDescent="0.25">
      <c r="A37">
        <v>47</v>
      </c>
      <c r="B37" t="s">
        <v>46744</v>
      </c>
      <c r="C37" t="s">
        <v>46831</v>
      </c>
      <c r="D37" t="s">
        <v>6</v>
      </c>
      <c r="E37" s="1" t="s">
        <v>46832</v>
      </c>
      <c r="F37" t="s">
        <v>8</v>
      </c>
      <c r="G37" s="61" t="s">
        <v>175</v>
      </c>
      <c r="H37">
        <v>77</v>
      </c>
      <c r="I37" t="s">
        <v>28614</v>
      </c>
      <c r="J37" s="64">
        <v>41096</v>
      </c>
      <c r="L37">
        <v>135.30000000000001</v>
      </c>
      <c r="R37" t="s">
        <v>30252</v>
      </c>
      <c r="T37" t="s">
        <v>46749</v>
      </c>
    </row>
    <row r="38" spans="1:20" ht="135" x14ac:dyDescent="0.25">
      <c r="A38">
        <v>47</v>
      </c>
      <c r="B38" t="s">
        <v>46744</v>
      </c>
      <c r="C38" t="s">
        <v>46833</v>
      </c>
      <c r="D38" t="s">
        <v>11</v>
      </c>
      <c r="E38" s="1" t="s">
        <v>46786</v>
      </c>
      <c r="G38" s="61" t="s">
        <v>175</v>
      </c>
      <c r="H38">
        <v>6</v>
      </c>
      <c r="I38" t="s">
        <v>28614</v>
      </c>
      <c r="J38" s="64">
        <v>41096</v>
      </c>
      <c r="R38" t="s">
        <v>30252</v>
      </c>
      <c r="T38" t="s">
        <v>46749</v>
      </c>
    </row>
    <row r="39" spans="1:20" ht="135" x14ac:dyDescent="0.25">
      <c r="A39">
        <v>47</v>
      </c>
      <c r="B39" t="s">
        <v>46744</v>
      </c>
      <c r="C39" t="s">
        <v>46834</v>
      </c>
      <c r="D39" t="s">
        <v>11</v>
      </c>
      <c r="E39" s="1" t="s">
        <v>46835</v>
      </c>
      <c r="G39" s="61" t="s">
        <v>175</v>
      </c>
      <c r="H39">
        <v>93</v>
      </c>
      <c r="I39" t="s">
        <v>28614</v>
      </c>
      <c r="J39" s="64">
        <v>41096</v>
      </c>
      <c r="R39" t="s">
        <v>30252</v>
      </c>
      <c r="T39" t="s">
        <v>46749</v>
      </c>
    </row>
    <row r="40" spans="1:20" ht="135" x14ac:dyDescent="0.25">
      <c r="A40">
        <v>47</v>
      </c>
      <c r="B40" t="s">
        <v>46744</v>
      </c>
      <c r="C40" t="s">
        <v>46836</v>
      </c>
      <c r="D40" t="s">
        <v>11</v>
      </c>
      <c r="E40" s="1" t="s">
        <v>46837</v>
      </c>
      <c r="G40" s="61" t="s">
        <v>403</v>
      </c>
      <c r="H40" t="s">
        <v>46807</v>
      </c>
      <c r="I40" t="s">
        <v>28614</v>
      </c>
      <c r="J40" s="64">
        <v>41096</v>
      </c>
      <c r="R40" t="s">
        <v>30252</v>
      </c>
      <c r="T40" t="s">
        <v>46749</v>
      </c>
    </row>
    <row r="41" spans="1:20" ht="225" x14ac:dyDescent="0.25">
      <c r="A41">
        <v>47</v>
      </c>
      <c r="B41" t="s">
        <v>46744</v>
      </c>
      <c r="C41" t="s">
        <v>46838</v>
      </c>
      <c r="D41" t="s">
        <v>6</v>
      </c>
      <c r="E41" s="1" t="s">
        <v>46839</v>
      </c>
      <c r="F41" t="s">
        <v>8</v>
      </c>
      <c r="G41" s="61" t="s">
        <v>16</v>
      </c>
      <c r="H41" t="s">
        <v>46748</v>
      </c>
      <c r="I41" t="s">
        <v>28614</v>
      </c>
      <c r="J41" s="64">
        <v>41096</v>
      </c>
      <c r="L41">
        <v>35</v>
      </c>
      <c r="R41" t="s">
        <v>30252</v>
      </c>
      <c r="T41" t="s">
        <v>46749</v>
      </c>
    </row>
    <row r="42" spans="1:20" ht="60" x14ac:dyDescent="0.25">
      <c r="A42">
        <v>47</v>
      </c>
      <c r="B42" t="s">
        <v>46744</v>
      </c>
      <c r="C42" t="s">
        <v>46840</v>
      </c>
      <c r="D42" t="s">
        <v>6</v>
      </c>
      <c r="E42" s="1" t="s">
        <v>46841</v>
      </c>
      <c r="F42" t="s">
        <v>8</v>
      </c>
      <c r="G42" s="61" t="s">
        <v>16</v>
      </c>
      <c r="H42" t="s">
        <v>46748</v>
      </c>
      <c r="I42" t="s">
        <v>28614</v>
      </c>
      <c r="J42" s="64">
        <v>41096</v>
      </c>
      <c r="L42">
        <v>39.4</v>
      </c>
      <c r="R42" t="s">
        <v>30252</v>
      </c>
      <c r="T42" t="s">
        <v>46749</v>
      </c>
    </row>
    <row r="43" spans="1:20" ht="225" x14ac:dyDescent="0.25">
      <c r="A43">
        <v>47</v>
      </c>
      <c r="B43" t="s">
        <v>46744</v>
      </c>
      <c r="C43" t="s">
        <v>46842</v>
      </c>
      <c r="D43" t="s">
        <v>6</v>
      </c>
      <c r="E43" s="1" t="s">
        <v>46843</v>
      </c>
      <c r="F43" t="s">
        <v>8</v>
      </c>
      <c r="G43" s="61" t="s">
        <v>16</v>
      </c>
      <c r="H43" t="s">
        <v>46748</v>
      </c>
      <c r="I43" t="s">
        <v>28614</v>
      </c>
      <c r="J43" s="64">
        <v>41096</v>
      </c>
      <c r="L43">
        <v>40.799999999999997</v>
      </c>
      <c r="R43" t="s">
        <v>30252</v>
      </c>
      <c r="T43" t="s">
        <v>46749</v>
      </c>
    </row>
    <row r="44" spans="1:20" ht="225" x14ac:dyDescent="0.25">
      <c r="A44">
        <v>47</v>
      </c>
      <c r="B44" t="s">
        <v>46744</v>
      </c>
      <c r="C44" t="s">
        <v>46844</v>
      </c>
      <c r="D44" t="s">
        <v>6</v>
      </c>
      <c r="E44" s="1" t="s">
        <v>46845</v>
      </c>
      <c r="F44" t="s">
        <v>8</v>
      </c>
      <c r="G44" s="61" t="s">
        <v>16</v>
      </c>
      <c r="H44" t="s">
        <v>46748</v>
      </c>
      <c r="I44" t="s">
        <v>28614</v>
      </c>
      <c r="J44" s="64">
        <v>41096</v>
      </c>
      <c r="L44">
        <v>76.3</v>
      </c>
      <c r="R44" t="s">
        <v>30252</v>
      </c>
      <c r="T44" t="s">
        <v>46749</v>
      </c>
    </row>
    <row r="45" spans="1:20" ht="225" x14ac:dyDescent="0.25">
      <c r="A45">
        <v>47</v>
      </c>
      <c r="B45" t="s">
        <v>46744</v>
      </c>
      <c r="C45" t="s">
        <v>46846</v>
      </c>
      <c r="D45" t="s">
        <v>6</v>
      </c>
      <c r="E45" s="1" t="s">
        <v>46847</v>
      </c>
      <c r="F45" t="s">
        <v>8</v>
      </c>
      <c r="G45" s="61" t="s">
        <v>16</v>
      </c>
      <c r="H45" t="s">
        <v>46748</v>
      </c>
      <c r="I45" t="s">
        <v>28614</v>
      </c>
      <c r="J45" s="64">
        <v>41096</v>
      </c>
      <c r="L45">
        <v>26.1</v>
      </c>
      <c r="R45" t="s">
        <v>30252</v>
      </c>
      <c r="T45" t="s">
        <v>46749</v>
      </c>
    </row>
    <row r="46" spans="1:20" ht="150" x14ac:dyDescent="0.25">
      <c r="A46">
        <v>47</v>
      </c>
      <c r="B46" t="s">
        <v>46744</v>
      </c>
      <c r="C46" t="s">
        <v>46848</v>
      </c>
      <c r="D46" t="s">
        <v>6</v>
      </c>
      <c r="E46" s="1" t="s">
        <v>46849</v>
      </c>
      <c r="F46" t="s">
        <v>15</v>
      </c>
      <c r="G46" s="61" t="s">
        <v>16</v>
      </c>
      <c r="H46" t="s">
        <v>46850</v>
      </c>
      <c r="I46" t="s">
        <v>28614</v>
      </c>
      <c r="J46" s="64">
        <v>41096</v>
      </c>
      <c r="L46">
        <v>58.8</v>
      </c>
      <c r="R46" t="s">
        <v>30252</v>
      </c>
      <c r="T46" t="s">
        <v>46749</v>
      </c>
    </row>
    <row r="47" spans="1:20" ht="180" x14ac:dyDescent="0.25">
      <c r="A47">
        <v>47</v>
      </c>
      <c r="B47" t="s">
        <v>46744</v>
      </c>
      <c r="C47" t="s">
        <v>46851</v>
      </c>
      <c r="D47" t="s">
        <v>6</v>
      </c>
      <c r="E47" s="1" t="s">
        <v>46852</v>
      </c>
      <c r="F47" t="s">
        <v>15</v>
      </c>
      <c r="G47" s="61" t="s">
        <v>16</v>
      </c>
      <c r="H47" t="s">
        <v>46853</v>
      </c>
      <c r="I47" t="s">
        <v>28614</v>
      </c>
      <c r="J47" s="64">
        <v>41096</v>
      </c>
      <c r="L47">
        <v>40.799999999999997</v>
      </c>
      <c r="R47" t="s">
        <v>30252</v>
      </c>
      <c r="T47" t="s">
        <v>46749</v>
      </c>
    </row>
    <row r="48" spans="1:20" ht="90" x14ac:dyDescent="0.25">
      <c r="A48">
        <v>47</v>
      </c>
      <c r="B48" t="s">
        <v>46744</v>
      </c>
      <c r="C48" t="s">
        <v>46854</v>
      </c>
      <c r="D48" t="s">
        <v>6</v>
      </c>
      <c r="E48" s="1" t="s">
        <v>46855</v>
      </c>
      <c r="F48" t="s">
        <v>15</v>
      </c>
      <c r="G48" s="61" t="s">
        <v>120</v>
      </c>
      <c r="H48" t="s">
        <v>46563</v>
      </c>
      <c r="I48" t="s">
        <v>28614</v>
      </c>
      <c r="J48" s="64">
        <v>41096</v>
      </c>
      <c r="L48">
        <v>45</v>
      </c>
      <c r="R48" t="s">
        <v>30252</v>
      </c>
      <c r="T48" t="s">
        <v>46749</v>
      </c>
    </row>
    <row r="49" spans="1:20" ht="240" x14ac:dyDescent="0.25">
      <c r="A49">
        <v>47</v>
      </c>
      <c r="B49" t="s">
        <v>46744</v>
      </c>
      <c r="C49" t="s">
        <v>46856</v>
      </c>
      <c r="D49" t="s">
        <v>6</v>
      </c>
      <c r="E49" s="1" t="s">
        <v>46857</v>
      </c>
      <c r="F49" t="s">
        <v>15</v>
      </c>
      <c r="G49" s="61" t="s">
        <v>120</v>
      </c>
      <c r="H49" t="s">
        <v>46858</v>
      </c>
      <c r="I49" t="s">
        <v>28614</v>
      </c>
      <c r="J49" s="64">
        <v>41096</v>
      </c>
      <c r="L49">
        <v>87.9</v>
      </c>
      <c r="R49" t="s">
        <v>30252</v>
      </c>
      <c r="T49" t="s">
        <v>46749</v>
      </c>
    </row>
    <row r="50" spans="1:20" ht="285" x14ac:dyDescent="0.25">
      <c r="A50">
        <v>47</v>
      </c>
      <c r="B50" t="s">
        <v>46744</v>
      </c>
      <c r="C50" t="s">
        <v>46859</v>
      </c>
      <c r="D50" t="s">
        <v>6</v>
      </c>
      <c r="E50" s="1" t="s">
        <v>46860</v>
      </c>
      <c r="F50" t="s">
        <v>15</v>
      </c>
      <c r="G50" s="61" t="s">
        <v>16</v>
      </c>
      <c r="H50" t="s">
        <v>31950</v>
      </c>
      <c r="I50" t="s">
        <v>28614</v>
      </c>
      <c r="J50" s="64">
        <v>41096</v>
      </c>
      <c r="L50">
        <v>38.799999999999997</v>
      </c>
      <c r="R50" t="s">
        <v>30252</v>
      </c>
      <c r="T50" t="s">
        <v>46749</v>
      </c>
    </row>
    <row r="51" spans="1:20" ht="240" x14ac:dyDescent="0.25">
      <c r="A51">
        <v>47</v>
      </c>
      <c r="B51" t="s">
        <v>46744</v>
      </c>
      <c r="C51" t="s">
        <v>46861</v>
      </c>
      <c r="D51" t="s">
        <v>6</v>
      </c>
      <c r="E51" s="1" t="s">
        <v>46862</v>
      </c>
      <c r="F51" t="s">
        <v>15</v>
      </c>
      <c r="G51" s="61" t="s">
        <v>120</v>
      </c>
      <c r="H51" t="s">
        <v>46863</v>
      </c>
      <c r="I51" t="s">
        <v>28614</v>
      </c>
      <c r="J51" s="64">
        <v>41096</v>
      </c>
      <c r="L51">
        <v>37.200000000000003</v>
      </c>
      <c r="R51" t="s">
        <v>30252</v>
      </c>
      <c r="T51" t="s">
        <v>46749</v>
      </c>
    </row>
    <row r="52" spans="1:20" ht="30" x14ac:dyDescent="0.25">
      <c r="A52">
        <v>47</v>
      </c>
      <c r="B52" t="s">
        <v>46744</v>
      </c>
      <c r="C52" t="s">
        <v>46864</v>
      </c>
      <c r="D52" t="s">
        <v>6</v>
      </c>
      <c r="E52" s="1" t="s">
        <v>46865</v>
      </c>
      <c r="F52" t="s">
        <v>15</v>
      </c>
      <c r="G52" s="61" t="s">
        <v>16</v>
      </c>
      <c r="H52" t="s">
        <v>46866</v>
      </c>
      <c r="I52" t="s">
        <v>28614</v>
      </c>
      <c r="J52" s="64">
        <v>41096</v>
      </c>
      <c r="L52">
        <v>37.5</v>
      </c>
      <c r="R52" t="s">
        <v>30252</v>
      </c>
      <c r="T52" t="s">
        <v>46749</v>
      </c>
    </row>
    <row r="53" spans="1:20" ht="60" x14ac:dyDescent="0.25">
      <c r="A53">
        <v>47</v>
      </c>
      <c r="B53" t="s">
        <v>46744</v>
      </c>
      <c r="C53" t="s">
        <v>46867</v>
      </c>
      <c r="D53" t="s">
        <v>6</v>
      </c>
      <c r="E53" s="1" t="s">
        <v>46868</v>
      </c>
      <c r="F53" t="s">
        <v>15</v>
      </c>
      <c r="G53" s="61" t="s">
        <v>16</v>
      </c>
      <c r="H53" t="s">
        <v>46869</v>
      </c>
      <c r="I53" t="s">
        <v>28614</v>
      </c>
      <c r="J53" s="64">
        <v>41096</v>
      </c>
      <c r="L53">
        <v>32.700000000000003</v>
      </c>
      <c r="R53" t="s">
        <v>30252</v>
      </c>
      <c r="T53" t="s">
        <v>46749</v>
      </c>
    </row>
    <row r="54" spans="1:20" ht="285" x14ac:dyDescent="0.25">
      <c r="A54">
        <v>47</v>
      </c>
      <c r="B54" t="s">
        <v>46744</v>
      </c>
      <c r="C54" t="s">
        <v>46870</v>
      </c>
      <c r="D54" t="s">
        <v>6</v>
      </c>
      <c r="E54" s="1" t="s">
        <v>46871</v>
      </c>
      <c r="F54" t="s">
        <v>15</v>
      </c>
      <c r="G54" s="61" t="s">
        <v>16</v>
      </c>
      <c r="H54" t="s">
        <v>46748</v>
      </c>
      <c r="I54" t="s">
        <v>28614</v>
      </c>
      <c r="J54" s="64">
        <v>41096</v>
      </c>
      <c r="L54">
        <v>50.7</v>
      </c>
      <c r="R54" t="s">
        <v>30252</v>
      </c>
      <c r="T54" t="s">
        <v>46749</v>
      </c>
    </row>
    <row r="55" spans="1:20" ht="75" x14ac:dyDescent="0.25">
      <c r="A55">
        <v>47</v>
      </c>
      <c r="B55" t="s">
        <v>46744</v>
      </c>
      <c r="C55" t="s">
        <v>46872</v>
      </c>
      <c r="D55" t="s">
        <v>6</v>
      </c>
      <c r="E55" s="1" t="s">
        <v>46873</v>
      </c>
      <c r="F55" t="s">
        <v>15</v>
      </c>
      <c r="G55" s="61" t="s">
        <v>16</v>
      </c>
      <c r="H55" t="s">
        <v>46874</v>
      </c>
      <c r="I55" t="s">
        <v>28614</v>
      </c>
      <c r="J55" s="64">
        <v>41096</v>
      </c>
      <c r="L55">
        <v>37.700000000000003</v>
      </c>
      <c r="R55" t="s">
        <v>30252</v>
      </c>
      <c r="T55" t="s">
        <v>46749</v>
      </c>
    </row>
    <row r="56" spans="1:20" ht="270" x14ac:dyDescent="0.25">
      <c r="A56">
        <v>47</v>
      </c>
      <c r="B56" t="s">
        <v>46744</v>
      </c>
      <c r="C56" t="s">
        <v>46875</v>
      </c>
      <c r="D56" t="s">
        <v>6</v>
      </c>
      <c r="E56" s="1" t="s">
        <v>46876</v>
      </c>
      <c r="F56" t="s">
        <v>15</v>
      </c>
      <c r="G56" s="61" t="s">
        <v>16</v>
      </c>
      <c r="H56" t="s">
        <v>46877</v>
      </c>
      <c r="I56" t="s">
        <v>28615</v>
      </c>
      <c r="J56" s="64">
        <v>41096</v>
      </c>
      <c r="L56">
        <v>46.5</v>
      </c>
      <c r="R56" t="s">
        <v>30252</v>
      </c>
      <c r="T56" t="s">
        <v>46749</v>
      </c>
    </row>
    <row r="57" spans="1:20" ht="60" x14ac:dyDescent="0.25">
      <c r="A57">
        <v>47</v>
      </c>
      <c r="B57" t="s">
        <v>46744</v>
      </c>
      <c r="C57" t="s">
        <v>46878</v>
      </c>
      <c r="D57" t="s">
        <v>6</v>
      </c>
      <c r="E57" s="1" t="s">
        <v>46879</v>
      </c>
      <c r="F57" t="s">
        <v>15</v>
      </c>
      <c r="G57" s="61" t="s">
        <v>16</v>
      </c>
      <c r="H57" t="s">
        <v>46880</v>
      </c>
      <c r="I57" t="s">
        <v>28614</v>
      </c>
      <c r="J57" s="64">
        <v>41096</v>
      </c>
      <c r="L57">
        <v>90.9</v>
      </c>
      <c r="R57" t="s">
        <v>30252</v>
      </c>
      <c r="T57" t="s">
        <v>46749</v>
      </c>
    </row>
    <row r="58" spans="1:20" ht="255" x14ac:dyDescent="0.25">
      <c r="A58">
        <v>47</v>
      </c>
      <c r="B58" t="s">
        <v>46744</v>
      </c>
      <c r="C58" t="s">
        <v>46881</v>
      </c>
      <c r="D58" t="s">
        <v>6</v>
      </c>
      <c r="E58" s="1" t="s">
        <v>46882</v>
      </c>
      <c r="F58" t="s">
        <v>15</v>
      </c>
      <c r="G58" s="61" t="s">
        <v>16</v>
      </c>
      <c r="H58" t="s">
        <v>46883</v>
      </c>
      <c r="I58" t="s">
        <v>28614</v>
      </c>
      <c r="J58" s="64">
        <v>41096</v>
      </c>
      <c r="L58">
        <v>53.6</v>
      </c>
      <c r="R58" t="s">
        <v>30252</v>
      </c>
      <c r="T58" t="s">
        <v>46749</v>
      </c>
    </row>
    <row r="59" spans="1:20" ht="210" x14ac:dyDescent="0.25">
      <c r="A59">
        <v>47</v>
      </c>
      <c r="B59" t="s">
        <v>46811</v>
      </c>
      <c r="C59" t="s">
        <v>46884</v>
      </c>
      <c r="D59" t="s">
        <v>6</v>
      </c>
      <c r="E59" s="1" t="s">
        <v>46885</v>
      </c>
      <c r="F59" t="s">
        <v>15</v>
      </c>
      <c r="G59" s="61" t="s">
        <v>16</v>
      </c>
      <c r="H59" t="s">
        <v>46886</v>
      </c>
      <c r="I59" t="s">
        <v>28614</v>
      </c>
      <c r="J59" s="64">
        <v>41098</v>
      </c>
      <c r="L59">
        <v>27.1</v>
      </c>
      <c r="R59" t="s">
        <v>30252</v>
      </c>
      <c r="T59" t="s">
        <v>46749</v>
      </c>
    </row>
    <row r="60" spans="1:20" ht="240" x14ac:dyDescent="0.25">
      <c r="A60">
        <v>47</v>
      </c>
      <c r="B60" t="s">
        <v>46744</v>
      </c>
      <c r="C60" t="s">
        <v>46887</v>
      </c>
      <c r="D60" t="s">
        <v>6</v>
      </c>
      <c r="E60" s="1" t="s">
        <v>46888</v>
      </c>
      <c r="F60" t="s">
        <v>15</v>
      </c>
      <c r="G60" s="61" t="s">
        <v>46889</v>
      </c>
      <c r="H60" t="s">
        <v>46748</v>
      </c>
      <c r="I60" t="s">
        <v>28614</v>
      </c>
      <c r="J60" s="64">
        <v>41096</v>
      </c>
      <c r="L60">
        <v>47.2</v>
      </c>
      <c r="R60" t="s">
        <v>30252</v>
      </c>
      <c r="T60" t="s">
        <v>46749</v>
      </c>
    </row>
    <row r="61" spans="1:20" ht="150" x14ac:dyDescent="0.25">
      <c r="A61">
        <v>47</v>
      </c>
      <c r="B61" t="s">
        <v>46744</v>
      </c>
      <c r="C61" t="s">
        <v>46890</v>
      </c>
      <c r="D61" t="s">
        <v>6</v>
      </c>
      <c r="E61" s="1" t="s">
        <v>46891</v>
      </c>
      <c r="F61" t="s">
        <v>15</v>
      </c>
      <c r="G61" s="61" t="s">
        <v>27826</v>
      </c>
      <c r="H61" t="s">
        <v>46892</v>
      </c>
      <c r="I61" t="s">
        <v>28614</v>
      </c>
      <c r="J61" s="64">
        <v>41096</v>
      </c>
      <c r="L61">
        <v>40.700000000000003</v>
      </c>
      <c r="R61" t="s">
        <v>30252</v>
      </c>
      <c r="T61" t="s">
        <v>46749</v>
      </c>
    </row>
    <row r="62" spans="1:20" ht="225" x14ac:dyDescent="0.25">
      <c r="A62">
        <v>47</v>
      </c>
      <c r="B62" t="s">
        <v>46811</v>
      </c>
      <c r="C62" t="s">
        <v>46893</v>
      </c>
      <c r="D62" t="s">
        <v>11</v>
      </c>
      <c r="E62" s="1" t="s">
        <v>46894</v>
      </c>
      <c r="G62" s="61" t="s">
        <v>765</v>
      </c>
      <c r="H62" t="s">
        <v>46895</v>
      </c>
      <c r="I62" t="s">
        <v>28614</v>
      </c>
      <c r="J62" s="64">
        <v>41098</v>
      </c>
      <c r="R62" t="s">
        <v>30252</v>
      </c>
      <c r="T62" t="s">
        <v>46749</v>
      </c>
    </row>
    <row r="63" spans="1:20" ht="135" x14ac:dyDescent="0.25">
      <c r="A63">
        <v>47</v>
      </c>
      <c r="B63" t="s">
        <v>46744</v>
      </c>
      <c r="C63" t="s">
        <v>46896</v>
      </c>
      <c r="D63" t="s">
        <v>6</v>
      </c>
      <c r="E63" s="1" t="s">
        <v>46897</v>
      </c>
      <c r="F63" t="s">
        <v>8</v>
      </c>
      <c r="G63" s="61" t="s">
        <v>46898</v>
      </c>
      <c r="H63">
        <v>8</v>
      </c>
      <c r="I63" t="s">
        <v>28614</v>
      </c>
      <c r="J63" s="64">
        <v>41096</v>
      </c>
      <c r="L63">
        <v>21.6</v>
      </c>
      <c r="R63" t="s">
        <v>30252</v>
      </c>
      <c r="T63" t="s">
        <v>46749</v>
      </c>
    </row>
    <row r="64" spans="1:20" ht="135" x14ac:dyDescent="0.25">
      <c r="A64">
        <v>47</v>
      </c>
      <c r="B64" t="s">
        <v>46744</v>
      </c>
      <c r="C64" t="s">
        <v>46899</v>
      </c>
      <c r="D64" t="s">
        <v>6</v>
      </c>
      <c r="E64" s="1" t="s">
        <v>46897</v>
      </c>
      <c r="F64" t="s">
        <v>8</v>
      </c>
      <c r="G64" s="61" t="s">
        <v>46898</v>
      </c>
      <c r="H64">
        <v>8</v>
      </c>
      <c r="I64" t="s">
        <v>28614</v>
      </c>
      <c r="J64" s="64">
        <v>41096</v>
      </c>
      <c r="L64">
        <v>21</v>
      </c>
      <c r="R64" t="s">
        <v>30252</v>
      </c>
      <c r="T64" t="s">
        <v>46749</v>
      </c>
    </row>
    <row r="65" spans="1:20" ht="345" x14ac:dyDescent="0.25">
      <c r="A65">
        <v>47</v>
      </c>
      <c r="B65" t="s">
        <v>46900</v>
      </c>
      <c r="C65" t="s">
        <v>46901</v>
      </c>
      <c r="D65" t="s">
        <v>6</v>
      </c>
      <c r="E65" s="1" t="s">
        <v>46902</v>
      </c>
      <c r="F65" t="s">
        <v>15</v>
      </c>
      <c r="G65" s="61"/>
      <c r="I65" t="s">
        <v>39116</v>
      </c>
      <c r="J65" s="64">
        <v>42517</v>
      </c>
      <c r="L65">
        <v>68.400000000000006</v>
      </c>
      <c r="R65" t="s">
        <v>30252</v>
      </c>
      <c r="T65" t="s">
        <v>46749</v>
      </c>
    </row>
    <row r="66" spans="1:20" ht="330" x14ac:dyDescent="0.25">
      <c r="A66">
        <v>47</v>
      </c>
      <c r="B66" t="s">
        <v>46903</v>
      </c>
      <c r="C66" t="s">
        <v>46904</v>
      </c>
      <c r="D66" t="s">
        <v>6</v>
      </c>
      <c r="E66" s="1" t="s">
        <v>46905</v>
      </c>
      <c r="F66" t="s">
        <v>8</v>
      </c>
      <c r="H66" t="s">
        <v>46807</v>
      </c>
      <c r="I66" t="s">
        <v>30121</v>
      </c>
      <c r="J66" s="64">
        <v>42788</v>
      </c>
      <c r="L66">
        <v>92.3</v>
      </c>
      <c r="R66" t="s">
        <v>30252</v>
      </c>
      <c r="T66" t="s">
        <v>46749</v>
      </c>
    </row>
    <row r="67" spans="1:20" ht="255" x14ac:dyDescent="0.25">
      <c r="A67">
        <v>47</v>
      </c>
      <c r="B67" t="s">
        <v>46906</v>
      </c>
      <c r="C67" t="s">
        <v>46907</v>
      </c>
      <c r="D67" t="s">
        <v>11</v>
      </c>
      <c r="E67" s="1" t="s">
        <v>46908</v>
      </c>
      <c r="G67" t="s">
        <v>8</v>
      </c>
      <c r="I67" t="s">
        <v>46909</v>
      </c>
      <c r="J67" s="64">
        <v>42215</v>
      </c>
      <c r="L67">
        <v>181.4</v>
      </c>
      <c r="Q67">
        <v>181.4</v>
      </c>
      <c r="R67" t="s">
        <v>30252</v>
      </c>
      <c r="S67" t="s">
        <v>46910</v>
      </c>
      <c r="T67" t="s">
        <v>46911</v>
      </c>
    </row>
    <row r="68" spans="1:20" ht="360" x14ac:dyDescent="0.25">
      <c r="A68">
        <v>47</v>
      </c>
      <c r="B68" t="s">
        <v>46912</v>
      </c>
      <c r="C68" t="s">
        <v>46913</v>
      </c>
      <c r="D68" t="s">
        <v>6</v>
      </c>
      <c r="E68" s="1" t="s">
        <v>46914</v>
      </c>
      <c r="F68" t="s">
        <v>8</v>
      </c>
      <c r="G68" t="s">
        <v>175</v>
      </c>
      <c r="H68">
        <v>526</v>
      </c>
      <c r="I68" t="s">
        <v>28614</v>
      </c>
      <c r="J68" s="64">
        <v>41096</v>
      </c>
      <c r="L68">
        <v>172.3</v>
      </c>
      <c r="R68" t="s">
        <v>30252</v>
      </c>
      <c r="T68" t="s">
        <v>46749</v>
      </c>
    </row>
    <row r="69" spans="1:20" ht="375" x14ac:dyDescent="0.25">
      <c r="A69">
        <v>47</v>
      </c>
      <c r="B69" t="s">
        <v>46912</v>
      </c>
      <c r="C69" t="s">
        <v>46915</v>
      </c>
      <c r="D69" t="s">
        <v>6</v>
      </c>
      <c r="E69" s="1" t="s">
        <v>46916</v>
      </c>
      <c r="F69" t="s">
        <v>8</v>
      </c>
      <c r="G69" t="s">
        <v>616</v>
      </c>
      <c r="H69">
        <v>179</v>
      </c>
      <c r="I69" t="s">
        <v>28614</v>
      </c>
      <c r="J69" s="64">
        <v>41096</v>
      </c>
      <c r="L69">
        <v>69.900000000000006</v>
      </c>
      <c r="R69" t="s">
        <v>30252</v>
      </c>
      <c r="T69" t="s">
        <v>46749</v>
      </c>
    </row>
    <row r="70" spans="1:20" ht="345" x14ac:dyDescent="0.25">
      <c r="A70">
        <v>47</v>
      </c>
      <c r="B70" t="s">
        <v>46912</v>
      </c>
      <c r="C70" t="s">
        <v>46917</v>
      </c>
      <c r="D70" t="s">
        <v>6</v>
      </c>
      <c r="E70" s="1" t="s">
        <v>46918</v>
      </c>
      <c r="F70" t="s">
        <v>8</v>
      </c>
      <c r="G70" t="s">
        <v>8</v>
      </c>
      <c r="H70">
        <v>221</v>
      </c>
      <c r="I70" t="s">
        <v>28614</v>
      </c>
      <c r="J70" s="64">
        <v>41096</v>
      </c>
      <c r="L70">
        <v>146.9</v>
      </c>
      <c r="R70" t="s">
        <v>30252</v>
      </c>
      <c r="T70" t="s">
        <v>46749</v>
      </c>
    </row>
    <row r="71" spans="1:20" ht="360" x14ac:dyDescent="0.25">
      <c r="A71">
        <v>47</v>
      </c>
      <c r="B71" t="s">
        <v>46912</v>
      </c>
      <c r="C71" t="s">
        <v>46919</v>
      </c>
      <c r="D71" t="s">
        <v>6</v>
      </c>
      <c r="E71" s="1" t="s">
        <v>46920</v>
      </c>
      <c r="F71" t="s">
        <v>8</v>
      </c>
      <c r="G71" t="s">
        <v>175</v>
      </c>
      <c r="H71">
        <v>275</v>
      </c>
      <c r="I71" t="s">
        <v>28614</v>
      </c>
      <c r="J71" s="64">
        <v>41096</v>
      </c>
      <c r="L71">
        <v>34.200000000000003</v>
      </c>
      <c r="R71" t="s">
        <v>30252</v>
      </c>
      <c r="T71" t="s">
        <v>46749</v>
      </c>
    </row>
    <row r="72" spans="1:20" ht="360" x14ac:dyDescent="0.25">
      <c r="A72">
        <v>47</v>
      </c>
      <c r="B72" t="s">
        <v>46912</v>
      </c>
      <c r="C72" t="s">
        <v>46921</v>
      </c>
      <c r="D72" t="s">
        <v>6</v>
      </c>
      <c r="E72" s="1" t="s">
        <v>46922</v>
      </c>
      <c r="F72" t="s">
        <v>8</v>
      </c>
      <c r="G72" t="s">
        <v>8</v>
      </c>
      <c r="H72" t="s">
        <v>46923</v>
      </c>
      <c r="I72" t="s">
        <v>28614</v>
      </c>
      <c r="J72" s="64">
        <v>41096</v>
      </c>
      <c r="L72">
        <v>59.6</v>
      </c>
      <c r="R72" t="s">
        <v>30252</v>
      </c>
      <c r="T72" t="s">
        <v>46749</v>
      </c>
    </row>
    <row r="73" spans="1:20" ht="405" x14ac:dyDescent="0.25">
      <c r="A73">
        <v>47</v>
      </c>
      <c r="B73" t="s">
        <v>46912</v>
      </c>
      <c r="C73" t="s">
        <v>46924</v>
      </c>
      <c r="D73" t="s">
        <v>6</v>
      </c>
      <c r="E73" s="1" t="s">
        <v>46925</v>
      </c>
      <c r="F73" t="s">
        <v>15</v>
      </c>
      <c r="G73" t="s">
        <v>46926</v>
      </c>
      <c r="H73" t="s">
        <v>46927</v>
      </c>
      <c r="I73" t="s">
        <v>28614</v>
      </c>
      <c r="J73" s="64">
        <v>41096</v>
      </c>
      <c r="L73">
        <v>218.5</v>
      </c>
      <c r="R73" t="s">
        <v>30252</v>
      </c>
      <c r="T73" t="s">
        <v>46749</v>
      </c>
    </row>
    <row r="74" spans="1:20" ht="360" x14ac:dyDescent="0.25">
      <c r="A74">
        <v>47</v>
      </c>
      <c r="B74" t="s">
        <v>46912</v>
      </c>
      <c r="C74" t="s">
        <v>46928</v>
      </c>
      <c r="D74" t="s">
        <v>6</v>
      </c>
      <c r="E74" s="1" t="s">
        <v>46929</v>
      </c>
      <c r="F74" t="s">
        <v>15</v>
      </c>
      <c r="G74" t="s">
        <v>46930</v>
      </c>
      <c r="H74" t="s">
        <v>46931</v>
      </c>
      <c r="I74" t="s">
        <v>28614</v>
      </c>
      <c r="J74" s="64">
        <v>41096</v>
      </c>
      <c r="L74">
        <v>125.4</v>
      </c>
      <c r="R74" t="s">
        <v>30252</v>
      </c>
      <c r="T74" t="s">
        <v>46749</v>
      </c>
    </row>
    <row r="75" spans="1:20" ht="360" x14ac:dyDescent="0.25">
      <c r="A75">
        <v>47</v>
      </c>
      <c r="B75" t="s">
        <v>46912</v>
      </c>
      <c r="C75" t="s">
        <v>46932</v>
      </c>
      <c r="D75" t="s">
        <v>11</v>
      </c>
      <c r="E75" s="1" t="s">
        <v>46929</v>
      </c>
      <c r="G75" t="s">
        <v>2059</v>
      </c>
      <c r="H75" t="s">
        <v>46933</v>
      </c>
      <c r="I75" t="s">
        <v>28614</v>
      </c>
      <c r="J75" s="64">
        <v>41096</v>
      </c>
      <c r="R75" t="s">
        <v>30252</v>
      </c>
      <c r="T75" t="s">
        <v>46749</v>
      </c>
    </row>
    <row r="76" spans="1:20" ht="360" x14ac:dyDescent="0.25">
      <c r="A76">
        <v>47</v>
      </c>
      <c r="B76" t="s">
        <v>46912</v>
      </c>
      <c r="C76" t="s">
        <v>46934</v>
      </c>
      <c r="D76" t="s">
        <v>6</v>
      </c>
      <c r="E76" s="1" t="s">
        <v>46935</v>
      </c>
      <c r="F76" t="s">
        <v>8</v>
      </c>
      <c r="G76" t="s">
        <v>175</v>
      </c>
      <c r="H76">
        <v>77</v>
      </c>
      <c r="I76" t="s">
        <v>28614</v>
      </c>
      <c r="J76" s="64">
        <v>41096</v>
      </c>
      <c r="L76">
        <v>49.4</v>
      </c>
      <c r="R76" t="s">
        <v>30252</v>
      </c>
      <c r="T76" t="s">
        <v>46749</v>
      </c>
    </row>
    <row r="77" spans="1:20" ht="375" x14ac:dyDescent="0.25">
      <c r="A77">
        <v>47</v>
      </c>
      <c r="B77" t="s">
        <v>46912</v>
      </c>
      <c r="C77" t="s">
        <v>46936</v>
      </c>
      <c r="D77" t="s">
        <v>11</v>
      </c>
      <c r="E77" s="1" t="s">
        <v>46937</v>
      </c>
      <c r="G77" t="s">
        <v>403</v>
      </c>
      <c r="H77">
        <v>588</v>
      </c>
      <c r="I77" t="s">
        <v>28614</v>
      </c>
      <c r="J77" s="64">
        <v>41096</v>
      </c>
      <c r="R77" t="s">
        <v>30252</v>
      </c>
      <c r="T77" t="s">
        <v>46749</v>
      </c>
    </row>
    <row r="78" spans="1:20" ht="150" x14ac:dyDescent="0.25">
      <c r="A78">
        <v>47</v>
      </c>
      <c r="B78" t="s">
        <v>46912</v>
      </c>
      <c r="C78" t="s">
        <v>46938</v>
      </c>
      <c r="D78" t="s">
        <v>6</v>
      </c>
      <c r="E78" s="1" t="s">
        <v>46939</v>
      </c>
      <c r="F78" t="s">
        <v>15</v>
      </c>
      <c r="G78" t="s">
        <v>457</v>
      </c>
      <c r="H78" t="s">
        <v>46940</v>
      </c>
      <c r="I78" t="s">
        <v>28614</v>
      </c>
      <c r="J78" s="64">
        <v>41096</v>
      </c>
      <c r="L78">
        <v>22.5</v>
      </c>
      <c r="R78" t="s">
        <v>30252</v>
      </c>
      <c r="T78" t="s">
        <v>46749</v>
      </c>
    </row>
    <row r="79" spans="1:20" ht="165" x14ac:dyDescent="0.25">
      <c r="A79">
        <v>47</v>
      </c>
      <c r="B79" t="s">
        <v>46912</v>
      </c>
      <c r="C79" t="s">
        <v>46941</v>
      </c>
      <c r="D79" t="s">
        <v>6</v>
      </c>
      <c r="E79" s="1" t="s">
        <v>46942</v>
      </c>
      <c r="F79" t="s">
        <v>15</v>
      </c>
      <c r="G79" t="s">
        <v>28453</v>
      </c>
      <c r="H79" t="s">
        <v>46943</v>
      </c>
      <c r="I79" t="s">
        <v>28614</v>
      </c>
      <c r="J79" s="64">
        <v>41096</v>
      </c>
      <c r="L79">
        <v>35.200000000000003</v>
      </c>
      <c r="R79" t="s">
        <v>30252</v>
      </c>
      <c r="T79" t="s">
        <v>46749</v>
      </c>
    </row>
    <row r="80" spans="1:20" ht="180" x14ac:dyDescent="0.25">
      <c r="A80">
        <v>47</v>
      </c>
      <c r="B80" t="s">
        <v>46912</v>
      </c>
      <c r="C80" t="s">
        <v>46944</v>
      </c>
      <c r="D80" t="s">
        <v>11</v>
      </c>
      <c r="E80" s="1" t="s">
        <v>46945</v>
      </c>
      <c r="G80" t="s">
        <v>46946</v>
      </c>
      <c r="H80">
        <v>495</v>
      </c>
      <c r="I80" t="s">
        <v>28614</v>
      </c>
      <c r="J80" s="64">
        <v>41096</v>
      </c>
      <c r="R80" t="s">
        <v>30252</v>
      </c>
      <c r="T80" t="s">
        <v>46749</v>
      </c>
    </row>
    <row r="81" spans="1:20" ht="180" x14ac:dyDescent="0.25">
      <c r="A81">
        <v>47</v>
      </c>
      <c r="B81" t="s">
        <v>46912</v>
      </c>
      <c r="C81" t="s">
        <v>46947</v>
      </c>
      <c r="D81" t="s">
        <v>6</v>
      </c>
      <c r="E81" s="1" t="s">
        <v>46948</v>
      </c>
      <c r="F81" t="s">
        <v>8</v>
      </c>
      <c r="G81" t="s">
        <v>8</v>
      </c>
      <c r="H81">
        <v>546</v>
      </c>
      <c r="I81" t="s">
        <v>28614</v>
      </c>
      <c r="J81" s="64">
        <v>41096</v>
      </c>
      <c r="L81">
        <v>90.7</v>
      </c>
      <c r="R81" t="s">
        <v>30252</v>
      </c>
      <c r="T81" t="s">
        <v>46749</v>
      </c>
    </row>
    <row r="82" spans="1:20" ht="195" x14ac:dyDescent="0.25">
      <c r="A82">
        <v>47</v>
      </c>
      <c r="B82" t="s">
        <v>46912</v>
      </c>
      <c r="C82" t="s">
        <v>46949</v>
      </c>
      <c r="D82" t="s">
        <v>11</v>
      </c>
      <c r="E82" s="1" t="s">
        <v>46950</v>
      </c>
      <c r="G82" t="s">
        <v>403</v>
      </c>
      <c r="H82" t="s">
        <v>46951</v>
      </c>
      <c r="I82" t="s">
        <v>28614</v>
      </c>
      <c r="J82" s="64">
        <v>41096</v>
      </c>
      <c r="R82" t="s">
        <v>30252</v>
      </c>
      <c r="T82" t="s">
        <v>46749</v>
      </c>
    </row>
    <row r="83" spans="1:20" ht="180" x14ac:dyDescent="0.25">
      <c r="A83">
        <v>47</v>
      </c>
      <c r="B83" t="s">
        <v>46912</v>
      </c>
      <c r="C83" t="s">
        <v>46952</v>
      </c>
      <c r="D83" t="s">
        <v>11</v>
      </c>
      <c r="E83" s="1" t="s">
        <v>46953</v>
      </c>
      <c r="G83" t="s">
        <v>46954</v>
      </c>
      <c r="H83" t="s">
        <v>46955</v>
      </c>
      <c r="I83" t="s">
        <v>28615</v>
      </c>
      <c r="J83" s="64">
        <v>41096</v>
      </c>
      <c r="R83" t="s">
        <v>30252</v>
      </c>
      <c r="T83" t="s">
        <v>46749</v>
      </c>
    </row>
    <row r="84" spans="1:20" ht="345" x14ac:dyDescent="0.25">
      <c r="A84">
        <v>47</v>
      </c>
      <c r="B84" t="s">
        <v>46912</v>
      </c>
      <c r="C84" t="s">
        <v>46956</v>
      </c>
      <c r="D84" t="s">
        <v>11</v>
      </c>
      <c r="E84" s="1" t="s">
        <v>46957</v>
      </c>
      <c r="G84" t="s">
        <v>46958</v>
      </c>
      <c r="H84" t="s">
        <v>46959</v>
      </c>
      <c r="I84" t="s">
        <v>28614</v>
      </c>
      <c r="J84" s="64">
        <v>41096</v>
      </c>
      <c r="R84" t="s">
        <v>30252</v>
      </c>
      <c r="T84" t="s">
        <v>46749</v>
      </c>
    </row>
    <row r="85" spans="1:20" ht="345" x14ac:dyDescent="0.25">
      <c r="A85">
        <v>47</v>
      </c>
      <c r="B85" t="s">
        <v>46912</v>
      </c>
      <c r="C85" t="s">
        <v>46960</v>
      </c>
      <c r="D85" t="s">
        <v>6</v>
      </c>
      <c r="E85" s="1" t="s">
        <v>46961</v>
      </c>
      <c r="F85" t="s">
        <v>15</v>
      </c>
      <c r="G85" t="s">
        <v>46962</v>
      </c>
      <c r="H85">
        <v>579</v>
      </c>
      <c r="I85" t="s">
        <v>28614</v>
      </c>
      <c r="J85" s="64">
        <v>41096</v>
      </c>
      <c r="L85">
        <v>1116</v>
      </c>
      <c r="R85" t="s">
        <v>30252</v>
      </c>
      <c r="T85" t="s">
        <v>46749</v>
      </c>
    </row>
    <row r="86" spans="1:20" ht="345" x14ac:dyDescent="0.25">
      <c r="A86">
        <v>47</v>
      </c>
      <c r="B86" t="s">
        <v>46912</v>
      </c>
      <c r="C86" t="s">
        <v>46963</v>
      </c>
      <c r="D86" t="s">
        <v>6</v>
      </c>
      <c r="E86" s="1" t="s">
        <v>46961</v>
      </c>
      <c r="F86" t="s">
        <v>15</v>
      </c>
      <c r="G86" t="s">
        <v>16</v>
      </c>
      <c r="H86" t="s">
        <v>46964</v>
      </c>
      <c r="I86" t="s">
        <v>28614</v>
      </c>
      <c r="J86" s="64">
        <v>41096</v>
      </c>
      <c r="L86">
        <v>125.5</v>
      </c>
      <c r="R86" t="s">
        <v>30252</v>
      </c>
      <c r="T86" t="s">
        <v>46749</v>
      </c>
    </row>
    <row r="87" spans="1:20" ht="360" x14ac:dyDescent="0.25">
      <c r="A87">
        <v>47</v>
      </c>
      <c r="B87" t="s">
        <v>46912</v>
      </c>
      <c r="C87" t="s">
        <v>46965</v>
      </c>
      <c r="D87" t="s">
        <v>6</v>
      </c>
      <c r="E87" s="1" t="s">
        <v>46966</v>
      </c>
      <c r="F87" t="s">
        <v>15</v>
      </c>
      <c r="G87" t="s">
        <v>46967</v>
      </c>
      <c r="H87">
        <v>558</v>
      </c>
      <c r="I87" t="s">
        <v>28614</v>
      </c>
      <c r="J87" s="64">
        <v>41096</v>
      </c>
      <c r="L87">
        <v>88.7</v>
      </c>
      <c r="R87" t="s">
        <v>30252</v>
      </c>
      <c r="T87" t="s">
        <v>46749</v>
      </c>
    </row>
    <row r="88" spans="1:20" ht="345" x14ac:dyDescent="0.25">
      <c r="A88">
        <v>47</v>
      </c>
      <c r="B88" t="s">
        <v>46912</v>
      </c>
      <c r="C88" t="s">
        <v>46968</v>
      </c>
      <c r="D88" t="s">
        <v>11</v>
      </c>
      <c r="E88" s="1" t="s">
        <v>46969</v>
      </c>
      <c r="G88" t="s">
        <v>8</v>
      </c>
      <c r="H88">
        <v>238</v>
      </c>
      <c r="I88" t="s">
        <v>28614</v>
      </c>
      <c r="J88" s="64">
        <v>41096</v>
      </c>
      <c r="R88" t="s">
        <v>30252</v>
      </c>
      <c r="T88" t="s">
        <v>46749</v>
      </c>
    </row>
    <row r="89" spans="1:20" ht="375" x14ac:dyDescent="0.25">
      <c r="A89">
        <v>47</v>
      </c>
      <c r="B89" t="s">
        <v>46912</v>
      </c>
      <c r="C89" t="s">
        <v>46970</v>
      </c>
      <c r="D89" t="s">
        <v>6</v>
      </c>
      <c r="E89" s="1" t="s">
        <v>46916</v>
      </c>
      <c r="F89" t="s">
        <v>8</v>
      </c>
      <c r="G89" t="s">
        <v>175</v>
      </c>
      <c r="H89">
        <v>179</v>
      </c>
      <c r="I89" t="s">
        <v>28614</v>
      </c>
      <c r="J89" s="64">
        <v>41096</v>
      </c>
      <c r="L89">
        <v>24.9</v>
      </c>
      <c r="R89" t="s">
        <v>30252</v>
      </c>
      <c r="T89" t="s">
        <v>46749</v>
      </c>
    </row>
    <row r="90" spans="1:20" ht="345" x14ac:dyDescent="0.25">
      <c r="A90">
        <v>47</v>
      </c>
      <c r="B90" t="s">
        <v>46912</v>
      </c>
      <c r="C90" t="s">
        <v>46971</v>
      </c>
      <c r="D90" t="s">
        <v>6</v>
      </c>
      <c r="E90" s="1" t="s">
        <v>46972</v>
      </c>
      <c r="F90" t="s">
        <v>8</v>
      </c>
      <c r="G90" t="s">
        <v>8</v>
      </c>
      <c r="H90">
        <v>192</v>
      </c>
      <c r="I90" t="s">
        <v>28614</v>
      </c>
      <c r="J90" s="64">
        <v>41096</v>
      </c>
      <c r="L90">
        <v>69.900000000000006</v>
      </c>
      <c r="R90" t="s">
        <v>30252</v>
      </c>
      <c r="T90" t="s">
        <v>46749</v>
      </c>
    </row>
    <row r="91" spans="1:20" ht="345" x14ac:dyDescent="0.25">
      <c r="A91">
        <v>47</v>
      </c>
      <c r="B91" t="s">
        <v>46912</v>
      </c>
      <c r="C91" t="s">
        <v>46973</v>
      </c>
      <c r="D91" t="s">
        <v>6</v>
      </c>
      <c r="E91" s="1" t="s">
        <v>46974</v>
      </c>
      <c r="F91" t="s">
        <v>8</v>
      </c>
      <c r="G91" t="s">
        <v>175</v>
      </c>
      <c r="H91">
        <v>191</v>
      </c>
      <c r="I91" t="s">
        <v>28614</v>
      </c>
      <c r="J91" s="64">
        <v>41096</v>
      </c>
      <c r="L91">
        <v>43.7</v>
      </c>
      <c r="R91" t="s">
        <v>30252</v>
      </c>
      <c r="T91" t="s">
        <v>46749</v>
      </c>
    </row>
    <row r="92" spans="1:20" ht="345" x14ac:dyDescent="0.25">
      <c r="A92">
        <v>47</v>
      </c>
      <c r="B92" t="s">
        <v>46912</v>
      </c>
      <c r="C92" t="s">
        <v>46975</v>
      </c>
      <c r="D92" t="s">
        <v>6</v>
      </c>
      <c r="E92" s="1" t="s">
        <v>46976</v>
      </c>
      <c r="F92" t="s">
        <v>15</v>
      </c>
      <c r="G92" t="s">
        <v>46977</v>
      </c>
      <c r="H92" t="s">
        <v>46978</v>
      </c>
      <c r="I92" t="s">
        <v>28614</v>
      </c>
      <c r="J92" s="64">
        <v>41096</v>
      </c>
      <c r="L92">
        <v>43.6</v>
      </c>
      <c r="R92" t="s">
        <v>30252</v>
      </c>
      <c r="T92" t="s">
        <v>46749</v>
      </c>
    </row>
    <row r="93" spans="1:20" ht="345" x14ac:dyDescent="0.25">
      <c r="A93">
        <v>47</v>
      </c>
      <c r="B93" t="s">
        <v>46912</v>
      </c>
      <c r="C93" t="s">
        <v>46979</v>
      </c>
      <c r="D93" t="s">
        <v>6</v>
      </c>
      <c r="E93" s="1" t="s">
        <v>46980</v>
      </c>
      <c r="F93" t="s">
        <v>8</v>
      </c>
      <c r="G93" t="s">
        <v>8</v>
      </c>
      <c r="H93">
        <v>185</v>
      </c>
      <c r="I93" t="s">
        <v>28614</v>
      </c>
      <c r="J93" s="64">
        <v>41096</v>
      </c>
      <c r="L93">
        <v>117.1</v>
      </c>
      <c r="R93" t="s">
        <v>30252</v>
      </c>
      <c r="T93" t="s">
        <v>46749</v>
      </c>
    </row>
    <row r="94" spans="1:20" ht="345" x14ac:dyDescent="0.25">
      <c r="A94">
        <v>47</v>
      </c>
      <c r="B94" t="s">
        <v>46912</v>
      </c>
      <c r="C94" t="s">
        <v>46981</v>
      </c>
      <c r="D94" t="s">
        <v>6</v>
      </c>
      <c r="E94" s="1" t="s">
        <v>46982</v>
      </c>
      <c r="F94" t="s">
        <v>8</v>
      </c>
      <c r="G94" t="s">
        <v>8</v>
      </c>
      <c r="H94">
        <v>184</v>
      </c>
      <c r="I94" t="s">
        <v>28614</v>
      </c>
      <c r="J94" s="64">
        <v>41096</v>
      </c>
      <c r="L94">
        <v>113.3</v>
      </c>
      <c r="R94" t="s">
        <v>30252</v>
      </c>
      <c r="T94" t="s">
        <v>46749</v>
      </c>
    </row>
    <row r="95" spans="1:20" ht="345" x14ac:dyDescent="0.25">
      <c r="A95">
        <v>47</v>
      </c>
      <c r="B95" t="s">
        <v>46912</v>
      </c>
      <c r="C95" t="s">
        <v>46983</v>
      </c>
      <c r="D95" t="s">
        <v>6</v>
      </c>
      <c r="E95" s="1" t="s">
        <v>46984</v>
      </c>
      <c r="F95" t="s">
        <v>8</v>
      </c>
      <c r="G95" t="s">
        <v>175</v>
      </c>
      <c r="H95" t="s">
        <v>46985</v>
      </c>
      <c r="I95" t="s">
        <v>28614</v>
      </c>
      <c r="J95" s="64">
        <v>41096</v>
      </c>
      <c r="L95">
        <v>247.9</v>
      </c>
      <c r="R95" t="s">
        <v>30252</v>
      </c>
      <c r="T95" t="s">
        <v>46749</v>
      </c>
    </row>
    <row r="96" spans="1:20" ht="360" x14ac:dyDescent="0.25">
      <c r="A96">
        <v>47</v>
      </c>
      <c r="B96" t="s">
        <v>46912</v>
      </c>
      <c r="C96" t="s">
        <v>46986</v>
      </c>
      <c r="D96" t="s">
        <v>6</v>
      </c>
      <c r="E96" s="1" t="s">
        <v>46987</v>
      </c>
      <c r="F96" t="s">
        <v>8</v>
      </c>
      <c r="G96" t="s">
        <v>3270</v>
      </c>
      <c r="H96" t="s">
        <v>46988</v>
      </c>
      <c r="I96" t="s">
        <v>28614</v>
      </c>
      <c r="J96" s="64">
        <v>41096</v>
      </c>
      <c r="L96">
        <v>111.3</v>
      </c>
      <c r="R96" t="s">
        <v>30252</v>
      </c>
      <c r="T96" t="s">
        <v>46749</v>
      </c>
    </row>
    <row r="97" spans="1:20" ht="390" x14ac:dyDescent="0.25">
      <c r="A97">
        <v>47</v>
      </c>
      <c r="B97" t="s">
        <v>46912</v>
      </c>
      <c r="C97" t="s">
        <v>46989</v>
      </c>
      <c r="D97" t="s">
        <v>6</v>
      </c>
      <c r="E97" s="1" t="s">
        <v>46990</v>
      </c>
      <c r="F97" t="s">
        <v>8</v>
      </c>
      <c r="G97" t="s">
        <v>616</v>
      </c>
      <c r="H97" t="s">
        <v>46991</v>
      </c>
      <c r="I97" t="s">
        <v>28614</v>
      </c>
      <c r="J97" s="64">
        <v>41096</v>
      </c>
      <c r="L97">
        <v>25.6</v>
      </c>
      <c r="R97" t="s">
        <v>30252</v>
      </c>
      <c r="T97" t="s">
        <v>46749</v>
      </c>
    </row>
    <row r="98" spans="1:20" ht="180" x14ac:dyDescent="0.25">
      <c r="A98">
        <v>47</v>
      </c>
      <c r="B98" t="s">
        <v>46912</v>
      </c>
      <c r="C98" t="s">
        <v>46992</v>
      </c>
      <c r="D98" t="s">
        <v>6</v>
      </c>
      <c r="E98" s="1" t="s">
        <v>46993</v>
      </c>
      <c r="F98" t="s">
        <v>15</v>
      </c>
      <c r="G98" t="s">
        <v>457</v>
      </c>
      <c r="H98" t="s">
        <v>46994</v>
      </c>
      <c r="I98" t="s">
        <v>28614</v>
      </c>
      <c r="J98" s="64">
        <v>41096</v>
      </c>
      <c r="L98">
        <v>21</v>
      </c>
      <c r="R98" t="s">
        <v>30252</v>
      </c>
      <c r="T98" t="s">
        <v>46749</v>
      </c>
    </row>
    <row r="99" spans="1:20" ht="315" x14ac:dyDescent="0.25">
      <c r="A99">
        <v>47</v>
      </c>
      <c r="B99" t="s">
        <v>46912</v>
      </c>
      <c r="C99" t="s">
        <v>46995</v>
      </c>
      <c r="D99" t="s">
        <v>6</v>
      </c>
      <c r="E99" s="1" t="s">
        <v>46996</v>
      </c>
      <c r="F99" t="s">
        <v>15</v>
      </c>
      <c r="G99" t="s">
        <v>46997</v>
      </c>
      <c r="H99">
        <v>100</v>
      </c>
      <c r="I99" t="s">
        <v>28614</v>
      </c>
      <c r="J99" s="64">
        <v>41096</v>
      </c>
      <c r="L99">
        <v>2342.8000000000002</v>
      </c>
      <c r="R99" t="s">
        <v>30252</v>
      </c>
      <c r="T99" t="s">
        <v>46749</v>
      </c>
    </row>
    <row r="100" spans="1:20" ht="165" x14ac:dyDescent="0.25">
      <c r="A100">
        <v>47</v>
      </c>
      <c r="B100" t="s">
        <v>46912</v>
      </c>
      <c r="C100" t="s">
        <v>46998</v>
      </c>
      <c r="D100" t="s">
        <v>6</v>
      </c>
      <c r="E100" s="1" t="s">
        <v>46999</v>
      </c>
      <c r="F100" t="s">
        <v>8</v>
      </c>
      <c r="G100" t="s">
        <v>157</v>
      </c>
      <c r="H100" t="s">
        <v>47000</v>
      </c>
      <c r="I100" t="s">
        <v>28614</v>
      </c>
      <c r="J100" s="64">
        <v>41096</v>
      </c>
      <c r="L100">
        <v>41.9</v>
      </c>
      <c r="R100" t="s">
        <v>30252</v>
      </c>
      <c r="T100" t="s">
        <v>46749</v>
      </c>
    </row>
    <row r="101" spans="1:20" ht="345" x14ac:dyDescent="0.25">
      <c r="A101">
        <v>47</v>
      </c>
      <c r="B101" t="s">
        <v>46912</v>
      </c>
      <c r="C101" t="s">
        <v>47001</v>
      </c>
      <c r="D101" t="s">
        <v>6</v>
      </c>
      <c r="E101" s="1" t="s">
        <v>47002</v>
      </c>
      <c r="F101" t="s">
        <v>8</v>
      </c>
      <c r="G101" t="s">
        <v>8</v>
      </c>
      <c r="H101">
        <v>100</v>
      </c>
      <c r="I101" t="s">
        <v>28614</v>
      </c>
      <c r="J101" s="64">
        <v>41096</v>
      </c>
      <c r="L101">
        <v>142</v>
      </c>
      <c r="R101" t="s">
        <v>30252</v>
      </c>
      <c r="T101" t="s">
        <v>46749</v>
      </c>
    </row>
    <row r="102" spans="1:20" ht="390" x14ac:dyDescent="0.25">
      <c r="A102">
        <v>47</v>
      </c>
      <c r="B102" t="s">
        <v>46912</v>
      </c>
      <c r="C102" t="s">
        <v>47003</v>
      </c>
      <c r="D102" t="s">
        <v>11</v>
      </c>
      <c r="E102" s="1" t="s">
        <v>47004</v>
      </c>
      <c r="G102" t="s">
        <v>157</v>
      </c>
      <c r="H102" t="s">
        <v>47005</v>
      </c>
      <c r="I102" t="s">
        <v>28614</v>
      </c>
      <c r="J102" s="64">
        <v>41096</v>
      </c>
      <c r="R102" t="s">
        <v>30252</v>
      </c>
      <c r="T102" t="s">
        <v>46749</v>
      </c>
    </row>
    <row r="103" spans="1:20" ht="180" x14ac:dyDescent="0.25">
      <c r="A103">
        <v>47</v>
      </c>
      <c r="B103" t="s">
        <v>46912</v>
      </c>
      <c r="C103" t="s">
        <v>47006</v>
      </c>
      <c r="D103" t="s">
        <v>6</v>
      </c>
      <c r="E103" s="1" t="s">
        <v>47007</v>
      </c>
      <c r="F103" t="s">
        <v>15</v>
      </c>
      <c r="G103" t="s">
        <v>47008</v>
      </c>
      <c r="H103">
        <v>351</v>
      </c>
      <c r="I103" t="s">
        <v>28614</v>
      </c>
      <c r="J103" s="64">
        <v>41096</v>
      </c>
      <c r="L103">
        <v>32.4</v>
      </c>
      <c r="R103" t="s">
        <v>30252</v>
      </c>
      <c r="T103" t="s">
        <v>46749</v>
      </c>
    </row>
    <row r="104" spans="1:20" ht="345" x14ac:dyDescent="0.25">
      <c r="A104">
        <v>47</v>
      </c>
      <c r="B104" t="s">
        <v>46912</v>
      </c>
      <c r="C104" t="s">
        <v>47009</v>
      </c>
      <c r="D104" t="s">
        <v>6</v>
      </c>
      <c r="E104" s="1" t="s">
        <v>46961</v>
      </c>
      <c r="F104" t="s">
        <v>15</v>
      </c>
      <c r="G104" t="s">
        <v>47010</v>
      </c>
      <c r="H104">
        <v>469</v>
      </c>
      <c r="I104" t="s">
        <v>28614</v>
      </c>
      <c r="J104" s="64">
        <v>41096</v>
      </c>
      <c r="L104">
        <v>366.9</v>
      </c>
      <c r="R104" t="s">
        <v>30252</v>
      </c>
      <c r="T104" t="s">
        <v>46749</v>
      </c>
    </row>
    <row r="105" spans="1:20" ht="345" x14ac:dyDescent="0.25">
      <c r="A105">
        <v>47</v>
      </c>
      <c r="B105" t="s">
        <v>46912</v>
      </c>
      <c r="C105" t="s">
        <v>47011</v>
      </c>
      <c r="D105" t="s">
        <v>6</v>
      </c>
      <c r="E105" s="1" t="s">
        <v>46961</v>
      </c>
      <c r="F105" t="s">
        <v>15</v>
      </c>
      <c r="G105" t="s">
        <v>47012</v>
      </c>
      <c r="H105">
        <v>525</v>
      </c>
      <c r="I105" t="s">
        <v>28614</v>
      </c>
      <c r="J105" s="64">
        <v>41096</v>
      </c>
      <c r="L105">
        <v>15.2</v>
      </c>
      <c r="R105" t="s">
        <v>30252</v>
      </c>
      <c r="T105" t="s">
        <v>46749</v>
      </c>
    </row>
    <row r="106" spans="1:20" ht="345" x14ac:dyDescent="0.25">
      <c r="A106">
        <v>47</v>
      </c>
      <c r="B106" t="s">
        <v>46912</v>
      </c>
      <c r="C106" t="s">
        <v>47013</v>
      </c>
      <c r="D106" t="s">
        <v>6</v>
      </c>
      <c r="E106" s="1" t="s">
        <v>46961</v>
      </c>
      <c r="F106" t="s">
        <v>15</v>
      </c>
      <c r="G106" t="s">
        <v>47014</v>
      </c>
      <c r="H106" t="s">
        <v>47015</v>
      </c>
      <c r="I106" t="s">
        <v>28614</v>
      </c>
      <c r="J106" s="64">
        <v>41096</v>
      </c>
      <c r="L106">
        <v>148.1</v>
      </c>
      <c r="R106" t="s">
        <v>30252</v>
      </c>
      <c r="T106" t="s">
        <v>46749</v>
      </c>
    </row>
    <row r="107" spans="1:20" ht="345" x14ac:dyDescent="0.25">
      <c r="A107">
        <v>47</v>
      </c>
      <c r="B107" t="s">
        <v>46912</v>
      </c>
      <c r="C107" t="s">
        <v>47016</v>
      </c>
      <c r="D107" t="s">
        <v>6</v>
      </c>
      <c r="E107" s="1" t="s">
        <v>46961</v>
      </c>
      <c r="F107" t="s">
        <v>15</v>
      </c>
      <c r="G107" t="s">
        <v>47017</v>
      </c>
      <c r="H107">
        <v>529</v>
      </c>
      <c r="I107" t="s">
        <v>28614</v>
      </c>
      <c r="J107" s="64">
        <v>41096</v>
      </c>
      <c r="L107">
        <v>1096.3</v>
      </c>
      <c r="R107" t="s">
        <v>30252</v>
      </c>
      <c r="T107" t="s">
        <v>46749</v>
      </c>
    </row>
    <row r="108" spans="1:20" ht="345" x14ac:dyDescent="0.25">
      <c r="A108">
        <v>47</v>
      </c>
      <c r="B108" t="s">
        <v>46912</v>
      </c>
      <c r="C108" t="s">
        <v>47018</v>
      </c>
      <c r="D108" t="s">
        <v>6</v>
      </c>
      <c r="E108" s="1" t="s">
        <v>47019</v>
      </c>
      <c r="F108" t="s">
        <v>8</v>
      </c>
      <c r="G108" t="s">
        <v>8</v>
      </c>
      <c r="H108" t="s">
        <v>47020</v>
      </c>
      <c r="I108" t="s">
        <v>28614</v>
      </c>
      <c r="J108" s="64">
        <v>41096</v>
      </c>
      <c r="L108">
        <v>266.8</v>
      </c>
      <c r="R108" t="s">
        <v>30252</v>
      </c>
      <c r="T108" t="s">
        <v>46749</v>
      </c>
    </row>
    <row r="109" spans="1:20" ht="390" x14ac:dyDescent="0.25">
      <c r="A109">
        <v>47</v>
      </c>
      <c r="B109" t="s">
        <v>46912</v>
      </c>
      <c r="C109" t="s">
        <v>47021</v>
      </c>
      <c r="D109" t="s">
        <v>6</v>
      </c>
      <c r="E109" s="1" t="s">
        <v>47022</v>
      </c>
      <c r="F109" t="s">
        <v>15</v>
      </c>
      <c r="G109" t="s">
        <v>457</v>
      </c>
      <c r="H109">
        <v>582</v>
      </c>
      <c r="I109" t="s">
        <v>28614</v>
      </c>
      <c r="J109" s="64">
        <v>41096</v>
      </c>
      <c r="L109">
        <v>16.2</v>
      </c>
      <c r="R109" t="s">
        <v>30252</v>
      </c>
      <c r="T109" t="s">
        <v>46749</v>
      </c>
    </row>
    <row r="110" spans="1:20" ht="360" x14ac:dyDescent="0.25">
      <c r="A110">
        <v>47</v>
      </c>
      <c r="B110" t="s">
        <v>46912</v>
      </c>
      <c r="C110" t="s">
        <v>47023</v>
      </c>
      <c r="D110" t="s">
        <v>6</v>
      </c>
      <c r="E110" s="1" t="s">
        <v>47024</v>
      </c>
      <c r="F110" t="s">
        <v>15</v>
      </c>
      <c r="G110" t="s">
        <v>47025</v>
      </c>
      <c r="H110">
        <v>585</v>
      </c>
      <c r="I110" t="s">
        <v>28614</v>
      </c>
      <c r="J110" s="64">
        <v>41096</v>
      </c>
      <c r="L110">
        <v>1239.5999999999999</v>
      </c>
      <c r="R110" t="s">
        <v>30252</v>
      </c>
      <c r="T110" t="s">
        <v>46749</v>
      </c>
    </row>
    <row r="111" spans="1:20" ht="360" x14ac:dyDescent="0.25">
      <c r="A111">
        <v>47</v>
      </c>
      <c r="B111" t="s">
        <v>46912</v>
      </c>
      <c r="C111" t="s">
        <v>47026</v>
      </c>
      <c r="D111" t="s">
        <v>6</v>
      </c>
      <c r="E111" s="1" t="s">
        <v>47024</v>
      </c>
      <c r="F111" t="s">
        <v>15</v>
      </c>
      <c r="G111" t="s">
        <v>1805</v>
      </c>
      <c r="H111">
        <v>585</v>
      </c>
      <c r="I111" t="s">
        <v>28614</v>
      </c>
      <c r="J111" s="64">
        <v>41096</v>
      </c>
      <c r="L111">
        <v>105.1</v>
      </c>
      <c r="R111" t="s">
        <v>30252</v>
      </c>
      <c r="T111" t="s">
        <v>46749</v>
      </c>
    </row>
    <row r="112" spans="1:20" ht="360" x14ac:dyDescent="0.25">
      <c r="A112">
        <v>47</v>
      </c>
      <c r="B112" t="s">
        <v>46912</v>
      </c>
      <c r="C112" t="s">
        <v>47027</v>
      </c>
      <c r="D112" t="s">
        <v>6</v>
      </c>
      <c r="E112" s="1" t="s">
        <v>47028</v>
      </c>
      <c r="F112" t="s">
        <v>15</v>
      </c>
      <c r="G112" t="s">
        <v>47029</v>
      </c>
      <c r="H112" t="s">
        <v>47030</v>
      </c>
      <c r="I112" t="s">
        <v>28614</v>
      </c>
      <c r="J112" s="64">
        <v>41096</v>
      </c>
      <c r="L112">
        <v>3006.3</v>
      </c>
      <c r="R112" t="s">
        <v>30252</v>
      </c>
      <c r="T112" t="s">
        <v>46749</v>
      </c>
    </row>
    <row r="113" spans="1:20" ht="345" x14ac:dyDescent="0.25">
      <c r="A113">
        <v>47</v>
      </c>
      <c r="B113" t="s">
        <v>46912</v>
      </c>
      <c r="C113" t="s">
        <v>47031</v>
      </c>
      <c r="D113" t="s">
        <v>11</v>
      </c>
      <c r="E113" s="1" t="s">
        <v>47032</v>
      </c>
      <c r="G113" t="s">
        <v>8</v>
      </c>
      <c r="H113">
        <v>549</v>
      </c>
      <c r="I113" t="s">
        <v>28614</v>
      </c>
      <c r="J113" s="64">
        <v>41096</v>
      </c>
      <c r="R113" t="s">
        <v>30252</v>
      </c>
      <c r="T113" t="s">
        <v>46749</v>
      </c>
    </row>
    <row r="114" spans="1:20" ht="360" x14ac:dyDescent="0.25">
      <c r="A114">
        <v>47</v>
      </c>
      <c r="B114" t="s">
        <v>46912</v>
      </c>
      <c r="C114" t="s">
        <v>47033</v>
      </c>
      <c r="D114" t="s">
        <v>6</v>
      </c>
      <c r="E114" s="1" t="s">
        <v>47034</v>
      </c>
      <c r="F114" t="s">
        <v>8</v>
      </c>
      <c r="G114" t="s">
        <v>175</v>
      </c>
      <c r="H114">
        <v>202</v>
      </c>
      <c r="I114" t="s">
        <v>28614</v>
      </c>
      <c r="J114" s="64">
        <v>41096</v>
      </c>
      <c r="L114">
        <v>42.5</v>
      </c>
      <c r="R114" t="s">
        <v>30252</v>
      </c>
      <c r="T114" t="s">
        <v>46749</v>
      </c>
    </row>
    <row r="115" spans="1:20" ht="345" x14ac:dyDescent="0.25">
      <c r="A115">
        <v>47</v>
      </c>
      <c r="B115" t="s">
        <v>46912</v>
      </c>
      <c r="C115" t="s">
        <v>47035</v>
      </c>
      <c r="D115" t="s">
        <v>11</v>
      </c>
      <c r="E115" s="1" t="s">
        <v>47036</v>
      </c>
      <c r="G115" t="s">
        <v>8</v>
      </c>
      <c r="H115">
        <v>561</v>
      </c>
      <c r="I115" t="s">
        <v>28614</v>
      </c>
      <c r="J115" s="64">
        <v>41096</v>
      </c>
      <c r="R115" t="s">
        <v>30252</v>
      </c>
      <c r="T115" t="s">
        <v>46749</v>
      </c>
    </row>
    <row r="116" spans="1:20" ht="405" x14ac:dyDescent="0.25">
      <c r="A116">
        <v>47</v>
      </c>
      <c r="B116" t="s">
        <v>46912</v>
      </c>
      <c r="C116" t="s">
        <v>47037</v>
      </c>
      <c r="D116" t="s">
        <v>6</v>
      </c>
      <c r="E116" s="1" t="s">
        <v>47038</v>
      </c>
      <c r="F116" t="s">
        <v>15</v>
      </c>
      <c r="G116" t="s">
        <v>47039</v>
      </c>
      <c r="H116" t="s">
        <v>47040</v>
      </c>
      <c r="I116" t="s">
        <v>28614</v>
      </c>
      <c r="J116" s="64">
        <v>41096</v>
      </c>
      <c r="L116">
        <v>8</v>
      </c>
      <c r="R116" t="s">
        <v>30252</v>
      </c>
      <c r="T116" t="s">
        <v>46749</v>
      </c>
    </row>
    <row r="117" spans="1:20" ht="360" x14ac:dyDescent="0.25">
      <c r="A117">
        <v>47</v>
      </c>
      <c r="B117" t="s">
        <v>46912</v>
      </c>
      <c r="C117" t="s">
        <v>47041</v>
      </c>
      <c r="D117" t="s">
        <v>6</v>
      </c>
      <c r="E117" s="1" t="s">
        <v>47042</v>
      </c>
      <c r="F117" t="s">
        <v>8</v>
      </c>
      <c r="G117" t="s">
        <v>1241</v>
      </c>
      <c r="H117">
        <v>278</v>
      </c>
      <c r="I117" t="s">
        <v>28614</v>
      </c>
      <c r="J117" s="64">
        <v>41096</v>
      </c>
      <c r="L117">
        <v>196.5</v>
      </c>
      <c r="R117" t="s">
        <v>30252</v>
      </c>
      <c r="T117" t="s">
        <v>46749</v>
      </c>
    </row>
    <row r="118" spans="1:20" ht="360" x14ac:dyDescent="0.25">
      <c r="A118">
        <v>47</v>
      </c>
      <c r="B118" t="s">
        <v>46912</v>
      </c>
      <c r="C118" t="s">
        <v>47043</v>
      </c>
      <c r="D118" t="s">
        <v>6</v>
      </c>
      <c r="E118" s="1" t="s">
        <v>47044</v>
      </c>
      <c r="F118" t="s">
        <v>8</v>
      </c>
      <c r="G118" t="s">
        <v>8</v>
      </c>
      <c r="H118">
        <v>257</v>
      </c>
      <c r="I118" t="s">
        <v>28614</v>
      </c>
      <c r="J118" s="64">
        <v>41096</v>
      </c>
      <c r="L118">
        <v>80.5</v>
      </c>
      <c r="R118" t="s">
        <v>30252</v>
      </c>
      <c r="T118" t="s">
        <v>46749</v>
      </c>
    </row>
    <row r="119" spans="1:20" ht="360" x14ac:dyDescent="0.25">
      <c r="A119">
        <v>47</v>
      </c>
      <c r="B119" t="s">
        <v>46912</v>
      </c>
      <c r="C119" t="s">
        <v>47045</v>
      </c>
      <c r="D119" t="s">
        <v>6</v>
      </c>
      <c r="E119" s="1" t="s">
        <v>47046</v>
      </c>
      <c r="F119" t="s">
        <v>8</v>
      </c>
      <c r="G119" t="s">
        <v>175</v>
      </c>
      <c r="H119">
        <v>251</v>
      </c>
      <c r="I119" t="s">
        <v>28614</v>
      </c>
      <c r="J119" s="64">
        <v>41096</v>
      </c>
      <c r="L119">
        <v>27.7</v>
      </c>
      <c r="R119" t="s">
        <v>30252</v>
      </c>
      <c r="T119" t="s">
        <v>46749</v>
      </c>
    </row>
    <row r="120" spans="1:20" ht="345" x14ac:dyDescent="0.25">
      <c r="A120">
        <v>47</v>
      </c>
      <c r="B120" t="s">
        <v>46912</v>
      </c>
      <c r="C120" t="s">
        <v>47047</v>
      </c>
      <c r="D120" t="s">
        <v>6</v>
      </c>
      <c r="E120" s="1" t="s">
        <v>47048</v>
      </c>
      <c r="F120" t="s">
        <v>8</v>
      </c>
      <c r="G120" t="s">
        <v>164</v>
      </c>
      <c r="H120">
        <v>321</v>
      </c>
      <c r="I120" t="s">
        <v>28614</v>
      </c>
      <c r="J120" s="64">
        <v>41096</v>
      </c>
      <c r="L120">
        <v>303.2</v>
      </c>
      <c r="R120" t="s">
        <v>30252</v>
      </c>
      <c r="T120" t="s">
        <v>46749</v>
      </c>
    </row>
    <row r="121" spans="1:20" ht="240" x14ac:dyDescent="0.25">
      <c r="A121">
        <v>47</v>
      </c>
      <c r="B121" t="s">
        <v>46912</v>
      </c>
      <c r="C121" t="s">
        <v>47049</v>
      </c>
      <c r="D121" t="s">
        <v>6</v>
      </c>
      <c r="E121" s="1" t="s">
        <v>47050</v>
      </c>
      <c r="F121" t="s">
        <v>15</v>
      </c>
      <c r="G121" t="s">
        <v>9222</v>
      </c>
      <c r="H121">
        <v>95</v>
      </c>
      <c r="I121" t="s">
        <v>28614</v>
      </c>
      <c r="J121" s="64">
        <v>41096</v>
      </c>
      <c r="L121">
        <v>15.9</v>
      </c>
      <c r="R121" t="s">
        <v>30252</v>
      </c>
      <c r="T121" t="s">
        <v>46749</v>
      </c>
    </row>
    <row r="122" spans="1:20" ht="210" x14ac:dyDescent="0.25">
      <c r="A122">
        <v>47</v>
      </c>
      <c r="B122" t="s">
        <v>46912</v>
      </c>
      <c r="C122" t="s">
        <v>47051</v>
      </c>
      <c r="D122" t="s">
        <v>6</v>
      </c>
      <c r="E122" s="1" t="s">
        <v>47052</v>
      </c>
      <c r="F122" t="s">
        <v>15</v>
      </c>
      <c r="G122" t="s">
        <v>9222</v>
      </c>
      <c r="I122" t="s">
        <v>28614</v>
      </c>
      <c r="J122" s="64">
        <v>41096</v>
      </c>
      <c r="L122">
        <v>14.4</v>
      </c>
      <c r="R122" t="s">
        <v>30252</v>
      </c>
      <c r="T122" t="s">
        <v>46749</v>
      </c>
    </row>
    <row r="123" spans="1:20" ht="360" x14ac:dyDescent="0.25">
      <c r="A123">
        <v>47</v>
      </c>
      <c r="B123" t="s">
        <v>46912</v>
      </c>
      <c r="C123" t="s">
        <v>47053</v>
      </c>
      <c r="D123" t="s">
        <v>11</v>
      </c>
      <c r="E123" s="1" t="s">
        <v>47054</v>
      </c>
      <c r="G123" t="s">
        <v>47055</v>
      </c>
      <c r="H123" t="s">
        <v>47056</v>
      </c>
      <c r="I123" t="s">
        <v>28614</v>
      </c>
      <c r="J123" s="64">
        <v>41096</v>
      </c>
      <c r="R123" t="s">
        <v>30252</v>
      </c>
      <c r="T123" t="s">
        <v>46749</v>
      </c>
    </row>
    <row r="124" spans="1:20" ht="180" x14ac:dyDescent="0.25">
      <c r="A124">
        <v>47</v>
      </c>
      <c r="B124" t="s">
        <v>46912</v>
      </c>
      <c r="C124" t="s">
        <v>47057</v>
      </c>
      <c r="D124" t="s">
        <v>6</v>
      </c>
      <c r="E124" s="1" t="s">
        <v>47058</v>
      </c>
      <c r="F124" t="s">
        <v>8</v>
      </c>
      <c r="G124" t="s">
        <v>66</v>
      </c>
      <c r="H124" t="s">
        <v>47059</v>
      </c>
      <c r="I124" t="s">
        <v>28614</v>
      </c>
      <c r="J124" s="64">
        <v>41096</v>
      </c>
      <c r="L124">
        <v>198.7</v>
      </c>
      <c r="R124" t="s">
        <v>30252</v>
      </c>
      <c r="T124" t="s">
        <v>46749</v>
      </c>
    </row>
    <row r="125" spans="1:20" ht="360" x14ac:dyDescent="0.25">
      <c r="A125">
        <v>47</v>
      </c>
      <c r="B125" t="s">
        <v>46912</v>
      </c>
      <c r="C125" t="s">
        <v>47060</v>
      </c>
      <c r="D125" t="s">
        <v>6</v>
      </c>
      <c r="E125" s="1" t="s">
        <v>47061</v>
      </c>
      <c r="F125" t="s">
        <v>8</v>
      </c>
      <c r="H125">
        <v>546</v>
      </c>
      <c r="I125" t="s">
        <v>28614</v>
      </c>
      <c r="J125" s="64">
        <v>41096</v>
      </c>
      <c r="L125">
        <v>82.6</v>
      </c>
      <c r="R125" t="s">
        <v>30252</v>
      </c>
      <c r="T125" t="s">
        <v>46749</v>
      </c>
    </row>
    <row r="126" spans="1:20" ht="180" x14ac:dyDescent="0.25">
      <c r="A126">
        <v>47</v>
      </c>
      <c r="B126" t="s">
        <v>46912</v>
      </c>
      <c r="C126" t="s">
        <v>47062</v>
      </c>
      <c r="D126" t="s">
        <v>11</v>
      </c>
      <c r="E126" s="1" t="s">
        <v>47063</v>
      </c>
      <c r="G126" t="s">
        <v>616</v>
      </c>
      <c r="H126">
        <v>285</v>
      </c>
      <c r="I126" t="s">
        <v>28614</v>
      </c>
      <c r="J126" s="64">
        <v>41096</v>
      </c>
      <c r="R126" t="s">
        <v>30252</v>
      </c>
      <c r="T126" t="s">
        <v>46749</v>
      </c>
    </row>
    <row r="127" spans="1:20" ht="180" x14ac:dyDescent="0.25">
      <c r="A127">
        <v>47</v>
      </c>
      <c r="B127" t="s">
        <v>46912</v>
      </c>
      <c r="C127" t="s">
        <v>47064</v>
      </c>
      <c r="D127" t="s">
        <v>11</v>
      </c>
      <c r="E127" s="1" t="s">
        <v>46953</v>
      </c>
      <c r="G127" t="s">
        <v>46954</v>
      </c>
      <c r="H127" t="s">
        <v>47065</v>
      </c>
      <c r="I127" t="s">
        <v>28615</v>
      </c>
      <c r="J127" s="64">
        <v>41096</v>
      </c>
      <c r="R127" t="s">
        <v>30252</v>
      </c>
      <c r="T127" t="s">
        <v>46749</v>
      </c>
    </row>
    <row r="128" spans="1:20" ht="180" x14ac:dyDescent="0.25">
      <c r="A128">
        <v>47</v>
      </c>
      <c r="B128" t="s">
        <v>46912</v>
      </c>
      <c r="C128" t="s">
        <v>47066</v>
      </c>
      <c r="D128" t="s">
        <v>11</v>
      </c>
      <c r="E128" s="1" t="s">
        <v>46953</v>
      </c>
      <c r="G128" t="s">
        <v>46954</v>
      </c>
      <c r="H128" t="s">
        <v>47067</v>
      </c>
      <c r="I128" t="s">
        <v>28615</v>
      </c>
      <c r="J128" s="64">
        <v>41096</v>
      </c>
      <c r="R128" t="s">
        <v>30252</v>
      </c>
      <c r="T128" t="s">
        <v>46749</v>
      </c>
    </row>
    <row r="129" spans="1:20" ht="345" x14ac:dyDescent="0.25">
      <c r="A129">
        <v>47</v>
      </c>
      <c r="B129" t="s">
        <v>46912</v>
      </c>
      <c r="C129" t="s">
        <v>47068</v>
      </c>
      <c r="D129" t="s">
        <v>6</v>
      </c>
      <c r="E129" s="1" t="s">
        <v>46961</v>
      </c>
      <c r="F129" t="s">
        <v>15</v>
      </c>
      <c r="G129" t="s">
        <v>47069</v>
      </c>
      <c r="H129">
        <v>649</v>
      </c>
      <c r="I129" t="s">
        <v>28614</v>
      </c>
      <c r="J129" s="64">
        <v>41096</v>
      </c>
      <c r="L129">
        <v>366.9</v>
      </c>
      <c r="R129" t="s">
        <v>30252</v>
      </c>
      <c r="T129" t="s">
        <v>46749</v>
      </c>
    </row>
    <row r="130" spans="1:20" ht="375" x14ac:dyDescent="0.25">
      <c r="A130">
        <v>47</v>
      </c>
      <c r="B130" t="s">
        <v>46912</v>
      </c>
      <c r="C130" t="s">
        <v>47070</v>
      </c>
      <c r="D130" t="s">
        <v>11</v>
      </c>
      <c r="E130" s="1" t="s">
        <v>47071</v>
      </c>
      <c r="G130" t="s">
        <v>47072</v>
      </c>
      <c r="H130">
        <v>537</v>
      </c>
      <c r="I130" t="s">
        <v>28614</v>
      </c>
      <c r="J130" s="64">
        <v>41096</v>
      </c>
      <c r="R130" t="s">
        <v>30252</v>
      </c>
      <c r="T130" t="s">
        <v>46749</v>
      </c>
    </row>
    <row r="131" spans="1:20" ht="390" x14ac:dyDescent="0.25">
      <c r="A131">
        <v>47</v>
      </c>
      <c r="B131" t="s">
        <v>46912</v>
      </c>
      <c r="C131" t="s">
        <v>47073</v>
      </c>
      <c r="D131" t="s">
        <v>6</v>
      </c>
      <c r="E131" s="1" t="s">
        <v>47074</v>
      </c>
      <c r="F131" t="s">
        <v>15</v>
      </c>
      <c r="G131" t="s">
        <v>47075</v>
      </c>
      <c r="H131">
        <v>202</v>
      </c>
      <c r="I131" t="s">
        <v>28614</v>
      </c>
      <c r="J131" s="64">
        <v>41096</v>
      </c>
      <c r="L131">
        <v>15.8</v>
      </c>
      <c r="R131" t="s">
        <v>30252</v>
      </c>
      <c r="T131" t="s">
        <v>46749</v>
      </c>
    </row>
    <row r="132" spans="1:20" ht="360" x14ac:dyDescent="0.25">
      <c r="A132">
        <v>47</v>
      </c>
      <c r="B132" t="s">
        <v>46912</v>
      </c>
      <c r="C132" t="s">
        <v>47076</v>
      </c>
      <c r="D132" t="s">
        <v>6</v>
      </c>
      <c r="E132" s="1" t="s">
        <v>47077</v>
      </c>
      <c r="F132" t="s">
        <v>15</v>
      </c>
      <c r="G132" t="s">
        <v>457</v>
      </c>
      <c r="H132" t="s">
        <v>47078</v>
      </c>
      <c r="I132" t="s">
        <v>28614</v>
      </c>
      <c r="J132" s="64">
        <v>41096</v>
      </c>
      <c r="L132">
        <v>19.100000000000001</v>
      </c>
      <c r="R132" t="s">
        <v>30252</v>
      </c>
      <c r="T132" t="s">
        <v>46749</v>
      </c>
    </row>
    <row r="133" spans="1:20" ht="360" x14ac:dyDescent="0.25">
      <c r="A133">
        <v>47</v>
      </c>
      <c r="B133" t="s">
        <v>46912</v>
      </c>
      <c r="C133" t="s">
        <v>47079</v>
      </c>
      <c r="D133" t="s">
        <v>6</v>
      </c>
      <c r="E133" s="1" t="s">
        <v>46914</v>
      </c>
      <c r="F133" t="s">
        <v>8</v>
      </c>
      <c r="G133" t="s">
        <v>175</v>
      </c>
      <c r="H133">
        <v>526</v>
      </c>
      <c r="I133" t="s">
        <v>28614</v>
      </c>
      <c r="J133" s="64">
        <v>41096</v>
      </c>
      <c r="L133">
        <v>302.7</v>
      </c>
      <c r="R133" t="s">
        <v>30252</v>
      </c>
      <c r="T133" t="s">
        <v>46749</v>
      </c>
    </row>
    <row r="134" spans="1:20" ht="345" x14ac:dyDescent="0.25">
      <c r="A134">
        <v>47</v>
      </c>
      <c r="B134" t="s">
        <v>46912</v>
      </c>
      <c r="C134" t="s">
        <v>47080</v>
      </c>
      <c r="D134" t="s">
        <v>6</v>
      </c>
      <c r="E134" s="1" t="s">
        <v>47081</v>
      </c>
      <c r="F134" t="s">
        <v>8</v>
      </c>
      <c r="G134" t="s">
        <v>47082</v>
      </c>
      <c r="H134">
        <v>574</v>
      </c>
      <c r="I134" t="s">
        <v>28614</v>
      </c>
      <c r="J134" s="64">
        <v>41096</v>
      </c>
      <c r="L134">
        <v>115.3</v>
      </c>
      <c r="R134" t="s">
        <v>30252</v>
      </c>
      <c r="T134" t="s">
        <v>46749</v>
      </c>
    </row>
    <row r="135" spans="1:20" ht="390" x14ac:dyDescent="0.25">
      <c r="A135">
        <v>47</v>
      </c>
      <c r="B135" t="s">
        <v>46912</v>
      </c>
      <c r="C135" t="s">
        <v>47083</v>
      </c>
      <c r="D135" t="s">
        <v>6</v>
      </c>
      <c r="E135" s="1" t="s">
        <v>47084</v>
      </c>
      <c r="F135" t="s">
        <v>8</v>
      </c>
      <c r="G135" t="s">
        <v>8</v>
      </c>
      <c r="H135" t="s">
        <v>47085</v>
      </c>
      <c r="I135" t="s">
        <v>28614</v>
      </c>
      <c r="J135" s="64">
        <v>41096</v>
      </c>
      <c r="L135">
        <v>79.599999999999994</v>
      </c>
      <c r="R135" t="s">
        <v>30252</v>
      </c>
      <c r="T135" t="s">
        <v>46749</v>
      </c>
    </row>
    <row r="136" spans="1:20" ht="345" x14ac:dyDescent="0.25">
      <c r="A136">
        <v>47</v>
      </c>
      <c r="B136" t="s">
        <v>46912</v>
      </c>
      <c r="C136" t="s">
        <v>47086</v>
      </c>
      <c r="D136" t="s">
        <v>6</v>
      </c>
      <c r="E136" s="1" t="s">
        <v>47087</v>
      </c>
      <c r="F136" t="s">
        <v>8</v>
      </c>
      <c r="G136" t="s">
        <v>8</v>
      </c>
      <c r="H136" t="s">
        <v>47088</v>
      </c>
      <c r="I136" t="s">
        <v>28614</v>
      </c>
      <c r="J136" s="64">
        <v>41096</v>
      </c>
      <c r="L136">
        <v>177</v>
      </c>
      <c r="R136" t="s">
        <v>30252</v>
      </c>
      <c r="S136" t="s">
        <v>47089</v>
      </c>
      <c r="T136" t="s">
        <v>46749</v>
      </c>
    </row>
    <row r="137" spans="1:20" ht="345" x14ac:dyDescent="0.25">
      <c r="A137">
        <v>47</v>
      </c>
      <c r="B137" t="s">
        <v>46912</v>
      </c>
      <c r="C137" t="s">
        <v>47090</v>
      </c>
      <c r="D137" t="s">
        <v>6</v>
      </c>
      <c r="E137" s="1" t="s">
        <v>47091</v>
      </c>
      <c r="F137" t="s">
        <v>8</v>
      </c>
      <c r="G137" t="s">
        <v>808</v>
      </c>
      <c r="H137" t="s">
        <v>47092</v>
      </c>
      <c r="I137" t="s">
        <v>28614</v>
      </c>
      <c r="J137" s="64">
        <v>41096</v>
      </c>
      <c r="L137">
        <v>102.6</v>
      </c>
      <c r="R137" t="s">
        <v>30252</v>
      </c>
      <c r="T137" t="s">
        <v>46749</v>
      </c>
    </row>
    <row r="138" spans="1:20" ht="390" x14ac:dyDescent="0.25">
      <c r="A138">
        <v>47</v>
      </c>
      <c r="B138" t="s">
        <v>46912</v>
      </c>
      <c r="C138" t="s">
        <v>47093</v>
      </c>
      <c r="D138" t="s">
        <v>6</v>
      </c>
      <c r="E138" s="1" t="s">
        <v>47094</v>
      </c>
      <c r="F138" t="s">
        <v>8</v>
      </c>
      <c r="G138" t="s">
        <v>47095</v>
      </c>
      <c r="H138" t="s">
        <v>47096</v>
      </c>
      <c r="I138" t="s">
        <v>28614</v>
      </c>
      <c r="J138" s="64">
        <v>41096</v>
      </c>
      <c r="L138">
        <v>188.7</v>
      </c>
      <c r="R138" t="s">
        <v>30252</v>
      </c>
      <c r="T138" t="s">
        <v>46749</v>
      </c>
    </row>
    <row r="139" spans="1:20" ht="345" x14ac:dyDescent="0.25">
      <c r="A139">
        <v>47</v>
      </c>
      <c r="B139" t="s">
        <v>46912</v>
      </c>
      <c r="C139" t="s">
        <v>47097</v>
      </c>
      <c r="D139" t="s">
        <v>11</v>
      </c>
      <c r="E139" s="1" t="s">
        <v>47098</v>
      </c>
      <c r="G139" t="s">
        <v>157</v>
      </c>
      <c r="H139" t="s">
        <v>47099</v>
      </c>
      <c r="I139" t="s">
        <v>28614</v>
      </c>
      <c r="J139" s="64">
        <v>41096</v>
      </c>
      <c r="R139" t="s">
        <v>30252</v>
      </c>
      <c r="T139" t="s">
        <v>46749</v>
      </c>
    </row>
    <row r="140" spans="1:20" ht="390" x14ac:dyDescent="0.25">
      <c r="A140">
        <v>47</v>
      </c>
      <c r="B140" t="s">
        <v>46912</v>
      </c>
      <c r="C140" t="s">
        <v>47100</v>
      </c>
      <c r="D140" t="s">
        <v>6</v>
      </c>
      <c r="E140" s="1" t="s">
        <v>47101</v>
      </c>
      <c r="F140" t="s">
        <v>8</v>
      </c>
      <c r="G140" t="s">
        <v>8</v>
      </c>
      <c r="H140" t="s">
        <v>47102</v>
      </c>
      <c r="I140" t="s">
        <v>28614</v>
      </c>
      <c r="J140" s="64">
        <v>41096</v>
      </c>
      <c r="L140">
        <v>236.3</v>
      </c>
      <c r="R140" t="s">
        <v>30252</v>
      </c>
      <c r="T140" t="s">
        <v>46749</v>
      </c>
    </row>
    <row r="141" spans="1:20" ht="180" x14ac:dyDescent="0.25">
      <c r="A141">
        <v>47</v>
      </c>
      <c r="B141" t="s">
        <v>46912</v>
      </c>
      <c r="C141" t="s">
        <v>47103</v>
      </c>
      <c r="D141" t="s">
        <v>6</v>
      </c>
      <c r="E141" s="1" t="s">
        <v>47104</v>
      </c>
      <c r="F141" t="s">
        <v>8</v>
      </c>
      <c r="G141" t="s">
        <v>1241</v>
      </c>
      <c r="H141">
        <v>93</v>
      </c>
      <c r="I141" t="s">
        <v>28614</v>
      </c>
      <c r="J141" s="64">
        <v>41096</v>
      </c>
      <c r="L141">
        <v>60.7</v>
      </c>
      <c r="R141" t="s">
        <v>30252</v>
      </c>
      <c r="T141" t="s">
        <v>46749</v>
      </c>
    </row>
    <row r="142" spans="1:20" ht="360" x14ac:dyDescent="0.25">
      <c r="A142">
        <v>47</v>
      </c>
      <c r="B142" t="s">
        <v>46912</v>
      </c>
      <c r="C142" t="s">
        <v>47105</v>
      </c>
      <c r="D142" t="s">
        <v>6</v>
      </c>
      <c r="E142" s="1" t="s">
        <v>47106</v>
      </c>
      <c r="F142" t="s">
        <v>8</v>
      </c>
      <c r="G142" t="s">
        <v>14226</v>
      </c>
      <c r="H142" t="s">
        <v>47107</v>
      </c>
      <c r="I142" t="s">
        <v>28615</v>
      </c>
      <c r="J142" s="64">
        <v>41096</v>
      </c>
      <c r="L142">
        <v>878</v>
      </c>
      <c r="R142" t="s">
        <v>30252</v>
      </c>
      <c r="T142" t="s">
        <v>46749</v>
      </c>
    </row>
    <row r="143" spans="1:20" ht="360" x14ac:dyDescent="0.25">
      <c r="A143">
        <v>47</v>
      </c>
      <c r="B143" t="s">
        <v>46912</v>
      </c>
      <c r="C143" t="s">
        <v>47108</v>
      </c>
      <c r="D143" t="s">
        <v>6</v>
      </c>
      <c r="E143" s="1" t="s">
        <v>47109</v>
      </c>
      <c r="F143" t="s">
        <v>8</v>
      </c>
      <c r="G143" t="s">
        <v>8</v>
      </c>
      <c r="H143" t="s">
        <v>47110</v>
      </c>
      <c r="I143" t="s">
        <v>28614</v>
      </c>
      <c r="J143" s="64">
        <v>41096</v>
      </c>
      <c r="L143">
        <v>201</v>
      </c>
      <c r="R143" t="s">
        <v>30252</v>
      </c>
      <c r="T143" t="s">
        <v>46749</v>
      </c>
    </row>
    <row r="144" spans="1:20" ht="390" x14ac:dyDescent="0.25">
      <c r="A144">
        <v>47</v>
      </c>
      <c r="B144" t="s">
        <v>46912</v>
      </c>
      <c r="C144" t="s">
        <v>47111</v>
      </c>
      <c r="D144" t="s">
        <v>6</v>
      </c>
      <c r="E144" s="1" t="s">
        <v>47112</v>
      </c>
      <c r="F144" t="s">
        <v>8</v>
      </c>
      <c r="G144" t="s">
        <v>157</v>
      </c>
      <c r="H144" t="s">
        <v>47113</v>
      </c>
      <c r="I144" t="s">
        <v>28614</v>
      </c>
      <c r="J144" s="64">
        <v>41096</v>
      </c>
      <c r="L144">
        <v>65.2</v>
      </c>
      <c r="R144" t="s">
        <v>30252</v>
      </c>
      <c r="T144" t="s">
        <v>46749</v>
      </c>
    </row>
    <row r="145" spans="1:20" ht="180" x14ac:dyDescent="0.25">
      <c r="A145">
        <v>47</v>
      </c>
      <c r="B145" t="s">
        <v>46912</v>
      </c>
      <c r="C145" t="s">
        <v>47114</v>
      </c>
      <c r="D145" t="s">
        <v>11</v>
      </c>
      <c r="E145" s="1" t="s">
        <v>46953</v>
      </c>
      <c r="G145" t="s">
        <v>46954</v>
      </c>
      <c r="H145" t="s">
        <v>47115</v>
      </c>
      <c r="I145" t="s">
        <v>28615</v>
      </c>
      <c r="J145" s="64">
        <v>41096</v>
      </c>
      <c r="R145" t="s">
        <v>30252</v>
      </c>
      <c r="T145" t="s">
        <v>46749</v>
      </c>
    </row>
    <row r="146" spans="1:20" ht="375" x14ac:dyDescent="0.25">
      <c r="A146">
        <v>47</v>
      </c>
      <c r="B146" t="s">
        <v>46912</v>
      </c>
      <c r="C146" t="s">
        <v>47116</v>
      </c>
      <c r="D146" t="s">
        <v>6</v>
      </c>
      <c r="E146" s="1" t="s">
        <v>47117</v>
      </c>
      <c r="F146" t="s">
        <v>8</v>
      </c>
      <c r="G146" t="s">
        <v>47118</v>
      </c>
      <c r="H146">
        <v>180</v>
      </c>
      <c r="I146" t="s">
        <v>28614</v>
      </c>
      <c r="J146" s="64">
        <v>41096</v>
      </c>
      <c r="L146">
        <v>33</v>
      </c>
      <c r="R146" t="s">
        <v>30252</v>
      </c>
      <c r="T146" t="s">
        <v>46749</v>
      </c>
    </row>
    <row r="147" spans="1:20" ht="345" x14ac:dyDescent="0.25">
      <c r="A147">
        <v>47</v>
      </c>
      <c r="B147" t="s">
        <v>46912</v>
      </c>
      <c r="C147" t="s">
        <v>47119</v>
      </c>
      <c r="D147" t="s">
        <v>6</v>
      </c>
      <c r="E147" s="1" t="s">
        <v>47120</v>
      </c>
      <c r="F147" t="s">
        <v>8</v>
      </c>
      <c r="G147" t="s">
        <v>8</v>
      </c>
      <c r="H147" t="s">
        <v>47121</v>
      </c>
      <c r="I147" t="s">
        <v>28614</v>
      </c>
      <c r="J147" s="64">
        <v>41096</v>
      </c>
      <c r="L147">
        <v>101.5</v>
      </c>
      <c r="R147" t="s">
        <v>30252</v>
      </c>
      <c r="T147" t="s">
        <v>46749</v>
      </c>
    </row>
    <row r="148" spans="1:20" ht="345" x14ac:dyDescent="0.25">
      <c r="A148">
        <v>47</v>
      </c>
      <c r="B148" t="s">
        <v>46912</v>
      </c>
      <c r="C148" t="s">
        <v>47122</v>
      </c>
      <c r="D148" t="s">
        <v>6</v>
      </c>
      <c r="E148" s="1" t="s">
        <v>47123</v>
      </c>
      <c r="F148" t="s">
        <v>8</v>
      </c>
      <c r="G148" t="s">
        <v>8</v>
      </c>
      <c r="H148">
        <v>194</v>
      </c>
      <c r="I148" t="s">
        <v>28614</v>
      </c>
      <c r="J148" s="64">
        <v>41096</v>
      </c>
      <c r="L148">
        <v>111.5</v>
      </c>
      <c r="R148" t="s">
        <v>30252</v>
      </c>
      <c r="T148" t="s">
        <v>46749</v>
      </c>
    </row>
    <row r="149" spans="1:20" ht="165" x14ac:dyDescent="0.25">
      <c r="A149">
        <v>47</v>
      </c>
      <c r="B149" t="s">
        <v>46912</v>
      </c>
      <c r="C149" t="s">
        <v>47124</v>
      </c>
      <c r="D149" t="s">
        <v>6</v>
      </c>
      <c r="E149" s="1" t="s">
        <v>47125</v>
      </c>
      <c r="F149" t="s">
        <v>15</v>
      </c>
      <c r="G149" t="s">
        <v>16</v>
      </c>
      <c r="H149">
        <v>94</v>
      </c>
      <c r="I149" t="s">
        <v>28614</v>
      </c>
      <c r="J149" s="64">
        <v>41096</v>
      </c>
      <c r="L149">
        <v>75</v>
      </c>
      <c r="R149" t="s">
        <v>30252</v>
      </c>
      <c r="T149" t="s">
        <v>46749</v>
      </c>
    </row>
    <row r="150" spans="1:20" ht="409.5" x14ac:dyDescent="0.25">
      <c r="A150">
        <v>47</v>
      </c>
      <c r="B150" t="s">
        <v>46912</v>
      </c>
      <c r="C150" t="s">
        <v>47126</v>
      </c>
      <c r="D150" t="s">
        <v>11</v>
      </c>
      <c r="E150" s="1" t="s">
        <v>47127</v>
      </c>
      <c r="G150" t="s">
        <v>47128</v>
      </c>
      <c r="H150" t="s">
        <v>47129</v>
      </c>
      <c r="I150" t="s">
        <v>28614</v>
      </c>
      <c r="J150" s="64">
        <v>41096</v>
      </c>
      <c r="R150" t="s">
        <v>30252</v>
      </c>
      <c r="T150" t="s">
        <v>46749</v>
      </c>
    </row>
    <row r="151" spans="1:20" ht="405" x14ac:dyDescent="0.25">
      <c r="A151">
        <v>47</v>
      </c>
      <c r="B151" t="s">
        <v>46912</v>
      </c>
      <c r="C151" t="s">
        <v>47130</v>
      </c>
      <c r="D151" t="s">
        <v>6</v>
      </c>
      <c r="E151" s="1" t="s">
        <v>47131</v>
      </c>
      <c r="F151" t="s">
        <v>15</v>
      </c>
      <c r="G151" t="s">
        <v>47128</v>
      </c>
      <c r="H151" t="s">
        <v>47132</v>
      </c>
      <c r="I151" t="s">
        <v>28614</v>
      </c>
      <c r="J151" s="64">
        <v>41096</v>
      </c>
      <c r="L151">
        <v>914</v>
      </c>
      <c r="R151" t="s">
        <v>30252</v>
      </c>
      <c r="S151" t="s">
        <v>47133</v>
      </c>
      <c r="T151" t="s">
        <v>46749</v>
      </c>
    </row>
    <row r="152" spans="1:20" ht="390" x14ac:dyDescent="0.25">
      <c r="A152">
        <v>47</v>
      </c>
      <c r="B152" t="s">
        <v>46912</v>
      </c>
      <c r="C152" t="s">
        <v>47134</v>
      </c>
      <c r="D152" t="s">
        <v>11</v>
      </c>
      <c r="E152" s="1" t="s">
        <v>47135</v>
      </c>
      <c r="G152" t="s">
        <v>8</v>
      </c>
      <c r="H152" t="s">
        <v>47136</v>
      </c>
      <c r="I152" t="s">
        <v>28614</v>
      </c>
      <c r="J152" s="64">
        <v>41096</v>
      </c>
      <c r="R152" t="s">
        <v>30252</v>
      </c>
      <c r="T152" t="s">
        <v>46749</v>
      </c>
    </row>
    <row r="153" spans="1:20" ht="390" x14ac:dyDescent="0.25">
      <c r="A153">
        <v>47</v>
      </c>
      <c r="B153" t="s">
        <v>46912</v>
      </c>
      <c r="C153" t="s">
        <v>47137</v>
      </c>
      <c r="D153" t="s">
        <v>6</v>
      </c>
      <c r="E153" s="1" t="s">
        <v>47138</v>
      </c>
      <c r="F153" t="s">
        <v>15</v>
      </c>
      <c r="G153" t="s">
        <v>47139</v>
      </c>
      <c r="H153">
        <v>202</v>
      </c>
      <c r="I153" t="s">
        <v>28614</v>
      </c>
      <c r="J153" s="64">
        <v>41096</v>
      </c>
      <c r="L153">
        <v>124.4</v>
      </c>
      <c r="R153" t="s">
        <v>30252</v>
      </c>
      <c r="T153" t="s">
        <v>46749</v>
      </c>
    </row>
    <row r="154" spans="1:20" ht="375" x14ac:dyDescent="0.25">
      <c r="A154">
        <v>47</v>
      </c>
      <c r="B154" t="s">
        <v>46912</v>
      </c>
      <c r="C154" t="s">
        <v>47140</v>
      </c>
      <c r="D154" t="s">
        <v>6</v>
      </c>
      <c r="E154" s="1" t="s">
        <v>47141</v>
      </c>
      <c r="F154" t="s">
        <v>15</v>
      </c>
      <c r="G154" t="s">
        <v>1208</v>
      </c>
      <c r="H154">
        <v>177</v>
      </c>
      <c r="I154" t="s">
        <v>28614</v>
      </c>
      <c r="J154" s="64">
        <v>41096</v>
      </c>
      <c r="L154">
        <v>60.1</v>
      </c>
      <c r="R154" t="s">
        <v>30252</v>
      </c>
      <c r="T154" t="s">
        <v>46749</v>
      </c>
    </row>
    <row r="155" spans="1:20" ht="330" x14ac:dyDescent="0.25">
      <c r="A155">
        <v>47</v>
      </c>
      <c r="B155" t="s">
        <v>46912</v>
      </c>
      <c r="C155" t="s">
        <v>47142</v>
      </c>
      <c r="D155" t="s">
        <v>11</v>
      </c>
      <c r="E155" s="1" t="s">
        <v>47143</v>
      </c>
      <c r="G155" t="s">
        <v>8</v>
      </c>
      <c r="H155" t="s">
        <v>47144</v>
      </c>
      <c r="I155" t="s">
        <v>28614</v>
      </c>
      <c r="J155" s="64">
        <v>41096</v>
      </c>
      <c r="R155" t="s">
        <v>30252</v>
      </c>
      <c r="T155" t="s">
        <v>46749</v>
      </c>
    </row>
    <row r="156" spans="1:20" ht="360" x14ac:dyDescent="0.25">
      <c r="A156">
        <v>47</v>
      </c>
      <c r="B156" t="s">
        <v>46912</v>
      </c>
      <c r="C156" t="s">
        <v>47145</v>
      </c>
      <c r="D156" t="s">
        <v>6</v>
      </c>
      <c r="E156" s="1" t="s">
        <v>47146</v>
      </c>
      <c r="F156" t="s">
        <v>8</v>
      </c>
      <c r="G156" t="s">
        <v>2262</v>
      </c>
      <c r="H156" t="s">
        <v>47147</v>
      </c>
      <c r="I156" t="s">
        <v>28614</v>
      </c>
      <c r="J156" s="64">
        <v>41096</v>
      </c>
      <c r="L156">
        <v>103.1</v>
      </c>
      <c r="R156" t="s">
        <v>30252</v>
      </c>
      <c r="T156" t="s">
        <v>46749</v>
      </c>
    </row>
    <row r="157" spans="1:20" ht="360" x14ac:dyDescent="0.25">
      <c r="A157">
        <v>47</v>
      </c>
      <c r="B157" t="s">
        <v>46912</v>
      </c>
      <c r="C157" t="s">
        <v>47148</v>
      </c>
      <c r="D157" t="s">
        <v>6</v>
      </c>
      <c r="E157" s="1" t="s">
        <v>47149</v>
      </c>
      <c r="F157" t="s">
        <v>8</v>
      </c>
      <c r="G157" t="s">
        <v>8</v>
      </c>
      <c r="H157" t="s">
        <v>47150</v>
      </c>
      <c r="I157" t="s">
        <v>28615</v>
      </c>
      <c r="J157" s="64">
        <v>41096</v>
      </c>
      <c r="L157">
        <v>122.9</v>
      </c>
      <c r="R157" t="s">
        <v>30252</v>
      </c>
      <c r="T157" t="s">
        <v>46749</v>
      </c>
    </row>
    <row r="158" spans="1:20" ht="360" x14ac:dyDescent="0.25">
      <c r="A158">
        <v>47</v>
      </c>
      <c r="B158" t="s">
        <v>46912</v>
      </c>
      <c r="C158" t="s">
        <v>47151</v>
      </c>
      <c r="D158" t="s">
        <v>6</v>
      </c>
      <c r="E158" s="1" t="s">
        <v>47152</v>
      </c>
      <c r="F158" t="s">
        <v>8</v>
      </c>
      <c r="G158" t="s">
        <v>175</v>
      </c>
      <c r="H158">
        <v>201</v>
      </c>
      <c r="I158" t="s">
        <v>28614</v>
      </c>
      <c r="J158" s="64">
        <v>41096</v>
      </c>
      <c r="L158">
        <v>72.099999999999994</v>
      </c>
      <c r="R158" t="s">
        <v>30252</v>
      </c>
      <c r="T158" t="s">
        <v>46749</v>
      </c>
    </row>
    <row r="159" spans="1:20" ht="360" x14ac:dyDescent="0.25">
      <c r="A159">
        <v>47</v>
      </c>
      <c r="B159" t="s">
        <v>46912</v>
      </c>
      <c r="C159" t="s">
        <v>47153</v>
      </c>
      <c r="D159" t="s">
        <v>6</v>
      </c>
      <c r="E159" s="1" t="s">
        <v>47154</v>
      </c>
      <c r="F159" t="s">
        <v>8</v>
      </c>
      <c r="G159" t="s">
        <v>8</v>
      </c>
      <c r="H159">
        <v>264</v>
      </c>
      <c r="I159" t="s">
        <v>28614</v>
      </c>
      <c r="J159" s="64">
        <v>41096</v>
      </c>
      <c r="L159">
        <v>79.7</v>
      </c>
      <c r="R159" t="s">
        <v>30252</v>
      </c>
      <c r="T159" t="s">
        <v>46749</v>
      </c>
    </row>
    <row r="160" spans="1:20" ht="150" x14ac:dyDescent="0.25">
      <c r="A160">
        <v>47</v>
      </c>
      <c r="B160" t="s">
        <v>46912</v>
      </c>
      <c r="C160" t="s">
        <v>47155</v>
      </c>
      <c r="D160" t="s">
        <v>6</v>
      </c>
      <c r="E160" s="1" t="s">
        <v>47156</v>
      </c>
      <c r="F160" t="s">
        <v>8</v>
      </c>
      <c r="G160" t="s">
        <v>47157</v>
      </c>
      <c r="H160">
        <v>493</v>
      </c>
      <c r="I160" t="s">
        <v>28614</v>
      </c>
      <c r="J160" s="64">
        <v>41096</v>
      </c>
      <c r="L160">
        <v>55.8</v>
      </c>
      <c r="R160" t="s">
        <v>30252</v>
      </c>
      <c r="T160" t="s">
        <v>46749</v>
      </c>
    </row>
    <row r="161" spans="1:20" ht="30" x14ac:dyDescent="0.25">
      <c r="A161">
        <v>47</v>
      </c>
      <c r="B161" t="s">
        <v>46912</v>
      </c>
      <c r="C161" t="s">
        <v>47158</v>
      </c>
      <c r="D161" t="s">
        <v>6</v>
      </c>
      <c r="E161" s="1" t="s">
        <v>47159</v>
      </c>
      <c r="F161" t="s">
        <v>15</v>
      </c>
      <c r="G161" t="s">
        <v>457</v>
      </c>
      <c r="H161" t="s">
        <v>47160</v>
      </c>
      <c r="I161" t="s">
        <v>28614</v>
      </c>
      <c r="J161" s="64">
        <v>41096</v>
      </c>
      <c r="L161">
        <v>18</v>
      </c>
      <c r="R161" t="s">
        <v>30252</v>
      </c>
      <c r="T161" t="s">
        <v>46749</v>
      </c>
    </row>
    <row r="162" spans="1:20" ht="315" x14ac:dyDescent="0.25">
      <c r="A162">
        <v>47</v>
      </c>
      <c r="B162" t="s">
        <v>46912</v>
      </c>
      <c r="C162" t="s">
        <v>47161</v>
      </c>
      <c r="D162" t="s">
        <v>6</v>
      </c>
      <c r="E162" s="1" t="s">
        <v>47162</v>
      </c>
      <c r="F162" t="s">
        <v>15</v>
      </c>
      <c r="G162" t="s">
        <v>47163</v>
      </c>
      <c r="H162">
        <v>100</v>
      </c>
      <c r="I162" t="s">
        <v>28614</v>
      </c>
      <c r="J162" s="64">
        <v>41096</v>
      </c>
      <c r="L162">
        <v>32.200000000000003</v>
      </c>
      <c r="R162" t="s">
        <v>30252</v>
      </c>
      <c r="T162" t="s">
        <v>46749</v>
      </c>
    </row>
    <row r="163" spans="1:20" ht="255" x14ac:dyDescent="0.25">
      <c r="A163">
        <v>47</v>
      </c>
      <c r="B163" t="s">
        <v>46912</v>
      </c>
      <c r="C163" t="s">
        <v>47164</v>
      </c>
      <c r="D163" t="s">
        <v>6</v>
      </c>
      <c r="E163" s="1" t="s">
        <v>47165</v>
      </c>
      <c r="F163" t="s">
        <v>8</v>
      </c>
      <c r="G163" t="s">
        <v>157</v>
      </c>
      <c r="H163" t="s">
        <v>46943</v>
      </c>
      <c r="I163" t="s">
        <v>28614</v>
      </c>
      <c r="J163" s="64">
        <v>41096</v>
      </c>
      <c r="L163">
        <v>50.8</v>
      </c>
      <c r="R163" t="s">
        <v>30252</v>
      </c>
      <c r="T163" t="s">
        <v>46749</v>
      </c>
    </row>
    <row r="164" spans="1:20" ht="375" x14ac:dyDescent="0.25">
      <c r="A164">
        <v>47</v>
      </c>
      <c r="B164" t="s">
        <v>46912</v>
      </c>
      <c r="C164" t="s">
        <v>47166</v>
      </c>
      <c r="D164" t="s">
        <v>11</v>
      </c>
      <c r="E164" s="1" t="s">
        <v>47167</v>
      </c>
      <c r="G164" t="s">
        <v>47168</v>
      </c>
      <c r="H164" t="s">
        <v>47169</v>
      </c>
      <c r="I164" t="s">
        <v>28614</v>
      </c>
      <c r="J164" s="64">
        <v>41096</v>
      </c>
      <c r="R164" t="s">
        <v>30252</v>
      </c>
      <c r="T164" t="s">
        <v>46749</v>
      </c>
    </row>
    <row r="165" spans="1:20" ht="345" x14ac:dyDescent="0.25">
      <c r="A165">
        <v>47</v>
      </c>
      <c r="B165" t="s">
        <v>46912</v>
      </c>
      <c r="C165" t="s">
        <v>47170</v>
      </c>
      <c r="D165" t="s">
        <v>6</v>
      </c>
      <c r="E165" s="1" t="s">
        <v>47171</v>
      </c>
      <c r="F165" t="s">
        <v>8</v>
      </c>
      <c r="G165" t="s">
        <v>47172</v>
      </c>
      <c r="H165" t="s">
        <v>47173</v>
      </c>
      <c r="I165" t="s">
        <v>28614</v>
      </c>
      <c r="J165" s="64">
        <v>41096</v>
      </c>
      <c r="L165">
        <v>64.599999999999994</v>
      </c>
      <c r="R165" t="s">
        <v>30252</v>
      </c>
      <c r="T165" t="s">
        <v>46749</v>
      </c>
    </row>
    <row r="166" spans="1:20" ht="360" x14ac:dyDescent="0.25">
      <c r="A166">
        <v>47</v>
      </c>
      <c r="B166" t="s">
        <v>46912</v>
      </c>
      <c r="C166" t="s">
        <v>47174</v>
      </c>
      <c r="D166" t="s">
        <v>6</v>
      </c>
      <c r="E166" s="1" t="s">
        <v>47175</v>
      </c>
      <c r="F166" t="s">
        <v>8</v>
      </c>
      <c r="G166" t="s">
        <v>47176</v>
      </c>
      <c r="H166">
        <v>56</v>
      </c>
      <c r="I166" t="s">
        <v>28614</v>
      </c>
      <c r="J166" s="64">
        <v>41096</v>
      </c>
      <c r="L166">
        <v>96.8</v>
      </c>
      <c r="R166" t="s">
        <v>30252</v>
      </c>
      <c r="T166" t="s">
        <v>46749</v>
      </c>
    </row>
    <row r="167" spans="1:20" ht="180" x14ac:dyDescent="0.25">
      <c r="A167">
        <v>47</v>
      </c>
      <c r="B167" t="s">
        <v>46912</v>
      </c>
      <c r="C167" t="s">
        <v>47177</v>
      </c>
      <c r="D167" t="s">
        <v>6</v>
      </c>
      <c r="E167" s="1" t="s">
        <v>47178</v>
      </c>
      <c r="F167" t="s">
        <v>8</v>
      </c>
      <c r="G167" t="s">
        <v>2734</v>
      </c>
      <c r="H167">
        <v>310</v>
      </c>
      <c r="I167" t="s">
        <v>28614</v>
      </c>
      <c r="J167" s="64">
        <v>41096</v>
      </c>
      <c r="L167">
        <v>34.200000000000003</v>
      </c>
      <c r="R167" t="s">
        <v>30252</v>
      </c>
      <c r="T167" t="s">
        <v>46749</v>
      </c>
    </row>
    <row r="168" spans="1:20" ht="345" x14ac:dyDescent="0.25">
      <c r="A168">
        <v>47</v>
      </c>
      <c r="B168" t="s">
        <v>46912</v>
      </c>
      <c r="C168" t="s">
        <v>47179</v>
      </c>
      <c r="D168" t="s">
        <v>6</v>
      </c>
      <c r="E168" s="1" t="s">
        <v>46961</v>
      </c>
      <c r="F168" t="s">
        <v>15</v>
      </c>
      <c r="G168" t="s">
        <v>47180</v>
      </c>
      <c r="H168" t="s">
        <v>47181</v>
      </c>
      <c r="I168" t="s">
        <v>28614</v>
      </c>
      <c r="J168" s="64">
        <v>41096</v>
      </c>
      <c r="L168">
        <v>2020.8</v>
      </c>
      <c r="R168" t="s">
        <v>30252</v>
      </c>
      <c r="T168" t="s">
        <v>46749</v>
      </c>
    </row>
    <row r="169" spans="1:20" ht="345" x14ac:dyDescent="0.25">
      <c r="A169">
        <v>47</v>
      </c>
      <c r="B169" t="s">
        <v>46912</v>
      </c>
      <c r="C169" t="s">
        <v>47182</v>
      </c>
      <c r="D169" t="s">
        <v>6</v>
      </c>
      <c r="E169" s="1" t="s">
        <v>47183</v>
      </c>
      <c r="F169" t="s">
        <v>8</v>
      </c>
      <c r="H169" t="s">
        <v>47184</v>
      </c>
      <c r="I169" t="s">
        <v>47185</v>
      </c>
      <c r="J169" s="64">
        <v>43162</v>
      </c>
      <c r="L169">
        <v>140.1</v>
      </c>
      <c r="R169" t="s">
        <v>30252</v>
      </c>
      <c r="T169" t="s">
        <v>46749</v>
      </c>
    </row>
    <row r="170" spans="1:20" ht="345" x14ac:dyDescent="0.25">
      <c r="A170">
        <v>47</v>
      </c>
      <c r="B170" t="s">
        <v>46912</v>
      </c>
      <c r="C170" t="s">
        <v>47186</v>
      </c>
      <c r="D170" t="s">
        <v>6</v>
      </c>
      <c r="E170" s="1" t="s">
        <v>47187</v>
      </c>
      <c r="F170" t="s">
        <v>8</v>
      </c>
      <c r="G170" t="s">
        <v>502</v>
      </c>
      <c r="H170">
        <v>489</v>
      </c>
      <c r="I170" t="s">
        <v>28614</v>
      </c>
      <c r="J170" s="64">
        <v>41096</v>
      </c>
      <c r="L170">
        <v>64.900000000000006</v>
      </c>
      <c r="R170" t="s">
        <v>30252</v>
      </c>
      <c r="T170" t="s">
        <v>46749</v>
      </c>
    </row>
    <row r="171" spans="1:20" ht="345" x14ac:dyDescent="0.25">
      <c r="A171">
        <v>47</v>
      </c>
      <c r="B171" t="s">
        <v>46912</v>
      </c>
      <c r="C171" t="s">
        <v>47188</v>
      </c>
      <c r="D171" t="s">
        <v>6</v>
      </c>
      <c r="E171" s="1" t="s">
        <v>47189</v>
      </c>
      <c r="F171" t="s">
        <v>8</v>
      </c>
      <c r="G171" t="s">
        <v>616</v>
      </c>
      <c r="H171">
        <v>213</v>
      </c>
      <c r="I171" t="s">
        <v>28614</v>
      </c>
      <c r="J171" s="64">
        <v>41096</v>
      </c>
      <c r="L171">
        <v>108.1</v>
      </c>
      <c r="R171" t="s">
        <v>30252</v>
      </c>
      <c r="T171" t="s">
        <v>46749</v>
      </c>
    </row>
    <row r="172" spans="1:20" ht="345" x14ac:dyDescent="0.25">
      <c r="A172">
        <v>47</v>
      </c>
      <c r="B172" t="s">
        <v>46912</v>
      </c>
      <c r="C172" t="s">
        <v>47190</v>
      </c>
      <c r="D172" t="s">
        <v>6</v>
      </c>
      <c r="E172" s="1" t="s">
        <v>47191</v>
      </c>
      <c r="F172" t="s">
        <v>8</v>
      </c>
      <c r="G172" t="s">
        <v>175</v>
      </c>
      <c r="H172">
        <v>190</v>
      </c>
      <c r="I172" t="s">
        <v>28614</v>
      </c>
      <c r="J172" s="64">
        <v>41096</v>
      </c>
      <c r="L172">
        <v>50.8</v>
      </c>
      <c r="R172" t="s">
        <v>30252</v>
      </c>
      <c r="T172" t="s">
        <v>46749</v>
      </c>
    </row>
    <row r="173" spans="1:20" ht="345" x14ac:dyDescent="0.25">
      <c r="A173">
        <v>47</v>
      </c>
      <c r="B173" t="s">
        <v>46912</v>
      </c>
      <c r="C173" t="s">
        <v>47192</v>
      </c>
      <c r="D173" t="s">
        <v>6</v>
      </c>
      <c r="E173" s="1" t="s">
        <v>47193</v>
      </c>
      <c r="F173" t="s">
        <v>8</v>
      </c>
      <c r="G173" t="s">
        <v>8</v>
      </c>
      <c r="H173" t="s">
        <v>47194</v>
      </c>
      <c r="I173" t="s">
        <v>28614</v>
      </c>
      <c r="J173" s="64">
        <v>41096</v>
      </c>
      <c r="L173">
        <v>87.8</v>
      </c>
      <c r="R173" t="s">
        <v>30252</v>
      </c>
      <c r="T173" t="s">
        <v>46749</v>
      </c>
    </row>
    <row r="174" spans="1:20" ht="345" x14ac:dyDescent="0.25">
      <c r="A174">
        <v>47</v>
      </c>
      <c r="B174" t="s">
        <v>46912</v>
      </c>
      <c r="C174" t="s">
        <v>47195</v>
      </c>
      <c r="D174" t="s">
        <v>459</v>
      </c>
      <c r="E174" s="1" t="s">
        <v>47196</v>
      </c>
      <c r="G174" t="s">
        <v>47197</v>
      </c>
      <c r="H174">
        <v>591</v>
      </c>
      <c r="I174" t="s">
        <v>28614</v>
      </c>
      <c r="J174" s="64">
        <v>41096</v>
      </c>
      <c r="O174">
        <v>187</v>
      </c>
      <c r="R174" t="s">
        <v>30252</v>
      </c>
      <c r="T174" t="s">
        <v>46749</v>
      </c>
    </row>
    <row r="175" spans="1:20" ht="390" x14ac:dyDescent="0.25">
      <c r="A175">
        <v>47</v>
      </c>
      <c r="B175" t="s">
        <v>46912</v>
      </c>
      <c r="C175" t="s">
        <v>47198</v>
      </c>
      <c r="D175" t="s">
        <v>6</v>
      </c>
      <c r="E175" s="1" t="s">
        <v>47199</v>
      </c>
      <c r="F175" t="s">
        <v>8</v>
      </c>
      <c r="G175" t="s">
        <v>8</v>
      </c>
      <c r="H175" t="s">
        <v>47200</v>
      </c>
      <c r="I175" t="s">
        <v>28614</v>
      </c>
      <c r="J175" s="64">
        <v>41096</v>
      </c>
      <c r="L175">
        <v>171.6</v>
      </c>
      <c r="R175" t="s">
        <v>30252</v>
      </c>
      <c r="T175" t="s">
        <v>46749</v>
      </c>
    </row>
    <row r="176" spans="1:20" ht="375" x14ac:dyDescent="0.25">
      <c r="A176">
        <v>47</v>
      </c>
      <c r="B176" t="s">
        <v>46912</v>
      </c>
      <c r="C176" t="s">
        <v>47201</v>
      </c>
      <c r="D176" t="s">
        <v>6</v>
      </c>
      <c r="E176" s="1" t="s">
        <v>47202</v>
      </c>
      <c r="F176" t="s">
        <v>8</v>
      </c>
      <c r="G176" t="s">
        <v>157</v>
      </c>
      <c r="H176" t="s">
        <v>47203</v>
      </c>
      <c r="I176" t="s">
        <v>28614</v>
      </c>
      <c r="J176" s="64">
        <v>41096</v>
      </c>
      <c r="L176">
        <v>46.9</v>
      </c>
      <c r="R176" t="s">
        <v>30252</v>
      </c>
      <c r="T176" t="s">
        <v>46749</v>
      </c>
    </row>
    <row r="177" spans="1:20" ht="75" x14ac:dyDescent="0.25">
      <c r="A177">
        <v>47</v>
      </c>
      <c r="B177" t="s">
        <v>46912</v>
      </c>
      <c r="C177" t="s">
        <v>47204</v>
      </c>
      <c r="D177" t="s">
        <v>6</v>
      </c>
      <c r="E177" s="1" t="s">
        <v>47205</v>
      </c>
      <c r="F177" t="s">
        <v>15</v>
      </c>
      <c r="G177" t="s">
        <v>47206</v>
      </c>
      <c r="H177">
        <v>74</v>
      </c>
      <c r="I177" t="s">
        <v>28614</v>
      </c>
      <c r="J177" s="64">
        <v>41096</v>
      </c>
      <c r="L177">
        <v>18</v>
      </c>
      <c r="R177" t="s">
        <v>30252</v>
      </c>
      <c r="T177" t="s">
        <v>46749</v>
      </c>
    </row>
    <row r="178" spans="1:20" ht="150" x14ac:dyDescent="0.25">
      <c r="A178">
        <v>47</v>
      </c>
      <c r="B178" t="s">
        <v>46912</v>
      </c>
      <c r="C178" t="s">
        <v>47207</v>
      </c>
      <c r="D178" t="s">
        <v>6</v>
      </c>
      <c r="E178" s="1" t="s">
        <v>47208</v>
      </c>
      <c r="F178" t="s">
        <v>15</v>
      </c>
      <c r="G178" t="s">
        <v>457</v>
      </c>
      <c r="H178" t="s">
        <v>47209</v>
      </c>
      <c r="I178" t="s">
        <v>28614</v>
      </c>
      <c r="J178" s="64">
        <v>41096</v>
      </c>
      <c r="L178">
        <v>18</v>
      </c>
      <c r="R178" t="s">
        <v>30252</v>
      </c>
      <c r="T178" t="s">
        <v>46749</v>
      </c>
    </row>
    <row r="179" spans="1:20" ht="390" x14ac:dyDescent="0.25">
      <c r="A179">
        <v>47</v>
      </c>
      <c r="B179" t="s">
        <v>46912</v>
      </c>
      <c r="C179" t="s">
        <v>47210</v>
      </c>
      <c r="D179" t="s">
        <v>6</v>
      </c>
      <c r="E179" s="1" t="s">
        <v>47211</v>
      </c>
      <c r="F179" t="s">
        <v>8</v>
      </c>
      <c r="G179" t="s">
        <v>47212</v>
      </c>
      <c r="H179">
        <v>284</v>
      </c>
      <c r="I179" t="s">
        <v>28614</v>
      </c>
      <c r="J179" s="64">
        <v>41096</v>
      </c>
      <c r="L179">
        <v>102.1</v>
      </c>
      <c r="R179" t="s">
        <v>30252</v>
      </c>
      <c r="T179" t="s">
        <v>46749</v>
      </c>
    </row>
    <row r="180" spans="1:20" ht="345" x14ac:dyDescent="0.25">
      <c r="A180">
        <v>47</v>
      </c>
      <c r="B180" t="s">
        <v>46912</v>
      </c>
      <c r="C180" t="s">
        <v>47213</v>
      </c>
      <c r="D180" t="s">
        <v>11</v>
      </c>
      <c r="E180" s="1" t="s">
        <v>46961</v>
      </c>
      <c r="G180" t="s">
        <v>47214</v>
      </c>
      <c r="H180" t="s">
        <v>47215</v>
      </c>
      <c r="I180" t="s">
        <v>28614</v>
      </c>
      <c r="J180" s="64">
        <v>41096</v>
      </c>
      <c r="R180" t="s">
        <v>30252</v>
      </c>
      <c r="T180" t="s">
        <v>46749</v>
      </c>
    </row>
    <row r="181" spans="1:20" ht="345" x14ac:dyDescent="0.25">
      <c r="A181">
        <v>47</v>
      </c>
      <c r="B181" t="s">
        <v>46912</v>
      </c>
      <c r="C181" t="s">
        <v>47216</v>
      </c>
      <c r="D181" t="s">
        <v>6</v>
      </c>
      <c r="E181" s="1" t="s">
        <v>46961</v>
      </c>
      <c r="F181" t="s">
        <v>15</v>
      </c>
      <c r="G181" t="s">
        <v>15</v>
      </c>
      <c r="H181">
        <v>529</v>
      </c>
      <c r="I181" t="s">
        <v>28614</v>
      </c>
      <c r="J181" s="64">
        <v>41096</v>
      </c>
      <c r="L181">
        <v>125.5</v>
      </c>
      <c r="R181" t="s">
        <v>30252</v>
      </c>
      <c r="T181" t="s">
        <v>46749</v>
      </c>
    </row>
    <row r="182" spans="1:20" ht="409.5" x14ac:dyDescent="0.25">
      <c r="A182">
        <v>47</v>
      </c>
      <c r="B182" t="s">
        <v>46912</v>
      </c>
      <c r="C182" t="s">
        <v>47217</v>
      </c>
      <c r="D182" t="s">
        <v>6</v>
      </c>
      <c r="E182" s="1" t="s">
        <v>47218</v>
      </c>
      <c r="F182" t="s">
        <v>8</v>
      </c>
      <c r="G182" t="s">
        <v>157</v>
      </c>
      <c r="H182">
        <v>527</v>
      </c>
      <c r="I182" t="s">
        <v>28614</v>
      </c>
      <c r="J182" s="64">
        <v>41096</v>
      </c>
      <c r="L182">
        <v>670.6</v>
      </c>
      <c r="R182" t="s">
        <v>30252</v>
      </c>
      <c r="T182" t="s">
        <v>46749</v>
      </c>
    </row>
    <row r="183" spans="1:20" ht="360" x14ac:dyDescent="0.25">
      <c r="A183">
        <v>47</v>
      </c>
      <c r="B183" t="s">
        <v>46912</v>
      </c>
      <c r="C183" t="s">
        <v>47219</v>
      </c>
      <c r="D183" t="s">
        <v>6</v>
      </c>
      <c r="E183" s="1" t="s">
        <v>47220</v>
      </c>
      <c r="F183" t="s">
        <v>8</v>
      </c>
      <c r="G183" t="s">
        <v>8</v>
      </c>
      <c r="H183">
        <v>538</v>
      </c>
      <c r="I183" t="s">
        <v>28614</v>
      </c>
      <c r="J183" s="64">
        <v>41096</v>
      </c>
      <c r="L183">
        <v>690.5</v>
      </c>
      <c r="R183" t="s">
        <v>30252</v>
      </c>
      <c r="T183" t="s">
        <v>46749</v>
      </c>
    </row>
    <row r="184" spans="1:20" ht="360" x14ac:dyDescent="0.25">
      <c r="A184">
        <v>47</v>
      </c>
      <c r="B184" t="s">
        <v>46912</v>
      </c>
      <c r="C184" t="s">
        <v>47221</v>
      </c>
      <c r="D184" t="s">
        <v>6</v>
      </c>
      <c r="E184" s="1" t="s">
        <v>47028</v>
      </c>
      <c r="F184" t="s">
        <v>15</v>
      </c>
      <c r="G184" t="s">
        <v>47222</v>
      </c>
      <c r="H184">
        <v>498</v>
      </c>
      <c r="I184" t="s">
        <v>28614</v>
      </c>
      <c r="J184" s="64">
        <v>41096</v>
      </c>
      <c r="L184">
        <v>4269.6000000000004</v>
      </c>
      <c r="R184" t="s">
        <v>30252</v>
      </c>
      <c r="T184" t="s">
        <v>46749</v>
      </c>
    </row>
    <row r="185" spans="1:20" ht="375" x14ac:dyDescent="0.25">
      <c r="A185">
        <v>47</v>
      </c>
      <c r="B185" t="s">
        <v>46912</v>
      </c>
      <c r="C185" t="s">
        <v>47223</v>
      </c>
      <c r="D185" t="s">
        <v>6</v>
      </c>
      <c r="E185" s="1" t="s">
        <v>47224</v>
      </c>
      <c r="F185" t="s">
        <v>8</v>
      </c>
      <c r="G185" t="s">
        <v>157</v>
      </c>
      <c r="H185">
        <v>206</v>
      </c>
      <c r="I185" t="s">
        <v>28614</v>
      </c>
      <c r="J185" s="64">
        <v>41096</v>
      </c>
      <c r="L185">
        <v>111.9</v>
      </c>
      <c r="R185" t="s">
        <v>30252</v>
      </c>
      <c r="T185" t="s">
        <v>46749</v>
      </c>
    </row>
    <row r="186" spans="1:20" ht="390" x14ac:dyDescent="0.25">
      <c r="A186">
        <v>47</v>
      </c>
      <c r="B186" t="s">
        <v>46912</v>
      </c>
      <c r="C186" t="s">
        <v>47225</v>
      </c>
      <c r="D186" t="s">
        <v>6</v>
      </c>
      <c r="E186" s="1" t="s">
        <v>47226</v>
      </c>
      <c r="F186" t="s">
        <v>15</v>
      </c>
      <c r="G186" t="s">
        <v>1849</v>
      </c>
      <c r="H186">
        <v>580</v>
      </c>
      <c r="I186" t="s">
        <v>28614</v>
      </c>
      <c r="J186" s="64">
        <v>41096</v>
      </c>
      <c r="L186">
        <v>9.6</v>
      </c>
      <c r="R186" t="s">
        <v>30252</v>
      </c>
      <c r="T186" t="s">
        <v>46749</v>
      </c>
    </row>
    <row r="187" spans="1:20" ht="390" x14ac:dyDescent="0.25">
      <c r="A187">
        <v>47</v>
      </c>
      <c r="B187" t="s">
        <v>46912</v>
      </c>
      <c r="C187" t="s">
        <v>47227</v>
      </c>
      <c r="D187" t="s">
        <v>6</v>
      </c>
      <c r="E187" s="1" t="s">
        <v>47226</v>
      </c>
      <c r="F187" t="s">
        <v>15</v>
      </c>
      <c r="G187" t="s">
        <v>42948</v>
      </c>
      <c r="H187">
        <v>580</v>
      </c>
      <c r="I187" t="s">
        <v>28614</v>
      </c>
      <c r="J187" s="64">
        <v>41096</v>
      </c>
      <c r="L187">
        <v>9.6</v>
      </c>
      <c r="R187" t="s">
        <v>30252</v>
      </c>
      <c r="T187" t="s">
        <v>46749</v>
      </c>
    </row>
    <row r="188" spans="1:20" ht="360" x14ac:dyDescent="0.25">
      <c r="A188">
        <v>47</v>
      </c>
      <c r="B188" t="s">
        <v>46912</v>
      </c>
      <c r="C188" t="s">
        <v>47228</v>
      </c>
      <c r="D188" t="s">
        <v>6</v>
      </c>
      <c r="E188" s="1" t="s">
        <v>47229</v>
      </c>
      <c r="F188" t="s">
        <v>15</v>
      </c>
      <c r="G188" t="s">
        <v>457</v>
      </c>
      <c r="H188">
        <v>488</v>
      </c>
      <c r="I188" t="s">
        <v>28614</v>
      </c>
      <c r="J188" s="64">
        <v>41096</v>
      </c>
      <c r="L188">
        <v>30.8</v>
      </c>
      <c r="R188" t="s">
        <v>30252</v>
      </c>
      <c r="T188" t="s">
        <v>46749</v>
      </c>
    </row>
    <row r="189" spans="1:20" ht="409.5" x14ac:dyDescent="0.25">
      <c r="A189">
        <v>47</v>
      </c>
      <c r="B189" t="s">
        <v>46912</v>
      </c>
      <c r="C189" t="s">
        <v>47230</v>
      </c>
      <c r="D189" t="s">
        <v>11</v>
      </c>
      <c r="E189" s="1" t="s">
        <v>47231</v>
      </c>
      <c r="G189" t="s">
        <v>120</v>
      </c>
      <c r="H189" t="s">
        <v>46927</v>
      </c>
      <c r="I189" t="s">
        <v>28614</v>
      </c>
      <c r="J189" s="64">
        <v>41096</v>
      </c>
      <c r="R189" t="s">
        <v>30252</v>
      </c>
      <c r="T189" t="s">
        <v>46749</v>
      </c>
    </row>
    <row r="190" spans="1:20" ht="345" x14ac:dyDescent="0.25">
      <c r="A190">
        <v>47</v>
      </c>
      <c r="B190" t="s">
        <v>46912</v>
      </c>
      <c r="C190" t="s">
        <v>47232</v>
      </c>
      <c r="D190" t="s">
        <v>6</v>
      </c>
      <c r="E190" s="1" t="s">
        <v>47233</v>
      </c>
      <c r="F190" t="s">
        <v>8</v>
      </c>
      <c r="G190" t="s">
        <v>8</v>
      </c>
      <c r="H190">
        <v>50</v>
      </c>
      <c r="I190" t="s">
        <v>28614</v>
      </c>
      <c r="J190" s="64">
        <v>41096</v>
      </c>
      <c r="L190">
        <v>59.8</v>
      </c>
      <c r="R190" t="s">
        <v>30252</v>
      </c>
      <c r="T190" t="s">
        <v>46749</v>
      </c>
    </row>
    <row r="191" spans="1:20" ht="165" x14ac:dyDescent="0.25">
      <c r="A191">
        <v>47</v>
      </c>
      <c r="B191" t="s">
        <v>46912</v>
      </c>
      <c r="C191" t="s">
        <v>47234</v>
      </c>
      <c r="D191" t="s">
        <v>6</v>
      </c>
      <c r="E191" s="1" t="s">
        <v>47235</v>
      </c>
      <c r="F191" t="s">
        <v>8</v>
      </c>
      <c r="G191" t="s">
        <v>8</v>
      </c>
      <c r="H191">
        <v>311</v>
      </c>
      <c r="I191" t="s">
        <v>28614</v>
      </c>
      <c r="J191" s="64">
        <v>41096</v>
      </c>
      <c r="L191">
        <v>50.3</v>
      </c>
      <c r="R191" t="s">
        <v>30252</v>
      </c>
      <c r="T191" t="s">
        <v>46749</v>
      </c>
    </row>
    <row r="192" spans="1:20" ht="165" x14ac:dyDescent="0.25">
      <c r="A192">
        <v>47</v>
      </c>
      <c r="B192" t="s">
        <v>46912</v>
      </c>
      <c r="C192" t="s">
        <v>47236</v>
      </c>
      <c r="D192" t="s">
        <v>6</v>
      </c>
      <c r="E192" s="1" t="s">
        <v>46999</v>
      </c>
      <c r="F192" t="s">
        <v>8</v>
      </c>
      <c r="G192" t="s">
        <v>157</v>
      </c>
      <c r="H192" t="s">
        <v>47237</v>
      </c>
      <c r="I192" t="s">
        <v>28614</v>
      </c>
      <c r="J192" s="64">
        <v>41096</v>
      </c>
      <c r="L192">
        <v>35.1</v>
      </c>
      <c r="R192" t="s">
        <v>30252</v>
      </c>
      <c r="T192" t="s">
        <v>46749</v>
      </c>
    </row>
    <row r="193" spans="1:20" ht="360" x14ac:dyDescent="0.25">
      <c r="A193">
        <v>47</v>
      </c>
      <c r="B193" t="s">
        <v>46912</v>
      </c>
      <c r="C193" t="s">
        <v>47238</v>
      </c>
      <c r="D193" t="s">
        <v>6</v>
      </c>
      <c r="E193" s="1" t="s">
        <v>47239</v>
      </c>
      <c r="F193" t="s">
        <v>15</v>
      </c>
      <c r="G193" t="s">
        <v>47240</v>
      </c>
      <c r="H193" t="s">
        <v>47241</v>
      </c>
      <c r="I193" t="s">
        <v>28614</v>
      </c>
      <c r="J193" s="64">
        <v>41096</v>
      </c>
      <c r="L193">
        <v>2120.3000000000002</v>
      </c>
      <c r="R193" t="s">
        <v>30252</v>
      </c>
      <c r="T193" t="s">
        <v>46749</v>
      </c>
    </row>
    <row r="194" spans="1:20" ht="360" x14ac:dyDescent="0.25">
      <c r="A194">
        <v>47</v>
      </c>
      <c r="B194" t="s">
        <v>46912</v>
      </c>
      <c r="C194" t="s">
        <v>47242</v>
      </c>
      <c r="D194" t="s">
        <v>6</v>
      </c>
      <c r="E194" s="1" t="s">
        <v>47243</v>
      </c>
      <c r="F194" t="s">
        <v>8</v>
      </c>
      <c r="G194" t="s">
        <v>164</v>
      </c>
      <c r="H194" t="s">
        <v>47244</v>
      </c>
      <c r="I194" t="s">
        <v>28614</v>
      </c>
      <c r="J194" s="64">
        <v>41096</v>
      </c>
      <c r="L194">
        <v>214.6</v>
      </c>
      <c r="R194" t="s">
        <v>30252</v>
      </c>
      <c r="T194" t="s">
        <v>46749</v>
      </c>
    </row>
    <row r="195" spans="1:20" ht="180" x14ac:dyDescent="0.25">
      <c r="A195">
        <v>47</v>
      </c>
      <c r="B195" t="s">
        <v>46912</v>
      </c>
      <c r="C195" t="s">
        <v>47245</v>
      </c>
      <c r="D195" t="s">
        <v>11</v>
      </c>
      <c r="E195" s="1" t="s">
        <v>47246</v>
      </c>
      <c r="G195" t="s">
        <v>47247</v>
      </c>
      <c r="H195" t="s">
        <v>47248</v>
      </c>
      <c r="I195" t="s">
        <v>28614</v>
      </c>
      <c r="J195" s="64">
        <v>41096</v>
      </c>
      <c r="R195" t="s">
        <v>30252</v>
      </c>
      <c r="T195" t="s">
        <v>46749</v>
      </c>
    </row>
    <row r="196" spans="1:20" ht="180" x14ac:dyDescent="0.25">
      <c r="A196">
        <v>47</v>
      </c>
      <c r="B196" t="s">
        <v>46912</v>
      </c>
      <c r="C196" t="s">
        <v>47249</v>
      </c>
      <c r="D196" t="s">
        <v>6</v>
      </c>
      <c r="E196" s="1" t="s">
        <v>47063</v>
      </c>
      <c r="F196" t="s">
        <v>8</v>
      </c>
      <c r="G196" t="s">
        <v>2382</v>
      </c>
      <c r="H196">
        <v>285</v>
      </c>
      <c r="I196" t="s">
        <v>28614</v>
      </c>
      <c r="J196" s="64">
        <v>41096</v>
      </c>
      <c r="L196">
        <v>133.6</v>
      </c>
      <c r="R196" t="s">
        <v>30252</v>
      </c>
      <c r="T196" t="s">
        <v>46749</v>
      </c>
    </row>
    <row r="197" spans="1:20" ht="345" x14ac:dyDescent="0.25">
      <c r="A197">
        <v>47</v>
      </c>
      <c r="B197" t="s">
        <v>47250</v>
      </c>
      <c r="C197" t="s">
        <v>47251</v>
      </c>
      <c r="D197" t="s">
        <v>6</v>
      </c>
      <c r="E197" s="1" t="s">
        <v>47252</v>
      </c>
      <c r="F197" t="s">
        <v>8</v>
      </c>
      <c r="G197" t="s">
        <v>157</v>
      </c>
      <c r="H197" t="s">
        <v>47253</v>
      </c>
      <c r="I197" t="s">
        <v>28614</v>
      </c>
      <c r="J197" s="64">
        <v>41930</v>
      </c>
      <c r="L197">
        <v>197.3</v>
      </c>
      <c r="R197" t="s">
        <v>30252</v>
      </c>
      <c r="T197" t="s">
        <v>46749</v>
      </c>
    </row>
    <row r="198" spans="1:20" ht="150" x14ac:dyDescent="0.25">
      <c r="A198">
        <v>47</v>
      </c>
      <c r="B198" t="s">
        <v>47250</v>
      </c>
      <c r="C198" t="s">
        <v>47254</v>
      </c>
      <c r="D198" t="s">
        <v>459</v>
      </c>
      <c r="E198" s="1" t="s">
        <v>47255</v>
      </c>
      <c r="G198" t="s">
        <v>47256</v>
      </c>
      <c r="J198" s="64">
        <v>42727</v>
      </c>
      <c r="O198">
        <v>84</v>
      </c>
      <c r="R198" t="s">
        <v>30252</v>
      </c>
      <c r="S198" t="s">
        <v>47257</v>
      </c>
      <c r="T198" t="s">
        <v>46911</v>
      </c>
    </row>
    <row r="199" spans="1:20" ht="195" x14ac:dyDescent="0.25">
      <c r="A199">
        <v>47</v>
      </c>
      <c r="B199" t="s">
        <v>47258</v>
      </c>
      <c r="C199" t="s">
        <v>47259</v>
      </c>
      <c r="D199" t="s">
        <v>11</v>
      </c>
      <c r="E199" s="1" t="s">
        <v>47260</v>
      </c>
      <c r="G199" t="s">
        <v>47261</v>
      </c>
      <c r="H199" t="s">
        <v>47262</v>
      </c>
      <c r="I199" t="s">
        <v>28614</v>
      </c>
      <c r="J199" s="64">
        <v>42000</v>
      </c>
      <c r="R199" t="s">
        <v>30252</v>
      </c>
      <c r="T199" t="s">
        <v>46749</v>
      </c>
    </row>
    <row r="200" spans="1:20" ht="345" x14ac:dyDescent="0.25">
      <c r="A200">
        <v>47</v>
      </c>
      <c r="B200" t="s">
        <v>47263</v>
      </c>
      <c r="C200" t="s">
        <v>47264</v>
      </c>
      <c r="D200" t="s">
        <v>6</v>
      </c>
      <c r="E200" s="1" t="s">
        <v>47265</v>
      </c>
      <c r="F200" t="s">
        <v>8</v>
      </c>
      <c r="G200" t="s">
        <v>1280</v>
      </c>
      <c r="H200" t="s">
        <v>47266</v>
      </c>
      <c r="I200" t="s">
        <v>30252</v>
      </c>
      <c r="J200" s="64">
        <v>41655</v>
      </c>
      <c r="L200">
        <v>69.8</v>
      </c>
      <c r="R200" t="s">
        <v>30252</v>
      </c>
      <c r="T200" t="s">
        <v>46749</v>
      </c>
    </row>
    <row r="201" spans="1:20" ht="360" x14ac:dyDescent="0.25">
      <c r="A201">
        <v>47</v>
      </c>
      <c r="B201" t="s">
        <v>47263</v>
      </c>
      <c r="C201" t="s">
        <v>47267</v>
      </c>
      <c r="D201" t="s">
        <v>459</v>
      </c>
      <c r="E201" s="1" t="s">
        <v>47268</v>
      </c>
      <c r="G201" t="s">
        <v>587</v>
      </c>
      <c r="H201" t="s">
        <v>47269</v>
      </c>
      <c r="I201" t="s">
        <v>47270</v>
      </c>
      <c r="J201" s="64">
        <v>42095</v>
      </c>
      <c r="Q201">
        <v>276.3</v>
      </c>
      <c r="R201" t="s">
        <v>30252</v>
      </c>
      <c r="T201" t="s">
        <v>46749</v>
      </c>
    </row>
    <row r="202" spans="1:20" ht="345" x14ac:dyDescent="0.25">
      <c r="A202">
        <v>47</v>
      </c>
      <c r="B202" t="s">
        <v>47271</v>
      </c>
      <c r="C202" t="s">
        <v>47272</v>
      </c>
      <c r="D202" t="s">
        <v>6</v>
      </c>
      <c r="E202" s="1" t="s">
        <v>47273</v>
      </c>
      <c r="F202" t="s">
        <v>8</v>
      </c>
      <c r="G202" t="s">
        <v>1280</v>
      </c>
      <c r="H202">
        <v>88</v>
      </c>
      <c r="I202" t="s">
        <v>30252</v>
      </c>
      <c r="J202" s="64">
        <v>41655</v>
      </c>
      <c r="L202">
        <v>40.4</v>
      </c>
      <c r="R202" t="s">
        <v>30252</v>
      </c>
      <c r="T202" t="s">
        <v>46749</v>
      </c>
    </row>
    <row r="203" spans="1:20" ht="345" x14ac:dyDescent="0.25">
      <c r="A203">
        <v>47</v>
      </c>
      <c r="B203" t="s">
        <v>47271</v>
      </c>
      <c r="C203" t="s">
        <v>47274</v>
      </c>
      <c r="D203" t="s">
        <v>6</v>
      </c>
      <c r="E203" s="1" t="s">
        <v>47275</v>
      </c>
      <c r="F203" t="s">
        <v>8</v>
      </c>
      <c r="G203" t="s">
        <v>17354</v>
      </c>
      <c r="H203" t="s">
        <v>47276</v>
      </c>
      <c r="I203" t="s">
        <v>30228</v>
      </c>
      <c r="J203" s="64">
        <v>41295</v>
      </c>
      <c r="L203">
        <v>31.6</v>
      </c>
      <c r="R203" t="s">
        <v>30252</v>
      </c>
      <c r="T203" t="s">
        <v>46749</v>
      </c>
    </row>
    <row r="204" spans="1:20" ht="345" x14ac:dyDescent="0.25">
      <c r="A204">
        <v>47</v>
      </c>
      <c r="B204" t="s">
        <v>47271</v>
      </c>
      <c r="C204" t="s">
        <v>47277</v>
      </c>
      <c r="D204" t="s">
        <v>6</v>
      </c>
      <c r="E204" s="1" t="s">
        <v>47275</v>
      </c>
      <c r="F204" t="s">
        <v>8</v>
      </c>
      <c r="G204" t="s">
        <v>17354</v>
      </c>
      <c r="H204" t="s">
        <v>47278</v>
      </c>
      <c r="I204" t="s">
        <v>30228</v>
      </c>
      <c r="J204" s="64">
        <v>41295</v>
      </c>
      <c r="L204">
        <v>103.5</v>
      </c>
      <c r="R204" t="s">
        <v>30252</v>
      </c>
      <c r="T204" t="s">
        <v>46749</v>
      </c>
    </row>
    <row r="205" spans="1:20" ht="345" x14ac:dyDescent="0.25">
      <c r="A205">
        <v>47</v>
      </c>
      <c r="B205" t="s">
        <v>47279</v>
      </c>
      <c r="C205" t="s">
        <v>47280</v>
      </c>
      <c r="D205" t="s">
        <v>6</v>
      </c>
      <c r="E205" s="1" t="s">
        <v>47281</v>
      </c>
      <c r="F205" t="s">
        <v>8</v>
      </c>
      <c r="G205" t="s">
        <v>6292</v>
      </c>
      <c r="H205" t="s">
        <v>30782</v>
      </c>
      <c r="I205" t="s">
        <v>30252</v>
      </c>
      <c r="J205" s="64">
        <v>41655</v>
      </c>
      <c r="L205">
        <v>129.5</v>
      </c>
      <c r="R205" t="s">
        <v>30252</v>
      </c>
      <c r="S205" t="s">
        <v>47282</v>
      </c>
      <c r="T205" t="s">
        <v>46749</v>
      </c>
    </row>
    <row r="206" spans="1:20" ht="360" x14ac:dyDescent="0.25">
      <c r="A206">
        <v>47</v>
      </c>
      <c r="B206" t="s">
        <v>47279</v>
      </c>
      <c r="C206" t="s">
        <v>47283</v>
      </c>
      <c r="D206" t="s">
        <v>11</v>
      </c>
      <c r="E206" s="1" t="s">
        <v>47284</v>
      </c>
      <c r="G206" t="s">
        <v>8</v>
      </c>
      <c r="H206" t="s">
        <v>47144</v>
      </c>
      <c r="I206" t="s">
        <v>30252</v>
      </c>
      <c r="J206" s="64">
        <v>41392</v>
      </c>
      <c r="Q206">
        <v>167.8</v>
      </c>
      <c r="R206" t="s">
        <v>30252</v>
      </c>
      <c r="T206" t="s">
        <v>46749</v>
      </c>
    </row>
    <row r="207" spans="1:20" ht="345" x14ac:dyDescent="0.25">
      <c r="A207">
        <v>47</v>
      </c>
      <c r="B207" t="s">
        <v>47285</v>
      </c>
      <c r="C207" t="s">
        <v>47286</v>
      </c>
      <c r="D207" t="s">
        <v>6</v>
      </c>
      <c r="E207" s="1" t="s">
        <v>47287</v>
      </c>
      <c r="F207" t="s">
        <v>8</v>
      </c>
      <c r="H207" t="s">
        <v>47288</v>
      </c>
      <c r="I207" t="s">
        <v>30121</v>
      </c>
      <c r="J207" s="64">
        <v>42426</v>
      </c>
      <c r="L207">
        <v>67.900000000000006</v>
      </c>
      <c r="R207" t="s">
        <v>30252</v>
      </c>
      <c r="T207" t="s">
        <v>46749</v>
      </c>
    </row>
    <row r="208" spans="1:20" ht="375" x14ac:dyDescent="0.25">
      <c r="A208">
        <v>47</v>
      </c>
      <c r="B208" t="s">
        <v>47289</v>
      </c>
      <c r="C208" t="s">
        <v>47290</v>
      </c>
      <c r="D208" t="s">
        <v>6</v>
      </c>
      <c r="E208" s="1" t="s">
        <v>47291</v>
      </c>
      <c r="F208" t="s">
        <v>15</v>
      </c>
      <c r="G208" t="s">
        <v>1805</v>
      </c>
      <c r="J208" s="64">
        <v>41780</v>
      </c>
      <c r="L208">
        <v>18</v>
      </c>
      <c r="R208" t="s">
        <v>30252</v>
      </c>
      <c r="T208" t="s">
        <v>46911</v>
      </c>
    </row>
    <row r="209" spans="1:20" ht="375" x14ac:dyDescent="0.25">
      <c r="A209">
        <v>47</v>
      </c>
      <c r="B209" t="s">
        <v>47289</v>
      </c>
      <c r="C209" t="s">
        <v>47292</v>
      </c>
      <c r="D209" t="s">
        <v>6</v>
      </c>
      <c r="E209" s="1" t="s">
        <v>47293</v>
      </c>
      <c r="F209" t="s">
        <v>15</v>
      </c>
      <c r="J209" s="64">
        <v>42311</v>
      </c>
      <c r="L209">
        <v>19</v>
      </c>
      <c r="R209" t="s">
        <v>30252</v>
      </c>
      <c r="T209" t="s">
        <v>46911</v>
      </c>
    </row>
    <row r="210" spans="1:20" ht="120" x14ac:dyDescent="0.25">
      <c r="A210">
        <v>47</v>
      </c>
      <c r="B210" t="s">
        <v>47294</v>
      </c>
      <c r="C210" t="s">
        <v>47295</v>
      </c>
      <c r="D210" t="s">
        <v>6</v>
      </c>
      <c r="E210" s="1" t="s">
        <v>47296</v>
      </c>
      <c r="F210" t="s">
        <v>8</v>
      </c>
      <c r="G210" t="s">
        <v>1241</v>
      </c>
      <c r="H210" t="s">
        <v>47297</v>
      </c>
      <c r="I210" t="s">
        <v>28614</v>
      </c>
      <c r="J210" s="64">
        <v>41096</v>
      </c>
      <c r="L210">
        <v>318.10000000000002</v>
      </c>
      <c r="R210" t="s">
        <v>30252</v>
      </c>
      <c r="T210" t="s">
        <v>46749</v>
      </c>
    </row>
    <row r="211" spans="1:20" ht="330" x14ac:dyDescent="0.25">
      <c r="A211">
        <v>47</v>
      </c>
      <c r="B211" t="s">
        <v>47294</v>
      </c>
      <c r="C211" t="s">
        <v>47298</v>
      </c>
      <c r="D211" t="s">
        <v>6</v>
      </c>
      <c r="E211" s="1" t="s">
        <v>47299</v>
      </c>
      <c r="F211" t="s">
        <v>15</v>
      </c>
      <c r="G211" t="s">
        <v>47300</v>
      </c>
      <c r="H211">
        <v>532</v>
      </c>
      <c r="I211" t="s">
        <v>28614</v>
      </c>
      <c r="J211" s="64">
        <v>41098</v>
      </c>
      <c r="L211">
        <v>3189.9</v>
      </c>
      <c r="R211" t="s">
        <v>30252</v>
      </c>
      <c r="T211" t="s">
        <v>46749</v>
      </c>
    </row>
    <row r="212" spans="1:20" ht="390" x14ac:dyDescent="0.25">
      <c r="A212">
        <v>47</v>
      </c>
      <c r="B212" t="s">
        <v>47294</v>
      </c>
      <c r="C212" t="s">
        <v>47301</v>
      </c>
      <c r="D212" t="s">
        <v>6</v>
      </c>
      <c r="E212" s="1" t="s">
        <v>47302</v>
      </c>
      <c r="F212" t="s">
        <v>15</v>
      </c>
      <c r="G212" t="s">
        <v>47303</v>
      </c>
      <c r="H212">
        <v>329</v>
      </c>
      <c r="I212" t="s">
        <v>28614</v>
      </c>
      <c r="J212" s="64">
        <v>41098</v>
      </c>
      <c r="L212">
        <v>16</v>
      </c>
      <c r="R212" t="s">
        <v>30252</v>
      </c>
      <c r="T212" t="s">
        <v>46749</v>
      </c>
    </row>
    <row r="213" spans="1:20" ht="300" x14ac:dyDescent="0.25">
      <c r="A213">
        <v>47</v>
      </c>
      <c r="B213" t="s">
        <v>47294</v>
      </c>
      <c r="C213" t="s">
        <v>47304</v>
      </c>
      <c r="D213" t="s">
        <v>6</v>
      </c>
      <c r="E213" s="1" t="s">
        <v>47305</v>
      </c>
      <c r="F213" t="s">
        <v>15</v>
      </c>
      <c r="G213" t="s">
        <v>1192</v>
      </c>
      <c r="H213">
        <v>524</v>
      </c>
      <c r="I213" t="s">
        <v>28614</v>
      </c>
      <c r="J213" s="64">
        <v>41098</v>
      </c>
      <c r="L213">
        <v>45</v>
      </c>
      <c r="R213" t="s">
        <v>30252</v>
      </c>
      <c r="T213" t="s">
        <v>46749</v>
      </c>
    </row>
    <row r="214" spans="1:20" ht="390" x14ac:dyDescent="0.25">
      <c r="A214">
        <v>47</v>
      </c>
      <c r="B214" t="s">
        <v>47294</v>
      </c>
      <c r="C214" t="s">
        <v>47306</v>
      </c>
      <c r="D214" t="s">
        <v>6</v>
      </c>
      <c r="E214" s="1" t="s">
        <v>47307</v>
      </c>
      <c r="F214" t="s">
        <v>15</v>
      </c>
      <c r="G214" t="s">
        <v>457</v>
      </c>
      <c r="H214">
        <v>143</v>
      </c>
      <c r="I214" t="s">
        <v>28614</v>
      </c>
      <c r="J214" s="64">
        <v>41098</v>
      </c>
      <c r="L214">
        <v>18</v>
      </c>
      <c r="R214" t="s">
        <v>30252</v>
      </c>
      <c r="T214" t="s">
        <v>46749</v>
      </c>
    </row>
    <row r="215" spans="1:20" ht="360" x14ac:dyDescent="0.25">
      <c r="A215">
        <v>47</v>
      </c>
      <c r="B215" t="s">
        <v>47294</v>
      </c>
      <c r="C215" t="s">
        <v>47308</v>
      </c>
      <c r="D215" t="s">
        <v>6</v>
      </c>
      <c r="E215" s="1" t="s">
        <v>47309</v>
      </c>
      <c r="F215" t="s">
        <v>15</v>
      </c>
      <c r="G215" t="s">
        <v>47310</v>
      </c>
      <c r="H215">
        <v>531</v>
      </c>
      <c r="I215" t="s">
        <v>28614</v>
      </c>
      <c r="J215" s="64">
        <v>41098</v>
      </c>
      <c r="L215">
        <v>3708.8</v>
      </c>
      <c r="R215" t="s">
        <v>30252</v>
      </c>
      <c r="T215" t="s">
        <v>46749</v>
      </c>
    </row>
    <row r="216" spans="1:20" ht="390" x14ac:dyDescent="0.25">
      <c r="A216">
        <v>47</v>
      </c>
      <c r="B216" t="s">
        <v>47294</v>
      </c>
      <c r="C216" t="s">
        <v>47311</v>
      </c>
      <c r="D216" t="s">
        <v>6</v>
      </c>
      <c r="E216" s="1" t="s">
        <v>47312</v>
      </c>
      <c r="F216" t="s">
        <v>15</v>
      </c>
      <c r="G216" t="s">
        <v>1368</v>
      </c>
      <c r="H216">
        <v>384</v>
      </c>
      <c r="I216" t="s">
        <v>28614</v>
      </c>
      <c r="J216" s="64">
        <v>41098</v>
      </c>
      <c r="L216">
        <v>24</v>
      </c>
      <c r="R216" t="s">
        <v>30252</v>
      </c>
      <c r="T216" t="s">
        <v>46749</v>
      </c>
    </row>
    <row r="217" spans="1:20" ht="315" x14ac:dyDescent="0.25">
      <c r="A217">
        <v>47</v>
      </c>
      <c r="B217" t="s">
        <v>47294</v>
      </c>
      <c r="C217" t="s">
        <v>47313</v>
      </c>
      <c r="D217" t="s">
        <v>6</v>
      </c>
      <c r="E217" s="1" t="s">
        <v>47314</v>
      </c>
      <c r="F217" t="s">
        <v>15</v>
      </c>
      <c r="G217" t="s">
        <v>47315</v>
      </c>
      <c r="H217" t="s">
        <v>47316</v>
      </c>
      <c r="I217" t="s">
        <v>28614</v>
      </c>
      <c r="J217" s="64">
        <v>41098</v>
      </c>
      <c r="L217">
        <v>37.700000000000003</v>
      </c>
      <c r="R217" t="s">
        <v>30252</v>
      </c>
      <c r="T217" t="s">
        <v>46749</v>
      </c>
    </row>
    <row r="218" spans="1:20" ht="315" x14ac:dyDescent="0.25">
      <c r="A218">
        <v>47</v>
      </c>
      <c r="B218" t="s">
        <v>47294</v>
      </c>
      <c r="C218" t="s">
        <v>47317</v>
      </c>
      <c r="D218" t="s">
        <v>459</v>
      </c>
      <c r="E218" s="1" t="s">
        <v>47318</v>
      </c>
      <c r="G218" t="s">
        <v>459</v>
      </c>
      <c r="I218" t="s">
        <v>47319</v>
      </c>
      <c r="J218" s="64">
        <v>41894</v>
      </c>
      <c r="L218">
        <v>20000.2</v>
      </c>
      <c r="R218" t="s">
        <v>30252</v>
      </c>
      <c r="S218" t="s">
        <v>47320</v>
      </c>
      <c r="T218" t="s">
        <v>46911</v>
      </c>
    </row>
    <row r="219" spans="1:20" ht="315" x14ac:dyDescent="0.25">
      <c r="A219">
        <v>47</v>
      </c>
      <c r="B219" t="s">
        <v>47294</v>
      </c>
      <c r="C219" t="s">
        <v>47321</v>
      </c>
      <c r="D219" t="s">
        <v>459</v>
      </c>
      <c r="E219" s="1" t="s">
        <v>47318</v>
      </c>
      <c r="G219" t="s">
        <v>459</v>
      </c>
      <c r="I219" t="s">
        <v>47319</v>
      </c>
      <c r="J219" s="64">
        <v>41894</v>
      </c>
      <c r="L219">
        <v>15607.6</v>
      </c>
      <c r="R219" t="s">
        <v>30252</v>
      </c>
      <c r="S219" t="s">
        <v>47320</v>
      </c>
      <c r="T219" t="s">
        <v>46911</v>
      </c>
    </row>
    <row r="220" spans="1:20" ht="315" x14ac:dyDescent="0.25">
      <c r="A220">
        <v>47</v>
      </c>
      <c r="B220" t="s">
        <v>47294</v>
      </c>
      <c r="C220" t="s">
        <v>47322</v>
      </c>
      <c r="D220" t="s">
        <v>459</v>
      </c>
      <c r="E220" s="1" t="s">
        <v>47318</v>
      </c>
      <c r="G220" t="s">
        <v>459</v>
      </c>
      <c r="I220" t="s">
        <v>47319</v>
      </c>
      <c r="J220" s="64">
        <v>41894</v>
      </c>
      <c r="L220">
        <v>9471.5</v>
      </c>
      <c r="R220" t="s">
        <v>30252</v>
      </c>
      <c r="S220" t="s">
        <v>47320</v>
      </c>
      <c r="T220" t="s">
        <v>46911</v>
      </c>
    </row>
    <row r="221" spans="1:20" ht="315" x14ac:dyDescent="0.25">
      <c r="A221">
        <v>47</v>
      </c>
      <c r="B221" t="s">
        <v>47294</v>
      </c>
      <c r="C221" t="s">
        <v>47323</v>
      </c>
      <c r="D221" t="s">
        <v>459</v>
      </c>
      <c r="E221" s="1" t="s">
        <v>47318</v>
      </c>
      <c r="G221" t="s">
        <v>459</v>
      </c>
      <c r="I221" t="s">
        <v>47319</v>
      </c>
      <c r="J221" s="64">
        <v>41894</v>
      </c>
      <c r="L221">
        <v>18698.2</v>
      </c>
      <c r="R221" t="s">
        <v>30252</v>
      </c>
      <c r="S221" t="s">
        <v>47320</v>
      </c>
      <c r="T221" t="s">
        <v>46911</v>
      </c>
    </row>
    <row r="222" spans="1:20" ht="390" x14ac:dyDescent="0.25">
      <c r="A222">
        <v>47</v>
      </c>
      <c r="B222" t="s">
        <v>47294</v>
      </c>
      <c r="C222" t="s">
        <v>47324</v>
      </c>
      <c r="D222" t="s">
        <v>6</v>
      </c>
      <c r="E222" s="1" t="s">
        <v>47325</v>
      </c>
      <c r="F222" t="s">
        <v>15</v>
      </c>
      <c r="G222" t="s">
        <v>457</v>
      </c>
      <c r="H222">
        <v>186</v>
      </c>
      <c r="I222" t="s">
        <v>28614</v>
      </c>
      <c r="J222" s="64">
        <v>41098</v>
      </c>
      <c r="L222">
        <v>24</v>
      </c>
      <c r="R222" t="s">
        <v>30252</v>
      </c>
      <c r="T222" t="s">
        <v>46749</v>
      </c>
    </row>
    <row r="223" spans="1:20" ht="390" x14ac:dyDescent="0.25">
      <c r="A223">
        <v>47</v>
      </c>
      <c r="B223" t="s">
        <v>47294</v>
      </c>
      <c r="C223" t="s">
        <v>47326</v>
      </c>
      <c r="D223" t="s">
        <v>6</v>
      </c>
      <c r="E223" s="1" t="s">
        <v>47327</v>
      </c>
      <c r="F223" t="s">
        <v>15</v>
      </c>
      <c r="G223" t="s">
        <v>457</v>
      </c>
      <c r="H223">
        <v>210</v>
      </c>
      <c r="I223" t="s">
        <v>28614</v>
      </c>
      <c r="J223" s="64">
        <v>41098</v>
      </c>
      <c r="L223">
        <v>18</v>
      </c>
      <c r="R223" t="s">
        <v>30252</v>
      </c>
      <c r="T223" t="s">
        <v>46749</v>
      </c>
    </row>
    <row r="224" spans="1:20" ht="390" x14ac:dyDescent="0.25">
      <c r="A224">
        <v>47</v>
      </c>
      <c r="B224" t="s">
        <v>47294</v>
      </c>
      <c r="C224" t="s">
        <v>47328</v>
      </c>
      <c r="D224" t="s">
        <v>6</v>
      </c>
      <c r="E224" s="1" t="s">
        <v>47329</v>
      </c>
      <c r="F224" t="s">
        <v>15</v>
      </c>
      <c r="G224" t="s">
        <v>457</v>
      </c>
      <c r="H224">
        <v>308</v>
      </c>
      <c r="I224" t="s">
        <v>28614</v>
      </c>
      <c r="J224" s="64">
        <v>41098</v>
      </c>
      <c r="L224">
        <v>18</v>
      </c>
      <c r="R224" t="s">
        <v>30252</v>
      </c>
      <c r="T224" t="s">
        <v>46749</v>
      </c>
    </row>
    <row r="225" spans="1:21" ht="390" x14ac:dyDescent="0.25">
      <c r="A225">
        <v>47</v>
      </c>
      <c r="B225" t="s">
        <v>47294</v>
      </c>
      <c r="C225" t="s">
        <v>47330</v>
      </c>
      <c r="D225" t="s">
        <v>6</v>
      </c>
      <c r="E225" s="1" t="s">
        <v>47331</v>
      </c>
      <c r="F225" t="s">
        <v>15</v>
      </c>
      <c r="G225" t="s">
        <v>457</v>
      </c>
      <c r="H225">
        <v>284</v>
      </c>
      <c r="I225" t="s">
        <v>28614</v>
      </c>
      <c r="J225" s="64">
        <v>41098</v>
      </c>
      <c r="L225">
        <v>18</v>
      </c>
      <c r="R225" t="s">
        <v>30252</v>
      </c>
      <c r="T225" t="s">
        <v>46749</v>
      </c>
    </row>
    <row r="226" spans="1:21" ht="375" x14ac:dyDescent="0.25">
      <c r="A226">
        <v>47</v>
      </c>
      <c r="B226" t="s">
        <v>47294</v>
      </c>
      <c r="C226" t="s">
        <v>47332</v>
      </c>
      <c r="D226" t="s">
        <v>6</v>
      </c>
      <c r="E226" s="1" t="s">
        <v>47333</v>
      </c>
      <c r="F226" t="s">
        <v>15</v>
      </c>
      <c r="G226" t="s">
        <v>457</v>
      </c>
      <c r="H226">
        <v>72</v>
      </c>
      <c r="I226" t="s">
        <v>28614</v>
      </c>
      <c r="J226" s="64">
        <v>41098</v>
      </c>
      <c r="L226">
        <v>18</v>
      </c>
      <c r="R226" t="s">
        <v>30252</v>
      </c>
      <c r="T226" t="s">
        <v>46749</v>
      </c>
    </row>
    <row r="227" spans="1:21" ht="360" x14ac:dyDescent="0.25">
      <c r="A227">
        <v>47</v>
      </c>
      <c r="B227" t="s">
        <v>47294</v>
      </c>
      <c r="C227" t="s">
        <v>47334</v>
      </c>
      <c r="D227" t="s">
        <v>6</v>
      </c>
      <c r="E227" s="1" t="s">
        <v>46929</v>
      </c>
      <c r="F227" t="s">
        <v>15</v>
      </c>
      <c r="G227" t="s">
        <v>47335</v>
      </c>
      <c r="H227" t="s">
        <v>47336</v>
      </c>
      <c r="I227" t="s">
        <v>47337</v>
      </c>
      <c r="J227" s="64">
        <v>43048</v>
      </c>
      <c r="L227">
        <v>233.1</v>
      </c>
      <c r="R227" t="s">
        <v>30252</v>
      </c>
      <c r="T227" t="s">
        <v>46749</v>
      </c>
    </row>
    <row r="228" spans="1:21" ht="390" x14ac:dyDescent="0.25">
      <c r="A228">
        <v>47</v>
      </c>
      <c r="B228" t="s">
        <v>47294</v>
      </c>
      <c r="C228" t="s">
        <v>47338</v>
      </c>
      <c r="D228" t="s">
        <v>6</v>
      </c>
      <c r="E228" s="1" t="s">
        <v>47339</v>
      </c>
      <c r="F228" t="s">
        <v>15</v>
      </c>
      <c r="G228" t="s">
        <v>457</v>
      </c>
      <c r="H228">
        <v>315</v>
      </c>
      <c r="I228" t="s">
        <v>28614</v>
      </c>
      <c r="J228" s="64">
        <v>41098</v>
      </c>
      <c r="L228">
        <v>18</v>
      </c>
      <c r="R228" t="s">
        <v>30252</v>
      </c>
      <c r="T228" t="s">
        <v>46749</v>
      </c>
    </row>
    <row r="229" spans="1:21" ht="390" x14ac:dyDescent="0.25">
      <c r="A229">
        <v>47</v>
      </c>
      <c r="B229" t="s">
        <v>47294</v>
      </c>
      <c r="C229" t="s">
        <v>47340</v>
      </c>
      <c r="D229" t="s">
        <v>6</v>
      </c>
      <c r="E229" s="1" t="s">
        <v>47341</v>
      </c>
      <c r="F229" t="s">
        <v>15</v>
      </c>
      <c r="G229" t="s">
        <v>457</v>
      </c>
      <c r="H229">
        <v>462</v>
      </c>
      <c r="I229" t="s">
        <v>28614</v>
      </c>
      <c r="J229" s="64">
        <v>41098</v>
      </c>
      <c r="L229">
        <v>24</v>
      </c>
      <c r="R229" t="s">
        <v>30252</v>
      </c>
      <c r="T229" t="s">
        <v>46749</v>
      </c>
    </row>
    <row r="230" spans="1:21" ht="375" x14ac:dyDescent="0.25">
      <c r="A230">
        <v>47</v>
      </c>
      <c r="B230" t="s">
        <v>47294</v>
      </c>
      <c r="C230" t="s">
        <v>47342</v>
      </c>
      <c r="D230" t="s">
        <v>6</v>
      </c>
      <c r="E230" s="1" t="s">
        <v>47343</v>
      </c>
      <c r="F230" t="s">
        <v>15</v>
      </c>
      <c r="G230" t="s">
        <v>47344</v>
      </c>
      <c r="H230">
        <v>8</v>
      </c>
      <c r="I230" t="s">
        <v>28614</v>
      </c>
      <c r="J230" s="64">
        <v>41098</v>
      </c>
      <c r="L230">
        <v>21</v>
      </c>
      <c r="R230" t="s">
        <v>30252</v>
      </c>
      <c r="T230" t="s">
        <v>46749</v>
      </c>
    </row>
    <row r="231" spans="1:21" ht="390" x14ac:dyDescent="0.25">
      <c r="A231">
        <v>47</v>
      </c>
      <c r="B231" t="s">
        <v>47294</v>
      </c>
      <c r="C231" t="s">
        <v>47345</v>
      </c>
      <c r="D231" t="s">
        <v>6</v>
      </c>
      <c r="E231" s="1" t="s">
        <v>47346</v>
      </c>
      <c r="F231" t="s">
        <v>15</v>
      </c>
      <c r="G231" t="s">
        <v>457</v>
      </c>
      <c r="H231">
        <v>216</v>
      </c>
      <c r="I231" t="s">
        <v>28614</v>
      </c>
      <c r="J231" s="64">
        <v>41098</v>
      </c>
      <c r="L231">
        <v>18</v>
      </c>
      <c r="R231" t="s">
        <v>30252</v>
      </c>
      <c r="T231" t="s">
        <v>46749</v>
      </c>
    </row>
    <row r="232" spans="1:21" ht="390" x14ac:dyDescent="0.25">
      <c r="A232">
        <v>47</v>
      </c>
      <c r="B232" t="s">
        <v>47294</v>
      </c>
      <c r="C232" t="s">
        <v>47347</v>
      </c>
      <c r="D232" t="s">
        <v>6</v>
      </c>
      <c r="E232" s="1" t="s">
        <v>47348</v>
      </c>
      <c r="F232" t="s">
        <v>15</v>
      </c>
      <c r="G232" t="s">
        <v>457</v>
      </c>
      <c r="H232">
        <v>211</v>
      </c>
      <c r="I232" t="s">
        <v>28614</v>
      </c>
      <c r="J232" s="64">
        <v>41098</v>
      </c>
      <c r="L232">
        <v>24</v>
      </c>
      <c r="R232" t="s">
        <v>30252</v>
      </c>
      <c r="T232" t="s">
        <v>46749</v>
      </c>
    </row>
    <row r="233" spans="1:21" ht="390" x14ac:dyDescent="0.25">
      <c r="A233">
        <v>47</v>
      </c>
      <c r="B233" t="s">
        <v>47294</v>
      </c>
      <c r="C233" t="s">
        <v>47349</v>
      </c>
      <c r="D233" t="s">
        <v>6</v>
      </c>
      <c r="E233" s="1" t="s">
        <v>47350</v>
      </c>
      <c r="F233" t="s">
        <v>15</v>
      </c>
      <c r="G233" t="s">
        <v>47351</v>
      </c>
      <c r="H233">
        <v>169</v>
      </c>
      <c r="I233" t="s">
        <v>28614</v>
      </c>
      <c r="J233" s="64">
        <v>41098</v>
      </c>
      <c r="L233">
        <v>15</v>
      </c>
      <c r="R233" t="s">
        <v>30252</v>
      </c>
      <c r="T233" t="s">
        <v>46749</v>
      </c>
    </row>
    <row r="234" spans="1:21" ht="345" x14ac:dyDescent="0.25">
      <c r="A234">
        <v>47</v>
      </c>
      <c r="B234" t="s">
        <v>28738</v>
      </c>
      <c r="C234" t="s">
        <v>47352</v>
      </c>
      <c r="D234" t="s">
        <v>6</v>
      </c>
      <c r="E234" s="1" t="s">
        <v>47353</v>
      </c>
      <c r="F234" t="s">
        <v>8</v>
      </c>
      <c r="G234" t="s">
        <v>6326</v>
      </c>
      <c r="H234" t="s">
        <v>47354</v>
      </c>
      <c r="I234" t="s">
        <v>28614</v>
      </c>
      <c r="J234" s="64">
        <v>41098</v>
      </c>
      <c r="L234">
        <v>60.7</v>
      </c>
      <c r="R234" t="s">
        <v>30252</v>
      </c>
      <c r="T234" t="s">
        <v>46749</v>
      </c>
    </row>
    <row r="235" spans="1:21" ht="360" x14ac:dyDescent="0.25">
      <c r="A235">
        <v>47</v>
      </c>
      <c r="B235" t="s">
        <v>28738</v>
      </c>
      <c r="C235" t="s">
        <v>47355</v>
      </c>
      <c r="D235" t="s">
        <v>6</v>
      </c>
      <c r="E235" s="1" t="s">
        <v>47356</v>
      </c>
      <c r="F235" t="s">
        <v>15</v>
      </c>
      <c r="G235" t="s">
        <v>47357</v>
      </c>
      <c r="H235" t="s">
        <v>47358</v>
      </c>
      <c r="I235" t="s">
        <v>28614</v>
      </c>
      <c r="J235" s="64">
        <v>41098</v>
      </c>
      <c r="L235">
        <v>1340</v>
      </c>
      <c r="R235" t="s">
        <v>30252</v>
      </c>
      <c r="T235" t="s">
        <v>46749</v>
      </c>
    </row>
    <row r="236" spans="1:21" ht="345" x14ac:dyDescent="0.25">
      <c r="A236">
        <v>47</v>
      </c>
      <c r="B236" t="s">
        <v>28738</v>
      </c>
      <c r="C236" t="s">
        <v>47359</v>
      </c>
      <c r="D236" t="s">
        <v>11</v>
      </c>
      <c r="E236" s="1" t="s">
        <v>47360</v>
      </c>
      <c r="G236" t="s">
        <v>8</v>
      </c>
      <c r="H236">
        <v>572</v>
      </c>
      <c r="I236" t="s">
        <v>47185</v>
      </c>
      <c r="J236" s="64">
        <v>42734</v>
      </c>
      <c r="Q236">
        <v>118.5</v>
      </c>
      <c r="R236" t="s">
        <v>30252</v>
      </c>
      <c r="T236" t="s">
        <v>46749</v>
      </c>
    </row>
    <row r="237" spans="1:21" ht="360" x14ac:dyDescent="0.25">
      <c r="A237">
        <v>47</v>
      </c>
      <c r="B237" t="s">
        <v>28738</v>
      </c>
      <c r="C237" t="s">
        <v>47361</v>
      </c>
      <c r="D237" t="s">
        <v>6</v>
      </c>
      <c r="E237" s="1" t="s">
        <v>47362</v>
      </c>
      <c r="F237" t="s">
        <v>8</v>
      </c>
      <c r="G237" t="s">
        <v>616</v>
      </c>
      <c r="H237">
        <v>290</v>
      </c>
      <c r="I237" t="s">
        <v>28614</v>
      </c>
      <c r="J237" s="64">
        <v>41098</v>
      </c>
      <c r="L237">
        <v>92</v>
      </c>
      <c r="R237" t="s">
        <v>30252</v>
      </c>
      <c r="T237" t="s">
        <v>46749</v>
      </c>
      <c r="U237" s="65"/>
    </row>
    <row r="238" spans="1:21" ht="120" x14ac:dyDescent="0.25">
      <c r="A238">
        <v>47</v>
      </c>
      <c r="B238" t="s">
        <v>28738</v>
      </c>
      <c r="C238" t="s">
        <v>47363</v>
      </c>
      <c r="D238" t="s">
        <v>459</v>
      </c>
      <c r="E238" s="1" t="s">
        <v>47364</v>
      </c>
      <c r="G238" t="s">
        <v>457</v>
      </c>
      <c r="H238">
        <v>875</v>
      </c>
      <c r="I238" t="s">
        <v>28614</v>
      </c>
      <c r="J238" s="64">
        <v>41098</v>
      </c>
      <c r="N238">
        <v>2</v>
      </c>
      <c r="R238" t="s">
        <v>30252</v>
      </c>
      <c r="T238" t="s">
        <v>46749</v>
      </c>
      <c r="U238" s="65"/>
    </row>
    <row r="239" spans="1:21" ht="195" x14ac:dyDescent="0.25">
      <c r="A239">
        <v>47</v>
      </c>
      <c r="B239" t="s">
        <v>28738</v>
      </c>
      <c r="C239" t="s">
        <v>47365</v>
      </c>
      <c r="D239" t="s">
        <v>6</v>
      </c>
      <c r="E239" s="1" t="s">
        <v>47366</v>
      </c>
      <c r="F239" t="s">
        <v>15</v>
      </c>
      <c r="G239" t="s">
        <v>3617</v>
      </c>
      <c r="H239">
        <v>127</v>
      </c>
      <c r="I239" t="s">
        <v>28614</v>
      </c>
      <c r="J239" s="64">
        <v>41098</v>
      </c>
      <c r="L239">
        <v>1191.5999999999999</v>
      </c>
      <c r="R239" t="s">
        <v>30252</v>
      </c>
      <c r="T239" t="s">
        <v>46749</v>
      </c>
    </row>
    <row r="240" spans="1:21" ht="210" x14ac:dyDescent="0.25">
      <c r="A240">
        <v>47</v>
      </c>
      <c r="B240" t="s">
        <v>28738</v>
      </c>
      <c r="C240" t="s">
        <v>47367</v>
      </c>
      <c r="D240" t="s">
        <v>6</v>
      </c>
      <c r="E240" s="1" t="s">
        <v>47368</v>
      </c>
      <c r="F240" t="s">
        <v>15</v>
      </c>
      <c r="G240" t="s">
        <v>457</v>
      </c>
      <c r="H240">
        <v>127</v>
      </c>
      <c r="I240" t="s">
        <v>28614</v>
      </c>
      <c r="J240" s="64">
        <v>41098</v>
      </c>
      <c r="L240">
        <v>1320</v>
      </c>
      <c r="R240" t="s">
        <v>30252</v>
      </c>
      <c r="T240" t="s">
        <v>46749</v>
      </c>
    </row>
    <row r="241" spans="1:20" ht="210" x14ac:dyDescent="0.25">
      <c r="A241">
        <v>47</v>
      </c>
      <c r="B241" t="s">
        <v>28738</v>
      </c>
      <c r="C241" t="s">
        <v>47369</v>
      </c>
      <c r="D241" t="s">
        <v>6</v>
      </c>
      <c r="E241" s="1" t="s">
        <v>47370</v>
      </c>
      <c r="F241" t="s">
        <v>15</v>
      </c>
      <c r="G241" t="s">
        <v>457</v>
      </c>
      <c r="H241">
        <v>127</v>
      </c>
      <c r="I241" t="s">
        <v>28614</v>
      </c>
      <c r="J241" s="64">
        <v>41098</v>
      </c>
      <c r="L241">
        <v>999.2</v>
      </c>
      <c r="R241" t="s">
        <v>30252</v>
      </c>
      <c r="T241" t="s">
        <v>46749</v>
      </c>
    </row>
    <row r="242" spans="1:20" ht="210" x14ac:dyDescent="0.25">
      <c r="A242">
        <v>47</v>
      </c>
      <c r="B242" t="s">
        <v>28738</v>
      </c>
      <c r="C242" t="s">
        <v>47371</v>
      </c>
      <c r="D242" t="s">
        <v>6</v>
      </c>
      <c r="E242" s="1" t="s">
        <v>47372</v>
      </c>
      <c r="F242" t="s">
        <v>15</v>
      </c>
      <c r="G242" t="s">
        <v>457</v>
      </c>
      <c r="H242">
        <v>127</v>
      </c>
      <c r="I242" t="s">
        <v>28614</v>
      </c>
      <c r="J242" s="64">
        <v>41098</v>
      </c>
      <c r="L242">
        <v>58.8</v>
      </c>
      <c r="R242" t="s">
        <v>30252</v>
      </c>
      <c r="T242" t="s">
        <v>46749</v>
      </c>
    </row>
    <row r="243" spans="1:20" ht="210" x14ac:dyDescent="0.25">
      <c r="A243">
        <v>47</v>
      </c>
      <c r="B243" t="s">
        <v>28738</v>
      </c>
      <c r="C243" t="s">
        <v>47373</v>
      </c>
      <c r="D243" t="s">
        <v>6</v>
      </c>
      <c r="E243" s="1" t="s">
        <v>47374</v>
      </c>
      <c r="F243" t="s">
        <v>15</v>
      </c>
      <c r="G243" t="s">
        <v>457</v>
      </c>
      <c r="H243">
        <v>127</v>
      </c>
      <c r="I243" t="s">
        <v>28614</v>
      </c>
      <c r="J243" s="64">
        <v>41098</v>
      </c>
      <c r="L243">
        <v>173.7</v>
      </c>
      <c r="R243" t="s">
        <v>30252</v>
      </c>
      <c r="T243" t="s">
        <v>46749</v>
      </c>
    </row>
    <row r="244" spans="1:20" ht="210" x14ac:dyDescent="0.25">
      <c r="A244">
        <v>47</v>
      </c>
      <c r="B244" t="s">
        <v>28738</v>
      </c>
      <c r="C244" t="s">
        <v>47375</v>
      </c>
      <c r="D244" t="s">
        <v>6</v>
      </c>
      <c r="E244" s="1" t="s">
        <v>47376</v>
      </c>
      <c r="F244" t="s">
        <v>15</v>
      </c>
      <c r="G244" t="s">
        <v>457</v>
      </c>
      <c r="H244">
        <v>127</v>
      </c>
      <c r="I244" t="s">
        <v>28614</v>
      </c>
      <c r="J244" s="64">
        <v>41098</v>
      </c>
      <c r="L244">
        <v>624.1</v>
      </c>
      <c r="R244" t="s">
        <v>30252</v>
      </c>
      <c r="T244" t="s">
        <v>46749</v>
      </c>
    </row>
    <row r="245" spans="1:20" ht="210" x14ac:dyDescent="0.25">
      <c r="A245">
        <v>47</v>
      </c>
      <c r="B245" t="s">
        <v>28738</v>
      </c>
      <c r="C245" t="s">
        <v>47377</v>
      </c>
      <c r="D245" t="s">
        <v>6</v>
      </c>
      <c r="E245" s="1" t="s">
        <v>47378</v>
      </c>
      <c r="F245" t="s">
        <v>15</v>
      </c>
      <c r="G245" t="s">
        <v>457</v>
      </c>
      <c r="H245">
        <v>127</v>
      </c>
      <c r="I245" t="s">
        <v>28614</v>
      </c>
      <c r="J245" s="64">
        <v>41098</v>
      </c>
      <c r="L245">
        <v>779.4</v>
      </c>
      <c r="R245" t="s">
        <v>30252</v>
      </c>
      <c r="T245" t="s">
        <v>46749</v>
      </c>
    </row>
    <row r="246" spans="1:20" ht="210" x14ac:dyDescent="0.25">
      <c r="A246">
        <v>47</v>
      </c>
      <c r="B246" t="s">
        <v>28738</v>
      </c>
      <c r="C246" t="s">
        <v>47379</v>
      </c>
      <c r="D246" t="s">
        <v>6</v>
      </c>
      <c r="E246" s="1" t="s">
        <v>47380</v>
      </c>
      <c r="F246" t="s">
        <v>15</v>
      </c>
      <c r="G246" t="s">
        <v>457</v>
      </c>
      <c r="H246">
        <v>127</v>
      </c>
      <c r="I246" t="s">
        <v>28614</v>
      </c>
      <c r="J246" s="64">
        <v>41098</v>
      </c>
      <c r="L246">
        <v>165.1</v>
      </c>
      <c r="R246" t="s">
        <v>30252</v>
      </c>
      <c r="T246" t="s">
        <v>46749</v>
      </c>
    </row>
    <row r="247" spans="1:20" ht="210" x14ac:dyDescent="0.25">
      <c r="A247">
        <v>47</v>
      </c>
      <c r="B247" t="s">
        <v>28738</v>
      </c>
      <c r="C247" t="s">
        <v>47381</v>
      </c>
      <c r="D247" t="s">
        <v>6</v>
      </c>
      <c r="E247" s="1" t="s">
        <v>47382</v>
      </c>
      <c r="F247" t="s">
        <v>15</v>
      </c>
      <c r="G247" t="s">
        <v>457</v>
      </c>
      <c r="H247">
        <v>127</v>
      </c>
      <c r="I247" t="s">
        <v>28614</v>
      </c>
      <c r="J247" s="64">
        <v>41098</v>
      </c>
      <c r="L247">
        <v>493</v>
      </c>
      <c r="R247" t="s">
        <v>30252</v>
      </c>
      <c r="T247" t="s">
        <v>46749</v>
      </c>
    </row>
    <row r="248" spans="1:20" ht="210" x14ac:dyDescent="0.25">
      <c r="A248">
        <v>47</v>
      </c>
      <c r="B248" t="s">
        <v>28738</v>
      </c>
      <c r="C248" t="s">
        <v>47383</v>
      </c>
      <c r="D248" t="s">
        <v>6</v>
      </c>
      <c r="E248" s="1" t="s">
        <v>47384</v>
      </c>
      <c r="F248" t="s">
        <v>15</v>
      </c>
      <c r="G248" t="s">
        <v>457</v>
      </c>
      <c r="H248">
        <v>127</v>
      </c>
      <c r="I248" t="s">
        <v>28614</v>
      </c>
      <c r="J248" s="64">
        <v>41098</v>
      </c>
      <c r="L248">
        <v>149.19999999999999</v>
      </c>
      <c r="R248" t="s">
        <v>30252</v>
      </c>
      <c r="T248" t="s">
        <v>46749</v>
      </c>
    </row>
    <row r="249" spans="1:20" ht="210" x14ac:dyDescent="0.25">
      <c r="A249">
        <v>47</v>
      </c>
      <c r="B249" t="s">
        <v>28738</v>
      </c>
      <c r="C249" t="s">
        <v>47385</v>
      </c>
      <c r="D249" t="s">
        <v>6</v>
      </c>
      <c r="E249" s="1" t="s">
        <v>47386</v>
      </c>
      <c r="F249" t="s">
        <v>15</v>
      </c>
      <c r="G249" t="s">
        <v>3617</v>
      </c>
      <c r="H249">
        <v>127</v>
      </c>
      <c r="I249" t="s">
        <v>28614</v>
      </c>
      <c r="J249" s="64">
        <v>41098</v>
      </c>
      <c r="L249">
        <v>1495.7</v>
      </c>
      <c r="R249" t="s">
        <v>30252</v>
      </c>
      <c r="T249" t="s">
        <v>46749</v>
      </c>
    </row>
    <row r="250" spans="1:20" ht="210" x14ac:dyDescent="0.25">
      <c r="A250">
        <v>47</v>
      </c>
      <c r="B250" t="s">
        <v>28738</v>
      </c>
      <c r="C250" t="s">
        <v>47387</v>
      </c>
      <c r="D250" t="s">
        <v>6</v>
      </c>
      <c r="E250" s="1" t="s">
        <v>47388</v>
      </c>
      <c r="F250" t="s">
        <v>15</v>
      </c>
      <c r="G250" t="s">
        <v>457</v>
      </c>
      <c r="H250">
        <v>127</v>
      </c>
      <c r="I250" t="s">
        <v>28614</v>
      </c>
      <c r="J250" s="64">
        <v>41098</v>
      </c>
      <c r="L250">
        <v>38.1</v>
      </c>
      <c r="R250" t="s">
        <v>30252</v>
      </c>
      <c r="T250" t="s">
        <v>46749</v>
      </c>
    </row>
    <row r="251" spans="1:20" ht="210" x14ac:dyDescent="0.25">
      <c r="A251">
        <v>47</v>
      </c>
      <c r="B251" t="s">
        <v>28738</v>
      </c>
      <c r="C251" t="s">
        <v>47389</v>
      </c>
      <c r="D251" t="s">
        <v>6</v>
      </c>
      <c r="E251" s="1" t="s">
        <v>47390</v>
      </c>
      <c r="F251" t="s">
        <v>15</v>
      </c>
      <c r="G251" t="s">
        <v>457</v>
      </c>
      <c r="H251">
        <v>127</v>
      </c>
      <c r="I251" t="s">
        <v>28614</v>
      </c>
      <c r="J251" s="64">
        <v>41098</v>
      </c>
      <c r="L251">
        <v>21</v>
      </c>
      <c r="R251" t="s">
        <v>30252</v>
      </c>
      <c r="T251" t="s">
        <v>46749</v>
      </c>
    </row>
    <row r="252" spans="1:20" ht="210" x14ac:dyDescent="0.25">
      <c r="A252">
        <v>47</v>
      </c>
      <c r="B252" t="s">
        <v>28738</v>
      </c>
      <c r="C252" t="s">
        <v>47391</v>
      </c>
      <c r="D252" t="s">
        <v>6</v>
      </c>
      <c r="E252" s="1" t="s">
        <v>47392</v>
      </c>
      <c r="F252" t="s">
        <v>15</v>
      </c>
      <c r="G252" t="s">
        <v>457</v>
      </c>
      <c r="H252">
        <v>127</v>
      </c>
      <c r="I252" t="s">
        <v>28614</v>
      </c>
      <c r="J252" s="64">
        <v>41098</v>
      </c>
      <c r="L252">
        <v>21</v>
      </c>
      <c r="R252" t="s">
        <v>30252</v>
      </c>
      <c r="T252" t="s">
        <v>46749</v>
      </c>
    </row>
    <row r="253" spans="1:20" ht="210" x14ac:dyDescent="0.25">
      <c r="A253">
        <v>47</v>
      </c>
      <c r="B253" t="s">
        <v>28738</v>
      </c>
      <c r="C253" t="s">
        <v>47393</v>
      </c>
      <c r="D253" t="s">
        <v>6</v>
      </c>
      <c r="E253" s="1" t="s">
        <v>47394</v>
      </c>
      <c r="F253" t="s">
        <v>15</v>
      </c>
      <c r="G253" t="s">
        <v>457</v>
      </c>
      <c r="H253">
        <v>127</v>
      </c>
      <c r="I253" t="s">
        <v>28614</v>
      </c>
      <c r="J253" s="64">
        <v>41098</v>
      </c>
      <c r="L253">
        <v>21</v>
      </c>
      <c r="R253" t="s">
        <v>30252</v>
      </c>
      <c r="T253" t="s">
        <v>46749</v>
      </c>
    </row>
    <row r="254" spans="1:20" ht="210" x14ac:dyDescent="0.25">
      <c r="A254">
        <v>47</v>
      </c>
      <c r="B254" t="s">
        <v>28738</v>
      </c>
      <c r="C254" t="s">
        <v>47395</v>
      </c>
      <c r="D254" t="s">
        <v>6</v>
      </c>
      <c r="E254" s="1" t="s">
        <v>47396</v>
      </c>
      <c r="F254" t="s">
        <v>15</v>
      </c>
      <c r="G254" t="s">
        <v>457</v>
      </c>
      <c r="H254">
        <v>127</v>
      </c>
      <c r="I254" t="s">
        <v>28614</v>
      </c>
      <c r="J254" s="64">
        <v>41098</v>
      </c>
      <c r="L254">
        <v>21</v>
      </c>
      <c r="R254" t="s">
        <v>30252</v>
      </c>
      <c r="T254" t="s">
        <v>46749</v>
      </c>
    </row>
    <row r="255" spans="1:20" ht="210" x14ac:dyDescent="0.25">
      <c r="A255">
        <v>47</v>
      </c>
      <c r="B255" t="s">
        <v>28738</v>
      </c>
      <c r="C255" t="s">
        <v>47397</v>
      </c>
      <c r="D255" t="s">
        <v>6</v>
      </c>
      <c r="E255" s="1" t="s">
        <v>47398</v>
      </c>
      <c r="F255" t="s">
        <v>15</v>
      </c>
      <c r="G255" t="s">
        <v>457</v>
      </c>
      <c r="H255">
        <v>127</v>
      </c>
      <c r="I255" t="s">
        <v>28614</v>
      </c>
      <c r="J255" s="64">
        <v>41098</v>
      </c>
      <c r="L255">
        <v>21</v>
      </c>
      <c r="R255" t="s">
        <v>30252</v>
      </c>
      <c r="T255" t="s">
        <v>46749</v>
      </c>
    </row>
    <row r="256" spans="1:20" ht="210" x14ac:dyDescent="0.25">
      <c r="A256">
        <v>47</v>
      </c>
      <c r="B256" t="s">
        <v>28738</v>
      </c>
      <c r="C256" t="s">
        <v>47399</v>
      </c>
      <c r="D256" t="s">
        <v>6</v>
      </c>
      <c r="E256" s="1" t="s">
        <v>47400</v>
      </c>
      <c r="F256" t="s">
        <v>15</v>
      </c>
      <c r="G256" t="s">
        <v>457</v>
      </c>
      <c r="H256">
        <v>127</v>
      </c>
      <c r="I256" t="s">
        <v>28614</v>
      </c>
      <c r="J256" s="64">
        <v>41098</v>
      </c>
      <c r="L256">
        <v>21</v>
      </c>
      <c r="R256" t="s">
        <v>30252</v>
      </c>
      <c r="T256" t="s">
        <v>46749</v>
      </c>
    </row>
    <row r="257" spans="1:20" ht="210" x14ac:dyDescent="0.25">
      <c r="A257">
        <v>47</v>
      </c>
      <c r="B257" t="s">
        <v>28738</v>
      </c>
      <c r="C257" t="s">
        <v>47401</v>
      </c>
      <c r="D257" t="s">
        <v>6</v>
      </c>
      <c r="E257" s="1" t="s">
        <v>47402</v>
      </c>
      <c r="F257" t="s">
        <v>15</v>
      </c>
      <c r="G257" t="s">
        <v>457</v>
      </c>
      <c r="H257">
        <v>127</v>
      </c>
      <c r="I257" t="s">
        <v>28614</v>
      </c>
      <c r="J257" s="64">
        <v>41098</v>
      </c>
      <c r="L257">
        <v>21</v>
      </c>
      <c r="R257" t="s">
        <v>30252</v>
      </c>
      <c r="T257" t="s">
        <v>46749</v>
      </c>
    </row>
    <row r="258" spans="1:20" ht="210" x14ac:dyDescent="0.25">
      <c r="A258">
        <v>47</v>
      </c>
      <c r="B258" t="s">
        <v>28738</v>
      </c>
      <c r="C258" t="s">
        <v>47403</v>
      </c>
      <c r="D258" t="s">
        <v>6</v>
      </c>
      <c r="E258" s="1" t="s">
        <v>47404</v>
      </c>
      <c r="F258" t="s">
        <v>15</v>
      </c>
      <c r="G258" t="s">
        <v>457</v>
      </c>
      <c r="H258">
        <v>127</v>
      </c>
      <c r="I258" t="s">
        <v>28614</v>
      </c>
      <c r="J258" s="64">
        <v>41098</v>
      </c>
      <c r="L258">
        <v>21</v>
      </c>
      <c r="R258" t="s">
        <v>30252</v>
      </c>
      <c r="T258" t="s">
        <v>46749</v>
      </c>
    </row>
    <row r="259" spans="1:20" ht="210" x14ac:dyDescent="0.25">
      <c r="A259">
        <v>47</v>
      </c>
      <c r="B259" t="s">
        <v>28738</v>
      </c>
      <c r="C259" t="s">
        <v>47405</v>
      </c>
      <c r="D259" t="s">
        <v>6</v>
      </c>
      <c r="E259" s="1" t="s">
        <v>47406</v>
      </c>
      <c r="F259" t="s">
        <v>15</v>
      </c>
      <c r="G259" t="s">
        <v>457</v>
      </c>
      <c r="H259">
        <v>127</v>
      </c>
      <c r="I259" t="s">
        <v>28614</v>
      </c>
      <c r="J259" s="64">
        <v>41098</v>
      </c>
      <c r="L259">
        <v>21</v>
      </c>
      <c r="R259" t="s">
        <v>30252</v>
      </c>
      <c r="T259" t="s">
        <v>46749</v>
      </c>
    </row>
    <row r="260" spans="1:20" ht="210" x14ac:dyDescent="0.25">
      <c r="A260">
        <v>47</v>
      </c>
      <c r="B260" t="s">
        <v>28738</v>
      </c>
      <c r="C260" t="s">
        <v>47407</v>
      </c>
      <c r="D260" t="s">
        <v>6</v>
      </c>
      <c r="E260" s="1" t="s">
        <v>47408</v>
      </c>
      <c r="F260" t="s">
        <v>15</v>
      </c>
      <c r="G260" t="s">
        <v>3617</v>
      </c>
      <c r="H260">
        <v>127</v>
      </c>
      <c r="I260" t="s">
        <v>28614</v>
      </c>
      <c r="J260" s="64">
        <v>41098</v>
      </c>
      <c r="L260">
        <v>2081.3000000000002</v>
      </c>
      <c r="R260" t="s">
        <v>30252</v>
      </c>
      <c r="T260" t="s">
        <v>46749</v>
      </c>
    </row>
    <row r="261" spans="1:20" ht="210" x14ac:dyDescent="0.25">
      <c r="A261">
        <v>47</v>
      </c>
      <c r="B261" t="s">
        <v>28738</v>
      </c>
      <c r="C261" t="s">
        <v>47409</v>
      </c>
      <c r="D261" t="s">
        <v>6</v>
      </c>
      <c r="E261" s="1" t="s">
        <v>47410</v>
      </c>
      <c r="F261" t="s">
        <v>15</v>
      </c>
      <c r="G261" t="s">
        <v>457</v>
      </c>
      <c r="H261">
        <v>127</v>
      </c>
      <c r="I261" t="s">
        <v>28614</v>
      </c>
      <c r="J261" s="64">
        <v>41098</v>
      </c>
      <c r="L261">
        <v>21</v>
      </c>
      <c r="R261" t="s">
        <v>30252</v>
      </c>
      <c r="T261" t="s">
        <v>46749</v>
      </c>
    </row>
    <row r="262" spans="1:20" ht="210" x14ac:dyDescent="0.25">
      <c r="A262">
        <v>47</v>
      </c>
      <c r="B262" t="s">
        <v>28738</v>
      </c>
      <c r="C262" t="s">
        <v>47411</v>
      </c>
      <c r="D262" t="s">
        <v>6</v>
      </c>
      <c r="E262" s="1" t="s">
        <v>47412</v>
      </c>
      <c r="F262" t="s">
        <v>15</v>
      </c>
      <c r="G262" t="s">
        <v>457</v>
      </c>
      <c r="H262">
        <v>127</v>
      </c>
      <c r="I262" t="s">
        <v>28614</v>
      </c>
      <c r="J262" s="64">
        <v>41098</v>
      </c>
      <c r="L262">
        <v>31</v>
      </c>
      <c r="R262" t="s">
        <v>30252</v>
      </c>
      <c r="T262" t="s">
        <v>46749</v>
      </c>
    </row>
    <row r="263" spans="1:20" ht="210" x14ac:dyDescent="0.25">
      <c r="A263">
        <v>47</v>
      </c>
      <c r="B263" t="s">
        <v>28738</v>
      </c>
      <c r="C263" t="s">
        <v>47413</v>
      </c>
      <c r="D263" t="s">
        <v>6</v>
      </c>
      <c r="E263" s="1" t="s">
        <v>47414</v>
      </c>
      <c r="F263" t="s">
        <v>15</v>
      </c>
      <c r="G263" t="s">
        <v>457</v>
      </c>
      <c r="H263">
        <v>127</v>
      </c>
      <c r="I263" t="s">
        <v>28614</v>
      </c>
      <c r="J263" s="64">
        <v>41098</v>
      </c>
      <c r="L263">
        <v>26.4</v>
      </c>
      <c r="R263" t="s">
        <v>30252</v>
      </c>
      <c r="T263" t="s">
        <v>46749</v>
      </c>
    </row>
    <row r="264" spans="1:20" ht="210" x14ac:dyDescent="0.25">
      <c r="A264">
        <v>47</v>
      </c>
      <c r="B264" t="s">
        <v>28738</v>
      </c>
      <c r="C264" t="s">
        <v>47415</v>
      </c>
      <c r="D264" t="s">
        <v>6</v>
      </c>
      <c r="E264" s="1" t="s">
        <v>47416</v>
      </c>
      <c r="F264" t="s">
        <v>15</v>
      </c>
      <c r="G264" t="s">
        <v>457</v>
      </c>
      <c r="H264">
        <v>127</v>
      </c>
      <c r="I264" t="s">
        <v>28614</v>
      </c>
      <c r="J264" s="64">
        <v>41098</v>
      </c>
      <c r="L264">
        <v>29.4</v>
      </c>
      <c r="R264" t="s">
        <v>30252</v>
      </c>
      <c r="T264" t="s">
        <v>46749</v>
      </c>
    </row>
    <row r="265" spans="1:20" ht="210" x14ac:dyDescent="0.25">
      <c r="A265">
        <v>47</v>
      </c>
      <c r="B265" t="s">
        <v>28738</v>
      </c>
      <c r="C265" t="s">
        <v>47417</v>
      </c>
      <c r="D265" t="s">
        <v>6</v>
      </c>
      <c r="E265" s="1" t="s">
        <v>47418</v>
      </c>
      <c r="F265" t="s">
        <v>15</v>
      </c>
      <c r="G265" t="s">
        <v>457</v>
      </c>
      <c r="H265">
        <v>127</v>
      </c>
      <c r="I265" t="s">
        <v>28614</v>
      </c>
      <c r="J265" s="64">
        <v>41098</v>
      </c>
      <c r="L265">
        <v>19.8</v>
      </c>
      <c r="R265" t="s">
        <v>30252</v>
      </c>
      <c r="T265" t="s">
        <v>46749</v>
      </c>
    </row>
    <row r="266" spans="1:20" ht="210" x14ac:dyDescent="0.25">
      <c r="A266">
        <v>47</v>
      </c>
      <c r="B266" t="s">
        <v>28738</v>
      </c>
      <c r="C266" t="s">
        <v>47419</v>
      </c>
      <c r="D266" t="s">
        <v>6</v>
      </c>
      <c r="E266" s="1" t="s">
        <v>47420</v>
      </c>
      <c r="F266" t="s">
        <v>15</v>
      </c>
      <c r="G266" t="s">
        <v>457</v>
      </c>
      <c r="H266">
        <v>127</v>
      </c>
      <c r="I266" t="s">
        <v>28614</v>
      </c>
      <c r="J266" s="64">
        <v>41098</v>
      </c>
      <c r="L266">
        <v>21</v>
      </c>
      <c r="R266" t="s">
        <v>30252</v>
      </c>
      <c r="T266" t="s">
        <v>46749</v>
      </c>
    </row>
    <row r="267" spans="1:20" ht="210" x14ac:dyDescent="0.25">
      <c r="A267">
        <v>47</v>
      </c>
      <c r="B267" t="s">
        <v>28738</v>
      </c>
      <c r="C267" t="s">
        <v>47421</v>
      </c>
      <c r="D267" t="s">
        <v>6</v>
      </c>
      <c r="E267" s="1" t="s">
        <v>47422</v>
      </c>
      <c r="F267" t="s">
        <v>15</v>
      </c>
      <c r="G267" t="s">
        <v>457</v>
      </c>
      <c r="H267">
        <v>127</v>
      </c>
      <c r="I267" t="s">
        <v>28614</v>
      </c>
      <c r="J267" s="64">
        <v>41098</v>
      </c>
      <c r="L267">
        <v>16.8</v>
      </c>
      <c r="R267" t="s">
        <v>30252</v>
      </c>
      <c r="T267" t="s">
        <v>46749</v>
      </c>
    </row>
    <row r="268" spans="1:20" ht="210" x14ac:dyDescent="0.25">
      <c r="A268">
        <v>47</v>
      </c>
      <c r="B268" t="s">
        <v>28738</v>
      </c>
      <c r="C268" t="s">
        <v>47423</v>
      </c>
      <c r="D268" t="s">
        <v>6</v>
      </c>
      <c r="E268" s="1" t="s">
        <v>47424</v>
      </c>
      <c r="F268" t="s">
        <v>15</v>
      </c>
      <c r="G268" t="s">
        <v>457</v>
      </c>
      <c r="H268">
        <v>127</v>
      </c>
      <c r="I268" t="s">
        <v>28614</v>
      </c>
      <c r="J268" s="64">
        <v>41098</v>
      </c>
      <c r="L268">
        <v>16.8</v>
      </c>
      <c r="R268" t="s">
        <v>30252</v>
      </c>
      <c r="T268" t="s">
        <v>46749</v>
      </c>
    </row>
    <row r="269" spans="1:20" ht="210" x14ac:dyDescent="0.25">
      <c r="A269">
        <v>47</v>
      </c>
      <c r="B269" t="s">
        <v>28738</v>
      </c>
      <c r="C269" t="s">
        <v>47425</v>
      </c>
      <c r="D269" t="s">
        <v>6</v>
      </c>
      <c r="E269" s="1" t="s">
        <v>47426</v>
      </c>
      <c r="F269" t="s">
        <v>15</v>
      </c>
      <c r="G269" t="s">
        <v>457</v>
      </c>
      <c r="H269">
        <v>127</v>
      </c>
      <c r="I269" t="s">
        <v>28614</v>
      </c>
      <c r="J269" s="64">
        <v>41098</v>
      </c>
      <c r="L269">
        <v>20.399999999999999</v>
      </c>
      <c r="R269" t="s">
        <v>30252</v>
      </c>
      <c r="T269" t="s">
        <v>46749</v>
      </c>
    </row>
    <row r="270" spans="1:20" ht="210" x14ac:dyDescent="0.25">
      <c r="A270">
        <v>47</v>
      </c>
      <c r="B270" t="s">
        <v>28738</v>
      </c>
      <c r="C270" t="s">
        <v>47427</v>
      </c>
      <c r="D270" t="s">
        <v>6</v>
      </c>
      <c r="E270" s="1" t="s">
        <v>47428</v>
      </c>
      <c r="F270" t="s">
        <v>15</v>
      </c>
      <c r="G270" t="s">
        <v>457</v>
      </c>
      <c r="H270">
        <v>127</v>
      </c>
      <c r="I270" t="s">
        <v>28614</v>
      </c>
      <c r="J270" s="64">
        <v>41098</v>
      </c>
      <c r="L270">
        <v>20.399999999999999</v>
      </c>
      <c r="R270" t="s">
        <v>30252</v>
      </c>
      <c r="T270" t="s">
        <v>46749</v>
      </c>
    </row>
    <row r="271" spans="1:20" ht="210" x14ac:dyDescent="0.25">
      <c r="A271">
        <v>47</v>
      </c>
      <c r="B271" t="s">
        <v>28738</v>
      </c>
      <c r="C271" t="s">
        <v>47429</v>
      </c>
      <c r="D271" t="s">
        <v>6</v>
      </c>
      <c r="E271" s="1" t="s">
        <v>47430</v>
      </c>
      <c r="F271" t="s">
        <v>15</v>
      </c>
      <c r="G271" t="s">
        <v>3617</v>
      </c>
      <c r="H271">
        <v>127</v>
      </c>
      <c r="I271" t="s">
        <v>28614</v>
      </c>
      <c r="J271" s="64">
        <v>41098</v>
      </c>
      <c r="L271">
        <v>2666.9</v>
      </c>
      <c r="R271" t="s">
        <v>30252</v>
      </c>
      <c r="T271" t="s">
        <v>46749</v>
      </c>
    </row>
    <row r="272" spans="1:20" ht="210" x14ac:dyDescent="0.25">
      <c r="A272">
        <v>47</v>
      </c>
      <c r="B272" t="s">
        <v>28738</v>
      </c>
      <c r="C272" t="s">
        <v>47431</v>
      </c>
      <c r="D272" t="s">
        <v>6</v>
      </c>
      <c r="E272" s="1" t="s">
        <v>47432</v>
      </c>
      <c r="F272" t="s">
        <v>15</v>
      </c>
      <c r="G272" t="s">
        <v>457</v>
      </c>
      <c r="H272">
        <v>127</v>
      </c>
      <c r="I272" t="s">
        <v>28614</v>
      </c>
      <c r="J272" s="64">
        <v>41098</v>
      </c>
      <c r="L272">
        <v>20.399999999999999</v>
      </c>
      <c r="R272" t="s">
        <v>30252</v>
      </c>
      <c r="T272" t="s">
        <v>46749</v>
      </c>
    </row>
    <row r="273" spans="1:20" ht="210" x14ac:dyDescent="0.25">
      <c r="A273">
        <v>47</v>
      </c>
      <c r="B273" t="s">
        <v>28738</v>
      </c>
      <c r="C273" t="s">
        <v>47433</v>
      </c>
      <c r="D273" t="s">
        <v>6</v>
      </c>
      <c r="E273" s="1" t="s">
        <v>47434</v>
      </c>
      <c r="F273" t="s">
        <v>15</v>
      </c>
      <c r="G273" t="s">
        <v>457</v>
      </c>
      <c r="H273">
        <v>127</v>
      </c>
      <c r="I273" t="s">
        <v>28614</v>
      </c>
      <c r="J273" s="64">
        <v>41098</v>
      </c>
      <c r="L273">
        <v>20.399999999999999</v>
      </c>
      <c r="R273" t="s">
        <v>30252</v>
      </c>
      <c r="T273" t="s">
        <v>46749</v>
      </c>
    </row>
    <row r="274" spans="1:20" ht="210" x14ac:dyDescent="0.25">
      <c r="A274">
        <v>47</v>
      </c>
      <c r="B274" t="s">
        <v>28738</v>
      </c>
      <c r="C274" t="s">
        <v>47435</v>
      </c>
      <c r="D274" t="s">
        <v>6</v>
      </c>
      <c r="E274" s="1" t="s">
        <v>47436</v>
      </c>
      <c r="F274" t="s">
        <v>15</v>
      </c>
      <c r="G274" t="s">
        <v>457</v>
      </c>
      <c r="H274">
        <v>127</v>
      </c>
      <c r="I274" t="s">
        <v>28614</v>
      </c>
      <c r="J274" s="64">
        <v>41098</v>
      </c>
      <c r="L274">
        <v>17.399999999999999</v>
      </c>
      <c r="R274" t="s">
        <v>30252</v>
      </c>
      <c r="T274" t="s">
        <v>46749</v>
      </c>
    </row>
    <row r="275" spans="1:20" ht="210" x14ac:dyDescent="0.25">
      <c r="A275">
        <v>47</v>
      </c>
      <c r="B275" t="s">
        <v>28738</v>
      </c>
      <c r="C275" t="s">
        <v>47437</v>
      </c>
      <c r="D275" t="s">
        <v>6</v>
      </c>
      <c r="E275" s="1" t="s">
        <v>47438</v>
      </c>
      <c r="F275" t="s">
        <v>15</v>
      </c>
      <c r="G275" t="s">
        <v>457</v>
      </c>
      <c r="H275">
        <v>127</v>
      </c>
      <c r="I275" t="s">
        <v>28614</v>
      </c>
      <c r="J275" s="64">
        <v>41098</v>
      </c>
      <c r="L275">
        <v>20.8</v>
      </c>
      <c r="R275" t="s">
        <v>30252</v>
      </c>
      <c r="T275" t="s">
        <v>46749</v>
      </c>
    </row>
    <row r="276" spans="1:20" ht="210" x14ac:dyDescent="0.25">
      <c r="A276">
        <v>47</v>
      </c>
      <c r="B276" t="s">
        <v>28738</v>
      </c>
      <c r="C276" t="s">
        <v>47439</v>
      </c>
      <c r="D276" t="s">
        <v>6</v>
      </c>
      <c r="E276" s="1" t="s">
        <v>47440</v>
      </c>
      <c r="F276" t="s">
        <v>15</v>
      </c>
      <c r="G276" t="s">
        <v>457</v>
      </c>
      <c r="H276">
        <v>127</v>
      </c>
      <c r="I276" t="s">
        <v>28614</v>
      </c>
      <c r="J276" s="64">
        <v>41098</v>
      </c>
      <c r="L276">
        <v>18.600000000000001</v>
      </c>
      <c r="R276" t="s">
        <v>30252</v>
      </c>
      <c r="T276" t="s">
        <v>46749</v>
      </c>
    </row>
    <row r="277" spans="1:20" ht="210" x14ac:dyDescent="0.25">
      <c r="A277">
        <v>47</v>
      </c>
      <c r="B277" t="s">
        <v>28738</v>
      </c>
      <c r="C277" t="s">
        <v>47441</v>
      </c>
      <c r="D277" t="s">
        <v>6</v>
      </c>
      <c r="E277" s="1" t="s">
        <v>47442</v>
      </c>
      <c r="F277" t="s">
        <v>15</v>
      </c>
      <c r="G277" t="s">
        <v>457</v>
      </c>
      <c r="H277">
        <v>127</v>
      </c>
      <c r="I277" t="s">
        <v>28614</v>
      </c>
      <c r="J277" s="64">
        <v>41098</v>
      </c>
      <c r="L277">
        <v>16.8</v>
      </c>
      <c r="R277" t="s">
        <v>30252</v>
      </c>
      <c r="T277" t="s">
        <v>46749</v>
      </c>
    </row>
    <row r="278" spans="1:20" ht="210" x14ac:dyDescent="0.25">
      <c r="A278">
        <v>47</v>
      </c>
      <c r="B278" t="s">
        <v>28738</v>
      </c>
      <c r="C278" t="s">
        <v>47443</v>
      </c>
      <c r="D278" t="s">
        <v>6</v>
      </c>
      <c r="E278" s="1" t="s">
        <v>47444</v>
      </c>
      <c r="F278" t="s">
        <v>15</v>
      </c>
      <c r="G278" t="s">
        <v>457</v>
      </c>
      <c r="H278">
        <v>127</v>
      </c>
      <c r="I278" t="s">
        <v>28614</v>
      </c>
      <c r="J278" s="64">
        <v>41098</v>
      </c>
      <c r="L278">
        <v>18.600000000000001</v>
      </c>
      <c r="R278" t="s">
        <v>30252</v>
      </c>
      <c r="T278" t="s">
        <v>46749</v>
      </c>
    </row>
    <row r="279" spans="1:20" ht="210" x14ac:dyDescent="0.25">
      <c r="A279">
        <v>47</v>
      </c>
      <c r="B279" t="s">
        <v>28738</v>
      </c>
      <c r="C279" t="s">
        <v>47445</v>
      </c>
      <c r="D279" t="s">
        <v>6</v>
      </c>
      <c r="E279" s="1" t="s">
        <v>47446</v>
      </c>
      <c r="F279" t="s">
        <v>15</v>
      </c>
      <c r="G279" t="s">
        <v>457</v>
      </c>
      <c r="H279">
        <v>127</v>
      </c>
      <c r="I279" t="s">
        <v>28614</v>
      </c>
      <c r="J279" s="64">
        <v>41098</v>
      </c>
      <c r="L279">
        <v>18.600000000000001</v>
      </c>
      <c r="R279" t="s">
        <v>30252</v>
      </c>
      <c r="T279" t="s">
        <v>46749</v>
      </c>
    </row>
    <row r="280" spans="1:20" ht="210" x14ac:dyDescent="0.25">
      <c r="A280">
        <v>47</v>
      </c>
      <c r="B280" t="s">
        <v>28738</v>
      </c>
      <c r="C280" t="s">
        <v>47447</v>
      </c>
      <c r="D280" t="s">
        <v>6</v>
      </c>
      <c r="E280" s="1" t="s">
        <v>47448</v>
      </c>
      <c r="F280" t="s">
        <v>15</v>
      </c>
      <c r="G280" t="s">
        <v>457</v>
      </c>
      <c r="H280">
        <v>127</v>
      </c>
      <c r="I280" t="s">
        <v>28614</v>
      </c>
      <c r="J280" s="64">
        <v>41098</v>
      </c>
      <c r="L280">
        <v>18.3</v>
      </c>
      <c r="R280" t="s">
        <v>30252</v>
      </c>
      <c r="T280" t="s">
        <v>46749</v>
      </c>
    </row>
    <row r="281" spans="1:20" ht="210" x14ac:dyDescent="0.25">
      <c r="A281">
        <v>47</v>
      </c>
      <c r="B281" t="s">
        <v>28738</v>
      </c>
      <c r="C281" t="s">
        <v>47449</v>
      </c>
      <c r="D281" t="s">
        <v>6</v>
      </c>
      <c r="E281" s="1" t="s">
        <v>47450</v>
      </c>
      <c r="F281" t="s">
        <v>15</v>
      </c>
      <c r="G281" t="s">
        <v>457</v>
      </c>
      <c r="H281">
        <v>127</v>
      </c>
      <c r="I281" t="s">
        <v>28614</v>
      </c>
      <c r="J281" s="64">
        <v>41098</v>
      </c>
      <c r="L281">
        <v>18.3</v>
      </c>
      <c r="R281" t="s">
        <v>30252</v>
      </c>
      <c r="T281" t="s">
        <v>46749</v>
      </c>
    </row>
    <row r="282" spans="1:20" ht="210" x14ac:dyDescent="0.25">
      <c r="A282">
        <v>47</v>
      </c>
      <c r="B282" t="s">
        <v>28738</v>
      </c>
      <c r="C282" t="s">
        <v>47451</v>
      </c>
      <c r="D282" t="s">
        <v>6</v>
      </c>
      <c r="E282" s="1" t="s">
        <v>47452</v>
      </c>
      <c r="F282" t="s">
        <v>15</v>
      </c>
      <c r="G282" t="s">
        <v>3617</v>
      </c>
      <c r="H282">
        <v>127</v>
      </c>
      <c r="I282" t="s">
        <v>28614</v>
      </c>
      <c r="J282" s="64">
        <v>41098</v>
      </c>
      <c r="L282">
        <v>2775.5</v>
      </c>
      <c r="R282" t="s">
        <v>30252</v>
      </c>
      <c r="T282" t="s">
        <v>46749</v>
      </c>
    </row>
    <row r="283" spans="1:20" ht="210" x14ac:dyDescent="0.25">
      <c r="A283">
        <v>47</v>
      </c>
      <c r="B283" t="s">
        <v>28738</v>
      </c>
      <c r="C283" t="s">
        <v>47453</v>
      </c>
      <c r="D283" t="s">
        <v>6</v>
      </c>
      <c r="E283" s="1" t="s">
        <v>47454</v>
      </c>
      <c r="F283" t="s">
        <v>15</v>
      </c>
      <c r="G283" t="s">
        <v>457</v>
      </c>
      <c r="H283">
        <v>127</v>
      </c>
      <c r="I283" t="s">
        <v>28614</v>
      </c>
      <c r="J283" s="64">
        <v>41098</v>
      </c>
      <c r="L283">
        <v>18.3</v>
      </c>
      <c r="R283" t="s">
        <v>30252</v>
      </c>
      <c r="T283" t="s">
        <v>46749</v>
      </c>
    </row>
    <row r="284" spans="1:20" ht="210" x14ac:dyDescent="0.25">
      <c r="A284">
        <v>47</v>
      </c>
      <c r="B284" t="s">
        <v>28738</v>
      </c>
      <c r="C284" t="s">
        <v>47455</v>
      </c>
      <c r="D284" t="s">
        <v>6</v>
      </c>
      <c r="E284" s="1" t="s">
        <v>47456</v>
      </c>
      <c r="F284" t="s">
        <v>15</v>
      </c>
      <c r="G284" t="s">
        <v>457</v>
      </c>
      <c r="H284">
        <v>127</v>
      </c>
      <c r="I284" t="s">
        <v>28614</v>
      </c>
      <c r="J284" s="64">
        <v>41098</v>
      </c>
      <c r="L284">
        <v>18.3</v>
      </c>
      <c r="R284" t="s">
        <v>30252</v>
      </c>
      <c r="T284" t="s">
        <v>46749</v>
      </c>
    </row>
    <row r="285" spans="1:20" ht="210" x14ac:dyDescent="0.25">
      <c r="A285">
        <v>47</v>
      </c>
      <c r="B285" t="s">
        <v>28738</v>
      </c>
      <c r="C285" t="s">
        <v>47457</v>
      </c>
      <c r="D285" t="s">
        <v>6</v>
      </c>
      <c r="E285" s="1" t="s">
        <v>47458</v>
      </c>
      <c r="F285" t="s">
        <v>15</v>
      </c>
      <c r="G285" t="s">
        <v>457</v>
      </c>
      <c r="H285">
        <v>127</v>
      </c>
      <c r="I285" t="s">
        <v>28614</v>
      </c>
      <c r="J285" s="64">
        <v>41098</v>
      </c>
      <c r="L285">
        <v>18.3</v>
      </c>
      <c r="R285" t="s">
        <v>30252</v>
      </c>
      <c r="T285" t="s">
        <v>46749</v>
      </c>
    </row>
    <row r="286" spans="1:20" ht="210" x14ac:dyDescent="0.25">
      <c r="A286">
        <v>47</v>
      </c>
      <c r="B286" t="s">
        <v>28738</v>
      </c>
      <c r="C286" t="s">
        <v>47459</v>
      </c>
      <c r="D286" t="s">
        <v>6</v>
      </c>
      <c r="E286" s="1" t="s">
        <v>47460</v>
      </c>
      <c r="F286" t="s">
        <v>15</v>
      </c>
      <c r="G286" t="s">
        <v>457</v>
      </c>
      <c r="H286">
        <v>127</v>
      </c>
      <c r="I286" t="s">
        <v>28614</v>
      </c>
      <c r="J286" s="64">
        <v>41098</v>
      </c>
      <c r="L286">
        <v>17.399999999999999</v>
      </c>
      <c r="R286" t="s">
        <v>30252</v>
      </c>
      <c r="T286" t="s">
        <v>46749</v>
      </c>
    </row>
    <row r="287" spans="1:20" ht="210" x14ac:dyDescent="0.25">
      <c r="A287">
        <v>47</v>
      </c>
      <c r="B287" t="s">
        <v>28738</v>
      </c>
      <c r="C287" t="s">
        <v>47461</v>
      </c>
      <c r="D287" t="s">
        <v>6</v>
      </c>
      <c r="E287" s="1" t="s">
        <v>47462</v>
      </c>
      <c r="F287" t="s">
        <v>15</v>
      </c>
      <c r="G287" t="s">
        <v>457</v>
      </c>
      <c r="H287">
        <v>127</v>
      </c>
      <c r="I287" t="s">
        <v>28614</v>
      </c>
      <c r="J287" s="64">
        <v>41098</v>
      </c>
      <c r="L287">
        <v>18.3</v>
      </c>
      <c r="R287" t="s">
        <v>30252</v>
      </c>
      <c r="T287" t="s">
        <v>46749</v>
      </c>
    </row>
    <row r="288" spans="1:20" ht="210" x14ac:dyDescent="0.25">
      <c r="A288">
        <v>47</v>
      </c>
      <c r="B288" t="s">
        <v>28738</v>
      </c>
      <c r="C288" t="s">
        <v>47463</v>
      </c>
      <c r="D288" t="s">
        <v>6</v>
      </c>
      <c r="E288" s="1" t="s">
        <v>47464</v>
      </c>
      <c r="F288" t="s">
        <v>15</v>
      </c>
      <c r="G288" t="s">
        <v>457</v>
      </c>
      <c r="H288">
        <v>127</v>
      </c>
      <c r="I288" t="s">
        <v>28614</v>
      </c>
      <c r="J288" s="64">
        <v>41098</v>
      </c>
      <c r="L288">
        <v>18.3</v>
      </c>
      <c r="R288" t="s">
        <v>30252</v>
      </c>
      <c r="T288" t="s">
        <v>46749</v>
      </c>
    </row>
    <row r="289" spans="1:21" ht="210" x14ac:dyDescent="0.25">
      <c r="A289">
        <v>47</v>
      </c>
      <c r="B289" t="s">
        <v>28738</v>
      </c>
      <c r="C289" t="s">
        <v>47465</v>
      </c>
      <c r="D289" t="s">
        <v>6</v>
      </c>
      <c r="E289" s="1" t="s">
        <v>47466</v>
      </c>
      <c r="F289" t="s">
        <v>15</v>
      </c>
      <c r="G289" t="s">
        <v>457</v>
      </c>
      <c r="H289">
        <v>127</v>
      </c>
      <c r="I289" t="s">
        <v>28614</v>
      </c>
      <c r="J289" s="64">
        <v>41098</v>
      </c>
      <c r="L289">
        <v>18.3</v>
      </c>
      <c r="R289" t="s">
        <v>30252</v>
      </c>
      <c r="T289" t="s">
        <v>46749</v>
      </c>
    </row>
    <row r="290" spans="1:21" ht="210" x14ac:dyDescent="0.25">
      <c r="A290">
        <v>47</v>
      </c>
      <c r="B290" t="s">
        <v>28738</v>
      </c>
      <c r="C290" t="s">
        <v>47467</v>
      </c>
      <c r="D290" t="s">
        <v>6</v>
      </c>
      <c r="E290" s="1" t="s">
        <v>47468</v>
      </c>
      <c r="F290" t="s">
        <v>15</v>
      </c>
      <c r="G290" t="s">
        <v>457</v>
      </c>
      <c r="H290">
        <v>127</v>
      </c>
      <c r="I290" t="s">
        <v>28614</v>
      </c>
      <c r="J290" s="64">
        <v>41098</v>
      </c>
      <c r="L290">
        <v>1207.8</v>
      </c>
      <c r="R290" t="s">
        <v>30252</v>
      </c>
      <c r="T290" t="s">
        <v>46749</v>
      </c>
    </row>
    <row r="291" spans="1:21" ht="210" x14ac:dyDescent="0.25">
      <c r="A291">
        <v>47</v>
      </c>
      <c r="B291" t="s">
        <v>28738</v>
      </c>
      <c r="C291" t="s">
        <v>47469</v>
      </c>
      <c r="D291" t="s">
        <v>6</v>
      </c>
      <c r="E291" s="1" t="s">
        <v>47470</v>
      </c>
      <c r="F291" t="s">
        <v>15</v>
      </c>
      <c r="G291" t="s">
        <v>457</v>
      </c>
      <c r="H291">
        <v>127</v>
      </c>
      <c r="I291" t="s">
        <v>28614</v>
      </c>
      <c r="J291" s="64">
        <v>41098</v>
      </c>
      <c r="L291">
        <v>2388.5</v>
      </c>
      <c r="R291" t="s">
        <v>30252</v>
      </c>
      <c r="T291" t="s">
        <v>46749</v>
      </c>
    </row>
    <row r="292" spans="1:21" ht="210" x14ac:dyDescent="0.25">
      <c r="A292">
        <v>47</v>
      </c>
      <c r="B292" t="s">
        <v>28738</v>
      </c>
      <c r="C292" t="s">
        <v>47471</v>
      </c>
      <c r="D292" t="s">
        <v>6</v>
      </c>
      <c r="E292" s="1" t="s">
        <v>47472</v>
      </c>
      <c r="F292" t="s">
        <v>15</v>
      </c>
      <c r="G292" t="s">
        <v>457</v>
      </c>
      <c r="H292">
        <v>127</v>
      </c>
      <c r="I292" t="s">
        <v>28614</v>
      </c>
      <c r="J292" s="64">
        <v>41098</v>
      </c>
      <c r="L292">
        <v>1361.2</v>
      </c>
      <c r="R292" t="s">
        <v>30252</v>
      </c>
      <c r="T292" t="s">
        <v>46749</v>
      </c>
    </row>
    <row r="293" spans="1:21" ht="210" x14ac:dyDescent="0.25">
      <c r="A293">
        <v>47</v>
      </c>
      <c r="B293" t="s">
        <v>28738</v>
      </c>
      <c r="C293" t="s">
        <v>47473</v>
      </c>
      <c r="D293" t="s">
        <v>6</v>
      </c>
      <c r="E293" s="1" t="s">
        <v>47474</v>
      </c>
      <c r="F293" t="s">
        <v>15</v>
      </c>
      <c r="G293" t="s">
        <v>457</v>
      </c>
      <c r="H293">
        <v>127</v>
      </c>
      <c r="I293" t="s">
        <v>28614</v>
      </c>
      <c r="J293" s="64">
        <v>41098</v>
      </c>
      <c r="L293">
        <v>1554.2</v>
      </c>
      <c r="R293" t="s">
        <v>30252</v>
      </c>
      <c r="T293" t="s">
        <v>46749</v>
      </c>
    </row>
    <row r="294" spans="1:21" ht="225" x14ac:dyDescent="0.25">
      <c r="A294">
        <v>47</v>
      </c>
      <c r="B294" t="s">
        <v>28738</v>
      </c>
      <c r="C294" t="s">
        <v>47475</v>
      </c>
      <c r="D294" t="s">
        <v>6</v>
      </c>
      <c r="E294" s="1" t="s">
        <v>47476</v>
      </c>
      <c r="F294" t="s">
        <v>15</v>
      </c>
      <c r="G294" t="s">
        <v>1805</v>
      </c>
      <c r="H294">
        <v>1049</v>
      </c>
      <c r="I294" t="s">
        <v>28614</v>
      </c>
      <c r="J294" s="64">
        <v>41098</v>
      </c>
      <c r="L294">
        <v>27</v>
      </c>
      <c r="R294" t="s">
        <v>30252</v>
      </c>
      <c r="T294" t="s">
        <v>46749</v>
      </c>
    </row>
    <row r="295" spans="1:21" ht="225" x14ac:dyDescent="0.25">
      <c r="A295">
        <v>47</v>
      </c>
      <c r="B295" t="s">
        <v>28738</v>
      </c>
      <c r="C295" t="s">
        <v>47477</v>
      </c>
      <c r="D295" t="s">
        <v>6</v>
      </c>
      <c r="E295" s="1" t="s">
        <v>47478</v>
      </c>
      <c r="F295" t="s">
        <v>15</v>
      </c>
      <c r="G295" t="s">
        <v>457</v>
      </c>
      <c r="H295">
        <v>1558</v>
      </c>
      <c r="I295" t="s">
        <v>28614</v>
      </c>
      <c r="J295" s="64">
        <v>41098</v>
      </c>
      <c r="L295">
        <v>18</v>
      </c>
      <c r="R295" t="s">
        <v>30252</v>
      </c>
      <c r="T295" t="s">
        <v>46749</v>
      </c>
    </row>
    <row r="296" spans="1:21" ht="195" x14ac:dyDescent="0.25">
      <c r="A296">
        <v>47</v>
      </c>
      <c r="B296" t="s">
        <v>28738</v>
      </c>
      <c r="C296" t="s">
        <v>47479</v>
      </c>
      <c r="D296" t="s">
        <v>6</v>
      </c>
      <c r="E296" s="1" t="s">
        <v>47480</v>
      </c>
      <c r="F296" t="s">
        <v>15</v>
      </c>
      <c r="G296" t="s">
        <v>457</v>
      </c>
      <c r="H296">
        <v>47</v>
      </c>
      <c r="I296" t="s">
        <v>28614</v>
      </c>
      <c r="J296" s="64">
        <v>41098</v>
      </c>
      <c r="L296">
        <v>26</v>
      </c>
      <c r="R296" t="s">
        <v>30252</v>
      </c>
      <c r="T296" t="s">
        <v>46749</v>
      </c>
    </row>
    <row r="297" spans="1:21" ht="210" x14ac:dyDescent="0.25">
      <c r="A297">
        <v>47</v>
      </c>
      <c r="B297" t="s">
        <v>28738</v>
      </c>
      <c r="C297" t="s">
        <v>47481</v>
      </c>
      <c r="D297" t="s">
        <v>6</v>
      </c>
      <c r="E297" s="1" t="s">
        <v>47482</v>
      </c>
      <c r="F297" t="s">
        <v>15</v>
      </c>
      <c r="G297" t="s">
        <v>457</v>
      </c>
      <c r="I297" t="s">
        <v>28614</v>
      </c>
      <c r="J297" s="64">
        <v>41098</v>
      </c>
      <c r="L297">
        <v>45</v>
      </c>
      <c r="R297" t="s">
        <v>30252</v>
      </c>
      <c r="T297" t="s">
        <v>46749</v>
      </c>
    </row>
    <row r="298" spans="1:21" ht="195" x14ac:dyDescent="0.25">
      <c r="A298">
        <v>47</v>
      </c>
      <c r="B298" t="s">
        <v>28738</v>
      </c>
      <c r="C298" t="s">
        <v>47483</v>
      </c>
      <c r="D298" t="s">
        <v>6</v>
      </c>
      <c r="E298" s="1" t="s">
        <v>47484</v>
      </c>
      <c r="F298" t="s">
        <v>15</v>
      </c>
      <c r="G298" t="s">
        <v>457</v>
      </c>
      <c r="H298" t="s">
        <v>47485</v>
      </c>
      <c r="I298" t="s">
        <v>28614</v>
      </c>
      <c r="J298" s="64">
        <v>41098</v>
      </c>
      <c r="L298">
        <v>18</v>
      </c>
      <c r="R298" t="s">
        <v>30252</v>
      </c>
      <c r="T298" t="s">
        <v>46749</v>
      </c>
    </row>
    <row r="299" spans="1:21" ht="270" x14ac:dyDescent="0.25">
      <c r="A299">
        <v>47</v>
      </c>
      <c r="B299" t="s">
        <v>28738</v>
      </c>
      <c r="C299" t="s">
        <v>47486</v>
      </c>
      <c r="D299" t="s">
        <v>6</v>
      </c>
      <c r="E299" s="1" t="s">
        <v>47487</v>
      </c>
      <c r="F299" t="s">
        <v>15</v>
      </c>
      <c r="G299" t="s">
        <v>47488</v>
      </c>
      <c r="H299">
        <v>119</v>
      </c>
      <c r="I299" t="s">
        <v>28614</v>
      </c>
      <c r="J299" s="64">
        <v>41098</v>
      </c>
      <c r="L299">
        <v>22.9</v>
      </c>
      <c r="R299" t="s">
        <v>30252</v>
      </c>
      <c r="T299" t="s">
        <v>46749</v>
      </c>
    </row>
    <row r="300" spans="1:21" ht="270" x14ac:dyDescent="0.25">
      <c r="A300">
        <v>47</v>
      </c>
      <c r="B300" t="s">
        <v>28738</v>
      </c>
      <c r="C300" t="s">
        <v>47489</v>
      </c>
      <c r="D300" t="s">
        <v>6</v>
      </c>
      <c r="E300" s="1" t="s">
        <v>47487</v>
      </c>
      <c r="F300" t="s">
        <v>15</v>
      </c>
      <c r="G300" t="s">
        <v>47490</v>
      </c>
      <c r="H300">
        <v>1019</v>
      </c>
      <c r="I300" t="s">
        <v>28614</v>
      </c>
      <c r="J300" s="64">
        <v>41098</v>
      </c>
      <c r="L300">
        <v>18</v>
      </c>
      <c r="R300" t="s">
        <v>30252</v>
      </c>
      <c r="T300" t="s">
        <v>46749</v>
      </c>
    </row>
    <row r="301" spans="1:21" ht="270" x14ac:dyDescent="0.25">
      <c r="A301">
        <v>47</v>
      </c>
      <c r="B301" t="s">
        <v>28738</v>
      </c>
      <c r="C301" t="s">
        <v>47491</v>
      </c>
      <c r="D301" t="s">
        <v>6</v>
      </c>
      <c r="E301" s="1" t="s">
        <v>47487</v>
      </c>
      <c r="F301" t="s">
        <v>15</v>
      </c>
      <c r="G301" t="s">
        <v>47492</v>
      </c>
      <c r="H301">
        <v>1021</v>
      </c>
      <c r="I301" t="s">
        <v>28614</v>
      </c>
      <c r="J301" s="64">
        <v>41098</v>
      </c>
      <c r="L301">
        <v>18</v>
      </c>
      <c r="R301" t="s">
        <v>30252</v>
      </c>
      <c r="T301" t="s">
        <v>46749</v>
      </c>
    </row>
    <row r="302" spans="1:21" ht="270" x14ac:dyDescent="0.25">
      <c r="A302">
        <v>47</v>
      </c>
      <c r="B302" t="s">
        <v>28738</v>
      </c>
      <c r="C302" t="s">
        <v>47493</v>
      </c>
      <c r="D302" t="s">
        <v>6</v>
      </c>
      <c r="E302" s="1" t="s">
        <v>47487</v>
      </c>
      <c r="F302" t="s">
        <v>15</v>
      </c>
      <c r="G302" t="s">
        <v>47494</v>
      </c>
      <c r="H302">
        <v>1028</v>
      </c>
      <c r="I302" t="s">
        <v>28614</v>
      </c>
      <c r="J302" s="64">
        <v>41098</v>
      </c>
      <c r="L302">
        <v>47.2</v>
      </c>
      <c r="R302" t="s">
        <v>30252</v>
      </c>
      <c r="T302" t="s">
        <v>46749</v>
      </c>
    </row>
    <row r="303" spans="1:21" ht="255" x14ac:dyDescent="0.25">
      <c r="A303">
        <v>47</v>
      </c>
      <c r="B303" t="s">
        <v>28738</v>
      </c>
      <c r="C303" t="s">
        <v>47495</v>
      </c>
      <c r="D303" t="s">
        <v>6</v>
      </c>
      <c r="E303" s="1" t="s">
        <v>47496</v>
      </c>
      <c r="F303" t="s">
        <v>15</v>
      </c>
      <c r="G303" t="s">
        <v>457</v>
      </c>
      <c r="H303">
        <v>129</v>
      </c>
      <c r="I303" t="s">
        <v>28614</v>
      </c>
      <c r="J303" s="64">
        <v>41098</v>
      </c>
      <c r="L303">
        <v>15.1</v>
      </c>
      <c r="R303" t="s">
        <v>30252</v>
      </c>
      <c r="T303" t="s">
        <v>46749</v>
      </c>
      <c r="U303" s="65"/>
    </row>
    <row r="304" spans="1:21" ht="270" x14ac:dyDescent="0.25">
      <c r="A304">
        <v>47</v>
      </c>
      <c r="B304" t="s">
        <v>28738</v>
      </c>
      <c r="C304" t="s">
        <v>47497</v>
      </c>
      <c r="D304" t="s">
        <v>6</v>
      </c>
      <c r="E304" s="1" t="s">
        <v>47498</v>
      </c>
      <c r="F304" t="s">
        <v>15</v>
      </c>
      <c r="G304" t="s">
        <v>457</v>
      </c>
      <c r="H304">
        <v>1575</v>
      </c>
      <c r="I304" t="s">
        <v>28614</v>
      </c>
      <c r="J304" s="64">
        <v>41098</v>
      </c>
      <c r="L304">
        <v>18</v>
      </c>
      <c r="R304" t="s">
        <v>30252</v>
      </c>
      <c r="T304" t="s">
        <v>46749</v>
      </c>
    </row>
    <row r="305" spans="1:21" ht="255" x14ac:dyDescent="0.25">
      <c r="A305">
        <v>47</v>
      </c>
      <c r="B305" t="s">
        <v>28738</v>
      </c>
      <c r="C305" t="s">
        <v>47499</v>
      </c>
      <c r="D305" t="s">
        <v>6</v>
      </c>
      <c r="E305" s="1" t="s">
        <v>47500</v>
      </c>
      <c r="F305" t="s">
        <v>15</v>
      </c>
      <c r="G305" t="s">
        <v>47501</v>
      </c>
      <c r="H305">
        <v>1044</v>
      </c>
      <c r="I305" t="s">
        <v>28614</v>
      </c>
      <c r="J305" s="64">
        <v>41098</v>
      </c>
      <c r="L305">
        <v>27</v>
      </c>
      <c r="R305" t="s">
        <v>30252</v>
      </c>
      <c r="T305" t="s">
        <v>46749</v>
      </c>
      <c r="U305" s="65"/>
    </row>
    <row r="306" spans="1:21" ht="270" x14ac:dyDescent="0.25">
      <c r="A306">
        <v>47</v>
      </c>
      <c r="B306" t="s">
        <v>47502</v>
      </c>
      <c r="C306" t="s">
        <v>47503</v>
      </c>
      <c r="D306" t="s">
        <v>6</v>
      </c>
      <c r="E306" s="1" t="s">
        <v>47504</v>
      </c>
      <c r="F306" t="s">
        <v>15</v>
      </c>
      <c r="G306" t="s">
        <v>457</v>
      </c>
      <c r="H306">
        <v>129</v>
      </c>
      <c r="I306" t="s">
        <v>28614</v>
      </c>
      <c r="J306" s="64">
        <v>41098</v>
      </c>
      <c r="L306">
        <v>15.1</v>
      </c>
      <c r="R306" t="s">
        <v>30252</v>
      </c>
      <c r="T306" t="s">
        <v>46749</v>
      </c>
    </row>
    <row r="307" spans="1:21" ht="270" x14ac:dyDescent="0.25">
      <c r="A307">
        <v>47</v>
      </c>
      <c r="B307" t="s">
        <v>47502</v>
      </c>
      <c r="C307" t="s">
        <v>47505</v>
      </c>
      <c r="D307" t="s">
        <v>6</v>
      </c>
      <c r="E307" s="1" t="s">
        <v>47506</v>
      </c>
      <c r="F307" t="s">
        <v>15</v>
      </c>
      <c r="G307" t="s">
        <v>457</v>
      </c>
      <c r="H307">
        <v>129</v>
      </c>
      <c r="I307" t="s">
        <v>28614</v>
      </c>
      <c r="J307" s="64">
        <v>41098</v>
      </c>
      <c r="L307">
        <v>14.6</v>
      </c>
      <c r="R307" t="s">
        <v>30252</v>
      </c>
      <c r="T307" t="s">
        <v>46749</v>
      </c>
    </row>
    <row r="308" spans="1:21" ht="225" x14ac:dyDescent="0.25">
      <c r="A308">
        <v>47</v>
      </c>
      <c r="B308" t="s">
        <v>47502</v>
      </c>
      <c r="C308" t="s">
        <v>47507</v>
      </c>
      <c r="D308" t="s">
        <v>6</v>
      </c>
      <c r="E308" s="1" t="s">
        <v>47508</v>
      </c>
      <c r="F308" t="s">
        <v>15</v>
      </c>
      <c r="G308" t="s">
        <v>12589</v>
      </c>
      <c r="H308">
        <v>129</v>
      </c>
      <c r="I308" t="s">
        <v>28614</v>
      </c>
      <c r="J308" s="64">
        <v>41098</v>
      </c>
      <c r="L308">
        <v>15.1</v>
      </c>
      <c r="R308" t="s">
        <v>30252</v>
      </c>
      <c r="T308" t="s">
        <v>46749</v>
      </c>
    </row>
    <row r="309" spans="1:21" ht="225" x14ac:dyDescent="0.25">
      <c r="A309">
        <v>47</v>
      </c>
      <c r="B309" t="s">
        <v>47502</v>
      </c>
      <c r="C309" t="s">
        <v>47509</v>
      </c>
      <c r="D309" t="s">
        <v>6</v>
      </c>
      <c r="E309" s="1" t="s">
        <v>47508</v>
      </c>
      <c r="F309" t="s">
        <v>15</v>
      </c>
      <c r="G309" t="s">
        <v>47510</v>
      </c>
      <c r="H309">
        <v>129</v>
      </c>
      <c r="I309" t="s">
        <v>28614</v>
      </c>
      <c r="J309" s="64">
        <v>41098</v>
      </c>
      <c r="L309">
        <v>15.1</v>
      </c>
      <c r="R309" t="s">
        <v>30252</v>
      </c>
      <c r="T309" t="s">
        <v>46749</v>
      </c>
    </row>
    <row r="310" spans="1:21" ht="225" x14ac:dyDescent="0.25">
      <c r="A310">
        <v>47</v>
      </c>
      <c r="B310" t="s">
        <v>47502</v>
      </c>
      <c r="C310" t="s">
        <v>47511</v>
      </c>
      <c r="D310" t="s">
        <v>6</v>
      </c>
      <c r="E310" s="1" t="s">
        <v>47512</v>
      </c>
      <c r="F310" t="s">
        <v>15</v>
      </c>
      <c r="G310" t="s">
        <v>457</v>
      </c>
      <c r="H310">
        <v>703</v>
      </c>
      <c r="I310" t="s">
        <v>28614</v>
      </c>
      <c r="J310" s="64">
        <v>41098</v>
      </c>
      <c r="L310">
        <v>18.100000000000001</v>
      </c>
      <c r="R310" t="s">
        <v>30252</v>
      </c>
      <c r="T310" t="s">
        <v>46749</v>
      </c>
    </row>
    <row r="311" spans="1:21" ht="225" x14ac:dyDescent="0.25">
      <c r="A311">
        <v>47</v>
      </c>
      <c r="B311" t="s">
        <v>47502</v>
      </c>
      <c r="C311" t="s">
        <v>47513</v>
      </c>
      <c r="D311" t="s">
        <v>6</v>
      </c>
      <c r="E311" s="1" t="s">
        <v>47514</v>
      </c>
      <c r="F311" t="s">
        <v>15</v>
      </c>
      <c r="G311" t="s">
        <v>47515</v>
      </c>
      <c r="H311">
        <v>125</v>
      </c>
      <c r="I311" t="s">
        <v>28614</v>
      </c>
      <c r="J311" s="64">
        <v>41098</v>
      </c>
      <c r="L311">
        <v>16.2</v>
      </c>
      <c r="R311" t="s">
        <v>30252</v>
      </c>
      <c r="T311" t="s">
        <v>46749</v>
      </c>
    </row>
    <row r="312" spans="1:21" ht="285" x14ac:dyDescent="0.25">
      <c r="A312">
        <v>47</v>
      </c>
      <c r="B312" t="s">
        <v>47502</v>
      </c>
      <c r="C312" t="s">
        <v>47516</v>
      </c>
      <c r="D312" t="s">
        <v>6</v>
      </c>
      <c r="E312" s="1" t="s">
        <v>47517</v>
      </c>
      <c r="F312" t="s">
        <v>15</v>
      </c>
      <c r="G312" t="s">
        <v>47518</v>
      </c>
      <c r="H312">
        <v>129</v>
      </c>
      <c r="I312" t="s">
        <v>28614</v>
      </c>
      <c r="J312" s="64">
        <v>41098</v>
      </c>
      <c r="L312">
        <v>15.1</v>
      </c>
      <c r="R312" t="s">
        <v>30252</v>
      </c>
      <c r="T312" t="s">
        <v>46749</v>
      </c>
    </row>
    <row r="313" spans="1:21" ht="255" x14ac:dyDescent="0.25">
      <c r="A313">
        <v>47</v>
      </c>
      <c r="B313" t="s">
        <v>47502</v>
      </c>
      <c r="C313" t="s">
        <v>47519</v>
      </c>
      <c r="D313" t="s">
        <v>6</v>
      </c>
      <c r="E313" s="1" t="s">
        <v>47520</v>
      </c>
      <c r="F313" t="s">
        <v>15</v>
      </c>
      <c r="G313" t="s">
        <v>47521</v>
      </c>
      <c r="H313">
        <v>783</v>
      </c>
      <c r="I313" t="s">
        <v>28614</v>
      </c>
      <c r="J313" s="64">
        <v>41098</v>
      </c>
      <c r="L313">
        <v>18.100000000000001</v>
      </c>
      <c r="R313" t="s">
        <v>30252</v>
      </c>
      <c r="T313" t="s">
        <v>46749</v>
      </c>
    </row>
    <row r="314" spans="1:21" ht="300" x14ac:dyDescent="0.25">
      <c r="A314">
        <v>47</v>
      </c>
      <c r="B314" t="s">
        <v>47502</v>
      </c>
      <c r="C314" t="s">
        <v>47522</v>
      </c>
      <c r="D314" t="s">
        <v>6</v>
      </c>
      <c r="E314" s="1" t="s">
        <v>47523</v>
      </c>
      <c r="F314" t="s">
        <v>15</v>
      </c>
      <c r="G314" t="s">
        <v>457</v>
      </c>
      <c r="H314">
        <v>129</v>
      </c>
      <c r="I314" t="s">
        <v>47524</v>
      </c>
      <c r="J314" s="64">
        <v>41098</v>
      </c>
      <c r="L314">
        <v>24.1</v>
      </c>
      <c r="R314" t="s">
        <v>30252</v>
      </c>
      <c r="T314" t="s">
        <v>46749</v>
      </c>
    </row>
    <row r="315" spans="1:21" ht="255" x14ac:dyDescent="0.25">
      <c r="A315">
        <v>47</v>
      </c>
      <c r="B315" t="s">
        <v>47502</v>
      </c>
      <c r="C315" t="s">
        <v>47525</v>
      </c>
      <c r="D315" t="s">
        <v>6</v>
      </c>
      <c r="E315" s="1" t="s">
        <v>47526</v>
      </c>
      <c r="F315" t="s">
        <v>15</v>
      </c>
      <c r="G315" t="s">
        <v>47527</v>
      </c>
      <c r="H315">
        <v>86</v>
      </c>
      <c r="I315" t="s">
        <v>28614</v>
      </c>
      <c r="J315" s="64">
        <v>41098</v>
      </c>
      <c r="L315">
        <v>17.100000000000001</v>
      </c>
      <c r="R315" t="s">
        <v>30252</v>
      </c>
      <c r="T315" t="s">
        <v>46749</v>
      </c>
    </row>
    <row r="316" spans="1:21" ht="270" x14ac:dyDescent="0.25">
      <c r="A316">
        <v>47</v>
      </c>
      <c r="B316" t="s">
        <v>47502</v>
      </c>
      <c r="C316" t="s">
        <v>47528</v>
      </c>
      <c r="D316" t="s">
        <v>6</v>
      </c>
      <c r="E316" s="1" t="s">
        <v>47529</v>
      </c>
      <c r="F316" t="s">
        <v>15</v>
      </c>
      <c r="G316" t="s">
        <v>47530</v>
      </c>
      <c r="H316" t="s">
        <v>47531</v>
      </c>
      <c r="I316" t="s">
        <v>28614</v>
      </c>
      <c r="J316" s="64">
        <v>41098</v>
      </c>
      <c r="L316">
        <v>17.100000000000001</v>
      </c>
      <c r="R316" t="s">
        <v>30252</v>
      </c>
      <c r="T316" t="s">
        <v>46749</v>
      </c>
    </row>
    <row r="317" spans="1:21" ht="270" x14ac:dyDescent="0.25">
      <c r="A317">
        <v>47</v>
      </c>
      <c r="B317" t="s">
        <v>47502</v>
      </c>
      <c r="C317" t="s">
        <v>47532</v>
      </c>
      <c r="D317" t="s">
        <v>6</v>
      </c>
      <c r="E317" s="1" t="s">
        <v>47533</v>
      </c>
      <c r="F317" t="s">
        <v>15</v>
      </c>
      <c r="G317" t="s">
        <v>47534</v>
      </c>
      <c r="H317" t="s">
        <v>47535</v>
      </c>
      <c r="I317" t="s">
        <v>28614</v>
      </c>
      <c r="J317" s="64">
        <v>41098</v>
      </c>
      <c r="L317">
        <v>20</v>
      </c>
      <c r="R317" t="s">
        <v>30252</v>
      </c>
      <c r="T317" t="s">
        <v>46749</v>
      </c>
    </row>
    <row r="318" spans="1:21" ht="315" x14ac:dyDescent="0.25">
      <c r="A318">
        <v>47</v>
      </c>
      <c r="B318" t="s">
        <v>47502</v>
      </c>
      <c r="C318" t="s">
        <v>47536</v>
      </c>
      <c r="D318" t="s">
        <v>6</v>
      </c>
      <c r="E318" s="1" t="s">
        <v>47537</v>
      </c>
      <c r="F318" t="s">
        <v>15</v>
      </c>
      <c r="G318" t="s">
        <v>47538</v>
      </c>
      <c r="H318">
        <v>823</v>
      </c>
      <c r="I318" t="s">
        <v>28614</v>
      </c>
      <c r="J318" s="64">
        <v>41098</v>
      </c>
      <c r="L318">
        <v>18</v>
      </c>
      <c r="R318" t="s">
        <v>30252</v>
      </c>
      <c r="T318" t="s">
        <v>46749</v>
      </c>
    </row>
    <row r="319" spans="1:21" ht="225" x14ac:dyDescent="0.25">
      <c r="A319">
        <v>47</v>
      </c>
      <c r="B319" t="s">
        <v>47502</v>
      </c>
      <c r="C319" t="s">
        <v>47539</v>
      </c>
      <c r="D319" t="s">
        <v>6</v>
      </c>
      <c r="E319" s="1" t="s">
        <v>47540</v>
      </c>
      <c r="F319" t="s">
        <v>15</v>
      </c>
      <c r="G319" t="s">
        <v>457</v>
      </c>
      <c r="H319">
        <v>127</v>
      </c>
      <c r="I319" t="s">
        <v>28614</v>
      </c>
      <c r="J319" s="64">
        <v>41098</v>
      </c>
      <c r="L319">
        <v>18.600000000000001</v>
      </c>
      <c r="R319" t="s">
        <v>30252</v>
      </c>
      <c r="T319" t="s">
        <v>46749</v>
      </c>
    </row>
    <row r="320" spans="1:21" ht="240" x14ac:dyDescent="0.25">
      <c r="A320">
        <v>47</v>
      </c>
      <c r="B320" t="s">
        <v>47502</v>
      </c>
      <c r="C320" t="s">
        <v>47541</v>
      </c>
      <c r="D320" t="s">
        <v>6</v>
      </c>
      <c r="E320" s="1" t="s">
        <v>47542</v>
      </c>
      <c r="F320" t="s">
        <v>15</v>
      </c>
      <c r="G320" t="s">
        <v>457</v>
      </c>
      <c r="H320" t="s">
        <v>47535</v>
      </c>
      <c r="I320" t="s">
        <v>28614</v>
      </c>
      <c r="J320" s="64">
        <v>41098</v>
      </c>
      <c r="L320">
        <v>17.100000000000001</v>
      </c>
      <c r="R320" t="s">
        <v>30252</v>
      </c>
      <c r="T320" t="s">
        <v>46749</v>
      </c>
    </row>
    <row r="321" spans="1:20" ht="225" x14ac:dyDescent="0.25">
      <c r="A321">
        <v>47</v>
      </c>
      <c r="B321" t="s">
        <v>47502</v>
      </c>
      <c r="C321" t="s">
        <v>47543</v>
      </c>
      <c r="D321" t="s">
        <v>6</v>
      </c>
      <c r="E321" s="1" t="s">
        <v>47544</v>
      </c>
      <c r="F321" t="s">
        <v>15</v>
      </c>
      <c r="G321" t="s">
        <v>457</v>
      </c>
      <c r="H321">
        <v>1188</v>
      </c>
      <c r="I321" t="s">
        <v>28614</v>
      </c>
      <c r="J321" s="64">
        <v>41098</v>
      </c>
      <c r="L321">
        <v>16.2</v>
      </c>
      <c r="R321" t="s">
        <v>30252</v>
      </c>
      <c r="T321" t="s">
        <v>46749</v>
      </c>
    </row>
    <row r="322" spans="1:20" ht="285" x14ac:dyDescent="0.25">
      <c r="A322">
        <v>47</v>
      </c>
      <c r="B322" t="s">
        <v>47502</v>
      </c>
      <c r="C322" t="s">
        <v>47545</v>
      </c>
      <c r="D322" t="s">
        <v>6</v>
      </c>
      <c r="E322" s="1" t="s">
        <v>47546</v>
      </c>
      <c r="F322" t="s">
        <v>15</v>
      </c>
      <c r="G322" t="s">
        <v>457</v>
      </c>
      <c r="H322">
        <v>129</v>
      </c>
      <c r="I322" t="s">
        <v>28614</v>
      </c>
      <c r="J322" s="64">
        <v>41098</v>
      </c>
      <c r="L322">
        <v>16.2</v>
      </c>
      <c r="R322" t="s">
        <v>30252</v>
      </c>
      <c r="T322" t="s">
        <v>46749</v>
      </c>
    </row>
    <row r="323" spans="1:20" ht="300" x14ac:dyDescent="0.25">
      <c r="A323">
        <v>47</v>
      </c>
      <c r="B323" t="s">
        <v>47502</v>
      </c>
      <c r="C323" t="s">
        <v>47547</v>
      </c>
      <c r="D323" t="s">
        <v>6</v>
      </c>
      <c r="E323" s="1" t="s">
        <v>47548</v>
      </c>
      <c r="F323" t="s">
        <v>15</v>
      </c>
      <c r="G323" t="s">
        <v>8796</v>
      </c>
      <c r="H323" t="s">
        <v>47549</v>
      </c>
      <c r="I323" t="s">
        <v>28614</v>
      </c>
      <c r="J323" s="64">
        <v>41098</v>
      </c>
      <c r="L323">
        <v>15.7</v>
      </c>
      <c r="R323" t="s">
        <v>30252</v>
      </c>
      <c r="T323" t="s">
        <v>46749</v>
      </c>
    </row>
    <row r="324" spans="1:20" ht="225" x14ac:dyDescent="0.25">
      <c r="A324">
        <v>47</v>
      </c>
      <c r="B324" t="s">
        <v>47502</v>
      </c>
      <c r="C324" t="s">
        <v>47550</v>
      </c>
      <c r="D324" t="s">
        <v>6</v>
      </c>
      <c r="E324" s="1" t="s">
        <v>47551</v>
      </c>
      <c r="F324" t="s">
        <v>15</v>
      </c>
      <c r="G324" t="s">
        <v>47552</v>
      </c>
      <c r="H324">
        <v>85</v>
      </c>
      <c r="I324" t="s">
        <v>28614</v>
      </c>
      <c r="J324" s="64">
        <v>41098</v>
      </c>
      <c r="L324">
        <v>20</v>
      </c>
      <c r="R324" t="s">
        <v>30252</v>
      </c>
      <c r="T324" t="s">
        <v>46749</v>
      </c>
    </row>
    <row r="325" spans="1:20" ht="315" x14ac:dyDescent="0.25">
      <c r="A325">
        <v>47</v>
      </c>
      <c r="B325" t="s">
        <v>47502</v>
      </c>
      <c r="C325" t="s">
        <v>47553</v>
      </c>
      <c r="D325" t="s">
        <v>6</v>
      </c>
      <c r="E325" s="1" t="s">
        <v>47554</v>
      </c>
      <c r="F325" t="s">
        <v>15</v>
      </c>
      <c r="G325" t="s">
        <v>47555</v>
      </c>
      <c r="H325">
        <v>873</v>
      </c>
      <c r="I325" t="s">
        <v>28614</v>
      </c>
      <c r="J325" s="64">
        <v>41098</v>
      </c>
      <c r="L325">
        <v>18</v>
      </c>
      <c r="R325" t="s">
        <v>30252</v>
      </c>
      <c r="T325" t="s">
        <v>46749</v>
      </c>
    </row>
    <row r="326" spans="1:20" ht="240" x14ac:dyDescent="0.25">
      <c r="A326">
        <v>47</v>
      </c>
      <c r="B326" t="s">
        <v>47502</v>
      </c>
      <c r="C326" t="s">
        <v>47556</v>
      </c>
      <c r="D326" t="s">
        <v>459</v>
      </c>
      <c r="E326" s="1" t="s">
        <v>47557</v>
      </c>
      <c r="G326" t="s">
        <v>47558</v>
      </c>
      <c r="H326">
        <v>129</v>
      </c>
      <c r="I326" t="s">
        <v>28614</v>
      </c>
      <c r="J326" s="64">
        <v>41098</v>
      </c>
      <c r="L326">
        <v>15.1</v>
      </c>
      <c r="R326" t="s">
        <v>30252</v>
      </c>
      <c r="T326" t="s">
        <v>46749</v>
      </c>
    </row>
    <row r="327" spans="1:20" ht="225" x14ac:dyDescent="0.25">
      <c r="A327">
        <v>47</v>
      </c>
      <c r="B327" t="s">
        <v>47502</v>
      </c>
      <c r="C327" t="s">
        <v>47559</v>
      </c>
      <c r="D327" t="s">
        <v>459</v>
      </c>
      <c r="E327" s="1" t="s">
        <v>47560</v>
      </c>
      <c r="G327" t="s">
        <v>47561</v>
      </c>
      <c r="H327">
        <v>125</v>
      </c>
      <c r="I327" t="s">
        <v>28614</v>
      </c>
      <c r="J327" s="64">
        <v>41098</v>
      </c>
      <c r="L327">
        <v>16.2</v>
      </c>
      <c r="R327" t="s">
        <v>30252</v>
      </c>
      <c r="T327" t="s">
        <v>46749</v>
      </c>
    </row>
    <row r="328" spans="1:20" ht="255" x14ac:dyDescent="0.25">
      <c r="A328">
        <v>47</v>
      </c>
      <c r="B328" t="s">
        <v>47502</v>
      </c>
      <c r="C328" t="s">
        <v>47562</v>
      </c>
      <c r="D328" t="s">
        <v>6</v>
      </c>
      <c r="E328" s="1" t="s">
        <v>47563</v>
      </c>
      <c r="F328" t="s">
        <v>15</v>
      </c>
      <c r="G328" t="s">
        <v>9021</v>
      </c>
      <c r="H328" t="s">
        <v>47564</v>
      </c>
      <c r="I328" t="s">
        <v>28614</v>
      </c>
      <c r="J328" s="64">
        <v>41098</v>
      </c>
      <c r="L328">
        <v>19.7</v>
      </c>
      <c r="R328" t="s">
        <v>30252</v>
      </c>
      <c r="T328" t="s">
        <v>46749</v>
      </c>
    </row>
    <row r="329" spans="1:20" ht="315" x14ac:dyDescent="0.25">
      <c r="A329">
        <v>47</v>
      </c>
      <c r="B329" t="s">
        <v>47502</v>
      </c>
      <c r="C329" t="s">
        <v>47565</v>
      </c>
      <c r="D329" t="s">
        <v>6</v>
      </c>
      <c r="E329" s="1" t="s">
        <v>47566</v>
      </c>
      <c r="F329" t="s">
        <v>15</v>
      </c>
      <c r="G329" t="s">
        <v>47567</v>
      </c>
      <c r="H329" t="s">
        <v>47568</v>
      </c>
      <c r="I329" t="s">
        <v>28614</v>
      </c>
      <c r="J329" s="64">
        <v>41098</v>
      </c>
      <c r="L329">
        <v>18.3</v>
      </c>
      <c r="R329" t="s">
        <v>30252</v>
      </c>
      <c r="T329" t="s">
        <v>46749</v>
      </c>
    </row>
    <row r="330" spans="1:20" ht="285" x14ac:dyDescent="0.25">
      <c r="A330">
        <v>47</v>
      </c>
      <c r="B330" t="s">
        <v>47502</v>
      </c>
      <c r="C330" t="s">
        <v>47569</v>
      </c>
      <c r="D330" t="s">
        <v>6</v>
      </c>
      <c r="E330" s="1" t="s">
        <v>47570</v>
      </c>
      <c r="F330" t="s">
        <v>15</v>
      </c>
      <c r="G330" t="s">
        <v>9458</v>
      </c>
      <c r="H330" t="s">
        <v>47571</v>
      </c>
      <c r="I330" t="s">
        <v>37121</v>
      </c>
      <c r="J330" s="64">
        <v>41823</v>
      </c>
      <c r="L330">
        <v>16.5</v>
      </c>
      <c r="R330" t="s">
        <v>30252</v>
      </c>
      <c r="T330" t="s">
        <v>46749</v>
      </c>
    </row>
    <row r="331" spans="1:20" ht="240" x14ac:dyDescent="0.25">
      <c r="A331">
        <v>47</v>
      </c>
      <c r="B331" t="s">
        <v>47502</v>
      </c>
      <c r="C331" t="s">
        <v>47572</v>
      </c>
      <c r="D331" t="s">
        <v>6</v>
      </c>
      <c r="E331" s="1" t="s">
        <v>47573</v>
      </c>
      <c r="F331" t="s">
        <v>15</v>
      </c>
      <c r="G331" t="s">
        <v>8732</v>
      </c>
      <c r="H331">
        <v>125</v>
      </c>
      <c r="I331" t="s">
        <v>28614</v>
      </c>
      <c r="J331" s="64">
        <v>41098</v>
      </c>
      <c r="L331">
        <v>18</v>
      </c>
      <c r="R331" t="s">
        <v>30252</v>
      </c>
      <c r="T331" t="s">
        <v>46749</v>
      </c>
    </row>
    <row r="332" spans="1:20" ht="255" x14ac:dyDescent="0.25">
      <c r="A332">
        <v>47</v>
      </c>
      <c r="B332" t="s">
        <v>47574</v>
      </c>
      <c r="C332" t="s">
        <v>47575</v>
      </c>
      <c r="D332" t="s">
        <v>6</v>
      </c>
      <c r="E332" s="1" t="s">
        <v>47576</v>
      </c>
      <c r="F332" t="s">
        <v>15</v>
      </c>
      <c r="G332" t="s">
        <v>47577</v>
      </c>
      <c r="H332">
        <v>804</v>
      </c>
      <c r="I332" t="s">
        <v>28614</v>
      </c>
      <c r="J332" s="64">
        <v>41096</v>
      </c>
      <c r="L332">
        <v>17.100000000000001</v>
      </c>
      <c r="R332" t="s">
        <v>30252</v>
      </c>
      <c r="T332" t="s">
        <v>46749</v>
      </c>
    </row>
    <row r="333" spans="1:20" ht="285" x14ac:dyDescent="0.25">
      <c r="A333">
        <v>47</v>
      </c>
      <c r="B333" t="s">
        <v>47574</v>
      </c>
      <c r="C333" t="s">
        <v>47578</v>
      </c>
      <c r="D333" t="s">
        <v>6</v>
      </c>
      <c r="E333" s="1" t="s">
        <v>47579</v>
      </c>
      <c r="F333" t="s">
        <v>15</v>
      </c>
      <c r="G333" t="s">
        <v>457</v>
      </c>
      <c r="H333">
        <v>959</v>
      </c>
      <c r="I333" t="s">
        <v>28614</v>
      </c>
      <c r="J333" s="64">
        <v>41096</v>
      </c>
      <c r="L333">
        <v>18.100000000000001</v>
      </c>
      <c r="R333" t="s">
        <v>30252</v>
      </c>
      <c r="T333" t="s">
        <v>46749</v>
      </c>
    </row>
    <row r="334" spans="1:20" ht="240" x14ac:dyDescent="0.25">
      <c r="A334">
        <v>47</v>
      </c>
      <c r="B334" t="s">
        <v>28738</v>
      </c>
      <c r="C334" t="s">
        <v>47580</v>
      </c>
      <c r="D334" t="s">
        <v>6</v>
      </c>
      <c r="E334" s="1" t="s">
        <v>47581</v>
      </c>
      <c r="F334" t="s">
        <v>15</v>
      </c>
      <c r="G334" t="s">
        <v>47582</v>
      </c>
      <c r="H334">
        <v>333</v>
      </c>
      <c r="I334" t="s">
        <v>28614</v>
      </c>
      <c r="J334" s="64">
        <v>41098</v>
      </c>
      <c r="L334">
        <v>18.5</v>
      </c>
      <c r="R334" t="s">
        <v>30252</v>
      </c>
      <c r="T334" t="s">
        <v>46749</v>
      </c>
    </row>
    <row r="335" spans="1:20" ht="270" x14ac:dyDescent="0.25">
      <c r="A335">
        <v>47</v>
      </c>
      <c r="B335" t="s">
        <v>28738</v>
      </c>
      <c r="C335" t="s">
        <v>47583</v>
      </c>
      <c r="D335" t="s">
        <v>6</v>
      </c>
      <c r="E335" s="1" t="s">
        <v>47487</v>
      </c>
      <c r="F335" t="s">
        <v>15</v>
      </c>
      <c r="G335" t="s">
        <v>457</v>
      </c>
      <c r="H335" t="s">
        <v>47584</v>
      </c>
      <c r="I335" t="s">
        <v>28614</v>
      </c>
      <c r="J335" s="64">
        <v>41098</v>
      </c>
      <c r="L335">
        <v>18.7</v>
      </c>
      <c r="R335" t="s">
        <v>30252</v>
      </c>
      <c r="T335" t="s">
        <v>46749</v>
      </c>
    </row>
    <row r="336" spans="1:20" ht="270" x14ac:dyDescent="0.25">
      <c r="A336">
        <v>47</v>
      </c>
      <c r="B336" t="s">
        <v>28738</v>
      </c>
      <c r="C336" t="s">
        <v>47585</v>
      </c>
      <c r="D336" t="s">
        <v>6</v>
      </c>
      <c r="E336" s="1" t="s">
        <v>47487</v>
      </c>
      <c r="F336" t="s">
        <v>15</v>
      </c>
      <c r="G336" t="s">
        <v>47586</v>
      </c>
      <c r="H336">
        <v>1020</v>
      </c>
      <c r="I336" t="s">
        <v>28614</v>
      </c>
      <c r="J336" s="64">
        <v>41098</v>
      </c>
      <c r="L336">
        <v>18</v>
      </c>
      <c r="R336" t="s">
        <v>30252</v>
      </c>
      <c r="T336" t="s">
        <v>46749</v>
      </c>
    </row>
    <row r="337" spans="1:21" ht="225" x14ac:dyDescent="0.25">
      <c r="A337">
        <v>47</v>
      </c>
      <c r="B337" t="s">
        <v>28738</v>
      </c>
      <c r="C337" t="s">
        <v>47587</v>
      </c>
      <c r="D337" t="s">
        <v>6</v>
      </c>
      <c r="E337" s="1" t="s">
        <v>47588</v>
      </c>
      <c r="F337" t="s">
        <v>15</v>
      </c>
      <c r="G337" t="s">
        <v>13205</v>
      </c>
      <c r="H337" t="s">
        <v>47589</v>
      </c>
      <c r="I337" t="s">
        <v>28614</v>
      </c>
      <c r="J337" s="64">
        <v>41098</v>
      </c>
      <c r="L337">
        <v>17.100000000000001</v>
      </c>
      <c r="R337" t="s">
        <v>30252</v>
      </c>
      <c r="T337" t="s">
        <v>46749</v>
      </c>
    </row>
    <row r="338" spans="1:21" ht="270" x14ac:dyDescent="0.25">
      <c r="A338">
        <v>47</v>
      </c>
      <c r="B338" t="s">
        <v>28738</v>
      </c>
      <c r="C338" t="s">
        <v>47590</v>
      </c>
      <c r="D338" t="s">
        <v>6</v>
      </c>
      <c r="E338" s="1" t="s">
        <v>47591</v>
      </c>
      <c r="F338" t="s">
        <v>15</v>
      </c>
      <c r="G338" t="s">
        <v>4449</v>
      </c>
      <c r="H338">
        <v>30</v>
      </c>
      <c r="I338" t="s">
        <v>28614</v>
      </c>
      <c r="J338" s="64">
        <v>41098</v>
      </c>
      <c r="L338">
        <v>20.5</v>
      </c>
      <c r="R338" t="s">
        <v>30252</v>
      </c>
      <c r="T338" t="s">
        <v>46749</v>
      </c>
    </row>
    <row r="339" spans="1:21" ht="270" x14ac:dyDescent="0.25">
      <c r="A339">
        <v>47</v>
      </c>
      <c r="B339" t="s">
        <v>28738</v>
      </c>
      <c r="C339" t="s">
        <v>47592</v>
      </c>
      <c r="D339" t="s">
        <v>6</v>
      </c>
      <c r="E339" s="1" t="s">
        <v>47593</v>
      </c>
      <c r="F339" t="s">
        <v>15</v>
      </c>
      <c r="G339" t="s">
        <v>457</v>
      </c>
      <c r="H339">
        <v>729</v>
      </c>
      <c r="I339" t="s">
        <v>28614</v>
      </c>
      <c r="J339" s="64">
        <v>41098</v>
      </c>
      <c r="L339">
        <v>18.100000000000001</v>
      </c>
      <c r="R339" t="s">
        <v>30252</v>
      </c>
      <c r="T339" t="s">
        <v>46749</v>
      </c>
    </row>
    <row r="340" spans="1:21" ht="255" x14ac:dyDescent="0.25">
      <c r="A340">
        <v>47</v>
      </c>
      <c r="B340" t="s">
        <v>28738</v>
      </c>
      <c r="C340" t="s">
        <v>47594</v>
      </c>
      <c r="D340" t="s">
        <v>6</v>
      </c>
      <c r="E340" s="1" t="s">
        <v>47595</v>
      </c>
      <c r="F340" t="s">
        <v>15</v>
      </c>
      <c r="G340" t="s">
        <v>47596</v>
      </c>
      <c r="H340">
        <v>28</v>
      </c>
      <c r="I340" t="s">
        <v>28614</v>
      </c>
      <c r="J340" s="64">
        <v>41098</v>
      </c>
      <c r="L340">
        <v>27.2</v>
      </c>
      <c r="R340" t="s">
        <v>30252</v>
      </c>
      <c r="T340" t="s">
        <v>46749</v>
      </c>
    </row>
    <row r="341" spans="1:21" ht="255" x14ac:dyDescent="0.25">
      <c r="A341">
        <v>47</v>
      </c>
      <c r="B341" t="s">
        <v>28738</v>
      </c>
      <c r="C341" t="s">
        <v>47597</v>
      </c>
      <c r="D341" t="s">
        <v>6</v>
      </c>
      <c r="E341" s="1" t="s">
        <v>47598</v>
      </c>
      <c r="F341" t="s">
        <v>15</v>
      </c>
      <c r="G341" t="s">
        <v>47599</v>
      </c>
      <c r="H341" t="s">
        <v>47600</v>
      </c>
      <c r="I341" t="s">
        <v>28614</v>
      </c>
      <c r="J341" s="64">
        <v>41098</v>
      </c>
      <c r="L341">
        <v>18.100000000000001</v>
      </c>
      <c r="R341" t="s">
        <v>30252</v>
      </c>
      <c r="T341" t="s">
        <v>46749</v>
      </c>
    </row>
    <row r="342" spans="1:21" ht="255" x14ac:dyDescent="0.25">
      <c r="A342">
        <v>47</v>
      </c>
      <c r="B342" t="s">
        <v>28738</v>
      </c>
      <c r="C342" t="s">
        <v>47601</v>
      </c>
      <c r="D342" t="s">
        <v>6</v>
      </c>
      <c r="E342" s="1" t="s">
        <v>47602</v>
      </c>
      <c r="F342" t="s">
        <v>15</v>
      </c>
      <c r="G342" t="s">
        <v>47603</v>
      </c>
      <c r="H342" t="s">
        <v>47604</v>
      </c>
      <c r="I342" t="s">
        <v>28614</v>
      </c>
      <c r="J342" s="64">
        <v>41098</v>
      </c>
      <c r="L342">
        <v>18.100000000000001</v>
      </c>
      <c r="R342" t="s">
        <v>30252</v>
      </c>
      <c r="T342" t="s">
        <v>46749</v>
      </c>
    </row>
    <row r="343" spans="1:21" ht="255" x14ac:dyDescent="0.25">
      <c r="A343">
        <v>47</v>
      </c>
      <c r="B343" t="s">
        <v>28738</v>
      </c>
      <c r="C343" t="s">
        <v>47605</v>
      </c>
      <c r="D343" t="s">
        <v>6</v>
      </c>
      <c r="E343" s="1" t="s">
        <v>47606</v>
      </c>
      <c r="F343" t="s">
        <v>15</v>
      </c>
      <c r="G343" t="s">
        <v>47607</v>
      </c>
      <c r="H343" t="s">
        <v>47608</v>
      </c>
      <c r="I343" t="s">
        <v>28614</v>
      </c>
      <c r="J343" s="64">
        <v>41098</v>
      </c>
      <c r="L343">
        <v>18.100000000000001</v>
      </c>
      <c r="R343" t="s">
        <v>30252</v>
      </c>
      <c r="T343" t="s">
        <v>46749</v>
      </c>
    </row>
    <row r="344" spans="1:21" ht="255" x14ac:dyDescent="0.25">
      <c r="A344">
        <v>47</v>
      </c>
      <c r="B344" t="s">
        <v>28738</v>
      </c>
      <c r="C344" t="s">
        <v>47609</v>
      </c>
      <c r="D344" t="s">
        <v>6</v>
      </c>
      <c r="E344" s="1" t="s">
        <v>47610</v>
      </c>
      <c r="F344" t="s">
        <v>15</v>
      </c>
      <c r="G344" t="s">
        <v>47611</v>
      </c>
      <c r="H344">
        <v>1538</v>
      </c>
      <c r="I344" t="s">
        <v>28614</v>
      </c>
      <c r="J344" s="64">
        <v>41098</v>
      </c>
      <c r="L344">
        <v>18</v>
      </c>
      <c r="R344" t="s">
        <v>30252</v>
      </c>
      <c r="T344" t="s">
        <v>46749</v>
      </c>
    </row>
    <row r="345" spans="1:21" ht="255" x14ac:dyDescent="0.25">
      <c r="A345">
        <v>47</v>
      </c>
      <c r="B345" t="s">
        <v>28738</v>
      </c>
      <c r="C345" t="s">
        <v>47612</v>
      </c>
      <c r="D345" t="s">
        <v>6</v>
      </c>
      <c r="E345" s="1" t="s">
        <v>47613</v>
      </c>
      <c r="F345" t="s">
        <v>15</v>
      </c>
      <c r="G345" t="s">
        <v>47614</v>
      </c>
      <c r="H345">
        <v>1540</v>
      </c>
      <c r="I345" t="s">
        <v>28614</v>
      </c>
      <c r="J345" s="64">
        <v>41098</v>
      </c>
      <c r="L345">
        <v>54</v>
      </c>
      <c r="R345" t="s">
        <v>30252</v>
      </c>
      <c r="T345" t="s">
        <v>46749</v>
      </c>
      <c r="U345" s="65"/>
    </row>
    <row r="346" spans="1:21" ht="270" x14ac:dyDescent="0.25">
      <c r="A346">
        <v>47</v>
      </c>
      <c r="B346" t="s">
        <v>28738</v>
      </c>
      <c r="C346" t="s">
        <v>47615</v>
      </c>
      <c r="D346" t="s">
        <v>6</v>
      </c>
      <c r="E346" s="1" t="s">
        <v>47487</v>
      </c>
      <c r="F346" t="s">
        <v>15</v>
      </c>
      <c r="G346" t="s">
        <v>47616</v>
      </c>
      <c r="H346" t="s">
        <v>47617</v>
      </c>
      <c r="I346" t="s">
        <v>28614</v>
      </c>
      <c r="J346" s="64">
        <v>41098</v>
      </c>
      <c r="L346">
        <v>18</v>
      </c>
      <c r="R346" t="s">
        <v>30252</v>
      </c>
      <c r="T346" t="s">
        <v>46749</v>
      </c>
      <c r="U346" s="65"/>
    </row>
    <row r="347" spans="1:21" ht="300" x14ac:dyDescent="0.25">
      <c r="A347">
        <v>47</v>
      </c>
      <c r="B347" t="s">
        <v>28738</v>
      </c>
      <c r="C347" t="s">
        <v>47618</v>
      </c>
      <c r="D347" t="s">
        <v>6</v>
      </c>
      <c r="E347" s="1" t="s">
        <v>47619</v>
      </c>
      <c r="F347" t="s">
        <v>15</v>
      </c>
      <c r="G347" t="s">
        <v>1805</v>
      </c>
      <c r="H347" t="s">
        <v>47564</v>
      </c>
      <c r="I347" t="s">
        <v>28614</v>
      </c>
      <c r="J347" s="64">
        <v>41098</v>
      </c>
      <c r="L347">
        <v>16.2</v>
      </c>
      <c r="R347" t="s">
        <v>30252</v>
      </c>
      <c r="T347" t="s">
        <v>46749</v>
      </c>
    </row>
    <row r="348" spans="1:21" ht="240" x14ac:dyDescent="0.25">
      <c r="A348">
        <v>47</v>
      </c>
      <c r="B348" t="s">
        <v>28738</v>
      </c>
      <c r="C348" t="s">
        <v>47620</v>
      </c>
      <c r="D348" t="s">
        <v>6</v>
      </c>
      <c r="E348" s="1" t="s">
        <v>47621</v>
      </c>
      <c r="F348" t="s">
        <v>15</v>
      </c>
      <c r="G348" t="s">
        <v>2883</v>
      </c>
      <c r="H348">
        <v>42</v>
      </c>
      <c r="I348" t="s">
        <v>28614</v>
      </c>
      <c r="J348" s="64">
        <v>41098</v>
      </c>
      <c r="L348">
        <v>21.7</v>
      </c>
      <c r="R348" t="s">
        <v>30252</v>
      </c>
      <c r="T348" t="s">
        <v>46749</v>
      </c>
      <c r="U348" s="65"/>
    </row>
    <row r="349" spans="1:21" ht="240" x14ac:dyDescent="0.25">
      <c r="A349">
        <v>47</v>
      </c>
      <c r="B349" t="s">
        <v>28738</v>
      </c>
      <c r="C349" t="s">
        <v>47622</v>
      </c>
      <c r="D349" t="s">
        <v>6</v>
      </c>
      <c r="E349" s="1" t="s">
        <v>47621</v>
      </c>
      <c r="F349" t="s">
        <v>15</v>
      </c>
      <c r="G349" t="s">
        <v>47623</v>
      </c>
      <c r="H349">
        <v>28</v>
      </c>
      <c r="I349" t="s">
        <v>28614</v>
      </c>
      <c r="J349" s="64">
        <v>41098</v>
      </c>
      <c r="L349">
        <v>18.100000000000001</v>
      </c>
      <c r="R349" t="s">
        <v>30252</v>
      </c>
      <c r="T349" t="s">
        <v>46749</v>
      </c>
      <c r="U349" s="65"/>
    </row>
    <row r="350" spans="1:21" ht="240" x14ac:dyDescent="0.25">
      <c r="A350">
        <v>47</v>
      </c>
      <c r="B350" t="s">
        <v>28738</v>
      </c>
      <c r="C350" t="s">
        <v>47624</v>
      </c>
      <c r="D350" t="s">
        <v>6</v>
      </c>
      <c r="E350" s="1" t="s">
        <v>47621</v>
      </c>
      <c r="F350" t="s">
        <v>15</v>
      </c>
      <c r="G350" t="s">
        <v>47625</v>
      </c>
      <c r="H350">
        <v>28</v>
      </c>
      <c r="I350" t="s">
        <v>28614</v>
      </c>
      <c r="J350" s="64">
        <v>41098</v>
      </c>
      <c r="L350">
        <v>18.100000000000001</v>
      </c>
      <c r="R350" t="s">
        <v>30252</v>
      </c>
      <c r="T350" t="s">
        <v>46749</v>
      </c>
      <c r="U350" s="65"/>
    </row>
    <row r="351" spans="1:21" ht="300" x14ac:dyDescent="0.25">
      <c r="A351">
        <v>47</v>
      </c>
      <c r="B351" t="s">
        <v>28738</v>
      </c>
      <c r="C351" t="s">
        <v>47626</v>
      </c>
      <c r="D351" t="s">
        <v>6</v>
      </c>
      <c r="E351" s="1" t="s">
        <v>47627</v>
      </c>
      <c r="F351" t="s">
        <v>15</v>
      </c>
      <c r="G351" t="s">
        <v>457</v>
      </c>
      <c r="H351">
        <v>127</v>
      </c>
      <c r="I351" t="s">
        <v>28614</v>
      </c>
      <c r="J351" s="64">
        <v>41098</v>
      </c>
      <c r="L351">
        <v>18</v>
      </c>
      <c r="R351" t="s">
        <v>30252</v>
      </c>
      <c r="T351" t="s">
        <v>46749</v>
      </c>
    </row>
    <row r="352" spans="1:21" ht="300" x14ac:dyDescent="0.25">
      <c r="A352">
        <v>47</v>
      </c>
      <c r="B352" t="s">
        <v>28738</v>
      </c>
      <c r="C352" t="s">
        <v>47628</v>
      </c>
      <c r="D352" t="s">
        <v>6</v>
      </c>
      <c r="E352" s="1" t="s">
        <v>47629</v>
      </c>
      <c r="F352" t="s">
        <v>15</v>
      </c>
      <c r="G352" t="s">
        <v>457</v>
      </c>
      <c r="H352">
        <v>127</v>
      </c>
      <c r="I352" t="s">
        <v>28614</v>
      </c>
      <c r="J352" s="64">
        <v>41098</v>
      </c>
      <c r="L352">
        <v>18</v>
      </c>
      <c r="R352" t="s">
        <v>30252</v>
      </c>
      <c r="T352" t="s">
        <v>46749</v>
      </c>
    </row>
    <row r="353" spans="1:20" ht="300" x14ac:dyDescent="0.25">
      <c r="A353">
        <v>47</v>
      </c>
      <c r="B353" t="s">
        <v>28738</v>
      </c>
      <c r="C353" t="s">
        <v>47630</v>
      </c>
      <c r="D353" t="s">
        <v>6</v>
      </c>
      <c r="E353" s="1" t="s">
        <v>47631</v>
      </c>
      <c r="F353" t="s">
        <v>15</v>
      </c>
      <c r="G353" t="s">
        <v>457</v>
      </c>
      <c r="H353">
        <v>127</v>
      </c>
      <c r="I353" t="s">
        <v>28614</v>
      </c>
      <c r="J353" s="64">
        <v>41098</v>
      </c>
      <c r="L353">
        <v>18</v>
      </c>
      <c r="R353" t="s">
        <v>30252</v>
      </c>
      <c r="T353" t="s">
        <v>46749</v>
      </c>
    </row>
    <row r="354" spans="1:20" ht="300" x14ac:dyDescent="0.25">
      <c r="A354">
        <v>47</v>
      </c>
      <c r="B354" t="s">
        <v>28738</v>
      </c>
      <c r="C354" t="s">
        <v>47632</v>
      </c>
      <c r="D354" t="s">
        <v>6</v>
      </c>
      <c r="E354" s="1" t="s">
        <v>47633</v>
      </c>
      <c r="F354" t="s">
        <v>15</v>
      </c>
      <c r="G354" t="s">
        <v>457</v>
      </c>
      <c r="H354">
        <v>127</v>
      </c>
      <c r="I354" t="s">
        <v>28614</v>
      </c>
      <c r="J354" s="64">
        <v>41098</v>
      </c>
      <c r="L354">
        <v>18.899999999999999</v>
      </c>
      <c r="R354" t="s">
        <v>30252</v>
      </c>
      <c r="T354" t="s">
        <v>46749</v>
      </c>
    </row>
    <row r="355" spans="1:20" ht="300" x14ac:dyDescent="0.25">
      <c r="A355">
        <v>47</v>
      </c>
      <c r="B355" t="s">
        <v>28738</v>
      </c>
      <c r="C355" t="s">
        <v>47634</v>
      </c>
      <c r="D355" t="s">
        <v>6</v>
      </c>
      <c r="E355" s="1" t="s">
        <v>47635</v>
      </c>
      <c r="F355" t="s">
        <v>15</v>
      </c>
      <c r="G355" t="s">
        <v>457</v>
      </c>
      <c r="H355">
        <v>127</v>
      </c>
      <c r="I355" t="s">
        <v>28614</v>
      </c>
      <c r="J355" s="64">
        <v>41098</v>
      </c>
      <c r="L355">
        <v>19.2</v>
      </c>
      <c r="R355" t="s">
        <v>30252</v>
      </c>
      <c r="T355" t="s">
        <v>46749</v>
      </c>
    </row>
    <row r="356" spans="1:20" ht="300" x14ac:dyDescent="0.25">
      <c r="A356">
        <v>47</v>
      </c>
      <c r="B356" t="s">
        <v>28738</v>
      </c>
      <c r="C356" t="s">
        <v>47636</v>
      </c>
      <c r="D356" t="s">
        <v>6</v>
      </c>
      <c r="E356" s="1" t="s">
        <v>47637</v>
      </c>
      <c r="F356" t="s">
        <v>15</v>
      </c>
      <c r="G356" t="s">
        <v>457</v>
      </c>
      <c r="H356">
        <v>127</v>
      </c>
      <c r="I356" t="s">
        <v>28614</v>
      </c>
      <c r="J356" s="64">
        <v>41098</v>
      </c>
      <c r="L356">
        <v>20.100000000000001</v>
      </c>
      <c r="R356" t="s">
        <v>30252</v>
      </c>
      <c r="T356" t="s">
        <v>46749</v>
      </c>
    </row>
    <row r="357" spans="1:20" ht="300" x14ac:dyDescent="0.25">
      <c r="A357">
        <v>47</v>
      </c>
      <c r="B357" t="s">
        <v>28738</v>
      </c>
      <c r="C357" t="s">
        <v>47638</v>
      </c>
      <c r="D357" t="s">
        <v>6</v>
      </c>
      <c r="E357" s="1" t="s">
        <v>47639</v>
      </c>
      <c r="F357" t="s">
        <v>15</v>
      </c>
      <c r="G357" t="s">
        <v>457</v>
      </c>
      <c r="H357">
        <v>127</v>
      </c>
      <c r="I357" t="s">
        <v>28614</v>
      </c>
      <c r="J357" s="64">
        <v>41098</v>
      </c>
      <c r="L357">
        <v>19.8</v>
      </c>
      <c r="R357" t="s">
        <v>30252</v>
      </c>
      <c r="T357" t="s">
        <v>46749</v>
      </c>
    </row>
    <row r="358" spans="1:20" ht="300" x14ac:dyDescent="0.25">
      <c r="A358">
        <v>47</v>
      </c>
      <c r="B358" t="s">
        <v>28738</v>
      </c>
      <c r="C358" t="s">
        <v>47640</v>
      </c>
      <c r="D358" t="s">
        <v>6</v>
      </c>
      <c r="E358" s="1" t="s">
        <v>47641</v>
      </c>
      <c r="F358" t="s">
        <v>15</v>
      </c>
      <c r="G358" t="s">
        <v>457</v>
      </c>
      <c r="H358">
        <v>127</v>
      </c>
      <c r="I358" t="s">
        <v>28614</v>
      </c>
      <c r="J358" s="64">
        <v>41098</v>
      </c>
      <c r="L358">
        <v>18</v>
      </c>
      <c r="R358" t="s">
        <v>30252</v>
      </c>
      <c r="T358" t="s">
        <v>46749</v>
      </c>
    </row>
    <row r="359" spans="1:20" ht="300" x14ac:dyDescent="0.25">
      <c r="A359">
        <v>47</v>
      </c>
      <c r="B359" t="s">
        <v>28738</v>
      </c>
      <c r="C359" t="s">
        <v>47642</v>
      </c>
      <c r="D359" t="s">
        <v>6</v>
      </c>
      <c r="E359" s="1" t="s">
        <v>47643</v>
      </c>
      <c r="F359" t="s">
        <v>15</v>
      </c>
      <c r="G359" t="s">
        <v>457</v>
      </c>
      <c r="H359">
        <v>127</v>
      </c>
      <c r="I359" t="s">
        <v>28614</v>
      </c>
      <c r="J359" s="64">
        <v>41098</v>
      </c>
      <c r="L359">
        <v>21.1</v>
      </c>
      <c r="R359" t="s">
        <v>30252</v>
      </c>
      <c r="T359" t="s">
        <v>46749</v>
      </c>
    </row>
    <row r="360" spans="1:20" ht="300" x14ac:dyDescent="0.25">
      <c r="A360">
        <v>47</v>
      </c>
      <c r="B360" t="s">
        <v>28738</v>
      </c>
      <c r="C360" t="s">
        <v>47644</v>
      </c>
      <c r="D360" t="s">
        <v>6</v>
      </c>
      <c r="E360" s="1" t="s">
        <v>47645</v>
      </c>
      <c r="F360" t="s">
        <v>15</v>
      </c>
      <c r="G360" t="s">
        <v>457</v>
      </c>
      <c r="H360">
        <v>127</v>
      </c>
      <c r="I360" t="s">
        <v>28614</v>
      </c>
      <c r="J360" s="64">
        <v>41098</v>
      </c>
      <c r="L360">
        <v>757</v>
      </c>
      <c r="R360" t="s">
        <v>30252</v>
      </c>
      <c r="T360" t="s">
        <v>46749</v>
      </c>
    </row>
    <row r="361" spans="1:20" ht="300" x14ac:dyDescent="0.25">
      <c r="A361">
        <v>47</v>
      </c>
      <c r="B361" t="s">
        <v>28738</v>
      </c>
      <c r="C361" t="s">
        <v>47646</v>
      </c>
      <c r="D361" t="s">
        <v>6</v>
      </c>
      <c r="E361" s="1" t="s">
        <v>47647</v>
      </c>
      <c r="F361" t="s">
        <v>15</v>
      </c>
      <c r="G361" t="s">
        <v>457</v>
      </c>
      <c r="H361">
        <v>127</v>
      </c>
      <c r="I361" t="s">
        <v>28614</v>
      </c>
      <c r="J361" s="64">
        <v>41098</v>
      </c>
      <c r="L361">
        <v>66.599999999999994</v>
      </c>
      <c r="R361" t="s">
        <v>30252</v>
      </c>
      <c r="T361" t="s">
        <v>46749</v>
      </c>
    </row>
    <row r="362" spans="1:20" ht="300" x14ac:dyDescent="0.25">
      <c r="A362">
        <v>47</v>
      </c>
      <c r="B362" t="s">
        <v>28738</v>
      </c>
      <c r="C362" t="s">
        <v>47648</v>
      </c>
      <c r="D362" t="s">
        <v>6</v>
      </c>
      <c r="E362" s="1" t="s">
        <v>47649</v>
      </c>
      <c r="F362" t="s">
        <v>15</v>
      </c>
      <c r="G362" t="s">
        <v>457</v>
      </c>
      <c r="H362">
        <v>127</v>
      </c>
      <c r="I362" t="s">
        <v>28614</v>
      </c>
      <c r="J362" s="64">
        <v>41098</v>
      </c>
      <c r="L362">
        <v>26.4</v>
      </c>
      <c r="R362" t="s">
        <v>30252</v>
      </c>
      <c r="T362" t="s">
        <v>46749</v>
      </c>
    </row>
    <row r="363" spans="1:20" ht="300" x14ac:dyDescent="0.25">
      <c r="A363">
        <v>47</v>
      </c>
      <c r="B363" t="s">
        <v>28738</v>
      </c>
      <c r="C363" t="s">
        <v>47650</v>
      </c>
      <c r="D363" t="s">
        <v>6</v>
      </c>
      <c r="E363" s="1" t="s">
        <v>47651</v>
      </c>
      <c r="F363" t="s">
        <v>15</v>
      </c>
      <c r="G363" t="s">
        <v>457</v>
      </c>
      <c r="H363">
        <v>127</v>
      </c>
      <c r="I363" t="s">
        <v>28614</v>
      </c>
      <c r="J363" s="64">
        <v>41098</v>
      </c>
      <c r="L363">
        <v>29.4</v>
      </c>
      <c r="R363" t="s">
        <v>30252</v>
      </c>
      <c r="T363" t="s">
        <v>46749</v>
      </c>
    </row>
    <row r="364" spans="1:20" ht="300" x14ac:dyDescent="0.25">
      <c r="A364">
        <v>47</v>
      </c>
      <c r="B364" t="s">
        <v>28738</v>
      </c>
      <c r="C364" t="s">
        <v>47652</v>
      </c>
      <c r="D364" t="s">
        <v>6</v>
      </c>
      <c r="E364" s="1" t="s">
        <v>47653</v>
      </c>
      <c r="F364" t="s">
        <v>15</v>
      </c>
      <c r="G364" t="s">
        <v>457</v>
      </c>
      <c r="H364">
        <v>127</v>
      </c>
      <c r="I364" t="s">
        <v>28614</v>
      </c>
      <c r="J364" s="64">
        <v>41098</v>
      </c>
      <c r="L364">
        <v>21</v>
      </c>
      <c r="R364" t="s">
        <v>30252</v>
      </c>
      <c r="T364" t="s">
        <v>46749</v>
      </c>
    </row>
    <row r="365" spans="1:20" ht="300" x14ac:dyDescent="0.25">
      <c r="A365">
        <v>47</v>
      </c>
      <c r="B365" t="s">
        <v>28738</v>
      </c>
      <c r="C365" t="s">
        <v>47654</v>
      </c>
      <c r="D365" t="s">
        <v>6</v>
      </c>
      <c r="E365" s="1" t="s">
        <v>47655</v>
      </c>
      <c r="F365" t="s">
        <v>15</v>
      </c>
      <c r="G365" t="s">
        <v>457</v>
      </c>
      <c r="H365">
        <v>127</v>
      </c>
      <c r="I365" t="s">
        <v>28614</v>
      </c>
      <c r="J365" s="64">
        <v>41098</v>
      </c>
      <c r="L365">
        <v>21</v>
      </c>
      <c r="R365" t="s">
        <v>30252</v>
      </c>
      <c r="T365" t="s">
        <v>46749</v>
      </c>
    </row>
    <row r="366" spans="1:20" ht="300" x14ac:dyDescent="0.25">
      <c r="A366">
        <v>47</v>
      </c>
      <c r="B366" t="s">
        <v>28738</v>
      </c>
      <c r="C366" t="s">
        <v>47656</v>
      </c>
      <c r="D366" t="s">
        <v>6</v>
      </c>
      <c r="E366" s="1" t="s">
        <v>47657</v>
      </c>
      <c r="F366" t="s">
        <v>15</v>
      </c>
      <c r="G366" t="s">
        <v>457</v>
      </c>
      <c r="H366">
        <v>127</v>
      </c>
      <c r="I366" t="s">
        <v>28614</v>
      </c>
      <c r="J366" s="64">
        <v>41098</v>
      </c>
      <c r="L366">
        <v>21</v>
      </c>
      <c r="R366" t="s">
        <v>30252</v>
      </c>
      <c r="T366" t="s">
        <v>46749</v>
      </c>
    </row>
    <row r="367" spans="1:20" ht="300" x14ac:dyDescent="0.25">
      <c r="A367">
        <v>47</v>
      </c>
      <c r="B367" t="s">
        <v>28738</v>
      </c>
      <c r="C367" t="s">
        <v>47658</v>
      </c>
      <c r="D367" t="s">
        <v>6</v>
      </c>
      <c r="E367" s="1" t="s">
        <v>47659</v>
      </c>
      <c r="F367" t="s">
        <v>15</v>
      </c>
      <c r="G367" t="s">
        <v>457</v>
      </c>
      <c r="H367">
        <v>127</v>
      </c>
      <c r="I367" t="s">
        <v>28614</v>
      </c>
      <c r="J367" s="64">
        <v>41098</v>
      </c>
      <c r="L367">
        <v>21</v>
      </c>
      <c r="R367" t="s">
        <v>30252</v>
      </c>
      <c r="T367" t="s">
        <v>46749</v>
      </c>
    </row>
    <row r="368" spans="1:20" ht="300" x14ac:dyDescent="0.25">
      <c r="A368">
        <v>47</v>
      </c>
      <c r="B368" t="s">
        <v>28738</v>
      </c>
      <c r="C368" t="s">
        <v>47660</v>
      </c>
      <c r="D368" t="s">
        <v>6</v>
      </c>
      <c r="E368" s="1" t="s">
        <v>47661</v>
      </c>
      <c r="F368" t="s">
        <v>15</v>
      </c>
      <c r="G368" t="s">
        <v>457</v>
      </c>
      <c r="H368">
        <v>127</v>
      </c>
      <c r="I368" t="s">
        <v>28614</v>
      </c>
      <c r="J368" s="64">
        <v>41098</v>
      </c>
      <c r="L368">
        <v>40.5</v>
      </c>
      <c r="R368" t="s">
        <v>30252</v>
      </c>
      <c r="T368" t="s">
        <v>46749</v>
      </c>
    </row>
    <row r="369" spans="1:20" ht="300" x14ac:dyDescent="0.25">
      <c r="A369">
        <v>47</v>
      </c>
      <c r="B369" t="s">
        <v>28738</v>
      </c>
      <c r="C369" t="s">
        <v>47662</v>
      </c>
      <c r="D369" t="s">
        <v>6</v>
      </c>
      <c r="E369" s="1" t="s">
        <v>47663</v>
      </c>
      <c r="F369" t="s">
        <v>15</v>
      </c>
      <c r="G369" t="s">
        <v>457</v>
      </c>
      <c r="H369">
        <v>127</v>
      </c>
      <c r="I369" t="s">
        <v>28614</v>
      </c>
      <c r="J369" s="64">
        <v>41098</v>
      </c>
      <c r="L369">
        <v>21.3</v>
      </c>
      <c r="R369" t="s">
        <v>30252</v>
      </c>
      <c r="T369" t="s">
        <v>46749</v>
      </c>
    </row>
    <row r="370" spans="1:20" ht="300" x14ac:dyDescent="0.25">
      <c r="A370">
        <v>47</v>
      </c>
      <c r="B370" t="s">
        <v>28738</v>
      </c>
      <c r="C370" t="s">
        <v>47664</v>
      </c>
      <c r="D370" t="s">
        <v>6</v>
      </c>
      <c r="E370" s="1" t="s">
        <v>47665</v>
      </c>
      <c r="F370" t="s">
        <v>15</v>
      </c>
      <c r="G370" t="s">
        <v>457</v>
      </c>
      <c r="H370">
        <v>127</v>
      </c>
      <c r="I370" t="s">
        <v>28614</v>
      </c>
      <c r="J370" s="64">
        <v>41098</v>
      </c>
      <c r="L370">
        <v>18</v>
      </c>
      <c r="R370" t="s">
        <v>30252</v>
      </c>
      <c r="T370" t="s">
        <v>46749</v>
      </c>
    </row>
    <row r="371" spans="1:20" ht="300" x14ac:dyDescent="0.25">
      <c r="A371">
        <v>47</v>
      </c>
      <c r="B371" t="s">
        <v>28738</v>
      </c>
      <c r="C371" t="s">
        <v>47666</v>
      </c>
      <c r="D371" t="s">
        <v>6</v>
      </c>
      <c r="E371" s="1" t="s">
        <v>47667</v>
      </c>
      <c r="F371" t="s">
        <v>15</v>
      </c>
      <c r="G371" t="s">
        <v>457</v>
      </c>
      <c r="H371">
        <v>127</v>
      </c>
      <c r="I371" t="s">
        <v>28614</v>
      </c>
      <c r="J371" s="64">
        <v>41098</v>
      </c>
      <c r="L371">
        <v>21</v>
      </c>
      <c r="R371" t="s">
        <v>30252</v>
      </c>
      <c r="T371" t="s">
        <v>46749</v>
      </c>
    </row>
    <row r="372" spans="1:20" ht="300" x14ac:dyDescent="0.25">
      <c r="A372">
        <v>47</v>
      </c>
      <c r="B372" t="s">
        <v>28738</v>
      </c>
      <c r="C372" t="s">
        <v>47668</v>
      </c>
      <c r="D372" t="s">
        <v>6</v>
      </c>
      <c r="E372" s="1" t="s">
        <v>47669</v>
      </c>
      <c r="F372" t="s">
        <v>15</v>
      </c>
      <c r="G372" t="s">
        <v>457</v>
      </c>
      <c r="H372">
        <v>127</v>
      </c>
      <c r="I372" t="s">
        <v>28614</v>
      </c>
      <c r="J372" s="64">
        <v>41098</v>
      </c>
      <c r="L372">
        <v>21</v>
      </c>
      <c r="R372" t="s">
        <v>30252</v>
      </c>
      <c r="T372" t="s">
        <v>46749</v>
      </c>
    </row>
    <row r="373" spans="1:20" ht="300" x14ac:dyDescent="0.25">
      <c r="A373">
        <v>47</v>
      </c>
      <c r="B373" t="s">
        <v>28738</v>
      </c>
      <c r="C373" t="s">
        <v>47670</v>
      </c>
      <c r="D373" t="s">
        <v>6</v>
      </c>
      <c r="E373" s="1" t="s">
        <v>47671</v>
      </c>
      <c r="F373" t="s">
        <v>15</v>
      </c>
      <c r="G373" t="s">
        <v>457</v>
      </c>
      <c r="H373">
        <v>127</v>
      </c>
      <c r="I373" t="s">
        <v>28614</v>
      </c>
      <c r="J373" s="64">
        <v>41098</v>
      </c>
      <c r="L373">
        <v>18</v>
      </c>
      <c r="R373" t="s">
        <v>30252</v>
      </c>
      <c r="T373" t="s">
        <v>46749</v>
      </c>
    </row>
    <row r="374" spans="1:20" ht="300" x14ac:dyDescent="0.25">
      <c r="A374">
        <v>47</v>
      </c>
      <c r="B374" t="s">
        <v>28738</v>
      </c>
      <c r="C374" t="s">
        <v>47672</v>
      </c>
      <c r="D374" t="s">
        <v>6</v>
      </c>
      <c r="E374" s="1" t="s">
        <v>47673</v>
      </c>
      <c r="F374" t="s">
        <v>15</v>
      </c>
      <c r="G374" t="s">
        <v>457</v>
      </c>
      <c r="H374">
        <v>127</v>
      </c>
      <c r="I374" t="s">
        <v>28614</v>
      </c>
      <c r="J374" s="64">
        <v>41098</v>
      </c>
      <c r="L374">
        <v>18</v>
      </c>
      <c r="R374" t="s">
        <v>30252</v>
      </c>
      <c r="T374" t="s">
        <v>46749</v>
      </c>
    </row>
    <row r="375" spans="1:20" ht="300" x14ac:dyDescent="0.25">
      <c r="A375">
        <v>47</v>
      </c>
      <c r="B375" t="s">
        <v>28738</v>
      </c>
      <c r="C375" t="s">
        <v>47674</v>
      </c>
      <c r="D375" t="s">
        <v>6</v>
      </c>
      <c r="E375" s="1" t="s">
        <v>47675</v>
      </c>
      <c r="F375" t="s">
        <v>15</v>
      </c>
      <c r="G375" t="s">
        <v>457</v>
      </c>
      <c r="H375">
        <v>127</v>
      </c>
      <c r="I375" t="s">
        <v>28614</v>
      </c>
      <c r="J375" s="64">
        <v>41098</v>
      </c>
      <c r="L375">
        <v>19.2</v>
      </c>
      <c r="R375" t="s">
        <v>30252</v>
      </c>
      <c r="T375" t="s">
        <v>46749</v>
      </c>
    </row>
    <row r="376" spans="1:20" ht="300" x14ac:dyDescent="0.25">
      <c r="A376">
        <v>47</v>
      </c>
      <c r="B376" t="s">
        <v>28738</v>
      </c>
      <c r="C376" t="s">
        <v>47676</v>
      </c>
      <c r="D376" t="s">
        <v>6</v>
      </c>
      <c r="E376" s="1" t="s">
        <v>47677</v>
      </c>
      <c r="F376" t="s">
        <v>15</v>
      </c>
      <c r="G376" t="s">
        <v>457</v>
      </c>
      <c r="H376">
        <v>127</v>
      </c>
      <c r="I376" t="s">
        <v>28614</v>
      </c>
      <c r="J376" s="64">
        <v>41098</v>
      </c>
      <c r="L376">
        <v>18</v>
      </c>
      <c r="R376" t="s">
        <v>30252</v>
      </c>
      <c r="T376" t="s">
        <v>46749</v>
      </c>
    </row>
    <row r="377" spans="1:20" ht="300" x14ac:dyDescent="0.25">
      <c r="A377">
        <v>47</v>
      </c>
      <c r="B377" t="s">
        <v>28738</v>
      </c>
      <c r="C377" t="s">
        <v>47678</v>
      </c>
      <c r="D377" t="s">
        <v>6</v>
      </c>
      <c r="E377" s="1" t="s">
        <v>47679</v>
      </c>
      <c r="F377" t="s">
        <v>15</v>
      </c>
      <c r="G377" t="s">
        <v>457</v>
      </c>
      <c r="H377">
        <v>127</v>
      </c>
      <c r="I377" t="s">
        <v>28614</v>
      </c>
      <c r="J377" s="64">
        <v>41098</v>
      </c>
      <c r="L377">
        <v>18</v>
      </c>
      <c r="R377" t="s">
        <v>30252</v>
      </c>
      <c r="T377" t="s">
        <v>46749</v>
      </c>
    </row>
    <row r="378" spans="1:20" ht="300" x14ac:dyDescent="0.25">
      <c r="A378">
        <v>47</v>
      </c>
      <c r="B378" t="s">
        <v>28738</v>
      </c>
      <c r="C378" t="s">
        <v>47680</v>
      </c>
      <c r="D378" t="s">
        <v>6</v>
      </c>
      <c r="E378" s="1" t="s">
        <v>47681</v>
      </c>
      <c r="F378" t="s">
        <v>15</v>
      </c>
      <c r="G378" t="s">
        <v>457</v>
      </c>
      <c r="H378">
        <v>127</v>
      </c>
      <c r="I378" t="s">
        <v>28614</v>
      </c>
      <c r="J378" s="64">
        <v>41098</v>
      </c>
      <c r="L378">
        <v>21.3</v>
      </c>
      <c r="R378" t="s">
        <v>30252</v>
      </c>
      <c r="T378" t="s">
        <v>46749</v>
      </c>
    </row>
    <row r="379" spans="1:20" ht="300" x14ac:dyDescent="0.25">
      <c r="A379">
        <v>47</v>
      </c>
      <c r="B379" t="s">
        <v>28738</v>
      </c>
      <c r="C379" t="s">
        <v>47682</v>
      </c>
      <c r="D379" t="s">
        <v>6</v>
      </c>
      <c r="E379" s="1" t="s">
        <v>47683</v>
      </c>
      <c r="F379" t="s">
        <v>15</v>
      </c>
      <c r="G379" t="s">
        <v>457</v>
      </c>
      <c r="H379">
        <v>127</v>
      </c>
      <c r="I379" t="s">
        <v>28614</v>
      </c>
      <c r="J379" s="64">
        <v>41098</v>
      </c>
      <c r="L379">
        <v>19.5</v>
      </c>
      <c r="R379" t="s">
        <v>30252</v>
      </c>
      <c r="T379" t="s">
        <v>46749</v>
      </c>
    </row>
    <row r="380" spans="1:20" ht="300" x14ac:dyDescent="0.25">
      <c r="A380">
        <v>47</v>
      </c>
      <c r="B380" t="s">
        <v>28738</v>
      </c>
      <c r="C380" t="s">
        <v>47684</v>
      </c>
      <c r="D380" t="s">
        <v>6</v>
      </c>
      <c r="E380" s="1" t="s">
        <v>47685</v>
      </c>
      <c r="F380" t="s">
        <v>15</v>
      </c>
      <c r="G380" t="s">
        <v>457</v>
      </c>
      <c r="H380">
        <v>127</v>
      </c>
      <c r="I380" t="s">
        <v>28614</v>
      </c>
      <c r="J380" s="64">
        <v>41098</v>
      </c>
      <c r="L380">
        <v>16.8</v>
      </c>
      <c r="R380" t="s">
        <v>30252</v>
      </c>
      <c r="T380" t="s">
        <v>46749</v>
      </c>
    </row>
    <row r="381" spans="1:20" ht="300" x14ac:dyDescent="0.25">
      <c r="A381">
        <v>47</v>
      </c>
      <c r="B381" t="s">
        <v>28738</v>
      </c>
      <c r="C381" t="s">
        <v>47686</v>
      </c>
      <c r="D381" t="s">
        <v>6</v>
      </c>
      <c r="E381" s="1" t="s">
        <v>47687</v>
      </c>
      <c r="F381" t="s">
        <v>15</v>
      </c>
      <c r="G381" t="s">
        <v>457</v>
      </c>
      <c r="H381">
        <v>127</v>
      </c>
      <c r="I381" t="s">
        <v>28614</v>
      </c>
      <c r="J381" s="64">
        <v>41098</v>
      </c>
      <c r="L381">
        <v>18.3</v>
      </c>
      <c r="R381" t="s">
        <v>30252</v>
      </c>
      <c r="T381" t="s">
        <v>46749</v>
      </c>
    </row>
    <row r="382" spans="1:20" ht="300" x14ac:dyDescent="0.25">
      <c r="A382">
        <v>47</v>
      </c>
      <c r="B382" t="s">
        <v>28738</v>
      </c>
      <c r="C382" t="s">
        <v>47688</v>
      </c>
      <c r="D382" t="s">
        <v>6</v>
      </c>
      <c r="E382" s="1" t="s">
        <v>47689</v>
      </c>
      <c r="F382" t="s">
        <v>15</v>
      </c>
      <c r="G382" t="s">
        <v>457</v>
      </c>
      <c r="H382">
        <v>127</v>
      </c>
      <c r="I382" t="s">
        <v>28614</v>
      </c>
      <c r="J382" s="64">
        <v>41098</v>
      </c>
      <c r="L382">
        <v>16.8</v>
      </c>
      <c r="R382" t="s">
        <v>30252</v>
      </c>
      <c r="T382" t="s">
        <v>46749</v>
      </c>
    </row>
    <row r="383" spans="1:20" ht="300" x14ac:dyDescent="0.25">
      <c r="A383">
        <v>47</v>
      </c>
      <c r="B383" t="s">
        <v>28738</v>
      </c>
      <c r="C383" t="s">
        <v>47690</v>
      </c>
      <c r="D383" t="s">
        <v>6</v>
      </c>
      <c r="E383" s="1" t="s">
        <v>47691</v>
      </c>
      <c r="F383" t="s">
        <v>15</v>
      </c>
      <c r="G383" t="s">
        <v>457</v>
      </c>
      <c r="H383">
        <v>127</v>
      </c>
      <c r="I383" t="s">
        <v>28614</v>
      </c>
      <c r="J383" s="64">
        <v>41098</v>
      </c>
      <c r="L383">
        <v>18</v>
      </c>
      <c r="R383" t="s">
        <v>30252</v>
      </c>
      <c r="T383" t="s">
        <v>46749</v>
      </c>
    </row>
    <row r="384" spans="1:20" ht="300" x14ac:dyDescent="0.25">
      <c r="A384">
        <v>47</v>
      </c>
      <c r="B384" t="s">
        <v>28738</v>
      </c>
      <c r="C384" t="s">
        <v>47692</v>
      </c>
      <c r="D384" t="s">
        <v>6</v>
      </c>
      <c r="E384" s="1" t="s">
        <v>47693</v>
      </c>
      <c r="F384" t="s">
        <v>15</v>
      </c>
      <c r="G384" t="s">
        <v>457</v>
      </c>
      <c r="H384">
        <v>127</v>
      </c>
      <c r="I384" t="s">
        <v>28614</v>
      </c>
      <c r="J384" s="64">
        <v>41098</v>
      </c>
      <c r="L384">
        <v>19.2</v>
      </c>
      <c r="R384" t="s">
        <v>30252</v>
      </c>
      <c r="T384" t="s">
        <v>46749</v>
      </c>
    </row>
    <row r="385" spans="1:21" ht="300" x14ac:dyDescent="0.25">
      <c r="A385">
        <v>47</v>
      </c>
      <c r="B385" t="s">
        <v>28738</v>
      </c>
      <c r="C385" t="s">
        <v>47694</v>
      </c>
      <c r="D385" t="s">
        <v>6</v>
      </c>
      <c r="E385" s="1" t="s">
        <v>47695</v>
      </c>
      <c r="F385" t="s">
        <v>15</v>
      </c>
      <c r="G385" t="s">
        <v>457</v>
      </c>
      <c r="H385">
        <v>127</v>
      </c>
      <c r="I385" t="s">
        <v>28614</v>
      </c>
      <c r="J385" s="64">
        <v>41098</v>
      </c>
      <c r="L385">
        <v>19.8</v>
      </c>
      <c r="R385" t="s">
        <v>30252</v>
      </c>
      <c r="T385" t="s">
        <v>46749</v>
      </c>
    </row>
    <row r="386" spans="1:21" ht="270" x14ac:dyDescent="0.25">
      <c r="A386">
        <v>47</v>
      </c>
      <c r="B386" t="s">
        <v>28738</v>
      </c>
      <c r="C386" t="s">
        <v>47696</v>
      </c>
      <c r="D386" t="s">
        <v>6</v>
      </c>
      <c r="E386" s="1" t="s">
        <v>47487</v>
      </c>
      <c r="F386" t="s">
        <v>15</v>
      </c>
      <c r="G386" t="s">
        <v>457</v>
      </c>
      <c r="H386" t="s">
        <v>47697</v>
      </c>
      <c r="I386" t="s">
        <v>28614</v>
      </c>
      <c r="J386" s="64">
        <v>41098</v>
      </c>
      <c r="L386">
        <v>18</v>
      </c>
      <c r="R386" t="s">
        <v>30252</v>
      </c>
      <c r="T386" t="s">
        <v>46749</v>
      </c>
    </row>
    <row r="387" spans="1:21" ht="270" x14ac:dyDescent="0.25">
      <c r="A387">
        <v>47</v>
      </c>
      <c r="B387" t="s">
        <v>28738</v>
      </c>
      <c r="C387" t="s">
        <v>47698</v>
      </c>
      <c r="D387" t="s">
        <v>6</v>
      </c>
      <c r="E387" s="1" t="s">
        <v>47487</v>
      </c>
      <c r="F387" t="s">
        <v>15</v>
      </c>
      <c r="G387" t="s">
        <v>457</v>
      </c>
      <c r="H387" t="s">
        <v>47699</v>
      </c>
      <c r="I387" t="s">
        <v>28614</v>
      </c>
      <c r="J387" s="64">
        <v>41098</v>
      </c>
      <c r="L387">
        <v>18</v>
      </c>
      <c r="R387" t="s">
        <v>30252</v>
      </c>
      <c r="T387" t="s">
        <v>46749</v>
      </c>
    </row>
    <row r="388" spans="1:21" ht="240" x14ac:dyDescent="0.25">
      <c r="A388">
        <v>47</v>
      </c>
      <c r="B388" t="s">
        <v>28738</v>
      </c>
      <c r="C388" t="s">
        <v>47700</v>
      </c>
      <c r="D388" t="s">
        <v>6</v>
      </c>
      <c r="E388" s="1" t="s">
        <v>47621</v>
      </c>
      <c r="F388" t="s">
        <v>15</v>
      </c>
      <c r="G388" t="s">
        <v>47701</v>
      </c>
      <c r="H388">
        <v>28</v>
      </c>
      <c r="I388" t="s">
        <v>28614</v>
      </c>
      <c r="J388" s="64">
        <v>41098</v>
      </c>
      <c r="L388">
        <v>18.100000000000001</v>
      </c>
      <c r="R388" t="s">
        <v>30252</v>
      </c>
      <c r="T388" t="s">
        <v>46749</v>
      </c>
    </row>
    <row r="389" spans="1:21" ht="240" x14ac:dyDescent="0.25">
      <c r="A389">
        <v>47</v>
      </c>
      <c r="B389" t="s">
        <v>28738</v>
      </c>
      <c r="C389" t="s">
        <v>47702</v>
      </c>
      <c r="D389" t="s">
        <v>6</v>
      </c>
      <c r="E389" s="1" t="s">
        <v>47621</v>
      </c>
      <c r="F389" t="s">
        <v>15</v>
      </c>
      <c r="G389" t="s">
        <v>47703</v>
      </c>
      <c r="H389">
        <v>28</v>
      </c>
      <c r="I389" t="s">
        <v>28614</v>
      </c>
      <c r="J389" s="64">
        <v>41098</v>
      </c>
      <c r="L389">
        <v>18.100000000000001</v>
      </c>
      <c r="R389" t="s">
        <v>30252</v>
      </c>
      <c r="T389" t="s">
        <v>46749</v>
      </c>
      <c r="U389" s="65"/>
    </row>
    <row r="390" spans="1:21" ht="240" x14ac:dyDescent="0.25">
      <c r="A390">
        <v>47</v>
      </c>
      <c r="B390" t="s">
        <v>28738</v>
      </c>
      <c r="C390" t="s">
        <v>47704</v>
      </c>
      <c r="D390" t="s">
        <v>6</v>
      </c>
      <c r="E390" s="1" t="s">
        <v>47621</v>
      </c>
      <c r="F390" t="s">
        <v>15</v>
      </c>
      <c r="G390" t="s">
        <v>47705</v>
      </c>
      <c r="H390">
        <v>28</v>
      </c>
      <c r="I390" t="s">
        <v>28614</v>
      </c>
      <c r="J390" s="64">
        <v>41098</v>
      </c>
      <c r="L390">
        <v>18.100000000000001</v>
      </c>
      <c r="R390" t="s">
        <v>30252</v>
      </c>
      <c r="T390" t="s">
        <v>46749</v>
      </c>
      <c r="U390" s="65"/>
    </row>
    <row r="391" spans="1:21" ht="240" x14ac:dyDescent="0.25">
      <c r="A391">
        <v>47</v>
      </c>
      <c r="B391" t="s">
        <v>28738</v>
      </c>
      <c r="C391" t="s">
        <v>47706</v>
      </c>
      <c r="D391" t="s">
        <v>6</v>
      </c>
      <c r="E391" s="1" t="s">
        <v>47621</v>
      </c>
      <c r="F391" t="s">
        <v>15</v>
      </c>
      <c r="G391" t="s">
        <v>47707</v>
      </c>
      <c r="H391">
        <v>28</v>
      </c>
      <c r="I391" t="s">
        <v>28614</v>
      </c>
      <c r="J391" s="64">
        <v>41098</v>
      </c>
      <c r="L391">
        <v>18.100000000000001</v>
      </c>
      <c r="R391" t="s">
        <v>30252</v>
      </c>
      <c r="T391" t="s">
        <v>46749</v>
      </c>
      <c r="U391" s="65"/>
    </row>
    <row r="392" spans="1:21" ht="240" x14ac:dyDescent="0.25">
      <c r="A392">
        <v>47</v>
      </c>
      <c r="B392" t="s">
        <v>28738</v>
      </c>
      <c r="C392" t="s">
        <v>47708</v>
      </c>
      <c r="D392" t="s">
        <v>6</v>
      </c>
      <c r="E392" s="1" t="s">
        <v>47621</v>
      </c>
      <c r="F392" t="s">
        <v>15</v>
      </c>
      <c r="G392" t="s">
        <v>47709</v>
      </c>
      <c r="H392">
        <v>28</v>
      </c>
      <c r="I392" t="s">
        <v>28614</v>
      </c>
      <c r="J392" s="64">
        <v>41098</v>
      </c>
      <c r="L392">
        <v>18</v>
      </c>
      <c r="R392" t="s">
        <v>30252</v>
      </c>
      <c r="T392" t="s">
        <v>46749</v>
      </c>
      <c r="U392" s="65"/>
    </row>
    <row r="393" spans="1:21" ht="270" x14ac:dyDescent="0.25">
      <c r="A393">
        <v>47</v>
      </c>
      <c r="B393" t="s">
        <v>28738</v>
      </c>
      <c r="C393" t="s">
        <v>47710</v>
      </c>
      <c r="D393" t="s">
        <v>6</v>
      </c>
      <c r="E393" s="1" t="s">
        <v>47487</v>
      </c>
      <c r="F393" t="s">
        <v>15</v>
      </c>
      <c r="G393" t="s">
        <v>47711</v>
      </c>
      <c r="H393">
        <v>125</v>
      </c>
      <c r="I393" t="s">
        <v>28614</v>
      </c>
      <c r="J393" s="64">
        <v>41098</v>
      </c>
      <c r="L393">
        <v>19.100000000000001</v>
      </c>
      <c r="R393" t="s">
        <v>30252</v>
      </c>
      <c r="T393" t="s">
        <v>46749</v>
      </c>
    </row>
    <row r="394" spans="1:21" ht="300" x14ac:dyDescent="0.25">
      <c r="A394">
        <v>47</v>
      </c>
      <c r="B394" t="s">
        <v>28738</v>
      </c>
      <c r="C394" t="s">
        <v>47712</v>
      </c>
      <c r="D394" t="s">
        <v>6</v>
      </c>
      <c r="E394" s="1" t="s">
        <v>47713</v>
      </c>
      <c r="F394" t="s">
        <v>15</v>
      </c>
      <c r="G394" t="s">
        <v>47714</v>
      </c>
      <c r="H394" t="s">
        <v>47715</v>
      </c>
      <c r="I394" t="s">
        <v>28614</v>
      </c>
      <c r="J394" s="64">
        <v>41098</v>
      </c>
      <c r="L394">
        <v>16.2</v>
      </c>
      <c r="R394" t="s">
        <v>30252</v>
      </c>
      <c r="T394" t="s">
        <v>46749</v>
      </c>
    </row>
    <row r="395" spans="1:21" ht="240" x14ac:dyDescent="0.25">
      <c r="A395">
        <v>47</v>
      </c>
      <c r="B395" t="s">
        <v>28738</v>
      </c>
      <c r="C395" t="s">
        <v>47716</v>
      </c>
      <c r="D395" t="s">
        <v>6</v>
      </c>
      <c r="E395" s="1" t="s">
        <v>47717</v>
      </c>
      <c r="F395" t="s">
        <v>15</v>
      </c>
      <c r="G395" t="s">
        <v>47718</v>
      </c>
      <c r="H395">
        <v>767</v>
      </c>
      <c r="I395" t="s">
        <v>28614</v>
      </c>
      <c r="J395" s="64">
        <v>41098</v>
      </c>
      <c r="L395">
        <v>18</v>
      </c>
      <c r="R395" t="s">
        <v>30252</v>
      </c>
      <c r="T395" t="s">
        <v>46749</v>
      </c>
    </row>
    <row r="396" spans="1:21" ht="225" x14ac:dyDescent="0.25">
      <c r="A396">
        <v>47</v>
      </c>
      <c r="B396" t="s">
        <v>28738</v>
      </c>
      <c r="C396" t="s">
        <v>47719</v>
      </c>
      <c r="D396" t="s">
        <v>6</v>
      </c>
      <c r="E396" s="1" t="s">
        <v>47720</v>
      </c>
      <c r="F396" t="s">
        <v>15</v>
      </c>
      <c r="G396" t="s">
        <v>47721</v>
      </c>
      <c r="H396" t="s">
        <v>47722</v>
      </c>
      <c r="I396" t="s">
        <v>28614</v>
      </c>
      <c r="J396" s="64">
        <v>41098</v>
      </c>
      <c r="L396">
        <v>17.100000000000001</v>
      </c>
      <c r="R396" t="s">
        <v>30252</v>
      </c>
      <c r="T396" t="s">
        <v>46749</v>
      </c>
    </row>
    <row r="397" spans="1:21" ht="240" x14ac:dyDescent="0.25">
      <c r="A397">
        <v>47</v>
      </c>
      <c r="B397" t="s">
        <v>28738</v>
      </c>
      <c r="C397" t="s">
        <v>47723</v>
      </c>
      <c r="D397" t="s">
        <v>6</v>
      </c>
      <c r="E397" s="1" t="s">
        <v>47724</v>
      </c>
      <c r="F397" t="s">
        <v>15</v>
      </c>
      <c r="G397" t="s">
        <v>47725</v>
      </c>
      <c r="H397">
        <v>28</v>
      </c>
      <c r="I397" t="s">
        <v>28614</v>
      </c>
      <c r="J397" s="64">
        <v>41098</v>
      </c>
      <c r="L397">
        <v>27.1</v>
      </c>
      <c r="R397" t="s">
        <v>30252</v>
      </c>
      <c r="T397" t="s">
        <v>46749</v>
      </c>
    </row>
    <row r="398" spans="1:21" ht="240" x14ac:dyDescent="0.25">
      <c r="A398">
        <v>47</v>
      </c>
      <c r="B398" t="s">
        <v>28738</v>
      </c>
      <c r="C398" t="s">
        <v>47726</v>
      </c>
      <c r="D398" t="s">
        <v>6</v>
      </c>
      <c r="E398" s="1" t="s">
        <v>47727</v>
      </c>
      <c r="F398" t="s">
        <v>15</v>
      </c>
      <c r="G398" t="s">
        <v>47728</v>
      </c>
      <c r="H398">
        <v>28</v>
      </c>
      <c r="I398" t="s">
        <v>28614</v>
      </c>
      <c r="J398" s="64">
        <v>41098</v>
      </c>
      <c r="L398">
        <v>27.1</v>
      </c>
      <c r="R398" t="s">
        <v>30252</v>
      </c>
      <c r="T398" t="s">
        <v>46749</v>
      </c>
    </row>
    <row r="399" spans="1:21" ht="240" x14ac:dyDescent="0.25">
      <c r="A399">
        <v>47</v>
      </c>
      <c r="B399" t="s">
        <v>28738</v>
      </c>
      <c r="C399" t="s">
        <v>47729</v>
      </c>
      <c r="D399" t="s">
        <v>6</v>
      </c>
      <c r="E399" s="1" t="s">
        <v>47730</v>
      </c>
      <c r="F399" t="s">
        <v>15</v>
      </c>
      <c r="G399" t="s">
        <v>47731</v>
      </c>
      <c r="H399">
        <v>28</v>
      </c>
      <c r="I399" t="s">
        <v>28614</v>
      </c>
      <c r="J399" s="64">
        <v>41098</v>
      </c>
      <c r="L399">
        <v>18.100000000000001</v>
      </c>
      <c r="R399" t="s">
        <v>30252</v>
      </c>
      <c r="T399" t="s">
        <v>46749</v>
      </c>
      <c r="U399" s="65"/>
    </row>
    <row r="400" spans="1:21" ht="240" x14ac:dyDescent="0.25">
      <c r="A400">
        <v>47</v>
      </c>
      <c r="B400" t="s">
        <v>28738</v>
      </c>
      <c r="C400" t="s">
        <v>47732</v>
      </c>
      <c r="D400" t="s">
        <v>6</v>
      </c>
      <c r="E400" s="1" t="s">
        <v>47733</v>
      </c>
      <c r="F400" t="s">
        <v>15</v>
      </c>
      <c r="G400" t="s">
        <v>47734</v>
      </c>
      <c r="H400" t="s">
        <v>47735</v>
      </c>
      <c r="I400" t="s">
        <v>28614</v>
      </c>
      <c r="J400" s="64">
        <v>41098</v>
      </c>
      <c r="L400">
        <v>16.2</v>
      </c>
      <c r="R400" t="s">
        <v>30252</v>
      </c>
      <c r="T400" t="s">
        <v>46749</v>
      </c>
    </row>
    <row r="401" spans="1:21" ht="240" x14ac:dyDescent="0.25">
      <c r="A401">
        <v>47</v>
      </c>
      <c r="B401" t="s">
        <v>28738</v>
      </c>
      <c r="C401" t="s">
        <v>47736</v>
      </c>
      <c r="D401" t="s">
        <v>6</v>
      </c>
      <c r="E401" s="1" t="s">
        <v>47737</v>
      </c>
      <c r="F401" t="s">
        <v>15</v>
      </c>
      <c r="G401" t="s">
        <v>47738</v>
      </c>
      <c r="H401">
        <v>793</v>
      </c>
      <c r="I401" t="s">
        <v>28614</v>
      </c>
      <c r="J401" s="64">
        <v>41098</v>
      </c>
      <c r="L401">
        <v>18.100000000000001</v>
      </c>
      <c r="R401" t="s">
        <v>30252</v>
      </c>
      <c r="T401" t="s">
        <v>46749</v>
      </c>
    </row>
    <row r="402" spans="1:21" ht="240" x14ac:dyDescent="0.25">
      <c r="A402">
        <v>47</v>
      </c>
      <c r="B402" t="s">
        <v>28738</v>
      </c>
      <c r="C402" t="s">
        <v>47739</v>
      </c>
      <c r="D402" t="s">
        <v>6</v>
      </c>
      <c r="E402" s="1" t="s">
        <v>47740</v>
      </c>
      <c r="F402" t="s">
        <v>15</v>
      </c>
      <c r="G402" t="s">
        <v>47741</v>
      </c>
      <c r="H402">
        <v>794</v>
      </c>
      <c r="I402" t="s">
        <v>28614</v>
      </c>
      <c r="J402" s="64">
        <v>41098</v>
      </c>
      <c r="L402">
        <v>18.100000000000001</v>
      </c>
      <c r="R402" t="s">
        <v>30252</v>
      </c>
      <c r="T402" t="s">
        <v>46749</v>
      </c>
    </row>
    <row r="403" spans="1:21" ht="240" x14ac:dyDescent="0.25">
      <c r="A403">
        <v>47</v>
      </c>
      <c r="B403" t="s">
        <v>28738</v>
      </c>
      <c r="C403" t="s">
        <v>47742</v>
      </c>
      <c r="D403" t="s">
        <v>6</v>
      </c>
      <c r="E403" s="1" t="s">
        <v>47743</v>
      </c>
      <c r="F403" t="s">
        <v>15</v>
      </c>
      <c r="G403" t="s">
        <v>47744</v>
      </c>
      <c r="H403">
        <v>795</v>
      </c>
      <c r="I403" t="s">
        <v>28614</v>
      </c>
      <c r="J403" s="64">
        <v>41098</v>
      </c>
      <c r="L403">
        <v>18</v>
      </c>
      <c r="R403" t="s">
        <v>30252</v>
      </c>
      <c r="T403" t="s">
        <v>46749</v>
      </c>
      <c r="U403" s="65"/>
    </row>
    <row r="404" spans="1:21" ht="195" x14ac:dyDescent="0.25">
      <c r="A404">
        <v>47</v>
      </c>
      <c r="B404" t="s">
        <v>28738</v>
      </c>
      <c r="C404" t="s">
        <v>47745</v>
      </c>
      <c r="D404" t="s">
        <v>6</v>
      </c>
      <c r="E404" s="1" t="s">
        <v>47746</v>
      </c>
      <c r="F404" t="s">
        <v>15</v>
      </c>
      <c r="G404" t="s">
        <v>47747</v>
      </c>
      <c r="I404" t="s">
        <v>28614</v>
      </c>
      <c r="J404" s="64">
        <v>41098</v>
      </c>
      <c r="L404">
        <v>18.100000000000001</v>
      </c>
      <c r="R404" t="s">
        <v>30252</v>
      </c>
      <c r="T404" t="s">
        <v>46749</v>
      </c>
    </row>
    <row r="405" spans="1:21" ht="195" x14ac:dyDescent="0.25">
      <c r="A405">
        <v>47</v>
      </c>
      <c r="B405" t="s">
        <v>28738</v>
      </c>
      <c r="C405" t="s">
        <v>47748</v>
      </c>
      <c r="D405" t="s">
        <v>6</v>
      </c>
      <c r="E405" s="1" t="s">
        <v>47749</v>
      </c>
      <c r="F405" t="s">
        <v>15</v>
      </c>
      <c r="G405" t="s">
        <v>47750</v>
      </c>
      <c r="I405" t="s">
        <v>28614</v>
      </c>
      <c r="J405" s="64">
        <v>41098</v>
      </c>
      <c r="L405">
        <v>18.100000000000001</v>
      </c>
      <c r="R405" t="s">
        <v>30252</v>
      </c>
      <c r="T405" t="s">
        <v>46749</v>
      </c>
    </row>
    <row r="406" spans="1:21" ht="270" x14ac:dyDescent="0.25">
      <c r="A406">
        <v>47</v>
      </c>
      <c r="B406" t="s">
        <v>28738</v>
      </c>
      <c r="C406" t="s">
        <v>47751</v>
      </c>
      <c r="D406" t="s">
        <v>6</v>
      </c>
      <c r="E406" s="1" t="s">
        <v>47487</v>
      </c>
      <c r="F406" t="s">
        <v>15</v>
      </c>
      <c r="G406" t="s">
        <v>47752</v>
      </c>
      <c r="H406" t="s">
        <v>47753</v>
      </c>
      <c r="I406" t="s">
        <v>28614</v>
      </c>
      <c r="J406" s="64">
        <v>41098</v>
      </c>
      <c r="L406">
        <v>18.100000000000001</v>
      </c>
      <c r="R406" t="s">
        <v>30252</v>
      </c>
      <c r="T406" t="s">
        <v>46749</v>
      </c>
    </row>
    <row r="407" spans="1:21" ht="270" x14ac:dyDescent="0.25">
      <c r="A407">
        <v>47</v>
      </c>
      <c r="B407" t="s">
        <v>28738</v>
      </c>
      <c r="C407" t="s">
        <v>47754</v>
      </c>
      <c r="D407" t="s">
        <v>6</v>
      </c>
      <c r="E407" s="1" t="s">
        <v>47487</v>
      </c>
      <c r="F407" t="s">
        <v>15</v>
      </c>
      <c r="G407" t="s">
        <v>47755</v>
      </c>
      <c r="H407" t="s">
        <v>47756</v>
      </c>
      <c r="I407" t="s">
        <v>28614</v>
      </c>
      <c r="J407" s="64">
        <v>41098</v>
      </c>
      <c r="L407">
        <v>18.100000000000001</v>
      </c>
      <c r="R407" t="s">
        <v>30252</v>
      </c>
      <c r="T407" t="s">
        <v>46749</v>
      </c>
    </row>
    <row r="408" spans="1:21" ht="270" x14ac:dyDescent="0.25">
      <c r="A408">
        <v>47</v>
      </c>
      <c r="B408" t="s">
        <v>28738</v>
      </c>
      <c r="C408" t="s">
        <v>47757</v>
      </c>
      <c r="D408" t="s">
        <v>6</v>
      </c>
      <c r="E408" s="1" t="s">
        <v>47487</v>
      </c>
      <c r="F408" t="s">
        <v>15</v>
      </c>
      <c r="G408" t="s">
        <v>47758</v>
      </c>
      <c r="H408" t="s">
        <v>47759</v>
      </c>
      <c r="I408" t="s">
        <v>28614</v>
      </c>
      <c r="J408" s="64">
        <v>41098</v>
      </c>
      <c r="L408">
        <v>18.100000000000001</v>
      </c>
      <c r="R408" t="s">
        <v>30252</v>
      </c>
      <c r="T408" t="s">
        <v>46749</v>
      </c>
    </row>
    <row r="409" spans="1:21" ht="270" x14ac:dyDescent="0.25">
      <c r="A409">
        <v>47</v>
      </c>
      <c r="B409" t="s">
        <v>28738</v>
      </c>
      <c r="C409" t="s">
        <v>47760</v>
      </c>
      <c r="D409" t="s">
        <v>6</v>
      </c>
      <c r="E409" s="1" t="s">
        <v>47487</v>
      </c>
      <c r="F409" t="s">
        <v>15</v>
      </c>
      <c r="G409" t="s">
        <v>47761</v>
      </c>
      <c r="H409" t="s">
        <v>47762</v>
      </c>
      <c r="I409" t="s">
        <v>28614</v>
      </c>
      <c r="J409" s="64">
        <v>41098</v>
      </c>
      <c r="L409">
        <v>18.100000000000001</v>
      </c>
      <c r="R409" t="s">
        <v>30252</v>
      </c>
      <c r="T409" t="s">
        <v>46749</v>
      </c>
    </row>
    <row r="410" spans="1:21" ht="270" x14ac:dyDescent="0.25">
      <c r="A410">
        <v>47</v>
      </c>
      <c r="B410" t="s">
        <v>28738</v>
      </c>
      <c r="C410" t="s">
        <v>47763</v>
      </c>
      <c r="D410" t="s">
        <v>6</v>
      </c>
      <c r="E410" s="1" t="s">
        <v>47487</v>
      </c>
      <c r="F410" t="s">
        <v>15</v>
      </c>
      <c r="G410" t="s">
        <v>47764</v>
      </c>
      <c r="H410" t="s">
        <v>47765</v>
      </c>
      <c r="I410" t="s">
        <v>28614</v>
      </c>
      <c r="J410" s="64">
        <v>41098</v>
      </c>
      <c r="L410">
        <v>18.100000000000001</v>
      </c>
      <c r="R410" t="s">
        <v>30252</v>
      </c>
      <c r="T410" t="s">
        <v>46749</v>
      </c>
    </row>
    <row r="411" spans="1:21" ht="270" x14ac:dyDescent="0.25">
      <c r="A411">
        <v>47</v>
      </c>
      <c r="B411" t="s">
        <v>28738</v>
      </c>
      <c r="C411" t="s">
        <v>47766</v>
      </c>
      <c r="D411" t="s">
        <v>6</v>
      </c>
      <c r="E411" s="1" t="s">
        <v>47487</v>
      </c>
      <c r="F411" t="s">
        <v>15</v>
      </c>
      <c r="G411" t="s">
        <v>47767</v>
      </c>
      <c r="H411" t="s">
        <v>47768</v>
      </c>
      <c r="I411" t="s">
        <v>28614</v>
      </c>
      <c r="J411" s="64">
        <v>41098</v>
      </c>
      <c r="L411">
        <v>18.100000000000001</v>
      </c>
      <c r="R411" t="s">
        <v>30252</v>
      </c>
      <c r="T411" t="s">
        <v>46749</v>
      </c>
    </row>
    <row r="412" spans="1:21" ht="270" x14ac:dyDescent="0.25">
      <c r="A412">
        <v>47</v>
      </c>
      <c r="B412" t="s">
        <v>28738</v>
      </c>
      <c r="C412" t="s">
        <v>47769</v>
      </c>
      <c r="D412" t="s">
        <v>6</v>
      </c>
      <c r="E412" s="1" t="s">
        <v>47487</v>
      </c>
      <c r="F412" t="s">
        <v>15</v>
      </c>
      <c r="G412" t="s">
        <v>1368</v>
      </c>
      <c r="H412" t="s">
        <v>47770</v>
      </c>
      <c r="I412" t="s">
        <v>28614</v>
      </c>
      <c r="J412" s="64">
        <v>41098</v>
      </c>
      <c r="L412">
        <v>18.100000000000001</v>
      </c>
      <c r="R412" t="s">
        <v>30252</v>
      </c>
      <c r="T412" t="s">
        <v>46749</v>
      </c>
      <c r="U412" s="65"/>
    </row>
    <row r="413" spans="1:21" ht="270" x14ac:dyDescent="0.25">
      <c r="A413">
        <v>47</v>
      </c>
      <c r="B413" t="s">
        <v>28738</v>
      </c>
      <c r="C413" t="s">
        <v>47771</v>
      </c>
      <c r="D413" t="s">
        <v>6</v>
      </c>
      <c r="E413" s="1" t="s">
        <v>47487</v>
      </c>
      <c r="F413" t="s">
        <v>15</v>
      </c>
      <c r="G413" t="s">
        <v>47772</v>
      </c>
      <c r="H413" t="s">
        <v>47773</v>
      </c>
      <c r="I413" t="s">
        <v>28614</v>
      </c>
      <c r="J413" s="64">
        <v>41098</v>
      </c>
      <c r="L413">
        <v>21.5</v>
      </c>
      <c r="R413" t="s">
        <v>30252</v>
      </c>
      <c r="T413" t="s">
        <v>46749</v>
      </c>
    </row>
    <row r="414" spans="1:21" ht="270" x14ac:dyDescent="0.25">
      <c r="A414">
        <v>47</v>
      </c>
      <c r="B414" t="s">
        <v>28738</v>
      </c>
      <c r="C414" t="s">
        <v>47774</v>
      </c>
      <c r="D414" t="s">
        <v>6</v>
      </c>
      <c r="E414" s="1" t="s">
        <v>47487</v>
      </c>
      <c r="F414" t="s">
        <v>15</v>
      </c>
      <c r="G414" t="s">
        <v>47775</v>
      </c>
      <c r="H414" t="s">
        <v>47776</v>
      </c>
      <c r="I414" t="s">
        <v>28614</v>
      </c>
      <c r="J414" s="64">
        <v>41098</v>
      </c>
      <c r="L414">
        <v>20.3</v>
      </c>
      <c r="R414" t="s">
        <v>30252</v>
      </c>
      <c r="T414" t="s">
        <v>46749</v>
      </c>
    </row>
    <row r="415" spans="1:21" ht="240" x14ac:dyDescent="0.25">
      <c r="A415">
        <v>47</v>
      </c>
      <c r="B415" t="s">
        <v>28738</v>
      </c>
      <c r="C415" t="s">
        <v>47777</v>
      </c>
      <c r="D415" t="s">
        <v>6</v>
      </c>
      <c r="E415" s="1" t="s">
        <v>47778</v>
      </c>
      <c r="F415" t="s">
        <v>15</v>
      </c>
      <c r="G415" t="s">
        <v>47779</v>
      </c>
      <c r="H415">
        <v>861</v>
      </c>
      <c r="I415" t="s">
        <v>28614</v>
      </c>
      <c r="J415" s="64">
        <v>41098</v>
      </c>
      <c r="L415">
        <v>18</v>
      </c>
      <c r="R415" t="s">
        <v>30252</v>
      </c>
      <c r="T415" t="s">
        <v>46749</v>
      </c>
    </row>
    <row r="416" spans="1:21" ht="240" x14ac:dyDescent="0.25">
      <c r="A416">
        <v>47</v>
      </c>
      <c r="B416" t="s">
        <v>28738</v>
      </c>
      <c r="C416" t="s">
        <v>47780</v>
      </c>
      <c r="D416" t="s">
        <v>6</v>
      </c>
      <c r="E416" s="1" t="s">
        <v>47781</v>
      </c>
      <c r="F416" t="s">
        <v>15</v>
      </c>
      <c r="G416" t="s">
        <v>47782</v>
      </c>
      <c r="H416">
        <v>792</v>
      </c>
      <c r="I416" t="s">
        <v>28614</v>
      </c>
      <c r="J416" s="64">
        <v>41098</v>
      </c>
      <c r="L416">
        <v>18.100000000000001</v>
      </c>
      <c r="R416" t="s">
        <v>30252</v>
      </c>
      <c r="T416" t="s">
        <v>46749</v>
      </c>
    </row>
    <row r="417" spans="1:20" ht="240" x14ac:dyDescent="0.25">
      <c r="A417">
        <v>47</v>
      </c>
      <c r="B417" t="s">
        <v>28738</v>
      </c>
      <c r="C417" t="s">
        <v>47783</v>
      </c>
      <c r="D417" t="s">
        <v>6</v>
      </c>
      <c r="E417" s="1" t="s">
        <v>47784</v>
      </c>
      <c r="F417" t="s">
        <v>15</v>
      </c>
      <c r="G417" t="s">
        <v>47785</v>
      </c>
      <c r="H417">
        <v>796</v>
      </c>
      <c r="I417" t="s">
        <v>28614</v>
      </c>
      <c r="J417" s="64">
        <v>41098</v>
      </c>
      <c r="L417">
        <v>18.100000000000001</v>
      </c>
      <c r="R417" t="s">
        <v>30252</v>
      </c>
      <c r="T417" t="s">
        <v>46749</v>
      </c>
    </row>
    <row r="418" spans="1:20" ht="255" x14ac:dyDescent="0.25">
      <c r="A418">
        <v>47</v>
      </c>
      <c r="B418" t="s">
        <v>28738</v>
      </c>
      <c r="C418" t="s">
        <v>47786</v>
      </c>
      <c r="D418" t="s">
        <v>6</v>
      </c>
      <c r="E418" s="1" t="s">
        <v>47787</v>
      </c>
      <c r="F418" t="s">
        <v>15</v>
      </c>
      <c r="G418" t="s">
        <v>457</v>
      </c>
      <c r="H418">
        <v>122</v>
      </c>
      <c r="I418" t="s">
        <v>28614</v>
      </c>
      <c r="J418" s="64">
        <v>41098</v>
      </c>
      <c r="L418">
        <v>16.2</v>
      </c>
      <c r="R418" t="s">
        <v>30252</v>
      </c>
      <c r="T418" t="s">
        <v>46749</v>
      </c>
    </row>
    <row r="419" spans="1:20" ht="195" x14ac:dyDescent="0.25">
      <c r="A419">
        <v>47</v>
      </c>
      <c r="B419" t="s">
        <v>28738</v>
      </c>
      <c r="C419" t="s">
        <v>47788</v>
      </c>
      <c r="D419" t="s">
        <v>6</v>
      </c>
      <c r="E419" s="1" t="s">
        <v>47789</v>
      </c>
      <c r="F419" t="s">
        <v>15</v>
      </c>
      <c r="G419" t="s">
        <v>13587</v>
      </c>
      <c r="H419">
        <v>13</v>
      </c>
      <c r="I419" t="s">
        <v>28614</v>
      </c>
      <c r="J419" s="64">
        <v>41098</v>
      </c>
      <c r="L419">
        <v>24</v>
      </c>
      <c r="R419" t="s">
        <v>30252</v>
      </c>
      <c r="T419" t="s">
        <v>46749</v>
      </c>
    </row>
    <row r="420" spans="1:20" ht="195" x14ac:dyDescent="0.25">
      <c r="A420">
        <v>47</v>
      </c>
      <c r="B420" t="s">
        <v>28738</v>
      </c>
      <c r="C420" t="s">
        <v>47790</v>
      </c>
      <c r="D420" t="s">
        <v>6</v>
      </c>
      <c r="E420" s="1" t="s">
        <v>47791</v>
      </c>
      <c r="F420" t="s">
        <v>15</v>
      </c>
      <c r="G420" t="s">
        <v>457</v>
      </c>
      <c r="H420">
        <v>741</v>
      </c>
      <c r="I420" t="s">
        <v>28614</v>
      </c>
      <c r="J420" s="64">
        <v>41098</v>
      </c>
      <c r="L420">
        <v>18.100000000000001</v>
      </c>
      <c r="R420" t="s">
        <v>30252</v>
      </c>
      <c r="T420" t="s">
        <v>46749</v>
      </c>
    </row>
    <row r="421" spans="1:20" ht="195" x14ac:dyDescent="0.25">
      <c r="A421">
        <v>47</v>
      </c>
      <c r="B421" t="s">
        <v>28738</v>
      </c>
      <c r="C421" t="s">
        <v>47792</v>
      </c>
      <c r="D421" t="s">
        <v>6</v>
      </c>
      <c r="E421" s="1" t="s">
        <v>47793</v>
      </c>
      <c r="F421" t="s">
        <v>15</v>
      </c>
      <c r="G421" t="s">
        <v>457</v>
      </c>
      <c r="H421">
        <v>746</v>
      </c>
      <c r="I421" t="s">
        <v>28614</v>
      </c>
      <c r="J421" s="64">
        <v>41098</v>
      </c>
      <c r="L421">
        <v>18.100000000000001</v>
      </c>
      <c r="R421" t="s">
        <v>30252</v>
      </c>
      <c r="T421" t="s">
        <v>46749</v>
      </c>
    </row>
    <row r="422" spans="1:20" ht="195" x14ac:dyDescent="0.25">
      <c r="A422">
        <v>47</v>
      </c>
      <c r="B422" t="s">
        <v>28738</v>
      </c>
      <c r="C422" t="s">
        <v>47794</v>
      </c>
      <c r="D422" t="s">
        <v>6</v>
      </c>
      <c r="E422" s="1" t="s">
        <v>47795</v>
      </c>
      <c r="F422" t="s">
        <v>15</v>
      </c>
      <c r="G422" t="s">
        <v>47796</v>
      </c>
      <c r="H422">
        <v>1539</v>
      </c>
      <c r="I422" t="s">
        <v>28614</v>
      </c>
      <c r="J422" s="64">
        <v>41098</v>
      </c>
      <c r="L422">
        <v>44.1</v>
      </c>
      <c r="R422" t="s">
        <v>30252</v>
      </c>
      <c r="T422" t="s">
        <v>46749</v>
      </c>
    </row>
    <row r="423" spans="1:20" ht="195" x14ac:dyDescent="0.25">
      <c r="A423">
        <v>47</v>
      </c>
      <c r="B423" t="s">
        <v>28738</v>
      </c>
      <c r="C423" t="s">
        <v>47797</v>
      </c>
      <c r="D423" t="s">
        <v>6</v>
      </c>
      <c r="E423" s="1" t="s">
        <v>47798</v>
      </c>
      <c r="F423" t="s">
        <v>15</v>
      </c>
      <c r="G423" t="s">
        <v>47799</v>
      </c>
      <c r="H423">
        <v>1003</v>
      </c>
      <c r="I423" t="s">
        <v>28614</v>
      </c>
      <c r="J423" s="64">
        <v>41098</v>
      </c>
      <c r="L423">
        <v>48.3</v>
      </c>
      <c r="R423" t="s">
        <v>30252</v>
      </c>
      <c r="T423" t="s">
        <v>46749</v>
      </c>
    </row>
    <row r="424" spans="1:20" ht="210" x14ac:dyDescent="0.25">
      <c r="A424">
        <v>47</v>
      </c>
      <c r="B424" t="s">
        <v>28738</v>
      </c>
      <c r="C424" t="s">
        <v>47800</v>
      </c>
      <c r="D424" t="s">
        <v>6</v>
      </c>
      <c r="E424" s="1" t="s">
        <v>47801</v>
      </c>
      <c r="F424" t="s">
        <v>15</v>
      </c>
      <c r="G424" t="s">
        <v>47802</v>
      </c>
      <c r="H424">
        <v>1005</v>
      </c>
      <c r="I424" t="s">
        <v>28614</v>
      </c>
      <c r="J424" s="64">
        <v>41098</v>
      </c>
      <c r="L424">
        <v>18.100000000000001</v>
      </c>
      <c r="R424" t="s">
        <v>30252</v>
      </c>
      <c r="T424" t="s">
        <v>46749</v>
      </c>
    </row>
    <row r="425" spans="1:20" ht="195" x14ac:dyDescent="0.25">
      <c r="A425">
        <v>47</v>
      </c>
      <c r="B425" t="s">
        <v>28738</v>
      </c>
      <c r="C425" t="s">
        <v>47803</v>
      </c>
      <c r="D425" t="s">
        <v>6</v>
      </c>
      <c r="E425" s="1" t="s">
        <v>47804</v>
      </c>
      <c r="F425" t="s">
        <v>15</v>
      </c>
      <c r="G425" t="s">
        <v>457</v>
      </c>
      <c r="I425" t="s">
        <v>28614</v>
      </c>
      <c r="J425" s="64">
        <v>41098</v>
      </c>
      <c r="L425">
        <v>18.100000000000001</v>
      </c>
      <c r="R425" t="s">
        <v>30252</v>
      </c>
      <c r="T425" t="s">
        <v>46749</v>
      </c>
    </row>
    <row r="426" spans="1:20" ht="195" x14ac:dyDescent="0.25">
      <c r="A426">
        <v>47</v>
      </c>
      <c r="B426" t="s">
        <v>28738</v>
      </c>
      <c r="C426" t="s">
        <v>47805</v>
      </c>
      <c r="D426" t="s">
        <v>6</v>
      </c>
      <c r="E426" s="1" t="s">
        <v>47806</v>
      </c>
      <c r="F426" t="s">
        <v>15</v>
      </c>
      <c r="G426" t="s">
        <v>457</v>
      </c>
      <c r="I426" t="s">
        <v>28614</v>
      </c>
      <c r="J426" s="64">
        <v>41098</v>
      </c>
      <c r="L426">
        <v>18</v>
      </c>
      <c r="R426" t="s">
        <v>30252</v>
      </c>
      <c r="T426" t="s">
        <v>46749</v>
      </c>
    </row>
    <row r="427" spans="1:20" ht="225" x14ac:dyDescent="0.25">
      <c r="A427">
        <v>47</v>
      </c>
      <c r="B427" t="s">
        <v>28738</v>
      </c>
      <c r="C427" t="s">
        <v>47807</v>
      </c>
      <c r="D427" t="s">
        <v>6</v>
      </c>
      <c r="E427" s="1" t="s">
        <v>47808</v>
      </c>
      <c r="F427" t="s">
        <v>15</v>
      </c>
      <c r="G427" t="s">
        <v>457</v>
      </c>
      <c r="H427">
        <v>1548</v>
      </c>
      <c r="I427" t="s">
        <v>28614</v>
      </c>
      <c r="J427" s="64">
        <v>41098</v>
      </c>
      <c r="L427">
        <v>18</v>
      </c>
      <c r="R427" t="s">
        <v>30252</v>
      </c>
      <c r="T427" t="s">
        <v>46749</v>
      </c>
    </row>
    <row r="428" spans="1:20" ht="240" x14ac:dyDescent="0.25">
      <c r="A428">
        <v>47</v>
      </c>
      <c r="B428" t="s">
        <v>28738</v>
      </c>
      <c r="C428" t="s">
        <v>47809</v>
      </c>
      <c r="D428" t="s">
        <v>6</v>
      </c>
      <c r="E428" s="1" t="s">
        <v>47810</v>
      </c>
      <c r="F428" t="s">
        <v>15</v>
      </c>
      <c r="G428" t="s">
        <v>47811</v>
      </c>
      <c r="H428">
        <v>520</v>
      </c>
      <c r="I428" t="s">
        <v>28614</v>
      </c>
      <c r="J428" s="64">
        <v>41098</v>
      </c>
      <c r="L428">
        <v>18.100000000000001</v>
      </c>
      <c r="R428" t="s">
        <v>30252</v>
      </c>
      <c r="T428" t="s">
        <v>46749</v>
      </c>
    </row>
    <row r="429" spans="1:20" ht="240" x14ac:dyDescent="0.25">
      <c r="A429">
        <v>47</v>
      </c>
      <c r="B429" t="s">
        <v>28738</v>
      </c>
      <c r="C429" t="s">
        <v>47812</v>
      </c>
      <c r="D429" t="s">
        <v>6</v>
      </c>
      <c r="E429" s="1" t="s">
        <v>47813</v>
      </c>
      <c r="F429" t="s">
        <v>15</v>
      </c>
      <c r="G429" t="s">
        <v>9043</v>
      </c>
      <c r="H429">
        <v>24</v>
      </c>
      <c r="I429" t="s">
        <v>28614</v>
      </c>
      <c r="J429" s="64">
        <v>41098</v>
      </c>
      <c r="L429">
        <v>18</v>
      </c>
      <c r="R429" t="s">
        <v>30252</v>
      </c>
      <c r="T429" t="s">
        <v>46749</v>
      </c>
    </row>
    <row r="430" spans="1:20" ht="240" x14ac:dyDescent="0.25">
      <c r="A430">
        <v>47</v>
      </c>
      <c r="B430" t="s">
        <v>28738</v>
      </c>
      <c r="C430" t="s">
        <v>47814</v>
      </c>
      <c r="D430" t="s">
        <v>6</v>
      </c>
      <c r="E430" s="1" t="s">
        <v>47621</v>
      </c>
      <c r="F430" t="s">
        <v>15</v>
      </c>
      <c r="G430" t="s">
        <v>47815</v>
      </c>
      <c r="H430">
        <v>28</v>
      </c>
      <c r="I430" t="s">
        <v>28614</v>
      </c>
      <c r="J430" s="64">
        <v>41098</v>
      </c>
      <c r="L430">
        <v>18.100000000000001</v>
      </c>
      <c r="R430" t="s">
        <v>30252</v>
      </c>
      <c r="T430" t="s">
        <v>46749</v>
      </c>
    </row>
    <row r="431" spans="1:20" ht="240" x14ac:dyDescent="0.25">
      <c r="A431">
        <v>47</v>
      </c>
      <c r="B431" t="s">
        <v>28738</v>
      </c>
      <c r="C431" t="s">
        <v>47816</v>
      </c>
      <c r="D431" t="s">
        <v>6</v>
      </c>
      <c r="E431" s="1" t="s">
        <v>47621</v>
      </c>
      <c r="F431" t="s">
        <v>15</v>
      </c>
      <c r="G431" t="s">
        <v>47817</v>
      </c>
      <c r="H431">
        <v>28</v>
      </c>
      <c r="I431" t="s">
        <v>28614</v>
      </c>
      <c r="J431" s="64">
        <v>41098</v>
      </c>
      <c r="L431">
        <v>18.100000000000001</v>
      </c>
      <c r="R431" t="s">
        <v>30252</v>
      </c>
      <c r="T431" t="s">
        <v>46749</v>
      </c>
    </row>
    <row r="432" spans="1:20" ht="240" x14ac:dyDescent="0.25">
      <c r="A432">
        <v>47</v>
      </c>
      <c r="B432" t="s">
        <v>28738</v>
      </c>
      <c r="C432" t="s">
        <v>47818</v>
      </c>
      <c r="D432" t="s">
        <v>6</v>
      </c>
      <c r="E432" s="1" t="s">
        <v>47621</v>
      </c>
      <c r="F432" t="s">
        <v>15</v>
      </c>
      <c r="G432" t="s">
        <v>47819</v>
      </c>
      <c r="H432">
        <v>28</v>
      </c>
      <c r="I432" t="s">
        <v>28614</v>
      </c>
      <c r="J432" s="64">
        <v>41098</v>
      </c>
      <c r="L432">
        <v>18.100000000000001</v>
      </c>
      <c r="R432" t="s">
        <v>30252</v>
      </c>
      <c r="T432" t="s">
        <v>46749</v>
      </c>
    </row>
    <row r="433" spans="1:20" ht="240" x14ac:dyDescent="0.25">
      <c r="A433">
        <v>47</v>
      </c>
      <c r="B433" t="s">
        <v>28738</v>
      </c>
      <c r="C433" t="s">
        <v>47820</v>
      </c>
      <c r="D433" t="s">
        <v>6</v>
      </c>
      <c r="E433" s="1" t="s">
        <v>47621</v>
      </c>
      <c r="F433" t="s">
        <v>15</v>
      </c>
      <c r="G433" t="s">
        <v>47821</v>
      </c>
      <c r="H433">
        <v>28</v>
      </c>
      <c r="I433" t="s">
        <v>28614</v>
      </c>
      <c r="J433" s="64">
        <v>41098</v>
      </c>
      <c r="L433">
        <v>18.100000000000001</v>
      </c>
      <c r="R433" t="s">
        <v>30252</v>
      </c>
      <c r="T433" t="s">
        <v>46749</v>
      </c>
    </row>
    <row r="434" spans="1:20" ht="240" x14ac:dyDescent="0.25">
      <c r="A434">
        <v>47</v>
      </c>
      <c r="B434" t="s">
        <v>28738</v>
      </c>
      <c r="C434" t="s">
        <v>47822</v>
      </c>
      <c r="D434" t="s">
        <v>6</v>
      </c>
      <c r="E434" s="1" t="s">
        <v>47621</v>
      </c>
      <c r="F434" t="s">
        <v>15</v>
      </c>
      <c r="G434" t="s">
        <v>47823</v>
      </c>
      <c r="H434">
        <v>28</v>
      </c>
      <c r="I434" t="s">
        <v>28614</v>
      </c>
      <c r="J434" s="64">
        <v>41098</v>
      </c>
      <c r="L434">
        <v>18.100000000000001</v>
      </c>
      <c r="R434" t="s">
        <v>30252</v>
      </c>
      <c r="T434" t="s">
        <v>46749</v>
      </c>
    </row>
    <row r="435" spans="1:20" ht="240" x14ac:dyDescent="0.25">
      <c r="A435">
        <v>47</v>
      </c>
      <c r="B435" t="s">
        <v>28738</v>
      </c>
      <c r="C435" t="s">
        <v>47824</v>
      </c>
      <c r="D435" t="s">
        <v>6</v>
      </c>
      <c r="E435" s="1" t="s">
        <v>47825</v>
      </c>
      <c r="F435" t="s">
        <v>15</v>
      </c>
      <c r="G435" t="s">
        <v>47826</v>
      </c>
      <c r="H435">
        <v>863</v>
      </c>
      <c r="I435" t="s">
        <v>28614</v>
      </c>
      <c r="J435" s="64">
        <v>41098</v>
      </c>
      <c r="L435">
        <v>18</v>
      </c>
      <c r="R435" t="s">
        <v>30252</v>
      </c>
      <c r="T435" t="s">
        <v>46749</v>
      </c>
    </row>
    <row r="436" spans="1:20" ht="240" x14ac:dyDescent="0.25">
      <c r="A436">
        <v>47</v>
      </c>
      <c r="B436" t="s">
        <v>28738</v>
      </c>
      <c r="C436" t="s">
        <v>47827</v>
      </c>
      <c r="D436" t="s">
        <v>6</v>
      </c>
      <c r="E436" s="1" t="s">
        <v>47828</v>
      </c>
      <c r="F436" t="s">
        <v>15</v>
      </c>
      <c r="G436" t="s">
        <v>47829</v>
      </c>
      <c r="H436">
        <v>867</v>
      </c>
      <c r="I436" t="s">
        <v>28614</v>
      </c>
      <c r="J436" s="64">
        <v>41098</v>
      </c>
      <c r="L436">
        <v>18</v>
      </c>
      <c r="R436" t="s">
        <v>30252</v>
      </c>
      <c r="T436" t="s">
        <v>46749</v>
      </c>
    </row>
    <row r="437" spans="1:20" ht="195" x14ac:dyDescent="0.25">
      <c r="A437">
        <v>47</v>
      </c>
      <c r="B437" t="s">
        <v>28738</v>
      </c>
      <c r="C437" t="s">
        <v>47830</v>
      </c>
      <c r="D437" t="s">
        <v>6</v>
      </c>
      <c r="E437" s="1" t="s">
        <v>47831</v>
      </c>
      <c r="F437" t="s">
        <v>15</v>
      </c>
      <c r="G437" t="s">
        <v>457</v>
      </c>
      <c r="H437">
        <v>841</v>
      </c>
      <c r="I437" t="s">
        <v>28614</v>
      </c>
      <c r="J437" s="64">
        <v>41098</v>
      </c>
      <c r="L437">
        <v>18.100000000000001</v>
      </c>
      <c r="R437" t="s">
        <v>30252</v>
      </c>
      <c r="T437" t="s">
        <v>46749</v>
      </c>
    </row>
    <row r="438" spans="1:20" ht="225" x14ac:dyDescent="0.25">
      <c r="A438">
        <v>47</v>
      </c>
      <c r="B438" t="s">
        <v>28738</v>
      </c>
      <c r="C438" t="s">
        <v>47832</v>
      </c>
      <c r="D438" t="s">
        <v>6</v>
      </c>
      <c r="E438" s="1" t="s">
        <v>47833</v>
      </c>
      <c r="F438" t="s">
        <v>15</v>
      </c>
      <c r="G438" t="s">
        <v>3554</v>
      </c>
      <c r="H438">
        <v>7</v>
      </c>
      <c r="I438" t="s">
        <v>28614</v>
      </c>
      <c r="J438" s="64">
        <v>41098</v>
      </c>
      <c r="L438">
        <v>15.1</v>
      </c>
      <c r="R438" t="s">
        <v>30252</v>
      </c>
      <c r="T438" t="s">
        <v>46749</v>
      </c>
    </row>
    <row r="439" spans="1:20" ht="270" x14ac:dyDescent="0.25">
      <c r="A439">
        <v>47</v>
      </c>
      <c r="B439" t="s">
        <v>28738</v>
      </c>
      <c r="C439" t="s">
        <v>47834</v>
      </c>
      <c r="D439" t="s">
        <v>6</v>
      </c>
      <c r="E439" s="1" t="s">
        <v>47487</v>
      </c>
      <c r="F439" t="s">
        <v>15</v>
      </c>
      <c r="G439" t="s">
        <v>47835</v>
      </c>
      <c r="H439">
        <v>988</v>
      </c>
      <c r="I439" t="s">
        <v>28614</v>
      </c>
      <c r="J439" s="64">
        <v>41098</v>
      </c>
      <c r="L439">
        <v>18.7</v>
      </c>
      <c r="R439" t="s">
        <v>30252</v>
      </c>
      <c r="T439" t="s">
        <v>46749</v>
      </c>
    </row>
    <row r="440" spans="1:20" ht="210" x14ac:dyDescent="0.25">
      <c r="A440">
        <v>47</v>
      </c>
      <c r="B440" t="s">
        <v>28738</v>
      </c>
      <c r="C440" t="s">
        <v>47836</v>
      </c>
      <c r="D440" t="s">
        <v>6</v>
      </c>
      <c r="E440" s="1" t="s">
        <v>47837</v>
      </c>
      <c r="F440" t="s">
        <v>15</v>
      </c>
      <c r="G440" t="s">
        <v>47838</v>
      </c>
      <c r="H440">
        <v>712</v>
      </c>
      <c r="I440" t="s">
        <v>28614</v>
      </c>
      <c r="J440" s="64">
        <v>41098</v>
      </c>
      <c r="L440">
        <v>18.100000000000001</v>
      </c>
      <c r="R440" t="s">
        <v>30252</v>
      </c>
      <c r="T440" t="s">
        <v>46749</v>
      </c>
    </row>
    <row r="441" spans="1:20" ht="210" x14ac:dyDescent="0.25">
      <c r="A441">
        <v>47</v>
      </c>
      <c r="B441" t="s">
        <v>28738</v>
      </c>
      <c r="C441" t="s">
        <v>47839</v>
      </c>
      <c r="D441" t="s">
        <v>6</v>
      </c>
      <c r="E441" s="1" t="s">
        <v>47840</v>
      </c>
      <c r="F441" t="s">
        <v>15</v>
      </c>
      <c r="G441" t="s">
        <v>47841</v>
      </c>
      <c r="H441">
        <v>28</v>
      </c>
      <c r="I441" t="s">
        <v>28614</v>
      </c>
      <c r="J441" s="64">
        <v>41098</v>
      </c>
      <c r="L441">
        <v>18.100000000000001</v>
      </c>
      <c r="R441" t="s">
        <v>30252</v>
      </c>
      <c r="S441" t="s">
        <v>47842</v>
      </c>
      <c r="T441" t="s">
        <v>46749</v>
      </c>
    </row>
    <row r="442" spans="1:20" ht="300" x14ac:dyDescent="0.25">
      <c r="A442">
        <v>47</v>
      </c>
      <c r="B442" t="s">
        <v>28738</v>
      </c>
      <c r="C442" t="s">
        <v>47843</v>
      </c>
      <c r="D442" t="s">
        <v>6</v>
      </c>
      <c r="E442" s="1" t="s">
        <v>47844</v>
      </c>
      <c r="F442" t="s">
        <v>15</v>
      </c>
      <c r="G442" t="s">
        <v>1805</v>
      </c>
      <c r="H442">
        <v>28</v>
      </c>
      <c r="I442" t="s">
        <v>28614</v>
      </c>
      <c r="J442" s="64">
        <v>41098</v>
      </c>
      <c r="L442">
        <v>18.100000000000001</v>
      </c>
      <c r="R442" t="s">
        <v>30252</v>
      </c>
      <c r="T442" t="s">
        <v>46749</v>
      </c>
    </row>
    <row r="443" spans="1:20" ht="270" x14ac:dyDescent="0.25">
      <c r="A443">
        <v>47</v>
      </c>
      <c r="B443" t="s">
        <v>28738</v>
      </c>
      <c r="C443" t="s">
        <v>47845</v>
      </c>
      <c r="D443" t="s">
        <v>6</v>
      </c>
      <c r="E443" s="1" t="s">
        <v>47846</v>
      </c>
      <c r="F443" t="s">
        <v>15</v>
      </c>
      <c r="G443" t="s">
        <v>47847</v>
      </c>
      <c r="H443">
        <v>1499</v>
      </c>
      <c r="I443" t="s">
        <v>28614</v>
      </c>
      <c r="J443" s="64">
        <v>41098</v>
      </c>
      <c r="L443">
        <v>18</v>
      </c>
      <c r="R443" t="s">
        <v>30252</v>
      </c>
      <c r="T443" t="s">
        <v>46749</v>
      </c>
    </row>
    <row r="444" spans="1:20" ht="240" x14ac:dyDescent="0.25">
      <c r="A444">
        <v>47</v>
      </c>
      <c r="B444" t="s">
        <v>28738</v>
      </c>
      <c r="C444" t="s">
        <v>47848</v>
      </c>
      <c r="D444" t="s">
        <v>6</v>
      </c>
      <c r="E444" s="1" t="s">
        <v>47849</v>
      </c>
      <c r="F444" t="s">
        <v>15</v>
      </c>
      <c r="G444" t="s">
        <v>1368</v>
      </c>
      <c r="H444">
        <v>1550</v>
      </c>
      <c r="I444" t="s">
        <v>28614</v>
      </c>
      <c r="J444" s="64">
        <v>41098</v>
      </c>
      <c r="L444">
        <v>18</v>
      </c>
      <c r="R444" t="s">
        <v>30252</v>
      </c>
      <c r="T444" t="s">
        <v>46749</v>
      </c>
    </row>
    <row r="445" spans="1:20" ht="270" x14ac:dyDescent="0.25">
      <c r="A445">
        <v>47</v>
      </c>
      <c r="B445" t="s">
        <v>28738</v>
      </c>
      <c r="C445" t="s">
        <v>47850</v>
      </c>
      <c r="D445" t="s">
        <v>6</v>
      </c>
      <c r="E445" s="1" t="s">
        <v>47851</v>
      </c>
      <c r="F445" t="s">
        <v>15</v>
      </c>
      <c r="G445" t="s">
        <v>47852</v>
      </c>
      <c r="H445">
        <v>1122</v>
      </c>
      <c r="I445" t="s">
        <v>28614</v>
      </c>
      <c r="J445" s="64">
        <v>41098</v>
      </c>
      <c r="L445">
        <v>19.2</v>
      </c>
      <c r="R445" t="s">
        <v>30252</v>
      </c>
      <c r="T445" t="s">
        <v>46749</v>
      </c>
    </row>
    <row r="446" spans="1:20" ht="330" x14ac:dyDescent="0.25">
      <c r="A446">
        <v>47</v>
      </c>
      <c r="B446" t="s">
        <v>28738</v>
      </c>
      <c r="C446" t="s">
        <v>47853</v>
      </c>
      <c r="D446" t="s">
        <v>6</v>
      </c>
      <c r="E446" s="1" t="s">
        <v>47854</v>
      </c>
      <c r="F446" t="s">
        <v>15</v>
      </c>
      <c r="G446" t="s">
        <v>457</v>
      </c>
      <c r="H446">
        <v>1151</v>
      </c>
      <c r="I446" t="s">
        <v>28614</v>
      </c>
      <c r="J446" s="64">
        <v>41098</v>
      </c>
      <c r="L446">
        <v>19.8</v>
      </c>
      <c r="R446" t="s">
        <v>30252</v>
      </c>
      <c r="T446" t="s">
        <v>46749</v>
      </c>
    </row>
    <row r="447" spans="1:20" ht="255" x14ac:dyDescent="0.25">
      <c r="A447">
        <v>47</v>
      </c>
      <c r="B447" t="s">
        <v>28738</v>
      </c>
      <c r="C447" t="s">
        <v>47855</v>
      </c>
      <c r="D447" t="s">
        <v>459</v>
      </c>
      <c r="E447" s="1" t="s">
        <v>47856</v>
      </c>
      <c r="G447" t="s">
        <v>457</v>
      </c>
      <c r="H447">
        <v>1043</v>
      </c>
      <c r="I447" t="s">
        <v>28614</v>
      </c>
      <c r="J447" s="64">
        <v>41098</v>
      </c>
      <c r="Q447">
        <v>26.3</v>
      </c>
      <c r="R447" t="s">
        <v>30252</v>
      </c>
      <c r="T447" t="s">
        <v>46749</v>
      </c>
    </row>
    <row r="448" spans="1:20" ht="270" x14ac:dyDescent="0.25">
      <c r="A448">
        <v>47</v>
      </c>
      <c r="B448" t="s">
        <v>28738</v>
      </c>
      <c r="C448" t="s">
        <v>47857</v>
      </c>
      <c r="D448" t="s">
        <v>6</v>
      </c>
      <c r="E448" s="1" t="s">
        <v>47487</v>
      </c>
      <c r="F448" t="s">
        <v>15</v>
      </c>
      <c r="G448" t="s">
        <v>47858</v>
      </c>
      <c r="H448" t="s">
        <v>47859</v>
      </c>
      <c r="I448" t="s">
        <v>28614</v>
      </c>
      <c r="J448" s="64">
        <v>41098</v>
      </c>
      <c r="L448">
        <v>18</v>
      </c>
      <c r="R448" t="s">
        <v>30252</v>
      </c>
      <c r="T448" t="s">
        <v>46749</v>
      </c>
    </row>
    <row r="449" spans="1:20" ht="210" x14ac:dyDescent="0.25">
      <c r="A449">
        <v>47</v>
      </c>
      <c r="B449" t="s">
        <v>28738</v>
      </c>
      <c r="C449" t="s">
        <v>47860</v>
      </c>
      <c r="D449" t="s">
        <v>6</v>
      </c>
      <c r="E449" s="1" t="s">
        <v>47861</v>
      </c>
      <c r="F449" t="s">
        <v>15</v>
      </c>
      <c r="G449" t="s">
        <v>1368</v>
      </c>
      <c r="H449">
        <v>1563</v>
      </c>
      <c r="I449" t="s">
        <v>28614</v>
      </c>
      <c r="J449" s="64">
        <v>41098</v>
      </c>
      <c r="L449">
        <v>18</v>
      </c>
      <c r="R449" t="s">
        <v>30252</v>
      </c>
      <c r="T449" t="s">
        <v>46749</v>
      </c>
    </row>
    <row r="450" spans="1:20" ht="210" x14ac:dyDescent="0.25">
      <c r="A450">
        <v>47</v>
      </c>
      <c r="B450" t="s">
        <v>28738</v>
      </c>
      <c r="C450" t="s">
        <v>47862</v>
      </c>
      <c r="D450" t="s">
        <v>6</v>
      </c>
      <c r="E450" s="1" t="s">
        <v>47863</v>
      </c>
      <c r="F450" t="s">
        <v>15</v>
      </c>
      <c r="G450" t="s">
        <v>457</v>
      </c>
      <c r="H450">
        <v>1157</v>
      </c>
      <c r="I450" t="s">
        <v>28614</v>
      </c>
      <c r="J450" s="64">
        <v>41098</v>
      </c>
      <c r="L450">
        <v>15.4</v>
      </c>
      <c r="R450" t="s">
        <v>30252</v>
      </c>
      <c r="T450" t="s">
        <v>46749</v>
      </c>
    </row>
    <row r="451" spans="1:20" ht="195" x14ac:dyDescent="0.25">
      <c r="A451">
        <v>47</v>
      </c>
      <c r="B451" t="s">
        <v>28738</v>
      </c>
      <c r="C451" t="s">
        <v>47864</v>
      </c>
      <c r="D451" t="s">
        <v>6</v>
      </c>
      <c r="E451" s="1" t="s">
        <v>47865</v>
      </c>
      <c r="F451" t="s">
        <v>15</v>
      </c>
      <c r="G451" t="s">
        <v>457</v>
      </c>
      <c r="H451">
        <v>1234</v>
      </c>
      <c r="I451" t="s">
        <v>28614</v>
      </c>
      <c r="J451" s="64">
        <v>41098</v>
      </c>
      <c r="L451">
        <v>24.5</v>
      </c>
      <c r="R451" t="s">
        <v>30252</v>
      </c>
      <c r="T451" t="s">
        <v>46749</v>
      </c>
    </row>
    <row r="452" spans="1:20" ht="195" x14ac:dyDescent="0.25">
      <c r="A452">
        <v>47</v>
      </c>
      <c r="B452" t="s">
        <v>28738</v>
      </c>
      <c r="C452" t="s">
        <v>47866</v>
      </c>
      <c r="D452" t="s">
        <v>6</v>
      </c>
      <c r="E452" s="1" t="s">
        <v>47867</v>
      </c>
      <c r="F452" t="s">
        <v>15</v>
      </c>
      <c r="G452" t="s">
        <v>47868</v>
      </c>
      <c r="H452" t="s">
        <v>47869</v>
      </c>
      <c r="I452" t="s">
        <v>28614</v>
      </c>
      <c r="J452" s="64">
        <v>41963</v>
      </c>
      <c r="L452">
        <v>16.2</v>
      </c>
      <c r="R452" t="s">
        <v>30252</v>
      </c>
      <c r="T452" t="s">
        <v>46749</v>
      </c>
    </row>
    <row r="453" spans="1:20" ht="195" x14ac:dyDescent="0.25">
      <c r="A453">
        <v>47</v>
      </c>
      <c r="B453" t="s">
        <v>28738</v>
      </c>
      <c r="C453" t="s">
        <v>47870</v>
      </c>
      <c r="D453" t="s">
        <v>6</v>
      </c>
      <c r="E453" s="1" t="s">
        <v>47871</v>
      </c>
      <c r="F453" t="s">
        <v>15</v>
      </c>
      <c r="G453" t="s">
        <v>457</v>
      </c>
      <c r="I453" t="s">
        <v>28614</v>
      </c>
      <c r="J453" s="64">
        <v>41098</v>
      </c>
      <c r="L453">
        <v>18.100000000000001</v>
      </c>
      <c r="R453" t="s">
        <v>30252</v>
      </c>
      <c r="T453" t="s">
        <v>46749</v>
      </c>
    </row>
    <row r="454" spans="1:20" ht="195" x14ac:dyDescent="0.25">
      <c r="A454">
        <v>47</v>
      </c>
      <c r="B454" t="s">
        <v>28738</v>
      </c>
      <c r="C454" t="s">
        <v>47872</v>
      </c>
      <c r="D454" t="s">
        <v>6</v>
      </c>
      <c r="E454" s="1" t="s">
        <v>47873</v>
      </c>
      <c r="F454" t="s">
        <v>15</v>
      </c>
      <c r="G454" t="s">
        <v>47874</v>
      </c>
      <c r="I454" t="s">
        <v>28614</v>
      </c>
      <c r="J454" s="64">
        <v>41098</v>
      </c>
      <c r="L454">
        <v>18.100000000000001</v>
      </c>
      <c r="R454" t="s">
        <v>30252</v>
      </c>
      <c r="T454" t="s">
        <v>46749</v>
      </c>
    </row>
    <row r="455" spans="1:20" ht="270" x14ac:dyDescent="0.25">
      <c r="A455">
        <v>47</v>
      </c>
      <c r="B455" t="s">
        <v>28738</v>
      </c>
      <c r="C455" t="s">
        <v>47875</v>
      </c>
      <c r="D455" t="s">
        <v>6</v>
      </c>
      <c r="E455" s="1" t="s">
        <v>47876</v>
      </c>
      <c r="F455" t="s">
        <v>15</v>
      </c>
      <c r="G455" t="s">
        <v>457</v>
      </c>
      <c r="H455">
        <v>961</v>
      </c>
      <c r="I455" t="s">
        <v>28614</v>
      </c>
      <c r="J455" s="64">
        <v>41098</v>
      </c>
      <c r="L455">
        <v>18.100000000000001</v>
      </c>
      <c r="R455" t="s">
        <v>30252</v>
      </c>
      <c r="T455" t="s">
        <v>46749</v>
      </c>
    </row>
    <row r="456" spans="1:20" ht="270" x14ac:dyDescent="0.25">
      <c r="A456">
        <v>47</v>
      </c>
      <c r="B456" t="s">
        <v>28738</v>
      </c>
      <c r="C456" t="s">
        <v>47877</v>
      </c>
      <c r="D456" t="s">
        <v>6</v>
      </c>
      <c r="E456" s="1" t="s">
        <v>47878</v>
      </c>
      <c r="F456" t="s">
        <v>15</v>
      </c>
      <c r="G456" t="s">
        <v>1805</v>
      </c>
      <c r="H456" t="s">
        <v>47879</v>
      </c>
      <c r="I456" t="s">
        <v>28614</v>
      </c>
      <c r="J456" s="64">
        <v>41098</v>
      </c>
      <c r="L456">
        <v>16.2</v>
      </c>
      <c r="R456" t="s">
        <v>30252</v>
      </c>
      <c r="T456" t="s">
        <v>46749</v>
      </c>
    </row>
    <row r="457" spans="1:20" ht="255" x14ac:dyDescent="0.25">
      <c r="A457">
        <v>47</v>
      </c>
      <c r="B457" t="s">
        <v>28738</v>
      </c>
      <c r="C457" t="s">
        <v>47880</v>
      </c>
      <c r="D457" t="s">
        <v>6</v>
      </c>
      <c r="E457" s="1" t="s">
        <v>47881</v>
      </c>
      <c r="F457" t="s">
        <v>15</v>
      </c>
      <c r="G457" t="s">
        <v>47882</v>
      </c>
      <c r="H457">
        <v>1046</v>
      </c>
      <c r="I457" t="s">
        <v>28614</v>
      </c>
      <c r="J457" s="64">
        <v>41098</v>
      </c>
      <c r="L457">
        <v>37.799999999999997</v>
      </c>
      <c r="R457" t="s">
        <v>30252</v>
      </c>
      <c r="T457" t="s">
        <v>46749</v>
      </c>
    </row>
    <row r="458" spans="1:20" ht="255" x14ac:dyDescent="0.25">
      <c r="A458">
        <v>47</v>
      </c>
      <c r="B458" t="s">
        <v>28738</v>
      </c>
      <c r="C458" t="s">
        <v>47883</v>
      </c>
      <c r="D458" t="s">
        <v>6</v>
      </c>
      <c r="E458" s="1" t="s">
        <v>47884</v>
      </c>
      <c r="F458" t="s">
        <v>15</v>
      </c>
      <c r="G458" t="s">
        <v>457</v>
      </c>
      <c r="H458">
        <v>877</v>
      </c>
      <c r="I458" t="s">
        <v>28614</v>
      </c>
      <c r="J458" s="64">
        <v>41098</v>
      </c>
      <c r="L458">
        <v>18.3</v>
      </c>
      <c r="R458" t="s">
        <v>30252</v>
      </c>
      <c r="T458" t="s">
        <v>46749</v>
      </c>
    </row>
    <row r="459" spans="1:20" ht="330" x14ac:dyDescent="0.25">
      <c r="A459">
        <v>47</v>
      </c>
      <c r="B459" t="s">
        <v>28738</v>
      </c>
      <c r="C459" t="s">
        <v>47885</v>
      </c>
      <c r="D459" t="s">
        <v>6</v>
      </c>
      <c r="E459" s="1" t="s">
        <v>47886</v>
      </c>
      <c r="F459" t="s">
        <v>15</v>
      </c>
      <c r="G459" t="s">
        <v>47887</v>
      </c>
      <c r="H459" t="s">
        <v>47888</v>
      </c>
      <c r="I459" t="s">
        <v>28614</v>
      </c>
      <c r="J459" s="64">
        <v>41098</v>
      </c>
      <c r="L459">
        <v>39</v>
      </c>
      <c r="R459" t="s">
        <v>30252</v>
      </c>
      <c r="T459" t="s">
        <v>46749</v>
      </c>
    </row>
    <row r="460" spans="1:20" ht="315" x14ac:dyDescent="0.25">
      <c r="A460">
        <v>47</v>
      </c>
      <c r="B460" t="s">
        <v>28738</v>
      </c>
      <c r="C460" t="s">
        <v>47889</v>
      </c>
      <c r="D460" t="s">
        <v>6</v>
      </c>
      <c r="E460" s="1" t="s">
        <v>47890</v>
      </c>
      <c r="F460" t="s">
        <v>15</v>
      </c>
      <c r="G460" t="s">
        <v>47891</v>
      </c>
      <c r="H460">
        <v>1042</v>
      </c>
      <c r="I460" t="s">
        <v>28614</v>
      </c>
      <c r="J460" s="64">
        <v>41098</v>
      </c>
      <c r="L460">
        <v>25.9</v>
      </c>
      <c r="R460" t="s">
        <v>30252</v>
      </c>
      <c r="T460" t="s">
        <v>46749</v>
      </c>
    </row>
    <row r="461" spans="1:20" ht="315" x14ac:dyDescent="0.25">
      <c r="A461">
        <v>47</v>
      </c>
      <c r="B461" t="s">
        <v>28738</v>
      </c>
      <c r="C461" t="s">
        <v>47892</v>
      </c>
      <c r="D461" t="s">
        <v>6</v>
      </c>
      <c r="E461" s="1" t="s">
        <v>47893</v>
      </c>
      <c r="F461" t="s">
        <v>15</v>
      </c>
      <c r="G461" t="s">
        <v>47894</v>
      </c>
      <c r="H461" t="s">
        <v>47895</v>
      </c>
      <c r="I461" t="s">
        <v>28614</v>
      </c>
      <c r="J461" s="64">
        <v>41098</v>
      </c>
      <c r="L461">
        <v>20.3</v>
      </c>
      <c r="R461" t="s">
        <v>30252</v>
      </c>
      <c r="T461" t="s">
        <v>46749</v>
      </c>
    </row>
    <row r="462" spans="1:20" ht="285" x14ac:dyDescent="0.25">
      <c r="A462">
        <v>47</v>
      </c>
      <c r="B462" t="s">
        <v>28738</v>
      </c>
      <c r="C462" t="s">
        <v>47896</v>
      </c>
      <c r="D462" t="s">
        <v>6</v>
      </c>
      <c r="E462" s="1" t="s">
        <v>47897</v>
      </c>
      <c r="F462" t="s">
        <v>15</v>
      </c>
      <c r="G462" t="s">
        <v>457</v>
      </c>
      <c r="H462" t="s">
        <v>47898</v>
      </c>
      <c r="I462" t="s">
        <v>28614</v>
      </c>
      <c r="J462" s="64">
        <v>41098</v>
      </c>
      <c r="L462">
        <v>18</v>
      </c>
      <c r="R462" t="s">
        <v>30252</v>
      </c>
      <c r="T462" t="s">
        <v>46749</v>
      </c>
    </row>
    <row r="463" spans="1:20" ht="270" x14ac:dyDescent="0.25">
      <c r="A463">
        <v>47</v>
      </c>
      <c r="B463" t="s">
        <v>28738</v>
      </c>
      <c r="C463" t="s">
        <v>47899</v>
      </c>
      <c r="D463" t="s">
        <v>6</v>
      </c>
      <c r="E463" s="1" t="s">
        <v>47900</v>
      </c>
      <c r="F463" t="s">
        <v>15</v>
      </c>
      <c r="G463" t="s">
        <v>457</v>
      </c>
      <c r="H463">
        <v>986</v>
      </c>
      <c r="I463" t="s">
        <v>28614</v>
      </c>
      <c r="J463" s="64">
        <v>41098</v>
      </c>
      <c r="L463">
        <v>18.3</v>
      </c>
      <c r="R463" t="s">
        <v>30252</v>
      </c>
      <c r="T463" t="s">
        <v>46749</v>
      </c>
    </row>
    <row r="464" spans="1:20" ht="270" x14ac:dyDescent="0.25">
      <c r="A464">
        <v>47</v>
      </c>
      <c r="B464" t="s">
        <v>28738</v>
      </c>
      <c r="C464" t="s">
        <v>47901</v>
      </c>
      <c r="D464" t="s">
        <v>6</v>
      </c>
      <c r="E464" s="1" t="s">
        <v>47902</v>
      </c>
      <c r="F464" t="s">
        <v>15</v>
      </c>
      <c r="G464" t="s">
        <v>8718</v>
      </c>
      <c r="H464">
        <v>16</v>
      </c>
      <c r="I464" t="s">
        <v>28614</v>
      </c>
      <c r="J464" s="64">
        <v>41098</v>
      </c>
      <c r="L464">
        <v>18</v>
      </c>
      <c r="R464" t="s">
        <v>30252</v>
      </c>
      <c r="T464" t="s">
        <v>46749</v>
      </c>
    </row>
    <row r="465" spans="1:20" ht="300" x14ac:dyDescent="0.25">
      <c r="A465">
        <v>47</v>
      </c>
      <c r="B465" t="s">
        <v>28738</v>
      </c>
      <c r="C465" t="s">
        <v>47903</v>
      </c>
      <c r="D465" t="s">
        <v>6</v>
      </c>
      <c r="E465" s="1" t="s">
        <v>47904</v>
      </c>
      <c r="F465" t="s">
        <v>15</v>
      </c>
      <c r="G465" t="s">
        <v>457</v>
      </c>
      <c r="H465" t="s">
        <v>47905</v>
      </c>
      <c r="I465" t="s">
        <v>28614</v>
      </c>
      <c r="J465" s="64">
        <v>41098</v>
      </c>
      <c r="L465">
        <v>18</v>
      </c>
      <c r="R465" t="s">
        <v>30252</v>
      </c>
      <c r="T465" t="s">
        <v>46749</v>
      </c>
    </row>
    <row r="466" spans="1:20" ht="285" x14ac:dyDescent="0.25">
      <c r="A466">
        <v>47</v>
      </c>
      <c r="B466" t="s">
        <v>28738</v>
      </c>
      <c r="C466" t="s">
        <v>47906</v>
      </c>
      <c r="D466" t="s">
        <v>6</v>
      </c>
      <c r="E466" s="1" t="s">
        <v>47907</v>
      </c>
      <c r="F466" t="s">
        <v>15</v>
      </c>
      <c r="G466" t="s">
        <v>9068</v>
      </c>
      <c r="H466">
        <v>122</v>
      </c>
      <c r="I466" t="s">
        <v>28614</v>
      </c>
      <c r="J466" s="64">
        <v>41098</v>
      </c>
      <c r="L466">
        <v>16.2</v>
      </c>
      <c r="R466" t="s">
        <v>30252</v>
      </c>
      <c r="T466" t="s">
        <v>46749</v>
      </c>
    </row>
    <row r="467" spans="1:20" ht="240" x14ac:dyDescent="0.25">
      <c r="A467">
        <v>47</v>
      </c>
      <c r="B467" t="s">
        <v>28738</v>
      </c>
      <c r="C467" t="s">
        <v>47908</v>
      </c>
      <c r="D467" t="s">
        <v>6</v>
      </c>
      <c r="E467" s="1" t="s">
        <v>47909</v>
      </c>
      <c r="F467" t="s">
        <v>15</v>
      </c>
      <c r="G467" t="s">
        <v>11749</v>
      </c>
      <c r="H467">
        <v>43</v>
      </c>
      <c r="I467" t="s">
        <v>28614</v>
      </c>
      <c r="J467" s="64">
        <v>41098</v>
      </c>
      <c r="L467">
        <v>14.8</v>
      </c>
      <c r="R467" t="s">
        <v>30252</v>
      </c>
      <c r="T467" t="s">
        <v>46749</v>
      </c>
    </row>
    <row r="468" spans="1:20" ht="240" x14ac:dyDescent="0.25">
      <c r="A468">
        <v>47</v>
      </c>
      <c r="B468" t="s">
        <v>28738</v>
      </c>
      <c r="C468" t="s">
        <v>47910</v>
      </c>
      <c r="D468" t="s">
        <v>6</v>
      </c>
      <c r="E468" s="1" t="s">
        <v>47911</v>
      </c>
      <c r="F468" t="s">
        <v>15</v>
      </c>
      <c r="G468" t="s">
        <v>47912</v>
      </c>
      <c r="H468">
        <v>1047</v>
      </c>
      <c r="I468" t="s">
        <v>28614</v>
      </c>
      <c r="J468" s="64">
        <v>41098</v>
      </c>
      <c r="L468">
        <v>37.799999999999997</v>
      </c>
      <c r="R468" t="s">
        <v>30252</v>
      </c>
      <c r="T468" t="s">
        <v>46749</v>
      </c>
    </row>
    <row r="469" spans="1:20" ht="255" x14ac:dyDescent="0.25">
      <c r="A469">
        <v>47</v>
      </c>
      <c r="B469" t="s">
        <v>28738</v>
      </c>
      <c r="C469" t="s">
        <v>47913</v>
      </c>
      <c r="D469" t="s">
        <v>6</v>
      </c>
      <c r="E469" s="1" t="s">
        <v>47914</v>
      </c>
      <c r="F469" t="s">
        <v>15</v>
      </c>
      <c r="G469" t="s">
        <v>457</v>
      </c>
      <c r="H469">
        <v>127</v>
      </c>
      <c r="I469" t="s">
        <v>28614</v>
      </c>
      <c r="J469" s="64">
        <v>41098</v>
      </c>
      <c r="L469">
        <v>27.3</v>
      </c>
      <c r="R469" t="s">
        <v>30252</v>
      </c>
      <c r="T469" t="s">
        <v>46749</v>
      </c>
    </row>
    <row r="470" spans="1:20" ht="255" x14ac:dyDescent="0.25">
      <c r="A470">
        <v>47</v>
      </c>
      <c r="B470" t="s">
        <v>28738</v>
      </c>
      <c r="C470" t="s">
        <v>47915</v>
      </c>
      <c r="D470" t="s">
        <v>6</v>
      </c>
      <c r="E470" s="1" t="s">
        <v>47916</v>
      </c>
      <c r="F470" t="s">
        <v>15</v>
      </c>
      <c r="G470" t="s">
        <v>457</v>
      </c>
      <c r="H470" t="s">
        <v>47917</v>
      </c>
      <c r="I470" t="s">
        <v>28614</v>
      </c>
      <c r="J470" s="64">
        <v>41098</v>
      </c>
      <c r="L470">
        <v>18.100000000000001</v>
      </c>
      <c r="R470" t="s">
        <v>30252</v>
      </c>
      <c r="T470" t="s">
        <v>46749</v>
      </c>
    </row>
    <row r="471" spans="1:20" ht="255" x14ac:dyDescent="0.25">
      <c r="A471">
        <v>47</v>
      </c>
      <c r="B471" t="s">
        <v>28738</v>
      </c>
      <c r="C471" t="s">
        <v>47918</v>
      </c>
      <c r="D471" t="s">
        <v>6</v>
      </c>
      <c r="E471" s="1" t="s">
        <v>47919</v>
      </c>
      <c r="F471" t="s">
        <v>15</v>
      </c>
      <c r="G471" t="s">
        <v>47920</v>
      </c>
      <c r="H471">
        <v>817</v>
      </c>
      <c r="I471" t="s">
        <v>28614</v>
      </c>
      <c r="J471" s="64">
        <v>41098</v>
      </c>
      <c r="L471">
        <v>18.100000000000001</v>
      </c>
      <c r="R471" t="s">
        <v>30252</v>
      </c>
      <c r="T471" t="s">
        <v>46749</v>
      </c>
    </row>
    <row r="472" spans="1:20" ht="285" x14ac:dyDescent="0.25">
      <c r="A472">
        <v>47</v>
      </c>
      <c r="B472" t="s">
        <v>28738</v>
      </c>
      <c r="C472" t="s">
        <v>47921</v>
      </c>
      <c r="D472" t="s">
        <v>6</v>
      </c>
      <c r="E472" s="1" t="s">
        <v>47922</v>
      </c>
      <c r="F472" t="s">
        <v>15</v>
      </c>
      <c r="G472" t="s">
        <v>47344</v>
      </c>
      <c r="H472" t="s">
        <v>47923</v>
      </c>
      <c r="I472" t="s">
        <v>28614</v>
      </c>
      <c r="J472" s="64">
        <v>41098</v>
      </c>
      <c r="L472">
        <v>16.2</v>
      </c>
      <c r="R472" t="s">
        <v>30252</v>
      </c>
      <c r="T472" t="s">
        <v>46749</v>
      </c>
    </row>
    <row r="473" spans="1:20" ht="315" x14ac:dyDescent="0.25">
      <c r="A473">
        <v>47</v>
      </c>
      <c r="B473" t="s">
        <v>28738</v>
      </c>
      <c r="C473" t="s">
        <v>47924</v>
      </c>
      <c r="D473" t="s">
        <v>6</v>
      </c>
      <c r="E473" s="1" t="s">
        <v>47925</v>
      </c>
      <c r="F473" t="s">
        <v>15</v>
      </c>
      <c r="G473" t="s">
        <v>1805</v>
      </c>
      <c r="H473">
        <v>125</v>
      </c>
      <c r="I473" t="s">
        <v>28614</v>
      </c>
      <c r="J473" s="64">
        <v>41098</v>
      </c>
      <c r="L473">
        <v>16.2</v>
      </c>
      <c r="R473" t="s">
        <v>30252</v>
      </c>
      <c r="T473" t="s">
        <v>46749</v>
      </c>
    </row>
    <row r="474" spans="1:20" ht="300" x14ac:dyDescent="0.25">
      <c r="A474">
        <v>47</v>
      </c>
      <c r="B474" t="s">
        <v>28738</v>
      </c>
      <c r="C474" t="s">
        <v>47926</v>
      </c>
      <c r="D474" t="s">
        <v>6</v>
      </c>
      <c r="E474" s="1" t="s">
        <v>47927</v>
      </c>
      <c r="F474" t="s">
        <v>8</v>
      </c>
      <c r="G474" t="s">
        <v>47928</v>
      </c>
      <c r="H474">
        <v>477</v>
      </c>
      <c r="I474" t="s">
        <v>28614</v>
      </c>
      <c r="J474" s="64">
        <v>41098</v>
      </c>
      <c r="L474">
        <v>14.6</v>
      </c>
      <c r="R474" t="s">
        <v>30252</v>
      </c>
      <c r="T474" t="s">
        <v>46749</v>
      </c>
    </row>
    <row r="475" spans="1:20" ht="225" x14ac:dyDescent="0.25">
      <c r="A475">
        <v>47</v>
      </c>
      <c r="B475" t="s">
        <v>28738</v>
      </c>
      <c r="C475" t="s">
        <v>47929</v>
      </c>
      <c r="D475" t="s">
        <v>6</v>
      </c>
      <c r="E475" s="1" t="s">
        <v>47930</v>
      </c>
      <c r="F475" t="s">
        <v>15</v>
      </c>
      <c r="G475" t="s">
        <v>47931</v>
      </c>
      <c r="H475">
        <v>869</v>
      </c>
      <c r="I475" t="s">
        <v>28614</v>
      </c>
      <c r="J475" s="64">
        <v>41098</v>
      </c>
      <c r="L475">
        <v>18</v>
      </c>
      <c r="R475" t="s">
        <v>30252</v>
      </c>
      <c r="T475" t="s">
        <v>46749</v>
      </c>
    </row>
    <row r="476" spans="1:20" ht="195" x14ac:dyDescent="0.25">
      <c r="A476">
        <v>47</v>
      </c>
      <c r="B476" t="s">
        <v>28738</v>
      </c>
      <c r="C476" t="s">
        <v>47932</v>
      </c>
      <c r="D476" t="s">
        <v>6</v>
      </c>
      <c r="E476" s="1" t="s">
        <v>47933</v>
      </c>
      <c r="F476" t="s">
        <v>15</v>
      </c>
      <c r="G476" t="s">
        <v>457</v>
      </c>
      <c r="H476">
        <v>1535</v>
      </c>
      <c r="I476" t="s">
        <v>28614</v>
      </c>
      <c r="J476" s="64">
        <v>41098</v>
      </c>
      <c r="L476">
        <v>18.100000000000001</v>
      </c>
      <c r="R476" t="s">
        <v>30252</v>
      </c>
      <c r="T476" t="s">
        <v>46749</v>
      </c>
    </row>
    <row r="477" spans="1:20" ht="195" x14ac:dyDescent="0.25">
      <c r="A477">
        <v>47</v>
      </c>
      <c r="B477" t="s">
        <v>28738</v>
      </c>
      <c r="C477" t="s">
        <v>47934</v>
      </c>
      <c r="D477" t="s">
        <v>6</v>
      </c>
      <c r="E477" s="1" t="s">
        <v>47935</v>
      </c>
      <c r="F477" t="s">
        <v>15</v>
      </c>
      <c r="G477" t="s">
        <v>457</v>
      </c>
      <c r="H477">
        <v>1048</v>
      </c>
      <c r="I477" t="s">
        <v>28614</v>
      </c>
      <c r="J477" s="64">
        <v>41098</v>
      </c>
      <c r="L477">
        <v>27</v>
      </c>
      <c r="R477" t="s">
        <v>30252</v>
      </c>
      <c r="T477" t="s">
        <v>46749</v>
      </c>
    </row>
    <row r="478" spans="1:20" ht="195" x14ac:dyDescent="0.25">
      <c r="A478">
        <v>47</v>
      </c>
      <c r="B478" t="s">
        <v>28738</v>
      </c>
      <c r="C478" t="s">
        <v>47936</v>
      </c>
      <c r="D478" t="s">
        <v>6</v>
      </c>
      <c r="E478" s="1" t="s">
        <v>47937</v>
      </c>
      <c r="F478" t="s">
        <v>15</v>
      </c>
      <c r="G478" t="s">
        <v>47938</v>
      </c>
      <c r="H478">
        <v>1050</v>
      </c>
      <c r="I478" t="s">
        <v>28614</v>
      </c>
      <c r="J478" s="64">
        <v>41098</v>
      </c>
      <c r="L478">
        <v>56.2</v>
      </c>
      <c r="R478" t="s">
        <v>30252</v>
      </c>
      <c r="T478" t="s">
        <v>46749</v>
      </c>
    </row>
    <row r="479" spans="1:20" ht="195" x14ac:dyDescent="0.25">
      <c r="A479">
        <v>47</v>
      </c>
      <c r="B479" t="s">
        <v>28738</v>
      </c>
      <c r="C479" t="s">
        <v>47939</v>
      </c>
      <c r="D479" t="s">
        <v>6</v>
      </c>
      <c r="E479" s="1" t="s">
        <v>47940</v>
      </c>
      <c r="F479" t="s">
        <v>15</v>
      </c>
      <c r="G479" t="s">
        <v>457</v>
      </c>
      <c r="H479" t="s">
        <v>47941</v>
      </c>
      <c r="I479" t="s">
        <v>28614</v>
      </c>
      <c r="J479" s="64">
        <v>41098</v>
      </c>
      <c r="L479">
        <v>21</v>
      </c>
      <c r="R479" t="s">
        <v>30252</v>
      </c>
      <c r="T479" t="s">
        <v>46749</v>
      </c>
    </row>
    <row r="480" spans="1:20" ht="165" x14ac:dyDescent="0.25">
      <c r="A480">
        <v>47</v>
      </c>
      <c r="B480" t="s">
        <v>28738</v>
      </c>
      <c r="C480" t="s">
        <v>47942</v>
      </c>
      <c r="D480" t="s">
        <v>6</v>
      </c>
      <c r="E480" s="1" t="s">
        <v>47943</v>
      </c>
      <c r="F480" t="s">
        <v>15</v>
      </c>
      <c r="G480" t="s">
        <v>47944</v>
      </c>
      <c r="H480" t="s">
        <v>47945</v>
      </c>
      <c r="I480" t="s">
        <v>28614</v>
      </c>
      <c r="J480" s="64">
        <v>41098</v>
      </c>
      <c r="L480">
        <v>18</v>
      </c>
      <c r="R480" t="s">
        <v>30252</v>
      </c>
      <c r="T480" t="s">
        <v>46749</v>
      </c>
    </row>
    <row r="481" spans="1:20" ht="210" x14ac:dyDescent="0.25">
      <c r="A481">
        <v>47</v>
      </c>
      <c r="B481" t="s">
        <v>28738</v>
      </c>
      <c r="C481" t="s">
        <v>47946</v>
      </c>
      <c r="D481" t="s">
        <v>6</v>
      </c>
      <c r="E481" s="1" t="s">
        <v>47947</v>
      </c>
      <c r="F481" t="s">
        <v>15</v>
      </c>
      <c r="G481" t="s">
        <v>457</v>
      </c>
      <c r="H481">
        <v>1555</v>
      </c>
      <c r="I481" t="s">
        <v>28614</v>
      </c>
      <c r="J481" s="64">
        <v>41098</v>
      </c>
      <c r="L481">
        <v>18</v>
      </c>
      <c r="R481" t="s">
        <v>30252</v>
      </c>
      <c r="T481" t="s">
        <v>46749</v>
      </c>
    </row>
    <row r="482" spans="1:20" ht="165" x14ac:dyDescent="0.25">
      <c r="A482">
        <v>47</v>
      </c>
      <c r="B482" t="s">
        <v>28738</v>
      </c>
      <c r="C482" t="s">
        <v>47948</v>
      </c>
      <c r="D482" t="s">
        <v>6</v>
      </c>
      <c r="E482" s="1" t="s">
        <v>47949</v>
      </c>
      <c r="F482" t="s">
        <v>15</v>
      </c>
      <c r="G482" t="s">
        <v>9491</v>
      </c>
      <c r="H482" t="s">
        <v>47950</v>
      </c>
      <c r="I482" t="s">
        <v>28614</v>
      </c>
      <c r="J482" s="64">
        <v>41098</v>
      </c>
      <c r="L482">
        <v>16.2</v>
      </c>
      <c r="R482" t="s">
        <v>30252</v>
      </c>
      <c r="T482" t="s">
        <v>46749</v>
      </c>
    </row>
    <row r="483" spans="1:20" ht="255" x14ac:dyDescent="0.25">
      <c r="A483">
        <v>47</v>
      </c>
      <c r="B483" t="s">
        <v>28738</v>
      </c>
      <c r="C483" t="s">
        <v>47951</v>
      </c>
      <c r="D483" t="s">
        <v>6</v>
      </c>
      <c r="E483" s="1" t="s">
        <v>47952</v>
      </c>
      <c r="F483" t="s">
        <v>15</v>
      </c>
      <c r="G483" t="s">
        <v>457</v>
      </c>
      <c r="H483">
        <v>28</v>
      </c>
      <c r="I483" t="s">
        <v>28614</v>
      </c>
      <c r="J483" s="64">
        <v>41098</v>
      </c>
      <c r="L483">
        <v>27.1</v>
      </c>
      <c r="R483" t="s">
        <v>30252</v>
      </c>
      <c r="T483" t="s">
        <v>46749</v>
      </c>
    </row>
    <row r="484" spans="1:20" ht="195" x14ac:dyDescent="0.25">
      <c r="A484">
        <v>47</v>
      </c>
      <c r="B484" t="s">
        <v>28738</v>
      </c>
      <c r="C484" t="s">
        <v>47953</v>
      </c>
      <c r="D484" t="s">
        <v>6</v>
      </c>
      <c r="E484" s="1" t="s">
        <v>47954</v>
      </c>
      <c r="F484" t="s">
        <v>15</v>
      </c>
      <c r="G484" t="s">
        <v>47955</v>
      </c>
      <c r="H484">
        <v>195</v>
      </c>
      <c r="I484" t="s">
        <v>28614</v>
      </c>
      <c r="J484" s="64">
        <v>41098</v>
      </c>
      <c r="L484">
        <v>18.3</v>
      </c>
      <c r="R484" t="s">
        <v>30252</v>
      </c>
      <c r="T484" t="s">
        <v>46749</v>
      </c>
    </row>
    <row r="485" spans="1:20" ht="195" x14ac:dyDescent="0.25">
      <c r="A485">
        <v>47</v>
      </c>
      <c r="B485" t="s">
        <v>28738</v>
      </c>
      <c r="C485" t="s">
        <v>47956</v>
      </c>
      <c r="D485" t="s">
        <v>6</v>
      </c>
      <c r="E485" s="1" t="s">
        <v>47957</v>
      </c>
      <c r="F485" t="s">
        <v>15</v>
      </c>
      <c r="G485" t="s">
        <v>47958</v>
      </c>
      <c r="H485" t="s">
        <v>47959</v>
      </c>
      <c r="I485" t="s">
        <v>28614</v>
      </c>
      <c r="J485" s="64">
        <v>41098</v>
      </c>
      <c r="L485">
        <v>27.1</v>
      </c>
      <c r="R485" t="s">
        <v>30252</v>
      </c>
      <c r="T485" t="s">
        <v>46749</v>
      </c>
    </row>
    <row r="486" spans="1:20" ht="195" x14ac:dyDescent="0.25">
      <c r="A486">
        <v>47</v>
      </c>
      <c r="B486" t="s">
        <v>28738</v>
      </c>
      <c r="C486" t="s">
        <v>47960</v>
      </c>
      <c r="D486" t="s">
        <v>6</v>
      </c>
      <c r="E486" s="1" t="s">
        <v>47961</v>
      </c>
      <c r="F486" t="s">
        <v>15</v>
      </c>
      <c r="G486" t="s">
        <v>47962</v>
      </c>
      <c r="H486">
        <v>246</v>
      </c>
      <c r="I486" t="s">
        <v>28614</v>
      </c>
      <c r="J486" s="64">
        <v>41098</v>
      </c>
      <c r="L486">
        <v>18.3</v>
      </c>
      <c r="R486" t="s">
        <v>30252</v>
      </c>
      <c r="T486" t="s">
        <v>46749</v>
      </c>
    </row>
    <row r="487" spans="1:20" ht="195" x14ac:dyDescent="0.25">
      <c r="A487">
        <v>47</v>
      </c>
      <c r="B487" t="s">
        <v>28738</v>
      </c>
      <c r="C487" t="s">
        <v>47963</v>
      </c>
      <c r="D487" t="s">
        <v>6</v>
      </c>
      <c r="E487" s="1" t="s">
        <v>47964</v>
      </c>
      <c r="F487" t="s">
        <v>15</v>
      </c>
      <c r="G487" t="s">
        <v>47965</v>
      </c>
      <c r="H487">
        <v>259</v>
      </c>
      <c r="I487" t="s">
        <v>28614</v>
      </c>
      <c r="J487" s="64">
        <v>41098</v>
      </c>
      <c r="L487">
        <v>16.2</v>
      </c>
      <c r="R487" t="s">
        <v>30252</v>
      </c>
      <c r="T487" t="s">
        <v>46749</v>
      </c>
    </row>
    <row r="488" spans="1:20" ht="195" x14ac:dyDescent="0.25">
      <c r="A488">
        <v>47</v>
      </c>
      <c r="B488" t="s">
        <v>28738</v>
      </c>
      <c r="C488" t="s">
        <v>47966</v>
      </c>
      <c r="D488" t="s">
        <v>6</v>
      </c>
      <c r="E488" s="1" t="s">
        <v>47967</v>
      </c>
      <c r="F488" t="s">
        <v>15</v>
      </c>
      <c r="G488" t="s">
        <v>47968</v>
      </c>
      <c r="H488">
        <v>352</v>
      </c>
      <c r="I488" t="s">
        <v>28614</v>
      </c>
      <c r="J488" s="64">
        <v>41098</v>
      </c>
      <c r="L488">
        <v>18.3</v>
      </c>
      <c r="R488" t="s">
        <v>30252</v>
      </c>
      <c r="T488" t="s">
        <v>46749</v>
      </c>
    </row>
    <row r="489" spans="1:20" ht="195" x14ac:dyDescent="0.25">
      <c r="A489">
        <v>47</v>
      </c>
      <c r="B489" t="s">
        <v>28738</v>
      </c>
      <c r="C489" t="s">
        <v>47969</v>
      </c>
      <c r="D489" t="s">
        <v>6</v>
      </c>
      <c r="E489" s="1" t="s">
        <v>47970</v>
      </c>
      <c r="F489" t="s">
        <v>15</v>
      </c>
      <c r="G489" t="s">
        <v>457</v>
      </c>
      <c r="H489">
        <v>59</v>
      </c>
      <c r="I489" t="s">
        <v>28614</v>
      </c>
      <c r="J489" s="64">
        <v>41098</v>
      </c>
      <c r="L489">
        <v>16.2</v>
      </c>
      <c r="R489" t="s">
        <v>30252</v>
      </c>
      <c r="T489" t="s">
        <v>46749</v>
      </c>
    </row>
    <row r="490" spans="1:20" ht="195" x14ac:dyDescent="0.25">
      <c r="A490">
        <v>47</v>
      </c>
      <c r="B490" t="s">
        <v>28738</v>
      </c>
      <c r="C490" t="s">
        <v>47971</v>
      </c>
      <c r="D490" t="s">
        <v>6</v>
      </c>
      <c r="E490" s="1" t="s">
        <v>47972</v>
      </c>
      <c r="F490" t="s">
        <v>15</v>
      </c>
      <c r="G490" t="s">
        <v>457</v>
      </c>
      <c r="H490">
        <v>479</v>
      </c>
      <c r="I490" t="s">
        <v>28614</v>
      </c>
      <c r="J490" s="64">
        <v>41098</v>
      </c>
      <c r="L490">
        <v>16.2</v>
      </c>
      <c r="R490" t="s">
        <v>30252</v>
      </c>
      <c r="T490" t="s">
        <v>46749</v>
      </c>
    </row>
    <row r="491" spans="1:20" ht="195" x14ac:dyDescent="0.25">
      <c r="A491">
        <v>47</v>
      </c>
      <c r="B491" t="s">
        <v>28738</v>
      </c>
      <c r="C491" t="s">
        <v>47973</v>
      </c>
      <c r="D491" t="s">
        <v>6</v>
      </c>
      <c r="E491" s="1" t="s">
        <v>47974</v>
      </c>
      <c r="F491" t="s">
        <v>15</v>
      </c>
      <c r="G491" t="s">
        <v>47975</v>
      </c>
      <c r="H491">
        <v>483</v>
      </c>
      <c r="I491" t="s">
        <v>28614</v>
      </c>
      <c r="J491" s="64">
        <v>41098</v>
      </c>
      <c r="L491">
        <v>18.399999999999999</v>
      </c>
      <c r="R491" t="s">
        <v>30252</v>
      </c>
      <c r="T491" t="s">
        <v>46749</v>
      </c>
    </row>
    <row r="492" spans="1:20" ht="195" x14ac:dyDescent="0.25">
      <c r="A492">
        <v>47</v>
      </c>
      <c r="B492" t="s">
        <v>28738</v>
      </c>
      <c r="C492" t="s">
        <v>47976</v>
      </c>
      <c r="D492" t="s">
        <v>6</v>
      </c>
      <c r="E492" s="1" t="s">
        <v>47977</v>
      </c>
      <c r="F492" t="s">
        <v>15</v>
      </c>
      <c r="G492" t="s">
        <v>457</v>
      </c>
      <c r="H492">
        <v>180</v>
      </c>
      <c r="I492" t="s">
        <v>28614</v>
      </c>
      <c r="J492" s="64">
        <v>41098</v>
      </c>
      <c r="L492">
        <v>17.399999999999999</v>
      </c>
      <c r="R492" t="s">
        <v>30252</v>
      </c>
      <c r="T492" t="s">
        <v>46749</v>
      </c>
    </row>
    <row r="493" spans="1:20" ht="195" x14ac:dyDescent="0.25">
      <c r="A493">
        <v>47</v>
      </c>
      <c r="B493" t="s">
        <v>28738</v>
      </c>
      <c r="C493" t="s">
        <v>47978</v>
      </c>
      <c r="D493" t="s">
        <v>6</v>
      </c>
      <c r="E493" s="1" t="s">
        <v>47979</v>
      </c>
      <c r="F493" t="s">
        <v>15</v>
      </c>
      <c r="G493" t="s">
        <v>457</v>
      </c>
      <c r="H493" t="s">
        <v>47980</v>
      </c>
      <c r="I493" t="s">
        <v>28614</v>
      </c>
      <c r="J493" s="64">
        <v>41098</v>
      </c>
      <c r="L493">
        <v>18.100000000000001</v>
      </c>
      <c r="R493" t="s">
        <v>30252</v>
      </c>
      <c r="T493" t="s">
        <v>46749</v>
      </c>
    </row>
    <row r="494" spans="1:20" ht="195" x14ac:dyDescent="0.25">
      <c r="A494">
        <v>47</v>
      </c>
      <c r="B494" t="s">
        <v>28738</v>
      </c>
      <c r="C494" t="s">
        <v>47981</v>
      </c>
      <c r="D494" t="s">
        <v>6</v>
      </c>
      <c r="E494" s="1" t="s">
        <v>47982</v>
      </c>
      <c r="F494" t="s">
        <v>15</v>
      </c>
      <c r="G494" t="s">
        <v>47983</v>
      </c>
      <c r="I494" t="s">
        <v>28614</v>
      </c>
      <c r="J494" s="64">
        <v>41098</v>
      </c>
      <c r="L494">
        <v>18.100000000000001</v>
      </c>
      <c r="R494" t="s">
        <v>30252</v>
      </c>
      <c r="T494" t="s">
        <v>46749</v>
      </c>
    </row>
    <row r="495" spans="1:20" ht="195" x14ac:dyDescent="0.25">
      <c r="A495">
        <v>47</v>
      </c>
      <c r="B495" t="s">
        <v>28738</v>
      </c>
      <c r="C495" t="s">
        <v>47984</v>
      </c>
      <c r="D495" t="s">
        <v>6</v>
      </c>
      <c r="E495" s="1" t="s">
        <v>47985</v>
      </c>
      <c r="F495" t="s">
        <v>15</v>
      </c>
      <c r="G495" t="s">
        <v>47986</v>
      </c>
      <c r="I495" t="s">
        <v>28614</v>
      </c>
      <c r="J495" s="64">
        <v>41098</v>
      </c>
      <c r="L495">
        <v>18.100000000000001</v>
      </c>
      <c r="R495" t="s">
        <v>30252</v>
      </c>
      <c r="T495" t="s">
        <v>46749</v>
      </c>
    </row>
    <row r="496" spans="1:20" ht="195" x14ac:dyDescent="0.25">
      <c r="A496">
        <v>47</v>
      </c>
      <c r="B496" t="s">
        <v>28738</v>
      </c>
      <c r="C496" t="s">
        <v>47987</v>
      </c>
      <c r="D496" t="s">
        <v>6</v>
      </c>
      <c r="E496" s="1" t="s">
        <v>47988</v>
      </c>
      <c r="F496" t="s">
        <v>15</v>
      </c>
      <c r="G496" t="s">
        <v>47989</v>
      </c>
      <c r="I496" t="s">
        <v>28614</v>
      </c>
      <c r="J496" s="64">
        <v>41098</v>
      </c>
      <c r="L496">
        <v>18.100000000000001</v>
      </c>
      <c r="R496" t="s">
        <v>30252</v>
      </c>
      <c r="T496" t="s">
        <v>46749</v>
      </c>
    </row>
    <row r="497" spans="1:20" ht="195" x14ac:dyDescent="0.25">
      <c r="A497">
        <v>47</v>
      </c>
      <c r="B497" t="s">
        <v>28738</v>
      </c>
      <c r="C497" t="s">
        <v>47990</v>
      </c>
      <c r="D497" t="s">
        <v>6</v>
      </c>
      <c r="E497" s="1" t="s">
        <v>47991</v>
      </c>
      <c r="F497" t="s">
        <v>15</v>
      </c>
      <c r="G497" t="s">
        <v>47992</v>
      </c>
      <c r="I497" t="s">
        <v>28614</v>
      </c>
      <c r="J497" s="64">
        <v>41098</v>
      </c>
      <c r="L497">
        <v>18.100000000000001</v>
      </c>
      <c r="R497" t="s">
        <v>30252</v>
      </c>
      <c r="T497" t="s">
        <v>46749</v>
      </c>
    </row>
    <row r="498" spans="1:20" ht="195" x14ac:dyDescent="0.25">
      <c r="A498">
        <v>47</v>
      </c>
      <c r="B498" t="s">
        <v>28738</v>
      </c>
      <c r="C498" t="s">
        <v>47993</v>
      </c>
      <c r="D498" t="s">
        <v>6</v>
      </c>
      <c r="E498" s="1" t="s">
        <v>47994</v>
      </c>
      <c r="F498" t="s">
        <v>15</v>
      </c>
      <c r="G498" t="s">
        <v>47995</v>
      </c>
      <c r="I498" t="s">
        <v>28614</v>
      </c>
      <c r="J498" s="64">
        <v>41098</v>
      </c>
      <c r="L498">
        <v>18.100000000000001</v>
      </c>
      <c r="R498" t="s">
        <v>30252</v>
      </c>
      <c r="T498" t="s">
        <v>46749</v>
      </c>
    </row>
    <row r="499" spans="1:20" ht="195" x14ac:dyDescent="0.25">
      <c r="A499">
        <v>47</v>
      </c>
      <c r="B499" t="s">
        <v>28738</v>
      </c>
      <c r="C499" t="s">
        <v>47996</v>
      </c>
      <c r="D499" t="s">
        <v>6</v>
      </c>
      <c r="E499" s="1" t="s">
        <v>47997</v>
      </c>
      <c r="F499" t="s">
        <v>15</v>
      </c>
      <c r="G499" t="s">
        <v>47998</v>
      </c>
      <c r="I499" t="s">
        <v>28614</v>
      </c>
      <c r="J499" s="64">
        <v>41098</v>
      </c>
      <c r="L499">
        <v>18.100000000000001</v>
      </c>
      <c r="R499" t="s">
        <v>30252</v>
      </c>
      <c r="T499" t="s">
        <v>46749</v>
      </c>
    </row>
    <row r="500" spans="1:20" ht="195" x14ac:dyDescent="0.25">
      <c r="A500">
        <v>47</v>
      </c>
      <c r="B500" t="s">
        <v>28738</v>
      </c>
      <c r="C500" t="s">
        <v>47999</v>
      </c>
      <c r="D500" t="s">
        <v>6</v>
      </c>
      <c r="E500" s="1" t="s">
        <v>48000</v>
      </c>
      <c r="F500" t="s">
        <v>15</v>
      </c>
      <c r="G500" t="s">
        <v>457</v>
      </c>
      <c r="I500" t="s">
        <v>28614</v>
      </c>
      <c r="J500" s="64">
        <v>41098</v>
      </c>
      <c r="L500">
        <v>18</v>
      </c>
      <c r="R500" t="s">
        <v>30252</v>
      </c>
      <c r="T500" t="s">
        <v>46749</v>
      </c>
    </row>
    <row r="501" spans="1:20" ht="195" x14ac:dyDescent="0.25">
      <c r="A501">
        <v>47</v>
      </c>
      <c r="B501" t="s">
        <v>28738</v>
      </c>
      <c r="C501" t="s">
        <v>48001</v>
      </c>
      <c r="D501" t="s">
        <v>6</v>
      </c>
      <c r="E501" s="1" t="s">
        <v>48002</v>
      </c>
      <c r="F501" t="s">
        <v>15</v>
      </c>
      <c r="G501" t="s">
        <v>48003</v>
      </c>
      <c r="H501">
        <v>713</v>
      </c>
      <c r="I501" t="s">
        <v>28614</v>
      </c>
      <c r="J501" s="64">
        <v>41098</v>
      </c>
      <c r="L501">
        <v>18</v>
      </c>
      <c r="R501" t="s">
        <v>30252</v>
      </c>
      <c r="T501" t="s">
        <v>46749</v>
      </c>
    </row>
    <row r="502" spans="1:20" ht="195" x14ac:dyDescent="0.25">
      <c r="A502">
        <v>47</v>
      </c>
      <c r="B502" t="s">
        <v>28738</v>
      </c>
      <c r="C502" t="s">
        <v>48004</v>
      </c>
      <c r="D502" t="s">
        <v>6</v>
      </c>
      <c r="E502" s="1" t="s">
        <v>48005</v>
      </c>
      <c r="F502" t="s">
        <v>15</v>
      </c>
      <c r="G502" t="s">
        <v>48006</v>
      </c>
      <c r="H502">
        <v>859</v>
      </c>
      <c r="I502" t="s">
        <v>28614</v>
      </c>
      <c r="J502" s="64">
        <v>41098</v>
      </c>
      <c r="L502">
        <v>18.100000000000001</v>
      </c>
      <c r="R502" t="s">
        <v>30252</v>
      </c>
      <c r="T502" t="s">
        <v>46749</v>
      </c>
    </row>
    <row r="503" spans="1:20" ht="180" x14ac:dyDescent="0.25">
      <c r="A503">
        <v>47</v>
      </c>
      <c r="B503" t="s">
        <v>28738</v>
      </c>
      <c r="C503" t="s">
        <v>48007</v>
      </c>
      <c r="D503" t="s">
        <v>6</v>
      </c>
      <c r="E503" s="1" t="s">
        <v>48008</v>
      </c>
      <c r="F503" t="s">
        <v>15</v>
      </c>
      <c r="G503" t="s">
        <v>48009</v>
      </c>
      <c r="H503">
        <v>28</v>
      </c>
      <c r="I503" t="s">
        <v>28614</v>
      </c>
      <c r="J503" s="64">
        <v>41098</v>
      </c>
      <c r="L503">
        <v>27.1</v>
      </c>
      <c r="R503" t="s">
        <v>30252</v>
      </c>
      <c r="T503" t="s">
        <v>46749</v>
      </c>
    </row>
    <row r="504" spans="1:20" ht="180" x14ac:dyDescent="0.25">
      <c r="A504">
        <v>47</v>
      </c>
      <c r="B504" t="s">
        <v>28738</v>
      </c>
      <c r="C504" t="s">
        <v>48010</v>
      </c>
      <c r="D504" t="s">
        <v>6</v>
      </c>
      <c r="E504" s="1" t="s">
        <v>48011</v>
      </c>
      <c r="F504" t="s">
        <v>15</v>
      </c>
      <c r="G504" t="s">
        <v>48012</v>
      </c>
      <c r="H504">
        <v>28</v>
      </c>
      <c r="I504" t="s">
        <v>28614</v>
      </c>
      <c r="J504" s="64">
        <v>41098</v>
      </c>
      <c r="L504">
        <v>27.1</v>
      </c>
      <c r="R504" t="s">
        <v>30252</v>
      </c>
      <c r="T504" t="s">
        <v>46749</v>
      </c>
    </row>
    <row r="505" spans="1:20" ht="180" x14ac:dyDescent="0.25">
      <c r="A505">
        <v>47</v>
      </c>
      <c r="B505" t="s">
        <v>28738</v>
      </c>
      <c r="C505" t="s">
        <v>48013</v>
      </c>
      <c r="D505" t="s">
        <v>6</v>
      </c>
      <c r="E505" s="1" t="s">
        <v>48014</v>
      </c>
      <c r="F505" t="s">
        <v>15</v>
      </c>
      <c r="G505" t="s">
        <v>48015</v>
      </c>
      <c r="H505">
        <v>28</v>
      </c>
      <c r="I505" t="s">
        <v>28614</v>
      </c>
      <c r="J505" s="64">
        <v>41098</v>
      </c>
      <c r="L505">
        <v>18.100000000000001</v>
      </c>
      <c r="R505" t="s">
        <v>30252</v>
      </c>
      <c r="T505" t="s">
        <v>46749</v>
      </c>
    </row>
    <row r="506" spans="1:20" ht="180" x14ac:dyDescent="0.25">
      <c r="A506">
        <v>47</v>
      </c>
      <c r="B506" t="s">
        <v>28738</v>
      </c>
      <c r="C506" t="s">
        <v>48016</v>
      </c>
      <c r="D506" t="s">
        <v>6</v>
      </c>
      <c r="E506" s="1" t="s">
        <v>48017</v>
      </c>
      <c r="F506" t="s">
        <v>15</v>
      </c>
      <c r="G506" t="s">
        <v>48018</v>
      </c>
      <c r="H506">
        <v>28</v>
      </c>
      <c r="I506" t="s">
        <v>28614</v>
      </c>
      <c r="J506" s="64">
        <v>41098</v>
      </c>
      <c r="L506">
        <v>18.100000000000001</v>
      </c>
      <c r="R506" t="s">
        <v>30252</v>
      </c>
      <c r="T506" t="s">
        <v>46749</v>
      </c>
    </row>
    <row r="507" spans="1:20" ht="180" x14ac:dyDescent="0.25">
      <c r="A507">
        <v>47</v>
      </c>
      <c r="B507" t="s">
        <v>28738</v>
      </c>
      <c r="C507" t="s">
        <v>48019</v>
      </c>
      <c r="D507" t="s">
        <v>6</v>
      </c>
      <c r="E507" s="1" t="s">
        <v>48020</v>
      </c>
      <c r="F507" t="s">
        <v>15</v>
      </c>
      <c r="G507" t="s">
        <v>48021</v>
      </c>
      <c r="H507">
        <v>28</v>
      </c>
      <c r="I507" t="s">
        <v>28614</v>
      </c>
      <c r="J507" s="64">
        <v>41098</v>
      </c>
      <c r="L507">
        <v>18.100000000000001</v>
      </c>
      <c r="R507" t="s">
        <v>30252</v>
      </c>
      <c r="T507" t="s">
        <v>46749</v>
      </c>
    </row>
    <row r="508" spans="1:20" ht="180" x14ac:dyDescent="0.25">
      <c r="A508">
        <v>47</v>
      </c>
      <c r="B508" t="s">
        <v>28738</v>
      </c>
      <c r="C508" t="s">
        <v>48022</v>
      </c>
      <c r="D508" t="s">
        <v>6</v>
      </c>
      <c r="E508" s="1" t="s">
        <v>48023</v>
      </c>
      <c r="F508" t="s">
        <v>15</v>
      </c>
      <c r="G508" t="s">
        <v>48024</v>
      </c>
      <c r="H508">
        <v>28</v>
      </c>
      <c r="I508" t="s">
        <v>28614</v>
      </c>
      <c r="J508" s="64">
        <v>41098</v>
      </c>
      <c r="L508">
        <v>18.100000000000001</v>
      </c>
      <c r="R508" t="s">
        <v>30252</v>
      </c>
      <c r="T508" t="s">
        <v>46749</v>
      </c>
    </row>
    <row r="509" spans="1:20" ht="180" x14ac:dyDescent="0.25">
      <c r="A509">
        <v>47</v>
      </c>
      <c r="B509" t="s">
        <v>28738</v>
      </c>
      <c r="C509" t="s">
        <v>48025</v>
      </c>
      <c r="D509" t="s">
        <v>6</v>
      </c>
      <c r="E509" s="1" t="s">
        <v>48026</v>
      </c>
      <c r="F509" t="s">
        <v>15</v>
      </c>
      <c r="G509" t="s">
        <v>48027</v>
      </c>
      <c r="H509">
        <v>28</v>
      </c>
      <c r="I509" t="s">
        <v>28614</v>
      </c>
      <c r="J509" s="64">
        <v>41098</v>
      </c>
      <c r="L509">
        <v>18.100000000000001</v>
      </c>
      <c r="R509" t="s">
        <v>30252</v>
      </c>
      <c r="T509" t="s">
        <v>46749</v>
      </c>
    </row>
    <row r="510" spans="1:20" ht="180" x14ac:dyDescent="0.25">
      <c r="A510">
        <v>47</v>
      </c>
      <c r="B510" t="s">
        <v>28738</v>
      </c>
      <c r="C510" t="s">
        <v>48028</v>
      </c>
      <c r="D510" t="s">
        <v>6</v>
      </c>
      <c r="E510" s="1" t="s">
        <v>48029</v>
      </c>
      <c r="F510" t="s">
        <v>15</v>
      </c>
      <c r="G510" t="s">
        <v>48030</v>
      </c>
      <c r="H510">
        <v>28</v>
      </c>
      <c r="I510" t="s">
        <v>28614</v>
      </c>
      <c r="J510" s="64">
        <v>41098</v>
      </c>
      <c r="L510">
        <v>18.100000000000001</v>
      </c>
      <c r="R510" t="s">
        <v>30252</v>
      </c>
      <c r="T510" t="s">
        <v>46749</v>
      </c>
    </row>
    <row r="511" spans="1:20" ht="180" x14ac:dyDescent="0.25">
      <c r="A511">
        <v>47</v>
      </c>
      <c r="B511" t="s">
        <v>28738</v>
      </c>
      <c r="C511" t="s">
        <v>48031</v>
      </c>
      <c r="D511" t="s">
        <v>6</v>
      </c>
      <c r="E511" s="1" t="s">
        <v>48032</v>
      </c>
      <c r="F511" t="s">
        <v>15</v>
      </c>
      <c r="G511" t="s">
        <v>48033</v>
      </c>
      <c r="H511">
        <v>28</v>
      </c>
      <c r="I511" t="s">
        <v>28614</v>
      </c>
      <c r="J511" s="64">
        <v>41098</v>
      </c>
      <c r="L511">
        <v>18.100000000000001</v>
      </c>
      <c r="R511" t="s">
        <v>30252</v>
      </c>
      <c r="T511" t="s">
        <v>46749</v>
      </c>
    </row>
    <row r="512" spans="1:20" ht="180" x14ac:dyDescent="0.25">
      <c r="A512">
        <v>47</v>
      </c>
      <c r="B512" t="s">
        <v>28738</v>
      </c>
      <c r="C512" t="s">
        <v>48034</v>
      </c>
      <c r="D512" t="s">
        <v>6</v>
      </c>
      <c r="E512" s="1" t="s">
        <v>48035</v>
      </c>
      <c r="F512" t="s">
        <v>15</v>
      </c>
      <c r="G512" t="s">
        <v>48036</v>
      </c>
      <c r="H512">
        <v>858</v>
      </c>
      <c r="I512" t="s">
        <v>28614</v>
      </c>
      <c r="J512" s="64">
        <v>41098</v>
      </c>
      <c r="L512">
        <v>18</v>
      </c>
      <c r="R512" t="s">
        <v>30252</v>
      </c>
      <c r="T512" t="s">
        <v>46749</v>
      </c>
    </row>
    <row r="513" spans="1:20" ht="180" x14ac:dyDescent="0.25">
      <c r="A513">
        <v>47</v>
      </c>
      <c r="B513" t="s">
        <v>28738</v>
      </c>
      <c r="C513" t="s">
        <v>48037</v>
      </c>
      <c r="D513" t="s">
        <v>6</v>
      </c>
      <c r="E513" s="1" t="s">
        <v>48038</v>
      </c>
      <c r="F513" t="s">
        <v>15</v>
      </c>
      <c r="G513" t="s">
        <v>48039</v>
      </c>
      <c r="H513">
        <v>860</v>
      </c>
      <c r="I513" t="s">
        <v>28614</v>
      </c>
      <c r="J513" s="64">
        <v>41098</v>
      </c>
      <c r="L513">
        <v>18</v>
      </c>
      <c r="R513" t="s">
        <v>30252</v>
      </c>
      <c r="T513" t="s">
        <v>46749</v>
      </c>
    </row>
    <row r="514" spans="1:20" ht="180" x14ac:dyDescent="0.25">
      <c r="A514">
        <v>47</v>
      </c>
      <c r="B514" t="s">
        <v>28738</v>
      </c>
      <c r="C514" t="s">
        <v>48040</v>
      </c>
      <c r="D514" t="s">
        <v>6</v>
      </c>
      <c r="E514" s="1" t="s">
        <v>48041</v>
      </c>
      <c r="F514" t="s">
        <v>15</v>
      </c>
      <c r="G514" t="s">
        <v>48042</v>
      </c>
      <c r="H514">
        <v>865</v>
      </c>
      <c r="I514" t="s">
        <v>28614</v>
      </c>
      <c r="J514" s="64">
        <v>41098</v>
      </c>
      <c r="L514">
        <v>18</v>
      </c>
      <c r="R514" t="s">
        <v>30252</v>
      </c>
      <c r="T514" t="s">
        <v>46749</v>
      </c>
    </row>
    <row r="515" spans="1:20" ht="180" x14ac:dyDescent="0.25">
      <c r="A515">
        <v>47</v>
      </c>
      <c r="B515" t="s">
        <v>28738</v>
      </c>
      <c r="C515" t="s">
        <v>48043</v>
      </c>
      <c r="D515" t="s">
        <v>6</v>
      </c>
      <c r="E515" s="1" t="s">
        <v>48044</v>
      </c>
      <c r="F515" t="s">
        <v>15</v>
      </c>
      <c r="G515" t="s">
        <v>48045</v>
      </c>
      <c r="H515">
        <v>28</v>
      </c>
      <c r="I515" t="s">
        <v>28614</v>
      </c>
      <c r="J515" s="64">
        <v>41098</v>
      </c>
      <c r="L515">
        <v>18.100000000000001</v>
      </c>
      <c r="R515" t="s">
        <v>30252</v>
      </c>
      <c r="T515" t="s">
        <v>46749</v>
      </c>
    </row>
    <row r="516" spans="1:20" ht="180" x14ac:dyDescent="0.25">
      <c r="A516">
        <v>47</v>
      </c>
      <c r="B516" t="s">
        <v>28738</v>
      </c>
      <c r="C516" t="s">
        <v>48046</v>
      </c>
      <c r="D516" t="s">
        <v>6</v>
      </c>
      <c r="E516" s="1" t="s">
        <v>48047</v>
      </c>
      <c r="F516" t="s">
        <v>15</v>
      </c>
      <c r="G516" t="s">
        <v>48048</v>
      </c>
      <c r="H516">
        <v>28</v>
      </c>
      <c r="I516" t="s">
        <v>28614</v>
      </c>
      <c r="J516" s="64">
        <v>41098</v>
      </c>
      <c r="L516">
        <v>18.100000000000001</v>
      </c>
      <c r="R516" t="s">
        <v>30252</v>
      </c>
      <c r="T516" t="s">
        <v>46749</v>
      </c>
    </row>
    <row r="517" spans="1:20" ht="195" x14ac:dyDescent="0.25">
      <c r="A517">
        <v>47</v>
      </c>
      <c r="B517" t="s">
        <v>28738</v>
      </c>
      <c r="C517" t="s">
        <v>48049</v>
      </c>
      <c r="D517" t="s">
        <v>6</v>
      </c>
      <c r="E517" s="1" t="s">
        <v>48050</v>
      </c>
      <c r="F517" t="s">
        <v>15</v>
      </c>
      <c r="G517" t="s">
        <v>457</v>
      </c>
      <c r="H517">
        <v>728</v>
      </c>
      <c r="I517" t="s">
        <v>28614</v>
      </c>
      <c r="J517" s="64">
        <v>41098</v>
      </c>
      <c r="L517">
        <v>18</v>
      </c>
      <c r="R517" t="s">
        <v>30252</v>
      </c>
      <c r="T517" t="s">
        <v>46749</v>
      </c>
    </row>
    <row r="518" spans="1:20" ht="180" x14ac:dyDescent="0.25">
      <c r="A518">
        <v>47</v>
      </c>
      <c r="B518" t="s">
        <v>28738</v>
      </c>
      <c r="C518" t="s">
        <v>48051</v>
      </c>
      <c r="D518" t="s">
        <v>6</v>
      </c>
      <c r="E518" s="1" t="s">
        <v>48052</v>
      </c>
      <c r="F518" t="s">
        <v>15</v>
      </c>
      <c r="G518" t="s">
        <v>12025</v>
      </c>
      <c r="H518">
        <v>1001</v>
      </c>
      <c r="I518" t="s">
        <v>28614</v>
      </c>
      <c r="J518" s="64">
        <v>41098</v>
      </c>
      <c r="L518">
        <v>26.4</v>
      </c>
      <c r="R518" t="s">
        <v>30252</v>
      </c>
      <c r="T518" t="s">
        <v>46749</v>
      </c>
    </row>
    <row r="519" spans="1:20" ht="210" x14ac:dyDescent="0.25">
      <c r="A519">
        <v>47</v>
      </c>
      <c r="B519" t="s">
        <v>28738</v>
      </c>
      <c r="C519" t="s">
        <v>48053</v>
      </c>
      <c r="D519" t="s">
        <v>6</v>
      </c>
      <c r="E519" s="1" t="s">
        <v>48054</v>
      </c>
      <c r="F519" t="s">
        <v>15</v>
      </c>
      <c r="G519" t="s">
        <v>457</v>
      </c>
      <c r="H519">
        <v>1184</v>
      </c>
      <c r="I519" t="s">
        <v>28614</v>
      </c>
      <c r="J519" s="64">
        <v>41098</v>
      </c>
      <c r="L519">
        <v>15.1</v>
      </c>
      <c r="R519" t="s">
        <v>30252</v>
      </c>
      <c r="T519" t="s">
        <v>46749</v>
      </c>
    </row>
    <row r="520" spans="1:20" ht="195" x14ac:dyDescent="0.25">
      <c r="A520">
        <v>47</v>
      </c>
      <c r="B520" t="s">
        <v>28738</v>
      </c>
      <c r="C520" t="s">
        <v>48055</v>
      </c>
      <c r="D520" t="s">
        <v>6</v>
      </c>
      <c r="E520" s="1" t="s">
        <v>48056</v>
      </c>
      <c r="F520" t="s">
        <v>15</v>
      </c>
      <c r="G520" t="s">
        <v>457</v>
      </c>
      <c r="H520" t="s">
        <v>48057</v>
      </c>
      <c r="I520" t="s">
        <v>28614</v>
      </c>
      <c r="J520" s="64">
        <v>41098</v>
      </c>
      <c r="L520">
        <v>18.100000000000001</v>
      </c>
      <c r="R520" t="s">
        <v>30252</v>
      </c>
      <c r="T520" t="s">
        <v>46749</v>
      </c>
    </row>
    <row r="521" spans="1:20" ht="195" x14ac:dyDescent="0.25">
      <c r="A521">
        <v>47</v>
      </c>
      <c r="B521" t="s">
        <v>28738</v>
      </c>
      <c r="C521" t="s">
        <v>48058</v>
      </c>
      <c r="D521" t="s">
        <v>6</v>
      </c>
      <c r="E521" s="1" t="s">
        <v>48059</v>
      </c>
      <c r="F521" t="s">
        <v>15</v>
      </c>
      <c r="G521" t="s">
        <v>457</v>
      </c>
      <c r="H521" t="s">
        <v>48060</v>
      </c>
      <c r="I521" t="s">
        <v>28614</v>
      </c>
      <c r="J521" s="64">
        <v>41098</v>
      </c>
      <c r="L521">
        <v>18.100000000000001</v>
      </c>
      <c r="R521" t="s">
        <v>30252</v>
      </c>
      <c r="T521" t="s">
        <v>46749</v>
      </c>
    </row>
    <row r="522" spans="1:20" ht="195" x14ac:dyDescent="0.25">
      <c r="A522">
        <v>47</v>
      </c>
      <c r="B522" t="s">
        <v>28738</v>
      </c>
      <c r="C522" t="s">
        <v>48061</v>
      </c>
      <c r="D522" t="s">
        <v>6</v>
      </c>
      <c r="E522" s="1" t="s">
        <v>48062</v>
      </c>
      <c r="F522" t="s">
        <v>15</v>
      </c>
      <c r="G522" t="s">
        <v>457</v>
      </c>
      <c r="H522" t="s">
        <v>48063</v>
      </c>
      <c r="I522" t="s">
        <v>28614</v>
      </c>
      <c r="J522" s="64">
        <v>41098</v>
      </c>
      <c r="L522">
        <v>18.100000000000001</v>
      </c>
      <c r="R522" t="s">
        <v>30252</v>
      </c>
      <c r="T522" t="s">
        <v>46749</v>
      </c>
    </row>
    <row r="523" spans="1:20" ht="195" x14ac:dyDescent="0.25">
      <c r="A523">
        <v>47</v>
      </c>
      <c r="B523" t="s">
        <v>28738</v>
      </c>
      <c r="C523" t="s">
        <v>48064</v>
      </c>
      <c r="D523" t="s">
        <v>6</v>
      </c>
      <c r="E523" s="1" t="s">
        <v>48065</v>
      </c>
      <c r="F523" t="s">
        <v>15</v>
      </c>
      <c r="G523" t="s">
        <v>457</v>
      </c>
      <c r="H523" t="s">
        <v>48066</v>
      </c>
      <c r="I523" t="s">
        <v>28614</v>
      </c>
      <c r="J523" s="64">
        <v>41098</v>
      </c>
      <c r="L523">
        <v>23.7</v>
      </c>
      <c r="R523" t="s">
        <v>30252</v>
      </c>
      <c r="T523" t="s">
        <v>46749</v>
      </c>
    </row>
    <row r="524" spans="1:20" ht="195" x14ac:dyDescent="0.25">
      <c r="A524">
        <v>47</v>
      </c>
      <c r="B524" t="s">
        <v>28738</v>
      </c>
      <c r="C524" t="s">
        <v>48067</v>
      </c>
      <c r="D524" t="s">
        <v>6</v>
      </c>
      <c r="E524" s="1" t="s">
        <v>48068</v>
      </c>
      <c r="F524" t="s">
        <v>15</v>
      </c>
      <c r="G524" t="s">
        <v>457</v>
      </c>
      <c r="H524" t="s">
        <v>48069</v>
      </c>
      <c r="I524" t="s">
        <v>28614</v>
      </c>
      <c r="J524" s="64">
        <v>41098</v>
      </c>
      <c r="L524">
        <v>18.100000000000001</v>
      </c>
      <c r="R524" t="s">
        <v>30252</v>
      </c>
      <c r="T524" t="s">
        <v>46749</v>
      </c>
    </row>
    <row r="525" spans="1:20" ht="195" x14ac:dyDescent="0.25">
      <c r="A525">
        <v>47</v>
      </c>
      <c r="B525" t="s">
        <v>28738</v>
      </c>
      <c r="C525" t="s">
        <v>48070</v>
      </c>
      <c r="D525" t="s">
        <v>6</v>
      </c>
      <c r="E525" s="1" t="s">
        <v>48071</v>
      </c>
      <c r="F525" t="s">
        <v>15</v>
      </c>
      <c r="G525" t="s">
        <v>457</v>
      </c>
      <c r="H525" t="s">
        <v>48072</v>
      </c>
      <c r="I525" t="s">
        <v>28614</v>
      </c>
      <c r="J525" s="64">
        <v>41098</v>
      </c>
      <c r="L525">
        <v>18</v>
      </c>
      <c r="R525" t="s">
        <v>30252</v>
      </c>
      <c r="T525" t="s">
        <v>46749</v>
      </c>
    </row>
    <row r="526" spans="1:20" ht="195" x14ac:dyDescent="0.25">
      <c r="A526">
        <v>47</v>
      </c>
      <c r="B526" t="s">
        <v>28738</v>
      </c>
      <c r="C526" t="s">
        <v>48073</v>
      </c>
      <c r="D526" t="s">
        <v>6</v>
      </c>
      <c r="E526" s="1" t="s">
        <v>48074</v>
      </c>
      <c r="F526" t="s">
        <v>15</v>
      </c>
      <c r="G526" t="s">
        <v>457</v>
      </c>
      <c r="H526" t="s">
        <v>48075</v>
      </c>
      <c r="I526" t="s">
        <v>28614</v>
      </c>
      <c r="J526" s="64">
        <v>41098</v>
      </c>
      <c r="L526">
        <v>18.100000000000001</v>
      </c>
      <c r="R526" t="s">
        <v>30252</v>
      </c>
      <c r="T526" t="s">
        <v>46749</v>
      </c>
    </row>
    <row r="527" spans="1:20" ht="195" x14ac:dyDescent="0.25">
      <c r="A527">
        <v>47</v>
      </c>
      <c r="B527" t="s">
        <v>28738</v>
      </c>
      <c r="C527" t="s">
        <v>48076</v>
      </c>
      <c r="D527" t="s">
        <v>6</v>
      </c>
      <c r="E527" s="1" t="s">
        <v>48077</v>
      </c>
      <c r="F527" t="s">
        <v>15</v>
      </c>
      <c r="G527" t="s">
        <v>457</v>
      </c>
      <c r="H527" t="s">
        <v>48078</v>
      </c>
      <c r="I527" t="s">
        <v>28614</v>
      </c>
      <c r="J527" s="64">
        <v>41098</v>
      </c>
      <c r="L527">
        <v>20.100000000000001</v>
      </c>
      <c r="R527" t="s">
        <v>30252</v>
      </c>
      <c r="T527" t="s">
        <v>46749</v>
      </c>
    </row>
    <row r="528" spans="1:20" ht="195" x14ac:dyDescent="0.25">
      <c r="A528">
        <v>47</v>
      </c>
      <c r="B528" t="s">
        <v>28738</v>
      </c>
      <c r="C528" t="s">
        <v>48079</v>
      </c>
      <c r="D528" t="s">
        <v>6</v>
      </c>
      <c r="E528" s="1" t="s">
        <v>48080</v>
      </c>
      <c r="F528" t="s">
        <v>15</v>
      </c>
      <c r="G528" t="s">
        <v>457</v>
      </c>
      <c r="H528" t="s">
        <v>48081</v>
      </c>
      <c r="I528" t="s">
        <v>28614</v>
      </c>
      <c r="J528" s="64">
        <v>41098</v>
      </c>
      <c r="L528">
        <v>27.6</v>
      </c>
      <c r="R528" t="s">
        <v>30252</v>
      </c>
      <c r="T528" t="s">
        <v>46749</v>
      </c>
    </row>
    <row r="529" spans="1:21" ht="195" x14ac:dyDescent="0.25">
      <c r="A529">
        <v>47</v>
      </c>
      <c r="B529" t="s">
        <v>28738</v>
      </c>
      <c r="C529" t="s">
        <v>48082</v>
      </c>
      <c r="D529" t="s">
        <v>6</v>
      </c>
      <c r="E529" s="1" t="s">
        <v>48083</v>
      </c>
      <c r="F529" t="s">
        <v>15</v>
      </c>
      <c r="G529" t="s">
        <v>457</v>
      </c>
      <c r="H529" t="s">
        <v>48084</v>
      </c>
      <c r="I529" t="s">
        <v>28614</v>
      </c>
      <c r="J529" s="64">
        <v>41098</v>
      </c>
      <c r="L529">
        <v>26.6</v>
      </c>
      <c r="R529" t="s">
        <v>30252</v>
      </c>
      <c r="T529" t="s">
        <v>46749</v>
      </c>
    </row>
    <row r="530" spans="1:21" ht="195" x14ac:dyDescent="0.25">
      <c r="A530">
        <v>47</v>
      </c>
      <c r="B530" t="s">
        <v>28738</v>
      </c>
      <c r="C530" t="s">
        <v>48085</v>
      </c>
      <c r="D530" t="s">
        <v>6</v>
      </c>
      <c r="E530" s="1" t="s">
        <v>48086</v>
      </c>
      <c r="F530" t="s">
        <v>15</v>
      </c>
      <c r="G530" t="s">
        <v>457</v>
      </c>
      <c r="H530" t="s">
        <v>48087</v>
      </c>
      <c r="I530" t="s">
        <v>28614</v>
      </c>
      <c r="J530" s="64">
        <v>41098</v>
      </c>
      <c r="L530">
        <v>19.2</v>
      </c>
      <c r="R530" t="s">
        <v>30252</v>
      </c>
      <c r="T530" t="s">
        <v>46749</v>
      </c>
    </row>
    <row r="531" spans="1:21" ht="195" x14ac:dyDescent="0.25">
      <c r="A531">
        <v>47</v>
      </c>
      <c r="B531" t="s">
        <v>28738</v>
      </c>
      <c r="C531" t="s">
        <v>48088</v>
      </c>
      <c r="D531" t="s">
        <v>6</v>
      </c>
      <c r="E531" s="1" t="s">
        <v>48089</v>
      </c>
      <c r="F531" t="s">
        <v>15</v>
      </c>
      <c r="G531" t="s">
        <v>457</v>
      </c>
      <c r="H531" t="s">
        <v>48090</v>
      </c>
      <c r="I531" t="s">
        <v>28614</v>
      </c>
      <c r="J531" s="64">
        <v>41098</v>
      </c>
      <c r="L531">
        <v>18.100000000000001</v>
      </c>
      <c r="R531" t="s">
        <v>30252</v>
      </c>
      <c r="T531" t="s">
        <v>46749</v>
      </c>
    </row>
    <row r="532" spans="1:21" ht="195" x14ac:dyDescent="0.25">
      <c r="A532">
        <v>47</v>
      </c>
      <c r="B532" t="s">
        <v>28738</v>
      </c>
      <c r="C532" t="s">
        <v>48091</v>
      </c>
      <c r="D532" t="s">
        <v>6</v>
      </c>
      <c r="E532" s="1" t="s">
        <v>48092</v>
      </c>
      <c r="F532" t="s">
        <v>15</v>
      </c>
      <c r="G532" t="s">
        <v>457</v>
      </c>
      <c r="H532" t="s">
        <v>48093</v>
      </c>
      <c r="I532" t="s">
        <v>28614</v>
      </c>
      <c r="J532" s="64">
        <v>41098</v>
      </c>
      <c r="L532">
        <v>19.2</v>
      </c>
      <c r="R532" t="s">
        <v>30252</v>
      </c>
      <c r="T532" t="s">
        <v>46749</v>
      </c>
    </row>
    <row r="533" spans="1:21" ht="195" x14ac:dyDescent="0.25">
      <c r="A533">
        <v>47</v>
      </c>
      <c r="B533" t="s">
        <v>28738</v>
      </c>
      <c r="C533" t="s">
        <v>48094</v>
      </c>
      <c r="D533" t="s">
        <v>6</v>
      </c>
      <c r="E533" s="1" t="s">
        <v>48095</v>
      </c>
      <c r="F533" t="s">
        <v>15</v>
      </c>
      <c r="G533" t="s">
        <v>457</v>
      </c>
      <c r="H533" t="s">
        <v>48096</v>
      </c>
      <c r="I533" t="s">
        <v>28614</v>
      </c>
      <c r="J533" s="64">
        <v>41098</v>
      </c>
      <c r="L533">
        <v>18.100000000000001</v>
      </c>
      <c r="R533" t="s">
        <v>30252</v>
      </c>
      <c r="T533" t="s">
        <v>46749</v>
      </c>
    </row>
    <row r="534" spans="1:21" ht="195" x14ac:dyDescent="0.25">
      <c r="A534">
        <v>47</v>
      </c>
      <c r="B534" t="s">
        <v>28738</v>
      </c>
      <c r="C534" t="s">
        <v>48097</v>
      </c>
      <c r="D534" t="s">
        <v>6</v>
      </c>
      <c r="E534" s="1" t="s">
        <v>48098</v>
      </c>
      <c r="F534" t="s">
        <v>15</v>
      </c>
      <c r="G534" t="s">
        <v>457</v>
      </c>
      <c r="H534" t="s">
        <v>48099</v>
      </c>
      <c r="I534" t="s">
        <v>28614</v>
      </c>
      <c r="J534" s="64">
        <v>41098</v>
      </c>
      <c r="L534">
        <v>19.2</v>
      </c>
      <c r="R534" t="s">
        <v>30252</v>
      </c>
      <c r="T534" t="s">
        <v>46749</v>
      </c>
    </row>
    <row r="535" spans="1:21" ht="195" x14ac:dyDescent="0.25">
      <c r="A535">
        <v>47</v>
      </c>
      <c r="B535" t="s">
        <v>28738</v>
      </c>
      <c r="C535" t="s">
        <v>48100</v>
      </c>
      <c r="D535" t="s">
        <v>6</v>
      </c>
      <c r="E535" s="1" t="s">
        <v>48101</v>
      </c>
      <c r="F535" t="s">
        <v>15</v>
      </c>
      <c r="G535" t="s">
        <v>457</v>
      </c>
      <c r="H535" t="s">
        <v>48102</v>
      </c>
      <c r="I535" t="s">
        <v>28614</v>
      </c>
      <c r="J535" s="64">
        <v>41098</v>
      </c>
      <c r="L535">
        <v>19.2</v>
      </c>
      <c r="R535" t="s">
        <v>30252</v>
      </c>
      <c r="T535" t="s">
        <v>46749</v>
      </c>
    </row>
    <row r="536" spans="1:21" ht="195" x14ac:dyDescent="0.25">
      <c r="A536">
        <v>47</v>
      </c>
      <c r="B536" t="s">
        <v>28738</v>
      </c>
      <c r="C536" t="s">
        <v>48103</v>
      </c>
      <c r="D536" t="s">
        <v>6</v>
      </c>
      <c r="E536" s="1" t="s">
        <v>48104</v>
      </c>
      <c r="F536" t="s">
        <v>15</v>
      </c>
      <c r="G536" t="s">
        <v>457</v>
      </c>
      <c r="H536" t="s">
        <v>48105</v>
      </c>
      <c r="I536" t="s">
        <v>28614</v>
      </c>
      <c r="J536" s="64">
        <v>41098</v>
      </c>
      <c r="L536">
        <v>18.100000000000001</v>
      </c>
      <c r="R536" t="s">
        <v>30252</v>
      </c>
      <c r="T536" t="s">
        <v>46749</v>
      </c>
    </row>
    <row r="537" spans="1:21" ht="195" x14ac:dyDescent="0.25">
      <c r="A537">
        <v>47</v>
      </c>
      <c r="B537" t="s">
        <v>28738</v>
      </c>
      <c r="C537" t="s">
        <v>48106</v>
      </c>
      <c r="D537" t="s">
        <v>6</v>
      </c>
      <c r="E537" s="1" t="s">
        <v>48107</v>
      </c>
      <c r="F537" t="s">
        <v>15</v>
      </c>
      <c r="G537" t="s">
        <v>457</v>
      </c>
      <c r="H537" t="s">
        <v>48108</v>
      </c>
      <c r="I537" t="s">
        <v>28614</v>
      </c>
      <c r="J537" s="64">
        <v>41098</v>
      </c>
      <c r="L537">
        <v>18.100000000000001</v>
      </c>
      <c r="R537" t="s">
        <v>30252</v>
      </c>
      <c r="T537" t="s">
        <v>46749</v>
      </c>
    </row>
    <row r="538" spans="1:21" ht="195" x14ac:dyDescent="0.25">
      <c r="A538">
        <v>47</v>
      </c>
      <c r="B538" t="s">
        <v>28738</v>
      </c>
      <c r="C538" t="s">
        <v>48109</v>
      </c>
      <c r="D538" t="s">
        <v>6</v>
      </c>
      <c r="E538" s="1" t="s">
        <v>48110</v>
      </c>
      <c r="F538" t="s">
        <v>15</v>
      </c>
      <c r="G538" t="s">
        <v>457</v>
      </c>
      <c r="H538" t="s">
        <v>48111</v>
      </c>
      <c r="I538" t="s">
        <v>28614</v>
      </c>
      <c r="J538" s="64">
        <v>41098</v>
      </c>
      <c r="L538">
        <v>18.100000000000001</v>
      </c>
      <c r="R538" t="s">
        <v>30252</v>
      </c>
      <c r="T538" t="s">
        <v>46749</v>
      </c>
    </row>
    <row r="539" spans="1:21" ht="195" x14ac:dyDescent="0.25">
      <c r="A539">
        <v>47</v>
      </c>
      <c r="B539" t="s">
        <v>28738</v>
      </c>
      <c r="C539" t="s">
        <v>48112</v>
      </c>
      <c r="D539" t="s">
        <v>6</v>
      </c>
      <c r="E539" s="1" t="s">
        <v>48113</v>
      </c>
      <c r="F539" t="s">
        <v>15</v>
      </c>
      <c r="G539" t="s">
        <v>457</v>
      </c>
      <c r="H539" t="s">
        <v>48114</v>
      </c>
      <c r="I539" t="s">
        <v>28614</v>
      </c>
      <c r="J539" s="64">
        <v>41098</v>
      </c>
      <c r="L539">
        <v>18.100000000000001</v>
      </c>
      <c r="R539" t="s">
        <v>30252</v>
      </c>
      <c r="T539" t="s">
        <v>46749</v>
      </c>
      <c r="U539" s="65"/>
    </row>
    <row r="540" spans="1:21" ht="195" x14ac:dyDescent="0.25">
      <c r="A540">
        <v>47</v>
      </c>
      <c r="B540" t="s">
        <v>28738</v>
      </c>
      <c r="C540" t="s">
        <v>48115</v>
      </c>
      <c r="D540" t="s">
        <v>6</v>
      </c>
      <c r="E540" s="1" t="s">
        <v>48116</v>
      </c>
      <c r="F540" t="s">
        <v>15</v>
      </c>
      <c r="G540" t="s">
        <v>457</v>
      </c>
      <c r="H540" t="s">
        <v>48117</v>
      </c>
      <c r="I540" t="s">
        <v>28614</v>
      </c>
      <c r="J540" s="64">
        <v>41098</v>
      </c>
      <c r="L540">
        <v>18.100000000000001</v>
      </c>
      <c r="R540" t="s">
        <v>30252</v>
      </c>
      <c r="T540" t="s">
        <v>46749</v>
      </c>
    </row>
    <row r="541" spans="1:21" ht="195" x14ac:dyDescent="0.25">
      <c r="A541">
        <v>47</v>
      </c>
      <c r="B541" t="s">
        <v>28738</v>
      </c>
      <c r="C541" t="s">
        <v>48118</v>
      </c>
      <c r="D541" t="s">
        <v>6</v>
      </c>
      <c r="E541" s="1" t="s">
        <v>48119</v>
      </c>
      <c r="F541" t="s">
        <v>15</v>
      </c>
      <c r="G541" t="s">
        <v>457</v>
      </c>
      <c r="H541" t="s">
        <v>48120</v>
      </c>
      <c r="I541" t="s">
        <v>28614</v>
      </c>
      <c r="J541" s="64">
        <v>41098</v>
      </c>
      <c r="L541">
        <v>18</v>
      </c>
      <c r="R541" t="s">
        <v>30252</v>
      </c>
      <c r="T541" t="s">
        <v>46749</v>
      </c>
    </row>
    <row r="542" spans="1:21" ht="195" x14ac:dyDescent="0.25">
      <c r="A542">
        <v>47</v>
      </c>
      <c r="B542" t="s">
        <v>28738</v>
      </c>
      <c r="C542" t="s">
        <v>48121</v>
      </c>
      <c r="D542" t="s">
        <v>6</v>
      </c>
      <c r="E542" s="1" t="s">
        <v>48122</v>
      </c>
      <c r="F542" t="s">
        <v>15</v>
      </c>
      <c r="G542" t="s">
        <v>457</v>
      </c>
      <c r="H542" t="s">
        <v>48123</v>
      </c>
      <c r="I542" t="s">
        <v>28614</v>
      </c>
      <c r="J542" s="64">
        <v>41098</v>
      </c>
      <c r="L542">
        <v>18</v>
      </c>
      <c r="R542" t="s">
        <v>30252</v>
      </c>
      <c r="T542" t="s">
        <v>46749</v>
      </c>
    </row>
    <row r="543" spans="1:21" ht="195" x14ac:dyDescent="0.25">
      <c r="A543">
        <v>47</v>
      </c>
      <c r="B543" t="s">
        <v>28738</v>
      </c>
      <c r="C543" t="s">
        <v>48124</v>
      </c>
      <c r="D543" t="s">
        <v>6</v>
      </c>
      <c r="E543" s="1" t="s">
        <v>48125</v>
      </c>
      <c r="F543" t="s">
        <v>15</v>
      </c>
      <c r="G543" t="s">
        <v>457</v>
      </c>
      <c r="H543" t="s">
        <v>48126</v>
      </c>
      <c r="I543" t="s">
        <v>28614</v>
      </c>
      <c r="J543" s="64">
        <v>41098</v>
      </c>
      <c r="L543">
        <v>18</v>
      </c>
      <c r="R543" t="s">
        <v>30252</v>
      </c>
      <c r="T543" t="s">
        <v>46749</v>
      </c>
    </row>
    <row r="544" spans="1:21" ht="195" x14ac:dyDescent="0.25">
      <c r="A544">
        <v>47</v>
      </c>
      <c r="B544" t="s">
        <v>28738</v>
      </c>
      <c r="C544" t="s">
        <v>48127</v>
      </c>
      <c r="D544" t="s">
        <v>6</v>
      </c>
      <c r="E544" s="1" t="s">
        <v>48128</v>
      </c>
      <c r="F544" t="s">
        <v>15</v>
      </c>
      <c r="G544" t="s">
        <v>457</v>
      </c>
      <c r="H544" t="s">
        <v>48129</v>
      </c>
      <c r="I544" t="s">
        <v>28614</v>
      </c>
      <c r="J544" s="64">
        <v>41098</v>
      </c>
      <c r="L544">
        <v>18</v>
      </c>
      <c r="R544" t="s">
        <v>30252</v>
      </c>
      <c r="T544" t="s">
        <v>46749</v>
      </c>
    </row>
    <row r="545" spans="1:21" ht="195" x14ac:dyDescent="0.25">
      <c r="A545">
        <v>47</v>
      </c>
      <c r="B545" t="s">
        <v>28738</v>
      </c>
      <c r="C545" t="s">
        <v>48130</v>
      </c>
      <c r="D545" t="s">
        <v>6</v>
      </c>
      <c r="E545" s="1" t="s">
        <v>48131</v>
      </c>
      <c r="F545" t="s">
        <v>15</v>
      </c>
      <c r="G545" t="s">
        <v>457</v>
      </c>
      <c r="H545" t="s">
        <v>48132</v>
      </c>
      <c r="I545" t="s">
        <v>28614</v>
      </c>
      <c r="J545" s="64">
        <v>41098</v>
      </c>
      <c r="L545">
        <v>18.600000000000001</v>
      </c>
      <c r="R545" t="s">
        <v>30252</v>
      </c>
      <c r="T545" t="s">
        <v>46749</v>
      </c>
      <c r="U545" s="65"/>
    </row>
    <row r="546" spans="1:21" ht="210" x14ac:dyDescent="0.25">
      <c r="A546">
        <v>47</v>
      </c>
      <c r="B546" t="s">
        <v>28738</v>
      </c>
      <c r="C546" t="s">
        <v>48133</v>
      </c>
      <c r="D546" t="s">
        <v>6</v>
      </c>
      <c r="E546" s="1" t="s">
        <v>48134</v>
      </c>
      <c r="F546" t="s">
        <v>15</v>
      </c>
      <c r="G546" t="s">
        <v>457</v>
      </c>
      <c r="H546" t="s">
        <v>48135</v>
      </c>
      <c r="I546" t="s">
        <v>28614</v>
      </c>
      <c r="J546" s="64">
        <v>41098</v>
      </c>
      <c r="L546">
        <v>18.600000000000001</v>
      </c>
      <c r="R546" t="s">
        <v>30252</v>
      </c>
      <c r="T546" t="s">
        <v>46749</v>
      </c>
    </row>
    <row r="547" spans="1:21" ht="195" x14ac:dyDescent="0.25">
      <c r="A547">
        <v>47</v>
      </c>
      <c r="B547" t="s">
        <v>28738</v>
      </c>
      <c r="C547" t="s">
        <v>48136</v>
      </c>
      <c r="D547" t="s">
        <v>6</v>
      </c>
      <c r="E547" s="1" t="s">
        <v>48137</v>
      </c>
      <c r="F547" t="s">
        <v>15</v>
      </c>
      <c r="G547" t="s">
        <v>457</v>
      </c>
      <c r="H547" t="s">
        <v>48138</v>
      </c>
      <c r="I547" t="s">
        <v>28614</v>
      </c>
      <c r="J547" s="64">
        <v>41098</v>
      </c>
      <c r="L547">
        <v>19.2</v>
      </c>
      <c r="R547" t="s">
        <v>30252</v>
      </c>
      <c r="T547" t="s">
        <v>46749</v>
      </c>
    </row>
    <row r="548" spans="1:21" ht="195" x14ac:dyDescent="0.25">
      <c r="A548">
        <v>47</v>
      </c>
      <c r="B548" t="s">
        <v>28738</v>
      </c>
      <c r="C548" t="s">
        <v>48139</v>
      </c>
      <c r="D548" t="s">
        <v>6</v>
      </c>
      <c r="E548" s="1" t="s">
        <v>48140</v>
      </c>
      <c r="F548" t="s">
        <v>15</v>
      </c>
      <c r="G548" t="s">
        <v>457</v>
      </c>
      <c r="H548" t="s">
        <v>48141</v>
      </c>
      <c r="I548" t="s">
        <v>28614</v>
      </c>
      <c r="J548" s="64">
        <v>41098</v>
      </c>
      <c r="L548">
        <v>19.2</v>
      </c>
      <c r="R548" t="s">
        <v>30252</v>
      </c>
      <c r="T548" t="s">
        <v>46749</v>
      </c>
    </row>
    <row r="549" spans="1:21" ht="195" x14ac:dyDescent="0.25">
      <c r="A549">
        <v>47</v>
      </c>
      <c r="B549" t="s">
        <v>28738</v>
      </c>
      <c r="C549" t="s">
        <v>48142</v>
      </c>
      <c r="D549" t="s">
        <v>6</v>
      </c>
      <c r="E549" s="1" t="s">
        <v>48143</v>
      </c>
      <c r="F549" t="s">
        <v>15</v>
      </c>
      <c r="G549" t="s">
        <v>457</v>
      </c>
      <c r="H549" t="s">
        <v>48144</v>
      </c>
      <c r="I549" t="s">
        <v>28614</v>
      </c>
      <c r="J549" s="64">
        <v>41098</v>
      </c>
      <c r="L549">
        <v>18.100000000000001</v>
      </c>
      <c r="R549" t="s">
        <v>30252</v>
      </c>
      <c r="T549" t="s">
        <v>46749</v>
      </c>
    </row>
    <row r="550" spans="1:21" ht="195" x14ac:dyDescent="0.25">
      <c r="A550">
        <v>47</v>
      </c>
      <c r="B550" t="s">
        <v>28738</v>
      </c>
      <c r="C550" t="s">
        <v>48145</v>
      </c>
      <c r="D550" t="s">
        <v>6</v>
      </c>
      <c r="E550" s="1" t="s">
        <v>48146</v>
      </c>
      <c r="F550" t="s">
        <v>15</v>
      </c>
      <c r="G550" t="s">
        <v>457</v>
      </c>
      <c r="H550" t="s">
        <v>48147</v>
      </c>
      <c r="I550" t="s">
        <v>28614</v>
      </c>
      <c r="J550" s="64">
        <v>41098</v>
      </c>
      <c r="L550">
        <v>18.100000000000001</v>
      </c>
      <c r="R550" t="s">
        <v>30252</v>
      </c>
      <c r="T550" t="s">
        <v>46749</v>
      </c>
    </row>
    <row r="551" spans="1:21" ht="210" x14ac:dyDescent="0.25">
      <c r="A551">
        <v>47</v>
      </c>
      <c r="B551" t="s">
        <v>28738</v>
      </c>
      <c r="C551" t="s">
        <v>48148</v>
      </c>
      <c r="D551" t="s">
        <v>6</v>
      </c>
      <c r="E551" s="1" t="s">
        <v>48149</v>
      </c>
      <c r="F551" t="s">
        <v>15</v>
      </c>
      <c r="G551" t="s">
        <v>457</v>
      </c>
      <c r="H551" t="s">
        <v>48150</v>
      </c>
      <c r="I551" t="s">
        <v>28614</v>
      </c>
      <c r="J551" s="64">
        <v>41098</v>
      </c>
      <c r="L551">
        <v>18</v>
      </c>
      <c r="R551" t="s">
        <v>30252</v>
      </c>
      <c r="T551" t="s">
        <v>46749</v>
      </c>
    </row>
    <row r="552" spans="1:21" ht="195" x14ac:dyDescent="0.25">
      <c r="A552">
        <v>47</v>
      </c>
      <c r="B552" t="s">
        <v>28738</v>
      </c>
      <c r="C552" t="s">
        <v>48151</v>
      </c>
      <c r="D552" t="s">
        <v>6</v>
      </c>
      <c r="E552" s="1" t="s">
        <v>48152</v>
      </c>
      <c r="F552" t="s">
        <v>15</v>
      </c>
      <c r="G552" t="s">
        <v>457</v>
      </c>
      <c r="H552" t="s">
        <v>48153</v>
      </c>
      <c r="I552" t="s">
        <v>28614</v>
      </c>
      <c r="J552" s="64">
        <v>41098</v>
      </c>
      <c r="L552">
        <v>18.100000000000001</v>
      </c>
      <c r="R552" t="s">
        <v>30252</v>
      </c>
      <c r="T552" t="s">
        <v>46749</v>
      </c>
    </row>
    <row r="553" spans="1:21" ht="195" x14ac:dyDescent="0.25">
      <c r="A553">
        <v>47</v>
      </c>
      <c r="B553" t="s">
        <v>28738</v>
      </c>
      <c r="C553" t="s">
        <v>48154</v>
      </c>
      <c r="D553" t="s">
        <v>6</v>
      </c>
      <c r="E553" s="1" t="s">
        <v>48155</v>
      </c>
      <c r="F553" t="s">
        <v>15</v>
      </c>
      <c r="G553" t="s">
        <v>48156</v>
      </c>
      <c r="H553" t="s">
        <v>48157</v>
      </c>
      <c r="I553" t="s">
        <v>28614</v>
      </c>
      <c r="J553" s="64">
        <v>41098</v>
      </c>
      <c r="L553">
        <v>16.2</v>
      </c>
      <c r="R553" t="s">
        <v>30252</v>
      </c>
      <c r="T553" t="s">
        <v>46749</v>
      </c>
    </row>
    <row r="554" spans="1:21" ht="195" x14ac:dyDescent="0.25">
      <c r="A554">
        <v>47</v>
      </c>
      <c r="B554" t="s">
        <v>28738</v>
      </c>
      <c r="C554" t="s">
        <v>48158</v>
      </c>
      <c r="D554" t="s">
        <v>6</v>
      </c>
      <c r="E554" s="1" t="s">
        <v>48159</v>
      </c>
      <c r="F554" t="s">
        <v>15</v>
      </c>
      <c r="G554" t="s">
        <v>457</v>
      </c>
      <c r="H554" t="s">
        <v>48160</v>
      </c>
      <c r="I554" t="s">
        <v>28614</v>
      </c>
      <c r="J554" s="64">
        <v>41098</v>
      </c>
      <c r="L554">
        <v>18</v>
      </c>
      <c r="R554" t="s">
        <v>30252</v>
      </c>
      <c r="T554" t="s">
        <v>46749</v>
      </c>
    </row>
    <row r="555" spans="1:21" ht="210" x14ac:dyDescent="0.25">
      <c r="A555">
        <v>47</v>
      </c>
      <c r="B555" t="s">
        <v>28738</v>
      </c>
      <c r="C555" t="s">
        <v>48161</v>
      </c>
      <c r="D555" t="s">
        <v>6</v>
      </c>
      <c r="E555" s="1" t="s">
        <v>48162</v>
      </c>
      <c r="F555" t="s">
        <v>15</v>
      </c>
      <c r="G555" t="s">
        <v>457</v>
      </c>
      <c r="H555" t="s">
        <v>48163</v>
      </c>
      <c r="I555" t="s">
        <v>28614</v>
      </c>
      <c r="J555" s="64">
        <v>41098</v>
      </c>
      <c r="L555">
        <v>18</v>
      </c>
      <c r="R555" t="s">
        <v>30252</v>
      </c>
      <c r="T555" t="s">
        <v>46749</v>
      </c>
    </row>
    <row r="556" spans="1:21" ht="210" x14ac:dyDescent="0.25">
      <c r="A556">
        <v>47</v>
      </c>
      <c r="B556" t="s">
        <v>28738</v>
      </c>
      <c r="C556" t="s">
        <v>48164</v>
      </c>
      <c r="D556" t="s">
        <v>6</v>
      </c>
      <c r="E556" s="1" t="s">
        <v>48165</v>
      </c>
      <c r="F556" t="s">
        <v>15</v>
      </c>
      <c r="G556" t="s">
        <v>457</v>
      </c>
      <c r="H556" t="s">
        <v>48166</v>
      </c>
      <c r="I556" t="s">
        <v>28614</v>
      </c>
      <c r="J556" s="64">
        <v>41098</v>
      </c>
      <c r="L556">
        <v>18</v>
      </c>
      <c r="R556" t="s">
        <v>30252</v>
      </c>
      <c r="T556" t="s">
        <v>46749</v>
      </c>
    </row>
    <row r="557" spans="1:21" ht="195" x14ac:dyDescent="0.25">
      <c r="A557">
        <v>47</v>
      </c>
      <c r="B557" t="s">
        <v>28738</v>
      </c>
      <c r="C557" t="s">
        <v>48167</v>
      </c>
      <c r="D557" t="s">
        <v>6</v>
      </c>
      <c r="E557" s="1" t="s">
        <v>48168</v>
      </c>
      <c r="F557" t="s">
        <v>15</v>
      </c>
      <c r="G557" t="s">
        <v>457</v>
      </c>
      <c r="H557" t="s">
        <v>48169</v>
      </c>
      <c r="I557" t="s">
        <v>28614</v>
      </c>
      <c r="J557" s="64">
        <v>41098</v>
      </c>
      <c r="L557">
        <v>18.2</v>
      </c>
      <c r="R557" t="s">
        <v>30252</v>
      </c>
      <c r="T557" t="s">
        <v>46749</v>
      </c>
    </row>
    <row r="558" spans="1:21" ht="180" x14ac:dyDescent="0.25">
      <c r="A558">
        <v>47</v>
      </c>
      <c r="B558" t="s">
        <v>28738</v>
      </c>
      <c r="C558" t="s">
        <v>48170</v>
      </c>
      <c r="D558" t="s">
        <v>6</v>
      </c>
      <c r="E558" s="1" t="s">
        <v>48171</v>
      </c>
      <c r="F558" t="s">
        <v>15</v>
      </c>
      <c r="G558" t="s">
        <v>457</v>
      </c>
      <c r="H558" t="s">
        <v>48172</v>
      </c>
      <c r="I558" t="s">
        <v>28614</v>
      </c>
      <c r="J558" s="64">
        <v>41098</v>
      </c>
      <c r="L558">
        <v>18</v>
      </c>
      <c r="R558" t="s">
        <v>30252</v>
      </c>
      <c r="T558" t="s">
        <v>46749</v>
      </c>
    </row>
    <row r="559" spans="1:21" ht="180" x14ac:dyDescent="0.25">
      <c r="A559">
        <v>47</v>
      </c>
      <c r="B559" t="s">
        <v>28738</v>
      </c>
      <c r="C559" t="s">
        <v>48173</v>
      </c>
      <c r="D559" t="s">
        <v>459</v>
      </c>
      <c r="E559" s="1" t="s">
        <v>48174</v>
      </c>
      <c r="G559" t="s">
        <v>457</v>
      </c>
      <c r="H559">
        <v>1084</v>
      </c>
      <c r="I559" t="s">
        <v>28614</v>
      </c>
      <c r="J559" s="64">
        <v>41098</v>
      </c>
      <c r="Q559">
        <v>18.7</v>
      </c>
      <c r="R559" t="s">
        <v>30252</v>
      </c>
      <c r="T559" t="s">
        <v>46749</v>
      </c>
    </row>
    <row r="560" spans="1:21" ht="180" x14ac:dyDescent="0.25">
      <c r="A560">
        <v>47</v>
      </c>
      <c r="B560" t="s">
        <v>28738</v>
      </c>
      <c r="C560" t="s">
        <v>48175</v>
      </c>
      <c r="D560" t="s">
        <v>459</v>
      </c>
      <c r="E560" s="1" t="s">
        <v>48174</v>
      </c>
      <c r="G560" t="s">
        <v>457</v>
      </c>
      <c r="H560">
        <v>1085</v>
      </c>
      <c r="I560" t="s">
        <v>28614</v>
      </c>
      <c r="J560" s="64">
        <v>41098</v>
      </c>
      <c r="Q560">
        <v>18.7</v>
      </c>
      <c r="R560" t="s">
        <v>30252</v>
      </c>
      <c r="T560" t="s">
        <v>46749</v>
      </c>
    </row>
    <row r="561" spans="1:20" ht="180" x14ac:dyDescent="0.25">
      <c r="A561">
        <v>47</v>
      </c>
      <c r="B561" t="s">
        <v>28738</v>
      </c>
      <c r="C561" t="s">
        <v>48176</v>
      </c>
      <c r="D561" t="s">
        <v>459</v>
      </c>
      <c r="E561" s="1" t="s">
        <v>48174</v>
      </c>
      <c r="G561" t="s">
        <v>457</v>
      </c>
      <c r="H561">
        <v>1089</v>
      </c>
      <c r="I561" t="s">
        <v>28614</v>
      </c>
      <c r="J561" s="64">
        <v>41098</v>
      </c>
      <c r="Q561">
        <v>18.7</v>
      </c>
      <c r="R561" t="s">
        <v>30252</v>
      </c>
      <c r="T561" t="s">
        <v>46749</v>
      </c>
    </row>
    <row r="562" spans="1:20" ht="225" x14ac:dyDescent="0.25">
      <c r="A562">
        <v>47</v>
      </c>
      <c r="B562" t="s">
        <v>28738</v>
      </c>
      <c r="C562" t="s">
        <v>48177</v>
      </c>
      <c r="D562" t="s">
        <v>6</v>
      </c>
      <c r="E562" s="1" t="s">
        <v>48178</v>
      </c>
      <c r="F562" t="s">
        <v>15</v>
      </c>
      <c r="G562" t="s">
        <v>48179</v>
      </c>
      <c r="H562">
        <v>1015</v>
      </c>
      <c r="I562" t="s">
        <v>28614</v>
      </c>
      <c r="J562" s="64">
        <v>41098</v>
      </c>
      <c r="L562">
        <v>18</v>
      </c>
      <c r="R562" t="s">
        <v>30252</v>
      </c>
      <c r="T562" t="s">
        <v>46749</v>
      </c>
    </row>
    <row r="563" spans="1:20" ht="195" x14ac:dyDescent="0.25">
      <c r="A563">
        <v>47</v>
      </c>
      <c r="B563" t="s">
        <v>28738</v>
      </c>
      <c r="C563" t="s">
        <v>48180</v>
      </c>
      <c r="D563" t="s">
        <v>6</v>
      </c>
      <c r="E563" s="1" t="s">
        <v>48181</v>
      </c>
      <c r="F563" t="s">
        <v>15</v>
      </c>
      <c r="G563" t="s">
        <v>457</v>
      </c>
      <c r="H563" t="s">
        <v>48182</v>
      </c>
      <c r="I563" t="s">
        <v>28614</v>
      </c>
      <c r="J563" s="64">
        <v>41098</v>
      </c>
      <c r="L563">
        <v>17.5</v>
      </c>
      <c r="R563" t="s">
        <v>30252</v>
      </c>
      <c r="T563" t="s">
        <v>46749</v>
      </c>
    </row>
    <row r="564" spans="1:20" ht="195" x14ac:dyDescent="0.25">
      <c r="A564">
        <v>47</v>
      </c>
      <c r="B564" t="s">
        <v>28738</v>
      </c>
      <c r="C564" t="s">
        <v>48183</v>
      </c>
      <c r="D564" t="s">
        <v>6</v>
      </c>
      <c r="E564" s="1" t="s">
        <v>48184</v>
      </c>
      <c r="F564" t="s">
        <v>15</v>
      </c>
      <c r="G564" t="s">
        <v>457</v>
      </c>
      <c r="H564" t="s">
        <v>48185</v>
      </c>
      <c r="I564" t="s">
        <v>28614</v>
      </c>
      <c r="J564" s="64">
        <v>41098</v>
      </c>
      <c r="L564">
        <v>18</v>
      </c>
      <c r="R564" t="s">
        <v>30252</v>
      </c>
      <c r="T564" t="s">
        <v>46749</v>
      </c>
    </row>
    <row r="565" spans="1:20" ht="195" x14ac:dyDescent="0.25">
      <c r="A565">
        <v>47</v>
      </c>
      <c r="B565" t="s">
        <v>28738</v>
      </c>
      <c r="C565" t="s">
        <v>48186</v>
      </c>
      <c r="D565" t="s">
        <v>459</v>
      </c>
      <c r="E565" s="1" t="s">
        <v>48187</v>
      </c>
      <c r="G565" t="s">
        <v>457</v>
      </c>
      <c r="H565">
        <v>1080</v>
      </c>
      <c r="I565" t="s">
        <v>28614</v>
      </c>
      <c r="J565" s="64">
        <v>41098</v>
      </c>
      <c r="L565">
        <v>18.7</v>
      </c>
      <c r="R565" t="s">
        <v>30252</v>
      </c>
      <c r="T565" t="s">
        <v>46749</v>
      </c>
    </row>
    <row r="566" spans="1:20" ht="210" x14ac:dyDescent="0.25">
      <c r="A566">
        <v>47</v>
      </c>
      <c r="B566" t="s">
        <v>28738</v>
      </c>
      <c r="C566" t="s">
        <v>48188</v>
      </c>
      <c r="D566" t="s">
        <v>6</v>
      </c>
      <c r="E566" s="1" t="s">
        <v>48189</v>
      </c>
      <c r="F566" t="s">
        <v>15</v>
      </c>
      <c r="G566" t="s">
        <v>48190</v>
      </c>
      <c r="H566" t="s">
        <v>48191</v>
      </c>
      <c r="I566" t="s">
        <v>28614</v>
      </c>
      <c r="J566" s="64">
        <v>41098</v>
      </c>
      <c r="L566">
        <v>18</v>
      </c>
      <c r="R566" t="s">
        <v>30252</v>
      </c>
      <c r="T566" t="s">
        <v>46749</v>
      </c>
    </row>
    <row r="567" spans="1:20" ht="270" x14ac:dyDescent="0.25">
      <c r="A567">
        <v>47</v>
      </c>
      <c r="B567" t="s">
        <v>28738</v>
      </c>
      <c r="C567" t="s">
        <v>48192</v>
      </c>
      <c r="D567" t="s">
        <v>6</v>
      </c>
      <c r="E567" s="1" t="s">
        <v>48193</v>
      </c>
      <c r="F567" t="s">
        <v>15</v>
      </c>
      <c r="G567" t="s">
        <v>457</v>
      </c>
      <c r="H567">
        <v>1549</v>
      </c>
      <c r="I567" t="s">
        <v>28614</v>
      </c>
      <c r="J567" s="64">
        <v>41098</v>
      </c>
      <c r="L567">
        <v>18</v>
      </c>
      <c r="R567" t="s">
        <v>30252</v>
      </c>
      <c r="T567" t="s">
        <v>46749</v>
      </c>
    </row>
    <row r="568" spans="1:20" ht="270" x14ac:dyDescent="0.25">
      <c r="A568">
        <v>47</v>
      </c>
      <c r="B568" t="s">
        <v>28738</v>
      </c>
      <c r="C568" t="s">
        <v>48194</v>
      </c>
      <c r="D568" t="s">
        <v>6</v>
      </c>
      <c r="E568" s="1" t="s">
        <v>48195</v>
      </c>
      <c r="F568" t="s">
        <v>15</v>
      </c>
      <c r="G568" t="s">
        <v>48196</v>
      </c>
      <c r="H568" t="s">
        <v>48197</v>
      </c>
      <c r="I568" t="s">
        <v>28614</v>
      </c>
      <c r="J568" s="64">
        <v>41098</v>
      </c>
      <c r="L568">
        <v>20.9</v>
      </c>
      <c r="R568" t="s">
        <v>30252</v>
      </c>
      <c r="T568" t="s">
        <v>46749</v>
      </c>
    </row>
    <row r="569" spans="1:20" ht="285" x14ac:dyDescent="0.25">
      <c r="A569">
        <v>47</v>
      </c>
      <c r="B569" t="s">
        <v>28738</v>
      </c>
      <c r="C569" t="s">
        <v>48198</v>
      </c>
      <c r="D569" t="s">
        <v>6</v>
      </c>
      <c r="E569" s="1" t="s">
        <v>48199</v>
      </c>
      <c r="F569" t="s">
        <v>15</v>
      </c>
      <c r="G569" t="s">
        <v>457</v>
      </c>
      <c r="H569">
        <v>122</v>
      </c>
      <c r="I569" t="s">
        <v>28614</v>
      </c>
      <c r="J569" s="64">
        <v>41098</v>
      </c>
      <c r="L569">
        <v>16.2</v>
      </c>
      <c r="R569" t="s">
        <v>30252</v>
      </c>
      <c r="T569" t="s">
        <v>46749</v>
      </c>
    </row>
    <row r="570" spans="1:20" ht="285" x14ac:dyDescent="0.25">
      <c r="A570">
        <v>47</v>
      </c>
      <c r="B570" t="s">
        <v>28738</v>
      </c>
      <c r="C570" t="s">
        <v>48200</v>
      </c>
      <c r="D570" t="s">
        <v>6</v>
      </c>
      <c r="E570" s="1" t="s">
        <v>48201</v>
      </c>
      <c r="F570" t="s">
        <v>15</v>
      </c>
      <c r="G570" t="s">
        <v>48202</v>
      </c>
      <c r="H570">
        <v>800</v>
      </c>
      <c r="I570" t="s">
        <v>28614</v>
      </c>
      <c r="J570" s="64">
        <v>41098</v>
      </c>
      <c r="L570">
        <v>18.100000000000001</v>
      </c>
      <c r="R570" t="s">
        <v>30252</v>
      </c>
      <c r="T570" t="s">
        <v>46749</v>
      </c>
    </row>
    <row r="571" spans="1:20" ht="270" x14ac:dyDescent="0.25">
      <c r="A571">
        <v>47</v>
      </c>
      <c r="B571" t="s">
        <v>28738</v>
      </c>
      <c r="C571" t="s">
        <v>48203</v>
      </c>
      <c r="D571" t="s">
        <v>6</v>
      </c>
      <c r="E571" s="1" t="s">
        <v>48204</v>
      </c>
      <c r="F571" t="s">
        <v>15</v>
      </c>
      <c r="G571" t="s">
        <v>457</v>
      </c>
      <c r="I571" t="s">
        <v>28614</v>
      </c>
      <c r="J571" s="64">
        <v>41098</v>
      </c>
      <c r="L571">
        <v>18</v>
      </c>
      <c r="R571" t="s">
        <v>30252</v>
      </c>
      <c r="T571" t="s">
        <v>46749</v>
      </c>
    </row>
    <row r="572" spans="1:20" ht="300" x14ac:dyDescent="0.25">
      <c r="A572">
        <v>47</v>
      </c>
      <c r="B572" t="s">
        <v>28738</v>
      </c>
      <c r="C572" t="s">
        <v>48205</v>
      </c>
      <c r="D572" t="s">
        <v>6</v>
      </c>
      <c r="E572" s="1" t="s">
        <v>48206</v>
      </c>
      <c r="F572" t="s">
        <v>15</v>
      </c>
      <c r="G572" t="s">
        <v>48207</v>
      </c>
      <c r="H572" t="s">
        <v>48208</v>
      </c>
      <c r="I572" t="s">
        <v>28614</v>
      </c>
      <c r="J572" s="64">
        <v>41098</v>
      </c>
      <c r="L572">
        <v>17.100000000000001</v>
      </c>
      <c r="R572" t="s">
        <v>30252</v>
      </c>
      <c r="T572" t="s">
        <v>46749</v>
      </c>
    </row>
    <row r="573" spans="1:20" ht="300" x14ac:dyDescent="0.25">
      <c r="A573">
        <v>47</v>
      </c>
      <c r="B573" t="s">
        <v>28738</v>
      </c>
      <c r="C573" t="s">
        <v>48209</v>
      </c>
      <c r="D573" t="s">
        <v>6</v>
      </c>
      <c r="E573" s="1" t="s">
        <v>48210</v>
      </c>
      <c r="F573" t="s">
        <v>15</v>
      </c>
      <c r="G573" t="s">
        <v>457</v>
      </c>
      <c r="H573">
        <v>127</v>
      </c>
      <c r="I573" t="s">
        <v>28614</v>
      </c>
      <c r="J573" s="64">
        <v>41098</v>
      </c>
      <c r="L573">
        <v>18</v>
      </c>
      <c r="R573" t="s">
        <v>30252</v>
      </c>
      <c r="T573" t="s">
        <v>46749</v>
      </c>
    </row>
    <row r="574" spans="1:20" ht="300" x14ac:dyDescent="0.25">
      <c r="A574">
        <v>47</v>
      </c>
      <c r="B574" t="s">
        <v>28738</v>
      </c>
      <c r="C574" t="s">
        <v>48211</v>
      </c>
      <c r="D574" t="s">
        <v>6</v>
      </c>
      <c r="E574" s="1" t="s">
        <v>48212</v>
      </c>
      <c r="F574" t="s">
        <v>15</v>
      </c>
      <c r="G574" t="s">
        <v>457</v>
      </c>
      <c r="H574" t="s">
        <v>48213</v>
      </c>
      <c r="I574" t="s">
        <v>28614</v>
      </c>
      <c r="J574" s="64">
        <v>41098</v>
      </c>
      <c r="L574">
        <v>18.100000000000001</v>
      </c>
      <c r="R574" t="s">
        <v>30252</v>
      </c>
      <c r="T574" t="s">
        <v>46749</v>
      </c>
    </row>
    <row r="575" spans="1:20" ht="270" x14ac:dyDescent="0.25">
      <c r="A575">
        <v>47</v>
      </c>
      <c r="B575" t="s">
        <v>28738</v>
      </c>
      <c r="C575" t="s">
        <v>48214</v>
      </c>
      <c r="D575" t="s">
        <v>6</v>
      </c>
      <c r="E575" s="1" t="s">
        <v>48215</v>
      </c>
      <c r="F575" t="s">
        <v>15</v>
      </c>
      <c r="G575" t="s">
        <v>48216</v>
      </c>
      <c r="H575" t="s">
        <v>48217</v>
      </c>
      <c r="I575" t="s">
        <v>28614</v>
      </c>
      <c r="J575" s="64">
        <v>41098</v>
      </c>
      <c r="L575">
        <v>17.399999999999999</v>
      </c>
      <c r="R575" t="s">
        <v>30252</v>
      </c>
      <c r="T575" t="s">
        <v>46749</v>
      </c>
    </row>
    <row r="576" spans="1:20" ht="300" x14ac:dyDescent="0.25">
      <c r="A576">
        <v>47</v>
      </c>
      <c r="B576" t="s">
        <v>28738</v>
      </c>
      <c r="C576" t="s">
        <v>48218</v>
      </c>
      <c r="D576" t="s">
        <v>6</v>
      </c>
      <c r="E576" s="1" t="s">
        <v>48219</v>
      </c>
      <c r="F576" t="s">
        <v>15</v>
      </c>
      <c r="G576" t="s">
        <v>48220</v>
      </c>
      <c r="H576" t="s">
        <v>48221</v>
      </c>
      <c r="I576" t="s">
        <v>28614</v>
      </c>
      <c r="J576" s="64">
        <v>41098</v>
      </c>
      <c r="L576">
        <v>19.5</v>
      </c>
      <c r="R576" t="s">
        <v>30252</v>
      </c>
      <c r="T576" t="s">
        <v>46749</v>
      </c>
    </row>
    <row r="577" spans="1:20" ht="270" x14ac:dyDescent="0.25">
      <c r="A577">
        <v>47</v>
      </c>
      <c r="B577" t="s">
        <v>28738</v>
      </c>
      <c r="C577" t="s">
        <v>48222</v>
      </c>
      <c r="D577" t="s">
        <v>6</v>
      </c>
      <c r="E577" s="1" t="s">
        <v>48223</v>
      </c>
      <c r="F577" t="s">
        <v>15</v>
      </c>
      <c r="G577" t="s">
        <v>48224</v>
      </c>
      <c r="H577">
        <v>717</v>
      </c>
      <c r="I577" t="s">
        <v>28614</v>
      </c>
      <c r="J577" s="64">
        <v>41098</v>
      </c>
      <c r="L577">
        <v>18</v>
      </c>
      <c r="R577" t="s">
        <v>30252</v>
      </c>
      <c r="T577" t="s">
        <v>46749</v>
      </c>
    </row>
    <row r="578" spans="1:20" ht="270" x14ac:dyDescent="0.25">
      <c r="A578">
        <v>47</v>
      </c>
      <c r="B578" t="s">
        <v>28738</v>
      </c>
      <c r="C578" t="s">
        <v>48225</v>
      </c>
      <c r="D578" t="s">
        <v>6</v>
      </c>
      <c r="E578" s="1" t="s">
        <v>48226</v>
      </c>
      <c r="F578" t="s">
        <v>15</v>
      </c>
      <c r="G578" t="s">
        <v>48227</v>
      </c>
      <c r="H578">
        <v>1053</v>
      </c>
      <c r="I578" t="s">
        <v>28614</v>
      </c>
      <c r="J578" s="64">
        <v>41098</v>
      </c>
      <c r="L578">
        <v>27</v>
      </c>
      <c r="R578" t="s">
        <v>30252</v>
      </c>
      <c r="T578" t="s">
        <v>46749</v>
      </c>
    </row>
    <row r="579" spans="1:20" ht="270" x14ac:dyDescent="0.25">
      <c r="A579">
        <v>47</v>
      </c>
      <c r="B579" t="s">
        <v>28738</v>
      </c>
      <c r="C579" t="s">
        <v>48228</v>
      </c>
      <c r="D579" t="s">
        <v>6</v>
      </c>
      <c r="E579" s="1" t="s">
        <v>48226</v>
      </c>
      <c r="F579" t="s">
        <v>15</v>
      </c>
      <c r="G579" t="s">
        <v>48229</v>
      </c>
      <c r="H579">
        <v>1058</v>
      </c>
      <c r="I579" t="s">
        <v>28614</v>
      </c>
      <c r="J579" s="64">
        <v>41098</v>
      </c>
      <c r="L579">
        <v>27</v>
      </c>
      <c r="R579" t="s">
        <v>30252</v>
      </c>
      <c r="T579" t="s">
        <v>46749</v>
      </c>
    </row>
    <row r="580" spans="1:20" ht="270" x14ac:dyDescent="0.25">
      <c r="A580">
        <v>47</v>
      </c>
      <c r="B580" t="s">
        <v>28738</v>
      </c>
      <c r="C580" t="s">
        <v>48230</v>
      </c>
      <c r="D580" t="s">
        <v>6</v>
      </c>
      <c r="E580" s="1" t="s">
        <v>48226</v>
      </c>
      <c r="F580" t="s">
        <v>15</v>
      </c>
      <c r="G580" t="s">
        <v>48231</v>
      </c>
      <c r="H580">
        <v>1063</v>
      </c>
      <c r="I580" t="s">
        <v>28614</v>
      </c>
      <c r="J580" s="64">
        <v>41098</v>
      </c>
      <c r="L580">
        <v>25.9</v>
      </c>
      <c r="R580" t="s">
        <v>30252</v>
      </c>
      <c r="T580" t="s">
        <v>46749</v>
      </c>
    </row>
    <row r="581" spans="1:20" ht="270" x14ac:dyDescent="0.25">
      <c r="A581">
        <v>47</v>
      </c>
      <c r="B581" t="s">
        <v>28738</v>
      </c>
      <c r="C581" t="s">
        <v>48232</v>
      </c>
      <c r="D581" t="s">
        <v>6</v>
      </c>
      <c r="E581" s="1" t="s">
        <v>48226</v>
      </c>
      <c r="F581" t="s">
        <v>15</v>
      </c>
      <c r="G581" t="s">
        <v>48233</v>
      </c>
      <c r="H581">
        <v>1064</v>
      </c>
      <c r="I581" t="s">
        <v>28614</v>
      </c>
      <c r="J581" s="64">
        <v>41098</v>
      </c>
      <c r="L581">
        <v>27</v>
      </c>
      <c r="R581" t="s">
        <v>30252</v>
      </c>
      <c r="T581" t="s">
        <v>46749</v>
      </c>
    </row>
    <row r="582" spans="1:20" ht="270" x14ac:dyDescent="0.25">
      <c r="A582">
        <v>47</v>
      </c>
      <c r="B582" t="s">
        <v>28738</v>
      </c>
      <c r="C582" t="s">
        <v>48234</v>
      </c>
      <c r="D582" t="s">
        <v>6</v>
      </c>
      <c r="E582" s="1" t="s">
        <v>48226</v>
      </c>
      <c r="F582" t="s">
        <v>15</v>
      </c>
      <c r="G582" t="s">
        <v>48235</v>
      </c>
      <c r="H582">
        <v>1069</v>
      </c>
      <c r="I582" t="s">
        <v>28614</v>
      </c>
      <c r="J582" s="64">
        <v>41098</v>
      </c>
      <c r="L582">
        <v>27.8</v>
      </c>
      <c r="R582" t="s">
        <v>30252</v>
      </c>
      <c r="T582" t="s">
        <v>46749</v>
      </c>
    </row>
    <row r="583" spans="1:20" ht="300" x14ac:dyDescent="0.25">
      <c r="A583">
        <v>47</v>
      </c>
      <c r="B583" t="s">
        <v>28738</v>
      </c>
      <c r="C583" t="s">
        <v>48236</v>
      </c>
      <c r="D583" t="s">
        <v>6</v>
      </c>
      <c r="E583" s="1" t="s">
        <v>48237</v>
      </c>
      <c r="F583" t="s">
        <v>15</v>
      </c>
      <c r="G583" t="s">
        <v>48238</v>
      </c>
      <c r="H583">
        <v>1040</v>
      </c>
      <c r="I583" t="s">
        <v>28614</v>
      </c>
      <c r="J583" s="64">
        <v>41098</v>
      </c>
      <c r="L583">
        <v>26.3</v>
      </c>
      <c r="R583" t="s">
        <v>30252</v>
      </c>
      <c r="T583" t="s">
        <v>46749</v>
      </c>
    </row>
    <row r="584" spans="1:20" ht="300" x14ac:dyDescent="0.25">
      <c r="A584">
        <v>47</v>
      </c>
      <c r="B584" t="s">
        <v>28738</v>
      </c>
      <c r="C584" t="s">
        <v>48239</v>
      </c>
      <c r="D584" t="s">
        <v>6</v>
      </c>
      <c r="E584" s="1" t="s">
        <v>48240</v>
      </c>
      <c r="F584" t="s">
        <v>15</v>
      </c>
      <c r="G584" t="s">
        <v>48241</v>
      </c>
      <c r="H584">
        <v>1041</v>
      </c>
      <c r="I584" t="s">
        <v>28614</v>
      </c>
      <c r="J584" s="64">
        <v>41098</v>
      </c>
      <c r="L584">
        <v>25.9</v>
      </c>
      <c r="R584" t="s">
        <v>30252</v>
      </c>
      <c r="T584" t="s">
        <v>46749</v>
      </c>
    </row>
    <row r="585" spans="1:20" ht="300" x14ac:dyDescent="0.25">
      <c r="A585">
        <v>47</v>
      </c>
      <c r="B585" t="s">
        <v>28738</v>
      </c>
      <c r="C585" t="s">
        <v>48242</v>
      </c>
      <c r="D585" t="s">
        <v>6</v>
      </c>
      <c r="E585" s="1" t="s">
        <v>48243</v>
      </c>
      <c r="F585" t="s">
        <v>15</v>
      </c>
      <c r="G585" t="s">
        <v>48244</v>
      </c>
      <c r="H585">
        <v>1054</v>
      </c>
      <c r="I585" t="s">
        <v>28614</v>
      </c>
      <c r="J585" s="64">
        <v>41098</v>
      </c>
      <c r="L585">
        <v>25.9</v>
      </c>
      <c r="R585" t="s">
        <v>30252</v>
      </c>
      <c r="T585" t="s">
        <v>46749</v>
      </c>
    </row>
    <row r="586" spans="1:20" ht="300" x14ac:dyDescent="0.25">
      <c r="A586">
        <v>47</v>
      </c>
      <c r="B586" t="s">
        <v>28738</v>
      </c>
      <c r="C586" t="s">
        <v>48245</v>
      </c>
      <c r="D586" t="s">
        <v>6</v>
      </c>
      <c r="E586" s="1" t="s">
        <v>48246</v>
      </c>
      <c r="F586" t="s">
        <v>15</v>
      </c>
      <c r="G586" t="s">
        <v>48247</v>
      </c>
      <c r="H586">
        <v>1055</v>
      </c>
      <c r="I586" t="s">
        <v>28614</v>
      </c>
      <c r="J586" s="64">
        <v>41098</v>
      </c>
      <c r="L586">
        <v>27</v>
      </c>
      <c r="R586" t="s">
        <v>30252</v>
      </c>
      <c r="T586" t="s">
        <v>46749</v>
      </c>
    </row>
    <row r="587" spans="1:20" ht="300" x14ac:dyDescent="0.25">
      <c r="A587">
        <v>47</v>
      </c>
      <c r="B587" t="s">
        <v>28738</v>
      </c>
      <c r="C587" t="s">
        <v>48248</v>
      </c>
      <c r="D587" t="s">
        <v>6</v>
      </c>
      <c r="E587" s="1" t="s">
        <v>48249</v>
      </c>
      <c r="F587" t="s">
        <v>15</v>
      </c>
      <c r="G587" t="s">
        <v>48250</v>
      </c>
      <c r="H587">
        <v>1056</v>
      </c>
      <c r="I587" t="s">
        <v>28614</v>
      </c>
      <c r="J587" s="64">
        <v>41098</v>
      </c>
      <c r="L587">
        <v>27</v>
      </c>
      <c r="R587" t="s">
        <v>30252</v>
      </c>
      <c r="T587" t="s">
        <v>46749</v>
      </c>
    </row>
    <row r="588" spans="1:20" ht="300" x14ac:dyDescent="0.25">
      <c r="A588">
        <v>47</v>
      </c>
      <c r="B588" t="s">
        <v>28738</v>
      </c>
      <c r="C588" t="s">
        <v>48251</v>
      </c>
      <c r="D588" t="s">
        <v>6</v>
      </c>
      <c r="E588" s="1" t="s">
        <v>48252</v>
      </c>
      <c r="F588" t="s">
        <v>15</v>
      </c>
      <c r="G588" t="s">
        <v>48253</v>
      </c>
      <c r="H588">
        <v>1060</v>
      </c>
      <c r="I588" t="s">
        <v>28614</v>
      </c>
      <c r="J588" s="64">
        <v>41098</v>
      </c>
      <c r="L588">
        <v>27</v>
      </c>
      <c r="R588" t="s">
        <v>30252</v>
      </c>
      <c r="T588" t="s">
        <v>46749</v>
      </c>
    </row>
    <row r="589" spans="1:20" ht="300" x14ac:dyDescent="0.25">
      <c r="A589">
        <v>47</v>
      </c>
      <c r="B589" t="s">
        <v>28738</v>
      </c>
      <c r="C589" t="s">
        <v>48254</v>
      </c>
      <c r="D589" t="s">
        <v>6</v>
      </c>
      <c r="E589" s="1" t="s">
        <v>48255</v>
      </c>
      <c r="F589" t="s">
        <v>15</v>
      </c>
      <c r="G589" t="s">
        <v>48256</v>
      </c>
      <c r="H589">
        <v>1065</v>
      </c>
      <c r="I589" t="s">
        <v>28614</v>
      </c>
      <c r="J589" s="64">
        <v>41098</v>
      </c>
      <c r="L589">
        <v>27</v>
      </c>
      <c r="R589" t="s">
        <v>30252</v>
      </c>
      <c r="T589" t="s">
        <v>46749</v>
      </c>
    </row>
    <row r="590" spans="1:20" ht="300" x14ac:dyDescent="0.25">
      <c r="A590">
        <v>47</v>
      </c>
      <c r="B590" t="s">
        <v>28738</v>
      </c>
      <c r="C590" t="s">
        <v>48257</v>
      </c>
      <c r="D590" t="s">
        <v>6</v>
      </c>
      <c r="E590" s="1" t="s">
        <v>48258</v>
      </c>
      <c r="F590" t="s">
        <v>15</v>
      </c>
      <c r="G590" t="s">
        <v>48259</v>
      </c>
      <c r="H590">
        <v>1067</v>
      </c>
      <c r="I590" t="s">
        <v>28614</v>
      </c>
      <c r="J590" s="64">
        <v>41098</v>
      </c>
      <c r="L590">
        <v>27</v>
      </c>
      <c r="R590" t="s">
        <v>30252</v>
      </c>
      <c r="T590" t="s">
        <v>46749</v>
      </c>
    </row>
    <row r="591" spans="1:20" ht="300" x14ac:dyDescent="0.25">
      <c r="A591">
        <v>47</v>
      </c>
      <c r="B591" t="s">
        <v>28738</v>
      </c>
      <c r="C591" t="s">
        <v>48260</v>
      </c>
      <c r="D591" t="s">
        <v>6</v>
      </c>
      <c r="E591" s="1" t="s">
        <v>48261</v>
      </c>
      <c r="F591" t="s">
        <v>15</v>
      </c>
      <c r="G591" t="s">
        <v>48262</v>
      </c>
      <c r="H591">
        <v>1068</v>
      </c>
      <c r="I591" t="s">
        <v>28614</v>
      </c>
      <c r="J591" s="64">
        <v>41098</v>
      </c>
      <c r="L591">
        <v>26.3</v>
      </c>
      <c r="R591" t="s">
        <v>30252</v>
      </c>
      <c r="T591" t="s">
        <v>46749</v>
      </c>
    </row>
    <row r="592" spans="1:20" ht="270" x14ac:dyDescent="0.25">
      <c r="A592">
        <v>47</v>
      </c>
      <c r="B592" t="s">
        <v>28738</v>
      </c>
      <c r="C592" t="s">
        <v>48263</v>
      </c>
      <c r="D592" t="s">
        <v>6</v>
      </c>
      <c r="E592" s="1" t="s">
        <v>48264</v>
      </c>
      <c r="F592" t="s">
        <v>15</v>
      </c>
      <c r="G592" t="s">
        <v>48265</v>
      </c>
      <c r="H592" t="s">
        <v>48266</v>
      </c>
      <c r="I592" t="s">
        <v>28614</v>
      </c>
      <c r="J592" s="64">
        <v>41098</v>
      </c>
      <c r="L592">
        <v>18.100000000000001</v>
      </c>
      <c r="R592" t="s">
        <v>30252</v>
      </c>
      <c r="T592" t="s">
        <v>46749</v>
      </c>
    </row>
    <row r="593" spans="1:20" ht="270" x14ac:dyDescent="0.25">
      <c r="A593">
        <v>47</v>
      </c>
      <c r="B593" t="s">
        <v>28738</v>
      </c>
      <c r="C593" t="s">
        <v>48267</v>
      </c>
      <c r="D593" t="s">
        <v>6</v>
      </c>
      <c r="E593" s="1" t="s">
        <v>48264</v>
      </c>
      <c r="F593" t="s">
        <v>15</v>
      </c>
      <c r="G593" t="s">
        <v>48268</v>
      </c>
      <c r="H593" t="s">
        <v>48269</v>
      </c>
      <c r="I593" t="s">
        <v>28614</v>
      </c>
      <c r="J593" s="64">
        <v>41098</v>
      </c>
      <c r="L593">
        <v>18.100000000000001</v>
      </c>
      <c r="R593" t="s">
        <v>30252</v>
      </c>
      <c r="T593" t="s">
        <v>46749</v>
      </c>
    </row>
    <row r="594" spans="1:20" ht="270" x14ac:dyDescent="0.25">
      <c r="A594">
        <v>47</v>
      </c>
      <c r="B594" t="s">
        <v>28738</v>
      </c>
      <c r="C594" t="s">
        <v>48270</v>
      </c>
      <c r="D594" t="s">
        <v>6</v>
      </c>
      <c r="E594" s="1" t="s">
        <v>48264</v>
      </c>
      <c r="F594" t="s">
        <v>15</v>
      </c>
      <c r="G594" t="s">
        <v>48271</v>
      </c>
      <c r="H594" t="s">
        <v>48272</v>
      </c>
      <c r="I594" t="s">
        <v>28614</v>
      </c>
      <c r="J594" s="64">
        <v>41098</v>
      </c>
      <c r="L594">
        <v>20.3</v>
      </c>
      <c r="R594" t="s">
        <v>30252</v>
      </c>
      <c r="T594" t="s">
        <v>46749</v>
      </c>
    </row>
    <row r="595" spans="1:20" ht="270" x14ac:dyDescent="0.25">
      <c r="A595">
        <v>47</v>
      </c>
      <c r="B595" t="s">
        <v>28738</v>
      </c>
      <c r="C595" t="s">
        <v>48273</v>
      </c>
      <c r="D595" t="s">
        <v>6</v>
      </c>
      <c r="E595" s="1" t="s">
        <v>48264</v>
      </c>
      <c r="F595" t="s">
        <v>15</v>
      </c>
      <c r="G595" t="s">
        <v>48274</v>
      </c>
      <c r="H595" t="s">
        <v>48275</v>
      </c>
      <c r="I595" t="s">
        <v>28614</v>
      </c>
      <c r="J595" s="64">
        <v>41098</v>
      </c>
      <c r="L595">
        <v>18.100000000000001</v>
      </c>
      <c r="R595" t="s">
        <v>30252</v>
      </c>
      <c r="T595" t="s">
        <v>46749</v>
      </c>
    </row>
    <row r="596" spans="1:20" ht="300" x14ac:dyDescent="0.25">
      <c r="A596">
        <v>47</v>
      </c>
      <c r="B596" t="s">
        <v>28738</v>
      </c>
      <c r="C596" t="s">
        <v>48276</v>
      </c>
      <c r="D596" t="s">
        <v>6</v>
      </c>
      <c r="E596" s="1" t="s">
        <v>48277</v>
      </c>
      <c r="F596" t="s">
        <v>15</v>
      </c>
      <c r="G596" t="s">
        <v>47772</v>
      </c>
      <c r="H596" t="s">
        <v>48278</v>
      </c>
      <c r="I596" t="s">
        <v>28614</v>
      </c>
      <c r="J596" s="64">
        <v>41098</v>
      </c>
      <c r="L596">
        <v>20.3</v>
      </c>
      <c r="R596" t="s">
        <v>30252</v>
      </c>
      <c r="T596" t="s">
        <v>46749</v>
      </c>
    </row>
    <row r="597" spans="1:20" ht="270" x14ac:dyDescent="0.25">
      <c r="A597">
        <v>47</v>
      </c>
      <c r="B597" t="s">
        <v>28738</v>
      </c>
      <c r="C597" t="s">
        <v>48279</v>
      </c>
      <c r="D597" t="s">
        <v>6</v>
      </c>
      <c r="E597" s="1" t="s">
        <v>48280</v>
      </c>
      <c r="F597" t="s">
        <v>15</v>
      </c>
      <c r="G597" t="s">
        <v>48281</v>
      </c>
      <c r="H597" t="s">
        <v>48282</v>
      </c>
      <c r="I597" t="s">
        <v>28614</v>
      </c>
      <c r="J597" s="64">
        <v>41098</v>
      </c>
      <c r="L597">
        <v>18</v>
      </c>
      <c r="R597" t="s">
        <v>30252</v>
      </c>
      <c r="T597" t="s">
        <v>46749</v>
      </c>
    </row>
    <row r="598" spans="1:20" ht="270" x14ac:dyDescent="0.25">
      <c r="A598">
        <v>47</v>
      </c>
      <c r="B598" t="s">
        <v>28738</v>
      </c>
      <c r="C598" t="s">
        <v>48283</v>
      </c>
      <c r="D598" t="s">
        <v>6</v>
      </c>
      <c r="E598" s="1" t="s">
        <v>48280</v>
      </c>
      <c r="F598" t="s">
        <v>15</v>
      </c>
      <c r="G598" t="s">
        <v>48284</v>
      </c>
      <c r="H598" t="s">
        <v>48285</v>
      </c>
      <c r="I598" t="s">
        <v>28614</v>
      </c>
      <c r="J598" s="64">
        <v>41098</v>
      </c>
      <c r="L598">
        <v>18</v>
      </c>
      <c r="R598" t="s">
        <v>30252</v>
      </c>
      <c r="T598" t="s">
        <v>46749</v>
      </c>
    </row>
    <row r="599" spans="1:20" ht="270" x14ac:dyDescent="0.25">
      <c r="A599">
        <v>47</v>
      </c>
      <c r="B599" t="s">
        <v>28738</v>
      </c>
      <c r="C599" t="s">
        <v>48286</v>
      </c>
      <c r="D599" t="s">
        <v>6</v>
      </c>
      <c r="E599" s="1" t="s">
        <v>48280</v>
      </c>
      <c r="F599" t="s">
        <v>15</v>
      </c>
      <c r="G599" t="s">
        <v>48287</v>
      </c>
      <c r="H599" t="s">
        <v>48288</v>
      </c>
      <c r="I599" t="s">
        <v>28614</v>
      </c>
      <c r="J599" s="64">
        <v>41098</v>
      </c>
      <c r="L599">
        <v>18</v>
      </c>
      <c r="R599" t="s">
        <v>30252</v>
      </c>
      <c r="T599" t="s">
        <v>46749</v>
      </c>
    </row>
    <row r="600" spans="1:20" ht="270" x14ac:dyDescent="0.25">
      <c r="A600">
        <v>47</v>
      </c>
      <c r="B600" t="s">
        <v>28738</v>
      </c>
      <c r="C600" t="s">
        <v>48289</v>
      </c>
      <c r="D600" t="s">
        <v>6</v>
      </c>
      <c r="E600" s="1" t="s">
        <v>48280</v>
      </c>
      <c r="F600" t="s">
        <v>15</v>
      </c>
      <c r="G600" t="s">
        <v>48290</v>
      </c>
      <c r="H600" t="s">
        <v>48291</v>
      </c>
      <c r="I600" t="s">
        <v>28614</v>
      </c>
      <c r="J600" s="64">
        <v>41098</v>
      </c>
      <c r="L600">
        <v>18</v>
      </c>
      <c r="R600" t="s">
        <v>30252</v>
      </c>
      <c r="T600" t="s">
        <v>46749</v>
      </c>
    </row>
    <row r="601" spans="1:20" ht="270" x14ac:dyDescent="0.25">
      <c r="A601">
        <v>47</v>
      </c>
      <c r="B601" t="s">
        <v>28738</v>
      </c>
      <c r="C601" t="s">
        <v>48292</v>
      </c>
      <c r="D601" t="s">
        <v>6</v>
      </c>
      <c r="E601" s="1" t="s">
        <v>47846</v>
      </c>
      <c r="F601" t="s">
        <v>15</v>
      </c>
      <c r="G601" t="s">
        <v>48293</v>
      </c>
      <c r="H601">
        <v>1480</v>
      </c>
      <c r="I601" t="s">
        <v>28614</v>
      </c>
      <c r="J601" s="64">
        <v>41098</v>
      </c>
      <c r="L601">
        <v>18.2</v>
      </c>
      <c r="R601" t="s">
        <v>30252</v>
      </c>
      <c r="T601" t="s">
        <v>46749</v>
      </c>
    </row>
    <row r="602" spans="1:20" ht="270" x14ac:dyDescent="0.25">
      <c r="A602">
        <v>47</v>
      </c>
      <c r="B602" t="s">
        <v>28738</v>
      </c>
      <c r="C602" t="s">
        <v>48294</v>
      </c>
      <c r="D602" t="s">
        <v>6</v>
      </c>
      <c r="E602" s="1" t="s">
        <v>47846</v>
      </c>
      <c r="F602" t="s">
        <v>15</v>
      </c>
      <c r="G602" t="s">
        <v>48295</v>
      </c>
      <c r="H602">
        <v>1488</v>
      </c>
      <c r="I602" t="s">
        <v>28614</v>
      </c>
      <c r="J602" s="64">
        <v>41098</v>
      </c>
      <c r="L602">
        <v>18</v>
      </c>
      <c r="R602" t="s">
        <v>30252</v>
      </c>
      <c r="T602" t="s">
        <v>46749</v>
      </c>
    </row>
    <row r="603" spans="1:20" ht="270" x14ac:dyDescent="0.25">
      <c r="A603">
        <v>47</v>
      </c>
      <c r="B603" t="s">
        <v>28738</v>
      </c>
      <c r="C603" t="s">
        <v>48296</v>
      </c>
      <c r="D603" t="s">
        <v>6</v>
      </c>
      <c r="E603" s="1" t="s">
        <v>47846</v>
      </c>
      <c r="F603" t="s">
        <v>15</v>
      </c>
      <c r="G603" t="s">
        <v>48297</v>
      </c>
      <c r="H603">
        <v>1492</v>
      </c>
      <c r="I603" t="s">
        <v>28614</v>
      </c>
      <c r="J603" s="64">
        <v>41098</v>
      </c>
      <c r="L603">
        <v>18.2</v>
      </c>
      <c r="R603" t="s">
        <v>30252</v>
      </c>
      <c r="T603" t="s">
        <v>46749</v>
      </c>
    </row>
    <row r="604" spans="1:20" ht="270" x14ac:dyDescent="0.25">
      <c r="A604">
        <v>47</v>
      </c>
      <c r="B604" t="s">
        <v>28738</v>
      </c>
      <c r="C604" t="s">
        <v>48298</v>
      </c>
      <c r="D604" t="s">
        <v>6</v>
      </c>
      <c r="E604" s="1" t="s">
        <v>47846</v>
      </c>
      <c r="F604" t="s">
        <v>15</v>
      </c>
      <c r="G604" t="s">
        <v>48299</v>
      </c>
      <c r="H604">
        <v>1497</v>
      </c>
      <c r="I604" t="s">
        <v>28614</v>
      </c>
      <c r="J604" s="64">
        <v>41098</v>
      </c>
      <c r="L604">
        <v>18.2</v>
      </c>
      <c r="R604" t="s">
        <v>30252</v>
      </c>
      <c r="T604" t="s">
        <v>46749</v>
      </c>
    </row>
    <row r="605" spans="1:20" ht="270" x14ac:dyDescent="0.25">
      <c r="A605">
        <v>47</v>
      </c>
      <c r="B605" t="s">
        <v>28738</v>
      </c>
      <c r="C605" t="s">
        <v>48300</v>
      </c>
      <c r="D605" t="s">
        <v>6</v>
      </c>
      <c r="E605" s="1" t="s">
        <v>47846</v>
      </c>
      <c r="F605" t="s">
        <v>15</v>
      </c>
      <c r="G605" t="s">
        <v>48301</v>
      </c>
      <c r="H605">
        <v>1498</v>
      </c>
      <c r="I605" t="s">
        <v>28614</v>
      </c>
      <c r="J605" s="64">
        <v>41098</v>
      </c>
      <c r="L605">
        <v>18.2</v>
      </c>
      <c r="R605" t="s">
        <v>30252</v>
      </c>
      <c r="T605" t="s">
        <v>46749</v>
      </c>
    </row>
    <row r="606" spans="1:20" ht="270" x14ac:dyDescent="0.25">
      <c r="A606">
        <v>47</v>
      </c>
      <c r="B606" t="s">
        <v>28738</v>
      </c>
      <c r="C606" t="s">
        <v>48302</v>
      </c>
      <c r="D606" t="s">
        <v>6</v>
      </c>
      <c r="E606" s="1" t="s">
        <v>47846</v>
      </c>
      <c r="F606" t="s">
        <v>15</v>
      </c>
      <c r="G606" t="s">
        <v>48303</v>
      </c>
      <c r="H606" t="s">
        <v>48304</v>
      </c>
      <c r="I606" t="s">
        <v>28614</v>
      </c>
      <c r="J606" s="64">
        <v>41098</v>
      </c>
      <c r="L606">
        <v>18.2</v>
      </c>
      <c r="R606" t="s">
        <v>30252</v>
      </c>
      <c r="T606" t="s">
        <v>46749</v>
      </c>
    </row>
    <row r="607" spans="1:20" ht="300" x14ac:dyDescent="0.25">
      <c r="A607">
        <v>47</v>
      </c>
      <c r="B607" t="s">
        <v>28738</v>
      </c>
      <c r="C607" t="s">
        <v>48305</v>
      </c>
      <c r="D607" t="s">
        <v>6</v>
      </c>
      <c r="E607" s="1" t="s">
        <v>48306</v>
      </c>
      <c r="F607" t="s">
        <v>15</v>
      </c>
      <c r="G607" t="s">
        <v>48307</v>
      </c>
      <c r="H607" t="s">
        <v>48308</v>
      </c>
      <c r="I607" t="s">
        <v>28614</v>
      </c>
      <c r="J607" s="64">
        <v>41098</v>
      </c>
      <c r="L607">
        <v>18.2</v>
      </c>
      <c r="R607" t="s">
        <v>30252</v>
      </c>
      <c r="T607" t="s">
        <v>46749</v>
      </c>
    </row>
    <row r="608" spans="1:20" ht="300" x14ac:dyDescent="0.25">
      <c r="A608">
        <v>47</v>
      </c>
      <c r="B608" t="s">
        <v>28738</v>
      </c>
      <c r="C608" t="s">
        <v>48309</v>
      </c>
      <c r="D608" t="s">
        <v>6</v>
      </c>
      <c r="E608" s="1" t="s">
        <v>48310</v>
      </c>
      <c r="F608" t="s">
        <v>15</v>
      </c>
      <c r="G608" t="s">
        <v>48311</v>
      </c>
      <c r="H608" t="s">
        <v>48312</v>
      </c>
      <c r="I608" t="s">
        <v>28614</v>
      </c>
      <c r="J608" s="64">
        <v>41098</v>
      </c>
      <c r="L608">
        <v>18.2</v>
      </c>
      <c r="R608" t="s">
        <v>30252</v>
      </c>
      <c r="T608" t="s">
        <v>46749</v>
      </c>
    </row>
    <row r="609" spans="1:20" ht="300" x14ac:dyDescent="0.25">
      <c r="A609">
        <v>47</v>
      </c>
      <c r="B609" t="s">
        <v>28738</v>
      </c>
      <c r="C609" t="s">
        <v>48313</v>
      </c>
      <c r="D609" t="s">
        <v>6</v>
      </c>
      <c r="E609" s="1" t="s">
        <v>48314</v>
      </c>
      <c r="F609" t="s">
        <v>15</v>
      </c>
      <c r="G609" t="s">
        <v>48315</v>
      </c>
      <c r="H609">
        <v>1481</v>
      </c>
      <c r="I609" t="s">
        <v>28614</v>
      </c>
      <c r="J609" s="64">
        <v>41098</v>
      </c>
      <c r="L609">
        <v>18</v>
      </c>
      <c r="R609" t="s">
        <v>30252</v>
      </c>
      <c r="T609" t="s">
        <v>46749</v>
      </c>
    </row>
    <row r="610" spans="1:20" ht="315" x14ac:dyDescent="0.25">
      <c r="A610">
        <v>47</v>
      </c>
      <c r="B610" t="s">
        <v>28738</v>
      </c>
      <c r="C610" t="s">
        <v>48316</v>
      </c>
      <c r="D610" t="s">
        <v>6</v>
      </c>
      <c r="E610" s="1" t="s">
        <v>48317</v>
      </c>
      <c r="F610" t="s">
        <v>15</v>
      </c>
      <c r="G610" t="s">
        <v>48318</v>
      </c>
      <c r="H610">
        <v>1483</v>
      </c>
      <c r="I610" t="s">
        <v>28614</v>
      </c>
      <c r="J610" s="64">
        <v>41098</v>
      </c>
      <c r="L610">
        <v>18</v>
      </c>
      <c r="R610" t="s">
        <v>30252</v>
      </c>
      <c r="T610" t="s">
        <v>46749</v>
      </c>
    </row>
    <row r="611" spans="1:20" ht="300" x14ac:dyDescent="0.25">
      <c r="A611">
        <v>47</v>
      </c>
      <c r="B611" t="s">
        <v>28738</v>
      </c>
      <c r="C611" t="s">
        <v>48319</v>
      </c>
      <c r="D611" t="s">
        <v>6</v>
      </c>
      <c r="E611" s="1" t="s">
        <v>48320</v>
      </c>
      <c r="F611" t="s">
        <v>15</v>
      </c>
      <c r="G611" t="s">
        <v>48321</v>
      </c>
      <c r="H611">
        <v>1484</v>
      </c>
      <c r="I611" t="s">
        <v>28614</v>
      </c>
      <c r="J611" s="64">
        <v>41098</v>
      </c>
      <c r="L611">
        <v>18.2</v>
      </c>
      <c r="R611" t="s">
        <v>30252</v>
      </c>
      <c r="T611" t="s">
        <v>46749</v>
      </c>
    </row>
    <row r="612" spans="1:20" ht="300" x14ac:dyDescent="0.25">
      <c r="A612">
        <v>47</v>
      </c>
      <c r="B612" t="s">
        <v>28738</v>
      </c>
      <c r="C612" t="s">
        <v>48322</v>
      </c>
      <c r="D612" t="s">
        <v>6</v>
      </c>
      <c r="E612" s="1" t="s">
        <v>48323</v>
      </c>
      <c r="F612" t="s">
        <v>15</v>
      </c>
      <c r="G612" t="s">
        <v>48324</v>
      </c>
      <c r="H612">
        <v>1485</v>
      </c>
      <c r="I612" t="s">
        <v>28614</v>
      </c>
      <c r="J612" s="64">
        <v>41098</v>
      </c>
      <c r="L612">
        <v>18.100000000000001</v>
      </c>
      <c r="R612" t="s">
        <v>30252</v>
      </c>
      <c r="T612" t="s">
        <v>46749</v>
      </c>
    </row>
    <row r="613" spans="1:20" ht="300" x14ac:dyDescent="0.25">
      <c r="A613">
        <v>47</v>
      </c>
      <c r="B613" t="s">
        <v>28738</v>
      </c>
      <c r="C613" t="s">
        <v>48325</v>
      </c>
      <c r="D613" t="s">
        <v>6</v>
      </c>
      <c r="E613" s="1" t="s">
        <v>48326</v>
      </c>
      <c r="F613" t="s">
        <v>15</v>
      </c>
      <c r="G613" t="s">
        <v>48327</v>
      </c>
      <c r="H613">
        <v>1487</v>
      </c>
      <c r="I613" t="s">
        <v>28614</v>
      </c>
      <c r="J613" s="64">
        <v>41098</v>
      </c>
      <c r="L613">
        <v>18.2</v>
      </c>
      <c r="R613" t="s">
        <v>30252</v>
      </c>
      <c r="T613" t="s">
        <v>46749</v>
      </c>
    </row>
    <row r="614" spans="1:20" ht="300" x14ac:dyDescent="0.25">
      <c r="A614">
        <v>47</v>
      </c>
      <c r="B614" t="s">
        <v>28738</v>
      </c>
      <c r="C614" t="s">
        <v>48328</v>
      </c>
      <c r="D614" t="s">
        <v>6</v>
      </c>
      <c r="E614" s="1" t="s">
        <v>48329</v>
      </c>
      <c r="F614" t="s">
        <v>15</v>
      </c>
      <c r="G614" t="s">
        <v>48330</v>
      </c>
      <c r="H614">
        <v>1491</v>
      </c>
      <c r="I614" t="s">
        <v>28614</v>
      </c>
      <c r="J614" s="64">
        <v>41098</v>
      </c>
      <c r="L614">
        <v>18.2</v>
      </c>
      <c r="R614" t="s">
        <v>30252</v>
      </c>
      <c r="T614" t="s">
        <v>46749</v>
      </c>
    </row>
    <row r="615" spans="1:20" ht="300" x14ac:dyDescent="0.25">
      <c r="A615">
        <v>47</v>
      </c>
      <c r="B615" t="s">
        <v>28738</v>
      </c>
      <c r="C615" t="s">
        <v>48331</v>
      </c>
      <c r="D615" t="s">
        <v>6</v>
      </c>
      <c r="E615" s="1" t="s">
        <v>48332</v>
      </c>
      <c r="F615" t="s">
        <v>15</v>
      </c>
      <c r="G615" t="s">
        <v>48333</v>
      </c>
      <c r="H615">
        <v>1493</v>
      </c>
      <c r="I615" t="s">
        <v>28614</v>
      </c>
      <c r="J615" s="64">
        <v>41098</v>
      </c>
      <c r="L615">
        <v>18.2</v>
      </c>
      <c r="R615" t="s">
        <v>30252</v>
      </c>
      <c r="T615" t="s">
        <v>46749</v>
      </c>
    </row>
    <row r="616" spans="1:20" ht="300" x14ac:dyDescent="0.25">
      <c r="A616">
        <v>47</v>
      </c>
      <c r="B616" t="s">
        <v>28738</v>
      </c>
      <c r="C616" t="s">
        <v>48334</v>
      </c>
      <c r="D616" t="s">
        <v>6</v>
      </c>
      <c r="E616" s="1" t="s">
        <v>48335</v>
      </c>
      <c r="F616" t="s">
        <v>15</v>
      </c>
      <c r="G616" t="s">
        <v>48336</v>
      </c>
      <c r="H616">
        <v>1495</v>
      </c>
      <c r="I616" t="s">
        <v>28614</v>
      </c>
      <c r="J616" s="64">
        <v>41098</v>
      </c>
      <c r="L616">
        <v>18.2</v>
      </c>
      <c r="R616" t="s">
        <v>30252</v>
      </c>
      <c r="T616" t="s">
        <v>46749</v>
      </c>
    </row>
    <row r="617" spans="1:20" ht="270" x14ac:dyDescent="0.25">
      <c r="A617">
        <v>47</v>
      </c>
      <c r="B617" t="s">
        <v>28738</v>
      </c>
      <c r="C617" t="s">
        <v>48337</v>
      </c>
      <c r="D617" t="s">
        <v>6</v>
      </c>
      <c r="E617" s="1" t="s">
        <v>48338</v>
      </c>
      <c r="F617" t="s">
        <v>15</v>
      </c>
      <c r="G617" t="s">
        <v>48339</v>
      </c>
      <c r="H617" t="s">
        <v>48340</v>
      </c>
      <c r="I617" t="s">
        <v>28614</v>
      </c>
      <c r="J617" s="64">
        <v>41098</v>
      </c>
      <c r="L617">
        <v>20.6</v>
      </c>
      <c r="R617" t="s">
        <v>30252</v>
      </c>
      <c r="T617" t="s">
        <v>46749</v>
      </c>
    </row>
    <row r="618" spans="1:20" ht="300" x14ac:dyDescent="0.25">
      <c r="A618">
        <v>47</v>
      </c>
      <c r="B618" t="s">
        <v>28738</v>
      </c>
      <c r="C618" t="s">
        <v>48341</v>
      </c>
      <c r="D618" t="s">
        <v>6</v>
      </c>
      <c r="E618" s="1" t="s">
        <v>48342</v>
      </c>
      <c r="F618" t="s">
        <v>15</v>
      </c>
      <c r="G618" t="s">
        <v>48343</v>
      </c>
      <c r="H618" t="s">
        <v>48344</v>
      </c>
      <c r="I618" t="s">
        <v>28614</v>
      </c>
      <c r="J618" s="64">
        <v>41098</v>
      </c>
      <c r="L618">
        <v>22.7</v>
      </c>
      <c r="R618" t="s">
        <v>30252</v>
      </c>
      <c r="T618" t="s">
        <v>46749</v>
      </c>
    </row>
    <row r="619" spans="1:20" ht="300" x14ac:dyDescent="0.25">
      <c r="A619">
        <v>47</v>
      </c>
      <c r="B619" t="s">
        <v>28738</v>
      </c>
      <c r="C619" t="s">
        <v>48345</v>
      </c>
      <c r="D619" t="s">
        <v>6</v>
      </c>
      <c r="E619" s="1" t="s">
        <v>48346</v>
      </c>
      <c r="F619" t="s">
        <v>15</v>
      </c>
      <c r="G619" t="s">
        <v>48347</v>
      </c>
      <c r="H619" t="s">
        <v>48348</v>
      </c>
      <c r="I619" t="s">
        <v>28614</v>
      </c>
      <c r="J619" s="64">
        <v>41098</v>
      </c>
      <c r="L619">
        <v>22</v>
      </c>
      <c r="R619" t="s">
        <v>30252</v>
      </c>
      <c r="T619" t="s">
        <v>46749</v>
      </c>
    </row>
    <row r="620" spans="1:20" ht="300" x14ac:dyDescent="0.25">
      <c r="A620">
        <v>47</v>
      </c>
      <c r="B620" t="s">
        <v>28738</v>
      </c>
      <c r="C620" t="s">
        <v>48349</v>
      </c>
      <c r="D620" t="s">
        <v>6</v>
      </c>
      <c r="E620" s="1" t="s">
        <v>48350</v>
      </c>
      <c r="F620" t="s">
        <v>15</v>
      </c>
      <c r="G620" t="s">
        <v>48351</v>
      </c>
      <c r="H620" t="s">
        <v>48352</v>
      </c>
      <c r="I620" t="s">
        <v>28614</v>
      </c>
      <c r="J620" s="64">
        <v>41098</v>
      </c>
      <c r="L620">
        <v>18</v>
      </c>
      <c r="R620" t="s">
        <v>30252</v>
      </c>
      <c r="T620" t="s">
        <v>46749</v>
      </c>
    </row>
    <row r="621" spans="1:20" ht="300" x14ac:dyDescent="0.25">
      <c r="A621">
        <v>47</v>
      </c>
      <c r="B621" t="s">
        <v>28738</v>
      </c>
      <c r="C621" t="s">
        <v>48353</v>
      </c>
      <c r="D621" t="s">
        <v>6</v>
      </c>
      <c r="E621" s="1" t="s">
        <v>48354</v>
      </c>
      <c r="F621" t="s">
        <v>15</v>
      </c>
      <c r="G621" t="s">
        <v>457</v>
      </c>
      <c r="H621" t="s">
        <v>48355</v>
      </c>
      <c r="I621" t="s">
        <v>28614</v>
      </c>
      <c r="J621" s="64">
        <v>41098</v>
      </c>
      <c r="L621">
        <v>18</v>
      </c>
      <c r="R621" t="s">
        <v>30252</v>
      </c>
      <c r="T621" t="s">
        <v>46749</v>
      </c>
    </row>
    <row r="622" spans="1:20" ht="285" x14ac:dyDescent="0.25">
      <c r="A622">
        <v>47</v>
      </c>
      <c r="B622" t="s">
        <v>28738</v>
      </c>
      <c r="C622" t="s">
        <v>48356</v>
      </c>
      <c r="D622" t="s">
        <v>6</v>
      </c>
      <c r="E622" s="1" t="s">
        <v>48357</v>
      </c>
      <c r="F622" t="s">
        <v>15</v>
      </c>
      <c r="G622" t="s">
        <v>8790</v>
      </c>
      <c r="H622">
        <v>14</v>
      </c>
      <c r="I622" t="s">
        <v>28614</v>
      </c>
      <c r="J622" s="64">
        <v>41098</v>
      </c>
      <c r="L622">
        <v>21</v>
      </c>
      <c r="R622" t="s">
        <v>30252</v>
      </c>
      <c r="T622" t="s">
        <v>46749</v>
      </c>
    </row>
    <row r="623" spans="1:20" ht="150" x14ac:dyDescent="0.25">
      <c r="A623">
        <v>47</v>
      </c>
      <c r="B623" t="s">
        <v>28738</v>
      </c>
      <c r="C623" t="s">
        <v>48358</v>
      </c>
      <c r="D623" t="s">
        <v>459</v>
      </c>
      <c r="E623" s="1" t="s">
        <v>48359</v>
      </c>
      <c r="G623" t="s">
        <v>457</v>
      </c>
      <c r="H623" t="s">
        <v>48360</v>
      </c>
      <c r="I623" t="s">
        <v>28614</v>
      </c>
      <c r="J623" s="64">
        <v>41098</v>
      </c>
      <c r="Q623">
        <v>21</v>
      </c>
      <c r="R623" t="s">
        <v>30252</v>
      </c>
      <c r="T623" t="s">
        <v>46749</v>
      </c>
    </row>
    <row r="624" spans="1:20" ht="165" x14ac:dyDescent="0.25">
      <c r="A624">
        <v>47</v>
      </c>
      <c r="B624" t="s">
        <v>28738</v>
      </c>
      <c r="C624" t="s">
        <v>48361</v>
      </c>
      <c r="D624" t="s">
        <v>6</v>
      </c>
      <c r="E624" s="1" t="s">
        <v>48362</v>
      </c>
      <c r="F624" t="s">
        <v>15</v>
      </c>
      <c r="G624" t="s">
        <v>457</v>
      </c>
      <c r="H624" t="s">
        <v>48363</v>
      </c>
      <c r="I624" t="s">
        <v>28614</v>
      </c>
      <c r="J624" s="64">
        <v>41098</v>
      </c>
      <c r="L624">
        <v>21</v>
      </c>
      <c r="R624" t="s">
        <v>30252</v>
      </c>
      <c r="T624" t="s">
        <v>46749</v>
      </c>
    </row>
    <row r="625" spans="1:20" ht="240" x14ac:dyDescent="0.25">
      <c r="A625">
        <v>47</v>
      </c>
      <c r="B625" t="s">
        <v>28738</v>
      </c>
      <c r="C625" t="s">
        <v>48364</v>
      </c>
      <c r="D625" t="s">
        <v>6</v>
      </c>
      <c r="E625" s="1" t="s">
        <v>48365</v>
      </c>
      <c r="F625" t="s">
        <v>15</v>
      </c>
      <c r="G625" t="s">
        <v>457</v>
      </c>
      <c r="I625" t="s">
        <v>30228</v>
      </c>
      <c r="J625" s="64">
        <v>42398</v>
      </c>
      <c r="L625">
        <v>18</v>
      </c>
      <c r="R625" t="s">
        <v>30252</v>
      </c>
      <c r="T625" t="s">
        <v>46749</v>
      </c>
    </row>
    <row r="626" spans="1:20" ht="300" x14ac:dyDescent="0.25">
      <c r="A626">
        <v>47</v>
      </c>
      <c r="B626" t="s">
        <v>28738</v>
      </c>
      <c r="C626" t="s">
        <v>48366</v>
      </c>
      <c r="D626" t="s">
        <v>6</v>
      </c>
      <c r="E626" s="1" t="s">
        <v>48367</v>
      </c>
      <c r="F626" t="s">
        <v>8</v>
      </c>
      <c r="G626" t="s">
        <v>8238</v>
      </c>
      <c r="H626" t="s">
        <v>30782</v>
      </c>
      <c r="I626" t="s">
        <v>30252</v>
      </c>
      <c r="J626" s="64">
        <v>41655</v>
      </c>
      <c r="L626">
        <v>35.299999999999997</v>
      </c>
      <c r="R626" t="s">
        <v>30252</v>
      </c>
      <c r="T626" t="s">
        <v>46749</v>
      </c>
    </row>
    <row r="627" spans="1:20" ht="255" x14ac:dyDescent="0.25">
      <c r="A627">
        <v>47</v>
      </c>
      <c r="B627" t="s">
        <v>28738</v>
      </c>
      <c r="C627" t="s">
        <v>48368</v>
      </c>
      <c r="D627" t="s">
        <v>6</v>
      </c>
      <c r="E627" s="1" t="s">
        <v>48369</v>
      </c>
      <c r="F627" t="s">
        <v>15</v>
      </c>
      <c r="G627" t="s">
        <v>48370</v>
      </c>
      <c r="H627" t="s">
        <v>48371</v>
      </c>
      <c r="I627" t="s">
        <v>28614</v>
      </c>
      <c r="J627" s="64">
        <v>41098</v>
      </c>
      <c r="L627">
        <v>18.899999999999999</v>
      </c>
      <c r="R627" t="s">
        <v>30252</v>
      </c>
      <c r="T627" t="s">
        <v>46749</v>
      </c>
    </row>
    <row r="628" spans="1:20" ht="210" x14ac:dyDescent="0.25">
      <c r="A628">
        <v>47</v>
      </c>
      <c r="B628" t="s">
        <v>28738</v>
      </c>
      <c r="C628" t="s">
        <v>48372</v>
      </c>
      <c r="D628" t="s">
        <v>6</v>
      </c>
      <c r="E628" s="1" t="s">
        <v>48373</v>
      </c>
      <c r="F628" t="s">
        <v>15</v>
      </c>
      <c r="G628" t="s">
        <v>48374</v>
      </c>
      <c r="H628" t="s">
        <v>48375</v>
      </c>
      <c r="I628" t="s">
        <v>28614</v>
      </c>
      <c r="J628" s="64">
        <v>41098</v>
      </c>
      <c r="L628">
        <v>19.2</v>
      </c>
      <c r="R628" t="s">
        <v>30252</v>
      </c>
      <c r="T628" t="s">
        <v>46749</v>
      </c>
    </row>
    <row r="629" spans="1:20" ht="195" x14ac:dyDescent="0.25">
      <c r="A629">
        <v>47</v>
      </c>
      <c r="B629" t="s">
        <v>28738</v>
      </c>
      <c r="C629" t="s">
        <v>48376</v>
      </c>
      <c r="D629" t="s">
        <v>6</v>
      </c>
      <c r="E629" s="1" t="s">
        <v>48377</v>
      </c>
      <c r="F629" t="s">
        <v>15</v>
      </c>
      <c r="G629" t="s">
        <v>48378</v>
      </c>
      <c r="H629">
        <v>28</v>
      </c>
      <c r="I629" t="s">
        <v>28614</v>
      </c>
      <c r="J629" s="64">
        <v>41098</v>
      </c>
      <c r="L629">
        <v>18.100000000000001</v>
      </c>
      <c r="R629" t="s">
        <v>30252</v>
      </c>
      <c r="T629" t="s">
        <v>46749</v>
      </c>
    </row>
    <row r="630" spans="1:20" ht="225" x14ac:dyDescent="0.25">
      <c r="A630">
        <v>47</v>
      </c>
      <c r="B630" t="s">
        <v>28738</v>
      </c>
      <c r="C630" t="s">
        <v>48379</v>
      </c>
      <c r="D630" t="s">
        <v>6</v>
      </c>
      <c r="E630" s="1" t="s">
        <v>48380</v>
      </c>
      <c r="F630" t="s">
        <v>15</v>
      </c>
      <c r="G630" t="s">
        <v>457</v>
      </c>
      <c r="H630">
        <v>1553</v>
      </c>
      <c r="I630" t="s">
        <v>28614</v>
      </c>
      <c r="J630" s="64">
        <v>41098</v>
      </c>
      <c r="L630">
        <v>18</v>
      </c>
      <c r="R630" t="s">
        <v>30252</v>
      </c>
      <c r="T630" t="s">
        <v>46749</v>
      </c>
    </row>
    <row r="631" spans="1:20" ht="210" x14ac:dyDescent="0.25">
      <c r="A631">
        <v>47</v>
      </c>
      <c r="B631" t="s">
        <v>28738</v>
      </c>
      <c r="C631" t="s">
        <v>48381</v>
      </c>
      <c r="D631" t="s">
        <v>6</v>
      </c>
      <c r="E631" s="1" t="s">
        <v>48382</v>
      </c>
      <c r="F631" t="s">
        <v>15</v>
      </c>
      <c r="G631" t="s">
        <v>457</v>
      </c>
      <c r="H631">
        <v>804</v>
      </c>
      <c r="I631" t="s">
        <v>28614</v>
      </c>
      <c r="J631" s="64">
        <v>41098</v>
      </c>
      <c r="L631">
        <v>18</v>
      </c>
      <c r="R631" t="s">
        <v>30252</v>
      </c>
      <c r="T631" t="s">
        <v>46749</v>
      </c>
    </row>
    <row r="632" spans="1:20" ht="195" x14ac:dyDescent="0.25">
      <c r="A632">
        <v>47</v>
      </c>
      <c r="B632" t="s">
        <v>28738</v>
      </c>
      <c r="C632" t="s">
        <v>48383</v>
      </c>
      <c r="D632" t="s">
        <v>6</v>
      </c>
      <c r="E632" s="1" t="s">
        <v>48384</v>
      </c>
      <c r="F632" t="s">
        <v>15</v>
      </c>
      <c r="G632" t="s">
        <v>48385</v>
      </c>
      <c r="H632">
        <v>28</v>
      </c>
      <c r="I632" t="s">
        <v>28614</v>
      </c>
      <c r="J632" s="64">
        <v>41098</v>
      </c>
      <c r="L632">
        <v>18.100000000000001</v>
      </c>
      <c r="R632" t="s">
        <v>30252</v>
      </c>
      <c r="T632" t="s">
        <v>46749</v>
      </c>
    </row>
    <row r="633" spans="1:20" ht="195" x14ac:dyDescent="0.25">
      <c r="A633">
        <v>47</v>
      </c>
      <c r="B633" t="s">
        <v>28738</v>
      </c>
      <c r="C633" t="s">
        <v>48386</v>
      </c>
      <c r="D633" t="s">
        <v>6</v>
      </c>
      <c r="E633" s="1" t="s">
        <v>48387</v>
      </c>
      <c r="F633" t="s">
        <v>15</v>
      </c>
      <c r="G633" t="s">
        <v>48388</v>
      </c>
      <c r="H633">
        <v>28</v>
      </c>
      <c r="I633" t="s">
        <v>28614</v>
      </c>
      <c r="J633" s="64">
        <v>41098</v>
      </c>
      <c r="L633">
        <v>18.100000000000001</v>
      </c>
      <c r="R633" t="s">
        <v>30252</v>
      </c>
      <c r="T633" t="s">
        <v>46749</v>
      </c>
    </row>
    <row r="634" spans="1:20" ht="150" x14ac:dyDescent="0.25">
      <c r="A634">
        <v>47</v>
      </c>
      <c r="B634" t="s">
        <v>28738</v>
      </c>
      <c r="C634" t="s">
        <v>48389</v>
      </c>
      <c r="D634" t="s">
        <v>6</v>
      </c>
      <c r="E634" s="1" t="s">
        <v>48390</v>
      </c>
      <c r="F634" t="s">
        <v>15</v>
      </c>
      <c r="G634" t="s">
        <v>48391</v>
      </c>
      <c r="H634">
        <v>127</v>
      </c>
      <c r="I634" t="s">
        <v>28614</v>
      </c>
      <c r="J634" s="64">
        <v>41098</v>
      </c>
      <c r="L634">
        <v>123</v>
      </c>
      <c r="R634" t="s">
        <v>30252</v>
      </c>
      <c r="T634" t="s">
        <v>46749</v>
      </c>
    </row>
    <row r="635" spans="1:20" ht="150" x14ac:dyDescent="0.25">
      <c r="A635">
        <v>47</v>
      </c>
      <c r="B635" t="s">
        <v>28738</v>
      </c>
      <c r="C635" t="s">
        <v>48392</v>
      </c>
      <c r="D635" t="s">
        <v>6</v>
      </c>
      <c r="E635" s="1" t="s">
        <v>48393</v>
      </c>
      <c r="F635" t="s">
        <v>15</v>
      </c>
      <c r="G635" t="s">
        <v>15912</v>
      </c>
      <c r="H635">
        <v>127</v>
      </c>
      <c r="I635" t="s">
        <v>28614</v>
      </c>
      <c r="J635" s="64">
        <v>41098</v>
      </c>
      <c r="L635">
        <v>74.8</v>
      </c>
      <c r="R635" t="s">
        <v>30252</v>
      </c>
      <c r="T635" t="s">
        <v>46749</v>
      </c>
    </row>
    <row r="636" spans="1:20" ht="165" x14ac:dyDescent="0.25">
      <c r="A636">
        <v>47</v>
      </c>
      <c r="B636" t="s">
        <v>28738</v>
      </c>
      <c r="C636" t="s">
        <v>48394</v>
      </c>
      <c r="D636" t="s">
        <v>6</v>
      </c>
      <c r="E636" s="1" t="s">
        <v>48395</v>
      </c>
      <c r="F636" t="s">
        <v>15</v>
      </c>
      <c r="G636" t="s">
        <v>9116</v>
      </c>
      <c r="H636" t="s">
        <v>48396</v>
      </c>
      <c r="I636" t="s">
        <v>28614</v>
      </c>
      <c r="J636" s="64">
        <v>41098</v>
      </c>
      <c r="L636">
        <v>22.4</v>
      </c>
      <c r="R636" t="s">
        <v>30252</v>
      </c>
      <c r="T636" t="s">
        <v>46749</v>
      </c>
    </row>
    <row r="637" spans="1:20" ht="165" x14ac:dyDescent="0.25">
      <c r="A637">
        <v>47</v>
      </c>
      <c r="B637" t="s">
        <v>28738</v>
      </c>
      <c r="C637" t="s">
        <v>48397</v>
      </c>
      <c r="D637" t="s">
        <v>6</v>
      </c>
      <c r="E637" s="1" t="s">
        <v>48398</v>
      </c>
      <c r="F637" t="s">
        <v>15</v>
      </c>
      <c r="G637" t="s">
        <v>48399</v>
      </c>
      <c r="H637" t="s">
        <v>48400</v>
      </c>
      <c r="I637" t="s">
        <v>28614</v>
      </c>
      <c r="J637" s="64">
        <v>41098</v>
      </c>
      <c r="L637">
        <v>14.6</v>
      </c>
      <c r="R637" t="s">
        <v>30252</v>
      </c>
      <c r="T637" t="s">
        <v>46749</v>
      </c>
    </row>
    <row r="638" spans="1:20" ht="180" x14ac:dyDescent="0.25">
      <c r="A638">
        <v>47</v>
      </c>
      <c r="B638" t="s">
        <v>28738</v>
      </c>
      <c r="C638" t="s">
        <v>48401</v>
      </c>
      <c r="D638" t="s">
        <v>6</v>
      </c>
      <c r="E638" s="1" t="s">
        <v>48402</v>
      </c>
      <c r="F638" t="s">
        <v>15</v>
      </c>
      <c r="G638" t="s">
        <v>457</v>
      </c>
      <c r="H638">
        <v>125</v>
      </c>
      <c r="I638" t="s">
        <v>28614</v>
      </c>
      <c r="J638" s="64">
        <v>41098</v>
      </c>
      <c r="L638">
        <v>16.2</v>
      </c>
      <c r="R638" t="s">
        <v>30252</v>
      </c>
      <c r="T638" t="s">
        <v>46749</v>
      </c>
    </row>
    <row r="639" spans="1:20" ht="165" x14ac:dyDescent="0.25">
      <c r="A639">
        <v>47</v>
      </c>
      <c r="B639" t="s">
        <v>28738</v>
      </c>
      <c r="C639" t="s">
        <v>48403</v>
      </c>
      <c r="D639" t="s">
        <v>6</v>
      </c>
      <c r="E639" s="1" t="s">
        <v>48404</v>
      </c>
      <c r="F639" t="s">
        <v>15</v>
      </c>
      <c r="G639" t="s">
        <v>457</v>
      </c>
      <c r="H639">
        <v>1543</v>
      </c>
      <c r="I639" t="s">
        <v>28614</v>
      </c>
      <c r="J639" s="64">
        <v>41098</v>
      </c>
      <c r="L639">
        <v>18</v>
      </c>
      <c r="R639" t="s">
        <v>30252</v>
      </c>
      <c r="T639" t="s">
        <v>46749</v>
      </c>
    </row>
    <row r="640" spans="1:20" ht="165" x14ac:dyDescent="0.25">
      <c r="A640">
        <v>47</v>
      </c>
      <c r="B640" t="s">
        <v>28738</v>
      </c>
      <c r="C640" t="s">
        <v>48405</v>
      </c>
      <c r="D640" t="s">
        <v>6</v>
      </c>
      <c r="E640" s="1" t="s">
        <v>48406</v>
      </c>
      <c r="F640" t="s">
        <v>15</v>
      </c>
      <c r="G640" t="s">
        <v>457</v>
      </c>
      <c r="H640">
        <v>1547</v>
      </c>
      <c r="I640" t="s">
        <v>28614</v>
      </c>
      <c r="J640" s="64">
        <v>41098</v>
      </c>
      <c r="L640">
        <v>18</v>
      </c>
      <c r="R640" t="s">
        <v>30252</v>
      </c>
      <c r="T640" t="s">
        <v>46749</v>
      </c>
    </row>
    <row r="641" spans="1:20" ht="210" x14ac:dyDescent="0.25">
      <c r="A641">
        <v>47</v>
      </c>
      <c r="B641" t="s">
        <v>28738</v>
      </c>
      <c r="C641" t="s">
        <v>48407</v>
      </c>
      <c r="D641" t="s">
        <v>6</v>
      </c>
      <c r="E641" s="1" t="s">
        <v>48408</v>
      </c>
      <c r="F641" t="s">
        <v>15</v>
      </c>
      <c r="G641" t="s">
        <v>457</v>
      </c>
      <c r="H641">
        <v>1541</v>
      </c>
      <c r="I641" t="s">
        <v>28614</v>
      </c>
      <c r="J641" s="64">
        <v>41098</v>
      </c>
      <c r="L641">
        <v>18</v>
      </c>
      <c r="R641" t="s">
        <v>30252</v>
      </c>
      <c r="T641" t="s">
        <v>46749</v>
      </c>
    </row>
    <row r="642" spans="1:20" ht="180" x14ac:dyDescent="0.25">
      <c r="A642">
        <v>47</v>
      </c>
      <c r="B642" t="s">
        <v>28738</v>
      </c>
      <c r="C642" t="s">
        <v>48409</v>
      </c>
      <c r="D642" t="s">
        <v>6</v>
      </c>
      <c r="E642" s="1" t="s">
        <v>48410</v>
      </c>
      <c r="F642" t="s">
        <v>15</v>
      </c>
      <c r="G642" t="s">
        <v>8827</v>
      </c>
      <c r="H642">
        <v>18</v>
      </c>
      <c r="I642" t="s">
        <v>28614</v>
      </c>
      <c r="J642" s="64">
        <v>41098</v>
      </c>
      <c r="L642">
        <v>18</v>
      </c>
      <c r="R642" t="s">
        <v>30252</v>
      </c>
      <c r="T642" t="s">
        <v>46749</v>
      </c>
    </row>
    <row r="643" spans="1:20" ht="165" x14ac:dyDescent="0.25">
      <c r="A643">
        <v>47</v>
      </c>
      <c r="B643" t="s">
        <v>28738</v>
      </c>
      <c r="C643" t="s">
        <v>48411</v>
      </c>
      <c r="D643" t="s">
        <v>6</v>
      </c>
      <c r="E643" s="1" t="s">
        <v>48412</v>
      </c>
      <c r="F643" t="s">
        <v>15</v>
      </c>
      <c r="G643" t="s">
        <v>457</v>
      </c>
      <c r="H643">
        <v>1537</v>
      </c>
      <c r="I643" t="s">
        <v>28614</v>
      </c>
      <c r="J643" s="64">
        <v>41098</v>
      </c>
      <c r="L643">
        <v>18.100000000000001</v>
      </c>
      <c r="R643" t="s">
        <v>30252</v>
      </c>
      <c r="T643" t="s">
        <v>46749</v>
      </c>
    </row>
    <row r="644" spans="1:20" ht="195" x14ac:dyDescent="0.25">
      <c r="A644">
        <v>47</v>
      </c>
      <c r="B644" t="s">
        <v>28738</v>
      </c>
      <c r="C644" t="s">
        <v>48413</v>
      </c>
      <c r="D644" t="s">
        <v>6</v>
      </c>
      <c r="E644" s="1" t="s">
        <v>48414</v>
      </c>
      <c r="F644" t="s">
        <v>15</v>
      </c>
      <c r="G644" t="s">
        <v>457</v>
      </c>
      <c r="H644">
        <v>28</v>
      </c>
      <c r="I644" t="s">
        <v>28614</v>
      </c>
      <c r="J644" s="64">
        <v>41098</v>
      </c>
      <c r="L644">
        <v>27.1</v>
      </c>
      <c r="R644" t="s">
        <v>30252</v>
      </c>
      <c r="T644" t="s">
        <v>46749</v>
      </c>
    </row>
    <row r="645" spans="1:20" ht="180" x14ac:dyDescent="0.25">
      <c r="A645">
        <v>47</v>
      </c>
      <c r="B645" t="s">
        <v>28738</v>
      </c>
      <c r="C645" t="s">
        <v>48415</v>
      </c>
      <c r="D645" t="s">
        <v>6</v>
      </c>
      <c r="E645" s="1" t="s">
        <v>48416</v>
      </c>
      <c r="F645" t="s">
        <v>15</v>
      </c>
      <c r="G645" t="s">
        <v>457</v>
      </c>
      <c r="H645">
        <v>727</v>
      </c>
      <c r="I645" t="s">
        <v>28614</v>
      </c>
      <c r="J645" s="64">
        <v>41098</v>
      </c>
      <c r="L645">
        <v>18</v>
      </c>
      <c r="R645" t="s">
        <v>30252</v>
      </c>
      <c r="T645" t="s">
        <v>46749</v>
      </c>
    </row>
    <row r="646" spans="1:20" ht="180" x14ac:dyDescent="0.25">
      <c r="A646">
        <v>47</v>
      </c>
      <c r="B646" t="s">
        <v>28738</v>
      </c>
      <c r="C646" t="s">
        <v>48417</v>
      </c>
      <c r="D646" t="s">
        <v>6</v>
      </c>
      <c r="E646" s="1" t="s">
        <v>48418</v>
      </c>
      <c r="F646" t="s">
        <v>15</v>
      </c>
      <c r="G646" t="s">
        <v>457</v>
      </c>
      <c r="H646">
        <v>1241</v>
      </c>
      <c r="I646" t="s">
        <v>28614</v>
      </c>
      <c r="J646" s="64">
        <v>41098</v>
      </c>
      <c r="L646">
        <v>19.2</v>
      </c>
      <c r="R646" t="s">
        <v>30252</v>
      </c>
      <c r="T646" t="s">
        <v>46749</v>
      </c>
    </row>
    <row r="647" spans="1:20" ht="225" x14ac:dyDescent="0.25">
      <c r="A647">
        <v>47</v>
      </c>
      <c r="B647" t="s">
        <v>28738</v>
      </c>
      <c r="C647" t="s">
        <v>48419</v>
      </c>
      <c r="D647" t="s">
        <v>6</v>
      </c>
      <c r="E647" s="1" t="s">
        <v>48420</v>
      </c>
      <c r="F647" t="s">
        <v>15</v>
      </c>
      <c r="G647" t="s">
        <v>457</v>
      </c>
      <c r="I647" t="s">
        <v>28614</v>
      </c>
      <c r="J647" s="64">
        <v>41098</v>
      </c>
      <c r="L647">
        <v>18</v>
      </c>
      <c r="R647" t="s">
        <v>30252</v>
      </c>
      <c r="T647" t="s">
        <v>46749</v>
      </c>
    </row>
    <row r="648" spans="1:20" ht="180" x14ac:dyDescent="0.25">
      <c r="A648">
        <v>47</v>
      </c>
      <c r="B648" t="s">
        <v>28738</v>
      </c>
      <c r="C648" t="s">
        <v>48421</v>
      </c>
      <c r="D648" t="s">
        <v>6</v>
      </c>
      <c r="E648" s="1" t="s">
        <v>48422</v>
      </c>
      <c r="F648" t="s">
        <v>15</v>
      </c>
      <c r="G648" t="s">
        <v>457</v>
      </c>
      <c r="H648" t="s">
        <v>48423</v>
      </c>
      <c r="I648" t="s">
        <v>28614</v>
      </c>
      <c r="J648" s="64">
        <v>41098</v>
      </c>
      <c r="L648">
        <v>18.100000000000001</v>
      </c>
      <c r="R648" t="s">
        <v>30252</v>
      </c>
      <c r="T648" t="s">
        <v>46749</v>
      </c>
    </row>
    <row r="649" spans="1:20" ht="180" x14ac:dyDescent="0.25">
      <c r="A649">
        <v>47</v>
      </c>
      <c r="B649" t="s">
        <v>28738</v>
      </c>
      <c r="C649" t="s">
        <v>48424</v>
      </c>
      <c r="D649" t="s">
        <v>6</v>
      </c>
      <c r="E649" s="1" t="s">
        <v>48425</v>
      </c>
      <c r="F649" t="s">
        <v>15</v>
      </c>
      <c r="G649" t="s">
        <v>457</v>
      </c>
      <c r="H649" t="s">
        <v>48426</v>
      </c>
      <c r="I649" t="s">
        <v>28614</v>
      </c>
      <c r="J649" s="64">
        <v>41098</v>
      </c>
      <c r="L649">
        <v>20.100000000000001</v>
      </c>
      <c r="R649" t="s">
        <v>30252</v>
      </c>
      <c r="T649" t="s">
        <v>46749</v>
      </c>
    </row>
    <row r="650" spans="1:20" ht="180" x14ac:dyDescent="0.25">
      <c r="A650">
        <v>47</v>
      </c>
      <c r="B650" t="s">
        <v>28738</v>
      </c>
      <c r="C650" t="s">
        <v>48427</v>
      </c>
      <c r="D650" t="s">
        <v>6</v>
      </c>
      <c r="E650" s="1" t="s">
        <v>48428</v>
      </c>
      <c r="F650" t="s">
        <v>15</v>
      </c>
      <c r="G650" t="s">
        <v>457</v>
      </c>
      <c r="H650" t="s">
        <v>48429</v>
      </c>
      <c r="I650" t="s">
        <v>28614</v>
      </c>
      <c r="J650" s="64">
        <v>41098</v>
      </c>
      <c r="L650">
        <v>17.100000000000001</v>
      </c>
      <c r="R650" t="s">
        <v>30252</v>
      </c>
      <c r="T650" t="s">
        <v>46749</v>
      </c>
    </row>
    <row r="651" spans="1:20" ht="180" x14ac:dyDescent="0.25">
      <c r="A651">
        <v>47</v>
      </c>
      <c r="B651" t="s">
        <v>28738</v>
      </c>
      <c r="C651" t="s">
        <v>48430</v>
      </c>
      <c r="D651" t="s">
        <v>6</v>
      </c>
      <c r="E651" s="1" t="s">
        <v>48431</v>
      </c>
      <c r="F651" t="s">
        <v>15</v>
      </c>
      <c r="G651" t="s">
        <v>457</v>
      </c>
      <c r="H651" t="s">
        <v>48432</v>
      </c>
      <c r="I651" t="s">
        <v>28614</v>
      </c>
      <c r="J651" s="64">
        <v>41098</v>
      </c>
      <c r="L651">
        <v>18</v>
      </c>
      <c r="R651" t="s">
        <v>30252</v>
      </c>
      <c r="T651" t="s">
        <v>46749</v>
      </c>
    </row>
    <row r="652" spans="1:20" ht="210" x14ac:dyDescent="0.25">
      <c r="A652">
        <v>47</v>
      </c>
      <c r="B652" t="s">
        <v>28738</v>
      </c>
      <c r="C652" t="s">
        <v>48433</v>
      </c>
      <c r="D652" t="s">
        <v>6</v>
      </c>
      <c r="E652" s="1" t="s">
        <v>48434</v>
      </c>
      <c r="F652" t="s">
        <v>15</v>
      </c>
      <c r="G652" t="s">
        <v>48435</v>
      </c>
      <c r="H652">
        <v>129</v>
      </c>
      <c r="I652" t="s">
        <v>28614</v>
      </c>
      <c r="J652" s="64">
        <v>41098</v>
      </c>
      <c r="L652">
        <v>16.2</v>
      </c>
      <c r="R652" t="s">
        <v>30252</v>
      </c>
      <c r="T652" t="s">
        <v>46749</v>
      </c>
    </row>
    <row r="653" spans="1:20" ht="300" x14ac:dyDescent="0.25">
      <c r="A653">
        <v>47</v>
      </c>
      <c r="B653" t="s">
        <v>28738</v>
      </c>
      <c r="C653" t="s">
        <v>48436</v>
      </c>
      <c r="D653" t="s">
        <v>6</v>
      </c>
      <c r="E653" s="1" t="s">
        <v>48437</v>
      </c>
      <c r="F653" t="s">
        <v>15</v>
      </c>
      <c r="G653" t="s">
        <v>457</v>
      </c>
      <c r="H653">
        <v>127</v>
      </c>
      <c r="I653" t="s">
        <v>28614</v>
      </c>
      <c r="J653" s="64">
        <v>41098</v>
      </c>
      <c r="L653">
        <v>19.8</v>
      </c>
      <c r="R653" t="s">
        <v>30252</v>
      </c>
      <c r="T653" t="s">
        <v>46749</v>
      </c>
    </row>
    <row r="654" spans="1:20" ht="300" x14ac:dyDescent="0.25">
      <c r="A654">
        <v>47</v>
      </c>
      <c r="B654" t="s">
        <v>28738</v>
      </c>
      <c r="C654" t="s">
        <v>48438</v>
      </c>
      <c r="D654" t="s">
        <v>6</v>
      </c>
      <c r="E654" s="1" t="s">
        <v>48439</v>
      </c>
      <c r="F654" t="s">
        <v>15</v>
      </c>
      <c r="G654" t="s">
        <v>457</v>
      </c>
      <c r="H654">
        <v>127</v>
      </c>
      <c r="I654" t="s">
        <v>28614</v>
      </c>
      <c r="J654" s="64">
        <v>41098</v>
      </c>
      <c r="L654">
        <v>19.8</v>
      </c>
      <c r="R654" t="s">
        <v>30252</v>
      </c>
      <c r="T654" t="s">
        <v>46749</v>
      </c>
    </row>
    <row r="655" spans="1:20" ht="300" x14ac:dyDescent="0.25">
      <c r="A655">
        <v>47</v>
      </c>
      <c r="B655" t="s">
        <v>28738</v>
      </c>
      <c r="C655" t="s">
        <v>48440</v>
      </c>
      <c r="D655" t="s">
        <v>6</v>
      </c>
      <c r="E655" s="1" t="s">
        <v>48441</v>
      </c>
      <c r="F655" t="s">
        <v>15</v>
      </c>
      <c r="G655" t="s">
        <v>457</v>
      </c>
      <c r="H655">
        <v>127</v>
      </c>
      <c r="I655" t="s">
        <v>28614</v>
      </c>
      <c r="J655" s="64">
        <v>41098</v>
      </c>
      <c r="L655">
        <v>18</v>
      </c>
      <c r="R655" t="s">
        <v>30252</v>
      </c>
      <c r="T655" t="s">
        <v>46749</v>
      </c>
    </row>
    <row r="656" spans="1:20" ht="300" x14ac:dyDescent="0.25">
      <c r="A656">
        <v>47</v>
      </c>
      <c r="B656" t="s">
        <v>28738</v>
      </c>
      <c r="C656" t="s">
        <v>48442</v>
      </c>
      <c r="D656" t="s">
        <v>6</v>
      </c>
      <c r="E656" s="1" t="s">
        <v>48443</v>
      </c>
      <c r="F656" t="s">
        <v>15</v>
      </c>
      <c r="G656" t="s">
        <v>457</v>
      </c>
      <c r="H656">
        <v>127</v>
      </c>
      <c r="I656" t="s">
        <v>28614</v>
      </c>
      <c r="J656" s="64">
        <v>41098</v>
      </c>
      <c r="L656">
        <v>19.2</v>
      </c>
      <c r="R656" t="s">
        <v>30252</v>
      </c>
      <c r="T656" t="s">
        <v>46749</v>
      </c>
    </row>
    <row r="657" spans="1:20" ht="300" x14ac:dyDescent="0.25">
      <c r="A657">
        <v>47</v>
      </c>
      <c r="B657" t="s">
        <v>28738</v>
      </c>
      <c r="C657" t="s">
        <v>48444</v>
      </c>
      <c r="D657" t="s">
        <v>6</v>
      </c>
      <c r="E657" s="1" t="s">
        <v>48445</v>
      </c>
      <c r="F657" t="s">
        <v>15</v>
      </c>
      <c r="G657" t="s">
        <v>457</v>
      </c>
      <c r="H657">
        <v>127</v>
      </c>
      <c r="I657" t="s">
        <v>28614</v>
      </c>
      <c r="J657" s="64">
        <v>41098</v>
      </c>
      <c r="L657">
        <v>17.100000000000001</v>
      </c>
      <c r="R657" t="s">
        <v>30252</v>
      </c>
      <c r="T657" t="s">
        <v>46749</v>
      </c>
    </row>
    <row r="658" spans="1:20" ht="300" x14ac:dyDescent="0.25">
      <c r="A658">
        <v>47</v>
      </c>
      <c r="B658" t="s">
        <v>28738</v>
      </c>
      <c r="C658" t="s">
        <v>48446</v>
      </c>
      <c r="D658" t="s">
        <v>6</v>
      </c>
      <c r="E658" s="1" t="s">
        <v>48447</v>
      </c>
      <c r="F658" t="s">
        <v>15</v>
      </c>
      <c r="G658" t="s">
        <v>457</v>
      </c>
      <c r="H658">
        <v>127</v>
      </c>
      <c r="I658" t="s">
        <v>28614</v>
      </c>
      <c r="J658" s="64">
        <v>41098</v>
      </c>
      <c r="L658">
        <v>20.399999999999999</v>
      </c>
      <c r="R658" t="s">
        <v>30252</v>
      </c>
      <c r="T658" t="s">
        <v>46749</v>
      </c>
    </row>
    <row r="659" spans="1:20" ht="300" x14ac:dyDescent="0.25">
      <c r="A659">
        <v>47</v>
      </c>
      <c r="B659" t="s">
        <v>28738</v>
      </c>
      <c r="C659" t="s">
        <v>48448</v>
      </c>
      <c r="D659" t="s">
        <v>6</v>
      </c>
      <c r="E659" s="1" t="s">
        <v>48449</v>
      </c>
      <c r="F659" t="s">
        <v>15</v>
      </c>
      <c r="G659" t="s">
        <v>457</v>
      </c>
      <c r="H659">
        <v>127</v>
      </c>
      <c r="I659" t="s">
        <v>28614</v>
      </c>
      <c r="J659" s="64">
        <v>41098</v>
      </c>
      <c r="L659">
        <v>18</v>
      </c>
      <c r="R659" t="s">
        <v>30252</v>
      </c>
      <c r="T659" t="s">
        <v>46749</v>
      </c>
    </row>
    <row r="660" spans="1:20" ht="300" x14ac:dyDescent="0.25">
      <c r="A660">
        <v>47</v>
      </c>
      <c r="B660" t="s">
        <v>28738</v>
      </c>
      <c r="C660" t="s">
        <v>48450</v>
      </c>
      <c r="D660" t="s">
        <v>6</v>
      </c>
      <c r="E660" s="1" t="s">
        <v>48451</v>
      </c>
      <c r="F660" t="s">
        <v>15</v>
      </c>
      <c r="G660" t="s">
        <v>457</v>
      </c>
      <c r="H660">
        <v>127</v>
      </c>
      <c r="I660" t="s">
        <v>28614</v>
      </c>
      <c r="J660" s="64">
        <v>41098</v>
      </c>
      <c r="L660">
        <v>21.4</v>
      </c>
      <c r="R660" t="s">
        <v>30252</v>
      </c>
      <c r="T660" t="s">
        <v>46749</v>
      </c>
    </row>
    <row r="661" spans="1:20" ht="300" x14ac:dyDescent="0.25">
      <c r="A661">
        <v>47</v>
      </c>
      <c r="B661" t="s">
        <v>28738</v>
      </c>
      <c r="C661" t="s">
        <v>48452</v>
      </c>
      <c r="D661" t="s">
        <v>6</v>
      </c>
      <c r="E661" s="1" t="s">
        <v>48453</v>
      </c>
      <c r="F661" t="s">
        <v>15</v>
      </c>
      <c r="G661" t="s">
        <v>457</v>
      </c>
      <c r="H661">
        <v>127</v>
      </c>
      <c r="I661" t="s">
        <v>28614</v>
      </c>
      <c r="J661" s="64">
        <v>41098</v>
      </c>
      <c r="L661">
        <v>21.3</v>
      </c>
      <c r="R661" t="s">
        <v>30252</v>
      </c>
      <c r="T661" t="s">
        <v>46749</v>
      </c>
    </row>
    <row r="662" spans="1:20" ht="300" x14ac:dyDescent="0.25">
      <c r="A662">
        <v>47</v>
      </c>
      <c r="B662" t="s">
        <v>28738</v>
      </c>
      <c r="C662" t="s">
        <v>48454</v>
      </c>
      <c r="D662" t="s">
        <v>6</v>
      </c>
      <c r="E662" s="1" t="s">
        <v>48455</v>
      </c>
      <c r="F662" t="s">
        <v>15</v>
      </c>
      <c r="G662" t="s">
        <v>457</v>
      </c>
      <c r="H662">
        <v>127</v>
      </c>
      <c r="I662" t="s">
        <v>28614</v>
      </c>
      <c r="J662" s="64">
        <v>41098</v>
      </c>
      <c r="L662">
        <v>18</v>
      </c>
      <c r="R662" t="s">
        <v>30252</v>
      </c>
      <c r="T662" t="s">
        <v>46749</v>
      </c>
    </row>
    <row r="663" spans="1:20" ht="300" x14ac:dyDescent="0.25">
      <c r="A663">
        <v>47</v>
      </c>
      <c r="B663" t="s">
        <v>28738</v>
      </c>
      <c r="C663" t="s">
        <v>48456</v>
      </c>
      <c r="D663" t="s">
        <v>6</v>
      </c>
      <c r="E663" s="1" t="s">
        <v>48457</v>
      </c>
      <c r="F663" t="s">
        <v>15</v>
      </c>
      <c r="G663" t="s">
        <v>457</v>
      </c>
      <c r="H663">
        <v>127</v>
      </c>
      <c r="I663" t="s">
        <v>28614</v>
      </c>
      <c r="J663" s="64">
        <v>41098</v>
      </c>
      <c r="L663">
        <v>18</v>
      </c>
      <c r="R663" t="s">
        <v>30252</v>
      </c>
      <c r="T663" t="s">
        <v>46749</v>
      </c>
    </row>
    <row r="664" spans="1:20" ht="300" x14ac:dyDescent="0.25">
      <c r="A664">
        <v>47</v>
      </c>
      <c r="B664" t="s">
        <v>28738</v>
      </c>
      <c r="C664" t="s">
        <v>48458</v>
      </c>
      <c r="D664" t="s">
        <v>6</v>
      </c>
      <c r="E664" s="1" t="s">
        <v>48459</v>
      </c>
      <c r="F664" t="s">
        <v>15</v>
      </c>
      <c r="G664" t="s">
        <v>457</v>
      </c>
      <c r="H664">
        <v>127</v>
      </c>
      <c r="I664" t="s">
        <v>28614</v>
      </c>
      <c r="J664" s="64">
        <v>41098</v>
      </c>
      <c r="L664">
        <v>18</v>
      </c>
      <c r="R664" t="s">
        <v>30252</v>
      </c>
      <c r="T664" t="s">
        <v>46749</v>
      </c>
    </row>
    <row r="665" spans="1:20" ht="300" x14ac:dyDescent="0.25">
      <c r="A665">
        <v>47</v>
      </c>
      <c r="B665" t="s">
        <v>28738</v>
      </c>
      <c r="C665" t="s">
        <v>48460</v>
      </c>
      <c r="D665" t="s">
        <v>6</v>
      </c>
      <c r="E665" s="1" t="s">
        <v>48461</v>
      </c>
      <c r="F665" t="s">
        <v>15</v>
      </c>
      <c r="G665" t="s">
        <v>457</v>
      </c>
      <c r="H665">
        <v>127</v>
      </c>
      <c r="I665" t="s">
        <v>28614</v>
      </c>
      <c r="J665" s="64">
        <v>41098</v>
      </c>
      <c r="L665">
        <v>18.600000000000001</v>
      </c>
      <c r="R665" t="s">
        <v>30252</v>
      </c>
      <c r="T665" t="s">
        <v>46749</v>
      </c>
    </row>
    <row r="666" spans="1:20" ht="300" x14ac:dyDescent="0.25">
      <c r="A666">
        <v>47</v>
      </c>
      <c r="B666" t="s">
        <v>28738</v>
      </c>
      <c r="C666" t="s">
        <v>48462</v>
      </c>
      <c r="D666" t="s">
        <v>6</v>
      </c>
      <c r="E666" s="1" t="s">
        <v>48463</v>
      </c>
      <c r="F666" t="s">
        <v>15</v>
      </c>
      <c r="G666" t="s">
        <v>457</v>
      </c>
      <c r="H666">
        <v>127</v>
      </c>
      <c r="I666" t="s">
        <v>28614</v>
      </c>
      <c r="J666" s="64">
        <v>41098</v>
      </c>
      <c r="L666">
        <v>21</v>
      </c>
      <c r="R666" t="s">
        <v>30252</v>
      </c>
      <c r="T666" t="s">
        <v>46749</v>
      </c>
    </row>
    <row r="667" spans="1:20" ht="300" x14ac:dyDescent="0.25">
      <c r="A667">
        <v>47</v>
      </c>
      <c r="B667" t="s">
        <v>28738</v>
      </c>
      <c r="C667" t="s">
        <v>48464</v>
      </c>
      <c r="D667" t="s">
        <v>6</v>
      </c>
      <c r="E667" s="1" t="s">
        <v>48465</v>
      </c>
      <c r="F667" t="s">
        <v>15</v>
      </c>
      <c r="G667" t="s">
        <v>457</v>
      </c>
      <c r="H667">
        <v>127</v>
      </c>
      <c r="I667" t="s">
        <v>28614</v>
      </c>
      <c r="J667" s="64">
        <v>41098</v>
      </c>
      <c r="L667">
        <v>18.5</v>
      </c>
      <c r="R667" t="s">
        <v>30252</v>
      </c>
      <c r="T667" t="s">
        <v>46749</v>
      </c>
    </row>
    <row r="668" spans="1:20" ht="300" x14ac:dyDescent="0.25">
      <c r="A668">
        <v>47</v>
      </c>
      <c r="B668" t="s">
        <v>28738</v>
      </c>
      <c r="C668" t="s">
        <v>48466</v>
      </c>
      <c r="D668" t="s">
        <v>6</v>
      </c>
      <c r="E668" s="1" t="s">
        <v>48467</v>
      </c>
      <c r="F668" t="s">
        <v>15</v>
      </c>
      <c r="G668" t="s">
        <v>457</v>
      </c>
      <c r="H668">
        <v>127</v>
      </c>
      <c r="I668" t="s">
        <v>28614</v>
      </c>
      <c r="J668" s="64">
        <v>41098</v>
      </c>
      <c r="L668">
        <v>20.399999999999999</v>
      </c>
      <c r="R668" t="s">
        <v>30252</v>
      </c>
      <c r="T668" t="s">
        <v>46749</v>
      </c>
    </row>
    <row r="669" spans="1:20" ht="300" x14ac:dyDescent="0.25">
      <c r="A669">
        <v>47</v>
      </c>
      <c r="B669" t="s">
        <v>28738</v>
      </c>
      <c r="C669" t="s">
        <v>48468</v>
      </c>
      <c r="D669" t="s">
        <v>6</v>
      </c>
      <c r="E669" s="1" t="s">
        <v>48469</v>
      </c>
      <c r="F669" t="s">
        <v>15</v>
      </c>
      <c r="G669" t="s">
        <v>457</v>
      </c>
      <c r="H669">
        <v>127</v>
      </c>
      <c r="I669" t="s">
        <v>28614</v>
      </c>
      <c r="J669" s="64">
        <v>41098</v>
      </c>
      <c r="L669">
        <v>20.100000000000001</v>
      </c>
      <c r="R669" t="s">
        <v>30252</v>
      </c>
      <c r="T669" t="s">
        <v>46749</v>
      </c>
    </row>
    <row r="670" spans="1:20" ht="300" x14ac:dyDescent="0.25">
      <c r="A670">
        <v>47</v>
      </c>
      <c r="B670" t="s">
        <v>28738</v>
      </c>
      <c r="C670" t="s">
        <v>48470</v>
      </c>
      <c r="D670" t="s">
        <v>6</v>
      </c>
      <c r="E670" s="1" t="s">
        <v>48471</v>
      </c>
      <c r="F670" t="s">
        <v>15</v>
      </c>
      <c r="G670" t="s">
        <v>457</v>
      </c>
      <c r="H670">
        <v>127</v>
      </c>
      <c r="I670" t="s">
        <v>28614</v>
      </c>
      <c r="J670" s="64">
        <v>41098</v>
      </c>
      <c r="L670">
        <v>19.2</v>
      </c>
      <c r="R670" t="s">
        <v>30252</v>
      </c>
      <c r="T670" t="s">
        <v>46749</v>
      </c>
    </row>
    <row r="671" spans="1:20" ht="300" x14ac:dyDescent="0.25">
      <c r="A671">
        <v>47</v>
      </c>
      <c r="B671" t="s">
        <v>28738</v>
      </c>
      <c r="C671" t="s">
        <v>48472</v>
      </c>
      <c r="D671" t="s">
        <v>6</v>
      </c>
      <c r="E671" s="1" t="s">
        <v>48473</v>
      </c>
      <c r="F671" t="s">
        <v>15</v>
      </c>
      <c r="G671" t="s">
        <v>457</v>
      </c>
      <c r="H671">
        <v>127</v>
      </c>
      <c r="I671" t="s">
        <v>28614</v>
      </c>
      <c r="J671" s="64">
        <v>41098</v>
      </c>
      <c r="L671">
        <v>20.399999999999999</v>
      </c>
      <c r="R671" t="s">
        <v>30252</v>
      </c>
      <c r="T671" t="s">
        <v>46749</v>
      </c>
    </row>
    <row r="672" spans="1:20" ht="300" x14ac:dyDescent="0.25">
      <c r="A672">
        <v>47</v>
      </c>
      <c r="B672" t="s">
        <v>28738</v>
      </c>
      <c r="C672" t="s">
        <v>48474</v>
      </c>
      <c r="D672" t="s">
        <v>6</v>
      </c>
      <c r="E672" s="1" t="s">
        <v>48475</v>
      </c>
      <c r="F672" t="s">
        <v>15</v>
      </c>
      <c r="G672" t="s">
        <v>457</v>
      </c>
      <c r="H672">
        <v>127</v>
      </c>
      <c r="I672" t="s">
        <v>28614</v>
      </c>
      <c r="J672" s="64">
        <v>41098</v>
      </c>
      <c r="L672">
        <v>18</v>
      </c>
      <c r="R672" t="s">
        <v>30252</v>
      </c>
      <c r="T672" t="s">
        <v>46749</v>
      </c>
    </row>
    <row r="673" spans="1:21" ht="300" x14ac:dyDescent="0.25">
      <c r="A673">
        <v>47</v>
      </c>
      <c r="B673" t="s">
        <v>28738</v>
      </c>
      <c r="C673" t="s">
        <v>48476</v>
      </c>
      <c r="D673" t="s">
        <v>6</v>
      </c>
      <c r="E673" s="1" t="s">
        <v>48477</v>
      </c>
      <c r="F673" t="s">
        <v>15</v>
      </c>
      <c r="G673" t="s">
        <v>457</v>
      </c>
      <c r="H673">
        <v>127</v>
      </c>
      <c r="I673" t="s">
        <v>28614</v>
      </c>
      <c r="J673" s="64">
        <v>41098</v>
      </c>
      <c r="L673">
        <v>20.399999999999999</v>
      </c>
      <c r="R673" t="s">
        <v>30252</v>
      </c>
      <c r="T673" t="s">
        <v>46749</v>
      </c>
    </row>
    <row r="674" spans="1:21" ht="300" x14ac:dyDescent="0.25">
      <c r="A674">
        <v>47</v>
      </c>
      <c r="B674" t="s">
        <v>28738</v>
      </c>
      <c r="C674" t="s">
        <v>48478</v>
      </c>
      <c r="D674" t="s">
        <v>6</v>
      </c>
      <c r="E674" s="1" t="s">
        <v>48479</v>
      </c>
      <c r="F674" t="s">
        <v>15</v>
      </c>
      <c r="G674" t="s">
        <v>457</v>
      </c>
      <c r="H674">
        <v>127</v>
      </c>
      <c r="I674" t="s">
        <v>28614</v>
      </c>
      <c r="J674" s="64">
        <v>41098</v>
      </c>
      <c r="L674">
        <v>21</v>
      </c>
      <c r="R674" t="s">
        <v>30252</v>
      </c>
      <c r="T674" t="s">
        <v>46749</v>
      </c>
    </row>
    <row r="675" spans="1:21" ht="300" x14ac:dyDescent="0.25">
      <c r="A675">
        <v>47</v>
      </c>
      <c r="B675" t="s">
        <v>28738</v>
      </c>
      <c r="C675" t="s">
        <v>48480</v>
      </c>
      <c r="D675" t="s">
        <v>6</v>
      </c>
      <c r="E675" s="1" t="s">
        <v>48481</v>
      </c>
      <c r="F675" t="s">
        <v>15</v>
      </c>
      <c r="G675" t="s">
        <v>457</v>
      </c>
      <c r="H675">
        <v>127</v>
      </c>
      <c r="I675" t="s">
        <v>28614</v>
      </c>
      <c r="J675" s="64">
        <v>41098</v>
      </c>
      <c r="L675">
        <v>19.8</v>
      </c>
      <c r="R675" t="s">
        <v>30252</v>
      </c>
      <c r="T675" t="s">
        <v>46749</v>
      </c>
    </row>
    <row r="676" spans="1:21" ht="300" x14ac:dyDescent="0.25">
      <c r="A676">
        <v>47</v>
      </c>
      <c r="B676" t="s">
        <v>28738</v>
      </c>
      <c r="C676" t="s">
        <v>48482</v>
      </c>
      <c r="D676" t="s">
        <v>6</v>
      </c>
      <c r="E676" s="1" t="s">
        <v>48483</v>
      </c>
      <c r="F676" t="s">
        <v>15</v>
      </c>
      <c r="G676" t="s">
        <v>457</v>
      </c>
      <c r="H676">
        <v>127</v>
      </c>
      <c r="I676" t="s">
        <v>28614</v>
      </c>
      <c r="J676" s="64">
        <v>41098</v>
      </c>
      <c r="L676">
        <v>18.3</v>
      </c>
      <c r="R676" t="s">
        <v>30252</v>
      </c>
      <c r="T676" t="s">
        <v>46749</v>
      </c>
    </row>
    <row r="677" spans="1:21" ht="300" x14ac:dyDescent="0.25">
      <c r="A677">
        <v>47</v>
      </c>
      <c r="B677" t="s">
        <v>28738</v>
      </c>
      <c r="C677" t="s">
        <v>48484</v>
      </c>
      <c r="D677" t="s">
        <v>6</v>
      </c>
      <c r="E677" s="1" t="s">
        <v>48485</v>
      </c>
      <c r="F677" t="s">
        <v>15</v>
      </c>
      <c r="G677" t="s">
        <v>457</v>
      </c>
      <c r="H677">
        <v>127</v>
      </c>
      <c r="I677" t="s">
        <v>28614</v>
      </c>
      <c r="J677" s="64">
        <v>41098</v>
      </c>
      <c r="L677">
        <v>18.600000000000001</v>
      </c>
      <c r="R677" t="s">
        <v>30252</v>
      </c>
      <c r="T677" t="s">
        <v>46749</v>
      </c>
    </row>
    <row r="678" spans="1:21" ht="300" x14ac:dyDescent="0.25">
      <c r="A678">
        <v>47</v>
      </c>
      <c r="B678" t="s">
        <v>28738</v>
      </c>
      <c r="C678" t="s">
        <v>48486</v>
      </c>
      <c r="D678" t="s">
        <v>6</v>
      </c>
      <c r="E678" s="1" t="s">
        <v>48487</v>
      </c>
      <c r="F678" t="s">
        <v>15</v>
      </c>
      <c r="G678" t="s">
        <v>457</v>
      </c>
      <c r="H678">
        <v>127</v>
      </c>
      <c r="I678" t="s">
        <v>28614</v>
      </c>
      <c r="J678" s="64">
        <v>41098</v>
      </c>
      <c r="L678">
        <v>18.3</v>
      </c>
      <c r="R678" t="s">
        <v>30252</v>
      </c>
      <c r="T678" t="s">
        <v>46749</v>
      </c>
    </row>
    <row r="679" spans="1:21" ht="300" x14ac:dyDescent="0.25">
      <c r="A679">
        <v>47</v>
      </c>
      <c r="B679" t="s">
        <v>28738</v>
      </c>
      <c r="C679" t="s">
        <v>48488</v>
      </c>
      <c r="D679" t="s">
        <v>6</v>
      </c>
      <c r="E679" s="1" t="s">
        <v>48489</v>
      </c>
      <c r="F679" t="s">
        <v>15</v>
      </c>
      <c r="G679" t="s">
        <v>457</v>
      </c>
      <c r="H679">
        <v>127</v>
      </c>
      <c r="I679" t="s">
        <v>28614</v>
      </c>
      <c r="J679" s="64">
        <v>41098</v>
      </c>
      <c r="L679">
        <v>19.2</v>
      </c>
      <c r="R679" t="s">
        <v>30252</v>
      </c>
      <c r="T679" t="s">
        <v>46749</v>
      </c>
    </row>
    <row r="680" spans="1:21" ht="300" x14ac:dyDescent="0.25">
      <c r="A680">
        <v>47</v>
      </c>
      <c r="B680" t="s">
        <v>28738</v>
      </c>
      <c r="C680" t="s">
        <v>48490</v>
      </c>
      <c r="D680" t="s">
        <v>6</v>
      </c>
      <c r="E680" s="1" t="s">
        <v>48491</v>
      </c>
      <c r="F680" t="s">
        <v>15</v>
      </c>
      <c r="G680" t="s">
        <v>457</v>
      </c>
      <c r="H680">
        <v>127</v>
      </c>
      <c r="I680" t="s">
        <v>28614</v>
      </c>
      <c r="J680" s="64">
        <v>41098</v>
      </c>
      <c r="L680">
        <v>16.8</v>
      </c>
      <c r="R680" t="s">
        <v>30252</v>
      </c>
      <c r="T680" t="s">
        <v>46749</v>
      </c>
      <c r="U680" s="65"/>
    </row>
    <row r="681" spans="1:21" ht="300" x14ac:dyDescent="0.25">
      <c r="A681">
        <v>47</v>
      </c>
      <c r="B681" t="s">
        <v>28738</v>
      </c>
      <c r="C681" t="s">
        <v>48492</v>
      </c>
      <c r="D681" t="s">
        <v>6</v>
      </c>
      <c r="E681" s="1" t="s">
        <v>48493</v>
      </c>
      <c r="F681" t="s">
        <v>15</v>
      </c>
      <c r="G681" t="s">
        <v>457</v>
      </c>
      <c r="H681">
        <v>127</v>
      </c>
      <c r="I681" t="s">
        <v>28614</v>
      </c>
      <c r="J681" s="64">
        <v>41098</v>
      </c>
      <c r="L681">
        <v>18</v>
      </c>
      <c r="R681" t="s">
        <v>30252</v>
      </c>
      <c r="T681" t="s">
        <v>46749</v>
      </c>
    </row>
    <row r="682" spans="1:21" ht="300" x14ac:dyDescent="0.25">
      <c r="A682">
        <v>47</v>
      </c>
      <c r="B682" t="s">
        <v>28738</v>
      </c>
      <c r="C682" t="s">
        <v>48494</v>
      </c>
      <c r="D682" t="s">
        <v>6</v>
      </c>
      <c r="E682" s="1" t="s">
        <v>48495</v>
      </c>
      <c r="F682" t="s">
        <v>15</v>
      </c>
      <c r="G682" t="s">
        <v>457</v>
      </c>
      <c r="H682">
        <v>127</v>
      </c>
      <c r="I682" t="s">
        <v>28614</v>
      </c>
      <c r="J682" s="64">
        <v>41098</v>
      </c>
      <c r="L682">
        <v>16.8</v>
      </c>
      <c r="R682" t="s">
        <v>30252</v>
      </c>
      <c r="T682" t="s">
        <v>46749</v>
      </c>
    </row>
    <row r="683" spans="1:21" ht="300" x14ac:dyDescent="0.25">
      <c r="A683">
        <v>47</v>
      </c>
      <c r="B683" t="s">
        <v>28738</v>
      </c>
      <c r="C683" t="s">
        <v>48496</v>
      </c>
      <c r="D683" t="s">
        <v>6</v>
      </c>
      <c r="E683" s="1" t="s">
        <v>48497</v>
      </c>
      <c r="F683" t="s">
        <v>15</v>
      </c>
      <c r="G683" t="s">
        <v>457</v>
      </c>
      <c r="H683">
        <v>127</v>
      </c>
      <c r="I683" t="s">
        <v>28614</v>
      </c>
      <c r="J683" s="64">
        <v>41098</v>
      </c>
      <c r="L683">
        <v>18.600000000000001</v>
      </c>
      <c r="R683" t="s">
        <v>30252</v>
      </c>
      <c r="T683" t="s">
        <v>46749</v>
      </c>
    </row>
    <row r="684" spans="1:21" ht="300" x14ac:dyDescent="0.25">
      <c r="A684">
        <v>47</v>
      </c>
      <c r="B684" t="s">
        <v>28738</v>
      </c>
      <c r="C684" t="s">
        <v>48498</v>
      </c>
      <c r="D684" t="s">
        <v>6</v>
      </c>
      <c r="E684" s="1" t="s">
        <v>48499</v>
      </c>
      <c r="F684" t="s">
        <v>15</v>
      </c>
      <c r="G684" t="s">
        <v>457</v>
      </c>
      <c r="H684">
        <v>127</v>
      </c>
      <c r="I684" t="s">
        <v>28614</v>
      </c>
      <c r="J684" s="64">
        <v>41098</v>
      </c>
      <c r="L684">
        <v>19.8</v>
      </c>
      <c r="R684" t="s">
        <v>30252</v>
      </c>
      <c r="T684" t="s">
        <v>46749</v>
      </c>
    </row>
    <row r="685" spans="1:21" ht="300" x14ac:dyDescent="0.25">
      <c r="A685">
        <v>47</v>
      </c>
      <c r="B685" t="s">
        <v>28738</v>
      </c>
      <c r="C685" t="s">
        <v>48500</v>
      </c>
      <c r="D685" t="s">
        <v>6</v>
      </c>
      <c r="E685" s="1" t="s">
        <v>48501</v>
      </c>
      <c r="F685" t="s">
        <v>15</v>
      </c>
      <c r="G685" t="s">
        <v>457</v>
      </c>
      <c r="H685">
        <v>127</v>
      </c>
      <c r="I685" t="s">
        <v>28614</v>
      </c>
      <c r="J685" s="64">
        <v>41098</v>
      </c>
      <c r="L685">
        <v>19.2</v>
      </c>
      <c r="R685" t="s">
        <v>30252</v>
      </c>
      <c r="T685" t="s">
        <v>46749</v>
      </c>
    </row>
    <row r="686" spans="1:21" ht="300" x14ac:dyDescent="0.25">
      <c r="A686">
        <v>47</v>
      </c>
      <c r="B686" t="s">
        <v>28738</v>
      </c>
      <c r="C686" t="s">
        <v>48502</v>
      </c>
      <c r="D686" t="s">
        <v>6</v>
      </c>
      <c r="E686" s="1" t="s">
        <v>48503</v>
      </c>
      <c r="F686" t="s">
        <v>15</v>
      </c>
      <c r="G686" t="s">
        <v>457</v>
      </c>
      <c r="H686">
        <v>127</v>
      </c>
      <c r="I686" t="s">
        <v>28614</v>
      </c>
      <c r="J686" s="64">
        <v>41098</v>
      </c>
      <c r="L686">
        <v>18</v>
      </c>
      <c r="R686" t="s">
        <v>30252</v>
      </c>
      <c r="T686" t="s">
        <v>46749</v>
      </c>
    </row>
    <row r="687" spans="1:21" ht="300" x14ac:dyDescent="0.25">
      <c r="A687">
        <v>47</v>
      </c>
      <c r="B687" t="s">
        <v>28738</v>
      </c>
      <c r="C687" t="s">
        <v>48504</v>
      </c>
      <c r="D687" t="s">
        <v>6</v>
      </c>
      <c r="E687" s="1" t="s">
        <v>48505</v>
      </c>
      <c r="F687" t="s">
        <v>15</v>
      </c>
      <c r="G687" t="s">
        <v>457</v>
      </c>
      <c r="H687">
        <v>127</v>
      </c>
      <c r="I687" t="s">
        <v>28614</v>
      </c>
      <c r="J687" s="64">
        <v>41098</v>
      </c>
      <c r="L687">
        <v>18.600000000000001</v>
      </c>
      <c r="R687" t="s">
        <v>30252</v>
      </c>
      <c r="T687" t="s">
        <v>46749</v>
      </c>
    </row>
    <row r="688" spans="1:21" ht="300" x14ac:dyDescent="0.25">
      <c r="A688">
        <v>47</v>
      </c>
      <c r="B688" t="s">
        <v>28738</v>
      </c>
      <c r="C688" t="s">
        <v>48506</v>
      </c>
      <c r="D688" t="s">
        <v>6</v>
      </c>
      <c r="E688" s="1" t="s">
        <v>48507</v>
      </c>
      <c r="F688" t="s">
        <v>15</v>
      </c>
      <c r="G688" t="s">
        <v>457</v>
      </c>
      <c r="H688">
        <v>127</v>
      </c>
      <c r="I688" t="s">
        <v>28614</v>
      </c>
      <c r="J688" s="64">
        <v>41098</v>
      </c>
      <c r="L688">
        <v>18.600000000000001</v>
      </c>
      <c r="R688" t="s">
        <v>30252</v>
      </c>
      <c r="T688" t="s">
        <v>46749</v>
      </c>
    </row>
    <row r="689" spans="1:20" ht="300" x14ac:dyDescent="0.25">
      <c r="A689">
        <v>47</v>
      </c>
      <c r="B689" t="s">
        <v>28738</v>
      </c>
      <c r="C689" t="s">
        <v>48508</v>
      </c>
      <c r="D689" t="s">
        <v>6</v>
      </c>
      <c r="E689" s="1" t="s">
        <v>48509</v>
      </c>
      <c r="F689" t="s">
        <v>15</v>
      </c>
      <c r="G689" t="s">
        <v>457</v>
      </c>
      <c r="H689">
        <v>127</v>
      </c>
      <c r="I689" t="s">
        <v>28614</v>
      </c>
      <c r="J689" s="64">
        <v>41098</v>
      </c>
      <c r="L689">
        <v>21.3</v>
      </c>
      <c r="R689" t="s">
        <v>30252</v>
      </c>
      <c r="T689" t="s">
        <v>46749</v>
      </c>
    </row>
    <row r="690" spans="1:20" ht="300" x14ac:dyDescent="0.25">
      <c r="A690">
        <v>47</v>
      </c>
      <c r="B690" t="s">
        <v>28738</v>
      </c>
      <c r="C690" t="s">
        <v>48510</v>
      </c>
      <c r="D690" t="s">
        <v>6</v>
      </c>
      <c r="E690" s="1" t="s">
        <v>48511</v>
      </c>
      <c r="F690" t="s">
        <v>15</v>
      </c>
      <c r="G690" t="s">
        <v>457</v>
      </c>
      <c r="H690">
        <v>127</v>
      </c>
      <c r="I690" t="s">
        <v>28614</v>
      </c>
      <c r="J690" s="64">
        <v>41098</v>
      </c>
      <c r="L690">
        <v>19.8</v>
      </c>
      <c r="R690" t="s">
        <v>30252</v>
      </c>
      <c r="T690" t="s">
        <v>46749</v>
      </c>
    </row>
    <row r="691" spans="1:20" ht="300" x14ac:dyDescent="0.25">
      <c r="A691">
        <v>47</v>
      </c>
      <c r="B691" t="s">
        <v>28738</v>
      </c>
      <c r="C691" t="s">
        <v>48512</v>
      </c>
      <c r="D691" t="s">
        <v>6</v>
      </c>
      <c r="E691" s="1" t="s">
        <v>48513</v>
      </c>
      <c r="F691" t="s">
        <v>15</v>
      </c>
      <c r="G691" t="s">
        <v>457</v>
      </c>
      <c r="H691">
        <v>127</v>
      </c>
      <c r="I691" t="s">
        <v>28614</v>
      </c>
      <c r="J691" s="64">
        <v>41098</v>
      </c>
      <c r="L691">
        <v>25.5</v>
      </c>
      <c r="R691" t="s">
        <v>30252</v>
      </c>
      <c r="T691" t="s">
        <v>46749</v>
      </c>
    </row>
    <row r="692" spans="1:20" ht="300" x14ac:dyDescent="0.25">
      <c r="A692">
        <v>47</v>
      </c>
      <c r="B692" t="s">
        <v>28738</v>
      </c>
      <c r="C692" t="s">
        <v>48514</v>
      </c>
      <c r="D692" t="s">
        <v>6</v>
      </c>
      <c r="E692" s="1" t="s">
        <v>48515</v>
      </c>
      <c r="F692" t="s">
        <v>15</v>
      </c>
      <c r="G692" t="s">
        <v>457</v>
      </c>
      <c r="H692">
        <v>127</v>
      </c>
      <c r="I692" t="s">
        <v>28614</v>
      </c>
      <c r="J692" s="64">
        <v>41098</v>
      </c>
      <c r="L692">
        <v>18</v>
      </c>
      <c r="R692" t="s">
        <v>30252</v>
      </c>
      <c r="T692" t="s">
        <v>46749</v>
      </c>
    </row>
    <row r="693" spans="1:20" ht="300" x14ac:dyDescent="0.25">
      <c r="A693">
        <v>47</v>
      </c>
      <c r="B693" t="s">
        <v>28738</v>
      </c>
      <c r="C693" t="s">
        <v>48516</v>
      </c>
      <c r="D693" t="s">
        <v>6</v>
      </c>
      <c r="E693" s="1" t="s">
        <v>48517</v>
      </c>
      <c r="F693" t="s">
        <v>15</v>
      </c>
      <c r="G693" t="s">
        <v>457</v>
      </c>
      <c r="H693">
        <v>127</v>
      </c>
      <c r="I693" t="s">
        <v>28614</v>
      </c>
      <c r="J693" s="64">
        <v>41098</v>
      </c>
      <c r="L693">
        <v>20.399999999999999</v>
      </c>
      <c r="R693" t="s">
        <v>30252</v>
      </c>
      <c r="T693" t="s">
        <v>46749</v>
      </c>
    </row>
    <row r="694" spans="1:20" ht="300" x14ac:dyDescent="0.25">
      <c r="A694">
        <v>47</v>
      </c>
      <c r="B694" t="s">
        <v>28738</v>
      </c>
      <c r="C694" t="s">
        <v>48518</v>
      </c>
      <c r="D694" t="s">
        <v>6</v>
      </c>
      <c r="E694" s="1" t="s">
        <v>48519</v>
      </c>
      <c r="F694" t="s">
        <v>15</v>
      </c>
      <c r="G694" t="s">
        <v>457</v>
      </c>
      <c r="H694">
        <v>127</v>
      </c>
      <c r="I694" t="s">
        <v>28614</v>
      </c>
      <c r="J694" s="64">
        <v>41098</v>
      </c>
      <c r="L694">
        <v>19.2</v>
      </c>
      <c r="R694" t="s">
        <v>30252</v>
      </c>
      <c r="T694" t="s">
        <v>46749</v>
      </c>
    </row>
    <row r="695" spans="1:20" ht="300" x14ac:dyDescent="0.25">
      <c r="A695">
        <v>47</v>
      </c>
      <c r="B695" t="s">
        <v>28738</v>
      </c>
      <c r="C695" t="s">
        <v>48520</v>
      </c>
      <c r="D695" t="s">
        <v>6</v>
      </c>
      <c r="E695" s="1" t="s">
        <v>48521</v>
      </c>
      <c r="F695" t="s">
        <v>15</v>
      </c>
      <c r="G695" t="s">
        <v>457</v>
      </c>
      <c r="H695">
        <v>127</v>
      </c>
      <c r="I695" t="s">
        <v>28614</v>
      </c>
      <c r="J695" s="64">
        <v>41098</v>
      </c>
      <c r="L695">
        <v>24.9</v>
      </c>
      <c r="R695" t="s">
        <v>30252</v>
      </c>
      <c r="T695" t="s">
        <v>46749</v>
      </c>
    </row>
    <row r="696" spans="1:20" ht="300" x14ac:dyDescent="0.25">
      <c r="A696">
        <v>47</v>
      </c>
      <c r="B696" t="s">
        <v>28738</v>
      </c>
      <c r="C696" t="s">
        <v>48522</v>
      </c>
      <c r="D696" t="s">
        <v>6</v>
      </c>
      <c r="E696" s="1" t="s">
        <v>48523</v>
      </c>
      <c r="F696" t="s">
        <v>15</v>
      </c>
      <c r="G696" t="s">
        <v>457</v>
      </c>
      <c r="H696">
        <v>127</v>
      </c>
      <c r="I696" t="s">
        <v>28614</v>
      </c>
      <c r="J696" s="64">
        <v>41098</v>
      </c>
      <c r="L696">
        <v>24.9</v>
      </c>
      <c r="R696" t="s">
        <v>30252</v>
      </c>
      <c r="T696" t="s">
        <v>46749</v>
      </c>
    </row>
    <row r="697" spans="1:20" ht="300" x14ac:dyDescent="0.25">
      <c r="A697">
        <v>47</v>
      </c>
      <c r="B697" t="s">
        <v>28738</v>
      </c>
      <c r="C697" t="s">
        <v>48524</v>
      </c>
      <c r="D697" t="s">
        <v>6</v>
      </c>
      <c r="E697" s="1" t="s">
        <v>48525</v>
      </c>
      <c r="F697" t="s">
        <v>15</v>
      </c>
      <c r="G697" t="s">
        <v>457</v>
      </c>
      <c r="H697">
        <v>127</v>
      </c>
      <c r="I697" t="s">
        <v>28614</v>
      </c>
      <c r="J697" s="64">
        <v>41098</v>
      </c>
      <c r="L697">
        <v>16.8</v>
      </c>
      <c r="R697" t="s">
        <v>30252</v>
      </c>
      <c r="T697" t="s">
        <v>46749</v>
      </c>
    </row>
    <row r="698" spans="1:20" ht="300" x14ac:dyDescent="0.25">
      <c r="A698">
        <v>47</v>
      </c>
      <c r="B698" t="s">
        <v>28738</v>
      </c>
      <c r="C698" t="s">
        <v>48526</v>
      </c>
      <c r="D698" t="s">
        <v>6</v>
      </c>
      <c r="E698" s="1" t="s">
        <v>48527</v>
      </c>
      <c r="F698" t="s">
        <v>15</v>
      </c>
      <c r="G698" t="s">
        <v>457</v>
      </c>
      <c r="H698">
        <v>127</v>
      </c>
      <c r="I698" t="s">
        <v>28614</v>
      </c>
      <c r="J698" s="64">
        <v>41098</v>
      </c>
      <c r="L698">
        <v>19.2</v>
      </c>
      <c r="R698" t="s">
        <v>30252</v>
      </c>
      <c r="T698" t="s">
        <v>46749</v>
      </c>
    </row>
    <row r="699" spans="1:20" ht="300" x14ac:dyDescent="0.25">
      <c r="A699">
        <v>47</v>
      </c>
      <c r="B699" t="s">
        <v>28738</v>
      </c>
      <c r="C699" t="s">
        <v>48528</v>
      </c>
      <c r="D699" t="s">
        <v>6</v>
      </c>
      <c r="E699" s="1" t="s">
        <v>48529</v>
      </c>
      <c r="F699" t="s">
        <v>15</v>
      </c>
      <c r="G699" t="s">
        <v>457</v>
      </c>
      <c r="H699">
        <v>127</v>
      </c>
      <c r="I699" t="s">
        <v>28614</v>
      </c>
      <c r="J699" s="64">
        <v>41098</v>
      </c>
      <c r="L699">
        <v>19.8</v>
      </c>
      <c r="R699" t="s">
        <v>30252</v>
      </c>
      <c r="T699" t="s">
        <v>46749</v>
      </c>
    </row>
    <row r="700" spans="1:20" ht="300" x14ac:dyDescent="0.25">
      <c r="A700">
        <v>47</v>
      </c>
      <c r="B700" t="s">
        <v>28738</v>
      </c>
      <c r="C700" t="s">
        <v>48530</v>
      </c>
      <c r="D700" t="s">
        <v>6</v>
      </c>
      <c r="E700" s="1" t="s">
        <v>48531</v>
      </c>
      <c r="F700" t="s">
        <v>15</v>
      </c>
      <c r="G700" t="s">
        <v>457</v>
      </c>
      <c r="H700">
        <v>127</v>
      </c>
      <c r="I700" t="s">
        <v>28614</v>
      </c>
      <c r="J700" s="64">
        <v>41098</v>
      </c>
      <c r="L700">
        <v>19.8</v>
      </c>
      <c r="R700" t="s">
        <v>30252</v>
      </c>
      <c r="T700" t="s">
        <v>46749</v>
      </c>
    </row>
    <row r="701" spans="1:20" ht="300" x14ac:dyDescent="0.25">
      <c r="A701">
        <v>47</v>
      </c>
      <c r="B701" t="s">
        <v>28738</v>
      </c>
      <c r="C701" t="s">
        <v>48532</v>
      </c>
      <c r="D701" t="s">
        <v>6</v>
      </c>
      <c r="E701" s="1" t="s">
        <v>48533</v>
      </c>
      <c r="F701" t="s">
        <v>15</v>
      </c>
      <c r="G701" t="s">
        <v>457</v>
      </c>
      <c r="H701">
        <v>127</v>
      </c>
      <c r="I701" t="s">
        <v>28614</v>
      </c>
      <c r="J701" s="64">
        <v>41098</v>
      </c>
      <c r="L701">
        <v>18</v>
      </c>
      <c r="R701" t="s">
        <v>30252</v>
      </c>
      <c r="T701" t="s">
        <v>46749</v>
      </c>
    </row>
    <row r="702" spans="1:20" ht="300" x14ac:dyDescent="0.25">
      <c r="A702">
        <v>47</v>
      </c>
      <c r="B702" t="s">
        <v>28738</v>
      </c>
      <c r="C702" t="s">
        <v>48534</v>
      </c>
      <c r="D702" t="s">
        <v>6</v>
      </c>
      <c r="E702" s="1" t="s">
        <v>48535</v>
      </c>
      <c r="F702" t="s">
        <v>15</v>
      </c>
      <c r="G702" t="s">
        <v>457</v>
      </c>
      <c r="H702">
        <v>127</v>
      </c>
      <c r="I702" t="s">
        <v>28614</v>
      </c>
      <c r="J702" s="64">
        <v>41098</v>
      </c>
      <c r="L702">
        <v>16.2</v>
      </c>
      <c r="R702" t="s">
        <v>30252</v>
      </c>
      <c r="T702" t="s">
        <v>46749</v>
      </c>
    </row>
    <row r="703" spans="1:20" ht="300" x14ac:dyDescent="0.25">
      <c r="A703">
        <v>47</v>
      </c>
      <c r="B703" t="s">
        <v>28738</v>
      </c>
      <c r="C703" t="s">
        <v>48536</v>
      </c>
      <c r="D703" t="s">
        <v>6</v>
      </c>
      <c r="E703" s="1" t="s">
        <v>48537</v>
      </c>
      <c r="F703" t="s">
        <v>15</v>
      </c>
      <c r="G703" t="s">
        <v>457</v>
      </c>
      <c r="H703">
        <v>127</v>
      </c>
      <c r="I703" t="s">
        <v>28614</v>
      </c>
      <c r="J703" s="64">
        <v>41098</v>
      </c>
      <c r="L703">
        <v>16.2</v>
      </c>
      <c r="R703" t="s">
        <v>30252</v>
      </c>
      <c r="T703" t="s">
        <v>46749</v>
      </c>
    </row>
    <row r="704" spans="1:20" ht="300" x14ac:dyDescent="0.25">
      <c r="A704">
        <v>47</v>
      </c>
      <c r="B704" t="s">
        <v>28738</v>
      </c>
      <c r="C704" t="s">
        <v>48538</v>
      </c>
      <c r="D704" t="s">
        <v>6</v>
      </c>
      <c r="E704" s="1" t="s">
        <v>48539</v>
      </c>
      <c r="F704" t="s">
        <v>15</v>
      </c>
      <c r="G704" t="s">
        <v>457</v>
      </c>
      <c r="H704">
        <v>127</v>
      </c>
      <c r="I704" t="s">
        <v>28614</v>
      </c>
      <c r="J704" s="64">
        <v>41098</v>
      </c>
      <c r="L704">
        <v>16.2</v>
      </c>
      <c r="R704" t="s">
        <v>30252</v>
      </c>
      <c r="T704" t="s">
        <v>46749</v>
      </c>
    </row>
    <row r="705" spans="1:20" ht="300" x14ac:dyDescent="0.25">
      <c r="A705">
        <v>47</v>
      </c>
      <c r="B705" t="s">
        <v>28738</v>
      </c>
      <c r="C705" t="s">
        <v>48540</v>
      </c>
      <c r="D705" t="s">
        <v>6</v>
      </c>
      <c r="E705" s="1" t="s">
        <v>48541</v>
      </c>
      <c r="F705" t="s">
        <v>15</v>
      </c>
      <c r="G705" t="s">
        <v>457</v>
      </c>
      <c r="H705">
        <v>127</v>
      </c>
      <c r="I705" t="s">
        <v>28614</v>
      </c>
      <c r="J705" s="64">
        <v>41098</v>
      </c>
      <c r="L705">
        <v>18.3</v>
      </c>
      <c r="R705" t="s">
        <v>30252</v>
      </c>
      <c r="T705" t="s">
        <v>46749</v>
      </c>
    </row>
    <row r="706" spans="1:20" ht="300" x14ac:dyDescent="0.25">
      <c r="A706">
        <v>47</v>
      </c>
      <c r="B706" t="s">
        <v>28738</v>
      </c>
      <c r="C706" t="s">
        <v>48542</v>
      </c>
      <c r="D706" t="s">
        <v>6</v>
      </c>
      <c r="E706" s="1" t="s">
        <v>48543</v>
      </c>
      <c r="F706" t="s">
        <v>15</v>
      </c>
      <c r="G706" t="s">
        <v>457</v>
      </c>
      <c r="H706">
        <v>127</v>
      </c>
      <c r="I706" t="s">
        <v>28614</v>
      </c>
      <c r="J706" s="64">
        <v>41098</v>
      </c>
      <c r="L706">
        <v>18.3</v>
      </c>
      <c r="R706" t="s">
        <v>30252</v>
      </c>
      <c r="T706" t="s">
        <v>46749</v>
      </c>
    </row>
    <row r="707" spans="1:20" ht="300" x14ac:dyDescent="0.25">
      <c r="A707">
        <v>47</v>
      </c>
      <c r="B707" t="s">
        <v>28738</v>
      </c>
      <c r="C707" t="s">
        <v>48544</v>
      </c>
      <c r="D707" t="s">
        <v>6</v>
      </c>
      <c r="E707" s="1" t="s">
        <v>48545</v>
      </c>
      <c r="F707" t="s">
        <v>15</v>
      </c>
      <c r="G707" t="s">
        <v>457</v>
      </c>
      <c r="H707">
        <v>127</v>
      </c>
      <c r="I707" t="s">
        <v>28614</v>
      </c>
      <c r="J707" s="64">
        <v>41098</v>
      </c>
      <c r="L707">
        <v>18.3</v>
      </c>
      <c r="R707" t="s">
        <v>30252</v>
      </c>
      <c r="T707" t="s">
        <v>46749</v>
      </c>
    </row>
    <row r="708" spans="1:20" ht="300" x14ac:dyDescent="0.25">
      <c r="A708">
        <v>47</v>
      </c>
      <c r="B708" t="s">
        <v>28738</v>
      </c>
      <c r="C708" t="s">
        <v>48546</v>
      </c>
      <c r="D708" t="s">
        <v>6</v>
      </c>
      <c r="E708" s="1" t="s">
        <v>48547</v>
      </c>
      <c r="F708" t="s">
        <v>15</v>
      </c>
      <c r="G708" t="s">
        <v>457</v>
      </c>
      <c r="H708">
        <v>127</v>
      </c>
      <c r="I708" t="s">
        <v>28614</v>
      </c>
      <c r="J708" s="64">
        <v>41098</v>
      </c>
      <c r="L708">
        <v>18.3</v>
      </c>
      <c r="R708" t="s">
        <v>30252</v>
      </c>
      <c r="T708" t="s">
        <v>46749</v>
      </c>
    </row>
    <row r="709" spans="1:20" ht="300" x14ac:dyDescent="0.25">
      <c r="A709">
        <v>47</v>
      </c>
      <c r="B709" t="s">
        <v>28738</v>
      </c>
      <c r="C709" t="s">
        <v>48548</v>
      </c>
      <c r="D709" t="s">
        <v>6</v>
      </c>
      <c r="E709" s="1" t="s">
        <v>48549</v>
      </c>
      <c r="F709" t="s">
        <v>15</v>
      </c>
      <c r="G709" t="s">
        <v>457</v>
      </c>
      <c r="H709">
        <v>127</v>
      </c>
      <c r="I709" t="s">
        <v>28614</v>
      </c>
      <c r="J709" s="64">
        <v>41098</v>
      </c>
      <c r="L709">
        <v>18.3</v>
      </c>
      <c r="R709" t="s">
        <v>30252</v>
      </c>
      <c r="T709" t="s">
        <v>46749</v>
      </c>
    </row>
    <row r="710" spans="1:20" ht="300" x14ac:dyDescent="0.25">
      <c r="A710">
        <v>47</v>
      </c>
      <c r="B710" t="s">
        <v>28738</v>
      </c>
      <c r="C710" t="s">
        <v>48550</v>
      </c>
      <c r="D710" t="s">
        <v>6</v>
      </c>
      <c r="E710" s="1" t="s">
        <v>48551</v>
      </c>
      <c r="F710" t="s">
        <v>15</v>
      </c>
      <c r="G710" t="s">
        <v>457</v>
      </c>
      <c r="H710">
        <v>127</v>
      </c>
      <c r="I710" t="s">
        <v>28614</v>
      </c>
      <c r="J710" s="64">
        <v>41098</v>
      </c>
      <c r="L710">
        <v>18.3</v>
      </c>
      <c r="R710" t="s">
        <v>30252</v>
      </c>
      <c r="T710" t="s">
        <v>46749</v>
      </c>
    </row>
    <row r="711" spans="1:20" ht="300" x14ac:dyDescent="0.25">
      <c r="A711">
        <v>47</v>
      </c>
      <c r="B711" t="s">
        <v>28738</v>
      </c>
      <c r="C711" t="s">
        <v>48552</v>
      </c>
      <c r="D711" t="s">
        <v>6</v>
      </c>
      <c r="E711" s="1" t="s">
        <v>48553</v>
      </c>
      <c r="F711" t="s">
        <v>15</v>
      </c>
      <c r="G711" t="s">
        <v>457</v>
      </c>
      <c r="H711">
        <v>127</v>
      </c>
      <c r="I711" t="s">
        <v>28614</v>
      </c>
      <c r="J711" s="64">
        <v>41098</v>
      </c>
      <c r="L711">
        <v>18.3</v>
      </c>
      <c r="R711" t="s">
        <v>30252</v>
      </c>
      <c r="T711" t="s">
        <v>46749</v>
      </c>
    </row>
    <row r="712" spans="1:20" ht="300" x14ac:dyDescent="0.25">
      <c r="A712">
        <v>47</v>
      </c>
      <c r="B712" t="s">
        <v>28738</v>
      </c>
      <c r="C712" t="s">
        <v>48554</v>
      </c>
      <c r="D712" t="s">
        <v>6</v>
      </c>
      <c r="E712" s="1" t="s">
        <v>48555</v>
      </c>
      <c r="F712" t="s">
        <v>15</v>
      </c>
      <c r="G712" t="s">
        <v>457</v>
      </c>
      <c r="H712">
        <v>127</v>
      </c>
      <c r="I712" t="s">
        <v>28614</v>
      </c>
      <c r="J712" s="64">
        <v>41098</v>
      </c>
      <c r="L712">
        <v>18.3</v>
      </c>
      <c r="R712" t="s">
        <v>30252</v>
      </c>
      <c r="T712" t="s">
        <v>46749</v>
      </c>
    </row>
    <row r="713" spans="1:20" ht="300" x14ac:dyDescent="0.25">
      <c r="A713">
        <v>47</v>
      </c>
      <c r="B713" t="s">
        <v>28738</v>
      </c>
      <c r="C713" t="s">
        <v>48556</v>
      </c>
      <c r="D713" t="s">
        <v>6</v>
      </c>
      <c r="E713" s="1" t="s">
        <v>48557</v>
      </c>
      <c r="F713" t="s">
        <v>15</v>
      </c>
      <c r="G713" t="s">
        <v>457</v>
      </c>
      <c r="H713">
        <v>127</v>
      </c>
      <c r="I713" t="s">
        <v>28614</v>
      </c>
      <c r="J713" s="64">
        <v>41098</v>
      </c>
      <c r="L713">
        <v>18.3</v>
      </c>
      <c r="R713" t="s">
        <v>30252</v>
      </c>
      <c r="T713" t="s">
        <v>46749</v>
      </c>
    </row>
    <row r="714" spans="1:20" ht="300" x14ac:dyDescent="0.25">
      <c r="A714">
        <v>47</v>
      </c>
      <c r="B714" t="s">
        <v>28738</v>
      </c>
      <c r="C714" t="s">
        <v>48558</v>
      </c>
      <c r="D714" t="s">
        <v>6</v>
      </c>
      <c r="E714" s="1" t="s">
        <v>48559</v>
      </c>
      <c r="F714" t="s">
        <v>15</v>
      </c>
      <c r="G714" t="s">
        <v>457</v>
      </c>
      <c r="H714">
        <v>127</v>
      </c>
      <c r="I714" t="s">
        <v>28614</v>
      </c>
      <c r="J714" s="64">
        <v>41098</v>
      </c>
      <c r="L714">
        <v>18.3</v>
      </c>
      <c r="R714" t="s">
        <v>30252</v>
      </c>
      <c r="T714" t="s">
        <v>46749</v>
      </c>
    </row>
    <row r="715" spans="1:20" ht="300" x14ac:dyDescent="0.25">
      <c r="A715">
        <v>47</v>
      </c>
      <c r="B715" t="s">
        <v>28738</v>
      </c>
      <c r="C715" t="s">
        <v>48560</v>
      </c>
      <c r="D715" t="s">
        <v>6</v>
      </c>
      <c r="E715" s="1" t="s">
        <v>48561</v>
      </c>
      <c r="F715" t="s">
        <v>15</v>
      </c>
      <c r="G715" t="s">
        <v>457</v>
      </c>
      <c r="H715">
        <v>127</v>
      </c>
      <c r="I715" t="s">
        <v>28614</v>
      </c>
      <c r="J715" s="64">
        <v>41098</v>
      </c>
      <c r="L715">
        <v>18.3</v>
      </c>
      <c r="R715" t="s">
        <v>30252</v>
      </c>
      <c r="T715" t="s">
        <v>46749</v>
      </c>
    </row>
    <row r="716" spans="1:20" ht="300" x14ac:dyDescent="0.25">
      <c r="A716">
        <v>47</v>
      </c>
      <c r="B716" t="s">
        <v>28738</v>
      </c>
      <c r="C716" t="s">
        <v>48562</v>
      </c>
      <c r="D716" t="s">
        <v>6</v>
      </c>
      <c r="E716" s="1" t="s">
        <v>48563</v>
      </c>
      <c r="F716" t="s">
        <v>15</v>
      </c>
      <c r="G716" t="s">
        <v>457</v>
      </c>
      <c r="H716">
        <v>127</v>
      </c>
      <c r="I716" t="s">
        <v>28614</v>
      </c>
      <c r="J716" s="64">
        <v>41098</v>
      </c>
      <c r="L716">
        <v>18.3</v>
      </c>
      <c r="R716" t="s">
        <v>30252</v>
      </c>
      <c r="T716" t="s">
        <v>46749</v>
      </c>
    </row>
    <row r="717" spans="1:20" ht="300" x14ac:dyDescent="0.25">
      <c r="A717">
        <v>47</v>
      </c>
      <c r="B717" t="s">
        <v>28738</v>
      </c>
      <c r="C717" t="s">
        <v>48564</v>
      </c>
      <c r="D717" t="s">
        <v>6</v>
      </c>
      <c r="E717" s="1" t="s">
        <v>48565</v>
      </c>
      <c r="F717" t="s">
        <v>15</v>
      </c>
      <c r="G717" t="s">
        <v>457</v>
      </c>
      <c r="H717">
        <v>127</v>
      </c>
      <c r="I717" t="s">
        <v>28614</v>
      </c>
      <c r="J717" s="64">
        <v>41098</v>
      </c>
      <c r="L717">
        <v>18.3</v>
      </c>
      <c r="R717" t="s">
        <v>30252</v>
      </c>
      <c r="T717" t="s">
        <v>46749</v>
      </c>
    </row>
    <row r="718" spans="1:20" ht="300" x14ac:dyDescent="0.25">
      <c r="A718">
        <v>47</v>
      </c>
      <c r="B718" t="s">
        <v>28738</v>
      </c>
      <c r="C718" t="s">
        <v>48566</v>
      </c>
      <c r="D718" t="s">
        <v>6</v>
      </c>
      <c r="E718" s="1" t="s">
        <v>48567</v>
      </c>
      <c r="F718" t="s">
        <v>15</v>
      </c>
      <c r="G718" t="s">
        <v>457</v>
      </c>
      <c r="H718">
        <v>127</v>
      </c>
      <c r="I718" t="s">
        <v>28614</v>
      </c>
      <c r="J718" s="64">
        <v>41098</v>
      </c>
      <c r="L718">
        <v>18.3</v>
      </c>
      <c r="R718" t="s">
        <v>30252</v>
      </c>
      <c r="T718" t="s">
        <v>46749</v>
      </c>
    </row>
    <row r="719" spans="1:20" ht="300" x14ac:dyDescent="0.25">
      <c r="A719">
        <v>47</v>
      </c>
      <c r="B719" t="s">
        <v>28738</v>
      </c>
      <c r="C719" t="s">
        <v>48568</v>
      </c>
      <c r="D719" t="s">
        <v>6</v>
      </c>
      <c r="E719" s="1" t="s">
        <v>48569</v>
      </c>
      <c r="F719" t="s">
        <v>15</v>
      </c>
      <c r="G719" t="s">
        <v>457</v>
      </c>
      <c r="H719">
        <v>127</v>
      </c>
      <c r="I719" t="s">
        <v>28614</v>
      </c>
      <c r="J719" s="64">
        <v>41098</v>
      </c>
      <c r="L719">
        <v>18.3</v>
      </c>
      <c r="R719" t="s">
        <v>30252</v>
      </c>
      <c r="T719" t="s">
        <v>46749</v>
      </c>
    </row>
    <row r="720" spans="1:20" ht="300" x14ac:dyDescent="0.25">
      <c r="A720">
        <v>47</v>
      </c>
      <c r="B720" t="s">
        <v>28738</v>
      </c>
      <c r="C720" t="s">
        <v>48570</v>
      </c>
      <c r="D720" t="s">
        <v>6</v>
      </c>
      <c r="E720" s="1" t="s">
        <v>48571</v>
      </c>
      <c r="F720" t="s">
        <v>15</v>
      </c>
      <c r="G720" t="s">
        <v>457</v>
      </c>
      <c r="H720">
        <v>127</v>
      </c>
      <c r="I720" t="s">
        <v>28614</v>
      </c>
      <c r="J720" s="64">
        <v>41098</v>
      </c>
      <c r="L720">
        <v>18.3</v>
      </c>
      <c r="R720" t="s">
        <v>30252</v>
      </c>
      <c r="T720" t="s">
        <v>46749</v>
      </c>
    </row>
    <row r="721" spans="1:20" ht="300" x14ac:dyDescent="0.25">
      <c r="A721">
        <v>47</v>
      </c>
      <c r="B721" t="s">
        <v>28738</v>
      </c>
      <c r="C721" t="s">
        <v>48572</v>
      </c>
      <c r="D721" t="s">
        <v>6</v>
      </c>
      <c r="E721" s="1" t="s">
        <v>48573</v>
      </c>
      <c r="F721" t="s">
        <v>15</v>
      </c>
      <c r="G721" t="s">
        <v>457</v>
      </c>
      <c r="H721">
        <v>127</v>
      </c>
      <c r="I721" t="s">
        <v>28614</v>
      </c>
      <c r="J721" s="64">
        <v>41098</v>
      </c>
      <c r="L721">
        <v>18.3</v>
      </c>
      <c r="R721" t="s">
        <v>30252</v>
      </c>
      <c r="T721" t="s">
        <v>46749</v>
      </c>
    </row>
    <row r="722" spans="1:20" ht="300" x14ac:dyDescent="0.25">
      <c r="A722">
        <v>47</v>
      </c>
      <c r="B722" t="s">
        <v>28738</v>
      </c>
      <c r="C722" t="s">
        <v>48574</v>
      </c>
      <c r="D722" t="s">
        <v>6</v>
      </c>
      <c r="E722" s="1" t="s">
        <v>48575</v>
      </c>
      <c r="F722" t="s">
        <v>15</v>
      </c>
      <c r="G722" t="s">
        <v>457</v>
      </c>
      <c r="H722">
        <v>127</v>
      </c>
      <c r="I722" t="s">
        <v>28614</v>
      </c>
      <c r="J722" s="64">
        <v>41098</v>
      </c>
      <c r="L722">
        <v>18.3</v>
      </c>
      <c r="R722" t="s">
        <v>30252</v>
      </c>
      <c r="T722" t="s">
        <v>46749</v>
      </c>
    </row>
    <row r="723" spans="1:20" ht="300" x14ac:dyDescent="0.25">
      <c r="A723">
        <v>47</v>
      </c>
      <c r="B723" t="s">
        <v>28738</v>
      </c>
      <c r="C723" t="s">
        <v>48576</v>
      </c>
      <c r="D723" t="s">
        <v>6</v>
      </c>
      <c r="E723" s="1" t="s">
        <v>48577</v>
      </c>
      <c r="F723" t="s">
        <v>15</v>
      </c>
      <c r="G723" t="s">
        <v>457</v>
      </c>
      <c r="H723">
        <v>127</v>
      </c>
      <c r="I723" t="s">
        <v>28614</v>
      </c>
      <c r="J723" s="64">
        <v>41098</v>
      </c>
      <c r="L723">
        <v>18.3</v>
      </c>
      <c r="R723" t="s">
        <v>30252</v>
      </c>
      <c r="T723" t="s">
        <v>46749</v>
      </c>
    </row>
    <row r="724" spans="1:20" ht="300" x14ac:dyDescent="0.25">
      <c r="A724">
        <v>47</v>
      </c>
      <c r="B724" t="s">
        <v>28738</v>
      </c>
      <c r="C724" t="s">
        <v>48578</v>
      </c>
      <c r="D724" t="s">
        <v>6</v>
      </c>
      <c r="E724" s="1" t="s">
        <v>48579</v>
      </c>
      <c r="F724" t="s">
        <v>15</v>
      </c>
      <c r="G724" t="s">
        <v>457</v>
      </c>
      <c r="H724">
        <v>127</v>
      </c>
      <c r="I724" t="s">
        <v>28614</v>
      </c>
      <c r="J724" s="64">
        <v>41098</v>
      </c>
      <c r="L724">
        <v>18.3</v>
      </c>
      <c r="R724" t="s">
        <v>30252</v>
      </c>
      <c r="T724" t="s">
        <v>46749</v>
      </c>
    </row>
    <row r="725" spans="1:20" ht="300" x14ac:dyDescent="0.25">
      <c r="A725">
        <v>47</v>
      </c>
      <c r="B725" t="s">
        <v>28738</v>
      </c>
      <c r="C725" t="s">
        <v>48580</v>
      </c>
      <c r="D725" t="s">
        <v>6</v>
      </c>
      <c r="E725" s="1" t="s">
        <v>48581</v>
      </c>
      <c r="F725" t="s">
        <v>15</v>
      </c>
      <c r="G725" t="s">
        <v>457</v>
      </c>
      <c r="H725">
        <v>127</v>
      </c>
      <c r="I725" t="s">
        <v>28614</v>
      </c>
      <c r="J725" s="64">
        <v>41098</v>
      </c>
      <c r="L725">
        <v>18.3</v>
      </c>
      <c r="R725" t="s">
        <v>30252</v>
      </c>
      <c r="T725" t="s">
        <v>46749</v>
      </c>
    </row>
    <row r="726" spans="1:20" ht="300" x14ac:dyDescent="0.25">
      <c r="A726">
        <v>47</v>
      </c>
      <c r="B726" t="s">
        <v>28738</v>
      </c>
      <c r="C726" t="s">
        <v>48582</v>
      </c>
      <c r="D726" t="s">
        <v>6</v>
      </c>
      <c r="E726" s="1" t="s">
        <v>48583</v>
      </c>
      <c r="F726" t="s">
        <v>15</v>
      </c>
      <c r="G726" t="s">
        <v>457</v>
      </c>
      <c r="H726">
        <v>127</v>
      </c>
      <c r="I726" t="s">
        <v>28614</v>
      </c>
      <c r="J726" s="64">
        <v>41098</v>
      </c>
      <c r="L726">
        <v>18.3</v>
      </c>
      <c r="R726" t="s">
        <v>30252</v>
      </c>
      <c r="T726" t="s">
        <v>46749</v>
      </c>
    </row>
    <row r="727" spans="1:20" ht="300" x14ac:dyDescent="0.25">
      <c r="A727">
        <v>47</v>
      </c>
      <c r="B727" t="s">
        <v>28738</v>
      </c>
      <c r="C727" t="s">
        <v>48584</v>
      </c>
      <c r="D727" t="s">
        <v>6</v>
      </c>
      <c r="E727" s="1" t="s">
        <v>48585</v>
      </c>
      <c r="F727" t="s">
        <v>15</v>
      </c>
      <c r="G727" t="s">
        <v>457</v>
      </c>
      <c r="H727">
        <v>127</v>
      </c>
      <c r="I727" t="s">
        <v>28614</v>
      </c>
      <c r="J727" s="64">
        <v>41098</v>
      </c>
      <c r="L727">
        <v>18.3</v>
      </c>
      <c r="R727" t="s">
        <v>30252</v>
      </c>
      <c r="T727" t="s">
        <v>46749</v>
      </c>
    </row>
    <row r="728" spans="1:20" ht="300" x14ac:dyDescent="0.25">
      <c r="A728">
        <v>47</v>
      </c>
      <c r="B728" t="s">
        <v>28738</v>
      </c>
      <c r="C728" t="s">
        <v>48586</v>
      </c>
      <c r="D728" t="s">
        <v>6</v>
      </c>
      <c r="E728" s="1" t="s">
        <v>48587</v>
      </c>
      <c r="F728" t="s">
        <v>15</v>
      </c>
      <c r="G728" t="s">
        <v>457</v>
      </c>
      <c r="H728">
        <v>127</v>
      </c>
      <c r="I728" t="s">
        <v>28614</v>
      </c>
      <c r="J728" s="64">
        <v>41098</v>
      </c>
      <c r="L728">
        <v>18.3</v>
      </c>
      <c r="R728" t="s">
        <v>30252</v>
      </c>
      <c r="T728" t="s">
        <v>46749</v>
      </c>
    </row>
    <row r="729" spans="1:20" ht="300" x14ac:dyDescent="0.25">
      <c r="A729">
        <v>47</v>
      </c>
      <c r="B729" t="s">
        <v>28738</v>
      </c>
      <c r="C729" t="s">
        <v>48588</v>
      </c>
      <c r="D729" t="s">
        <v>6</v>
      </c>
      <c r="E729" s="1" t="s">
        <v>48589</v>
      </c>
      <c r="F729" t="s">
        <v>15</v>
      </c>
      <c r="G729" t="s">
        <v>457</v>
      </c>
      <c r="H729">
        <v>127</v>
      </c>
      <c r="I729" t="s">
        <v>28614</v>
      </c>
      <c r="J729" s="64">
        <v>41098</v>
      </c>
      <c r="L729">
        <v>18.3</v>
      </c>
      <c r="R729" t="s">
        <v>30252</v>
      </c>
      <c r="T729" t="s">
        <v>46749</v>
      </c>
    </row>
    <row r="730" spans="1:20" ht="300" x14ac:dyDescent="0.25">
      <c r="A730">
        <v>47</v>
      </c>
      <c r="B730" t="s">
        <v>28738</v>
      </c>
      <c r="C730" t="s">
        <v>48590</v>
      </c>
      <c r="D730" t="s">
        <v>6</v>
      </c>
      <c r="E730" s="1" t="s">
        <v>48591</v>
      </c>
      <c r="F730" t="s">
        <v>15</v>
      </c>
      <c r="G730" t="s">
        <v>457</v>
      </c>
      <c r="H730">
        <v>127</v>
      </c>
      <c r="I730" t="s">
        <v>28614</v>
      </c>
      <c r="J730" s="64">
        <v>41098</v>
      </c>
      <c r="L730">
        <v>18.3</v>
      </c>
      <c r="R730" t="s">
        <v>30252</v>
      </c>
      <c r="T730" t="s">
        <v>46749</v>
      </c>
    </row>
    <row r="731" spans="1:20" ht="300" x14ac:dyDescent="0.25">
      <c r="A731">
        <v>47</v>
      </c>
      <c r="B731" t="s">
        <v>28738</v>
      </c>
      <c r="C731" t="s">
        <v>48592</v>
      </c>
      <c r="D731" t="s">
        <v>6</v>
      </c>
      <c r="E731" s="1" t="s">
        <v>48593</v>
      </c>
      <c r="F731" t="s">
        <v>15</v>
      </c>
      <c r="G731" t="s">
        <v>457</v>
      </c>
      <c r="H731">
        <v>127</v>
      </c>
      <c r="I731" t="s">
        <v>28614</v>
      </c>
      <c r="J731" s="64">
        <v>41098</v>
      </c>
      <c r="L731">
        <v>18.3</v>
      </c>
      <c r="R731" t="s">
        <v>30252</v>
      </c>
      <c r="T731" t="s">
        <v>46749</v>
      </c>
    </row>
    <row r="732" spans="1:20" ht="300" x14ac:dyDescent="0.25">
      <c r="A732">
        <v>47</v>
      </c>
      <c r="B732" t="s">
        <v>28738</v>
      </c>
      <c r="C732" t="s">
        <v>48594</v>
      </c>
      <c r="D732" t="s">
        <v>6</v>
      </c>
      <c r="E732" s="1" t="s">
        <v>48595</v>
      </c>
      <c r="F732" t="s">
        <v>15</v>
      </c>
      <c r="G732" t="s">
        <v>457</v>
      </c>
      <c r="H732">
        <v>127</v>
      </c>
      <c r="I732" t="s">
        <v>28614</v>
      </c>
      <c r="J732" s="64">
        <v>41098</v>
      </c>
      <c r="L732">
        <v>18.3</v>
      </c>
      <c r="R732" t="s">
        <v>30252</v>
      </c>
      <c r="T732" t="s">
        <v>46749</v>
      </c>
    </row>
    <row r="733" spans="1:20" ht="300" x14ac:dyDescent="0.25">
      <c r="A733">
        <v>47</v>
      </c>
      <c r="B733" t="s">
        <v>28738</v>
      </c>
      <c r="C733" t="s">
        <v>48596</v>
      </c>
      <c r="D733" t="s">
        <v>6</v>
      </c>
      <c r="E733" s="1" t="s">
        <v>48597</v>
      </c>
      <c r="F733" t="s">
        <v>15</v>
      </c>
      <c r="G733" t="s">
        <v>457</v>
      </c>
      <c r="H733">
        <v>127</v>
      </c>
      <c r="I733" t="s">
        <v>28614</v>
      </c>
      <c r="J733" s="64">
        <v>41098</v>
      </c>
      <c r="L733">
        <v>18.3</v>
      </c>
      <c r="R733" t="s">
        <v>30252</v>
      </c>
      <c r="T733" t="s">
        <v>46749</v>
      </c>
    </row>
    <row r="734" spans="1:20" ht="300" x14ac:dyDescent="0.25">
      <c r="A734">
        <v>47</v>
      </c>
      <c r="B734" t="s">
        <v>28738</v>
      </c>
      <c r="C734" t="s">
        <v>48598</v>
      </c>
      <c r="D734" t="s">
        <v>6</v>
      </c>
      <c r="E734" s="1" t="s">
        <v>48599</v>
      </c>
      <c r="F734" t="s">
        <v>15</v>
      </c>
      <c r="G734" t="s">
        <v>457</v>
      </c>
      <c r="H734">
        <v>127</v>
      </c>
      <c r="I734" t="s">
        <v>28614</v>
      </c>
      <c r="J734" s="64">
        <v>41098</v>
      </c>
      <c r="L734">
        <v>18.3</v>
      </c>
      <c r="R734" t="s">
        <v>30252</v>
      </c>
      <c r="T734" t="s">
        <v>46749</v>
      </c>
    </row>
    <row r="735" spans="1:20" ht="300" x14ac:dyDescent="0.25">
      <c r="A735">
        <v>47</v>
      </c>
      <c r="B735" t="s">
        <v>28738</v>
      </c>
      <c r="C735" t="s">
        <v>48600</v>
      </c>
      <c r="D735" t="s">
        <v>6</v>
      </c>
      <c r="E735" s="1" t="s">
        <v>48601</v>
      </c>
      <c r="F735" t="s">
        <v>15</v>
      </c>
      <c r="G735" t="s">
        <v>457</v>
      </c>
      <c r="H735">
        <v>127</v>
      </c>
      <c r="I735" t="s">
        <v>28614</v>
      </c>
      <c r="J735" s="64">
        <v>41098</v>
      </c>
      <c r="L735">
        <v>18.3</v>
      </c>
      <c r="R735" t="s">
        <v>30252</v>
      </c>
      <c r="T735" t="s">
        <v>46749</v>
      </c>
    </row>
    <row r="736" spans="1:20" ht="300" x14ac:dyDescent="0.25">
      <c r="A736">
        <v>47</v>
      </c>
      <c r="B736" t="s">
        <v>28738</v>
      </c>
      <c r="C736" t="s">
        <v>48602</v>
      </c>
      <c r="D736" t="s">
        <v>6</v>
      </c>
      <c r="E736" s="1" t="s">
        <v>48603</v>
      </c>
      <c r="F736" t="s">
        <v>15</v>
      </c>
      <c r="G736" t="s">
        <v>457</v>
      </c>
      <c r="H736">
        <v>127</v>
      </c>
      <c r="I736" t="s">
        <v>28614</v>
      </c>
      <c r="J736" s="64">
        <v>41098</v>
      </c>
      <c r="L736">
        <v>18.3</v>
      </c>
      <c r="R736" t="s">
        <v>30252</v>
      </c>
      <c r="T736" t="s">
        <v>46749</v>
      </c>
    </row>
    <row r="737" spans="1:20" ht="300" x14ac:dyDescent="0.25">
      <c r="A737">
        <v>47</v>
      </c>
      <c r="B737" t="s">
        <v>28738</v>
      </c>
      <c r="C737" t="s">
        <v>48604</v>
      </c>
      <c r="D737" t="s">
        <v>6</v>
      </c>
      <c r="E737" s="1" t="s">
        <v>48605</v>
      </c>
      <c r="F737" t="s">
        <v>15</v>
      </c>
      <c r="G737" t="s">
        <v>457</v>
      </c>
      <c r="H737">
        <v>127</v>
      </c>
      <c r="I737" t="s">
        <v>28614</v>
      </c>
      <c r="J737" s="64">
        <v>41098</v>
      </c>
      <c r="L737">
        <v>18.3</v>
      </c>
      <c r="R737" t="s">
        <v>30252</v>
      </c>
      <c r="T737" t="s">
        <v>46749</v>
      </c>
    </row>
    <row r="738" spans="1:20" ht="300" x14ac:dyDescent="0.25">
      <c r="A738">
        <v>47</v>
      </c>
      <c r="B738" t="s">
        <v>28738</v>
      </c>
      <c r="C738" t="s">
        <v>48606</v>
      </c>
      <c r="D738" t="s">
        <v>6</v>
      </c>
      <c r="E738" s="1" t="s">
        <v>48607</v>
      </c>
      <c r="F738" t="s">
        <v>15</v>
      </c>
      <c r="G738" t="s">
        <v>457</v>
      </c>
      <c r="H738">
        <v>127</v>
      </c>
      <c r="I738" t="s">
        <v>28614</v>
      </c>
      <c r="J738" s="64">
        <v>41098</v>
      </c>
      <c r="L738">
        <v>18.3</v>
      </c>
      <c r="R738" t="s">
        <v>30252</v>
      </c>
      <c r="T738" t="s">
        <v>46749</v>
      </c>
    </row>
    <row r="739" spans="1:20" ht="300" x14ac:dyDescent="0.25">
      <c r="A739">
        <v>47</v>
      </c>
      <c r="B739" t="s">
        <v>28738</v>
      </c>
      <c r="C739" t="s">
        <v>48608</v>
      </c>
      <c r="D739" t="s">
        <v>6</v>
      </c>
      <c r="E739" s="1" t="s">
        <v>48609</v>
      </c>
      <c r="F739" t="s">
        <v>15</v>
      </c>
      <c r="G739" t="s">
        <v>48610</v>
      </c>
      <c r="H739">
        <v>1011</v>
      </c>
      <c r="I739" t="s">
        <v>28614</v>
      </c>
      <c r="J739" s="64">
        <v>41098</v>
      </c>
      <c r="L739">
        <v>18</v>
      </c>
      <c r="R739" t="s">
        <v>30252</v>
      </c>
      <c r="T739" t="s">
        <v>46749</v>
      </c>
    </row>
    <row r="740" spans="1:20" ht="300" x14ac:dyDescent="0.25">
      <c r="A740">
        <v>47</v>
      </c>
      <c r="B740" t="s">
        <v>28738</v>
      </c>
      <c r="C740" t="s">
        <v>48611</v>
      </c>
      <c r="D740" t="s">
        <v>6</v>
      </c>
      <c r="E740" s="1" t="s">
        <v>48612</v>
      </c>
      <c r="F740" t="s">
        <v>15</v>
      </c>
      <c r="G740" t="s">
        <v>48613</v>
      </c>
      <c r="H740">
        <v>1012</v>
      </c>
      <c r="I740" t="s">
        <v>28614</v>
      </c>
      <c r="J740" s="64">
        <v>41098</v>
      </c>
      <c r="L740">
        <v>18.100000000000001</v>
      </c>
      <c r="R740" t="s">
        <v>30252</v>
      </c>
      <c r="T740" t="s">
        <v>46749</v>
      </c>
    </row>
    <row r="741" spans="1:20" ht="300" x14ac:dyDescent="0.25">
      <c r="A741">
        <v>47</v>
      </c>
      <c r="B741" t="s">
        <v>28738</v>
      </c>
      <c r="C741" t="s">
        <v>48614</v>
      </c>
      <c r="D741" t="s">
        <v>6</v>
      </c>
      <c r="E741" s="1" t="s">
        <v>48615</v>
      </c>
      <c r="F741" t="s">
        <v>15</v>
      </c>
      <c r="G741" t="s">
        <v>48616</v>
      </c>
      <c r="H741">
        <v>28</v>
      </c>
      <c r="I741" t="s">
        <v>28614</v>
      </c>
      <c r="J741" s="64">
        <v>41098</v>
      </c>
      <c r="L741">
        <v>18.100000000000001</v>
      </c>
      <c r="R741" t="s">
        <v>30252</v>
      </c>
      <c r="T741" t="s">
        <v>46749</v>
      </c>
    </row>
    <row r="742" spans="1:20" ht="300" x14ac:dyDescent="0.25">
      <c r="A742">
        <v>47</v>
      </c>
      <c r="B742" t="s">
        <v>28738</v>
      </c>
      <c r="C742" t="s">
        <v>48617</v>
      </c>
      <c r="D742" t="s">
        <v>6</v>
      </c>
      <c r="E742" s="1" t="s">
        <v>48618</v>
      </c>
      <c r="F742" t="s">
        <v>15</v>
      </c>
      <c r="G742" t="s">
        <v>48619</v>
      </c>
      <c r="H742" t="s">
        <v>48620</v>
      </c>
      <c r="I742" t="s">
        <v>28614</v>
      </c>
      <c r="J742" s="64">
        <v>41098</v>
      </c>
      <c r="L742">
        <v>18.100000000000001</v>
      </c>
      <c r="R742" t="s">
        <v>30252</v>
      </c>
      <c r="T742" t="s">
        <v>46749</v>
      </c>
    </row>
    <row r="743" spans="1:20" ht="300" x14ac:dyDescent="0.25">
      <c r="A743">
        <v>47</v>
      </c>
      <c r="B743" t="s">
        <v>28738</v>
      </c>
      <c r="C743" t="s">
        <v>48621</v>
      </c>
      <c r="D743" t="s">
        <v>6</v>
      </c>
      <c r="E743" s="1" t="s">
        <v>48622</v>
      </c>
      <c r="F743" t="s">
        <v>15</v>
      </c>
      <c r="G743" t="s">
        <v>48623</v>
      </c>
      <c r="H743" t="s">
        <v>48624</v>
      </c>
      <c r="I743" t="s">
        <v>28614</v>
      </c>
      <c r="J743" s="64">
        <v>41098</v>
      </c>
      <c r="L743">
        <v>18</v>
      </c>
      <c r="R743" t="s">
        <v>30252</v>
      </c>
      <c r="T743" t="s">
        <v>46749</v>
      </c>
    </row>
    <row r="744" spans="1:20" ht="300" x14ac:dyDescent="0.25">
      <c r="A744">
        <v>47</v>
      </c>
      <c r="B744" t="s">
        <v>28738</v>
      </c>
      <c r="C744" t="s">
        <v>48625</v>
      </c>
      <c r="D744" t="s">
        <v>6</v>
      </c>
      <c r="E744" s="1" t="s">
        <v>48626</v>
      </c>
      <c r="F744" t="s">
        <v>15</v>
      </c>
      <c r="G744" t="s">
        <v>48627</v>
      </c>
      <c r="H744" t="s">
        <v>48628</v>
      </c>
      <c r="I744" t="s">
        <v>28614</v>
      </c>
      <c r="J744" s="64">
        <v>41098</v>
      </c>
      <c r="L744">
        <v>18</v>
      </c>
      <c r="R744" t="s">
        <v>30252</v>
      </c>
      <c r="T744" t="s">
        <v>46749</v>
      </c>
    </row>
    <row r="745" spans="1:20" ht="300" x14ac:dyDescent="0.25">
      <c r="A745">
        <v>47</v>
      </c>
      <c r="B745" t="s">
        <v>28738</v>
      </c>
      <c r="C745" t="s">
        <v>48629</v>
      </c>
      <c r="D745" t="s">
        <v>6</v>
      </c>
      <c r="E745" s="1" t="s">
        <v>48630</v>
      </c>
      <c r="F745" t="s">
        <v>15</v>
      </c>
      <c r="G745" t="s">
        <v>48631</v>
      </c>
      <c r="H745" t="s">
        <v>48632</v>
      </c>
      <c r="I745" t="s">
        <v>28614</v>
      </c>
      <c r="J745" s="64">
        <v>41098</v>
      </c>
      <c r="L745">
        <v>23.4</v>
      </c>
      <c r="R745" t="s">
        <v>30252</v>
      </c>
      <c r="T745" t="s">
        <v>46749</v>
      </c>
    </row>
    <row r="746" spans="1:20" ht="300" x14ac:dyDescent="0.25">
      <c r="A746">
        <v>47</v>
      </c>
      <c r="B746" t="s">
        <v>28738</v>
      </c>
      <c r="C746" t="s">
        <v>48633</v>
      </c>
      <c r="D746" t="s">
        <v>6</v>
      </c>
      <c r="E746" s="1" t="s">
        <v>48634</v>
      </c>
      <c r="F746" t="s">
        <v>15</v>
      </c>
      <c r="G746" t="s">
        <v>48635</v>
      </c>
      <c r="H746" t="s">
        <v>48636</v>
      </c>
      <c r="I746" t="s">
        <v>28614</v>
      </c>
      <c r="J746" s="64">
        <v>41098</v>
      </c>
      <c r="L746">
        <v>18.2</v>
      </c>
      <c r="R746" t="s">
        <v>30252</v>
      </c>
      <c r="T746" t="s">
        <v>46749</v>
      </c>
    </row>
    <row r="747" spans="1:20" ht="300" x14ac:dyDescent="0.25">
      <c r="A747">
        <v>47</v>
      </c>
      <c r="B747" t="s">
        <v>28738</v>
      </c>
      <c r="C747" t="s">
        <v>48637</v>
      </c>
      <c r="D747" t="s">
        <v>6</v>
      </c>
      <c r="E747" s="1" t="s">
        <v>48638</v>
      </c>
      <c r="F747" t="s">
        <v>15</v>
      </c>
      <c r="G747" t="s">
        <v>48639</v>
      </c>
      <c r="H747" t="s">
        <v>48640</v>
      </c>
      <c r="I747" t="s">
        <v>28614</v>
      </c>
      <c r="J747" s="64">
        <v>41098</v>
      </c>
      <c r="L747">
        <v>18.2</v>
      </c>
      <c r="R747" t="s">
        <v>30252</v>
      </c>
      <c r="T747" t="s">
        <v>46749</v>
      </c>
    </row>
    <row r="748" spans="1:20" ht="300" x14ac:dyDescent="0.25">
      <c r="A748">
        <v>47</v>
      </c>
      <c r="B748" t="s">
        <v>28738</v>
      </c>
      <c r="C748" t="s">
        <v>48641</v>
      </c>
      <c r="D748" t="s">
        <v>6</v>
      </c>
      <c r="E748" s="1" t="s">
        <v>48642</v>
      </c>
      <c r="F748" t="s">
        <v>15</v>
      </c>
      <c r="G748" t="s">
        <v>48643</v>
      </c>
      <c r="H748">
        <v>1476</v>
      </c>
      <c r="I748" t="s">
        <v>28614</v>
      </c>
      <c r="J748" s="64">
        <v>41098</v>
      </c>
      <c r="L748">
        <v>18.2</v>
      </c>
      <c r="R748" t="s">
        <v>30252</v>
      </c>
      <c r="T748" t="s">
        <v>46749</v>
      </c>
    </row>
    <row r="749" spans="1:20" ht="330" x14ac:dyDescent="0.25">
      <c r="A749">
        <v>47</v>
      </c>
      <c r="B749" t="s">
        <v>28738</v>
      </c>
      <c r="C749" t="s">
        <v>48644</v>
      </c>
      <c r="D749" t="s">
        <v>6</v>
      </c>
      <c r="E749" s="1" t="s">
        <v>48645</v>
      </c>
      <c r="F749" t="s">
        <v>15</v>
      </c>
      <c r="G749" t="s">
        <v>48646</v>
      </c>
      <c r="H749">
        <v>1530</v>
      </c>
      <c r="I749" t="s">
        <v>28614</v>
      </c>
      <c r="J749" s="64">
        <v>41098</v>
      </c>
      <c r="L749">
        <v>18</v>
      </c>
      <c r="R749" t="s">
        <v>30252</v>
      </c>
      <c r="T749" t="s">
        <v>46749</v>
      </c>
    </row>
    <row r="750" spans="1:20" ht="300" x14ac:dyDescent="0.25">
      <c r="A750">
        <v>47</v>
      </c>
      <c r="B750" t="s">
        <v>28738</v>
      </c>
      <c r="C750" t="s">
        <v>48647</v>
      </c>
      <c r="D750" t="s">
        <v>6</v>
      </c>
      <c r="E750" s="1" t="s">
        <v>48648</v>
      </c>
      <c r="F750" t="s">
        <v>15</v>
      </c>
      <c r="G750" t="s">
        <v>48649</v>
      </c>
      <c r="H750">
        <v>28</v>
      </c>
      <c r="I750" t="s">
        <v>28614</v>
      </c>
      <c r="J750" s="64">
        <v>41098</v>
      </c>
      <c r="L750">
        <v>18.100000000000001</v>
      </c>
      <c r="R750" t="s">
        <v>30252</v>
      </c>
      <c r="T750" t="s">
        <v>46749</v>
      </c>
    </row>
    <row r="751" spans="1:20" ht="345" x14ac:dyDescent="0.25">
      <c r="A751">
        <v>47</v>
      </c>
      <c r="B751" t="s">
        <v>28738</v>
      </c>
      <c r="C751" t="s">
        <v>48650</v>
      </c>
      <c r="D751" t="s">
        <v>6</v>
      </c>
      <c r="E751" s="1" t="s">
        <v>48651</v>
      </c>
      <c r="F751" t="s">
        <v>15</v>
      </c>
      <c r="G751" t="s">
        <v>48652</v>
      </c>
      <c r="H751">
        <v>1313</v>
      </c>
      <c r="I751" t="s">
        <v>28614</v>
      </c>
      <c r="J751" s="64">
        <v>41098</v>
      </c>
      <c r="L751">
        <v>18.100000000000001</v>
      </c>
      <c r="R751" t="s">
        <v>30252</v>
      </c>
      <c r="T751" t="s">
        <v>46749</v>
      </c>
    </row>
    <row r="752" spans="1:20" ht="345" x14ac:dyDescent="0.25">
      <c r="A752">
        <v>47</v>
      </c>
      <c r="B752" t="s">
        <v>28738</v>
      </c>
      <c r="C752" t="s">
        <v>48653</v>
      </c>
      <c r="D752" t="s">
        <v>6</v>
      </c>
      <c r="E752" s="1" t="s">
        <v>48654</v>
      </c>
      <c r="F752" t="s">
        <v>15</v>
      </c>
      <c r="G752" t="s">
        <v>48655</v>
      </c>
      <c r="I752" t="s">
        <v>28614</v>
      </c>
      <c r="J752" s="64">
        <v>41098</v>
      </c>
      <c r="L752">
        <v>18.100000000000001</v>
      </c>
      <c r="R752" t="s">
        <v>30252</v>
      </c>
      <c r="T752" t="s">
        <v>46749</v>
      </c>
    </row>
    <row r="753" spans="1:20" ht="345" x14ac:dyDescent="0.25">
      <c r="A753">
        <v>47</v>
      </c>
      <c r="B753" t="s">
        <v>28738</v>
      </c>
      <c r="C753" t="s">
        <v>48656</v>
      </c>
      <c r="D753" t="s">
        <v>6</v>
      </c>
      <c r="E753" s="1" t="s">
        <v>48657</v>
      </c>
      <c r="F753" t="s">
        <v>15</v>
      </c>
      <c r="G753" t="s">
        <v>48658</v>
      </c>
      <c r="I753" t="s">
        <v>28614</v>
      </c>
      <c r="J753" s="64">
        <v>41098</v>
      </c>
      <c r="L753">
        <v>18.100000000000001</v>
      </c>
      <c r="R753" t="s">
        <v>30252</v>
      </c>
      <c r="T753" t="s">
        <v>46749</v>
      </c>
    </row>
    <row r="754" spans="1:20" ht="345" x14ac:dyDescent="0.25">
      <c r="A754">
        <v>47</v>
      </c>
      <c r="B754" t="s">
        <v>28738</v>
      </c>
      <c r="C754" t="s">
        <v>48659</v>
      </c>
      <c r="D754" t="s">
        <v>6</v>
      </c>
      <c r="E754" s="1" t="s">
        <v>48660</v>
      </c>
      <c r="F754" t="s">
        <v>15</v>
      </c>
      <c r="G754" t="s">
        <v>48661</v>
      </c>
      <c r="I754" t="s">
        <v>28614</v>
      </c>
      <c r="J754" s="64">
        <v>41098</v>
      </c>
      <c r="L754">
        <v>18</v>
      </c>
      <c r="R754" t="s">
        <v>30252</v>
      </c>
      <c r="T754" t="s">
        <v>46749</v>
      </c>
    </row>
    <row r="755" spans="1:20" ht="345" x14ac:dyDescent="0.25">
      <c r="A755">
        <v>47</v>
      </c>
      <c r="B755" t="s">
        <v>28738</v>
      </c>
      <c r="C755" t="s">
        <v>48662</v>
      </c>
      <c r="D755" t="s">
        <v>6</v>
      </c>
      <c r="E755" s="1" t="s">
        <v>48663</v>
      </c>
      <c r="F755" t="s">
        <v>15</v>
      </c>
      <c r="G755" t="s">
        <v>48664</v>
      </c>
      <c r="I755" t="s">
        <v>28614</v>
      </c>
      <c r="J755" s="64">
        <v>41098</v>
      </c>
      <c r="L755">
        <v>18.100000000000001</v>
      </c>
      <c r="R755" t="s">
        <v>30252</v>
      </c>
      <c r="T755" t="s">
        <v>46749</v>
      </c>
    </row>
    <row r="756" spans="1:20" ht="345" x14ac:dyDescent="0.25">
      <c r="A756">
        <v>47</v>
      </c>
      <c r="B756" t="s">
        <v>28738</v>
      </c>
      <c r="C756" t="s">
        <v>48665</v>
      </c>
      <c r="D756" t="s">
        <v>6</v>
      </c>
      <c r="E756" s="1" t="s">
        <v>48666</v>
      </c>
      <c r="F756" t="s">
        <v>15</v>
      </c>
      <c r="G756" t="s">
        <v>48667</v>
      </c>
      <c r="I756" t="s">
        <v>28614</v>
      </c>
      <c r="J756" s="64">
        <v>41098</v>
      </c>
      <c r="L756">
        <v>18.100000000000001</v>
      </c>
      <c r="R756" t="s">
        <v>30252</v>
      </c>
      <c r="T756" t="s">
        <v>46749</v>
      </c>
    </row>
    <row r="757" spans="1:20" ht="345" x14ac:dyDescent="0.25">
      <c r="A757">
        <v>47</v>
      </c>
      <c r="B757" t="s">
        <v>28738</v>
      </c>
      <c r="C757" t="s">
        <v>48668</v>
      </c>
      <c r="D757" t="s">
        <v>6</v>
      </c>
      <c r="E757" s="1" t="s">
        <v>48669</v>
      </c>
      <c r="F757" t="s">
        <v>15</v>
      </c>
      <c r="G757" t="s">
        <v>48670</v>
      </c>
      <c r="I757" t="s">
        <v>28614</v>
      </c>
      <c r="J757" s="64">
        <v>41098</v>
      </c>
      <c r="L757">
        <v>18.100000000000001</v>
      </c>
      <c r="R757" t="s">
        <v>30252</v>
      </c>
      <c r="T757" t="s">
        <v>46749</v>
      </c>
    </row>
    <row r="758" spans="1:20" ht="345" x14ac:dyDescent="0.25">
      <c r="A758">
        <v>47</v>
      </c>
      <c r="B758" t="s">
        <v>28738</v>
      </c>
      <c r="C758" t="s">
        <v>48671</v>
      </c>
      <c r="D758" t="s">
        <v>6</v>
      </c>
      <c r="E758" s="1" t="s">
        <v>48672</v>
      </c>
      <c r="F758" t="s">
        <v>15</v>
      </c>
      <c r="G758" t="s">
        <v>48673</v>
      </c>
      <c r="I758" t="s">
        <v>28614</v>
      </c>
      <c r="J758" s="64">
        <v>41098</v>
      </c>
      <c r="L758">
        <v>18.100000000000001</v>
      </c>
      <c r="R758" t="s">
        <v>30252</v>
      </c>
      <c r="T758" t="s">
        <v>46749</v>
      </c>
    </row>
    <row r="759" spans="1:20" ht="345" x14ac:dyDescent="0.25">
      <c r="A759">
        <v>47</v>
      </c>
      <c r="B759" t="s">
        <v>28738</v>
      </c>
      <c r="C759" t="s">
        <v>48674</v>
      </c>
      <c r="D759" t="s">
        <v>6</v>
      </c>
      <c r="E759" s="1" t="s">
        <v>48675</v>
      </c>
      <c r="F759" t="s">
        <v>15</v>
      </c>
      <c r="G759" t="s">
        <v>48676</v>
      </c>
      <c r="I759" t="s">
        <v>28614</v>
      </c>
      <c r="J759" s="64">
        <v>41098</v>
      </c>
      <c r="L759">
        <v>18.100000000000001</v>
      </c>
      <c r="R759" t="s">
        <v>30252</v>
      </c>
      <c r="T759" t="s">
        <v>46749</v>
      </c>
    </row>
    <row r="760" spans="1:20" ht="345" x14ac:dyDescent="0.25">
      <c r="A760">
        <v>47</v>
      </c>
      <c r="B760" t="s">
        <v>28738</v>
      </c>
      <c r="C760" t="s">
        <v>48677</v>
      </c>
      <c r="D760" t="s">
        <v>6</v>
      </c>
      <c r="E760" s="1" t="s">
        <v>48678</v>
      </c>
      <c r="F760" t="s">
        <v>15</v>
      </c>
      <c r="G760" t="s">
        <v>48679</v>
      </c>
      <c r="I760" t="s">
        <v>28614</v>
      </c>
      <c r="J760" s="64">
        <v>41098</v>
      </c>
      <c r="L760">
        <v>18</v>
      </c>
      <c r="R760" t="s">
        <v>30252</v>
      </c>
      <c r="T760" t="s">
        <v>46749</v>
      </c>
    </row>
    <row r="761" spans="1:20" ht="345" x14ac:dyDescent="0.25">
      <c r="A761">
        <v>47</v>
      </c>
      <c r="B761" t="s">
        <v>28738</v>
      </c>
      <c r="C761" t="s">
        <v>48680</v>
      </c>
      <c r="D761" t="s">
        <v>6</v>
      </c>
      <c r="E761" s="1" t="s">
        <v>48681</v>
      </c>
      <c r="F761" t="s">
        <v>15</v>
      </c>
      <c r="G761" t="s">
        <v>48682</v>
      </c>
      <c r="I761" t="s">
        <v>28614</v>
      </c>
      <c r="J761" s="64">
        <v>41098</v>
      </c>
      <c r="L761">
        <v>18.100000000000001</v>
      </c>
      <c r="R761" t="s">
        <v>30252</v>
      </c>
      <c r="T761" t="s">
        <v>46749</v>
      </c>
    </row>
    <row r="762" spans="1:20" ht="345" x14ac:dyDescent="0.25">
      <c r="A762">
        <v>47</v>
      </c>
      <c r="B762" t="s">
        <v>28738</v>
      </c>
      <c r="C762" t="s">
        <v>48683</v>
      </c>
      <c r="D762" t="s">
        <v>6</v>
      </c>
      <c r="E762" s="1" t="s">
        <v>48684</v>
      </c>
      <c r="F762" t="s">
        <v>15</v>
      </c>
      <c r="G762" t="s">
        <v>48685</v>
      </c>
      <c r="I762" t="s">
        <v>28614</v>
      </c>
      <c r="J762" s="64">
        <v>41098</v>
      </c>
      <c r="L762">
        <v>18.100000000000001</v>
      </c>
      <c r="R762" t="s">
        <v>30252</v>
      </c>
      <c r="T762" t="s">
        <v>46749</v>
      </c>
    </row>
    <row r="763" spans="1:20" ht="345" x14ac:dyDescent="0.25">
      <c r="A763">
        <v>47</v>
      </c>
      <c r="B763" t="s">
        <v>28738</v>
      </c>
      <c r="C763" t="s">
        <v>48686</v>
      </c>
      <c r="D763" t="s">
        <v>6</v>
      </c>
      <c r="E763" s="1" t="s">
        <v>48687</v>
      </c>
      <c r="F763" t="s">
        <v>15</v>
      </c>
      <c r="G763" t="s">
        <v>48688</v>
      </c>
      <c r="I763" t="s">
        <v>28614</v>
      </c>
      <c r="J763" s="64">
        <v>41098</v>
      </c>
      <c r="L763">
        <v>18.100000000000001</v>
      </c>
      <c r="R763" t="s">
        <v>30252</v>
      </c>
      <c r="T763" t="s">
        <v>46749</v>
      </c>
    </row>
    <row r="764" spans="1:20" ht="345" x14ac:dyDescent="0.25">
      <c r="A764">
        <v>47</v>
      </c>
      <c r="B764" t="s">
        <v>28738</v>
      </c>
      <c r="C764" t="s">
        <v>48689</v>
      </c>
      <c r="D764" t="s">
        <v>6</v>
      </c>
      <c r="E764" s="1" t="s">
        <v>48690</v>
      </c>
      <c r="F764" t="s">
        <v>15</v>
      </c>
      <c r="G764" t="s">
        <v>48691</v>
      </c>
      <c r="H764" t="s">
        <v>48692</v>
      </c>
      <c r="I764" t="s">
        <v>28614</v>
      </c>
      <c r="J764" s="64">
        <v>41098</v>
      </c>
      <c r="L764">
        <v>27.7</v>
      </c>
      <c r="R764" t="s">
        <v>30252</v>
      </c>
      <c r="T764" t="s">
        <v>46749</v>
      </c>
    </row>
    <row r="765" spans="1:20" ht="330" x14ac:dyDescent="0.25">
      <c r="A765">
        <v>47</v>
      </c>
      <c r="B765" t="s">
        <v>28738</v>
      </c>
      <c r="C765" t="s">
        <v>48693</v>
      </c>
      <c r="D765" t="s">
        <v>6</v>
      </c>
      <c r="E765" s="1" t="s">
        <v>48694</v>
      </c>
      <c r="F765" t="s">
        <v>15</v>
      </c>
      <c r="G765" t="s">
        <v>48695</v>
      </c>
      <c r="H765">
        <v>47</v>
      </c>
      <c r="I765" t="s">
        <v>28614</v>
      </c>
      <c r="J765" s="64">
        <v>41098</v>
      </c>
      <c r="L765">
        <v>21.7</v>
      </c>
      <c r="R765" t="s">
        <v>30252</v>
      </c>
      <c r="T765" t="s">
        <v>46749</v>
      </c>
    </row>
    <row r="766" spans="1:20" ht="360" x14ac:dyDescent="0.25">
      <c r="A766">
        <v>47</v>
      </c>
      <c r="B766" t="s">
        <v>28738</v>
      </c>
      <c r="C766" t="s">
        <v>48696</v>
      </c>
      <c r="D766" t="s">
        <v>6</v>
      </c>
      <c r="E766" s="1" t="s">
        <v>48697</v>
      </c>
      <c r="F766" t="s">
        <v>15</v>
      </c>
      <c r="G766" t="s">
        <v>48698</v>
      </c>
      <c r="H766">
        <v>638</v>
      </c>
      <c r="I766" t="s">
        <v>28614</v>
      </c>
      <c r="J766" s="64">
        <v>41098</v>
      </c>
      <c r="L766">
        <v>18.2</v>
      </c>
      <c r="R766" t="s">
        <v>30252</v>
      </c>
      <c r="T766" t="s">
        <v>46749</v>
      </c>
    </row>
    <row r="767" spans="1:20" ht="360" x14ac:dyDescent="0.25">
      <c r="A767">
        <v>47</v>
      </c>
      <c r="B767" t="s">
        <v>28738</v>
      </c>
      <c r="C767" t="s">
        <v>48699</v>
      </c>
      <c r="D767" t="s">
        <v>6</v>
      </c>
      <c r="E767" s="1" t="s">
        <v>48700</v>
      </c>
      <c r="F767" t="s">
        <v>15</v>
      </c>
      <c r="G767" t="s">
        <v>48701</v>
      </c>
      <c r="H767">
        <v>708</v>
      </c>
      <c r="I767" t="s">
        <v>28614</v>
      </c>
      <c r="J767" s="64">
        <v>41098</v>
      </c>
      <c r="L767">
        <v>18.100000000000001</v>
      </c>
      <c r="R767" t="s">
        <v>30252</v>
      </c>
      <c r="T767" t="s">
        <v>46749</v>
      </c>
    </row>
    <row r="768" spans="1:20" ht="360" x14ac:dyDescent="0.25">
      <c r="A768">
        <v>47</v>
      </c>
      <c r="B768" t="s">
        <v>28738</v>
      </c>
      <c r="C768" t="s">
        <v>48702</v>
      </c>
      <c r="D768" t="s">
        <v>6</v>
      </c>
      <c r="E768" s="1" t="s">
        <v>48703</v>
      </c>
      <c r="F768" t="s">
        <v>15</v>
      </c>
      <c r="G768" t="s">
        <v>48704</v>
      </c>
      <c r="H768">
        <v>709</v>
      </c>
      <c r="I768" t="s">
        <v>28614</v>
      </c>
      <c r="J768" s="64">
        <v>41098</v>
      </c>
      <c r="L768">
        <v>18.100000000000001</v>
      </c>
      <c r="R768" t="s">
        <v>30252</v>
      </c>
      <c r="T768" t="s">
        <v>46749</v>
      </c>
    </row>
    <row r="769" spans="1:20" ht="345" x14ac:dyDescent="0.25">
      <c r="A769">
        <v>47</v>
      </c>
      <c r="B769" t="s">
        <v>28738</v>
      </c>
      <c r="C769" t="s">
        <v>48705</v>
      </c>
      <c r="D769" t="s">
        <v>6</v>
      </c>
      <c r="E769" s="1" t="s">
        <v>48706</v>
      </c>
      <c r="F769" t="s">
        <v>15</v>
      </c>
      <c r="G769" t="s">
        <v>48707</v>
      </c>
      <c r="H769">
        <v>719</v>
      </c>
      <c r="I769" t="s">
        <v>28614</v>
      </c>
      <c r="J769" s="64">
        <v>41098</v>
      </c>
      <c r="L769">
        <v>18.100000000000001</v>
      </c>
      <c r="R769" t="s">
        <v>30252</v>
      </c>
      <c r="T769" t="s">
        <v>46749</v>
      </c>
    </row>
    <row r="770" spans="1:20" ht="360" x14ac:dyDescent="0.25">
      <c r="A770">
        <v>47</v>
      </c>
      <c r="B770" t="s">
        <v>28738</v>
      </c>
      <c r="C770" t="s">
        <v>48708</v>
      </c>
      <c r="D770" t="s">
        <v>6</v>
      </c>
      <c r="E770" s="1" t="s">
        <v>48709</v>
      </c>
      <c r="F770" t="s">
        <v>15</v>
      </c>
      <c r="G770" t="s">
        <v>48710</v>
      </c>
      <c r="H770">
        <v>723</v>
      </c>
      <c r="I770" t="s">
        <v>28614</v>
      </c>
      <c r="J770" s="64">
        <v>41098</v>
      </c>
      <c r="L770">
        <v>18</v>
      </c>
      <c r="R770" t="s">
        <v>30252</v>
      </c>
      <c r="T770" t="s">
        <v>46749</v>
      </c>
    </row>
    <row r="771" spans="1:20" ht="360" x14ac:dyDescent="0.25">
      <c r="A771">
        <v>47</v>
      </c>
      <c r="B771" t="s">
        <v>28738</v>
      </c>
      <c r="C771" t="s">
        <v>48711</v>
      </c>
      <c r="D771" t="s">
        <v>6</v>
      </c>
      <c r="E771" s="1" t="s">
        <v>48712</v>
      </c>
      <c r="F771" t="s">
        <v>15</v>
      </c>
      <c r="G771" t="s">
        <v>48713</v>
      </c>
      <c r="H771">
        <v>724</v>
      </c>
      <c r="I771" t="s">
        <v>28614</v>
      </c>
      <c r="J771" s="64">
        <v>41098</v>
      </c>
      <c r="L771">
        <v>18</v>
      </c>
      <c r="R771" t="s">
        <v>30252</v>
      </c>
      <c r="T771" t="s">
        <v>46749</v>
      </c>
    </row>
    <row r="772" spans="1:20" ht="360" x14ac:dyDescent="0.25">
      <c r="A772">
        <v>47</v>
      </c>
      <c r="B772" t="s">
        <v>28738</v>
      </c>
      <c r="C772" t="s">
        <v>48714</v>
      </c>
      <c r="D772" t="s">
        <v>6</v>
      </c>
      <c r="E772" s="1" t="s">
        <v>48715</v>
      </c>
      <c r="F772" t="s">
        <v>15</v>
      </c>
      <c r="G772" t="s">
        <v>48716</v>
      </c>
      <c r="H772">
        <v>726</v>
      </c>
      <c r="I772" t="s">
        <v>28614</v>
      </c>
      <c r="J772" s="64">
        <v>41098</v>
      </c>
      <c r="L772">
        <v>18.100000000000001</v>
      </c>
      <c r="R772" t="s">
        <v>30252</v>
      </c>
      <c r="T772" t="s">
        <v>46749</v>
      </c>
    </row>
    <row r="773" spans="1:20" ht="345" x14ac:dyDescent="0.25">
      <c r="A773">
        <v>47</v>
      </c>
      <c r="B773" t="s">
        <v>28738</v>
      </c>
      <c r="C773" t="s">
        <v>48717</v>
      </c>
      <c r="D773" t="s">
        <v>6</v>
      </c>
      <c r="E773" s="1" t="s">
        <v>48718</v>
      </c>
      <c r="F773" t="s">
        <v>15</v>
      </c>
      <c r="G773" t="s">
        <v>4066</v>
      </c>
      <c r="H773">
        <v>730</v>
      </c>
      <c r="I773" t="s">
        <v>28614</v>
      </c>
      <c r="J773" s="64">
        <v>41098</v>
      </c>
      <c r="L773">
        <v>18</v>
      </c>
      <c r="R773" t="s">
        <v>30252</v>
      </c>
      <c r="T773" t="s">
        <v>46749</v>
      </c>
    </row>
    <row r="774" spans="1:20" ht="345" x14ac:dyDescent="0.25">
      <c r="A774">
        <v>47</v>
      </c>
      <c r="B774" t="s">
        <v>28738</v>
      </c>
      <c r="C774" t="s">
        <v>48719</v>
      </c>
      <c r="D774" t="s">
        <v>6</v>
      </c>
      <c r="E774" s="1" t="s">
        <v>48720</v>
      </c>
      <c r="F774" t="s">
        <v>15</v>
      </c>
      <c r="G774" t="s">
        <v>48721</v>
      </c>
      <c r="H774">
        <v>754</v>
      </c>
      <c r="I774" t="s">
        <v>28614</v>
      </c>
      <c r="J774" s="64">
        <v>41098</v>
      </c>
      <c r="L774">
        <v>18</v>
      </c>
      <c r="R774" t="s">
        <v>30252</v>
      </c>
      <c r="T774" t="s">
        <v>46749</v>
      </c>
    </row>
    <row r="775" spans="1:20" ht="345" x14ac:dyDescent="0.25">
      <c r="A775">
        <v>47</v>
      </c>
      <c r="B775" t="s">
        <v>28738</v>
      </c>
      <c r="C775" t="s">
        <v>48722</v>
      </c>
      <c r="D775" t="s">
        <v>6</v>
      </c>
      <c r="E775" s="1" t="s">
        <v>48723</v>
      </c>
      <c r="F775" t="s">
        <v>15</v>
      </c>
      <c r="G775" t="s">
        <v>48724</v>
      </c>
      <c r="H775" t="s">
        <v>48725</v>
      </c>
      <c r="I775" t="s">
        <v>28614</v>
      </c>
      <c r="J775" s="64">
        <v>41098</v>
      </c>
      <c r="L775">
        <v>18</v>
      </c>
      <c r="R775" t="s">
        <v>30252</v>
      </c>
      <c r="T775" t="s">
        <v>46749</v>
      </c>
    </row>
    <row r="776" spans="1:20" ht="345" x14ac:dyDescent="0.25">
      <c r="A776">
        <v>47</v>
      </c>
      <c r="B776" t="s">
        <v>28738</v>
      </c>
      <c r="C776" t="s">
        <v>48726</v>
      </c>
      <c r="D776" t="s">
        <v>6</v>
      </c>
      <c r="E776" s="1" t="s">
        <v>48727</v>
      </c>
      <c r="F776" t="s">
        <v>15</v>
      </c>
      <c r="G776" t="s">
        <v>48728</v>
      </c>
      <c r="H776">
        <v>759</v>
      </c>
      <c r="I776" t="s">
        <v>28614</v>
      </c>
      <c r="J776" s="64">
        <v>41098</v>
      </c>
      <c r="L776">
        <v>18</v>
      </c>
      <c r="R776" t="s">
        <v>30252</v>
      </c>
      <c r="T776" t="s">
        <v>46749</v>
      </c>
    </row>
    <row r="777" spans="1:20" ht="345" x14ac:dyDescent="0.25">
      <c r="A777">
        <v>47</v>
      </c>
      <c r="B777" t="s">
        <v>28738</v>
      </c>
      <c r="C777" t="s">
        <v>48729</v>
      </c>
      <c r="D777" t="s">
        <v>6</v>
      </c>
      <c r="E777" s="1" t="s">
        <v>48730</v>
      </c>
      <c r="F777" t="s">
        <v>15</v>
      </c>
      <c r="G777" t="s">
        <v>48731</v>
      </c>
      <c r="H777">
        <v>789</v>
      </c>
      <c r="I777" t="s">
        <v>28614</v>
      </c>
      <c r="J777" s="64">
        <v>41098</v>
      </c>
      <c r="L777">
        <v>18.100000000000001</v>
      </c>
      <c r="R777" t="s">
        <v>30252</v>
      </c>
      <c r="T777" t="s">
        <v>46749</v>
      </c>
    </row>
    <row r="778" spans="1:20" ht="345" x14ac:dyDescent="0.25">
      <c r="A778">
        <v>47</v>
      </c>
      <c r="B778" t="s">
        <v>28738</v>
      </c>
      <c r="C778" t="s">
        <v>48732</v>
      </c>
      <c r="D778" t="s">
        <v>6</v>
      </c>
      <c r="E778" s="1" t="s">
        <v>48733</v>
      </c>
      <c r="F778" t="s">
        <v>15</v>
      </c>
      <c r="G778" t="s">
        <v>48734</v>
      </c>
      <c r="H778">
        <v>866</v>
      </c>
      <c r="I778" t="s">
        <v>28614</v>
      </c>
      <c r="J778" s="64">
        <v>41098</v>
      </c>
      <c r="L778">
        <v>18</v>
      </c>
      <c r="R778" t="s">
        <v>30252</v>
      </c>
      <c r="T778" t="s">
        <v>46749</v>
      </c>
    </row>
    <row r="779" spans="1:20" ht="345" x14ac:dyDescent="0.25">
      <c r="A779">
        <v>47</v>
      </c>
      <c r="B779" t="s">
        <v>28738</v>
      </c>
      <c r="C779" t="s">
        <v>48735</v>
      </c>
      <c r="D779" t="s">
        <v>6</v>
      </c>
      <c r="E779" s="1" t="s">
        <v>48736</v>
      </c>
      <c r="F779" t="s">
        <v>15</v>
      </c>
      <c r="G779" t="s">
        <v>48737</v>
      </c>
      <c r="H779">
        <v>901</v>
      </c>
      <c r="I779" t="s">
        <v>28614</v>
      </c>
      <c r="J779" s="64">
        <v>41098</v>
      </c>
      <c r="L779">
        <v>18.100000000000001</v>
      </c>
      <c r="R779" t="s">
        <v>30252</v>
      </c>
      <c r="T779" t="s">
        <v>46749</v>
      </c>
    </row>
    <row r="780" spans="1:20" ht="345" x14ac:dyDescent="0.25">
      <c r="A780">
        <v>47</v>
      </c>
      <c r="B780" t="s">
        <v>28738</v>
      </c>
      <c r="C780" t="s">
        <v>48738</v>
      </c>
      <c r="D780" t="s">
        <v>6</v>
      </c>
      <c r="E780" s="1" t="s">
        <v>48739</v>
      </c>
      <c r="F780" t="s">
        <v>15</v>
      </c>
      <c r="G780" t="s">
        <v>11422</v>
      </c>
      <c r="H780">
        <v>950</v>
      </c>
      <c r="I780" t="s">
        <v>28614</v>
      </c>
      <c r="J780" s="64">
        <v>41098</v>
      </c>
      <c r="L780">
        <v>18.100000000000001</v>
      </c>
      <c r="R780" t="s">
        <v>30252</v>
      </c>
      <c r="T780" t="s">
        <v>46749</v>
      </c>
    </row>
    <row r="781" spans="1:20" ht="345" x14ac:dyDescent="0.25">
      <c r="A781">
        <v>47</v>
      </c>
      <c r="B781" t="s">
        <v>28738</v>
      </c>
      <c r="C781" t="s">
        <v>48740</v>
      </c>
      <c r="D781" t="s">
        <v>6</v>
      </c>
      <c r="E781" s="1" t="s">
        <v>48741</v>
      </c>
      <c r="F781" t="s">
        <v>15</v>
      </c>
      <c r="G781" t="s">
        <v>48742</v>
      </c>
      <c r="H781" t="s">
        <v>48743</v>
      </c>
      <c r="I781" t="s">
        <v>28614</v>
      </c>
      <c r="J781" s="64">
        <v>41098</v>
      </c>
      <c r="L781">
        <v>18.100000000000001</v>
      </c>
      <c r="R781" t="s">
        <v>30252</v>
      </c>
      <c r="T781" t="s">
        <v>46749</v>
      </c>
    </row>
    <row r="782" spans="1:20" ht="345" x14ac:dyDescent="0.25">
      <c r="A782">
        <v>47</v>
      </c>
      <c r="B782" t="s">
        <v>28738</v>
      </c>
      <c r="C782" t="s">
        <v>48744</v>
      </c>
      <c r="D782" t="s">
        <v>6</v>
      </c>
      <c r="E782" s="1" t="s">
        <v>48745</v>
      </c>
      <c r="F782" t="s">
        <v>15</v>
      </c>
      <c r="G782" t="s">
        <v>48746</v>
      </c>
      <c r="H782">
        <v>953</v>
      </c>
      <c r="I782" t="s">
        <v>28614</v>
      </c>
      <c r="J782" s="64">
        <v>41098</v>
      </c>
      <c r="L782">
        <v>18</v>
      </c>
      <c r="R782" t="s">
        <v>30252</v>
      </c>
      <c r="T782" t="s">
        <v>46749</v>
      </c>
    </row>
    <row r="783" spans="1:20" ht="345" x14ac:dyDescent="0.25">
      <c r="A783">
        <v>47</v>
      </c>
      <c r="B783" t="s">
        <v>28738</v>
      </c>
      <c r="C783" t="s">
        <v>48747</v>
      </c>
      <c r="D783" t="s">
        <v>6</v>
      </c>
      <c r="E783" s="1" t="s">
        <v>48748</v>
      </c>
      <c r="F783" t="s">
        <v>15</v>
      </c>
      <c r="G783" t="s">
        <v>48749</v>
      </c>
      <c r="H783" t="s">
        <v>48750</v>
      </c>
      <c r="I783" t="s">
        <v>28614</v>
      </c>
      <c r="J783" s="64">
        <v>41098</v>
      </c>
      <c r="L783">
        <v>18.100000000000001</v>
      </c>
      <c r="R783" t="s">
        <v>30252</v>
      </c>
      <c r="T783" t="s">
        <v>46749</v>
      </c>
    </row>
    <row r="784" spans="1:20" ht="345" x14ac:dyDescent="0.25">
      <c r="A784">
        <v>47</v>
      </c>
      <c r="B784" t="s">
        <v>28738</v>
      </c>
      <c r="C784" t="s">
        <v>48751</v>
      </c>
      <c r="D784" t="s">
        <v>6</v>
      </c>
      <c r="E784" s="1" t="s">
        <v>48752</v>
      </c>
      <c r="F784" t="s">
        <v>15</v>
      </c>
      <c r="G784" t="s">
        <v>48753</v>
      </c>
      <c r="H784" t="s">
        <v>48754</v>
      </c>
      <c r="I784" t="s">
        <v>28614</v>
      </c>
      <c r="J784" s="64">
        <v>41098</v>
      </c>
      <c r="L784">
        <v>18.100000000000001</v>
      </c>
      <c r="R784" t="s">
        <v>30252</v>
      </c>
      <c r="T784" t="s">
        <v>46749</v>
      </c>
    </row>
    <row r="785" spans="1:20" ht="345" x14ac:dyDescent="0.25">
      <c r="A785">
        <v>47</v>
      </c>
      <c r="B785" t="s">
        <v>28738</v>
      </c>
      <c r="C785" t="s">
        <v>48755</v>
      </c>
      <c r="D785" t="s">
        <v>6</v>
      </c>
      <c r="E785" s="1" t="s">
        <v>48756</v>
      </c>
      <c r="F785" t="s">
        <v>15</v>
      </c>
      <c r="G785" t="s">
        <v>48757</v>
      </c>
      <c r="H785">
        <v>969</v>
      </c>
      <c r="I785" t="s">
        <v>28614</v>
      </c>
      <c r="J785" s="64">
        <v>41098</v>
      </c>
      <c r="L785">
        <v>18</v>
      </c>
      <c r="R785" t="s">
        <v>30252</v>
      </c>
      <c r="T785" t="s">
        <v>46749</v>
      </c>
    </row>
    <row r="786" spans="1:20" ht="345" x14ac:dyDescent="0.25">
      <c r="A786">
        <v>47</v>
      </c>
      <c r="B786" t="s">
        <v>28738</v>
      </c>
      <c r="C786" t="s">
        <v>48758</v>
      </c>
      <c r="D786" t="s">
        <v>6</v>
      </c>
      <c r="E786" s="1" t="s">
        <v>48759</v>
      </c>
      <c r="F786" t="s">
        <v>15</v>
      </c>
      <c r="G786" t="s">
        <v>48760</v>
      </c>
      <c r="H786">
        <v>971</v>
      </c>
      <c r="I786" t="s">
        <v>28614</v>
      </c>
      <c r="J786" s="64">
        <v>41098</v>
      </c>
      <c r="L786">
        <v>18</v>
      </c>
      <c r="R786" t="s">
        <v>30252</v>
      </c>
      <c r="T786" t="s">
        <v>46749</v>
      </c>
    </row>
    <row r="787" spans="1:20" ht="345" x14ac:dyDescent="0.25">
      <c r="A787">
        <v>47</v>
      </c>
      <c r="B787" t="s">
        <v>28738</v>
      </c>
      <c r="C787" t="s">
        <v>48761</v>
      </c>
      <c r="D787" t="s">
        <v>6</v>
      </c>
      <c r="E787" s="1" t="s">
        <v>48762</v>
      </c>
      <c r="F787" t="s">
        <v>15</v>
      </c>
      <c r="G787" t="s">
        <v>48763</v>
      </c>
      <c r="H787">
        <v>973</v>
      </c>
      <c r="I787" t="s">
        <v>28614</v>
      </c>
      <c r="J787" s="64">
        <v>41098</v>
      </c>
      <c r="L787">
        <v>18</v>
      </c>
      <c r="R787" t="s">
        <v>30252</v>
      </c>
      <c r="T787" t="s">
        <v>46749</v>
      </c>
    </row>
    <row r="788" spans="1:20" ht="345" x14ac:dyDescent="0.25">
      <c r="A788">
        <v>47</v>
      </c>
      <c r="B788" t="s">
        <v>28738</v>
      </c>
      <c r="C788" t="s">
        <v>48764</v>
      </c>
      <c r="D788" t="s">
        <v>6</v>
      </c>
      <c r="E788" s="1" t="s">
        <v>48765</v>
      </c>
      <c r="F788" t="s">
        <v>15</v>
      </c>
      <c r="G788" t="s">
        <v>48766</v>
      </c>
      <c r="H788">
        <v>974</v>
      </c>
      <c r="I788" t="s">
        <v>28614</v>
      </c>
      <c r="J788" s="64">
        <v>41098</v>
      </c>
      <c r="L788">
        <v>18</v>
      </c>
      <c r="R788" t="s">
        <v>30252</v>
      </c>
      <c r="T788" t="s">
        <v>46749</v>
      </c>
    </row>
    <row r="789" spans="1:20" ht="345" x14ac:dyDescent="0.25">
      <c r="A789">
        <v>47</v>
      </c>
      <c r="B789" t="s">
        <v>28738</v>
      </c>
      <c r="C789" t="s">
        <v>48767</v>
      </c>
      <c r="D789" t="s">
        <v>6</v>
      </c>
      <c r="E789" s="1" t="s">
        <v>48768</v>
      </c>
      <c r="F789" t="s">
        <v>15</v>
      </c>
      <c r="G789" t="s">
        <v>48769</v>
      </c>
      <c r="H789">
        <v>976</v>
      </c>
      <c r="I789" t="s">
        <v>28614</v>
      </c>
      <c r="J789" s="64">
        <v>41098</v>
      </c>
      <c r="L789">
        <v>18</v>
      </c>
      <c r="R789" t="s">
        <v>30252</v>
      </c>
      <c r="T789" t="s">
        <v>46749</v>
      </c>
    </row>
    <row r="790" spans="1:20" ht="345" x14ac:dyDescent="0.25">
      <c r="A790">
        <v>47</v>
      </c>
      <c r="B790" t="s">
        <v>28738</v>
      </c>
      <c r="C790" t="s">
        <v>48770</v>
      </c>
      <c r="D790" t="s">
        <v>6</v>
      </c>
      <c r="E790" s="1" t="s">
        <v>48771</v>
      </c>
      <c r="F790" t="s">
        <v>15</v>
      </c>
      <c r="G790" t="s">
        <v>48772</v>
      </c>
      <c r="H790">
        <v>977</v>
      </c>
      <c r="I790" t="s">
        <v>28614</v>
      </c>
      <c r="J790" s="64">
        <v>41098</v>
      </c>
      <c r="L790">
        <v>18</v>
      </c>
      <c r="R790" t="s">
        <v>30252</v>
      </c>
      <c r="T790" t="s">
        <v>46749</v>
      </c>
    </row>
    <row r="791" spans="1:20" ht="345" x14ac:dyDescent="0.25">
      <c r="A791">
        <v>47</v>
      </c>
      <c r="B791" t="s">
        <v>28738</v>
      </c>
      <c r="C791" t="s">
        <v>48773</v>
      </c>
      <c r="D791" t="s">
        <v>6</v>
      </c>
      <c r="E791" s="1" t="s">
        <v>48774</v>
      </c>
      <c r="F791" t="s">
        <v>15</v>
      </c>
      <c r="G791" t="s">
        <v>48775</v>
      </c>
      <c r="H791">
        <v>985</v>
      </c>
      <c r="I791" t="s">
        <v>28614</v>
      </c>
      <c r="J791" s="64">
        <v>41098</v>
      </c>
      <c r="L791">
        <v>18.3</v>
      </c>
      <c r="R791" t="s">
        <v>30252</v>
      </c>
      <c r="T791" t="s">
        <v>46749</v>
      </c>
    </row>
    <row r="792" spans="1:20" ht="300" x14ac:dyDescent="0.25">
      <c r="A792">
        <v>47</v>
      </c>
      <c r="B792" t="s">
        <v>28738</v>
      </c>
      <c r="C792" t="s">
        <v>48776</v>
      </c>
      <c r="D792" t="s">
        <v>6</v>
      </c>
      <c r="E792" s="1" t="s">
        <v>48777</v>
      </c>
      <c r="F792" t="s">
        <v>15</v>
      </c>
      <c r="G792" t="s">
        <v>48778</v>
      </c>
      <c r="H792">
        <v>874</v>
      </c>
      <c r="I792" t="s">
        <v>28614</v>
      </c>
      <c r="J792" s="64">
        <v>41098</v>
      </c>
      <c r="L792">
        <v>22.4</v>
      </c>
      <c r="R792" t="s">
        <v>30252</v>
      </c>
      <c r="T792" t="s">
        <v>46749</v>
      </c>
    </row>
    <row r="793" spans="1:20" ht="270" x14ac:dyDescent="0.25">
      <c r="A793">
        <v>47</v>
      </c>
      <c r="B793" t="s">
        <v>28738</v>
      </c>
      <c r="C793" t="s">
        <v>48779</v>
      </c>
      <c r="D793" t="s">
        <v>6</v>
      </c>
      <c r="E793" s="1" t="s">
        <v>48780</v>
      </c>
      <c r="F793" t="s">
        <v>15</v>
      </c>
      <c r="G793" t="s">
        <v>1368</v>
      </c>
      <c r="H793" t="s">
        <v>41766</v>
      </c>
      <c r="I793" t="s">
        <v>28614</v>
      </c>
      <c r="J793" s="64">
        <v>41098</v>
      </c>
      <c r="L793">
        <v>18</v>
      </c>
      <c r="R793" t="s">
        <v>30252</v>
      </c>
      <c r="T793" t="s">
        <v>46749</v>
      </c>
    </row>
    <row r="794" spans="1:20" ht="270" x14ac:dyDescent="0.25">
      <c r="A794">
        <v>47</v>
      </c>
      <c r="B794" t="s">
        <v>28738</v>
      </c>
      <c r="C794" t="s">
        <v>48781</v>
      </c>
      <c r="D794" t="s">
        <v>6</v>
      </c>
      <c r="E794" s="1" t="s">
        <v>48782</v>
      </c>
      <c r="F794" t="s">
        <v>15</v>
      </c>
      <c r="G794" t="s">
        <v>1368</v>
      </c>
      <c r="H794">
        <v>58</v>
      </c>
      <c r="I794" t="s">
        <v>28614</v>
      </c>
      <c r="J794" s="64">
        <v>41098</v>
      </c>
      <c r="L794">
        <v>21</v>
      </c>
      <c r="R794" t="s">
        <v>30252</v>
      </c>
      <c r="T794" t="s">
        <v>46749</v>
      </c>
    </row>
    <row r="795" spans="1:20" ht="270" x14ac:dyDescent="0.25">
      <c r="A795">
        <v>47</v>
      </c>
      <c r="B795" t="s">
        <v>28738</v>
      </c>
      <c r="C795" t="s">
        <v>48783</v>
      </c>
      <c r="D795" t="s">
        <v>6</v>
      </c>
      <c r="E795" s="1" t="s">
        <v>48784</v>
      </c>
      <c r="F795" t="s">
        <v>15</v>
      </c>
      <c r="G795" t="s">
        <v>457</v>
      </c>
      <c r="H795" t="s">
        <v>48785</v>
      </c>
      <c r="I795" t="s">
        <v>28614</v>
      </c>
      <c r="J795" s="64">
        <v>41098</v>
      </c>
      <c r="L795">
        <v>21</v>
      </c>
      <c r="R795" t="s">
        <v>30252</v>
      </c>
      <c r="T795" t="s">
        <v>46749</v>
      </c>
    </row>
    <row r="796" spans="1:20" ht="270" x14ac:dyDescent="0.25">
      <c r="A796">
        <v>47</v>
      </c>
      <c r="B796" t="s">
        <v>28738</v>
      </c>
      <c r="C796" t="s">
        <v>48786</v>
      </c>
      <c r="D796" t="s">
        <v>6</v>
      </c>
      <c r="E796" s="1" t="s">
        <v>48787</v>
      </c>
      <c r="F796" t="s">
        <v>15</v>
      </c>
      <c r="G796" t="s">
        <v>457</v>
      </c>
      <c r="H796">
        <v>68</v>
      </c>
      <c r="I796" t="s">
        <v>28614</v>
      </c>
      <c r="J796" s="64">
        <v>41098</v>
      </c>
      <c r="L796">
        <v>21</v>
      </c>
      <c r="R796" t="s">
        <v>30252</v>
      </c>
      <c r="T796" t="s">
        <v>46749</v>
      </c>
    </row>
    <row r="797" spans="1:20" ht="270" x14ac:dyDescent="0.25">
      <c r="A797">
        <v>47</v>
      </c>
      <c r="B797" t="s">
        <v>28738</v>
      </c>
      <c r="C797" t="s">
        <v>48788</v>
      </c>
      <c r="D797" t="s">
        <v>6</v>
      </c>
      <c r="E797" s="1" t="s">
        <v>48789</v>
      </c>
      <c r="F797" t="s">
        <v>15</v>
      </c>
      <c r="G797" t="s">
        <v>457</v>
      </c>
      <c r="H797">
        <v>69</v>
      </c>
      <c r="I797" t="s">
        <v>28614</v>
      </c>
      <c r="J797" s="64">
        <v>41098</v>
      </c>
      <c r="L797">
        <v>25.5</v>
      </c>
      <c r="R797" t="s">
        <v>30252</v>
      </c>
      <c r="T797" t="s">
        <v>46749</v>
      </c>
    </row>
    <row r="798" spans="1:20" ht="270" x14ac:dyDescent="0.25">
      <c r="A798">
        <v>47</v>
      </c>
      <c r="B798" t="s">
        <v>28738</v>
      </c>
      <c r="C798" t="s">
        <v>48790</v>
      </c>
      <c r="D798" t="s">
        <v>6</v>
      </c>
      <c r="E798" s="1" t="s">
        <v>48791</v>
      </c>
      <c r="F798" t="s">
        <v>15</v>
      </c>
      <c r="G798" t="s">
        <v>457</v>
      </c>
      <c r="H798">
        <v>71</v>
      </c>
      <c r="I798" t="s">
        <v>28614</v>
      </c>
      <c r="J798" s="64">
        <v>41098</v>
      </c>
      <c r="L798">
        <v>27</v>
      </c>
      <c r="R798" t="s">
        <v>30252</v>
      </c>
      <c r="T798" t="s">
        <v>46749</v>
      </c>
    </row>
    <row r="799" spans="1:20" ht="300" x14ac:dyDescent="0.25">
      <c r="A799">
        <v>47</v>
      </c>
      <c r="B799" t="s">
        <v>28738</v>
      </c>
      <c r="C799" t="s">
        <v>48792</v>
      </c>
      <c r="D799" t="s">
        <v>6</v>
      </c>
      <c r="E799" s="1" t="s">
        <v>48793</v>
      </c>
      <c r="F799" t="s">
        <v>15</v>
      </c>
      <c r="G799" t="s">
        <v>48794</v>
      </c>
      <c r="H799" t="s">
        <v>48795</v>
      </c>
      <c r="I799" t="s">
        <v>28614</v>
      </c>
      <c r="J799" s="64">
        <v>41098</v>
      </c>
      <c r="L799">
        <v>20.399999999999999</v>
      </c>
      <c r="R799" t="s">
        <v>30252</v>
      </c>
      <c r="T799" t="s">
        <v>46749</v>
      </c>
    </row>
    <row r="800" spans="1:20" ht="300" x14ac:dyDescent="0.25">
      <c r="A800">
        <v>47</v>
      </c>
      <c r="B800" t="s">
        <v>28738</v>
      </c>
      <c r="C800" t="s">
        <v>48796</v>
      </c>
      <c r="D800" t="s">
        <v>6</v>
      </c>
      <c r="E800" s="1" t="s">
        <v>48797</v>
      </c>
      <c r="F800" t="s">
        <v>15</v>
      </c>
      <c r="G800" t="s">
        <v>48798</v>
      </c>
      <c r="H800" t="s">
        <v>48799</v>
      </c>
      <c r="I800" t="s">
        <v>28614</v>
      </c>
      <c r="J800" s="64">
        <v>41098</v>
      </c>
      <c r="L800">
        <v>18</v>
      </c>
      <c r="R800" t="s">
        <v>30252</v>
      </c>
      <c r="T800" t="s">
        <v>46749</v>
      </c>
    </row>
    <row r="801" spans="1:20" ht="300" x14ac:dyDescent="0.25">
      <c r="A801">
        <v>47</v>
      </c>
      <c r="B801" t="s">
        <v>28738</v>
      </c>
      <c r="C801" t="s">
        <v>48800</v>
      </c>
      <c r="D801" t="s">
        <v>6</v>
      </c>
      <c r="E801" s="1" t="s">
        <v>48801</v>
      </c>
      <c r="F801" t="s">
        <v>15</v>
      </c>
      <c r="G801" t="s">
        <v>48802</v>
      </c>
      <c r="H801" t="s">
        <v>48803</v>
      </c>
      <c r="I801" t="s">
        <v>28614</v>
      </c>
      <c r="J801" s="64">
        <v>41098</v>
      </c>
      <c r="L801">
        <v>18.100000000000001</v>
      </c>
      <c r="R801" t="s">
        <v>30252</v>
      </c>
      <c r="T801" t="s">
        <v>46749</v>
      </c>
    </row>
    <row r="802" spans="1:20" ht="240" x14ac:dyDescent="0.25">
      <c r="A802">
        <v>47</v>
      </c>
      <c r="B802" t="s">
        <v>28738</v>
      </c>
      <c r="C802" t="s">
        <v>48804</v>
      </c>
      <c r="D802" t="s">
        <v>6</v>
      </c>
      <c r="E802" s="1" t="s">
        <v>47621</v>
      </c>
      <c r="F802" t="s">
        <v>15</v>
      </c>
      <c r="G802" t="s">
        <v>48805</v>
      </c>
      <c r="H802">
        <v>28</v>
      </c>
      <c r="I802" t="s">
        <v>28614</v>
      </c>
      <c r="J802" s="64">
        <v>41098</v>
      </c>
      <c r="L802">
        <v>27.1</v>
      </c>
      <c r="R802" t="s">
        <v>30252</v>
      </c>
      <c r="T802" t="s">
        <v>46749</v>
      </c>
    </row>
    <row r="803" spans="1:20" ht="240" x14ac:dyDescent="0.25">
      <c r="A803">
        <v>47</v>
      </c>
      <c r="B803" t="s">
        <v>28738</v>
      </c>
      <c r="C803" t="s">
        <v>48806</v>
      </c>
      <c r="D803" t="s">
        <v>6</v>
      </c>
      <c r="E803" s="1" t="s">
        <v>47621</v>
      </c>
      <c r="F803" t="s">
        <v>15</v>
      </c>
      <c r="G803" t="s">
        <v>2883</v>
      </c>
      <c r="H803">
        <v>125</v>
      </c>
      <c r="I803" t="s">
        <v>28614</v>
      </c>
      <c r="J803" s="64">
        <v>41098</v>
      </c>
      <c r="L803">
        <v>16.2</v>
      </c>
      <c r="R803" t="s">
        <v>30252</v>
      </c>
      <c r="T803" t="s">
        <v>46749</v>
      </c>
    </row>
    <row r="804" spans="1:20" ht="255" x14ac:dyDescent="0.25">
      <c r="A804">
        <v>47</v>
      </c>
      <c r="B804" t="s">
        <v>28738</v>
      </c>
      <c r="C804" t="s">
        <v>48807</v>
      </c>
      <c r="D804" t="s">
        <v>6</v>
      </c>
      <c r="E804" s="1" t="s">
        <v>48808</v>
      </c>
      <c r="F804" t="s">
        <v>15</v>
      </c>
      <c r="G804" t="s">
        <v>1368</v>
      </c>
      <c r="H804">
        <v>1091</v>
      </c>
      <c r="I804" t="s">
        <v>28614</v>
      </c>
      <c r="J804" s="64">
        <v>41098</v>
      </c>
      <c r="L804">
        <v>18.7</v>
      </c>
      <c r="R804" t="s">
        <v>30252</v>
      </c>
      <c r="T804" t="s">
        <v>46749</v>
      </c>
    </row>
    <row r="805" spans="1:20" ht="240" x14ac:dyDescent="0.25">
      <c r="A805">
        <v>47</v>
      </c>
      <c r="B805" t="s">
        <v>28738</v>
      </c>
      <c r="C805" t="s">
        <v>48809</v>
      </c>
      <c r="D805" t="s">
        <v>6</v>
      </c>
      <c r="E805" s="1" t="s">
        <v>48810</v>
      </c>
      <c r="F805" t="s">
        <v>15</v>
      </c>
      <c r="G805" t="s">
        <v>1805</v>
      </c>
      <c r="H805">
        <v>923</v>
      </c>
      <c r="I805" t="s">
        <v>28614</v>
      </c>
      <c r="J805" s="64">
        <v>41098</v>
      </c>
      <c r="L805">
        <v>18</v>
      </c>
      <c r="R805" t="s">
        <v>30252</v>
      </c>
      <c r="T805" t="s">
        <v>46749</v>
      </c>
    </row>
    <row r="806" spans="1:20" ht="240" x14ac:dyDescent="0.25">
      <c r="A806">
        <v>47</v>
      </c>
      <c r="B806" t="s">
        <v>28738</v>
      </c>
      <c r="C806" t="s">
        <v>48811</v>
      </c>
      <c r="D806" t="s">
        <v>6</v>
      </c>
      <c r="E806" s="1" t="s">
        <v>48810</v>
      </c>
      <c r="F806" t="s">
        <v>15</v>
      </c>
      <c r="G806" t="s">
        <v>1368</v>
      </c>
      <c r="H806">
        <v>1554</v>
      </c>
      <c r="I806" t="s">
        <v>28614</v>
      </c>
      <c r="J806" s="64">
        <v>41098</v>
      </c>
      <c r="L806">
        <v>18</v>
      </c>
      <c r="R806" t="s">
        <v>30252</v>
      </c>
      <c r="T806" t="s">
        <v>46749</v>
      </c>
    </row>
    <row r="807" spans="1:20" ht="240" x14ac:dyDescent="0.25">
      <c r="A807">
        <v>47</v>
      </c>
      <c r="B807" t="s">
        <v>28738</v>
      </c>
      <c r="C807" t="s">
        <v>48812</v>
      </c>
      <c r="D807" t="s">
        <v>6</v>
      </c>
      <c r="E807" s="1" t="s">
        <v>48810</v>
      </c>
      <c r="F807" t="s">
        <v>15</v>
      </c>
      <c r="G807" t="s">
        <v>48813</v>
      </c>
      <c r="H807">
        <v>766</v>
      </c>
      <c r="I807" t="s">
        <v>28614</v>
      </c>
      <c r="J807" s="64">
        <v>41098</v>
      </c>
      <c r="L807">
        <v>18.100000000000001</v>
      </c>
      <c r="R807" t="s">
        <v>30252</v>
      </c>
      <c r="T807" t="s">
        <v>46749</v>
      </c>
    </row>
    <row r="808" spans="1:20" ht="255" x14ac:dyDescent="0.25">
      <c r="A808">
        <v>47</v>
      </c>
      <c r="B808" t="s">
        <v>28738</v>
      </c>
      <c r="C808" t="s">
        <v>48814</v>
      </c>
      <c r="D808" t="s">
        <v>6</v>
      </c>
      <c r="E808" s="1" t="s">
        <v>48815</v>
      </c>
      <c r="F808" t="s">
        <v>15</v>
      </c>
      <c r="G808" t="s">
        <v>457</v>
      </c>
      <c r="H808">
        <v>586</v>
      </c>
      <c r="I808" t="s">
        <v>28614</v>
      </c>
      <c r="J808" s="64">
        <v>41098</v>
      </c>
      <c r="L808">
        <v>18.8</v>
      </c>
      <c r="R808" t="s">
        <v>30252</v>
      </c>
      <c r="T808" t="s">
        <v>46749</v>
      </c>
    </row>
    <row r="809" spans="1:20" ht="270" x14ac:dyDescent="0.25">
      <c r="A809">
        <v>47</v>
      </c>
      <c r="B809" t="s">
        <v>28738</v>
      </c>
      <c r="C809" t="s">
        <v>48816</v>
      </c>
      <c r="D809" t="s">
        <v>6</v>
      </c>
      <c r="E809" s="1" t="s">
        <v>47851</v>
      </c>
      <c r="F809" t="s">
        <v>15</v>
      </c>
      <c r="G809" t="s">
        <v>12092</v>
      </c>
      <c r="H809">
        <v>127</v>
      </c>
      <c r="I809" t="s">
        <v>28614</v>
      </c>
      <c r="J809" s="64">
        <v>41098</v>
      </c>
      <c r="L809">
        <v>15.1</v>
      </c>
      <c r="R809" t="s">
        <v>30252</v>
      </c>
      <c r="T809" t="s">
        <v>46749</v>
      </c>
    </row>
    <row r="810" spans="1:20" ht="270" x14ac:dyDescent="0.25">
      <c r="A810">
        <v>47</v>
      </c>
      <c r="B810" t="s">
        <v>28738</v>
      </c>
      <c r="C810" t="s">
        <v>48817</v>
      </c>
      <c r="D810" t="s">
        <v>6</v>
      </c>
      <c r="E810" s="1" t="s">
        <v>47487</v>
      </c>
      <c r="F810" t="s">
        <v>15</v>
      </c>
      <c r="G810" t="s">
        <v>48818</v>
      </c>
      <c r="H810">
        <v>1017</v>
      </c>
      <c r="I810" t="s">
        <v>28614</v>
      </c>
      <c r="J810" s="64">
        <v>41098</v>
      </c>
      <c r="L810">
        <v>18</v>
      </c>
      <c r="R810" t="s">
        <v>30252</v>
      </c>
      <c r="T810" t="s">
        <v>46749</v>
      </c>
    </row>
    <row r="811" spans="1:20" ht="270" x14ac:dyDescent="0.25">
      <c r="A811">
        <v>47</v>
      </c>
      <c r="B811" t="s">
        <v>28738</v>
      </c>
      <c r="C811" t="s">
        <v>48819</v>
      </c>
      <c r="D811" t="s">
        <v>6</v>
      </c>
      <c r="E811" s="1" t="s">
        <v>47487</v>
      </c>
      <c r="F811" t="s">
        <v>15</v>
      </c>
      <c r="G811" t="s">
        <v>457</v>
      </c>
      <c r="H811">
        <v>1533</v>
      </c>
      <c r="I811" t="s">
        <v>28614</v>
      </c>
      <c r="J811" s="64">
        <v>41098</v>
      </c>
      <c r="L811">
        <v>18</v>
      </c>
      <c r="R811" t="s">
        <v>30252</v>
      </c>
      <c r="T811" t="s">
        <v>46749</v>
      </c>
    </row>
    <row r="812" spans="1:20" ht="270" x14ac:dyDescent="0.25">
      <c r="A812">
        <v>47</v>
      </c>
      <c r="B812" t="s">
        <v>28738</v>
      </c>
      <c r="C812" t="s">
        <v>48820</v>
      </c>
      <c r="D812" t="s">
        <v>6</v>
      </c>
      <c r="E812" s="1" t="s">
        <v>47487</v>
      </c>
      <c r="F812" t="s">
        <v>15</v>
      </c>
      <c r="G812" t="s">
        <v>457</v>
      </c>
      <c r="H812">
        <v>1534</v>
      </c>
      <c r="I812" t="s">
        <v>28614</v>
      </c>
      <c r="J812" s="64">
        <v>41098</v>
      </c>
      <c r="L812">
        <v>18.100000000000001</v>
      </c>
      <c r="R812" t="s">
        <v>30252</v>
      </c>
      <c r="T812" t="s">
        <v>46749</v>
      </c>
    </row>
    <row r="813" spans="1:20" ht="270" x14ac:dyDescent="0.25">
      <c r="A813">
        <v>47</v>
      </c>
      <c r="B813" t="s">
        <v>28738</v>
      </c>
      <c r="C813" t="s">
        <v>48821</v>
      </c>
      <c r="D813" t="s">
        <v>6</v>
      </c>
      <c r="E813" s="1" t="s">
        <v>47487</v>
      </c>
      <c r="F813" t="s">
        <v>15</v>
      </c>
      <c r="G813" t="s">
        <v>457</v>
      </c>
      <c r="H813">
        <v>1536</v>
      </c>
      <c r="I813" t="s">
        <v>28614</v>
      </c>
      <c r="J813" s="64">
        <v>41098</v>
      </c>
      <c r="L813">
        <v>18</v>
      </c>
      <c r="R813" t="s">
        <v>30252</v>
      </c>
      <c r="T813" t="s">
        <v>46749</v>
      </c>
    </row>
    <row r="814" spans="1:20" ht="270" x14ac:dyDescent="0.25">
      <c r="A814">
        <v>47</v>
      </c>
      <c r="B814" t="s">
        <v>28738</v>
      </c>
      <c r="C814" t="s">
        <v>48822</v>
      </c>
      <c r="D814" t="s">
        <v>6</v>
      </c>
      <c r="E814" s="1" t="s">
        <v>47487</v>
      </c>
      <c r="F814" t="s">
        <v>15</v>
      </c>
      <c r="G814" t="s">
        <v>1805</v>
      </c>
      <c r="H814" t="s">
        <v>48823</v>
      </c>
      <c r="I814" t="s">
        <v>28614</v>
      </c>
      <c r="J814" s="64">
        <v>41098</v>
      </c>
      <c r="L814">
        <v>16.2</v>
      </c>
      <c r="R814" t="s">
        <v>30252</v>
      </c>
      <c r="T814" t="s">
        <v>46749</v>
      </c>
    </row>
    <row r="815" spans="1:20" ht="270" x14ac:dyDescent="0.25">
      <c r="A815">
        <v>47</v>
      </c>
      <c r="B815" t="s">
        <v>28738</v>
      </c>
      <c r="C815" t="s">
        <v>48824</v>
      </c>
      <c r="D815" t="s">
        <v>6</v>
      </c>
      <c r="E815" s="1" t="s">
        <v>47487</v>
      </c>
      <c r="F815" t="s">
        <v>15</v>
      </c>
      <c r="G815" t="s">
        <v>48825</v>
      </c>
      <c r="H815">
        <v>760</v>
      </c>
      <c r="I815" t="s">
        <v>28614</v>
      </c>
      <c r="J815" s="64">
        <v>41098</v>
      </c>
      <c r="L815">
        <v>18</v>
      </c>
      <c r="R815" t="s">
        <v>30252</v>
      </c>
      <c r="T815" t="s">
        <v>46749</v>
      </c>
    </row>
    <row r="816" spans="1:20" ht="270" x14ac:dyDescent="0.25">
      <c r="A816">
        <v>47</v>
      </c>
      <c r="B816" t="s">
        <v>28738</v>
      </c>
      <c r="C816" t="s">
        <v>48826</v>
      </c>
      <c r="D816" t="s">
        <v>6</v>
      </c>
      <c r="E816" s="1" t="s">
        <v>47487</v>
      </c>
      <c r="F816" t="s">
        <v>15</v>
      </c>
      <c r="G816" t="s">
        <v>48827</v>
      </c>
      <c r="H816">
        <v>761</v>
      </c>
      <c r="I816" t="s">
        <v>28614</v>
      </c>
      <c r="J816" s="64">
        <v>41098</v>
      </c>
      <c r="L816">
        <v>18</v>
      </c>
      <c r="R816" t="s">
        <v>30252</v>
      </c>
      <c r="T816" t="s">
        <v>46749</v>
      </c>
    </row>
    <row r="817" spans="1:20" ht="270" x14ac:dyDescent="0.25">
      <c r="A817">
        <v>47</v>
      </c>
      <c r="B817" t="s">
        <v>28738</v>
      </c>
      <c r="C817" t="s">
        <v>48828</v>
      </c>
      <c r="D817" t="s">
        <v>6</v>
      </c>
      <c r="E817" s="1" t="s">
        <v>47487</v>
      </c>
      <c r="F817" t="s">
        <v>15</v>
      </c>
      <c r="G817" t="s">
        <v>48829</v>
      </c>
      <c r="H817">
        <v>762</v>
      </c>
      <c r="I817" t="s">
        <v>28614</v>
      </c>
      <c r="J817" s="64">
        <v>41098</v>
      </c>
      <c r="L817">
        <v>18.100000000000001</v>
      </c>
      <c r="R817" t="s">
        <v>30252</v>
      </c>
      <c r="T817" t="s">
        <v>46749</v>
      </c>
    </row>
    <row r="818" spans="1:20" ht="270" x14ac:dyDescent="0.25">
      <c r="A818">
        <v>47</v>
      </c>
      <c r="B818" t="s">
        <v>28738</v>
      </c>
      <c r="C818" t="s">
        <v>48830</v>
      </c>
      <c r="D818" t="s">
        <v>6</v>
      </c>
      <c r="E818" s="1" t="s">
        <v>47487</v>
      </c>
      <c r="F818" t="s">
        <v>15</v>
      </c>
      <c r="G818" t="s">
        <v>48831</v>
      </c>
      <c r="H818">
        <v>765</v>
      </c>
      <c r="I818" t="s">
        <v>28614</v>
      </c>
      <c r="J818" s="64">
        <v>41098</v>
      </c>
      <c r="L818">
        <v>18.100000000000001</v>
      </c>
      <c r="R818" t="s">
        <v>30252</v>
      </c>
      <c r="T818" t="s">
        <v>46749</v>
      </c>
    </row>
    <row r="819" spans="1:20" ht="270" x14ac:dyDescent="0.25">
      <c r="A819">
        <v>47</v>
      </c>
      <c r="B819" t="s">
        <v>28738</v>
      </c>
      <c r="C819" t="s">
        <v>48832</v>
      </c>
      <c r="D819" t="s">
        <v>6</v>
      </c>
      <c r="E819" s="1" t="s">
        <v>47487</v>
      </c>
      <c r="F819" t="s">
        <v>15</v>
      </c>
      <c r="G819" t="s">
        <v>13549</v>
      </c>
      <c r="H819">
        <v>994</v>
      </c>
      <c r="I819" t="s">
        <v>28614</v>
      </c>
      <c r="J819" s="64">
        <v>41098</v>
      </c>
      <c r="L819">
        <v>20.7</v>
      </c>
      <c r="R819" t="s">
        <v>30252</v>
      </c>
      <c r="T819" t="s">
        <v>46749</v>
      </c>
    </row>
    <row r="820" spans="1:20" ht="270" x14ac:dyDescent="0.25">
      <c r="A820">
        <v>47</v>
      </c>
      <c r="B820" t="s">
        <v>28738</v>
      </c>
      <c r="C820" t="s">
        <v>48833</v>
      </c>
      <c r="D820" t="s">
        <v>6</v>
      </c>
      <c r="E820" s="1" t="s">
        <v>47487</v>
      </c>
      <c r="F820" t="s">
        <v>15</v>
      </c>
      <c r="G820" t="s">
        <v>48834</v>
      </c>
      <c r="I820" t="s">
        <v>28614</v>
      </c>
      <c r="J820" s="64">
        <v>41098</v>
      </c>
      <c r="L820">
        <v>18.3</v>
      </c>
      <c r="R820" t="s">
        <v>30252</v>
      </c>
      <c r="T820" t="s">
        <v>46749</v>
      </c>
    </row>
    <row r="821" spans="1:20" ht="270" x14ac:dyDescent="0.25">
      <c r="A821">
        <v>47</v>
      </c>
      <c r="B821" t="s">
        <v>28738</v>
      </c>
      <c r="C821" t="s">
        <v>48835</v>
      </c>
      <c r="D821" t="s">
        <v>6</v>
      </c>
      <c r="E821" s="1" t="s">
        <v>47487</v>
      </c>
      <c r="F821" t="s">
        <v>15</v>
      </c>
      <c r="G821" t="s">
        <v>457</v>
      </c>
      <c r="H821">
        <v>125</v>
      </c>
      <c r="I821" t="s">
        <v>28614</v>
      </c>
      <c r="J821" s="64">
        <v>41098</v>
      </c>
      <c r="L821">
        <v>22.7</v>
      </c>
      <c r="R821" t="s">
        <v>30252</v>
      </c>
      <c r="T821" t="s">
        <v>46749</v>
      </c>
    </row>
    <row r="822" spans="1:20" ht="270" x14ac:dyDescent="0.25">
      <c r="A822">
        <v>47</v>
      </c>
      <c r="B822" t="s">
        <v>28738</v>
      </c>
      <c r="C822" t="s">
        <v>48836</v>
      </c>
      <c r="D822" t="s">
        <v>6</v>
      </c>
      <c r="E822" s="1" t="s">
        <v>47487</v>
      </c>
      <c r="F822" t="s">
        <v>15</v>
      </c>
      <c r="G822" t="s">
        <v>48837</v>
      </c>
      <c r="H822" t="s">
        <v>48838</v>
      </c>
      <c r="I822" t="s">
        <v>28614</v>
      </c>
      <c r="J822" s="64">
        <v>41098</v>
      </c>
      <c r="L822">
        <v>15.1</v>
      </c>
      <c r="R822" t="s">
        <v>30252</v>
      </c>
      <c r="T822" t="s">
        <v>46749</v>
      </c>
    </row>
    <row r="823" spans="1:20" ht="270" x14ac:dyDescent="0.25">
      <c r="A823">
        <v>47</v>
      </c>
      <c r="B823" t="s">
        <v>28738</v>
      </c>
      <c r="C823" t="s">
        <v>48839</v>
      </c>
      <c r="D823" t="s">
        <v>6</v>
      </c>
      <c r="E823" s="1" t="s">
        <v>47487</v>
      </c>
      <c r="F823" t="s">
        <v>15</v>
      </c>
      <c r="G823" t="s">
        <v>48840</v>
      </c>
      <c r="H823" t="s">
        <v>48841</v>
      </c>
      <c r="I823" t="s">
        <v>28614</v>
      </c>
      <c r="J823" s="64">
        <v>41098</v>
      </c>
      <c r="L823">
        <v>16.2</v>
      </c>
      <c r="R823" t="s">
        <v>30252</v>
      </c>
      <c r="T823" t="s">
        <v>46749</v>
      </c>
    </row>
    <row r="824" spans="1:20" ht="270" x14ac:dyDescent="0.25">
      <c r="A824">
        <v>47</v>
      </c>
      <c r="B824" t="s">
        <v>28738</v>
      </c>
      <c r="C824" t="s">
        <v>48842</v>
      </c>
      <c r="D824" t="s">
        <v>6</v>
      </c>
      <c r="E824" s="1" t="s">
        <v>47487</v>
      </c>
      <c r="F824" t="s">
        <v>15</v>
      </c>
      <c r="G824" t="s">
        <v>48843</v>
      </c>
      <c r="H824" t="s">
        <v>48844</v>
      </c>
      <c r="I824" t="s">
        <v>28614</v>
      </c>
      <c r="J824" s="64">
        <v>41098</v>
      </c>
      <c r="L824">
        <v>17.7</v>
      </c>
      <c r="R824" t="s">
        <v>30252</v>
      </c>
      <c r="T824" t="s">
        <v>46749</v>
      </c>
    </row>
    <row r="825" spans="1:20" ht="270" x14ac:dyDescent="0.25">
      <c r="A825">
        <v>47</v>
      </c>
      <c r="B825" t="s">
        <v>28738</v>
      </c>
      <c r="C825" t="s">
        <v>48845</v>
      </c>
      <c r="D825" t="s">
        <v>6</v>
      </c>
      <c r="E825" s="1" t="s">
        <v>47487</v>
      </c>
      <c r="F825" t="s">
        <v>15</v>
      </c>
      <c r="G825" t="s">
        <v>48846</v>
      </c>
      <c r="H825" t="s">
        <v>48847</v>
      </c>
      <c r="I825" t="s">
        <v>28614</v>
      </c>
      <c r="J825" s="64">
        <v>41098</v>
      </c>
      <c r="L825">
        <v>21.5</v>
      </c>
      <c r="R825" t="s">
        <v>30252</v>
      </c>
      <c r="T825" t="s">
        <v>46749</v>
      </c>
    </row>
    <row r="826" spans="1:20" ht="270" x14ac:dyDescent="0.25">
      <c r="A826">
        <v>47</v>
      </c>
      <c r="B826" t="s">
        <v>28738</v>
      </c>
      <c r="C826" t="s">
        <v>48848</v>
      </c>
      <c r="D826" t="s">
        <v>6</v>
      </c>
      <c r="E826" s="1" t="s">
        <v>47487</v>
      </c>
      <c r="F826" t="s">
        <v>15</v>
      </c>
      <c r="G826" t="s">
        <v>48849</v>
      </c>
      <c r="H826" t="s">
        <v>48850</v>
      </c>
      <c r="I826" t="s">
        <v>28614</v>
      </c>
      <c r="J826" s="64">
        <v>41098</v>
      </c>
      <c r="L826">
        <v>18</v>
      </c>
      <c r="R826" t="s">
        <v>30252</v>
      </c>
      <c r="T826" t="s">
        <v>46749</v>
      </c>
    </row>
    <row r="827" spans="1:20" ht="270" x14ac:dyDescent="0.25">
      <c r="A827">
        <v>47</v>
      </c>
      <c r="B827" t="s">
        <v>28738</v>
      </c>
      <c r="C827" t="s">
        <v>48851</v>
      </c>
      <c r="D827" t="s">
        <v>6</v>
      </c>
      <c r="E827" s="1" t="s">
        <v>47487</v>
      </c>
      <c r="F827" t="s">
        <v>15</v>
      </c>
      <c r="G827" t="s">
        <v>48852</v>
      </c>
      <c r="H827" t="s">
        <v>48853</v>
      </c>
      <c r="I827" t="s">
        <v>28614</v>
      </c>
      <c r="J827" s="64">
        <v>41098</v>
      </c>
      <c r="L827">
        <v>15.4</v>
      </c>
      <c r="R827" t="s">
        <v>30252</v>
      </c>
      <c r="T827" t="s">
        <v>46749</v>
      </c>
    </row>
    <row r="828" spans="1:20" ht="270" x14ac:dyDescent="0.25">
      <c r="A828">
        <v>47</v>
      </c>
      <c r="B828" t="s">
        <v>28738</v>
      </c>
      <c r="C828" t="s">
        <v>48854</v>
      </c>
      <c r="D828" t="s">
        <v>6</v>
      </c>
      <c r="E828" s="1" t="s">
        <v>47487</v>
      </c>
      <c r="F828" t="s">
        <v>15</v>
      </c>
      <c r="G828" t="s">
        <v>48855</v>
      </c>
      <c r="H828" t="s">
        <v>48856</v>
      </c>
      <c r="I828" t="s">
        <v>28614</v>
      </c>
      <c r="J828" s="64">
        <v>41098</v>
      </c>
      <c r="L828">
        <v>14.6</v>
      </c>
      <c r="R828" t="s">
        <v>30252</v>
      </c>
      <c r="T828" t="s">
        <v>46749</v>
      </c>
    </row>
    <row r="829" spans="1:20" ht="270" x14ac:dyDescent="0.25">
      <c r="A829">
        <v>47</v>
      </c>
      <c r="B829" t="s">
        <v>28738</v>
      </c>
      <c r="C829" t="s">
        <v>48857</v>
      </c>
      <c r="D829" t="s">
        <v>6</v>
      </c>
      <c r="E829" s="1" t="s">
        <v>47487</v>
      </c>
      <c r="F829" t="s">
        <v>15</v>
      </c>
      <c r="G829" t="s">
        <v>48858</v>
      </c>
      <c r="H829" t="s">
        <v>48859</v>
      </c>
      <c r="I829" t="s">
        <v>28614</v>
      </c>
      <c r="J829" s="64">
        <v>41098</v>
      </c>
      <c r="L829">
        <v>18.100000000000001</v>
      </c>
      <c r="R829" t="s">
        <v>30252</v>
      </c>
      <c r="T829" t="s">
        <v>46749</v>
      </c>
    </row>
    <row r="830" spans="1:20" ht="270" x14ac:dyDescent="0.25">
      <c r="A830">
        <v>47</v>
      </c>
      <c r="B830" t="s">
        <v>28738</v>
      </c>
      <c r="C830" t="s">
        <v>48860</v>
      </c>
      <c r="D830" t="s">
        <v>6</v>
      </c>
      <c r="E830" s="1" t="s">
        <v>47487</v>
      </c>
      <c r="F830" t="s">
        <v>15</v>
      </c>
      <c r="G830" t="s">
        <v>4687</v>
      </c>
      <c r="H830">
        <v>98</v>
      </c>
      <c r="I830" t="s">
        <v>28614</v>
      </c>
      <c r="J830" s="64">
        <v>41098</v>
      </c>
      <c r="L830">
        <v>26.9</v>
      </c>
      <c r="R830" t="s">
        <v>30252</v>
      </c>
      <c r="T830" t="s">
        <v>46749</v>
      </c>
    </row>
    <row r="831" spans="1:20" ht="270" x14ac:dyDescent="0.25">
      <c r="A831">
        <v>47</v>
      </c>
      <c r="B831" t="s">
        <v>28738</v>
      </c>
      <c r="C831" t="s">
        <v>48861</v>
      </c>
      <c r="D831" t="s">
        <v>6</v>
      </c>
      <c r="E831" s="1" t="s">
        <v>47487</v>
      </c>
      <c r="F831" t="s">
        <v>15</v>
      </c>
      <c r="G831" t="s">
        <v>48862</v>
      </c>
      <c r="H831">
        <v>991</v>
      </c>
      <c r="I831" t="s">
        <v>28614</v>
      </c>
      <c r="J831" s="64">
        <v>41098</v>
      </c>
      <c r="L831">
        <v>20.7</v>
      </c>
      <c r="R831" t="s">
        <v>30252</v>
      </c>
      <c r="T831" t="s">
        <v>46749</v>
      </c>
    </row>
    <row r="832" spans="1:20" ht="270" x14ac:dyDescent="0.25">
      <c r="A832">
        <v>47</v>
      </c>
      <c r="B832" t="s">
        <v>28738</v>
      </c>
      <c r="C832" t="s">
        <v>48863</v>
      </c>
      <c r="D832" t="s">
        <v>6</v>
      </c>
      <c r="E832" s="1" t="s">
        <v>47487</v>
      </c>
      <c r="F832" t="s">
        <v>15</v>
      </c>
      <c r="G832" t="s">
        <v>48864</v>
      </c>
      <c r="I832" t="s">
        <v>28614</v>
      </c>
      <c r="J832" s="64">
        <v>41098</v>
      </c>
      <c r="L832">
        <v>16.8</v>
      </c>
      <c r="R832" t="s">
        <v>30252</v>
      </c>
      <c r="T832" t="s">
        <v>46749</v>
      </c>
    </row>
    <row r="833" spans="1:20" ht="270" x14ac:dyDescent="0.25">
      <c r="A833">
        <v>47</v>
      </c>
      <c r="B833" t="s">
        <v>28738</v>
      </c>
      <c r="C833" t="s">
        <v>48865</v>
      </c>
      <c r="D833" t="s">
        <v>6</v>
      </c>
      <c r="E833" s="1" t="s">
        <v>47487</v>
      </c>
      <c r="F833" t="s">
        <v>15</v>
      </c>
      <c r="G833" t="s">
        <v>457</v>
      </c>
      <c r="H833" t="s">
        <v>48866</v>
      </c>
      <c r="I833" t="s">
        <v>28614</v>
      </c>
      <c r="J833" s="64">
        <v>41098</v>
      </c>
      <c r="L833">
        <v>16.2</v>
      </c>
      <c r="R833" t="s">
        <v>30252</v>
      </c>
      <c r="T833" t="s">
        <v>46749</v>
      </c>
    </row>
    <row r="834" spans="1:20" ht="270" x14ac:dyDescent="0.25">
      <c r="A834">
        <v>47</v>
      </c>
      <c r="B834" t="s">
        <v>28738</v>
      </c>
      <c r="C834" t="s">
        <v>48867</v>
      </c>
      <c r="D834" t="s">
        <v>6</v>
      </c>
      <c r="E834" s="1" t="s">
        <v>47487</v>
      </c>
      <c r="F834" t="s">
        <v>15</v>
      </c>
      <c r="G834" t="s">
        <v>48868</v>
      </c>
      <c r="H834" t="s">
        <v>48869</v>
      </c>
      <c r="I834" t="s">
        <v>28614</v>
      </c>
      <c r="J834" s="64">
        <v>41098</v>
      </c>
      <c r="L834">
        <v>18.100000000000001</v>
      </c>
      <c r="R834" t="s">
        <v>30252</v>
      </c>
      <c r="T834" t="s">
        <v>46749</v>
      </c>
    </row>
    <row r="835" spans="1:20" ht="270" x14ac:dyDescent="0.25">
      <c r="A835">
        <v>47</v>
      </c>
      <c r="B835" t="s">
        <v>28738</v>
      </c>
      <c r="C835" t="s">
        <v>48870</v>
      </c>
      <c r="D835" t="s">
        <v>6</v>
      </c>
      <c r="E835" s="1" t="s">
        <v>47487</v>
      </c>
      <c r="F835" t="s">
        <v>15</v>
      </c>
      <c r="G835" t="s">
        <v>48871</v>
      </c>
      <c r="H835">
        <v>474</v>
      </c>
      <c r="I835" t="s">
        <v>28614</v>
      </c>
      <c r="J835" s="64">
        <v>41098</v>
      </c>
      <c r="L835">
        <v>16.2</v>
      </c>
      <c r="R835" t="s">
        <v>30252</v>
      </c>
      <c r="T835" t="s">
        <v>46749</v>
      </c>
    </row>
    <row r="836" spans="1:20" ht="270" x14ac:dyDescent="0.25">
      <c r="A836">
        <v>47</v>
      </c>
      <c r="B836" t="s">
        <v>28738</v>
      </c>
      <c r="C836" t="s">
        <v>48872</v>
      </c>
      <c r="D836" t="s">
        <v>6</v>
      </c>
      <c r="E836" s="1" t="s">
        <v>47487</v>
      </c>
      <c r="F836" t="s">
        <v>15</v>
      </c>
      <c r="G836" t="s">
        <v>3920</v>
      </c>
      <c r="H836">
        <v>707</v>
      </c>
      <c r="I836" t="s">
        <v>28614</v>
      </c>
      <c r="J836" s="64">
        <v>41098</v>
      </c>
      <c r="L836">
        <v>18</v>
      </c>
      <c r="R836" t="s">
        <v>30252</v>
      </c>
      <c r="T836" t="s">
        <v>46749</v>
      </c>
    </row>
    <row r="837" spans="1:20" ht="270" x14ac:dyDescent="0.25">
      <c r="A837">
        <v>47</v>
      </c>
      <c r="B837" t="s">
        <v>28738</v>
      </c>
      <c r="C837" t="s">
        <v>48873</v>
      </c>
      <c r="D837" t="s">
        <v>6</v>
      </c>
      <c r="E837" s="1" t="s">
        <v>47487</v>
      </c>
      <c r="F837" t="s">
        <v>15</v>
      </c>
      <c r="G837" t="s">
        <v>48874</v>
      </c>
      <c r="H837" t="s">
        <v>48875</v>
      </c>
      <c r="I837" t="s">
        <v>28614</v>
      </c>
      <c r="J837" s="64">
        <v>41098</v>
      </c>
      <c r="L837">
        <v>14.6</v>
      </c>
      <c r="R837" t="s">
        <v>30252</v>
      </c>
      <c r="T837" t="s">
        <v>46749</v>
      </c>
    </row>
    <row r="838" spans="1:20" ht="285" x14ac:dyDescent="0.25">
      <c r="A838">
        <v>47</v>
      </c>
      <c r="B838" t="s">
        <v>28738</v>
      </c>
      <c r="C838" t="s">
        <v>48876</v>
      </c>
      <c r="D838" t="s">
        <v>459</v>
      </c>
      <c r="E838" s="1" t="s">
        <v>48877</v>
      </c>
      <c r="G838" t="s">
        <v>457</v>
      </c>
      <c r="I838" t="s">
        <v>28614</v>
      </c>
      <c r="J838" s="64">
        <v>41098</v>
      </c>
      <c r="Q838">
        <v>18.2</v>
      </c>
      <c r="R838" t="s">
        <v>30252</v>
      </c>
      <c r="T838" t="s">
        <v>46749</v>
      </c>
    </row>
    <row r="839" spans="1:20" ht="270" x14ac:dyDescent="0.25">
      <c r="A839">
        <v>47</v>
      </c>
      <c r="B839" t="s">
        <v>28738</v>
      </c>
      <c r="C839" t="s">
        <v>48878</v>
      </c>
      <c r="D839" t="s">
        <v>6</v>
      </c>
      <c r="E839" s="1" t="s">
        <v>48879</v>
      </c>
      <c r="F839" t="s">
        <v>15</v>
      </c>
      <c r="G839" t="s">
        <v>457</v>
      </c>
      <c r="H839">
        <v>21</v>
      </c>
      <c r="I839" t="s">
        <v>28614</v>
      </c>
      <c r="J839" s="64">
        <v>41098</v>
      </c>
      <c r="L839">
        <v>18</v>
      </c>
      <c r="R839" t="s">
        <v>30252</v>
      </c>
      <c r="T839" t="s">
        <v>46749</v>
      </c>
    </row>
    <row r="840" spans="1:20" ht="285" x14ac:dyDescent="0.25">
      <c r="A840">
        <v>47</v>
      </c>
      <c r="B840" t="s">
        <v>28738</v>
      </c>
      <c r="C840" t="s">
        <v>48880</v>
      </c>
      <c r="D840" t="s">
        <v>6</v>
      </c>
      <c r="E840" s="1" t="s">
        <v>48881</v>
      </c>
      <c r="F840" t="s">
        <v>15</v>
      </c>
      <c r="G840" t="s">
        <v>457</v>
      </c>
      <c r="H840" t="s">
        <v>48882</v>
      </c>
      <c r="I840" t="s">
        <v>28614</v>
      </c>
      <c r="J840" s="64">
        <v>41098</v>
      </c>
      <c r="L840">
        <v>18</v>
      </c>
      <c r="R840" t="s">
        <v>30252</v>
      </c>
      <c r="T840" t="s">
        <v>46749</v>
      </c>
    </row>
    <row r="841" spans="1:20" ht="270" x14ac:dyDescent="0.25">
      <c r="A841">
        <v>47</v>
      </c>
      <c r="B841" t="s">
        <v>28738</v>
      </c>
      <c r="C841" t="s">
        <v>48883</v>
      </c>
      <c r="D841" t="s">
        <v>459</v>
      </c>
      <c r="E841" s="1" t="s">
        <v>48884</v>
      </c>
      <c r="G841" t="s">
        <v>457</v>
      </c>
      <c r="H841">
        <v>960</v>
      </c>
      <c r="I841" t="s">
        <v>28614</v>
      </c>
      <c r="J841" s="64">
        <v>41098</v>
      </c>
      <c r="Q841">
        <v>18.100000000000001</v>
      </c>
      <c r="R841" t="s">
        <v>30252</v>
      </c>
      <c r="T841" t="s">
        <v>46749</v>
      </c>
    </row>
    <row r="842" spans="1:20" ht="270" x14ac:dyDescent="0.25">
      <c r="A842">
        <v>47</v>
      </c>
      <c r="B842" t="s">
        <v>28738</v>
      </c>
      <c r="C842" t="s">
        <v>48885</v>
      </c>
      <c r="D842" t="s">
        <v>6</v>
      </c>
      <c r="E842" s="1" t="s">
        <v>48886</v>
      </c>
      <c r="F842" t="s">
        <v>15</v>
      </c>
      <c r="G842" t="s">
        <v>48887</v>
      </c>
      <c r="H842">
        <v>999</v>
      </c>
      <c r="I842" t="s">
        <v>28614</v>
      </c>
      <c r="J842" s="64">
        <v>41098</v>
      </c>
      <c r="L842">
        <v>26</v>
      </c>
      <c r="R842" t="s">
        <v>30252</v>
      </c>
      <c r="T842" t="s">
        <v>46749</v>
      </c>
    </row>
    <row r="843" spans="1:20" ht="270" x14ac:dyDescent="0.25">
      <c r="A843">
        <v>47</v>
      </c>
      <c r="B843" t="s">
        <v>28738</v>
      </c>
      <c r="C843" t="s">
        <v>48888</v>
      </c>
      <c r="D843" t="s">
        <v>6</v>
      </c>
      <c r="E843" s="1" t="s">
        <v>48889</v>
      </c>
      <c r="F843" t="s">
        <v>15</v>
      </c>
      <c r="G843" t="s">
        <v>4599</v>
      </c>
      <c r="H843" t="s">
        <v>48890</v>
      </c>
      <c r="I843" t="s">
        <v>28614</v>
      </c>
      <c r="J843" s="64">
        <v>41098</v>
      </c>
      <c r="L843">
        <v>21</v>
      </c>
      <c r="R843" t="s">
        <v>30252</v>
      </c>
      <c r="T843" t="s">
        <v>46749</v>
      </c>
    </row>
    <row r="844" spans="1:20" ht="270" x14ac:dyDescent="0.25">
      <c r="A844">
        <v>47</v>
      </c>
      <c r="B844" t="s">
        <v>28738</v>
      </c>
      <c r="C844" t="s">
        <v>48891</v>
      </c>
      <c r="D844" t="s">
        <v>6</v>
      </c>
      <c r="E844" s="1" t="s">
        <v>48892</v>
      </c>
      <c r="F844" t="s">
        <v>15</v>
      </c>
      <c r="G844" t="s">
        <v>457</v>
      </c>
      <c r="H844">
        <v>34</v>
      </c>
      <c r="I844" t="s">
        <v>28614</v>
      </c>
      <c r="J844" s="64">
        <v>41098</v>
      </c>
      <c r="L844">
        <v>21</v>
      </c>
      <c r="R844" t="s">
        <v>30252</v>
      </c>
      <c r="T844" t="s">
        <v>46749</v>
      </c>
    </row>
    <row r="845" spans="1:20" ht="270" x14ac:dyDescent="0.25">
      <c r="A845">
        <v>47</v>
      </c>
      <c r="B845" t="s">
        <v>28738</v>
      </c>
      <c r="C845" t="s">
        <v>48893</v>
      </c>
      <c r="D845" t="s">
        <v>6</v>
      </c>
      <c r="E845" s="1" t="s">
        <v>48894</v>
      </c>
      <c r="F845" t="s">
        <v>15</v>
      </c>
      <c r="G845" t="s">
        <v>457</v>
      </c>
      <c r="H845">
        <v>21</v>
      </c>
      <c r="I845" t="s">
        <v>28614</v>
      </c>
      <c r="J845" s="64">
        <v>41098</v>
      </c>
      <c r="L845">
        <v>18</v>
      </c>
      <c r="R845" t="s">
        <v>30252</v>
      </c>
      <c r="T845" t="s">
        <v>46749</v>
      </c>
    </row>
    <row r="846" spans="1:20" ht="270" x14ac:dyDescent="0.25">
      <c r="A846">
        <v>47</v>
      </c>
      <c r="B846" t="s">
        <v>28738</v>
      </c>
      <c r="C846" t="s">
        <v>48895</v>
      </c>
      <c r="D846" t="s">
        <v>6</v>
      </c>
      <c r="E846" s="1" t="s">
        <v>48896</v>
      </c>
      <c r="F846" t="s">
        <v>15</v>
      </c>
      <c r="G846" t="s">
        <v>1805</v>
      </c>
      <c r="H846" t="s">
        <v>48897</v>
      </c>
      <c r="I846" t="s">
        <v>28614</v>
      </c>
      <c r="J846" s="64">
        <v>41098</v>
      </c>
      <c r="L846">
        <v>21</v>
      </c>
      <c r="R846" t="s">
        <v>30252</v>
      </c>
      <c r="T846" t="s">
        <v>46749</v>
      </c>
    </row>
    <row r="847" spans="1:20" ht="270" x14ac:dyDescent="0.25">
      <c r="A847">
        <v>47</v>
      </c>
      <c r="B847" t="s">
        <v>28738</v>
      </c>
      <c r="C847" t="s">
        <v>48898</v>
      </c>
      <c r="D847" t="s">
        <v>6</v>
      </c>
      <c r="E847" s="1" t="s">
        <v>48899</v>
      </c>
      <c r="F847" t="s">
        <v>15</v>
      </c>
      <c r="G847" t="s">
        <v>1805</v>
      </c>
      <c r="H847" t="s">
        <v>41328</v>
      </c>
      <c r="I847" t="s">
        <v>28614</v>
      </c>
      <c r="J847" s="64">
        <v>41098</v>
      </c>
      <c r="L847">
        <v>22.5</v>
      </c>
      <c r="R847" t="s">
        <v>30252</v>
      </c>
      <c r="T847" t="s">
        <v>46749</v>
      </c>
    </row>
    <row r="848" spans="1:20" ht="270" x14ac:dyDescent="0.25">
      <c r="A848">
        <v>47</v>
      </c>
      <c r="B848" t="s">
        <v>28738</v>
      </c>
      <c r="C848" t="s">
        <v>48900</v>
      </c>
      <c r="D848" t="s">
        <v>459</v>
      </c>
      <c r="E848" s="1" t="s">
        <v>48901</v>
      </c>
      <c r="G848" t="s">
        <v>457</v>
      </c>
      <c r="H848" t="s">
        <v>48902</v>
      </c>
      <c r="I848" t="s">
        <v>28614</v>
      </c>
      <c r="J848" s="64">
        <v>41098</v>
      </c>
      <c r="Q848">
        <v>18</v>
      </c>
      <c r="R848" t="s">
        <v>30252</v>
      </c>
      <c r="T848" t="s">
        <v>46749</v>
      </c>
    </row>
    <row r="849" spans="1:20" ht="270" x14ac:dyDescent="0.25">
      <c r="A849">
        <v>47</v>
      </c>
      <c r="B849" t="s">
        <v>28738</v>
      </c>
      <c r="C849" t="s">
        <v>48903</v>
      </c>
      <c r="D849" t="s">
        <v>6</v>
      </c>
      <c r="E849" s="1" t="s">
        <v>48904</v>
      </c>
      <c r="F849" t="s">
        <v>15</v>
      </c>
      <c r="G849" t="s">
        <v>457</v>
      </c>
      <c r="H849">
        <v>64</v>
      </c>
      <c r="I849" t="s">
        <v>28614</v>
      </c>
      <c r="J849" s="64">
        <v>41098</v>
      </c>
      <c r="L849">
        <v>21</v>
      </c>
      <c r="R849" t="s">
        <v>30252</v>
      </c>
      <c r="T849" t="s">
        <v>46749</v>
      </c>
    </row>
    <row r="850" spans="1:20" ht="270" x14ac:dyDescent="0.25">
      <c r="A850">
        <v>47</v>
      </c>
      <c r="B850" t="s">
        <v>28738</v>
      </c>
      <c r="C850" t="s">
        <v>48905</v>
      </c>
      <c r="D850" t="s">
        <v>6</v>
      </c>
      <c r="E850" s="1" t="s">
        <v>48906</v>
      </c>
      <c r="F850" t="s">
        <v>15</v>
      </c>
      <c r="G850" t="s">
        <v>457</v>
      </c>
      <c r="H850">
        <v>65</v>
      </c>
      <c r="I850" t="s">
        <v>28614</v>
      </c>
      <c r="J850" s="64">
        <v>41098</v>
      </c>
      <c r="L850">
        <v>27</v>
      </c>
      <c r="R850" t="s">
        <v>30252</v>
      </c>
      <c r="T850" t="s">
        <v>46749</v>
      </c>
    </row>
    <row r="851" spans="1:20" ht="270" x14ac:dyDescent="0.25">
      <c r="A851">
        <v>47</v>
      </c>
      <c r="B851" t="s">
        <v>28738</v>
      </c>
      <c r="C851" t="s">
        <v>48907</v>
      </c>
      <c r="D851" t="s">
        <v>6</v>
      </c>
      <c r="E851" s="1" t="s">
        <v>48908</v>
      </c>
      <c r="F851" t="s">
        <v>15</v>
      </c>
      <c r="G851" t="s">
        <v>457</v>
      </c>
      <c r="H851">
        <v>72</v>
      </c>
      <c r="I851" t="s">
        <v>28614</v>
      </c>
      <c r="J851" s="64">
        <v>41098</v>
      </c>
      <c r="L851">
        <v>21</v>
      </c>
      <c r="R851" t="s">
        <v>30252</v>
      </c>
      <c r="T851" t="s">
        <v>46749</v>
      </c>
    </row>
    <row r="852" spans="1:20" ht="270" x14ac:dyDescent="0.25">
      <c r="A852">
        <v>47</v>
      </c>
      <c r="B852" t="s">
        <v>28738</v>
      </c>
      <c r="C852" t="s">
        <v>48909</v>
      </c>
      <c r="D852" t="s">
        <v>6</v>
      </c>
      <c r="E852" s="1" t="s">
        <v>48910</v>
      </c>
      <c r="F852" t="s">
        <v>15</v>
      </c>
      <c r="G852" t="s">
        <v>457</v>
      </c>
      <c r="H852" t="s">
        <v>48911</v>
      </c>
      <c r="I852" t="s">
        <v>28614</v>
      </c>
      <c r="J852" s="64">
        <v>41098</v>
      </c>
      <c r="L852">
        <v>18</v>
      </c>
      <c r="R852" t="s">
        <v>30252</v>
      </c>
      <c r="T852" t="s">
        <v>46749</v>
      </c>
    </row>
    <row r="853" spans="1:20" ht="180" x14ac:dyDescent="0.25">
      <c r="A853">
        <v>47</v>
      </c>
      <c r="B853" t="s">
        <v>28738</v>
      </c>
      <c r="C853" t="s">
        <v>48912</v>
      </c>
      <c r="D853" t="s">
        <v>6</v>
      </c>
      <c r="E853" s="1" t="s">
        <v>48913</v>
      </c>
      <c r="F853" t="s">
        <v>15</v>
      </c>
      <c r="G853" t="s">
        <v>1805</v>
      </c>
      <c r="H853" t="s">
        <v>48914</v>
      </c>
      <c r="I853" t="s">
        <v>28614</v>
      </c>
      <c r="J853" s="64">
        <v>41098</v>
      </c>
      <c r="L853">
        <v>18</v>
      </c>
      <c r="R853" t="s">
        <v>30252</v>
      </c>
      <c r="T853" t="s">
        <v>46749</v>
      </c>
    </row>
    <row r="854" spans="1:20" ht="135" x14ac:dyDescent="0.25">
      <c r="A854">
        <v>47</v>
      </c>
      <c r="B854" t="s">
        <v>28738</v>
      </c>
      <c r="C854" t="s">
        <v>48915</v>
      </c>
      <c r="D854" t="s">
        <v>6</v>
      </c>
      <c r="E854" s="1" t="s">
        <v>48916</v>
      </c>
      <c r="F854" t="s">
        <v>15</v>
      </c>
      <c r="G854" t="s">
        <v>48917</v>
      </c>
      <c r="H854">
        <v>110552</v>
      </c>
      <c r="I854" t="s">
        <v>28614</v>
      </c>
      <c r="J854" s="64">
        <v>41098</v>
      </c>
      <c r="L854">
        <v>65.099999999999994</v>
      </c>
      <c r="R854" t="s">
        <v>30252</v>
      </c>
      <c r="T854" t="s">
        <v>46749</v>
      </c>
    </row>
    <row r="855" spans="1:20" ht="135" x14ac:dyDescent="0.25">
      <c r="A855">
        <v>47</v>
      </c>
      <c r="B855" t="s">
        <v>28738</v>
      </c>
      <c r="C855" t="s">
        <v>48918</v>
      </c>
      <c r="D855" t="s">
        <v>6</v>
      </c>
      <c r="E855" s="1" t="s">
        <v>48916</v>
      </c>
      <c r="F855" t="s">
        <v>8</v>
      </c>
      <c r="G855" t="s">
        <v>48919</v>
      </c>
      <c r="H855">
        <v>110070</v>
      </c>
      <c r="I855" t="s">
        <v>28614</v>
      </c>
      <c r="J855" s="64">
        <v>41098</v>
      </c>
      <c r="L855">
        <v>33.5</v>
      </c>
      <c r="R855" t="s">
        <v>30252</v>
      </c>
      <c r="T855" t="s">
        <v>46749</v>
      </c>
    </row>
    <row r="856" spans="1:20" ht="180" x14ac:dyDescent="0.25">
      <c r="A856">
        <v>47</v>
      </c>
      <c r="B856" t="s">
        <v>28738</v>
      </c>
      <c r="C856" t="s">
        <v>48920</v>
      </c>
      <c r="D856" t="s">
        <v>6</v>
      </c>
      <c r="E856" s="1" t="s">
        <v>48921</v>
      </c>
      <c r="F856" t="s">
        <v>15</v>
      </c>
      <c r="G856" t="s">
        <v>457</v>
      </c>
      <c r="H856">
        <v>1559</v>
      </c>
      <c r="I856" t="s">
        <v>28614</v>
      </c>
      <c r="J856" s="64">
        <v>41098</v>
      </c>
      <c r="L856">
        <v>18</v>
      </c>
      <c r="R856" t="s">
        <v>30252</v>
      </c>
      <c r="T856" t="s">
        <v>46749</v>
      </c>
    </row>
    <row r="857" spans="1:20" ht="135" x14ac:dyDescent="0.25">
      <c r="A857">
        <v>47</v>
      </c>
      <c r="B857" t="s">
        <v>28738</v>
      </c>
      <c r="C857" t="s">
        <v>48922</v>
      </c>
      <c r="D857" t="s">
        <v>459</v>
      </c>
      <c r="E857" s="1" t="s">
        <v>48923</v>
      </c>
      <c r="G857" t="s">
        <v>48924</v>
      </c>
      <c r="H857" t="s">
        <v>48925</v>
      </c>
      <c r="I857" t="s">
        <v>48926</v>
      </c>
      <c r="J857" s="64">
        <v>42853</v>
      </c>
      <c r="O857">
        <v>1823</v>
      </c>
      <c r="R857" t="s">
        <v>30252</v>
      </c>
      <c r="T857" t="s">
        <v>46749</v>
      </c>
    </row>
    <row r="858" spans="1:20" ht="210" x14ac:dyDescent="0.25">
      <c r="A858">
        <v>47</v>
      </c>
      <c r="B858" t="s">
        <v>28738</v>
      </c>
      <c r="C858" t="s">
        <v>48927</v>
      </c>
      <c r="D858" t="s">
        <v>6</v>
      </c>
      <c r="E858" s="1" t="s">
        <v>48928</v>
      </c>
      <c r="F858" t="s">
        <v>15</v>
      </c>
      <c r="G858" t="s">
        <v>48929</v>
      </c>
      <c r="H858" t="s">
        <v>48930</v>
      </c>
      <c r="I858" t="s">
        <v>28614</v>
      </c>
      <c r="J858" s="64">
        <v>41098</v>
      </c>
      <c r="L858">
        <v>18.100000000000001</v>
      </c>
      <c r="R858" t="s">
        <v>30252</v>
      </c>
      <c r="T858" t="s">
        <v>46749</v>
      </c>
    </row>
    <row r="859" spans="1:20" ht="195" x14ac:dyDescent="0.25">
      <c r="A859">
        <v>47</v>
      </c>
      <c r="B859" t="s">
        <v>28738</v>
      </c>
      <c r="C859" t="s">
        <v>48931</v>
      </c>
      <c r="D859" t="s">
        <v>6</v>
      </c>
      <c r="E859" s="1" t="s">
        <v>48932</v>
      </c>
      <c r="F859" t="s">
        <v>15</v>
      </c>
      <c r="G859" t="s">
        <v>48933</v>
      </c>
      <c r="H859">
        <v>764</v>
      </c>
      <c r="I859" t="s">
        <v>28614</v>
      </c>
      <c r="J859" s="64">
        <v>41098</v>
      </c>
      <c r="L859">
        <v>18</v>
      </c>
      <c r="R859" t="s">
        <v>30252</v>
      </c>
      <c r="T859" t="s">
        <v>46749</v>
      </c>
    </row>
    <row r="860" spans="1:20" ht="165" x14ac:dyDescent="0.25">
      <c r="A860">
        <v>47</v>
      </c>
      <c r="B860" t="s">
        <v>28738</v>
      </c>
      <c r="C860" t="s">
        <v>48934</v>
      </c>
      <c r="D860" t="s">
        <v>6</v>
      </c>
      <c r="E860" s="1" t="s">
        <v>48935</v>
      </c>
      <c r="F860" t="s">
        <v>15</v>
      </c>
      <c r="G860" t="s">
        <v>457</v>
      </c>
      <c r="H860">
        <v>1544</v>
      </c>
      <c r="I860" t="s">
        <v>28614</v>
      </c>
      <c r="J860" s="64">
        <v>41098</v>
      </c>
      <c r="L860">
        <v>18</v>
      </c>
      <c r="R860" t="s">
        <v>30252</v>
      </c>
      <c r="T860" t="s">
        <v>46749</v>
      </c>
    </row>
    <row r="861" spans="1:20" ht="165" x14ac:dyDescent="0.25">
      <c r="A861">
        <v>47</v>
      </c>
      <c r="B861" t="s">
        <v>28738</v>
      </c>
      <c r="C861" t="s">
        <v>48936</v>
      </c>
      <c r="D861" t="s">
        <v>6</v>
      </c>
      <c r="E861" s="1" t="s">
        <v>48935</v>
      </c>
      <c r="F861" t="s">
        <v>15</v>
      </c>
      <c r="G861" t="s">
        <v>457</v>
      </c>
      <c r="H861">
        <v>1544</v>
      </c>
      <c r="I861" t="s">
        <v>28614</v>
      </c>
      <c r="J861" s="64">
        <v>41098</v>
      </c>
      <c r="L861">
        <v>18</v>
      </c>
      <c r="R861" t="s">
        <v>30252</v>
      </c>
      <c r="T861" t="s">
        <v>46749</v>
      </c>
    </row>
    <row r="862" spans="1:20" ht="165" x14ac:dyDescent="0.25">
      <c r="A862">
        <v>47</v>
      </c>
      <c r="B862" t="s">
        <v>28738</v>
      </c>
      <c r="C862" t="s">
        <v>48937</v>
      </c>
      <c r="D862" t="s">
        <v>6</v>
      </c>
      <c r="E862" s="1" t="s">
        <v>48938</v>
      </c>
      <c r="F862" t="s">
        <v>15</v>
      </c>
      <c r="G862" t="s">
        <v>457</v>
      </c>
      <c r="H862">
        <v>1546</v>
      </c>
      <c r="I862" t="s">
        <v>28614</v>
      </c>
      <c r="J862" s="64">
        <v>41098</v>
      </c>
      <c r="L862">
        <v>18</v>
      </c>
      <c r="R862" t="s">
        <v>30252</v>
      </c>
      <c r="T862" t="s">
        <v>46749</v>
      </c>
    </row>
    <row r="863" spans="1:20" ht="195" x14ac:dyDescent="0.25">
      <c r="A863">
        <v>47</v>
      </c>
      <c r="B863" t="s">
        <v>28738</v>
      </c>
      <c r="C863" t="s">
        <v>48939</v>
      </c>
      <c r="D863" t="s">
        <v>6</v>
      </c>
      <c r="E863" s="1" t="s">
        <v>48940</v>
      </c>
      <c r="F863" t="s">
        <v>15</v>
      </c>
      <c r="G863" t="s">
        <v>457</v>
      </c>
      <c r="H863">
        <v>1545</v>
      </c>
      <c r="I863" t="s">
        <v>28614</v>
      </c>
      <c r="J863" s="64">
        <v>41098</v>
      </c>
      <c r="L863">
        <v>18</v>
      </c>
      <c r="R863" t="s">
        <v>30252</v>
      </c>
      <c r="T863" t="s">
        <v>46749</v>
      </c>
    </row>
    <row r="864" spans="1:20" ht="210" x14ac:dyDescent="0.25">
      <c r="A864">
        <v>47</v>
      </c>
      <c r="B864" t="s">
        <v>28738</v>
      </c>
      <c r="C864" t="s">
        <v>48941</v>
      </c>
      <c r="D864" t="s">
        <v>6</v>
      </c>
      <c r="E864" s="1" t="s">
        <v>48942</v>
      </c>
      <c r="F864" t="s">
        <v>15</v>
      </c>
      <c r="G864" t="s">
        <v>48943</v>
      </c>
      <c r="H864">
        <v>1561</v>
      </c>
      <c r="I864" t="s">
        <v>28614</v>
      </c>
      <c r="J864" s="64">
        <v>41098</v>
      </c>
      <c r="L864">
        <v>18</v>
      </c>
      <c r="R864" t="s">
        <v>30252</v>
      </c>
      <c r="T864" t="s">
        <v>46749</v>
      </c>
    </row>
    <row r="865" spans="1:20" ht="210" x14ac:dyDescent="0.25">
      <c r="A865">
        <v>47</v>
      </c>
      <c r="B865" t="s">
        <v>28738</v>
      </c>
      <c r="C865" t="s">
        <v>48944</v>
      </c>
      <c r="D865" t="s">
        <v>6</v>
      </c>
      <c r="E865" s="1" t="s">
        <v>48945</v>
      </c>
      <c r="F865" t="s">
        <v>15</v>
      </c>
      <c r="G865" t="s">
        <v>48946</v>
      </c>
      <c r="H865">
        <v>1013</v>
      </c>
      <c r="I865" t="s">
        <v>28614</v>
      </c>
      <c r="J865" s="64">
        <v>41098</v>
      </c>
      <c r="L865">
        <v>18</v>
      </c>
      <c r="R865" t="s">
        <v>30252</v>
      </c>
      <c r="T865" t="s">
        <v>46749</v>
      </c>
    </row>
    <row r="866" spans="1:20" ht="150" x14ac:dyDescent="0.25">
      <c r="A866">
        <v>47</v>
      </c>
      <c r="B866" t="s">
        <v>28738</v>
      </c>
      <c r="C866" t="s">
        <v>48947</v>
      </c>
      <c r="D866" t="s">
        <v>6</v>
      </c>
      <c r="E866" s="1" t="s">
        <v>48948</v>
      </c>
      <c r="F866" t="s">
        <v>15</v>
      </c>
      <c r="G866" t="s">
        <v>457</v>
      </c>
      <c r="H866" t="s">
        <v>48949</v>
      </c>
      <c r="I866" t="s">
        <v>28614</v>
      </c>
      <c r="J866" s="64">
        <v>41098</v>
      </c>
      <c r="L866">
        <v>18</v>
      </c>
      <c r="R866" t="s">
        <v>30252</v>
      </c>
      <c r="T866" t="s">
        <v>46749</v>
      </c>
    </row>
    <row r="867" spans="1:20" ht="180" x14ac:dyDescent="0.25">
      <c r="A867">
        <v>47</v>
      </c>
      <c r="B867" t="s">
        <v>28738</v>
      </c>
      <c r="C867" t="s">
        <v>48950</v>
      </c>
      <c r="D867" t="s">
        <v>6</v>
      </c>
      <c r="E867" s="1" t="s">
        <v>48951</v>
      </c>
      <c r="F867" t="s">
        <v>15</v>
      </c>
      <c r="G867" t="s">
        <v>48952</v>
      </c>
      <c r="H867" t="s">
        <v>48953</v>
      </c>
      <c r="I867" t="s">
        <v>28614</v>
      </c>
      <c r="J867" s="64">
        <v>41098</v>
      </c>
      <c r="L867">
        <v>18</v>
      </c>
      <c r="R867" t="s">
        <v>30252</v>
      </c>
      <c r="T867" t="s">
        <v>46749</v>
      </c>
    </row>
    <row r="868" spans="1:20" ht="165" x14ac:dyDescent="0.25">
      <c r="A868">
        <v>47</v>
      </c>
      <c r="B868" t="s">
        <v>28738</v>
      </c>
      <c r="C868" t="s">
        <v>48954</v>
      </c>
      <c r="D868" t="s">
        <v>6</v>
      </c>
      <c r="E868" s="1" t="s">
        <v>48955</v>
      </c>
      <c r="F868" t="s">
        <v>15</v>
      </c>
      <c r="G868" t="s">
        <v>457</v>
      </c>
      <c r="H868">
        <v>53</v>
      </c>
      <c r="I868" t="s">
        <v>28614</v>
      </c>
      <c r="J868" s="64">
        <v>41098</v>
      </c>
      <c r="L868">
        <v>24</v>
      </c>
      <c r="R868" t="s">
        <v>30252</v>
      </c>
      <c r="T868" t="s">
        <v>46749</v>
      </c>
    </row>
    <row r="869" spans="1:20" ht="165" x14ac:dyDescent="0.25">
      <c r="A869">
        <v>47</v>
      </c>
      <c r="B869" t="s">
        <v>28738</v>
      </c>
      <c r="C869" t="s">
        <v>48956</v>
      </c>
      <c r="D869" t="s">
        <v>6</v>
      </c>
      <c r="E869" s="1" t="s">
        <v>48957</v>
      </c>
      <c r="F869" t="s">
        <v>15</v>
      </c>
      <c r="G869" t="s">
        <v>457</v>
      </c>
      <c r="H869" t="s">
        <v>48958</v>
      </c>
      <c r="I869" t="s">
        <v>28614</v>
      </c>
      <c r="J869" s="64">
        <v>41098</v>
      </c>
      <c r="L869">
        <v>27</v>
      </c>
      <c r="R869" t="s">
        <v>30252</v>
      </c>
      <c r="T869" t="s">
        <v>46749</v>
      </c>
    </row>
    <row r="870" spans="1:20" ht="210" x14ac:dyDescent="0.25">
      <c r="A870">
        <v>47</v>
      </c>
      <c r="B870" t="s">
        <v>28738</v>
      </c>
      <c r="C870" t="s">
        <v>48959</v>
      </c>
      <c r="D870" t="s">
        <v>6</v>
      </c>
      <c r="E870" s="1" t="s">
        <v>48960</v>
      </c>
      <c r="F870" t="s">
        <v>15</v>
      </c>
      <c r="G870" t="s">
        <v>1805</v>
      </c>
      <c r="I870" t="s">
        <v>28614</v>
      </c>
      <c r="J870" s="64">
        <v>41098</v>
      </c>
      <c r="L870">
        <v>18</v>
      </c>
      <c r="R870" t="s">
        <v>30252</v>
      </c>
      <c r="T870" t="s">
        <v>46749</v>
      </c>
    </row>
    <row r="871" spans="1:20" ht="165" x14ac:dyDescent="0.25">
      <c r="A871">
        <v>47</v>
      </c>
      <c r="B871" t="s">
        <v>28738</v>
      </c>
      <c r="C871" t="s">
        <v>48961</v>
      </c>
      <c r="D871" t="s">
        <v>6</v>
      </c>
      <c r="E871" s="1" t="s">
        <v>48962</v>
      </c>
      <c r="F871" t="s">
        <v>15</v>
      </c>
      <c r="G871" t="s">
        <v>16</v>
      </c>
      <c r="H871" t="s">
        <v>48963</v>
      </c>
      <c r="I871" t="s">
        <v>28614</v>
      </c>
      <c r="J871" s="64">
        <v>41098</v>
      </c>
      <c r="L871">
        <v>25.6</v>
      </c>
      <c r="R871" t="s">
        <v>30252</v>
      </c>
      <c r="T871" t="s">
        <v>46749</v>
      </c>
    </row>
    <row r="872" spans="1:20" ht="225" x14ac:dyDescent="0.25">
      <c r="A872">
        <v>47</v>
      </c>
      <c r="B872" t="s">
        <v>28738</v>
      </c>
      <c r="C872" t="s">
        <v>48964</v>
      </c>
      <c r="D872" t="s">
        <v>6</v>
      </c>
      <c r="E872" s="1" t="s">
        <v>48965</v>
      </c>
      <c r="F872" t="s">
        <v>15</v>
      </c>
      <c r="G872" t="s">
        <v>48250</v>
      </c>
      <c r="H872" t="s">
        <v>48966</v>
      </c>
      <c r="I872" t="s">
        <v>28614</v>
      </c>
      <c r="J872" s="64">
        <v>41963</v>
      </c>
      <c r="L872">
        <v>16.5</v>
      </c>
      <c r="R872" t="s">
        <v>30252</v>
      </c>
      <c r="T872" t="s">
        <v>46749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1"/>
  <sheetViews>
    <sheetView topLeftCell="A1856" workbookViewId="0">
      <selection activeCell="I1981" sqref="I1981"/>
    </sheetView>
  </sheetViews>
  <sheetFormatPr defaultRowHeight="15" x14ac:dyDescent="0.25"/>
  <cols>
    <col min="1" max="1" width="22" style="61" customWidth="1"/>
    <col min="2" max="2" width="19.140625" style="61" customWidth="1"/>
    <col min="3" max="3" width="40.28515625" style="61" customWidth="1"/>
    <col min="4" max="4" width="9.140625" style="61"/>
    <col min="5" max="5" width="22.85546875" style="61" customWidth="1"/>
    <col min="6" max="6" width="9.140625" style="61"/>
  </cols>
  <sheetData>
    <row r="1" spans="1:6" ht="30" x14ac:dyDescent="0.25">
      <c r="A1" s="67" t="s">
        <v>0</v>
      </c>
      <c r="B1" s="67" t="s">
        <v>1</v>
      </c>
      <c r="C1" s="67" t="s">
        <v>2</v>
      </c>
      <c r="D1" s="67" t="s">
        <v>28609</v>
      </c>
      <c r="E1" s="67" t="s">
        <v>3</v>
      </c>
      <c r="F1" s="67" t="s">
        <v>4</v>
      </c>
    </row>
    <row r="2" spans="1:6" ht="45" x14ac:dyDescent="0.25">
      <c r="A2" s="68" t="s">
        <v>48967</v>
      </c>
      <c r="B2" s="68" t="s">
        <v>6</v>
      </c>
      <c r="C2" s="68" t="s">
        <v>48968</v>
      </c>
      <c r="D2" s="68" t="s">
        <v>8</v>
      </c>
      <c r="E2" s="68" t="s">
        <v>48969</v>
      </c>
      <c r="F2" s="68">
        <v>63.4</v>
      </c>
    </row>
    <row r="3" spans="1:6" ht="45" x14ac:dyDescent="0.25">
      <c r="A3" s="66" t="s">
        <v>48970</v>
      </c>
      <c r="B3" s="66" t="s">
        <v>11</v>
      </c>
      <c r="C3" s="66" t="s">
        <v>48971</v>
      </c>
      <c r="D3" s="66"/>
      <c r="E3" s="66" t="s">
        <v>48972</v>
      </c>
      <c r="F3" s="66"/>
    </row>
    <row r="4" spans="1:6" ht="45" x14ac:dyDescent="0.25">
      <c r="A4" s="66" t="s">
        <v>48973</v>
      </c>
      <c r="B4" s="66" t="s">
        <v>11</v>
      </c>
      <c r="C4" s="66" t="s">
        <v>48974</v>
      </c>
      <c r="D4" s="66"/>
      <c r="E4" s="66" t="s">
        <v>48975</v>
      </c>
      <c r="F4" s="66"/>
    </row>
    <row r="5" spans="1:6" ht="60" x14ac:dyDescent="0.25">
      <c r="A5" s="66" t="s">
        <v>48976</v>
      </c>
      <c r="B5" s="66" t="s">
        <v>6</v>
      </c>
      <c r="C5" s="66" t="s">
        <v>48977</v>
      </c>
      <c r="D5" s="66" t="s">
        <v>15</v>
      </c>
      <c r="E5" s="66" t="s">
        <v>48978</v>
      </c>
      <c r="F5" s="66">
        <v>12.4</v>
      </c>
    </row>
    <row r="6" spans="1:6" ht="30" x14ac:dyDescent="0.25">
      <c r="A6" s="66" t="s">
        <v>48979</v>
      </c>
      <c r="B6" s="66" t="s">
        <v>459</v>
      </c>
      <c r="C6" s="66" t="s">
        <v>48980</v>
      </c>
      <c r="D6" s="66"/>
      <c r="E6" s="66" t="s">
        <v>48981</v>
      </c>
      <c r="F6" s="66">
        <v>747.6</v>
      </c>
    </row>
    <row r="7" spans="1:6" ht="30" x14ac:dyDescent="0.25">
      <c r="A7" s="66" t="s">
        <v>48982</v>
      </c>
      <c r="B7" s="66" t="s">
        <v>6</v>
      </c>
      <c r="C7" s="66" t="s">
        <v>48983</v>
      </c>
      <c r="D7" s="66" t="s">
        <v>15</v>
      </c>
      <c r="E7" s="66" t="s">
        <v>48984</v>
      </c>
      <c r="F7" s="66">
        <v>101.2</v>
      </c>
    </row>
    <row r="8" spans="1:6" ht="45" x14ac:dyDescent="0.25">
      <c r="A8" s="66" t="s">
        <v>48985</v>
      </c>
      <c r="B8" s="66" t="s">
        <v>6</v>
      </c>
      <c r="C8" s="66" t="s">
        <v>48986</v>
      </c>
      <c r="D8" s="66" t="s">
        <v>15</v>
      </c>
      <c r="E8" s="66" t="s">
        <v>48987</v>
      </c>
      <c r="F8" s="66">
        <v>18.5</v>
      </c>
    </row>
    <row r="9" spans="1:6" ht="45" x14ac:dyDescent="0.25">
      <c r="A9" s="66" t="s">
        <v>48988</v>
      </c>
      <c r="B9" s="66" t="s">
        <v>6</v>
      </c>
      <c r="C9" s="66" t="s">
        <v>48989</v>
      </c>
      <c r="D9" s="66" t="s">
        <v>8</v>
      </c>
      <c r="E9" s="66" t="s">
        <v>48990</v>
      </c>
      <c r="F9" s="66">
        <v>61.1</v>
      </c>
    </row>
    <row r="10" spans="1:6" ht="45" x14ac:dyDescent="0.25">
      <c r="A10" s="66" t="s">
        <v>48991</v>
      </c>
      <c r="B10" s="66" t="s">
        <v>6</v>
      </c>
      <c r="C10" s="66" t="s">
        <v>48992</v>
      </c>
      <c r="D10" s="66" t="s">
        <v>8</v>
      </c>
      <c r="E10" s="66" t="s">
        <v>4842</v>
      </c>
      <c r="F10" s="66">
        <v>95.3</v>
      </c>
    </row>
    <row r="11" spans="1:6" ht="45" x14ac:dyDescent="0.25">
      <c r="A11" s="66" t="s">
        <v>48993</v>
      </c>
      <c r="B11" s="66" t="s">
        <v>6</v>
      </c>
      <c r="C11" s="66" t="s">
        <v>48994</v>
      </c>
      <c r="D11" s="66" t="s">
        <v>8</v>
      </c>
      <c r="E11" s="66" t="s">
        <v>48995</v>
      </c>
      <c r="F11" s="66">
        <v>25.5</v>
      </c>
    </row>
    <row r="12" spans="1:6" ht="60" x14ac:dyDescent="0.25">
      <c r="A12" s="66" t="s">
        <v>48996</v>
      </c>
      <c r="B12" s="66" t="s">
        <v>6</v>
      </c>
      <c r="C12" s="66" t="s">
        <v>48997</v>
      </c>
      <c r="D12" s="66" t="s">
        <v>8</v>
      </c>
      <c r="E12" s="66" t="s">
        <v>14422</v>
      </c>
      <c r="F12" s="66">
        <v>75.2</v>
      </c>
    </row>
    <row r="13" spans="1:6" ht="45" x14ac:dyDescent="0.25">
      <c r="A13" s="66" t="s">
        <v>48998</v>
      </c>
      <c r="B13" s="66" t="s">
        <v>11</v>
      </c>
      <c r="C13" s="66" t="s">
        <v>48999</v>
      </c>
      <c r="D13" s="66"/>
      <c r="E13" s="66" t="s">
        <v>616</v>
      </c>
      <c r="F13" s="66"/>
    </row>
    <row r="14" spans="1:6" ht="45" x14ac:dyDescent="0.25">
      <c r="A14" s="66" t="s">
        <v>49000</v>
      </c>
      <c r="B14" s="66" t="s">
        <v>6</v>
      </c>
      <c r="C14" s="66" t="s">
        <v>49001</v>
      </c>
      <c r="D14" s="66" t="s">
        <v>8</v>
      </c>
      <c r="E14" s="66" t="s">
        <v>616</v>
      </c>
      <c r="F14" s="66">
        <v>60.9</v>
      </c>
    </row>
    <row r="15" spans="1:6" ht="45" x14ac:dyDescent="0.25">
      <c r="A15" s="66" t="s">
        <v>49002</v>
      </c>
      <c r="B15" s="66" t="s">
        <v>6</v>
      </c>
      <c r="C15" s="66" t="s">
        <v>49003</v>
      </c>
      <c r="D15" s="66" t="s">
        <v>8</v>
      </c>
      <c r="E15" s="66" t="s">
        <v>616</v>
      </c>
      <c r="F15" s="66">
        <v>38.1</v>
      </c>
    </row>
    <row r="16" spans="1:6" ht="45" x14ac:dyDescent="0.25">
      <c r="A16" s="66" t="s">
        <v>49004</v>
      </c>
      <c r="B16" s="66" t="s">
        <v>11</v>
      </c>
      <c r="C16" s="66" t="s">
        <v>49005</v>
      </c>
      <c r="D16" s="66"/>
      <c r="E16" s="66" t="s">
        <v>616</v>
      </c>
      <c r="F16" s="66"/>
    </row>
    <row r="17" spans="1:6" ht="45" x14ac:dyDescent="0.25">
      <c r="A17" s="66" t="s">
        <v>49006</v>
      </c>
      <c r="B17" s="66" t="s">
        <v>11</v>
      </c>
      <c r="C17" s="66" t="s">
        <v>49007</v>
      </c>
      <c r="D17" s="66"/>
      <c r="E17" s="66" t="s">
        <v>616</v>
      </c>
      <c r="F17" s="66"/>
    </row>
    <row r="18" spans="1:6" ht="45" x14ac:dyDescent="0.25">
      <c r="A18" s="66" t="s">
        <v>49008</v>
      </c>
      <c r="B18" s="66" t="s">
        <v>6</v>
      </c>
      <c r="C18" s="66" t="s">
        <v>49007</v>
      </c>
      <c r="D18" s="66" t="s">
        <v>8</v>
      </c>
      <c r="E18" s="66" t="s">
        <v>616</v>
      </c>
      <c r="F18" s="66">
        <v>33.299999999999997</v>
      </c>
    </row>
    <row r="19" spans="1:6" ht="45" x14ac:dyDescent="0.25">
      <c r="A19" s="66" t="s">
        <v>49009</v>
      </c>
      <c r="B19" s="66" t="s">
        <v>6</v>
      </c>
      <c r="C19" s="66" t="s">
        <v>49010</v>
      </c>
      <c r="D19" s="66" t="s">
        <v>8</v>
      </c>
      <c r="E19" s="66" t="s">
        <v>616</v>
      </c>
      <c r="F19" s="66">
        <v>20.399999999999999</v>
      </c>
    </row>
    <row r="20" spans="1:6" ht="45" x14ac:dyDescent="0.25">
      <c r="A20" s="66" t="s">
        <v>49011</v>
      </c>
      <c r="B20" s="66" t="s">
        <v>6</v>
      </c>
      <c r="C20" s="66" t="s">
        <v>49012</v>
      </c>
      <c r="D20" s="66" t="s">
        <v>8</v>
      </c>
      <c r="E20" s="66" t="s">
        <v>616</v>
      </c>
      <c r="F20" s="66">
        <v>56.1</v>
      </c>
    </row>
    <row r="21" spans="1:6" ht="45" x14ac:dyDescent="0.25">
      <c r="A21" s="66" t="s">
        <v>49013</v>
      </c>
      <c r="B21" s="66" t="s">
        <v>6</v>
      </c>
      <c r="C21" s="66" t="s">
        <v>49014</v>
      </c>
      <c r="D21" s="66" t="s">
        <v>8</v>
      </c>
      <c r="E21" s="66" t="s">
        <v>616</v>
      </c>
      <c r="F21" s="66">
        <v>43.2</v>
      </c>
    </row>
    <row r="22" spans="1:6" ht="30" x14ac:dyDescent="0.25">
      <c r="A22" s="66" t="s">
        <v>49015</v>
      </c>
      <c r="B22" s="66" t="s">
        <v>6</v>
      </c>
      <c r="C22" s="66" t="s">
        <v>49016</v>
      </c>
      <c r="D22" s="66" t="s">
        <v>8</v>
      </c>
      <c r="E22" s="66" t="s">
        <v>616</v>
      </c>
      <c r="F22" s="66">
        <v>99.2</v>
      </c>
    </row>
    <row r="23" spans="1:6" ht="45" x14ac:dyDescent="0.25">
      <c r="A23" s="66" t="s">
        <v>49017</v>
      </c>
      <c r="B23" s="66" t="s">
        <v>11</v>
      </c>
      <c r="C23" s="66" t="s">
        <v>49018</v>
      </c>
      <c r="D23" s="66"/>
      <c r="E23" s="66" t="s">
        <v>616</v>
      </c>
      <c r="F23" s="66"/>
    </row>
    <row r="24" spans="1:6" ht="45" x14ac:dyDescent="0.25">
      <c r="A24" s="66" t="s">
        <v>49019</v>
      </c>
      <c r="B24" s="66" t="s">
        <v>6</v>
      </c>
      <c r="C24" s="66" t="s">
        <v>49020</v>
      </c>
      <c r="D24" s="66" t="s">
        <v>8</v>
      </c>
      <c r="E24" s="66" t="s">
        <v>616</v>
      </c>
      <c r="F24" s="66">
        <v>57.9</v>
      </c>
    </row>
    <row r="25" spans="1:6" ht="45" x14ac:dyDescent="0.25">
      <c r="A25" s="66" t="s">
        <v>49021</v>
      </c>
      <c r="B25" s="66" t="s">
        <v>6</v>
      </c>
      <c r="C25" s="66" t="s">
        <v>49022</v>
      </c>
      <c r="D25" s="66" t="s">
        <v>8</v>
      </c>
      <c r="E25" s="66" t="s">
        <v>616</v>
      </c>
      <c r="F25" s="66">
        <v>48.1</v>
      </c>
    </row>
    <row r="26" spans="1:6" ht="30" x14ac:dyDescent="0.25">
      <c r="A26" s="66" t="s">
        <v>49023</v>
      </c>
      <c r="B26" s="66" t="s">
        <v>6</v>
      </c>
      <c r="C26" s="66" t="s">
        <v>49024</v>
      </c>
      <c r="D26" s="66" t="s">
        <v>8</v>
      </c>
      <c r="E26" s="66" t="s">
        <v>616</v>
      </c>
      <c r="F26" s="66">
        <v>57.6</v>
      </c>
    </row>
    <row r="27" spans="1:6" ht="45" x14ac:dyDescent="0.25">
      <c r="A27" s="66" t="s">
        <v>49025</v>
      </c>
      <c r="B27" s="66" t="s">
        <v>6</v>
      </c>
      <c r="C27" s="66" t="s">
        <v>49026</v>
      </c>
      <c r="D27" s="66" t="s">
        <v>8</v>
      </c>
      <c r="E27" s="66" t="s">
        <v>616</v>
      </c>
      <c r="F27" s="66">
        <v>28</v>
      </c>
    </row>
    <row r="28" spans="1:6" ht="45" x14ac:dyDescent="0.25">
      <c r="A28" s="66" t="s">
        <v>49027</v>
      </c>
      <c r="B28" s="66" t="s">
        <v>11</v>
      </c>
      <c r="C28" s="66" t="s">
        <v>49028</v>
      </c>
      <c r="D28" s="66"/>
      <c r="E28" s="66" t="s">
        <v>616</v>
      </c>
      <c r="F28" s="66"/>
    </row>
    <row r="29" spans="1:6" ht="45" x14ac:dyDescent="0.25">
      <c r="A29" s="66" t="s">
        <v>49029</v>
      </c>
      <c r="B29" s="66" t="s">
        <v>6</v>
      </c>
      <c r="C29" s="66" t="s">
        <v>49030</v>
      </c>
      <c r="D29" s="66" t="s">
        <v>8</v>
      </c>
      <c r="E29" s="66" t="s">
        <v>616</v>
      </c>
      <c r="F29" s="66">
        <v>50.9</v>
      </c>
    </row>
    <row r="30" spans="1:6" ht="30" x14ac:dyDescent="0.25">
      <c r="A30" s="66" t="s">
        <v>49031</v>
      </c>
      <c r="B30" s="66" t="s">
        <v>6</v>
      </c>
      <c r="C30" s="66" t="s">
        <v>49032</v>
      </c>
      <c r="D30" s="66" t="s">
        <v>8</v>
      </c>
      <c r="E30" s="66" t="s">
        <v>616</v>
      </c>
      <c r="F30" s="66">
        <v>40.5</v>
      </c>
    </row>
    <row r="31" spans="1:6" ht="30" x14ac:dyDescent="0.25">
      <c r="A31" s="66" t="s">
        <v>49033</v>
      </c>
      <c r="B31" s="66" t="s">
        <v>6</v>
      </c>
      <c r="C31" s="66" t="s">
        <v>49034</v>
      </c>
      <c r="D31" s="66" t="s">
        <v>8</v>
      </c>
      <c r="E31" s="66" t="s">
        <v>616</v>
      </c>
      <c r="F31" s="66">
        <v>36.299999999999997</v>
      </c>
    </row>
    <row r="32" spans="1:6" ht="30" x14ac:dyDescent="0.25">
      <c r="A32" s="66" t="s">
        <v>49035</v>
      </c>
      <c r="B32" s="66" t="s">
        <v>6</v>
      </c>
      <c r="C32" s="66" t="s">
        <v>49036</v>
      </c>
      <c r="D32" s="66" t="s">
        <v>8</v>
      </c>
      <c r="E32" s="66" t="s">
        <v>616</v>
      </c>
      <c r="F32" s="66">
        <v>74.400000000000006</v>
      </c>
    </row>
    <row r="33" spans="1:6" ht="45" x14ac:dyDescent="0.25">
      <c r="A33" s="66" t="s">
        <v>49037</v>
      </c>
      <c r="B33" s="66" t="s">
        <v>11</v>
      </c>
      <c r="C33" s="66" t="s">
        <v>49038</v>
      </c>
      <c r="D33" s="66"/>
      <c r="E33" s="66" t="s">
        <v>616</v>
      </c>
      <c r="F33" s="66"/>
    </row>
    <row r="34" spans="1:6" ht="30" x14ac:dyDescent="0.25">
      <c r="A34" s="66" t="s">
        <v>49039</v>
      </c>
      <c r="B34" s="66" t="s">
        <v>6</v>
      </c>
      <c r="C34" s="66" t="s">
        <v>49040</v>
      </c>
      <c r="D34" s="66" t="s">
        <v>8</v>
      </c>
      <c r="E34" s="66" t="s">
        <v>616</v>
      </c>
      <c r="F34" s="66">
        <v>57</v>
      </c>
    </row>
    <row r="35" spans="1:6" ht="45" x14ac:dyDescent="0.25">
      <c r="A35" s="66" t="s">
        <v>49041</v>
      </c>
      <c r="B35" s="66" t="s">
        <v>11</v>
      </c>
      <c r="C35" s="66" t="s">
        <v>49042</v>
      </c>
      <c r="D35" s="66"/>
      <c r="E35" s="66" t="s">
        <v>616</v>
      </c>
      <c r="F35" s="66"/>
    </row>
    <row r="36" spans="1:6" ht="45" x14ac:dyDescent="0.25">
      <c r="A36" s="66" t="s">
        <v>49043</v>
      </c>
      <c r="B36" s="66" t="s">
        <v>6</v>
      </c>
      <c r="C36" s="66" t="s">
        <v>49044</v>
      </c>
      <c r="D36" s="66" t="s">
        <v>8</v>
      </c>
      <c r="E36" s="66" t="s">
        <v>616</v>
      </c>
      <c r="F36" s="66">
        <v>30.4</v>
      </c>
    </row>
    <row r="37" spans="1:6" ht="45" x14ac:dyDescent="0.25">
      <c r="A37" s="66" t="s">
        <v>49045</v>
      </c>
      <c r="B37" s="66" t="s">
        <v>6</v>
      </c>
      <c r="C37" s="66" t="s">
        <v>49046</v>
      </c>
      <c r="D37" s="66" t="s">
        <v>8</v>
      </c>
      <c r="E37" s="66" t="s">
        <v>616</v>
      </c>
      <c r="F37" s="66">
        <v>52.6</v>
      </c>
    </row>
    <row r="38" spans="1:6" ht="45" x14ac:dyDescent="0.25">
      <c r="A38" s="66" t="s">
        <v>49047</v>
      </c>
      <c r="B38" s="66" t="s">
        <v>11</v>
      </c>
      <c r="C38" s="66" t="s">
        <v>49048</v>
      </c>
      <c r="D38" s="66"/>
      <c r="E38" s="66" t="s">
        <v>616</v>
      </c>
      <c r="F38" s="66"/>
    </row>
    <row r="39" spans="1:6" ht="45" x14ac:dyDescent="0.25">
      <c r="A39" s="66" t="s">
        <v>49049</v>
      </c>
      <c r="B39" s="66" t="s">
        <v>6</v>
      </c>
      <c r="C39" s="66" t="s">
        <v>49050</v>
      </c>
      <c r="D39" s="66" t="s">
        <v>8</v>
      </c>
      <c r="E39" s="66" t="s">
        <v>616</v>
      </c>
      <c r="F39" s="66">
        <v>42.8</v>
      </c>
    </row>
    <row r="40" spans="1:6" ht="30" x14ac:dyDescent="0.25">
      <c r="A40" s="66" t="s">
        <v>49051</v>
      </c>
      <c r="B40" s="66" t="s">
        <v>6</v>
      </c>
      <c r="C40" s="66" t="s">
        <v>49052</v>
      </c>
      <c r="D40" s="66" t="s">
        <v>8</v>
      </c>
      <c r="E40" s="66" t="s">
        <v>616</v>
      </c>
      <c r="F40" s="66">
        <v>140.1</v>
      </c>
    </row>
    <row r="41" spans="1:6" ht="45" x14ac:dyDescent="0.25">
      <c r="A41" s="66" t="s">
        <v>49053</v>
      </c>
      <c r="B41" s="66" t="s">
        <v>6</v>
      </c>
      <c r="C41" s="66" t="s">
        <v>49054</v>
      </c>
      <c r="D41" s="66" t="s">
        <v>8</v>
      </c>
      <c r="E41" s="66" t="s">
        <v>616</v>
      </c>
      <c r="F41" s="66">
        <v>59.1</v>
      </c>
    </row>
    <row r="42" spans="1:6" ht="60" x14ac:dyDescent="0.25">
      <c r="A42" s="66" t="s">
        <v>49055</v>
      </c>
      <c r="B42" s="66" t="s">
        <v>6</v>
      </c>
      <c r="C42" s="66" t="s">
        <v>49056</v>
      </c>
      <c r="D42" s="66" t="s">
        <v>15</v>
      </c>
      <c r="E42" s="66" t="s">
        <v>616</v>
      </c>
      <c r="F42" s="66">
        <v>61.1</v>
      </c>
    </row>
    <row r="43" spans="1:6" ht="45" x14ac:dyDescent="0.25">
      <c r="A43" s="66" t="s">
        <v>49057</v>
      </c>
      <c r="B43" s="66" t="s">
        <v>6</v>
      </c>
      <c r="C43" s="66" t="s">
        <v>49058</v>
      </c>
      <c r="D43" s="66" t="s">
        <v>8</v>
      </c>
      <c r="E43" s="66" t="s">
        <v>616</v>
      </c>
      <c r="F43" s="66">
        <v>27.2</v>
      </c>
    </row>
    <row r="44" spans="1:6" ht="45" x14ac:dyDescent="0.25">
      <c r="A44" s="66" t="s">
        <v>49059</v>
      </c>
      <c r="B44" s="66" t="s">
        <v>6</v>
      </c>
      <c r="C44" s="66" t="s">
        <v>49060</v>
      </c>
      <c r="D44" s="66" t="s">
        <v>15</v>
      </c>
      <c r="E44" s="66" t="s">
        <v>616</v>
      </c>
      <c r="F44" s="66">
        <v>65</v>
      </c>
    </row>
    <row r="45" spans="1:6" ht="45" x14ac:dyDescent="0.25">
      <c r="A45" s="66" t="s">
        <v>49061</v>
      </c>
      <c r="B45" s="66" t="s">
        <v>6</v>
      </c>
      <c r="C45" s="66" t="s">
        <v>49062</v>
      </c>
      <c r="D45" s="66" t="s">
        <v>8</v>
      </c>
      <c r="E45" s="66" t="s">
        <v>616</v>
      </c>
      <c r="F45" s="66">
        <v>40.700000000000003</v>
      </c>
    </row>
    <row r="46" spans="1:6" ht="45" x14ac:dyDescent="0.25">
      <c r="A46" s="66" t="s">
        <v>49063</v>
      </c>
      <c r="B46" s="66" t="s">
        <v>6</v>
      </c>
      <c r="C46" s="66" t="s">
        <v>49064</v>
      </c>
      <c r="D46" s="66" t="s">
        <v>8</v>
      </c>
      <c r="E46" s="66" t="s">
        <v>4925</v>
      </c>
      <c r="F46" s="66">
        <v>13.3</v>
      </c>
    </row>
    <row r="47" spans="1:6" ht="45" x14ac:dyDescent="0.25">
      <c r="A47" s="66" t="s">
        <v>49065</v>
      </c>
      <c r="B47" s="66" t="s">
        <v>11</v>
      </c>
      <c r="C47" s="66" t="s">
        <v>49066</v>
      </c>
      <c r="D47" s="66"/>
      <c r="E47" s="66" t="s">
        <v>49067</v>
      </c>
      <c r="F47" s="66"/>
    </row>
    <row r="48" spans="1:6" ht="30" x14ac:dyDescent="0.25">
      <c r="A48" s="66" t="s">
        <v>49068</v>
      </c>
      <c r="B48" s="66" t="s">
        <v>6</v>
      </c>
      <c r="C48" s="66" t="s">
        <v>49069</v>
      </c>
      <c r="D48" s="66" t="s">
        <v>8</v>
      </c>
      <c r="E48" s="66" t="s">
        <v>66</v>
      </c>
      <c r="F48" s="66">
        <v>145.1</v>
      </c>
    </row>
    <row r="49" spans="1:6" ht="45" x14ac:dyDescent="0.25">
      <c r="A49" s="66" t="s">
        <v>49070</v>
      </c>
      <c r="B49" s="66" t="s">
        <v>6</v>
      </c>
      <c r="C49" s="66" t="s">
        <v>49071</v>
      </c>
      <c r="D49" s="66" t="s">
        <v>8</v>
      </c>
      <c r="E49" s="66" t="s">
        <v>66</v>
      </c>
      <c r="F49" s="66">
        <v>77.3</v>
      </c>
    </row>
    <row r="50" spans="1:6" ht="30" x14ac:dyDescent="0.25">
      <c r="A50" s="66" t="s">
        <v>49072</v>
      </c>
      <c r="B50" s="66" t="s">
        <v>6</v>
      </c>
      <c r="C50" s="66" t="s">
        <v>49073</v>
      </c>
      <c r="D50" s="66" t="s">
        <v>8</v>
      </c>
      <c r="E50" s="66" t="s">
        <v>66</v>
      </c>
      <c r="F50" s="66">
        <v>45.4</v>
      </c>
    </row>
    <row r="51" spans="1:6" ht="45" x14ac:dyDescent="0.25">
      <c r="A51" s="66" t="s">
        <v>49074</v>
      </c>
      <c r="B51" s="66" t="s">
        <v>6</v>
      </c>
      <c r="C51" s="66" t="s">
        <v>49075</v>
      </c>
      <c r="D51" s="66" t="s">
        <v>8</v>
      </c>
      <c r="E51" s="66" t="s">
        <v>66</v>
      </c>
      <c r="F51" s="66">
        <v>69</v>
      </c>
    </row>
    <row r="52" spans="1:6" ht="45" x14ac:dyDescent="0.25">
      <c r="A52" s="66" t="s">
        <v>49076</v>
      </c>
      <c r="B52" s="66" t="s">
        <v>6</v>
      </c>
      <c r="C52" s="66" t="s">
        <v>49077</v>
      </c>
      <c r="D52" s="66" t="s">
        <v>8</v>
      </c>
      <c r="E52" s="66" t="s">
        <v>1107</v>
      </c>
      <c r="F52" s="66">
        <v>87.3</v>
      </c>
    </row>
    <row r="53" spans="1:6" ht="45" x14ac:dyDescent="0.25">
      <c r="A53" s="66" t="s">
        <v>49078</v>
      </c>
      <c r="B53" s="66" t="s">
        <v>6</v>
      </c>
      <c r="C53" s="66" t="s">
        <v>49079</v>
      </c>
      <c r="D53" s="66" t="s">
        <v>8</v>
      </c>
      <c r="E53" s="66" t="s">
        <v>17816</v>
      </c>
      <c r="F53" s="66">
        <v>112.4</v>
      </c>
    </row>
    <row r="54" spans="1:6" ht="45" x14ac:dyDescent="0.25">
      <c r="A54" s="66" t="s">
        <v>49080</v>
      </c>
      <c r="B54" s="66" t="s">
        <v>6</v>
      </c>
      <c r="C54" s="66" t="s">
        <v>49081</v>
      </c>
      <c r="D54" s="66" t="s">
        <v>8</v>
      </c>
      <c r="E54" s="66" t="s">
        <v>2224</v>
      </c>
      <c r="F54" s="66">
        <v>174.9</v>
      </c>
    </row>
    <row r="55" spans="1:6" ht="45" x14ac:dyDescent="0.25">
      <c r="A55" s="66" t="s">
        <v>49082</v>
      </c>
      <c r="B55" s="66" t="s">
        <v>6</v>
      </c>
      <c r="C55" s="66" t="s">
        <v>49083</v>
      </c>
      <c r="D55" s="66" t="s">
        <v>8</v>
      </c>
      <c r="E55" s="66" t="s">
        <v>3399</v>
      </c>
      <c r="F55" s="66">
        <v>46.1</v>
      </c>
    </row>
    <row r="56" spans="1:6" ht="60" x14ac:dyDescent="0.25">
      <c r="A56" s="66" t="s">
        <v>49084</v>
      </c>
      <c r="B56" s="66" t="s">
        <v>6</v>
      </c>
      <c r="C56" s="66" t="s">
        <v>49085</v>
      </c>
      <c r="D56" s="66" t="s">
        <v>15</v>
      </c>
      <c r="E56" s="66" t="s">
        <v>49086</v>
      </c>
      <c r="F56" s="66">
        <v>60.8</v>
      </c>
    </row>
    <row r="57" spans="1:6" ht="45" x14ac:dyDescent="0.25">
      <c r="A57" s="66" t="s">
        <v>49087</v>
      </c>
      <c r="B57" s="66" t="s">
        <v>6</v>
      </c>
      <c r="C57" s="66" t="s">
        <v>49088</v>
      </c>
      <c r="D57" s="66" t="s">
        <v>8</v>
      </c>
      <c r="E57" s="66" t="s">
        <v>4978</v>
      </c>
      <c r="F57" s="66">
        <v>30.3</v>
      </c>
    </row>
    <row r="58" spans="1:6" ht="45" x14ac:dyDescent="0.25">
      <c r="A58" s="66" t="s">
        <v>49089</v>
      </c>
      <c r="B58" s="66" t="s">
        <v>6</v>
      </c>
      <c r="C58" s="66" t="s">
        <v>49090</v>
      </c>
      <c r="D58" s="66" t="s">
        <v>15</v>
      </c>
      <c r="E58" s="66" t="s">
        <v>4978</v>
      </c>
      <c r="F58" s="66">
        <v>26.9</v>
      </c>
    </row>
    <row r="59" spans="1:6" ht="45" x14ac:dyDescent="0.25">
      <c r="A59" s="66" t="s">
        <v>49091</v>
      </c>
      <c r="B59" s="66" t="s">
        <v>6</v>
      </c>
      <c r="C59" s="66" t="s">
        <v>49092</v>
      </c>
      <c r="D59" s="66" t="s">
        <v>15</v>
      </c>
      <c r="E59" s="66" t="s">
        <v>4978</v>
      </c>
      <c r="F59" s="66">
        <v>32.6</v>
      </c>
    </row>
    <row r="60" spans="1:6" ht="30" x14ac:dyDescent="0.25">
      <c r="A60" s="66" t="s">
        <v>49093</v>
      </c>
      <c r="B60" s="66" t="s">
        <v>6</v>
      </c>
      <c r="C60" s="66" t="s">
        <v>49094</v>
      </c>
      <c r="D60" s="66" t="s">
        <v>8</v>
      </c>
      <c r="E60" s="66" t="s">
        <v>63</v>
      </c>
      <c r="F60" s="66">
        <v>67.599999999999994</v>
      </c>
    </row>
    <row r="61" spans="1:6" ht="45" x14ac:dyDescent="0.25">
      <c r="A61" s="66" t="s">
        <v>49095</v>
      </c>
      <c r="B61" s="66" t="s">
        <v>6</v>
      </c>
      <c r="C61" s="66" t="s">
        <v>49096</v>
      </c>
      <c r="D61" s="66" t="s">
        <v>8</v>
      </c>
      <c r="E61" s="66" t="s">
        <v>63</v>
      </c>
      <c r="F61" s="66">
        <v>25.8</v>
      </c>
    </row>
    <row r="62" spans="1:6" ht="45" x14ac:dyDescent="0.25">
      <c r="A62" s="66" t="s">
        <v>49097</v>
      </c>
      <c r="B62" s="66" t="s">
        <v>6</v>
      </c>
      <c r="C62" s="66" t="s">
        <v>49098</v>
      </c>
      <c r="D62" s="66" t="s">
        <v>15</v>
      </c>
      <c r="E62" s="66" t="s">
        <v>63</v>
      </c>
      <c r="F62" s="66">
        <v>32.299999999999997</v>
      </c>
    </row>
    <row r="63" spans="1:6" ht="45" x14ac:dyDescent="0.25">
      <c r="A63" s="66" t="s">
        <v>49099</v>
      </c>
      <c r="B63" s="66" t="s">
        <v>6</v>
      </c>
      <c r="C63" s="66" t="s">
        <v>49100</v>
      </c>
      <c r="D63" s="66" t="s">
        <v>15</v>
      </c>
      <c r="E63" s="66" t="s">
        <v>63</v>
      </c>
      <c r="F63" s="66">
        <v>16.899999999999999</v>
      </c>
    </row>
    <row r="64" spans="1:6" ht="45" x14ac:dyDescent="0.25">
      <c r="A64" s="66" t="s">
        <v>49101</v>
      </c>
      <c r="B64" s="66" t="s">
        <v>6</v>
      </c>
      <c r="C64" s="66" t="s">
        <v>49102</v>
      </c>
      <c r="D64" s="66" t="s">
        <v>15</v>
      </c>
      <c r="E64" s="66" t="s">
        <v>63</v>
      </c>
      <c r="F64" s="66">
        <v>36.5</v>
      </c>
    </row>
    <row r="65" spans="1:6" ht="45" x14ac:dyDescent="0.25">
      <c r="A65" s="66" t="s">
        <v>49103</v>
      </c>
      <c r="B65" s="66" t="s">
        <v>6</v>
      </c>
      <c r="C65" s="66" t="s">
        <v>49104</v>
      </c>
      <c r="D65" s="66" t="s">
        <v>15</v>
      </c>
      <c r="E65" s="66" t="s">
        <v>63</v>
      </c>
      <c r="F65" s="66">
        <v>34.5</v>
      </c>
    </row>
    <row r="66" spans="1:6" ht="45" x14ac:dyDescent="0.25">
      <c r="A66" s="66" t="s">
        <v>49105</v>
      </c>
      <c r="B66" s="66" t="s">
        <v>6</v>
      </c>
      <c r="C66" s="66" t="s">
        <v>49106</v>
      </c>
      <c r="D66" s="66" t="s">
        <v>15</v>
      </c>
      <c r="E66" s="66" t="s">
        <v>63</v>
      </c>
      <c r="F66" s="66">
        <v>64.8</v>
      </c>
    </row>
    <row r="67" spans="1:6" ht="45" x14ac:dyDescent="0.25">
      <c r="A67" s="66" t="s">
        <v>49107</v>
      </c>
      <c r="B67" s="66" t="s">
        <v>6</v>
      </c>
      <c r="C67" s="66" t="s">
        <v>49108</v>
      </c>
      <c r="D67" s="66" t="s">
        <v>8</v>
      </c>
      <c r="E67" s="66" t="s">
        <v>63</v>
      </c>
      <c r="F67" s="66">
        <v>32.200000000000003</v>
      </c>
    </row>
    <row r="68" spans="1:6" ht="45" x14ac:dyDescent="0.25">
      <c r="A68" s="66" t="s">
        <v>49109</v>
      </c>
      <c r="B68" s="66" t="s">
        <v>6</v>
      </c>
      <c r="C68" s="66" t="s">
        <v>49110</v>
      </c>
      <c r="D68" s="66" t="s">
        <v>15</v>
      </c>
      <c r="E68" s="66" t="s">
        <v>63</v>
      </c>
      <c r="F68" s="66">
        <v>72</v>
      </c>
    </row>
    <row r="69" spans="1:6" ht="45" x14ac:dyDescent="0.25">
      <c r="A69" s="66" t="s">
        <v>49111</v>
      </c>
      <c r="B69" s="66" t="s">
        <v>6</v>
      </c>
      <c r="C69" s="66" t="s">
        <v>49112</v>
      </c>
      <c r="D69" s="66" t="s">
        <v>15</v>
      </c>
      <c r="E69" s="66" t="s">
        <v>63</v>
      </c>
      <c r="F69" s="66">
        <v>37.799999999999997</v>
      </c>
    </row>
    <row r="70" spans="1:6" ht="45" x14ac:dyDescent="0.25">
      <c r="A70" s="66" t="s">
        <v>49113</v>
      </c>
      <c r="B70" s="66" t="s">
        <v>6</v>
      </c>
      <c r="C70" s="66" t="s">
        <v>49114</v>
      </c>
      <c r="D70" s="66" t="s">
        <v>15</v>
      </c>
      <c r="E70" s="66" t="s">
        <v>63</v>
      </c>
      <c r="F70" s="66">
        <v>85.9</v>
      </c>
    </row>
    <row r="71" spans="1:6" ht="60" x14ac:dyDescent="0.25">
      <c r="A71" s="66" t="s">
        <v>49115</v>
      </c>
      <c r="B71" s="66" t="s">
        <v>6</v>
      </c>
      <c r="C71" s="66" t="s">
        <v>49116</v>
      </c>
      <c r="D71" s="66" t="s">
        <v>15</v>
      </c>
      <c r="E71" s="66" t="s">
        <v>63</v>
      </c>
      <c r="F71" s="66">
        <v>43.3</v>
      </c>
    </row>
    <row r="72" spans="1:6" ht="45" x14ac:dyDescent="0.25">
      <c r="A72" s="66" t="s">
        <v>49117</v>
      </c>
      <c r="B72" s="66" t="s">
        <v>6</v>
      </c>
      <c r="C72" s="66" t="s">
        <v>49118</v>
      </c>
      <c r="D72" s="66" t="s">
        <v>15</v>
      </c>
      <c r="E72" s="66" t="s">
        <v>63</v>
      </c>
      <c r="F72" s="66">
        <v>60.5</v>
      </c>
    </row>
    <row r="73" spans="1:6" ht="45" x14ac:dyDescent="0.25">
      <c r="A73" s="66" t="s">
        <v>49119</v>
      </c>
      <c r="B73" s="66" t="s">
        <v>6</v>
      </c>
      <c r="C73" s="66" t="s">
        <v>49120</v>
      </c>
      <c r="D73" s="66" t="s">
        <v>15</v>
      </c>
      <c r="E73" s="66" t="s">
        <v>63</v>
      </c>
      <c r="F73" s="66">
        <v>68.7</v>
      </c>
    </row>
    <row r="74" spans="1:6" ht="45" x14ac:dyDescent="0.25">
      <c r="A74" s="66" t="s">
        <v>49121</v>
      </c>
      <c r="B74" s="66" t="s">
        <v>6</v>
      </c>
      <c r="C74" s="66" t="s">
        <v>49122</v>
      </c>
      <c r="D74" s="66" t="s">
        <v>15</v>
      </c>
      <c r="E74" s="66" t="s">
        <v>63</v>
      </c>
      <c r="F74" s="66">
        <v>45.6</v>
      </c>
    </row>
    <row r="75" spans="1:6" ht="45" x14ac:dyDescent="0.25">
      <c r="A75" s="66" t="s">
        <v>49123</v>
      </c>
      <c r="B75" s="66" t="s">
        <v>6</v>
      </c>
      <c r="C75" s="66" t="s">
        <v>49124</v>
      </c>
      <c r="D75" s="66" t="s">
        <v>15</v>
      </c>
      <c r="E75" s="66" t="s">
        <v>63</v>
      </c>
      <c r="F75" s="66">
        <v>16.899999999999999</v>
      </c>
    </row>
    <row r="76" spans="1:6" ht="45" x14ac:dyDescent="0.25">
      <c r="A76" s="66" t="s">
        <v>49125</v>
      </c>
      <c r="B76" s="66" t="s">
        <v>6</v>
      </c>
      <c r="C76" s="66" t="s">
        <v>49126</v>
      </c>
      <c r="D76" s="66" t="s">
        <v>15</v>
      </c>
      <c r="E76" s="66" t="s">
        <v>63</v>
      </c>
      <c r="F76" s="66">
        <v>18.899999999999999</v>
      </c>
    </row>
    <row r="77" spans="1:6" ht="45" x14ac:dyDescent="0.25">
      <c r="A77" s="66" t="s">
        <v>49127</v>
      </c>
      <c r="B77" s="66" t="s">
        <v>6</v>
      </c>
      <c r="C77" s="66" t="s">
        <v>49128</v>
      </c>
      <c r="D77" s="66" t="s">
        <v>15</v>
      </c>
      <c r="E77" s="66" t="s">
        <v>63</v>
      </c>
      <c r="F77" s="66">
        <v>14.8</v>
      </c>
    </row>
    <row r="78" spans="1:6" ht="60" x14ac:dyDescent="0.25">
      <c r="A78" s="66" t="s">
        <v>49129</v>
      </c>
      <c r="B78" s="66" t="s">
        <v>6</v>
      </c>
      <c r="C78" s="66" t="s">
        <v>49130</v>
      </c>
      <c r="D78" s="66" t="s">
        <v>15</v>
      </c>
      <c r="E78" s="66" t="s">
        <v>63</v>
      </c>
      <c r="F78" s="66">
        <v>33.9</v>
      </c>
    </row>
    <row r="79" spans="1:6" ht="60" x14ac:dyDescent="0.25">
      <c r="A79" s="66" t="s">
        <v>49131</v>
      </c>
      <c r="B79" s="66" t="s">
        <v>6</v>
      </c>
      <c r="C79" s="66" t="s">
        <v>49132</v>
      </c>
      <c r="D79" s="66" t="s">
        <v>15</v>
      </c>
      <c r="E79" s="66" t="s">
        <v>63</v>
      </c>
      <c r="F79" s="66">
        <v>49.5</v>
      </c>
    </row>
    <row r="80" spans="1:6" ht="60" x14ac:dyDescent="0.25">
      <c r="A80" s="66" t="s">
        <v>49133</v>
      </c>
      <c r="B80" s="66" t="s">
        <v>6</v>
      </c>
      <c r="C80" s="66" t="s">
        <v>49134</v>
      </c>
      <c r="D80" s="66" t="s">
        <v>15</v>
      </c>
      <c r="E80" s="66" t="s">
        <v>63</v>
      </c>
      <c r="F80" s="66">
        <v>39.700000000000003</v>
      </c>
    </row>
    <row r="81" spans="1:6" ht="60" x14ac:dyDescent="0.25">
      <c r="A81" s="66" t="s">
        <v>49135</v>
      </c>
      <c r="B81" s="66" t="s">
        <v>6</v>
      </c>
      <c r="C81" s="66" t="s">
        <v>49136</v>
      </c>
      <c r="D81" s="66" t="s">
        <v>15</v>
      </c>
      <c r="E81" s="66" t="s">
        <v>63</v>
      </c>
      <c r="F81" s="66">
        <v>26.3</v>
      </c>
    </row>
    <row r="82" spans="1:6" ht="45" x14ac:dyDescent="0.25">
      <c r="A82" s="66" t="s">
        <v>49137</v>
      </c>
      <c r="B82" s="66" t="s">
        <v>6</v>
      </c>
      <c r="C82" s="66" t="s">
        <v>49138</v>
      </c>
      <c r="D82" s="66" t="s">
        <v>15</v>
      </c>
      <c r="E82" s="66" t="s">
        <v>63</v>
      </c>
      <c r="F82" s="66">
        <v>18.600000000000001</v>
      </c>
    </row>
    <row r="83" spans="1:6" ht="45" x14ac:dyDescent="0.25">
      <c r="A83" s="66" t="s">
        <v>49139</v>
      </c>
      <c r="B83" s="66" t="s">
        <v>6</v>
      </c>
      <c r="C83" s="66" t="s">
        <v>49140</v>
      </c>
      <c r="D83" s="66" t="s">
        <v>15</v>
      </c>
      <c r="E83" s="66" t="s">
        <v>63</v>
      </c>
      <c r="F83" s="66">
        <v>44.3</v>
      </c>
    </row>
    <row r="84" spans="1:6" ht="45" x14ac:dyDescent="0.25">
      <c r="A84" s="66" t="s">
        <v>49141</v>
      </c>
      <c r="B84" s="66" t="s">
        <v>6</v>
      </c>
      <c r="C84" s="66" t="s">
        <v>49142</v>
      </c>
      <c r="D84" s="66" t="s">
        <v>15</v>
      </c>
      <c r="E84" s="66" t="s">
        <v>63</v>
      </c>
      <c r="F84" s="66">
        <v>31.6</v>
      </c>
    </row>
    <row r="85" spans="1:6" ht="45" x14ac:dyDescent="0.25">
      <c r="A85" s="66" t="s">
        <v>49143</v>
      </c>
      <c r="B85" s="66" t="s">
        <v>6</v>
      </c>
      <c r="C85" s="66" t="s">
        <v>49144</v>
      </c>
      <c r="D85" s="66" t="s">
        <v>15</v>
      </c>
      <c r="E85" s="66" t="s">
        <v>63</v>
      </c>
      <c r="F85" s="66">
        <v>27.6</v>
      </c>
    </row>
    <row r="86" spans="1:6" ht="45" x14ac:dyDescent="0.25">
      <c r="A86" s="66" t="s">
        <v>49145</v>
      </c>
      <c r="B86" s="66" t="s">
        <v>6</v>
      </c>
      <c r="C86" s="66" t="s">
        <v>49146</v>
      </c>
      <c r="D86" s="66" t="s">
        <v>15</v>
      </c>
      <c r="E86" s="66" t="s">
        <v>63</v>
      </c>
      <c r="F86" s="66">
        <v>52.4</v>
      </c>
    </row>
    <row r="87" spans="1:6" ht="45" x14ac:dyDescent="0.25">
      <c r="A87" s="66" t="s">
        <v>49147</v>
      </c>
      <c r="B87" s="66" t="s">
        <v>6</v>
      </c>
      <c r="C87" s="66" t="s">
        <v>49148</v>
      </c>
      <c r="D87" s="66" t="s">
        <v>15</v>
      </c>
      <c r="E87" s="66" t="s">
        <v>63</v>
      </c>
      <c r="F87" s="66">
        <v>65.7</v>
      </c>
    </row>
    <row r="88" spans="1:6" ht="45" x14ac:dyDescent="0.25">
      <c r="A88" s="66" t="s">
        <v>49149</v>
      </c>
      <c r="B88" s="66" t="s">
        <v>6</v>
      </c>
      <c r="C88" s="66" t="s">
        <v>49150</v>
      </c>
      <c r="D88" s="66" t="s">
        <v>15</v>
      </c>
      <c r="E88" s="66" t="s">
        <v>63</v>
      </c>
      <c r="F88" s="66">
        <v>38.1</v>
      </c>
    </row>
    <row r="89" spans="1:6" ht="45" x14ac:dyDescent="0.25">
      <c r="A89" s="66" t="s">
        <v>49151</v>
      </c>
      <c r="B89" s="66" t="s">
        <v>6</v>
      </c>
      <c r="C89" s="66" t="s">
        <v>49152</v>
      </c>
      <c r="D89" s="66" t="s">
        <v>15</v>
      </c>
      <c r="E89" s="66" t="s">
        <v>63</v>
      </c>
      <c r="F89" s="66">
        <v>44.9</v>
      </c>
    </row>
    <row r="90" spans="1:6" ht="45" x14ac:dyDescent="0.25">
      <c r="A90" s="66" t="s">
        <v>49153</v>
      </c>
      <c r="B90" s="66" t="s">
        <v>6</v>
      </c>
      <c r="C90" s="66" t="s">
        <v>49154</v>
      </c>
      <c r="D90" s="66" t="s">
        <v>15</v>
      </c>
      <c r="E90" s="66" t="s">
        <v>63</v>
      </c>
      <c r="F90" s="66">
        <v>27.6</v>
      </c>
    </row>
    <row r="91" spans="1:6" ht="45" x14ac:dyDescent="0.25">
      <c r="A91" s="66" t="s">
        <v>49155</v>
      </c>
      <c r="B91" s="66" t="s">
        <v>6</v>
      </c>
      <c r="C91" s="66" t="s">
        <v>49156</v>
      </c>
      <c r="D91" s="66" t="s">
        <v>15</v>
      </c>
      <c r="E91" s="66" t="s">
        <v>18119</v>
      </c>
      <c r="F91" s="66">
        <v>43.5</v>
      </c>
    </row>
    <row r="92" spans="1:6" ht="45" x14ac:dyDescent="0.25">
      <c r="A92" s="66" t="s">
        <v>49157</v>
      </c>
      <c r="B92" s="66" t="s">
        <v>6</v>
      </c>
      <c r="C92" s="66" t="s">
        <v>49158</v>
      </c>
      <c r="D92" s="66" t="s">
        <v>15</v>
      </c>
      <c r="E92" s="66" t="s">
        <v>18119</v>
      </c>
      <c r="F92" s="66">
        <v>38.1</v>
      </c>
    </row>
    <row r="93" spans="1:6" ht="60" x14ac:dyDescent="0.25">
      <c r="A93" s="66" t="s">
        <v>49159</v>
      </c>
      <c r="B93" s="66" t="s">
        <v>6</v>
      </c>
      <c r="C93" s="66" t="s">
        <v>49160</v>
      </c>
      <c r="D93" s="66" t="s">
        <v>15</v>
      </c>
      <c r="E93" s="66" t="s">
        <v>49161</v>
      </c>
      <c r="F93" s="66">
        <v>88.9</v>
      </c>
    </row>
    <row r="94" spans="1:6" ht="45" x14ac:dyDescent="0.25">
      <c r="A94" s="66" t="s">
        <v>49162</v>
      </c>
      <c r="B94" s="66" t="s">
        <v>6</v>
      </c>
      <c r="C94" s="66" t="s">
        <v>49163</v>
      </c>
      <c r="D94" s="66" t="s">
        <v>15</v>
      </c>
      <c r="E94" s="66" t="s">
        <v>29233</v>
      </c>
      <c r="F94" s="66">
        <v>41</v>
      </c>
    </row>
    <row r="95" spans="1:6" ht="60" x14ac:dyDescent="0.25">
      <c r="A95" s="66" t="s">
        <v>49164</v>
      </c>
      <c r="B95" s="66" t="s">
        <v>6</v>
      </c>
      <c r="C95" s="66" t="s">
        <v>49165</v>
      </c>
      <c r="D95" s="66" t="s">
        <v>15</v>
      </c>
      <c r="E95" s="66" t="s">
        <v>49166</v>
      </c>
      <c r="F95" s="66">
        <v>36.4</v>
      </c>
    </row>
    <row r="96" spans="1:6" ht="60" x14ac:dyDescent="0.25">
      <c r="A96" s="66" t="s">
        <v>49167</v>
      </c>
      <c r="B96" s="66" t="s">
        <v>6</v>
      </c>
      <c r="C96" s="66" t="s">
        <v>49168</v>
      </c>
      <c r="D96" s="66" t="s">
        <v>15</v>
      </c>
      <c r="E96" s="66" t="s">
        <v>49169</v>
      </c>
      <c r="F96" s="66">
        <v>32.9</v>
      </c>
    </row>
    <row r="97" spans="1:6" ht="60" x14ac:dyDescent="0.25">
      <c r="A97" s="66" t="s">
        <v>49170</v>
      </c>
      <c r="B97" s="66" t="s">
        <v>6</v>
      </c>
      <c r="C97" s="66" t="s">
        <v>49171</v>
      </c>
      <c r="D97" s="66" t="s">
        <v>15</v>
      </c>
      <c r="E97" s="66" t="s">
        <v>28629</v>
      </c>
      <c r="F97" s="66">
        <v>54.4</v>
      </c>
    </row>
    <row r="98" spans="1:6" ht="45" x14ac:dyDescent="0.25">
      <c r="A98" s="66" t="s">
        <v>49172</v>
      </c>
      <c r="B98" s="66" t="s">
        <v>6</v>
      </c>
      <c r="C98" s="66" t="s">
        <v>49173</v>
      </c>
      <c r="D98" s="66" t="s">
        <v>15</v>
      </c>
      <c r="E98" s="66" t="s">
        <v>33</v>
      </c>
      <c r="F98" s="66">
        <v>26.1</v>
      </c>
    </row>
    <row r="99" spans="1:6" ht="60" x14ac:dyDescent="0.25">
      <c r="A99" s="66" t="s">
        <v>49174</v>
      </c>
      <c r="B99" s="66" t="s">
        <v>6</v>
      </c>
      <c r="C99" s="66" t="s">
        <v>49175</v>
      </c>
      <c r="D99" s="66" t="s">
        <v>15</v>
      </c>
      <c r="E99" s="66" t="s">
        <v>33</v>
      </c>
      <c r="F99" s="66">
        <v>43.1</v>
      </c>
    </row>
    <row r="100" spans="1:6" ht="45" x14ac:dyDescent="0.25">
      <c r="A100" s="66" t="s">
        <v>49176</v>
      </c>
      <c r="B100" s="66" t="s">
        <v>6</v>
      </c>
      <c r="C100" s="66" t="s">
        <v>49177</v>
      </c>
      <c r="D100" s="66" t="s">
        <v>8</v>
      </c>
      <c r="E100" s="66" t="s">
        <v>33</v>
      </c>
      <c r="F100" s="66">
        <v>77.599999999999994</v>
      </c>
    </row>
    <row r="101" spans="1:6" ht="45" x14ac:dyDescent="0.25">
      <c r="A101" s="66" t="s">
        <v>49178</v>
      </c>
      <c r="B101" s="66" t="s">
        <v>6</v>
      </c>
      <c r="C101" s="66" t="s">
        <v>49179</v>
      </c>
      <c r="D101" s="66" t="s">
        <v>8</v>
      </c>
      <c r="E101" s="66" t="s">
        <v>33</v>
      </c>
      <c r="F101" s="66">
        <v>63.2</v>
      </c>
    </row>
    <row r="102" spans="1:6" ht="45" x14ac:dyDescent="0.25">
      <c r="A102" s="66" t="s">
        <v>49180</v>
      </c>
      <c r="B102" s="66" t="s">
        <v>6</v>
      </c>
      <c r="C102" s="66" t="s">
        <v>49181</v>
      </c>
      <c r="D102" s="66" t="s">
        <v>15</v>
      </c>
      <c r="E102" s="66" t="s">
        <v>33</v>
      </c>
      <c r="F102" s="66">
        <v>52.4</v>
      </c>
    </row>
    <row r="103" spans="1:6" ht="45" x14ac:dyDescent="0.25">
      <c r="A103" s="66" t="s">
        <v>49182</v>
      </c>
      <c r="B103" s="66" t="s">
        <v>6</v>
      </c>
      <c r="C103" s="66" t="s">
        <v>49183</v>
      </c>
      <c r="D103" s="66" t="s">
        <v>15</v>
      </c>
      <c r="E103" s="66" t="s">
        <v>33</v>
      </c>
      <c r="F103" s="66">
        <v>81.099999999999994</v>
      </c>
    </row>
    <row r="104" spans="1:6" ht="60" x14ac:dyDescent="0.25">
      <c r="A104" s="66" t="s">
        <v>49184</v>
      </c>
      <c r="B104" s="66" t="s">
        <v>6</v>
      </c>
      <c r="C104" s="66" t="s">
        <v>49185</v>
      </c>
      <c r="D104" s="66" t="s">
        <v>15</v>
      </c>
      <c r="E104" s="66" t="s">
        <v>33</v>
      </c>
      <c r="F104" s="66">
        <v>64.3</v>
      </c>
    </row>
    <row r="105" spans="1:6" ht="60" x14ac:dyDescent="0.25">
      <c r="A105" s="66" t="s">
        <v>49186</v>
      </c>
      <c r="B105" s="66" t="s">
        <v>6</v>
      </c>
      <c r="C105" s="66" t="s">
        <v>49187</v>
      </c>
      <c r="D105" s="66" t="s">
        <v>15</v>
      </c>
      <c r="E105" s="66" t="s">
        <v>33</v>
      </c>
      <c r="F105" s="66">
        <v>38.200000000000003</v>
      </c>
    </row>
    <row r="106" spans="1:6" ht="45" x14ac:dyDescent="0.25">
      <c r="A106" s="66" t="s">
        <v>49188</v>
      </c>
      <c r="B106" s="66" t="s">
        <v>6</v>
      </c>
      <c r="C106" s="66" t="s">
        <v>49189</v>
      </c>
      <c r="D106" s="66" t="s">
        <v>15</v>
      </c>
      <c r="E106" s="66" t="s">
        <v>33</v>
      </c>
      <c r="F106" s="66">
        <v>56.1</v>
      </c>
    </row>
    <row r="107" spans="1:6" ht="45" x14ac:dyDescent="0.25">
      <c r="A107" s="66" t="s">
        <v>49190</v>
      </c>
      <c r="B107" s="66" t="s">
        <v>6</v>
      </c>
      <c r="C107" s="66" t="s">
        <v>49191</v>
      </c>
      <c r="D107" s="66" t="s">
        <v>15</v>
      </c>
      <c r="E107" s="66" t="s">
        <v>33</v>
      </c>
      <c r="F107" s="66">
        <v>75</v>
      </c>
    </row>
    <row r="108" spans="1:6" ht="45" x14ac:dyDescent="0.25">
      <c r="A108" s="66" t="s">
        <v>49192</v>
      </c>
      <c r="B108" s="66" t="s">
        <v>6</v>
      </c>
      <c r="C108" s="66" t="s">
        <v>49193</v>
      </c>
      <c r="D108" s="66" t="s">
        <v>15</v>
      </c>
      <c r="E108" s="66" t="s">
        <v>33</v>
      </c>
      <c r="F108" s="66">
        <v>56.7</v>
      </c>
    </row>
    <row r="109" spans="1:6" ht="45" x14ac:dyDescent="0.25">
      <c r="A109" s="66" t="s">
        <v>49194</v>
      </c>
      <c r="B109" s="66" t="s">
        <v>6</v>
      </c>
      <c r="C109" s="66" t="s">
        <v>49195</v>
      </c>
      <c r="D109" s="66" t="s">
        <v>15</v>
      </c>
      <c r="E109" s="66" t="s">
        <v>33</v>
      </c>
      <c r="F109" s="66">
        <v>82.4</v>
      </c>
    </row>
    <row r="110" spans="1:6" ht="60" x14ac:dyDescent="0.25">
      <c r="A110" s="66" t="s">
        <v>49196</v>
      </c>
      <c r="B110" s="66" t="s">
        <v>6</v>
      </c>
      <c r="C110" s="66" t="s">
        <v>49197</v>
      </c>
      <c r="D110" s="66" t="s">
        <v>15</v>
      </c>
      <c r="E110" s="66" t="s">
        <v>356</v>
      </c>
      <c r="F110" s="66">
        <v>43.6</v>
      </c>
    </row>
    <row r="111" spans="1:6" ht="60" x14ac:dyDescent="0.25">
      <c r="A111" s="66" t="s">
        <v>49198</v>
      </c>
      <c r="B111" s="66" t="s">
        <v>6</v>
      </c>
      <c r="C111" s="66" t="s">
        <v>49199</v>
      </c>
      <c r="D111" s="66" t="s">
        <v>15</v>
      </c>
      <c r="E111" s="66" t="s">
        <v>29587</v>
      </c>
      <c r="F111" s="66">
        <v>79.599999999999994</v>
      </c>
    </row>
    <row r="112" spans="1:6" ht="45" x14ac:dyDescent="0.25">
      <c r="A112" s="66" t="s">
        <v>49200</v>
      </c>
      <c r="B112" s="66" t="s">
        <v>6</v>
      </c>
      <c r="C112" s="66" t="s">
        <v>49201</v>
      </c>
      <c r="D112" s="66" t="s">
        <v>15</v>
      </c>
      <c r="E112" s="66" t="s">
        <v>408</v>
      </c>
      <c r="F112" s="66">
        <v>26.4</v>
      </c>
    </row>
    <row r="113" spans="1:6" ht="45" x14ac:dyDescent="0.25">
      <c r="A113" s="66" t="s">
        <v>49202</v>
      </c>
      <c r="B113" s="66" t="s">
        <v>6</v>
      </c>
      <c r="C113" s="66" t="s">
        <v>49203</v>
      </c>
      <c r="D113" s="66" t="s">
        <v>15</v>
      </c>
      <c r="E113" s="66" t="s">
        <v>408</v>
      </c>
      <c r="F113" s="66">
        <v>23.3</v>
      </c>
    </row>
    <row r="114" spans="1:6" ht="45" x14ac:dyDescent="0.25">
      <c r="A114" s="66" t="s">
        <v>49204</v>
      </c>
      <c r="B114" s="66" t="s">
        <v>6</v>
      </c>
      <c r="C114" s="66" t="s">
        <v>49205</v>
      </c>
      <c r="D114" s="66" t="s">
        <v>15</v>
      </c>
      <c r="E114" s="66" t="s">
        <v>408</v>
      </c>
      <c r="F114" s="66">
        <v>27.6</v>
      </c>
    </row>
    <row r="115" spans="1:6" ht="60" x14ac:dyDescent="0.25">
      <c r="A115" s="66" t="s">
        <v>49206</v>
      </c>
      <c r="B115" s="66" t="s">
        <v>6</v>
      </c>
      <c r="C115" s="66" t="s">
        <v>49207</v>
      </c>
      <c r="D115" s="66" t="s">
        <v>15</v>
      </c>
      <c r="E115" s="66" t="s">
        <v>408</v>
      </c>
      <c r="F115" s="66">
        <v>43.9</v>
      </c>
    </row>
    <row r="116" spans="1:6" ht="45" x14ac:dyDescent="0.25">
      <c r="A116" s="66" t="s">
        <v>49208</v>
      </c>
      <c r="B116" s="66" t="s">
        <v>6</v>
      </c>
      <c r="C116" s="66" t="s">
        <v>49209</v>
      </c>
      <c r="D116" s="66" t="s">
        <v>15</v>
      </c>
      <c r="E116" s="66" t="s">
        <v>408</v>
      </c>
      <c r="F116" s="66">
        <v>28.5</v>
      </c>
    </row>
    <row r="117" spans="1:6" ht="45" x14ac:dyDescent="0.25">
      <c r="A117" s="66" t="s">
        <v>49210</v>
      </c>
      <c r="B117" s="66" t="s">
        <v>6</v>
      </c>
      <c r="C117" s="66" t="s">
        <v>49211</v>
      </c>
      <c r="D117" s="66" t="s">
        <v>15</v>
      </c>
      <c r="E117" s="66" t="s">
        <v>408</v>
      </c>
      <c r="F117" s="66">
        <v>27.1</v>
      </c>
    </row>
    <row r="118" spans="1:6" ht="60" x14ac:dyDescent="0.25">
      <c r="A118" s="66" t="s">
        <v>49212</v>
      </c>
      <c r="B118" s="66" t="s">
        <v>6</v>
      </c>
      <c r="C118" s="66" t="s">
        <v>49213</v>
      </c>
      <c r="D118" s="66" t="s">
        <v>15</v>
      </c>
      <c r="E118" s="66" t="s">
        <v>49214</v>
      </c>
      <c r="F118" s="66">
        <v>33.799999999999997</v>
      </c>
    </row>
    <row r="119" spans="1:6" ht="60" x14ac:dyDescent="0.25">
      <c r="A119" s="66" t="s">
        <v>49215</v>
      </c>
      <c r="B119" s="66" t="s">
        <v>6</v>
      </c>
      <c r="C119" s="66" t="s">
        <v>49216</v>
      </c>
      <c r="D119" s="66" t="s">
        <v>15</v>
      </c>
      <c r="E119" s="66" t="s">
        <v>49214</v>
      </c>
      <c r="F119" s="66">
        <v>35.299999999999997</v>
      </c>
    </row>
    <row r="120" spans="1:6" ht="45" x14ac:dyDescent="0.25">
      <c r="A120" s="66" t="s">
        <v>49217</v>
      </c>
      <c r="B120" s="66" t="s">
        <v>6</v>
      </c>
      <c r="C120" s="66" t="s">
        <v>49218</v>
      </c>
      <c r="D120" s="66" t="s">
        <v>8</v>
      </c>
      <c r="E120" s="66" t="s">
        <v>49219</v>
      </c>
      <c r="F120" s="66">
        <v>34.9</v>
      </c>
    </row>
    <row r="121" spans="1:6" ht="30" x14ac:dyDescent="0.25">
      <c r="A121" s="66" t="s">
        <v>49220</v>
      </c>
      <c r="B121" s="66" t="s">
        <v>6</v>
      </c>
      <c r="C121" s="66" t="s">
        <v>49221</v>
      </c>
      <c r="D121" s="66" t="s">
        <v>8</v>
      </c>
      <c r="E121" s="66" t="s">
        <v>49222</v>
      </c>
      <c r="F121" s="66">
        <v>171.9</v>
      </c>
    </row>
    <row r="122" spans="1:6" ht="30" x14ac:dyDescent="0.25">
      <c r="A122" s="66" t="s">
        <v>49223</v>
      </c>
      <c r="B122" s="66" t="s">
        <v>6</v>
      </c>
      <c r="C122" s="66" t="s">
        <v>48983</v>
      </c>
      <c r="D122" s="66" t="s">
        <v>15</v>
      </c>
      <c r="E122" s="66" t="s">
        <v>49224</v>
      </c>
      <c r="F122" s="66">
        <v>191.2</v>
      </c>
    </row>
    <row r="123" spans="1:6" ht="45" x14ac:dyDescent="0.25">
      <c r="A123" s="66" t="s">
        <v>49225</v>
      </c>
      <c r="B123" s="66" t="s">
        <v>6</v>
      </c>
      <c r="C123" s="66" t="s">
        <v>49226</v>
      </c>
      <c r="D123" s="66" t="s">
        <v>15</v>
      </c>
      <c r="E123" s="66" t="s">
        <v>49227</v>
      </c>
      <c r="F123" s="66">
        <v>49.7</v>
      </c>
    </row>
    <row r="124" spans="1:6" ht="45" x14ac:dyDescent="0.25">
      <c r="A124" s="66" t="s">
        <v>49228</v>
      </c>
      <c r="B124" s="66" t="s">
        <v>6</v>
      </c>
      <c r="C124" s="66" t="s">
        <v>49229</v>
      </c>
      <c r="D124" s="66" t="s">
        <v>15</v>
      </c>
      <c r="E124" s="66" t="s">
        <v>49230</v>
      </c>
      <c r="F124" s="66">
        <v>109.1</v>
      </c>
    </row>
    <row r="125" spans="1:6" ht="90" x14ac:dyDescent="0.25">
      <c r="A125" s="66" t="s">
        <v>49231</v>
      </c>
      <c r="B125" s="66" t="s">
        <v>6</v>
      </c>
      <c r="C125" s="66" t="s">
        <v>49232</v>
      </c>
      <c r="D125" s="66" t="s">
        <v>15</v>
      </c>
      <c r="E125" s="66" t="s">
        <v>49233</v>
      </c>
      <c r="F125" s="66">
        <v>1010.2</v>
      </c>
    </row>
    <row r="126" spans="1:6" ht="45" x14ac:dyDescent="0.25">
      <c r="A126" s="66" t="s">
        <v>49234</v>
      </c>
      <c r="B126" s="66" t="s">
        <v>11</v>
      </c>
      <c r="C126" s="66" t="s">
        <v>49235</v>
      </c>
      <c r="D126" s="66"/>
      <c r="E126" s="66" t="s">
        <v>3356</v>
      </c>
      <c r="F126" s="66"/>
    </row>
    <row r="127" spans="1:6" ht="45" x14ac:dyDescent="0.25">
      <c r="A127" s="66" t="s">
        <v>49236</v>
      </c>
      <c r="B127" s="66" t="s">
        <v>6</v>
      </c>
      <c r="C127" s="66" t="s">
        <v>49237</v>
      </c>
      <c r="D127" s="66" t="s">
        <v>8</v>
      </c>
      <c r="E127" s="66" t="s">
        <v>3356</v>
      </c>
      <c r="F127" s="66">
        <v>137.30000000000001</v>
      </c>
    </row>
    <row r="128" spans="1:6" ht="45" x14ac:dyDescent="0.25">
      <c r="A128" s="66" t="s">
        <v>49238</v>
      </c>
      <c r="B128" s="66" t="s">
        <v>6</v>
      </c>
      <c r="C128" s="66" t="s">
        <v>49239</v>
      </c>
      <c r="D128" s="66" t="s">
        <v>8</v>
      </c>
      <c r="E128" s="66" t="s">
        <v>5108</v>
      </c>
      <c r="F128" s="66">
        <v>60</v>
      </c>
    </row>
    <row r="129" spans="1:6" ht="45" x14ac:dyDescent="0.25">
      <c r="A129" s="66" t="s">
        <v>49240</v>
      </c>
      <c r="B129" s="66" t="s">
        <v>6</v>
      </c>
      <c r="C129" s="66" t="s">
        <v>49241</v>
      </c>
      <c r="D129" s="66" t="s">
        <v>15</v>
      </c>
      <c r="E129" s="66" t="s">
        <v>341</v>
      </c>
      <c r="F129" s="66">
        <v>52.3</v>
      </c>
    </row>
    <row r="130" spans="1:6" ht="30" x14ac:dyDescent="0.25">
      <c r="A130" s="66" t="s">
        <v>49242</v>
      </c>
      <c r="B130" s="66" t="s">
        <v>6</v>
      </c>
      <c r="C130" s="66" t="s">
        <v>49243</v>
      </c>
      <c r="D130" s="66" t="s">
        <v>15</v>
      </c>
      <c r="E130" s="66" t="s">
        <v>49244</v>
      </c>
      <c r="F130" s="66">
        <v>553</v>
      </c>
    </row>
    <row r="131" spans="1:6" ht="60" x14ac:dyDescent="0.25">
      <c r="A131" s="66" t="s">
        <v>49245</v>
      </c>
      <c r="B131" s="66" t="s">
        <v>6</v>
      </c>
      <c r="C131" s="66" t="s">
        <v>49246</v>
      </c>
      <c r="D131" s="66" t="s">
        <v>8</v>
      </c>
      <c r="E131" s="66" t="s">
        <v>164</v>
      </c>
      <c r="F131" s="66">
        <v>194.9</v>
      </c>
    </row>
    <row r="132" spans="1:6" ht="45" x14ac:dyDescent="0.25">
      <c r="A132" s="66" t="s">
        <v>49247</v>
      </c>
      <c r="B132" s="66" t="s">
        <v>6</v>
      </c>
      <c r="C132" s="66" t="s">
        <v>49248</v>
      </c>
      <c r="D132" s="66" t="s">
        <v>8</v>
      </c>
      <c r="E132" s="66" t="s">
        <v>164</v>
      </c>
      <c r="F132" s="66">
        <v>176.8</v>
      </c>
    </row>
    <row r="133" spans="1:6" ht="45" x14ac:dyDescent="0.25">
      <c r="A133" s="66" t="s">
        <v>49249</v>
      </c>
      <c r="B133" s="66" t="s">
        <v>11</v>
      </c>
      <c r="C133" s="66" t="s">
        <v>49250</v>
      </c>
      <c r="D133" s="66"/>
      <c r="E133" s="66" t="s">
        <v>164</v>
      </c>
      <c r="F133" s="66"/>
    </row>
    <row r="134" spans="1:6" ht="45" x14ac:dyDescent="0.25">
      <c r="A134" s="66" t="s">
        <v>49251</v>
      </c>
      <c r="B134" s="66" t="s">
        <v>6</v>
      </c>
      <c r="C134" s="66" t="s">
        <v>49252</v>
      </c>
      <c r="D134" s="66" t="s">
        <v>8</v>
      </c>
      <c r="E134" s="66" t="s">
        <v>164</v>
      </c>
      <c r="F134" s="66">
        <v>130.9</v>
      </c>
    </row>
    <row r="135" spans="1:6" ht="45" x14ac:dyDescent="0.25">
      <c r="A135" s="66" t="s">
        <v>49253</v>
      </c>
      <c r="B135" s="66" t="s">
        <v>6</v>
      </c>
      <c r="C135" s="66" t="s">
        <v>49254</v>
      </c>
      <c r="D135" s="66" t="s">
        <v>8</v>
      </c>
      <c r="E135" s="66" t="s">
        <v>49255</v>
      </c>
      <c r="F135" s="66">
        <v>430.6</v>
      </c>
    </row>
    <row r="136" spans="1:6" ht="45" x14ac:dyDescent="0.25">
      <c r="A136" s="66" t="s">
        <v>49256</v>
      </c>
      <c r="B136" s="66" t="s">
        <v>6</v>
      </c>
      <c r="C136" s="66" t="s">
        <v>49257</v>
      </c>
      <c r="D136" s="66" t="s">
        <v>8</v>
      </c>
      <c r="E136" s="66" t="s">
        <v>5142</v>
      </c>
      <c r="F136" s="66">
        <v>385</v>
      </c>
    </row>
    <row r="137" spans="1:6" ht="30" x14ac:dyDescent="0.25">
      <c r="A137" s="66" t="s">
        <v>49258</v>
      </c>
      <c r="B137" s="66" t="s">
        <v>6</v>
      </c>
      <c r="C137" s="66" t="s">
        <v>49259</v>
      </c>
      <c r="D137" s="66" t="s">
        <v>8</v>
      </c>
      <c r="E137" s="66" t="s">
        <v>49260</v>
      </c>
      <c r="F137" s="66">
        <v>161.6</v>
      </c>
    </row>
    <row r="138" spans="1:6" ht="30" x14ac:dyDescent="0.25">
      <c r="A138" s="66" t="s">
        <v>49261</v>
      </c>
      <c r="B138" s="66" t="s">
        <v>6</v>
      </c>
      <c r="C138" s="66" t="s">
        <v>49262</v>
      </c>
      <c r="D138" s="66" t="s">
        <v>8</v>
      </c>
      <c r="E138" s="66" t="s">
        <v>1482</v>
      </c>
      <c r="F138" s="66">
        <v>39.1</v>
      </c>
    </row>
    <row r="139" spans="1:6" ht="60" x14ac:dyDescent="0.25">
      <c r="A139" s="66" t="s">
        <v>49263</v>
      </c>
      <c r="B139" s="66" t="s">
        <v>6</v>
      </c>
      <c r="C139" s="66" t="s">
        <v>49264</v>
      </c>
      <c r="D139" s="66" t="s">
        <v>15</v>
      </c>
      <c r="E139" s="66" t="s">
        <v>49265</v>
      </c>
      <c r="F139" s="66">
        <v>221.8</v>
      </c>
    </row>
    <row r="140" spans="1:6" ht="45" x14ac:dyDescent="0.25">
      <c r="A140" s="66" t="s">
        <v>49266</v>
      </c>
      <c r="B140" s="66" t="s">
        <v>6</v>
      </c>
      <c r="C140" s="66" t="s">
        <v>49267</v>
      </c>
      <c r="D140" s="66" t="s">
        <v>8</v>
      </c>
      <c r="E140" s="66" t="s">
        <v>18793</v>
      </c>
      <c r="F140" s="66">
        <v>155.1</v>
      </c>
    </row>
    <row r="141" spans="1:6" ht="45" x14ac:dyDescent="0.25">
      <c r="A141" s="66" t="s">
        <v>49268</v>
      </c>
      <c r="B141" s="66" t="s">
        <v>11</v>
      </c>
      <c r="C141" s="66" t="s">
        <v>49269</v>
      </c>
      <c r="D141" s="66"/>
      <c r="E141" s="66" t="s">
        <v>375</v>
      </c>
      <c r="F141" s="66"/>
    </row>
    <row r="142" spans="1:6" ht="45" x14ac:dyDescent="0.25">
      <c r="A142" s="66" t="s">
        <v>49270</v>
      </c>
      <c r="B142" s="66" t="s">
        <v>6</v>
      </c>
      <c r="C142" s="66" t="s">
        <v>49271</v>
      </c>
      <c r="D142" s="66" t="s">
        <v>15</v>
      </c>
      <c r="E142" s="66" t="s">
        <v>167</v>
      </c>
      <c r="F142" s="66">
        <v>21.2</v>
      </c>
    </row>
    <row r="143" spans="1:6" ht="45" x14ac:dyDescent="0.25">
      <c r="A143" s="66" t="s">
        <v>49272</v>
      </c>
      <c r="B143" s="66" t="s">
        <v>6</v>
      </c>
      <c r="C143" s="66" t="s">
        <v>49273</v>
      </c>
      <c r="D143" s="66" t="s">
        <v>15</v>
      </c>
      <c r="E143" s="66" t="s">
        <v>167</v>
      </c>
      <c r="F143" s="66">
        <v>50.7</v>
      </c>
    </row>
    <row r="144" spans="1:6" ht="60" x14ac:dyDescent="0.25">
      <c r="A144" s="66" t="s">
        <v>49274</v>
      </c>
      <c r="B144" s="66" t="s">
        <v>6</v>
      </c>
      <c r="C144" s="66" t="s">
        <v>49275</v>
      </c>
      <c r="D144" s="66" t="s">
        <v>15</v>
      </c>
      <c r="E144" s="66" t="s">
        <v>167</v>
      </c>
      <c r="F144" s="66">
        <v>25.7</v>
      </c>
    </row>
    <row r="145" spans="1:6" ht="60" x14ac:dyDescent="0.25">
      <c r="A145" s="66" t="s">
        <v>49276</v>
      </c>
      <c r="B145" s="66" t="s">
        <v>6</v>
      </c>
      <c r="C145" s="66" t="s">
        <v>49277</v>
      </c>
      <c r="D145" s="66" t="s">
        <v>15</v>
      </c>
      <c r="E145" s="66" t="s">
        <v>167</v>
      </c>
      <c r="F145" s="66">
        <v>48.6</v>
      </c>
    </row>
    <row r="146" spans="1:6" x14ac:dyDescent="0.25">
      <c r="A146" s="66" t="s">
        <v>49278</v>
      </c>
      <c r="B146" s="66" t="s">
        <v>459</v>
      </c>
      <c r="C146" s="66" t="s">
        <v>49279</v>
      </c>
      <c r="D146" s="66"/>
      <c r="E146" s="66" t="s">
        <v>167</v>
      </c>
      <c r="F146" s="66"/>
    </row>
    <row r="147" spans="1:6" x14ac:dyDescent="0.25">
      <c r="A147" s="66" t="s">
        <v>49280</v>
      </c>
      <c r="B147" s="66" t="s">
        <v>459</v>
      </c>
      <c r="C147" s="66" t="s">
        <v>49281</v>
      </c>
      <c r="D147" s="66"/>
      <c r="E147" s="66" t="s">
        <v>167</v>
      </c>
      <c r="F147" s="66"/>
    </row>
    <row r="148" spans="1:6" ht="60" x14ac:dyDescent="0.25">
      <c r="A148" s="66" t="s">
        <v>49282</v>
      </c>
      <c r="B148" s="66" t="s">
        <v>6</v>
      </c>
      <c r="C148" s="66" t="s">
        <v>49283</v>
      </c>
      <c r="D148" s="66" t="s">
        <v>15</v>
      </c>
      <c r="E148" s="66" t="s">
        <v>167</v>
      </c>
      <c r="F148" s="66">
        <v>12.9</v>
      </c>
    </row>
    <row r="149" spans="1:6" ht="45" x14ac:dyDescent="0.25">
      <c r="A149" s="66" t="s">
        <v>49284</v>
      </c>
      <c r="B149" s="66" t="s">
        <v>6</v>
      </c>
      <c r="C149" s="66" t="s">
        <v>49285</v>
      </c>
      <c r="D149" s="66" t="s">
        <v>15</v>
      </c>
      <c r="E149" s="66" t="s">
        <v>167</v>
      </c>
      <c r="F149" s="66">
        <v>41.9</v>
      </c>
    </row>
    <row r="150" spans="1:6" ht="45" x14ac:dyDescent="0.25">
      <c r="A150" s="66" t="s">
        <v>49286</v>
      </c>
      <c r="B150" s="66" t="s">
        <v>6</v>
      </c>
      <c r="C150" s="66" t="s">
        <v>49287</v>
      </c>
      <c r="D150" s="66" t="s">
        <v>15</v>
      </c>
      <c r="E150" s="66" t="s">
        <v>167</v>
      </c>
      <c r="F150" s="66">
        <v>28</v>
      </c>
    </row>
    <row r="151" spans="1:6" ht="60" x14ac:dyDescent="0.25">
      <c r="A151" s="66" t="s">
        <v>49288</v>
      </c>
      <c r="B151" s="66" t="s">
        <v>6</v>
      </c>
      <c r="C151" s="66" t="s">
        <v>49289</v>
      </c>
      <c r="D151" s="66" t="s">
        <v>15</v>
      </c>
      <c r="E151" s="66" t="s">
        <v>167</v>
      </c>
      <c r="F151" s="66">
        <v>28</v>
      </c>
    </row>
    <row r="152" spans="1:6" ht="90" x14ac:dyDescent="0.25">
      <c r="A152" s="66" t="s">
        <v>49290</v>
      </c>
      <c r="B152" s="66" t="s">
        <v>459</v>
      </c>
      <c r="C152" s="66" t="s">
        <v>49291</v>
      </c>
      <c r="D152" s="66"/>
      <c r="E152" s="66" t="s">
        <v>49292</v>
      </c>
      <c r="F152" s="66">
        <v>8.1</v>
      </c>
    </row>
    <row r="153" spans="1:6" ht="45" x14ac:dyDescent="0.25">
      <c r="A153" s="66" t="s">
        <v>49293</v>
      </c>
      <c r="B153" s="66" t="s">
        <v>11</v>
      </c>
      <c r="C153" s="66" t="s">
        <v>49294</v>
      </c>
      <c r="D153" s="66"/>
      <c r="E153" s="66" t="s">
        <v>49295</v>
      </c>
      <c r="F153" s="66"/>
    </row>
    <row r="154" spans="1:6" ht="45" x14ac:dyDescent="0.25">
      <c r="A154" s="66" t="s">
        <v>49296</v>
      </c>
      <c r="B154" s="66" t="s">
        <v>11</v>
      </c>
      <c r="C154" s="66" t="s">
        <v>49297</v>
      </c>
      <c r="D154" s="66"/>
      <c r="E154" s="66" t="s">
        <v>457</v>
      </c>
      <c r="F154" s="66"/>
    </row>
    <row r="155" spans="1:6" ht="60" x14ac:dyDescent="0.25">
      <c r="A155" s="66" t="s">
        <v>49298</v>
      </c>
      <c r="B155" s="66" t="s">
        <v>6</v>
      </c>
      <c r="C155" s="66" t="s">
        <v>49299</v>
      </c>
      <c r="D155" s="66" t="s">
        <v>15</v>
      </c>
      <c r="E155" s="66" t="s">
        <v>1805</v>
      </c>
      <c r="F155" s="66">
        <v>100.3</v>
      </c>
    </row>
    <row r="156" spans="1:6" ht="30" x14ac:dyDescent="0.25">
      <c r="A156" s="66" t="s">
        <v>49300</v>
      </c>
      <c r="B156" s="66" t="s">
        <v>6</v>
      </c>
      <c r="C156" s="66" t="s">
        <v>49301</v>
      </c>
      <c r="D156" s="66" t="s">
        <v>15</v>
      </c>
      <c r="E156" s="66" t="s">
        <v>1805</v>
      </c>
      <c r="F156" s="66">
        <v>141.30000000000001</v>
      </c>
    </row>
    <row r="157" spans="1:6" ht="60" x14ac:dyDescent="0.25">
      <c r="A157" s="66" t="s">
        <v>49302</v>
      </c>
      <c r="B157" s="66" t="s">
        <v>6</v>
      </c>
      <c r="C157" s="66" t="s">
        <v>49303</v>
      </c>
      <c r="D157" s="66" t="s">
        <v>15</v>
      </c>
      <c r="E157" s="66" t="s">
        <v>457</v>
      </c>
      <c r="F157" s="66">
        <v>17.100000000000001</v>
      </c>
    </row>
    <row r="158" spans="1:6" ht="45" x14ac:dyDescent="0.25">
      <c r="A158" s="66" t="s">
        <v>49304</v>
      </c>
      <c r="B158" s="66" t="s">
        <v>6</v>
      </c>
      <c r="C158" s="66" t="s">
        <v>49305</v>
      </c>
      <c r="D158" s="66" t="s">
        <v>15</v>
      </c>
      <c r="E158" s="66" t="s">
        <v>457</v>
      </c>
      <c r="F158" s="66">
        <v>47.4</v>
      </c>
    </row>
    <row r="159" spans="1:6" ht="45" x14ac:dyDescent="0.25">
      <c r="A159" s="66" t="s">
        <v>49306</v>
      </c>
      <c r="B159" s="66" t="s">
        <v>6</v>
      </c>
      <c r="C159" s="66" t="s">
        <v>49307</v>
      </c>
      <c r="D159" s="66" t="s">
        <v>15</v>
      </c>
      <c r="E159" s="66" t="s">
        <v>457</v>
      </c>
      <c r="F159" s="66">
        <v>39.799999999999997</v>
      </c>
    </row>
    <row r="160" spans="1:6" ht="45" x14ac:dyDescent="0.25">
      <c r="A160" s="66" t="s">
        <v>49308</v>
      </c>
      <c r="B160" s="66" t="s">
        <v>6</v>
      </c>
      <c r="C160" s="66" t="s">
        <v>49309</v>
      </c>
      <c r="D160" s="66" t="s">
        <v>15</v>
      </c>
      <c r="E160" s="66" t="s">
        <v>457</v>
      </c>
      <c r="F160" s="66">
        <v>47.5</v>
      </c>
    </row>
    <row r="161" spans="1:6" ht="45" x14ac:dyDescent="0.25">
      <c r="A161" s="66" t="s">
        <v>49310</v>
      </c>
      <c r="B161" s="66" t="s">
        <v>6</v>
      </c>
      <c r="C161" s="66" t="s">
        <v>49311</v>
      </c>
      <c r="D161" s="66" t="s">
        <v>15</v>
      </c>
      <c r="E161" s="66" t="s">
        <v>457</v>
      </c>
      <c r="F161" s="66">
        <v>23.8</v>
      </c>
    </row>
    <row r="162" spans="1:6" ht="45" x14ac:dyDescent="0.25">
      <c r="A162" s="66" t="s">
        <v>49312</v>
      </c>
      <c r="B162" s="66" t="s">
        <v>6</v>
      </c>
      <c r="C162" s="66" t="s">
        <v>49313</v>
      </c>
      <c r="D162" s="66" t="s">
        <v>15</v>
      </c>
      <c r="E162" s="66" t="s">
        <v>457</v>
      </c>
      <c r="F162" s="66">
        <v>39.200000000000003</v>
      </c>
    </row>
    <row r="163" spans="1:6" ht="45" x14ac:dyDescent="0.25">
      <c r="A163" s="66" t="s">
        <v>49314</v>
      </c>
      <c r="B163" s="66" t="s">
        <v>6</v>
      </c>
      <c r="C163" s="66" t="s">
        <v>49315</v>
      </c>
      <c r="D163" s="66" t="s">
        <v>15</v>
      </c>
      <c r="E163" s="66" t="s">
        <v>457</v>
      </c>
      <c r="F163" s="66">
        <v>49</v>
      </c>
    </row>
    <row r="164" spans="1:6" ht="45" x14ac:dyDescent="0.25">
      <c r="A164" s="66" t="s">
        <v>49316</v>
      </c>
      <c r="B164" s="66" t="s">
        <v>6</v>
      </c>
      <c r="C164" s="66" t="s">
        <v>49317</v>
      </c>
      <c r="D164" s="66" t="s">
        <v>15</v>
      </c>
      <c r="E164" s="66" t="s">
        <v>457</v>
      </c>
      <c r="F164" s="66">
        <v>39.1</v>
      </c>
    </row>
    <row r="165" spans="1:6" ht="45" x14ac:dyDescent="0.25">
      <c r="A165" s="66" t="s">
        <v>49318</v>
      </c>
      <c r="B165" s="66" t="s">
        <v>6</v>
      </c>
      <c r="C165" s="66" t="s">
        <v>49319</v>
      </c>
      <c r="D165" s="66" t="s">
        <v>15</v>
      </c>
      <c r="E165" s="66" t="s">
        <v>457</v>
      </c>
      <c r="F165" s="66">
        <v>15.7</v>
      </c>
    </row>
    <row r="166" spans="1:6" ht="45" x14ac:dyDescent="0.25">
      <c r="A166" s="66" t="s">
        <v>49320</v>
      </c>
      <c r="B166" s="66" t="s">
        <v>6</v>
      </c>
      <c r="C166" s="66" t="s">
        <v>49321</v>
      </c>
      <c r="D166" s="66" t="s">
        <v>15</v>
      </c>
      <c r="E166" s="66" t="s">
        <v>9066</v>
      </c>
      <c r="F166" s="66">
        <v>1437</v>
      </c>
    </row>
    <row r="167" spans="1:6" ht="30" x14ac:dyDescent="0.25">
      <c r="A167" s="66" t="s">
        <v>49322</v>
      </c>
      <c r="B167" s="66" t="s">
        <v>6</v>
      </c>
      <c r="C167" s="66" t="s">
        <v>48983</v>
      </c>
      <c r="D167" s="66" t="s">
        <v>15</v>
      </c>
      <c r="E167" s="66" t="s">
        <v>49323</v>
      </c>
      <c r="F167" s="66">
        <v>112.2</v>
      </c>
    </row>
    <row r="168" spans="1:6" ht="30" x14ac:dyDescent="0.25">
      <c r="A168" s="66" t="s">
        <v>49324</v>
      </c>
      <c r="B168" s="66" t="s">
        <v>6</v>
      </c>
      <c r="C168" s="66" t="s">
        <v>48983</v>
      </c>
      <c r="D168" s="66" t="s">
        <v>15</v>
      </c>
      <c r="E168" s="66" t="s">
        <v>49325</v>
      </c>
      <c r="F168" s="66">
        <v>216.7</v>
      </c>
    </row>
    <row r="169" spans="1:6" ht="30" x14ac:dyDescent="0.25">
      <c r="A169" s="66" t="s">
        <v>49326</v>
      </c>
      <c r="B169" s="66" t="s">
        <v>6</v>
      </c>
      <c r="C169" s="66" t="s">
        <v>48983</v>
      </c>
      <c r="D169" s="66" t="s">
        <v>15</v>
      </c>
      <c r="E169" s="66" t="s">
        <v>49327</v>
      </c>
      <c r="F169" s="66">
        <v>181.8</v>
      </c>
    </row>
    <row r="170" spans="1:6" ht="45" x14ac:dyDescent="0.25">
      <c r="A170" s="66" t="s">
        <v>49328</v>
      </c>
      <c r="B170" s="66" t="s">
        <v>6</v>
      </c>
      <c r="C170" s="66" t="s">
        <v>49329</v>
      </c>
      <c r="D170" s="66" t="s">
        <v>15</v>
      </c>
      <c r="E170" s="66" t="s">
        <v>49330</v>
      </c>
      <c r="F170" s="66">
        <v>197</v>
      </c>
    </row>
    <row r="171" spans="1:6" ht="45" x14ac:dyDescent="0.25">
      <c r="A171" s="66" t="s">
        <v>49331</v>
      </c>
      <c r="B171" s="66" t="s">
        <v>6</v>
      </c>
      <c r="C171" s="66" t="s">
        <v>49332</v>
      </c>
      <c r="D171" s="66" t="s">
        <v>15</v>
      </c>
      <c r="E171" s="66" t="s">
        <v>49333</v>
      </c>
      <c r="F171" s="66">
        <v>530.20000000000005</v>
      </c>
    </row>
    <row r="172" spans="1:6" ht="45" x14ac:dyDescent="0.25">
      <c r="A172" s="66" t="s">
        <v>49334</v>
      </c>
      <c r="B172" s="66" t="s">
        <v>6</v>
      </c>
      <c r="C172" s="66" t="s">
        <v>49335</v>
      </c>
      <c r="D172" s="66" t="s">
        <v>15</v>
      </c>
      <c r="E172" s="66" t="s">
        <v>49336</v>
      </c>
      <c r="F172" s="66">
        <v>12.2</v>
      </c>
    </row>
    <row r="173" spans="1:6" ht="30" x14ac:dyDescent="0.25">
      <c r="A173" s="66" t="s">
        <v>49337</v>
      </c>
      <c r="B173" s="66" t="s">
        <v>6</v>
      </c>
      <c r="C173" s="66" t="s">
        <v>49338</v>
      </c>
      <c r="D173" s="66" t="s">
        <v>15</v>
      </c>
      <c r="E173" s="66" t="s">
        <v>49339</v>
      </c>
      <c r="F173" s="66">
        <v>10.4</v>
      </c>
    </row>
    <row r="174" spans="1:6" ht="30" x14ac:dyDescent="0.25">
      <c r="A174" s="66" t="s">
        <v>49340</v>
      </c>
      <c r="B174" s="66" t="s">
        <v>6</v>
      </c>
      <c r="C174" s="66" t="s">
        <v>49338</v>
      </c>
      <c r="D174" s="66" t="s">
        <v>15</v>
      </c>
      <c r="E174" s="66" t="s">
        <v>49341</v>
      </c>
      <c r="F174" s="66">
        <v>29</v>
      </c>
    </row>
    <row r="175" spans="1:6" ht="45" x14ac:dyDescent="0.25">
      <c r="A175" s="66" t="s">
        <v>49342</v>
      </c>
      <c r="B175" s="66" t="s">
        <v>6</v>
      </c>
      <c r="C175" s="66" t="s">
        <v>49343</v>
      </c>
      <c r="D175" s="66" t="s">
        <v>15</v>
      </c>
      <c r="E175" s="66" t="s">
        <v>18845</v>
      </c>
      <c r="F175" s="66">
        <v>34.4</v>
      </c>
    </row>
    <row r="176" spans="1:6" ht="45" x14ac:dyDescent="0.25">
      <c r="A176" s="66" t="s">
        <v>49344</v>
      </c>
      <c r="B176" s="66" t="s">
        <v>6</v>
      </c>
      <c r="C176" s="66" t="s">
        <v>49345</v>
      </c>
      <c r="D176" s="66" t="s">
        <v>15</v>
      </c>
      <c r="E176" s="66" t="s">
        <v>5249</v>
      </c>
      <c r="F176" s="66">
        <v>30.6</v>
      </c>
    </row>
    <row r="177" spans="1:6" ht="30" x14ac:dyDescent="0.25">
      <c r="A177" s="66" t="s">
        <v>49346</v>
      </c>
      <c r="B177" s="66" t="s">
        <v>6</v>
      </c>
      <c r="C177" s="66" t="s">
        <v>49347</v>
      </c>
      <c r="D177" s="66" t="s">
        <v>15</v>
      </c>
      <c r="E177" s="66" t="s">
        <v>605</v>
      </c>
      <c r="F177" s="66">
        <v>52.3</v>
      </c>
    </row>
    <row r="178" spans="1:6" ht="45" x14ac:dyDescent="0.25">
      <c r="A178" s="66" t="s">
        <v>49348</v>
      </c>
      <c r="B178" s="66" t="s">
        <v>6</v>
      </c>
      <c r="C178" s="66" t="s">
        <v>49349</v>
      </c>
      <c r="D178" s="66" t="s">
        <v>15</v>
      </c>
      <c r="E178" s="66" t="s">
        <v>605</v>
      </c>
      <c r="F178" s="66">
        <v>31.4</v>
      </c>
    </row>
    <row r="179" spans="1:6" ht="30" x14ac:dyDescent="0.25">
      <c r="A179" s="66" t="s">
        <v>49350</v>
      </c>
      <c r="B179" s="66" t="s">
        <v>6</v>
      </c>
      <c r="C179" s="66" t="s">
        <v>49351</v>
      </c>
      <c r="D179" s="66" t="s">
        <v>15</v>
      </c>
      <c r="E179" s="66" t="s">
        <v>5249</v>
      </c>
      <c r="F179" s="66">
        <v>41.3</v>
      </c>
    </row>
    <row r="180" spans="1:6" ht="30" x14ac:dyDescent="0.25">
      <c r="A180" s="66" t="s">
        <v>49352</v>
      </c>
      <c r="B180" s="66" t="s">
        <v>6</v>
      </c>
      <c r="C180" s="66" t="s">
        <v>49353</v>
      </c>
      <c r="D180" s="66" t="s">
        <v>15</v>
      </c>
      <c r="E180" s="66" t="s">
        <v>605</v>
      </c>
      <c r="F180" s="66">
        <v>58.5</v>
      </c>
    </row>
    <row r="181" spans="1:6" ht="30" x14ac:dyDescent="0.25">
      <c r="A181" s="66" t="s">
        <v>49354</v>
      </c>
      <c r="B181" s="66" t="s">
        <v>6</v>
      </c>
      <c r="C181" s="66" t="s">
        <v>49355</v>
      </c>
      <c r="D181" s="66" t="s">
        <v>8</v>
      </c>
      <c r="E181" s="66" t="s">
        <v>605</v>
      </c>
      <c r="F181" s="66">
        <v>54.9</v>
      </c>
    </row>
    <row r="182" spans="1:6" ht="30" x14ac:dyDescent="0.25">
      <c r="A182" s="66" t="s">
        <v>49356</v>
      </c>
      <c r="B182" s="66" t="s">
        <v>6</v>
      </c>
      <c r="C182" s="66" t="s">
        <v>49357</v>
      </c>
      <c r="D182" s="66" t="s">
        <v>15</v>
      </c>
      <c r="E182" s="66" t="s">
        <v>49358</v>
      </c>
      <c r="F182" s="66">
        <v>72.599999999999994</v>
      </c>
    </row>
    <row r="183" spans="1:6" ht="30" x14ac:dyDescent="0.25">
      <c r="A183" s="66" t="s">
        <v>49359</v>
      </c>
      <c r="B183" s="66" t="s">
        <v>6</v>
      </c>
      <c r="C183" s="66" t="s">
        <v>49360</v>
      </c>
      <c r="D183" s="66" t="s">
        <v>15</v>
      </c>
      <c r="E183" s="66" t="s">
        <v>49361</v>
      </c>
      <c r="F183" s="66">
        <v>499.8</v>
      </c>
    </row>
    <row r="184" spans="1:6" ht="30" x14ac:dyDescent="0.25">
      <c r="A184" s="66" t="s">
        <v>49362</v>
      </c>
      <c r="B184" s="66" t="s">
        <v>6</v>
      </c>
      <c r="C184" s="66" t="s">
        <v>49363</v>
      </c>
      <c r="D184" s="66" t="s">
        <v>15</v>
      </c>
      <c r="E184" s="66" t="s">
        <v>1857</v>
      </c>
      <c r="F184" s="66">
        <v>696.6</v>
      </c>
    </row>
    <row r="185" spans="1:6" ht="30" x14ac:dyDescent="0.25">
      <c r="A185" s="66" t="s">
        <v>49364</v>
      </c>
      <c r="B185" s="66" t="s">
        <v>6</v>
      </c>
      <c r="C185" s="66" t="s">
        <v>49365</v>
      </c>
      <c r="D185" s="66" t="s">
        <v>15</v>
      </c>
      <c r="E185" s="66" t="s">
        <v>49366</v>
      </c>
      <c r="F185" s="66">
        <v>188.7</v>
      </c>
    </row>
    <row r="186" spans="1:6" ht="60" x14ac:dyDescent="0.25">
      <c r="A186" s="66" t="s">
        <v>49367</v>
      </c>
      <c r="B186" s="66" t="s">
        <v>6</v>
      </c>
      <c r="C186" s="66" t="s">
        <v>49368</v>
      </c>
      <c r="D186" s="66" t="s">
        <v>8</v>
      </c>
      <c r="E186" s="66" t="s">
        <v>3389</v>
      </c>
      <c r="F186" s="66">
        <v>46.4</v>
      </c>
    </row>
    <row r="187" spans="1:6" ht="45" x14ac:dyDescent="0.25">
      <c r="A187" s="66" t="s">
        <v>49369</v>
      </c>
      <c r="B187" s="66" t="s">
        <v>6</v>
      </c>
      <c r="C187" s="66" t="s">
        <v>49370</v>
      </c>
      <c r="D187" s="66" t="s">
        <v>8</v>
      </c>
      <c r="E187" s="66" t="s">
        <v>1161</v>
      </c>
      <c r="F187" s="66">
        <v>71.900000000000006</v>
      </c>
    </row>
    <row r="188" spans="1:6" ht="75" x14ac:dyDescent="0.25">
      <c r="A188" s="66" t="s">
        <v>49371</v>
      </c>
      <c r="B188" s="66" t="s">
        <v>6</v>
      </c>
      <c r="C188" s="66" t="s">
        <v>49372</v>
      </c>
      <c r="D188" s="66" t="s">
        <v>8</v>
      </c>
      <c r="E188" s="66" t="s">
        <v>49373</v>
      </c>
      <c r="F188" s="66">
        <v>22.3</v>
      </c>
    </row>
    <row r="189" spans="1:6" ht="90" x14ac:dyDescent="0.25">
      <c r="A189" s="66" t="s">
        <v>49374</v>
      </c>
      <c r="B189" s="66" t="s">
        <v>6</v>
      </c>
      <c r="C189" s="66" t="s">
        <v>49375</v>
      </c>
      <c r="D189" s="66" t="s">
        <v>8</v>
      </c>
      <c r="E189" s="66" t="s">
        <v>49376</v>
      </c>
      <c r="F189" s="66">
        <v>55</v>
      </c>
    </row>
    <row r="190" spans="1:6" ht="30" x14ac:dyDescent="0.25">
      <c r="A190" s="66" t="s">
        <v>49377</v>
      </c>
      <c r="B190" s="66" t="s">
        <v>6</v>
      </c>
      <c r="C190" s="66" t="s">
        <v>49378</v>
      </c>
      <c r="D190" s="66" t="s">
        <v>15</v>
      </c>
      <c r="E190" s="66" t="s">
        <v>30266</v>
      </c>
      <c r="F190" s="66">
        <v>176.9</v>
      </c>
    </row>
    <row r="191" spans="1:6" ht="45" x14ac:dyDescent="0.25">
      <c r="A191" s="66" t="s">
        <v>49379</v>
      </c>
      <c r="B191" s="66" t="s">
        <v>11</v>
      </c>
      <c r="C191" s="66" t="s">
        <v>49380</v>
      </c>
      <c r="D191" s="66"/>
      <c r="E191" s="66" t="s">
        <v>18969</v>
      </c>
      <c r="F191" s="66"/>
    </row>
    <row r="192" spans="1:6" ht="30" x14ac:dyDescent="0.25">
      <c r="A192" s="66" t="s">
        <v>49381</v>
      </c>
      <c r="B192" s="66" t="s">
        <v>6</v>
      </c>
      <c r="C192" s="66" t="s">
        <v>49382</v>
      </c>
      <c r="D192" s="66" t="s">
        <v>8</v>
      </c>
      <c r="E192" s="66" t="s">
        <v>2202</v>
      </c>
      <c r="F192" s="66">
        <v>178.4</v>
      </c>
    </row>
    <row r="193" spans="1:6" ht="30" x14ac:dyDescent="0.25">
      <c r="A193" s="66" t="s">
        <v>49383</v>
      </c>
      <c r="B193" s="66" t="s">
        <v>6</v>
      </c>
      <c r="C193" s="66" t="s">
        <v>49384</v>
      </c>
      <c r="D193" s="66" t="s">
        <v>15</v>
      </c>
      <c r="E193" s="66" t="s">
        <v>49385</v>
      </c>
      <c r="F193" s="66">
        <v>114</v>
      </c>
    </row>
    <row r="194" spans="1:6" ht="45" x14ac:dyDescent="0.25">
      <c r="A194" s="66" t="s">
        <v>49386</v>
      </c>
      <c r="B194" s="66" t="s">
        <v>459</v>
      </c>
      <c r="C194" s="66" t="s">
        <v>49387</v>
      </c>
      <c r="D194" s="66"/>
      <c r="E194" s="66" t="s">
        <v>49388</v>
      </c>
      <c r="F194" s="66"/>
    </row>
    <row r="195" spans="1:6" ht="45" x14ac:dyDescent="0.25">
      <c r="A195" s="66" t="s">
        <v>49389</v>
      </c>
      <c r="B195" s="66" t="s">
        <v>459</v>
      </c>
      <c r="C195" s="66" t="s">
        <v>49390</v>
      </c>
      <c r="D195" s="66"/>
      <c r="E195" s="66" t="s">
        <v>49388</v>
      </c>
      <c r="F195" s="66"/>
    </row>
    <row r="196" spans="1:6" ht="60" x14ac:dyDescent="0.25">
      <c r="A196" s="66" t="s">
        <v>49391</v>
      </c>
      <c r="B196" s="66" t="s">
        <v>459</v>
      </c>
      <c r="C196" s="66" t="s">
        <v>49392</v>
      </c>
      <c r="D196" s="66"/>
      <c r="E196" s="66" t="s">
        <v>49388</v>
      </c>
      <c r="F196" s="66"/>
    </row>
    <row r="197" spans="1:6" ht="45" x14ac:dyDescent="0.25">
      <c r="A197" s="66" t="s">
        <v>49393</v>
      </c>
      <c r="B197" s="66" t="s">
        <v>459</v>
      </c>
      <c r="C197" s="66" t="s">
        <v>49394</v>
      </c>
      <c r="D197" s="66"/>
      <c r="E197" s="66" t="s">
        <v>49395</v>
      </c>
      <c r="F197" s="66"/>
    </row>
    <row r="198" spans="1:6" ht="45" x14ac:dyDescent="0.25">
      <c r="A198" s="66" t="s">
        <v>49396</v>
      </c>
      <c r="B198" s="66" t="s">
        <v>11</v>
      </c>
      <c r="C198" s="66" t="s">
        <v>49397</v>
      </c>
      <c r="D198" s="66"/>
      <c r="E198" s="66" t="s">
        <v>49398</v>
      </c>
      <c r="F198" s="66"/>
    </row>
    <row r="199" spans="1:6" ht="45" x14ac:dyDescent="0.25">
      <c r="A199" s="66" t="s">
        <v>49399</v>
      </c>
      <c r="B199" s="66" t="s">
        <v>6</v>
      </c>
      <c r="C199" s="66" t="s">
        <v>49400</v>
      </c>
      <c r="D199" s="66" t="s">
        <v>8</v>
      </c>
      <c r="E199" s="66" t="s">
        <v>49401</v>
      </c>
      <c r="F199" s="66">
        <v>172.8</v>
      </c>
    </row>
    <row r="200" spans="1:6" ht="90" x14ac:dyDescent="0.25">
      <c r="A200" s="66" t="s">
        <v>49402</v>
      </c>
      <c r="B200" s="66" t="s">
        <v>6</v>
      </c>
      <c r="C200" s="66" t="s">
        <v>49403</v>
      </c>
      <c r="D200" s="66" t="s">
        <v>8</v>
      </c>
      <c r="E200" s="66" t="s">
        <v>49404</v>
      </c>
      <c r="F200" s="66">
        <v>107</v>
      </c>
    </row>
    <row r="201" spans="1:6" ht="30" x14ac:dyDescent="0.25">
      <c r="A201" s="66" t="s">
        <v>49405</v>
      </c>
      <c r="B201" s="66" t="s">
        <v>6</v>
      </c>
      <c r="C201" s="66" t="s">
        <v>49406</v>
      </c>
      <c r="D201" s="66" t="s">
        <v>8</v>
      </c>
      <c r="E201" s="66" t="s">
        <v>8</v>
      </c>
      <c r="F201" s="66">
        <v>30.7</v>
      </c>
    </row>
    <row r="202" spans="1:6" ht="30" x14ac:dyDescent="0.25">
      <c r="A202" s="66" t="s">
        <v>49407</v>
      </c>
      <c r="B202" s="66" t="s">
        <v>6</v>
      </c>
      <c r="C202" s="66" t="s">
        <v>49408</v>
      </c>
      <c r="D202" s="66" t="s">
        <v>8</v>
      </c>
      <c r="E202" s="66" t="s">
        <v>8</v>
      </c>
      <c r="F202" s="66">
        <v>30.5</v>
      </c>
    </row>
    <row r="203" spans="1:6" ht="45" x14ac:dyDescent="0.25">
      <c r="A203" s="66" t="s">
        <v>49409</v>
      </c>
      <c r="B203" s="66" t="s">
        <v>6</v>
      </c>
      <c r="C203" s="66" t="s">
        <v>49410</v>
      </c>
      <c r="D203" s="66" t="s">
        <v>8</v>
      </c>
      <c r="E203" s="66" t="s">
        <v>8</v>
      </c>
      <c r="F203" s="66">
        <v>0.1</v>
      </c>
    </row>
    <row r="204" spans="1:6" ht="45" x14ac:dyDescent="0.25">
      <c r="A204" s="66" t="s">
        <v>49411</v>
      </c>
      <c r="B204" s="66" t="s">
        <v>11</v>
      </c>
      <c r="C204" s="66" t="s">
        <v>49412</v>
      </c>
      <c r="D204" s="66"/>
      <c r="E204" s="66" t="s">
        <v>8</v>
      </c>
      <c r="F204" s="66"/>
    </row>
    <row r="205" spans="1:6" ht="45" x14ac:dyDescent="0.25">
      <c r="A205" s="66" t="s">
        <v>49413</v>
      </c>
      <c r="B205" s="66" t="s">
        <v>6</v>
      </c>
      <c r="C205" s="66" t="s">
        <v>49414</v>
      </c>
      <c r="D205" s="66" t="s">
        <v>8</v>
      </c>
      <c r="E205" s="66" t="s">
        <v>8</v>
      </c>
      <c r="F205" s="66">
        <v>183.5</v>
      </c>
    </row>
    <row r="206" spans="1:6" ht="45" x14ac:dyDescent="0.25">
      <c r="A206" s="66" t="s">
        <v>49415</v>
      </c>
      <c r="B206" s="66" t="s">
        <v>6</v>
      </c>
      <c r="C206" s="66" t="s">
        <v>49416</v>
      </c>
      <c r="D206" s="66" t="s">
        <v>8</v>
      </c>
      <c r="E206" s="66" t="s">
        <v>157</v>
      </c>
      <c r="F206" s="66">
        <v>20.7</v>
      </c>
    </row>
    <row r="207" spans="1:6" ht="45" x14ac:dyDescent="0.25">
      <c r="A207" s="66" t="s">
        <v>49417</v>
      </c>
      <c r="B207" s="66" t="s">
        <v>11</v>
      </c>
      <c r="C207" s="66" t="s">
        <v>49418</v>
      </c>
      <c r="D207" s="66"/>
      <c r="E207" s="66" t="s">
        <v>8</v>
      </c>
      <c r="F207" s="66"/>
    </row>
    <row r="208" spans="1:6" ht="45" x14ac:dyDescent="0.25">
      <c r="A208" s="66" t="s">
        <v>49419</v>
      </c>
      <c r="B208" s="66" t="s">
        <v>6</v>
      </c>
      <c r="C208" s="66" t="s">
        <v>49420</v>
      </c>
      <c r="D208" s="66" t="s">
        <v>8</v>
      </c>
      <c r="E208" s="66" t="s">
        <v>8</v>
      </c>
      <c r="F208" s="66">
        <v>30.8</v>
      </c>
    </row>
    <row r="209" spans="1:6" ht="30" x14ac:dyDescent="0.25">
      <c r="A209" s="66" t="s">
        <v>49421</v>
      </c>
      <c r="B209" s="66" t="s">
        <v>6</v>
      </c>
      <c r="C209" s="66" t="s">
        <v>49422</v>
      </c>
      <c r="D209" s="66" t="s">
        <v>8</v>
      </c>
      <c r="E209" s="66" t="s">
        <v>8</v>
      </c>
      <c r="F209" s="66">
        <v>24.6</v>
      </c>
    </row>
    <row r="210" spans="1:6" ht="45" x14ac:dyDescent="0.25">
      <c r="A210" s="66" t="s">
        <v>49423</v>
      </c>
      <c r="B210" s="66" t="s">
        <v>6</v>
      </c>
      <c r="C210" s="66" t="s">
        <v>49424</v>
      </c>
      <c r="D210" s="66" t="s">
        <v>8</v>
      </c>
      <c r="E210" s="66" t="s">
        <v>8</v>
      </c>
      <c r="F210" s="66">
        <v>56.9</v>
      </c>
    </row>
    <row r="211" spans="1:6" ht="45" x14ac:dyDescent="0.25">
      <c r="A211" s="66" t="s">
        <v>49425</v>
      </c>
      <c r="B211" s="66" t="s">
        <v>6</v>
      </c>
      <c r="C211" s="66" t="s">
        <v>49426</v>
      </c>
      <c r="D211" s="66" t="s">
        <v>8</v>
      </c>
      <c r="E211" s="66" t="s">
        <v>8</v>
      </c>
      <c r="F211" s="66">
        <v>96.9</v>
      </c>
    </row>
    <row r="212" spans="1:6" ht="45" x14ac:dyDescent="0.25">
      <c r="A212" s="66" t="s">
        <v>49427</v>
      </c>
      <c r="B212" s="66" t="s">
        <v>6</v>
      </c>
      <c r="C212" s="66" t="s">
        <v>49428</v>
      </c>
      <c r="D212" s="66" t="s">
        <v>8</v>
      </c>
      <c r="E212" s="66" t="s">
        <v>8</v>
      </c>
      <c r="F212" s="66">
        <v>196.6</v>
      </c>
    </row>
    <row r="213" spans="1:6" ht="30" x14ac:dyDescent="0.25">
      <c r="A213" s="66" t="s">
        <v>49429</v>
      </c>
      <c r="B213" s="66" t="s">
        <v>6</v>
      </c>
      <c r="C213" s="66" t="s">
        <v>49430</v>
      </c>
      <c r="D213" s="66" t="s">
        <v>8</v>
      </c>
      <c r="E213" s="66" t="s">
        <v>8</v>
      </c>
      <c r="F213" s="66">
        <v>22</v>
      </c>
    </row>
    <row r="214" spans="1:6" ht="45" x14ac:dyDescent="0.25">
      <c r="A214" s="66" t="s">
        <v>49431</v>
      </c>
      <c r="B214" s="66" t="s">
        <v>6</v>
      </c>
      <c r="C214" s="66" t="s">
        <v>49432</v>
      </c>
      <c r="D214" s="66" t="s">
        <v>8</v>
      </c>
      <c r="E214" s="66" t="s">
        <v>8</v>
      </c>
      <c r="F214" s="66">
        <v>44</v>
      </c>
    </row>
    <row r="215" spans="1:6" ht="45" x14ac:dyDescent="0.25">
      <c r="A215" s="66" t="s">
        <v>49433</v>
      </c>
      <c r="B215" s="66" t="s">
        <v>6</v>
      </c>
      <c r="C215" s="66" t="s">
        <v>49434</v>
      </c>
      <c r="D215" s="66" t="s">
        <v>8</v>
      </c>
      <c r="E215" s="66" t="s">
        <v>8</v>
      </c>
      <c r="F215" s="66">
        <v>137.4</v>
      </c>
    </row>
    <row r="216" spans="1:6" ht="45" x14ac:dyDescent="0.25">
      <c r="A216" s="66" t="s">
        <v>49435</v>
      </c>
      <c r="B216" s="66" t="s">
        <v>11</v>
      </c>
      <c r="C216" s="66" t="s">
        <v>49436</v>
      </c>
      <c r="D216" s="66"/>
      <c r="E216" s="66" t="s">
        <v>8</v>
      </c>
      <c r="F216" s="66"/>
    </row>
    <row r="217" spans="1:6" ht="45" x14ac:dyDescent="0.25">
      <c r="A217" s="66" t="s">
        <v>49437</v>
      </c>
      <c r="B217" s="66" t="s">
        <v>11</v>
      </c>
      <c r="C217" s="66" t="s">
        <v>49438</v>
      </c>
      <c r="D217" s="66"/>
      <c r="E217" s="66" t="s">
        <v>8</v>
      </c>
      <c r="F217" s="66"/>
    </row>
    <row r="218" spans="1:6" ht="45" x14ac:dyDescent="0.25">
      <c r="A218" s="66" t="s">
        <v>49439</v>
      </c>
      <c r="B218" s="66" t="s">
        <v>11</v>
      </c>
      <c r="C218" s="66" t="s">
        <v>49440</v>
      </c>
      <c r="D218" s="66"/>
      <c r="E218" s="66" t="s">
        <v>8</v>
      </c>
      <c r="F218" s="66"/>
    </row>
    <row r="219" spans="1:6" ht="45" x14ac:dyDescent="0.25">
      <c r="A219" s="66" t="s">
        <v>49441</v>
      </c>
      <c r="B219" s="66" t="s">
        <v>6</v>
      </c>
      <c r="C219" s="66" t="s">
        <v>49442</v>
      </c>
      <c r="D219" s="66" t="s">
        <v>8</v>
      </c>
      <c r="E219" s="66" t="s">
        <v>8</v>
      </c>
      <c r="F219" s="66">
        <v>150.69999999999999</v>
      </c>
    </row>
    <row r="220" spans="1:6" ht="45" x14ac:dyDescent="0.25">
      <c r="A220" s="66" t="s">
        <v>49443</v>
      </c>
      <c r="B220" s="66" t="s">
        <v>6</v>
      </c>
      <c r="C220" s="66" t="s">
        <v>49444</v>
      </c>
      <c r="D220" s="66" t="s">
        <v>8</v>
      </c>
      <c r="E220" s="66" t="s">
        <v>8</v>
      </c>
      <c r="F220" s="66">
        <v>83</v>
      </c>
    </row>
    <row r="221" spans="1:6" ht="45" x14ac:dyDescent="0.25">
      <c r="A221" s="66" t="s">
        <v>49445</v>
      </c>
      <c r="B221" s="66" t="s">
        <v>11</v>
      </c>
      <c r="C221" s="66" t="s">
        <v>49446</v>
      </c>
      <c r="D221" s="66"/>
      <c r="E221" s="66" t="s">
        <v>8</v>
      </c>
      <c r="F221" s="66"/>
    </row>
    <row r="222" spans="1:6" ht="45" x14ac:dyDescent="0.25">
      <c r="A222" s="66" t="s">
        <v>49447</v>
      </c>
      <c r="B222" s="66" t="s">
        <v>6</v>
      </c>
      <c r="C222" s="66" t="s">
        <v>49448</v>
      </c>
      <c r="D222" s="66" t="s">
        <v>8</v>
      </c>
      <c r="E222" s="66" t="s">
        <v>8</v>
      </c>
      <c r="F222" s="66">
        <v>106.6</v>
      </c>
    </row>
    <row r="223" spans="1:6" ht="45" x14ac:dyDescent="0.25">
      <c r="A223" s="66" t="s">
        <v>49449</v>
      </c>
      <c r="B223" s="66" t="s">
        <v>6</v>
      </c>
      <c r="C223" s="66" t="s">
        <v>49450</v>
      </c>
      <c r="D223" s="66" t="s">
        <v>8</v>
      </c>
      <c r="E223" s="66" t="s">
        <v>8</v>
      </c>
      <c r="F223" s="66">
        <v>139.30000000000001</v>
      </c>
    </row>
    <row r="224" spans="1:6" ht="30" x14ac:dyDescent="0.25">
      <c r="A224" s="66" t="s">
        <v>49451</v>
      </c>
      <c r="B224" s="66" t="s">
        <v>6</v>
      </c>
      <c r="C224" s="66" t="s">
        <v>49452</v>
      </c>
      <c r="D224" s="66" t="s">
        <v>8</v>
      </c>
      <c r="E224" s="66" t="s">
        <v>8</v>
      </c>
      <c r="F224" s="66">
        <v>27.7</v>
      </c>
    </row>
    <row r="225" spans="1:6" ht="30" x14ac:dyDescent="0.25">
      <c r="A225" s="66" t="s">
        <v>49453</v>
      </c>
      <c r="B225" s="66" t="s">
        <v>6</v>
      </c>
      <c r="C225" s="66" t="s">
        <v>49452</v>
      </c>
      <c r="D225" s="66" t="s">
        <v>8</v>
      </c>
      <c r="E225" s="66" t="s">
        <v>8</v>
      </c>
      <c r="F225" s="66">
        <v>34.299999999999997</v>
      </c>
    </row>
    <row r="226" spans="1:6" ht="30" x14ac:dyDescent="0.25">
      <c r="A226" s="66" t="s">
        <v>49454</v>
      </c>
      <c r="B226" s="66" t="s">
        <v>6</v>
      </c>
      <c r="C226" s="66" t="s">
        <v>49452</v>
      </c>
      <c r="D226" s="66" t="s">
        <v>8</v>
      </c>
      <c r="E226" s="66" t="s">
        <v>8</v>
      </c>
      <c r="F226" s="66">
        <v>32.1</v>
      </c>
    </row>
    <row r="227" spans="1:6" ht="45" x14ac:dyDescent="0.25">
      <c r="A227" s="66" t="s">
        <v>49455</v>
      </c>
      <c r="B227" s="66" t="s">
        <v>6</v>
      </c>
      <c r="C227" s="66" t="s">
        <v>49456</v>
      </c>
      <c r="D227" s="66" t="s">
        <v>8</v>
      </c>
      <c r="E227" s="66" t="s">
        <v>8</v>
      </c>
      <c r="F227" s="66">
        <v>140.19999999999999</v>
      </c>
    </row>
    <row r="228" spans="1:6" ht="75" x14ac:dyDescent="0.25">
      <c r="A228" s="66" t="s">
        <v>49457</v>
      </c>
      <c r="B228" s="66" t="s">
        <v>6</v>
      </c>
      <c r="C228" s="66" t="s">
        <v>49458</v>
      </c>
      <c r="D228" s="66" t="s">
        <v>8</v>
      </c>
      <c r="E228" s="66" t="s">
        <v>8</v>
      </c>
      <c r="F228" s="66">
        <v>103.9</v>
      </c>
    </row>
    <row r="229" spans="1:6" ht="45" x14ac:dyDescent="0.25">
      <c r="A229" s="66" t="s">
        <v>49459</v>
      </c>
      <c r="B229" s="66" t="s">
        <v>6</v>
      </c>
      <c r="C229" s="66" t="s">
        <v>49460</v>
      </c>
      <c r="D229" s="66" t="s">
        <v>8</v>
      </c>
      <c r="E229" s="66" t="s">
        <v>8</v>
      </c>
      <c r="F229" s="66">
        <v>183</v>
      </c>
    </row>
    <row r="230" spans="1:6" ht="45" x14ac:dyDescent="0.25">
      <c r="A230" s="66" t="s">
        <v>49461</v>
      </c>
      <c r="B230" s="66" t="s">
        <v>6</v>
      </c>
      <c r="C230" s="66" t="s">
        <v>49462</v>
      </c>
      <c r="D230" s="66" t="s">
        <v>8</v>
      </c>
      <c r="E230" s="66" t="s">
        <v>8</v>
      </c>
      <c r="F230" s="66">
        <v>106.6</v>
      </c>
    </row>
    <row r="231" spans="1:6" ht="30" x14ac:dyDescent="0.25">
      <c r="A231" s="66" t="s">
        <v>49463</v>
      </c>
      <c r="B231" s="66" t="s">
        <v>6</v>
      </c>
      <c r="C231" s="66" t="s">
        <v>49034</v>
      </c>
      <c r="D231" s="66" t="s">
        <v>8</v>
      </c>
      <c r="E231" s="66" t="s">
        <v>157</v>
      </c>
      <c r="F231" s="66">
        <v>31.5</v>
      </c>
    </row>
    <row r="232" spans="1:6" ht="45" x14ac:dyDescent="0.25">
      <c r="A232" s="66" t="s">
        <v>49464</v>
      </c>
      <c r="B232" s="66" t="s">
        <v>6</v>
      </c>
      <c r="C232" s="66" t="s">
        <v>49465</v>
      </c>
      <c r="D232" s="66" t="s">
        <v>8</v>
      </c>
      <c r="E232" s="66" t="s">
        <v>8</v>
      </c>
      <c r="F232" s="66">
        <v>208.3</v>
      </c>
    </row>
    <row r="233" spans="1:6" ht="30" x14ac:dyDescent="0.25">
      <c r="A233" s="66" t="s">
        <v>49466</v>
      </c>
      <c r="B233" s="66" t="s">
        <v>6</v>
      </c>
      <c r="C233" s="66" t="s">
        <v>49034</v>
      </c>
      <c r="D233" s="66" t="s">
        <v>8</v>
      </c>
      <c r="E233" s="66" t="s">
        <v>157</v>
      </c>
      <c r="F233" s="66">
        <v>60.7</v>
      </c>
    </row>
    <row r="234" spans="1:6" ht="45" x14ac:dyDescent="0.25">
      <c r="A234" s="66" t="s">
        <v>49467</v>
      </c>
      <c r="B234" s="66" t="s">
        <v>6</v>
      </c>
      <c r="C234" s="66" t="s">
        <v>49468</v>
      </c>
      <c r="D234" s="66" t="s">
        <v>8</v>
      </c>
      <c r="E234" s="66" t="s">
        <v>8</v>
      </c>
      <c r="F234" s="66">
        <v>118.2</v>
      </c>
    </row>
    <row r="235" spans="1:6" ht="45" x14ac:dyDescent="0.25">
      <c r="A235" s="66" t="s">
        <v>49469</v>
      </c>
      <c r="B235" s="66" t="s">
        <v>6</v>
      </c>
      <c r="C235" s="66" t="s">
        <v>49470</v>
      </c>
      <c r="D235" s="66" t="s">
        <v>8</v>
      </c>
      <c r="E235" s="66" t="s">
        <v>8</v>
      </c>
      <c r="F235" s="66">
        <v>28.2</v>
      </c>
    </row>
    <row r="236" spans="1:6" ht="30" x14ac:dyDescent="0.25">
      <c r="A236" s="66" t="s">
        <v>49471</v>
      </c>
      <c r="B236" s="66" t="s">
        <v>6</v>
      </c>
      <c r="C236" s="66" t="s">
        <v>49472</v>
      </c>
      <c r="D236" s="66" t="s">
        <v>8</v>
      </c>
      <c r="E236" s="66" t="s">
        <v>8</v>
      </c>
      <c r="F236" s="66">
        <v>206.4</v>
      </c>
    </row>
    <row r="237" spans="1:6" ht="45" x14ac:dyDescent="0.25">
      <c r="A237" s="66" t="s">
        <v>49473</v>
      </c>
      <c r="B237" s="66" t="s">
        <v>6</v>
      </c>
      <c r="C237" s="66" t="s">
        <v>49474</v>
      </c>
      <c r="D237" s="66" t="s">
        <v>8</v>
      </c>
      <c r="E237" s="66" t="s">
        <v>8</v>
      </c>
      <c r="F237" s="66">
        <v>47.8</v>
      </c>
    </row>
    <row r="238" spans="1:6" ht="45" x14ac:dyDescent="0.25">
      <c r="A238" s="66" t="s">
        <v>49475</v>
      </c>
      <c r="B238" s="66" t="s">
        <v>6</v>
      </c>
      <c r="C238" s="66" t="s">
        <v>49476</v>
      </c>
      <c r="D238" s="66" t="s">
        <v>8</v>
      </c>
      <c r="E238" s="66" t="s">
        <v>8</v>
      </c>
      <c r="F238" s="66">
        <v>52.3</v>
      </c>
    </row>
    <row r="239" spans="1:6" ht="45" x14ac:dyDescent="0.25">
      <c r="A239" s="66" t="s">
        <v>49477</v>
      </c>
      <c r="B239" s="66" t="s">
        <v>6</v>
      </c>
      <c r="C239" s="66" t="s">
        <v>49478</v>
      </c>
      <c r="D239" s="66" t="s">
        <v>15</v>
      </c>
      <c r="E239" s="66" t="s">
        <v>8</v>
      </c>
      <c r="F239" s="66">
        <v>71.900000000000006</v>
      </c>
    </row>
    <row r="240" spans="1:6" ht="45" x14ac:dyDescent="0.25">
      <c r="A240" s="66" t="s">
        <v>49479</v>
      </c>
      <c r="B240" s="66" t="s">
        <v>6</v>
      </c>
      <c r="C240" s="66" t="s">
        <v>49480</v>
      </c>
      <c r="D240" s="66" t="s">
        <v>8</v>
      </c>
      <c r="E240" s="66" t="s">
        <v>8</v>
      </c>
      <c r="F240" s="66">
        <v>108.8</v>
      </c>
    </row>
    <row r="241" spans="1:6" ht="45" x14ac:dyDescent="0.25">
      <c r="A241" s="66" t="s">
        <v>49481</v>
      </c>
      <c r="B241" s="66" t="s">
        <v>6</v>
      </c>
      <c r="C241" s="66" t="s">
        <v>49482</v>
      </c>
      <c r="D241" s="66" t="s">
        <v>8</v>
      </c>
      <c r="E241" s="66" t="s">
        <v>8</v>
      </c>
      <c r="F241" s="66">
        <v>87.4</v>
      </c>
    </row>
    <row r="242" spans="1:6" ht="45" x14ac:dyDescent="0.25">
      <c r="A242" s="66" t="s">
        <v>49483</v>
      </c>
      <c r="B242" s="66" t="s">
        <v>6</v>
      </c>
      <c r="C242" s="66" t="s">
        <v>49484</v>
      </c>
      <c r="D242" s="66" t="s">
        <v>8</v>
      </c>
      <c r="E242" s="66" t="s">
        <v>8</v>
      </c>
      <c r="F242" s="66">
        <v>39.299999999999997</v>
      </c>
    </row>
    <row r="243" spans="1:6" ht="45" x14ac:dyDescent="0.25">
      <c r="A243" s="66" t="s">
        <v>49485</v>
      </c>
      <c r="B243" s="66" t="s">
        <v>6</v>
      </c>
      <c r="C243" s="66" t="s">
        <v>49486</v>
      </c>
      <c r="D243" s="66" t="s">
        <v>8</v>
      </c>
      <c r="E243" s="66" t="s">
        <v>8</v>
      </c>
      <c r="F243" s="66">
        <v>90.7</v>
      </c>
    </row>
    <row r="244" spans="1:6" ht="45" x14ac:dyDescent="0.25">
      <c r="A244" s="66" t="s">
        <v>49487</v>
      </c>
      <c r="B244" s="66" t="s">
        <v>11</v>
      </c>
      <c r="C244" s="66" t="s">
        <v>49488</v>
      </c>
      <c r="D244" s="66"/>
      <c r="E244" s="66" t="s">
        <v>157</v>
      </c>
      <c r="F244" s="66"/>
    </row>
    <row r="245" spans="1:6" ht="45" x14ac:dyDescent="0.25">
      <c r="A245" s="66" t="s">
        <v>49489</v>
      </c>
      <c r="B245" s="66" t="s">
        <v>6</v>
      </c>
      <c r="C245" s="66" t="s">
        <v>49490</v>
      </c>
      <c r="D245" s="66" t="s">
        <v>8</v>
      </c>
      <c r="E245" s="66" t="s">
        <v>8</v>
      </c>
      <c r="F245" s="66">
        <v>71.099999999999994</v>
      </c>
    </row>
    <row r="246" spans="1:6" ht="45" x14ac:dyDescent="0.25">
      <c r="A246" s="66" t="s">
        <v>49491</v>
      </c>
      <c r="B246" s="66" t="s">
        <v>6</v>
      </c>
      <c r="C246" s="66" t="s">
        <v>49492</v>
      </c>
      <c r="D246" s="66" t="s">
        <v>8</v>
      </c>
      <c r="E246" s="66" t="s">
        <v>8</v>
      </c>
      <c r="F246" s="66">
        <v>173.4</v>
      </c>
    </row>
    <row r="247" spans="1:6" ht="45" x14ac:dyDescent="0.25">
      <c r="A247" s="66" t="s">
        <v>49493</v>
      </c>
      <c r="B247" s="66" t="s">
        <v>6</v>
      </c>
      <c r="C247" s="66" t="s">
        <v>49494</v>
      </c>
      <c r="D247" s="66" t="s">
        <v>8</v>
      </c>
      <c r="E247" s="66" t="s">
        <v>8</v>
      </c>
      <c r="F247" s="66">
        <v>224.9</v>
      </c>
    </row>
    <row r="248" spans="1:6" ht="45" x14ac:dyDescent="0.25">
      <c r="A248" s="66" t="s">
        <v>49495</v>
      </c>
      <c r="B248" s="66" t="s">
        <v>6</v>
      </c>
      <c r="C248" s="66" t="s">
        <v>49496</v>
      </c>
      <c r="D248" s="66" t="s">
        <v>8</v>
      </c>
      <c r="E248" s="66" t="s">
        <v>8</v>
      </c>
      <c r="F248" s="66">
        <v>170.6</v>
      </c>
    </row>
    <row r="249" spans="1:6" ht="45" x14ac:dyDescent="0.25">
      <c r="A249" s="66" t="s">
        <v>49497</v>
      </c>
      <c r="B249" s="66" t="s">
        <v>6</v>
      </c>
      <c r="C249" s="66" t="s">
        <v>49498</v>
      </c>
      <c r="D249" s="66" t="s">
        <v>8</v>
      </c>
      <c r="E249" s="66" t="s">
        <v>8</v>
      </c>
      <c r="F249" s="66">
        <v>140.9</v>
      </c>
    </row>
    <row r="250" spans="1:6" ht="30" x14ac:dyDescent="0.25">
      <c r="A250" s="66" t="s">
        <v>49499</v>
      </c>
      <c r="B250" s="66" t="s">
        <v>6</v>
      </c>
      <c r="C250" s="66" t="s">
        <v>49500</v>
      </c>
      <c r="D250" s="66" t="s">
        <v>8</v>
      </c>
      <c r="E250" s="66" t="s">
        <v>8</v>
      </c>
      <c r="F250" s="66">
        <v>391.8</v>
      </c>
    </row>
    <row r="251" spans="1:6" ht="45" x14ac:dyDescent="0.25">
      <c r="A251" s="66" t="s">
        <v>49501</v>
      </c>
      <c r="B251" s="66" t="s">
        <v>6</v>
      </c>
      <c r="C251" s="66" t="s">
        <v>49502</v>
      </c>
      <c r="D251" s="66" t="s">
        <v>8</v>
      </c>
      <c r="E251" s="66" t="s">
        <v>8</v>
      </c>
      <c r="F251" s="66">
        <v>75</v>
      </c>
    </row>
    <row r="252" spans="1:6" ht="45" x14ac:dyDescent="0.25">
      <c r="A252" s="66" t="s">
        <v>49503</v>
      </c>
      <c r="B252" s="66" t="s">
        <v>6</v>
      </c>
      <c r="C252" s="66" t="s">
        <v>49504</v>
      </c>
      <c r="D252" s="66" t="s">
        <v>8</v>
      </c>
      <c r="E252" s="66" t="s">
        <v>8</v>
      </c>
      <c r="F252" s="66">
        <v>181.3</v>
      </c>
    </row>
    <row r="253" spans="1:6" ht="45" x14ac:dyDescent="0.25">
      <c r="A253" s="66" t="s">
        <v>49505</v>
      </c>
      <c r="B253" s="66" t="s">
        <v>6</v>
      </c>
      <c r="C253" s="66" t="s">
        <v>49506</v>
      </c>
      <c r="D253" s="66" t="s">
        <v>8</v>
      </c>
      <c r="E253" s="66" t="s">
        <v>8</v>
      </c>
      <c r="F253" s="66">
        <v>63.6</v>
      </c>
    </row>
    <row r="254" spans="1:6" ht="45" x14ac:dyDescent="0.25">
      <c r="A254" s="66" t="s">
        <v>49507</v>
      </c>
      <c r="B254" s="66" t="s">
        <v>6</v>
      </c>
      <c r="C254" s="66" t="s">
        <v>49508</v>
      </c>
      <c r="D254" s="66" t="s">
        <v>8</v>
      </c>
      <c r="E254" s="66" t="s">
        <v>8</v>
      </c>
      <c r="F254" s="66">
        <v>75.3</v>
      </c>
    </row>
    <row r="255" spans="1:6" ht="45" x14ac:dyDescent="0.25">
      <c r="A255" s="66" t="s">
        <v>49509</v>
      </c>
      <c r="B255" s="66" t="s">
        <v>6</v>
      </c>
      <c r="C255" s="66" t="s">
        <v>49510</v>
      </c>
      <c r="D255" s="66" t="s">
        <v>8</v>
      </c>
      <c r="E255" s="66" t="s">
        <v>8</v>
      </c>
      <c r="F255" s="66">
        <v>53.8</v>
      </c>
    </row>
    <row r="256" spans="1:6" ht="45" x14ac:dyDescent="0.25">
      <c r="A256" s="66" t="s">
        <v>49511</v>
      </c>
      <c r="B256" s="66" t="s">
        <v>6</v>
      </c>
      <c r="C256" s="66" t="s">
        <v>49512</v>
      </c>
      <c r="D256" s="66" t="s">
        <v>8</v>
      </c>
      <c r="E256" s="66" t="s">
        <v>8</v>
      </c>
      <c r="F256" s="66">
        <v>66.7</v>
      </c>
    </row>
    <row r="257" spans="1:6" ht="45" x14ac:dyDescent="0.25">
      <c r="A257" s="66" t="s">
        <v>49513</v>
      </c>
      <c r="B257" s="66" t="s">
        <v>6</v>
      </c>
      <c r="C257" s="66" t="s">
        <v>49514</v>
      </c>
      <c r="D257" s="66" t="s">
        <v>8</v>
      </c>
      <c r="E257" s="66" t="s">
        <v>8</v>
      </c>
      <c r="F257" s="66">
        <v>39.700000000000003</v>
      </c>
    </row>
    <row r="258" spans="1:6" ht="45" x14ac:dyDescent="0.25">
      <c r="A258" s="66" t="s">
        <v>49515</v>
      </c>
      <c r="B258" s="66" t="s">
        <v>6</v>
      </c>
      <c r="C258" s="66" t="s">
        <v>49516</v>
      </c>
      <c r="D258" s="66" t="s">
        <v>8</v>
      </c>
      <c r="E258" s="66" t="s">
        <v>8</v>
      </c>
      <c r="F258" s="66">
        <v>197.3</v>
      </c>
    </row>
    <row r="259" spans="1:6" ht="45" x14ac:dyDescent="0.25">
      <c r="A259" s="66" t="s">
        <v>49517</v>
      </c>
      <c r="B259" s="66" t="s">
        <v>6</v>
      </c>
      <c r="C259" s="66" t="s">
        <v>49518</v>
      </c>
      <c r="D259" s="66" t="s">
        <v>8</v>
      </c>
      <c r="E259" s="66" t="s">
        <v>8</v>
      </c>
      <c r="F259" s="66">
        <v>102</v>
      </c>
    </row>
    <row r="260" spans="1:6" ht="30" x14ac:dyDescent="0.25">
      <c r="A260" s="66" t="s">
        <v>49519</v>
      </c>
      <c r="B260" s="66" t="s">
        <v>6</v>
      </c>
      <c r="C260" s="66" t="s">
        <v>49520</v>
      </c>
      <c r="D260" s="66" t="s">
        <v>8</v>
      </c>
      <c r="E260" s="66" t="s">
        <v>8</v>
      </c>
      <c r="F260" s="66">
        <v>32.4</v>
      </c>
    </row>
    <row r="261" spans="1:6" ht="45" x14ac:dyDescent="0.25">
      <c r="A261" s="66" t="s">
        <v>49521</v>
      </c>
      <c r="B261" s="66" t="s">
        <v>6</v>
      </c>
      <c r="C261" s="66" t="s">
        <v>49522</v>
      </c>
      <c r="D261" s="66" t="s">
        <v>8</v>
      </c>
      <c r="E261" s="66" t="s">
        <v>8</v>
      </c>
      <c r="F261" s="66">
        <v>69.8</v>
      </c>
    </row>
    <row r="262" spans="1:6" ht="30" x14ac:dyDescent="0.25">
      <c r="A262" s="66" t="s">
        <v>49523</v>
      </c>
      <c r="B262" s="66" t="s">
        <v>6</v>
      </c>
      <c r="C262" s="66" t="s">
        <v>49524</v>
      </c>
      <c r="D262" s="66" t="s">
        <v>8</v>
      </c>
      <c r="E262" s="66" t="s">
        <v>8</v>
      </c>
      <c r="F262" s="66">
        <v>15.1</v>
      </c>
    </row>
    <row r="263" spans="1:6" ht="45" x14ac:dyDescent="0.25">
      <c r="A263" s="66" t="s">
        <v>49525</v>
      </c>
      <c r="B263" s="66" t="s">
        <v>6</v>
      </c>
      <c r="C263" s="66" t="s">
        <v>49526</v>
      </c>
      <c r="D263" s="66" t="s">
        <v>8</v>
      </c>
      <c r="E263" s="66" t="s">
        <v>8</v>
      </c>
      <c r="F263" s="66">
        <v>26.2</v>
      </c>
    </row>
    <row r="264" spans="1:6" ht="45" x14ac:dyDescent="0.25">
      <c r="A264" s="66" t="s">
        <v>49527</v>
      </c>
      <c r="B264" s="66" t="s">
        <v>6</v>
      </c>
      <c r="C264" s="66" t="s">
        <v>49528</v>
      </c>
      <c r="D264" s="66" t="s">
        <v>8</v>
      </c>
      <c r="E264" s="66" t="s">
        <v>8</v>
      </c>
      <c r="F264" s="66">
        <v>67.8</v>
      </c>
    </row>
    <row r="265" spans="1:6" ht="45" x14ac:dyDescent="0.25">
      <c r="A265" s="66" t="s">
        <v>49529</v>
      </c>
      <c r="B265" s="66" t="s">
        <v>6</v>
      </c>
      <c r="C265" s="66" t="s">
        <v>49530</v>
      </c>
      <c r="D265" s="66" t="s">
        <v>8</v>
      </c>
      <c r="E265" s="66" t="s">
        <v>8</v>
      </c>
      <c r="F265" s="66">
        <v>34.6</v>
      </c>
    </row>
    <row r="266" spans="1:6" ht="45" x14ac:dyDescent="0.25">
      <c r="A266" s="66" t="s">
        <v>49531</v>
      </c>
      <c r="B266" s="66" t="s">
        <v>6</v>
      </c>
      <c r="C266" s="66" t="s">
        <v>49532</v>
      </c>
      <c r="D266" s="66" t="s">
        <v>8</v>
      </c>
      <c r="E266" s="66" t="s">
        <v>8</v>
      </c>
      <c r="F266" s="66">
        <v>60.9</v>
      </c>
    </row>
    <row r="267" spans="1:6" ht="45" x14ac:dyDescent="0.25">
      <c r="A267" s="66" t="s">
        <v>49533</v>
      </c>
      <c r="B267" s="66" t="s">
        <v>11</v>
      </c>
      <c r="C267" s="66" t="s">
        <v>49534</v>
      </c>
      <c r="D267" s="66"/>
      <c r="E267" s="66" t="s">
        <v>8</v>
      </c>
      <c r="F267" s="66"/>
    </row>
    <row r="268" spans="1:6" ht="45" x14ac:dyDescent="0.25">
      <c r="A268" s="66" t="s">
        <v>49535</v>
      </c>
      <c r="B268" s="66" t="s">
        <v>6</v>
      </c>
      <c r="C268" s="66" t="s">
        <v>49536</v>
      </c>
      <c r="D268" s="66" t="s">
        <v>8</v>
      </c>
      <c r="E268" s="66" t="s">
        <v>8</v>
      </c>
      <c r="F268" s="66">
        <v>49.4</v>
      </c>
    </row>
    <row r="269" spans="1:6" ht="60" x14ac:dyDescent="0.25">
      <c r="A269" s="66" t="s">
        <v>49537</v>
      </c>
      <c r="B269" s="66" t="s">
        <v>6</v>
      </c>
      <c r="C269" s="66" t="s">
        <v>49538</v>
      </c>
      <c r="D269" s="66" t="s">
        <v>8</v>
      </c>
      <c r="E269" s="66" t="s">
        <v>8</v>
      </c>
      <c r="F269" s="66">
        <v>161.19999999999999</v>
      </c>
    </row>
    <row r="270" spans="1:6" ht="45" x14ac:dyDescent="0.25">
      <c r="A270" s="66" t="s">
        <v>49539</v>
      </c>
      <c r="B270" s="66" t="s">
        <v>11</v>
      </c>
      <c r="C270" s="66" t="s">
        <v>49540</v>
      </c>
      <c r="D270" s="66"/>
      <c r="E270" s="66" t="s">
        <v>8</v>
      </c>
      <c r="F270" s="66"/>
    </row>
    <row r="271" spans="1:6" ht="45" x14ac:dyDescent="0.25">
      <c r="A271" s="66" t="s">
        <v>49541</v>
      </c>
      <c r="B271" s="66" t="s">
        <v>11</v>
      </c>
      <c r="C271" s="66" t="s">
        <v>49542</v>
      </c>
      <c r="D271" s="66"/>
      <c r="E271" s="66" t="s">
        <v>8</v>
      </c>
      <c r="F271" s="66"/>
    </row>
    <row r="272" spans="1:6" ht="45" x14ac:dyDescent="0.25">
      <c r="A272" s="66" t="s">
        <v>49543</v>
      </c>
      <c r="B272" s="66" t="s">
        <v>6</v>
      </c>
      <c r="C272" s="66" t="s">
        <v>49544</v>
      </c>
      <c r="D272" s="66" t="s">
        <v>8</v>
      </c>
      <c r="E272" s="66" t="s">
        <v>8</v>
      </c>
      <c r="F272" s="66">
        <v>102.8</v>
      </c>
    </row>
    <row r="273" spans="1:6" ht="45" x14ac:dyDescent="0.25">
      <c r="A273" s="66" t="s">
        <v>49545</v>
      </c>
      <c r="B273" s="66" t="s">
        <v>6</v>
      </c>
      <c r="C273" s="66" t="s">
        <v>49546</v>
      </c>
      <c r="D273" s="66" t="s">
        <v>8</v>
      </c>
      <c r="E273" s="66" t="s">
        <v>8</v>
      </c>
      <c r="F273" s="66">
        <v>54.5</v>
      </c>
    </row>
    <row r="274" spans="1:6" ht="45" x14ac:dyDescent="0.25">
      <c r="A274" s="66" t="s">
        <v>49547</v>
      </c>
      <c r="B274" s="66" t="s">
        <v>6</v>
      </c>
      <c r="C274" s="66" t="s">
        <v>49548</v>
      </c>
      <c r="D274" s="66" t="s">
        <v>8</v>
      </c>
      <c r="E274" s="66" t="s">
        <v>8</v>
      </c>
      <c r="F274" s="66">
        <v>152.69999999999999</v>
      </c>
    </row>
    <row r="275" spans="1:6" ht="45" x14ac:dyDescent="0.25">
      <c r="A275" s="66" t="s">
        <v>49549</v>
      </c>
      <c r="B275" s="66" t="s">
        <v>6</v>
      </c>
      <c r="C275" s="66" t="s">
        <v>49550</v>
      </c>
      <c r="D275" s="66" t="s">
        <v>15</v>
      </c>
      <c r="E275" s="66" t="s">
        <v>8</v>
      </c>
      <c r="F275" s="66">
        <v>62.5</v>
      </c>
    </row>
    <row r="276" spans="1:6" ht="45" x14ac:dyDescent="0.25">
      <c r="A276" s="66" t="s">
        <v>49551</v>
      </c>
      <c r="B276" s="66" t="s">
        <v>6</v>
      </c>
      <c r="C276" s="66" t="s">
        <v>49552</v>
      </c>
      <c r="D276" s="66" t="s">
        <v>8</v>
      </c>
      <c r="E276" s="66" t="s">
        <v>8</v>
      </c>
      <c r="F276" s="66">
        <v>56.5</v>
      </c>
    </row>
    <row r="277" spans="1:6" ht="45" x14ac:dyDescent="0.25">
      <c r="A277" s="66" t="s">
        <v>49553</v>
      </c>
      <c r="B277" s="66" t="s">
        <v>11</v>
      </c>
      <c r="C277" s="66" t="s">
        <v>49554</v>
      </c>
      <c r="D277" s="66"/>
      <c r="E277" s="66" t="s">
        <v>157</v>
      </c>
      <c r="F277" s="66"/>
    </row>
    <row r="278" spans="1:6" ht="45" x14ac:dyDescent="0.25">
      <c r="A278" s="66" t="s">
        <v>49555</v>
      </c>
      <c r="B278" s="66" t="s">
        <v>6</v>
      </c>
      <c r="C278" s="66" t="s">
        <v>49556</v>
      </c>
      <c r="D278" s="66" t="s">
        <v>8</v>
      </c>
      <c r="E278" s="66" t="s">
        <v>8</v>
      </c>
      <c r="F278" s="66">
        <v>30</v>
      </c>
    </row>
    <row r="279" spans="1:6" ht="45" x14ac:dyDescent="0.25">
      <c r="A279" s="66" t="s">
        <v>49557</v>
      </c>
      <c r="B279" s="66" t="s">
        <v>6</v>
      </c>
      <c r="C279" s="66" t="s">
        <v>49558</v>
      </c>
      <c r="D279" s="66" t="s">
        <v>8</v>
      </c>
      <c r="E279" s="66" t="s">
        <v>8</v>
      </c>
      <c r="F279" s="66">
        <v>25.8</v>
      </c>
    </row>
    <row r="280" spans="1:6" ht="45" x14ac:dyDescent="0.25">
      <c r="A280" s="66" t="s">
        <v>49559</v>
      </c>
      <c r="B280" s="66" t="s">
        <v>6</v>
      </c>
      <c r="C280" s="66" t="s">
        <v>49560</v>
      </c>
      <c r="D280" s="66" t="s">
        <v>8</v>
      </c>
      <c r="E280" s="66" t="s">
        <v>8</v>
      </c>
      <c r="F280" s="66">
        <v>47</v>
      </c>
    </row>
    <row r="281" spans="1:6" ht="45" x14ac:dyDescent="0.25">
      <c r="A281" s="66" t="s">
        <v>49561</v>
      </c>
      <c r="B281" s="66" t="s">
        <v>6</v>
      </c>
      <c r="C281" s="66" t="s">
        <v>49562</v>
      </c>
      <c r="D281" s="66" t="s">
        <v>8</v>
      </c>
      <c r="E281" s="66" t="s">
        <v>8</v>
      </c>
      <c r="F281" s="66">
        <v>23.5</v>
      </c>
    </row>
    <row r="282" spans="1:6" ht="30" x14ac:dyDescent="0.25">
      <c r="A282" s="66" t="s">
        <v>49563</v>
      </c>
      <c r="B282" s="66" t="s">
        <v>6</v>
      </c>
      <c r="C282" s="66" t="s">
        <v>49018</v>
      </c>
      <c r="D282" s="66" t="s">
        <v>8</v>
      </c>
      <c r="E282" s="66" t="s">
        <v>8</v>
      </c>
      <c r="F282" s="66">
        <v>51.5</v>
      </c>
    </row>
    <row r="283" spans="1:6" ht="45" x14ac:dyDescent="0.25">
      <c r="A283" s="66" t="s">
        <v>49564</v>
      </c>
      <c r="B283" s="66" t="s">
        <v>11</v>
      </c>
      <c r="C283" s="66" t="s">
        <v>49565</v>
      </c>
      <c r="D283" s="66"/>
      <c r="E283" s="66" t="s">
        <v>8</v>
      </c>
      <c r="F283" s="66"/>
    </row>
    <row r="284" spans="1:6" ht="45" x14ac:dyDescent="0.25">
      <c r="A284" s="66" t="s">
        <v>49566</v>
      </c>
      <c r="B284" s="66" t="s">
        <v>6</v>
      </c>
      <c r="C284" s="66" t="s">
        <v>49567</v>
      </c>
      <c r="D284" s="66" t="s">
        <v>8</v>
      </c>
      <c r="E284" s="66" t="s">
        <v>8</v>
      </c>
      <c r="F284" s="66">
        <v>85.4</v>
      </c>
    </row>
    <row r="285" spans="1:6" ht="45" x14ac:dyDescent="0.25">
      <c r="A285" s="66" t="s">
        <v>49568</v>
      </c>
      <c r="B285" s="66" t="s">
        <v>6</v>
      </c>
      <c r="C285" s="66" t="s">
        <v>49569</v>
      </c>
      <c r="D285" s="66" t="s">
        <v>8</v>
      </c>
      <c r="E285" s="66" t="s">
        <v>8</v>
      </c>
      <c r="F285" s="66">
        <v>79.3</v>
      </c>
    </row>
    <row r="286" spans="1:6" ht="30" x14ac:dyDescent="0.25">
      <c r="A286" s="66" t="s">
        <v>49570</v>
      </c>
      <c r="B286" s="66" t="s">
        <v>6</v>
      </c>
      <c r="C286" s="66" t="s">
        <v>49571</v>
      </c>
      <c r="D286" s="66" t="s">
        <v>8</v>
      </c>
      <c r="E286" s="66" t="s">
        <v>8</v>
      </c>
      <c r="F286" s="66">
        <v>43.6</v>
      </c>
    </row>
    <row r="287" spans="1:6" ht="30" x14ac:dyDescent="0.25">
      <c r="A287" s="66" t="s">
        <v>49572</v>
      </c>
      <c r="B287" s="66" t="s">
        <v>6</v>
      </c>
      <c r="C287" s="66" t="s">
        <v>49573</v>
      </c>
      <c r="D287" s="66" t="s">
        <v>8</v>
      </c>
      <c r="E287" s="66" t="s">
        <v>8</v>
      </c>
      <c r="F287" s="66">
        <v>39.6</v>
      </c>
    </row>
    <row r="288" spans="1:6" ht="45" x14ac:dyDescent="0.25">
      <c r="A288" s="66" t="s">
        <v>49574</v>
      </c>
      <c r="B288" s="66" t="s">
        <v>6</v>
      </c>
      <c r="C288" s="66" t="s">
        <v>49575</v>
      </c>
      <c r="D288" s="66" t="s">
        <v>8</v>
      </c>
      <c r="E288" s="66" t="s">
        <v>8</v>
      </c>
      <c r="F288" s="66">
        <v>50.6</v>
      </c>
    </row>
    <row r="289" spans="1:6" ht="45" x14ac:dyDescent="0.25">
      <c r="A289" s="66" t="s">
        <v>49576</v>
      </c>
      <c r="B289" s="66" t="s">
        <v>6</v>
      </c>
      <c r="C289" s="66" t="s">
        <v>49577</v>
      </c>
      <c r="D289" s="66" t="s">
        <v>8</v>
      </c>
      <c r="E289" s="66" t="s">
        <v>8</v>
      </c>
      <c r="F289" s="66">
        <v>37.4</v>
      </c>
    </row>
    <row r="290" spans="1:6" ht="30" x14ac:dyDescent="0.25">
      <c r="A290" s="66" t="s">
        <v>49578</v>
      </c>
      <c r="B290" s="66" t="s">
        <v>6</v>
      </c>
      <c r="C290" s="66" t="s">
        <v>49579</v>
      </c>
      <c r="D290" s="66" t="s">
        <v>8</v>
      </c>
      <c r="E290" s="66" t="s">
        <v>8</v>
      </c>
      <c r="F290" s="66">
        <v>118.7</v>
      </c>
    </row>
    <row r="291" spans="1:6" ht="45" x14ac:dyDescent="0.25">
      <c r="A291" s="66" t="s">
        <v>49580</v>
      </c>
      <c r="B291" s="66" t="s">
        <v>6</v>
      </c>
      <c r="C291" s="66" t="s">
        <v>49581</v>
      </c>
      <c r="D291" s="66" t="s">
        <v>8</v>
      </c>
      <c r="E291" s="66" t="s">
        <v>8</v>
      </c>
      <c r="F291" s="66">
        <v>105.2</v>
      </c>
    </row>
    <row r="292" spans="1:6" ht="45" x14ac:dyDescent="0.25">
      <c r="A292" s="66" t="s">
        <v>49582</v>
      </c>
      <c r="B292" s="66" t="s">
        <v>6</v>
      </c>
      <c r="C292" s="66" t="s">
        <v>49583</v>
      </c>
      <c r="D292" s="66" t="s">
        <v>8</v>
      </c>
      <c r="E292" s="66" t="s">
        <v>8</v>
      </c>
      <c r="F292" s="66">
        <v>74.7</v>
      </c>
    </row>
    <row r="293" spans="1:6" ht="45" x14ac:dyDescent="0.25">
      <c r="A293" s="66" t="s">
        <v>49584</v>
      </c>
      <c r="B293" s="66" t="s">
        <v>6</v>
      </c>
      <c r="C293" s="66" t="s">
        <v>49585</v>
      </c>
      <c r="D293" s="66" t="s">
        <v>8</v>
      </c>
      <c r="E293" s="66" t="s">
        <v>8</v>
      </c>
      <c r="F293" s="66">
        <v>133.1</v>
      </c>
    </row>
    <row r="294" spans="1:6" ht="30" x14ac:dyDescent="0.25">
      <c r="A294" s="66" t="s">
        <v>49586</v>
      </c>
      <c r="B294" s="66" t="s">
        <v>6</v>
      </c>
      <c r="C294" s="66" t="s">
        <v>49587</v>
      </c>
      <c r="D294" s="66" t="s">
        <v>8</v>
      </c>
      <c r="E294" s="66" t="s">
        <v>8</v>
      </c>
      <c r="F294" s="66">
        <v>20.2</v>
      </c>
    </row>
    <row r="295" spans="1:6" ht="30" x14ac:dyDescent="0.25">
      <c r="A295" s="66" t="s">
        <v>49588</v>
      </c>
      <c r="B295" s="66" t="s">
        <v>6</v>
      </c>
      <c r="C295" s="66" t="s">
        <v>49589</v>
      </c>
      <c r="D295" s="66" t="s">
        <v>8</v>
      </c>
      <c r="E295" s="66" t="s">
        <v>8</v>
      </c>
      <c r="F295" s="66">
        <v>44.1</v>
      </c>
    </row>
    <row r="296" spans="1:6" ht="30" x14ac:dyDescent="0.25">
      <c r="A296" s="66" t="s">
        <v>49590</v>
      </c>
      <c r="B296" s="66" t="s">
        <v>6</v>
      </c>
      <c r="C296" s="66" t="s">
        <v>49591</v>
      </c>
      <c r="D296" s="66" t="s">
        <v>8</v>
      </c>
      <c r="E296" s="66" t="s">
        <v>8</v>
      </c>
      <c r="F296" s="66">
        <v>65.8</v>
      </c>
    </row>
    <row r="297" spans="1:6" ht="45" x14ac:dyDescent="0.25">
      <c r="A297" s="66" t="s">
        <v>49592</v>
      </c>
      <c r="B297" s="66" t="s">
        <v>11</v>
      </c>
      <c r="C297" s="66" t="s">
        <v>49593</v>
      </c>
      <c r="D297" s="66"/>
      <c r="E297" s="66" t="s">
        <v>8</v>
      </c>
      <c r="F297" s="66"/>
    </row>
    <row r="298" spans="1:6" ht="30" x14ac:dyDescent="0.25">
      <c r="A298" s="66" t="s">
        <v>49594</v>
      </c>
      <c r="B298" s="66" t="s">
        <v>6</v>
      </c>
      <c r="C298" s="66" t="s">
        <v>49595</v>
      </c>
      <c r="D298" s="66" t="s">
        <v>8</v>
      </c>
      <c r="E298" s="66" t="s">
        <v>8</v>
      </c>
      <c r="F298" s="66">
        <v>89.3</v>
      </c>
    </row>
    <row r="299" spans="1:6" ht="60" x14ac:dyDescent="0.25">
      <c r="A299" s="66" t="s">
        <v>49596</v>
      </c>
      <c r="B299" s="66" t="s">
        <v>11</v>
      </c>
      <c r="C299" s="66" t="s">
        <v>49597</v>
      </c>
      <c r="D299" s="66"/>
      <c r="E299" s="66" t="s">
        <v>8</v>
      </c>
      <c r="F299" s="66"/>
    </row>
    <row r="300" spans="1:6" ht="30" x14ac:dyDescent="0.25">
      <c r="A300" s="66" t="s">
        <v>49598</v>
      </c>
      <c r="B300" s="66" t="s">
        <v>6</v>
      </c>
      <c r="C300" s="66" t="s">
        <v>49599</v>
      </c>
      <c r="D300" s="66" t="s">
        <v>8</v>
      </c>
      <c r="E300" s="66" t="s">
        <v>8</v>
      </c>
      <c r="F300" s="66">
        <v>49.6</v>
      </c>
    </row>
    <row r="301" spans="1:6" ht="30" x14ac:dyDescent="0.25">
      <c r="A301" s="66" t="s">
        <v>49600</v>
      </c>
      <c r="B301" s="66" t="s">
        <v>6</v>
      </c>
      <c r="C301" s="66" t="s">
        <v>49601</v>
      </c>
      <c r="D301" s="66" t="s">
        <v>8</v>
      </c>
      <c r="E301" s="66" t="s">
        <v>8</v>
      </c>
      <c r="F301" s="66">
        <v>34.6</v>
      </c>
    </row>
    <row r="302" spans="1:6" ht="45" x14ac:dyDescent="0.25">
      <c r="A302" s="66" t="s">
        <v>49602</v>
      </c>
      <c r="B302" s="66" t="s">
        <v>6</v>
      </c>
      <c r="C302" s="66" t="s">
        <v>49603</v>
      </c>
      <c r="D302" s="66" t="s">
        <v>8</v>
      </c>
      <c r="E302" s="66" t="s">
        <v>8</v>
      </c>
      <c r="F302" s="66">
        <v>65.7</v>
      </c>
    </row>
    <row r="303" spans="1:6" ht="30" x14ac:dyDescent="0.25">
      <c r="A303" s="66" t="s">
        <v>49604</v>
      </c>
      <c r="B303" s="66" t="s">
        <v>6</v>
      </c>
      <c r="C303" s="66" t="s">
        <v>49605</v>
      </c>
      <c r="D303" s="66" t="s">
        <v>8</v>
      </c>
      <c r="E303" s="66" t="s">
        <v>8</v>
      </c>
      <c r="F303" s="66">
        <v>103.3</v>
      </c>
    </row>
    <row r="304" spans="1:6" ht="45" x14ac:dyDescent="0.25">
      <c r="A304" s="66" t="s">
        <v>49606</v>
      </c>
      <c r="B304" s="66" t="s">
        <v>6</v>
      </c>
      <c r="C304" s="66" t="s">
        <v>49607</v>
      </c>
      <c r="D304" s="66" t="s">
        <v>8</v>
      </c>
      <c r="E304" s="66" t="s">
        <v>8</v>
      </c>
      <c r="F304" s="66">
        <v>266.89999999999998</v>
      </c>
    </row>
    <row r="305" spans="1:6" ht="45" x14ac:dyDescent="0.25">
      <c r="A305" s="66" t="s">
        <v>49608</v>
      </c>
      <c r="B305" s="66" t="s">
        <v>6</v>
      </c>
      <c r="C305" s="66" t="s">
        <v>49609</v>
      </c>
      <c r="D305" s="66" t="s">
        <v>8</v>
      </c>
      <c r="E305" s="66" t="s">
        <v>8</v>
      </c>
      <c r="F305" s="66">
        <v>114.8</v>
      </c>
    </row>
    <row r="306" spans="1:6" ht="60" x14ac:dyDescent="0.25">
      <c r="A306" s="66" t="s">
        <v>49610</v>
      </c>
      <c r="B306" s="66" t="s">
        <v>11</v>
      </c>
      <c r="C306" s="66" t="s">
        <v>49611</v>
      </c>
      <c r="D306" s="66"/>
      <c r="E306" s="66" t="s">
        <v>8</v>
      </c>
      <c r="F306" s="66"/>
    </row>
    <row r="307" spans="1:6" ht="45" x14ac:dyDescent="0.25">
      <c r="A307" s="66" t="s">
        <v>49612</v>
      </c>
      <c r="B307" s="66" t="s">
        <v>11</v>
      </c>
      <c r="C307" s="66" t="s">
        <v>49613</v>
      </c>
      <c r="D307" s="66"/>
      <c r="E307" s="66" t="s">
        <v>8</v>
      </c>
      <c r="F307" s="66"/>
    </row>
    <row r="308" spans="1:6" ht="45" x14ac:dyDescent="0.25">
      <c r="A308" s="66" t="s">
        <v>49614</v>
      </c>
      <c r="B308" s="66" t="s">
        <v>6</v>
      </c>
      <c r="C308" s="66" t="s">
        <v>49615</v>
      </c>
      <c r="D308" s="66" t="s">
        <v>8</v>
      </c>
      <c r="E308" s="66" t="s">
        <v>8</v>
      </c>
      <c r="F308" s="66">
        <v>37.200000000000003</v>
      </c>
    </row>
    <row r="309" spans="1:6" ht="30" x14ac:dyDescent="0.25">
      <c r="A309" s="66" t="s">
        <v>49616</v>
      </c>
      <c r="B309" s="66" t="s">
        <v>6</v>
      </c>
      <c r="C309" s="66" t="s">
        <v>49617</v>
      </c>
      <c r="D309" s="66" t="s">
        <v>8</v>
      </c>
      <c r="E309" s="66" t="s">
        <v>157</v>
      </c>
      <c r="F309" s="66">
        <v>39.1</v>
      </c>
    </row>
    <row r="310" spans="1:6" ht="45" x14ac:dyDescent="0.25">
      <c r="A310" s="66" t="s">
        <v>49618</v>
      </c>
      <c r="B310" s="66" t="s">
        <v>6</v>
      </c>
      <c r="C310" s="66" t="s">
        <v>49619</v>
      </c>
      <c r="D310" s="66" t="s">
        <v>8</v>
      </c>
      <c r="E310" s="66" t="s">
        <v>8</v>
      </c>
      <c r="F310" s="66">
        <v>64.8</v>
      </c>
    </row>
    <row r="311" spans="1:6" ht="30" x14ac:dyDescent="0.25">
      <c r="A311" s="66" t="s">
        <v>49620</v>
      </c>
      <c r="B311" s="66" t="s">
        <v>6</v>
      </c>
      <c r="C311" s="66" t="s">
        <v>49621</v>
      </c>
      <c r="D311" s="66" t="s">
        <v>8</v>
      </c>
      <c r="E311" s="66" t="s">
        <v>8</v>
      </c>
      <c r="F311" s="66">
        <v>96</v>
      </c>
    </row>
    <row r="312" spans="1:6" ht="30" x14ac:dyDescent="0.25">
      <c r="A312" s="66" t="s">
        <v>49622</v>
      </c>
      <c r="B312" s="66" t="s">
        <v>6</v>
      </c>
      <c r="C312" s="66" t="s">
        <v>49623</v>
      </c>
      <c r="D312" s="66" t="s">
        <v>8</v>
      </c>
      <c r="E312" s="66" t="s">
        <v>8</v>
      </c>
      <c r="F312" s="66">
        <v>43.8</v>
      </c>
    </row>
    <row r="313" spans="1:6" ht="30" x14ac:dyDescent="0.25">
      <c r="A313" s="66" t="s">
        <v>49624</v>
      </c>
      <c r="B313" s="66" t="s">
        <v>6</v>
      </c>
      <c r="C313" s="66" t="s">
        <v>49625</v>
      </c>
      <c r="D313" s="66" t="s">
        <v>8</v>
      </c>
      <c r="E313" s="66" t="s">
        <v>8</v>
      </c>
      <c r="F313" s="66">
        <v>115.3</v>
      </c>
    </row>
    <row r="314" spans="1:6" ht="45" x14ac:dyDescent="0.25">
      <c r="A314" s="66" t="s">
        <v>49626</v>
      </c>
      <c r="B314" s="66" t="s">
        <v>11</v>
      </c>
      <c r="C314" s="66" t="s">
        <v>49627</v>
      </c>
      <c r="D314" s="66"/>
      <c r="E314" s="66" t="s">
        <v>8</v>
      </c>
      <c r="F314" s="66"/>
    </row>
    <row r="315" spans="1:6" ht="45" x14ac:dyDescent="0.25">
      <c r="A315" s="66" t="s">
        <v>49628</v>
      </c>
      <c r="B315" s="66" t="s">
        <v>6</v>
      </c>
      <c r="C315" s="66" t="s">
        <v>49629</v>
      </c>
      <c r="D315" s="66" t="s">
        <v>8</v>
      </c>
      <c r="E315" s="66" t="s">
        <v>8</v>
      </c>
      <c r="F315" s="66">
        <v>76.7</v>
      </c>
    </row>
    <row r="316" spans="1:6" ht="45" x14ac:dyDescent="0.25">
      <c r="A316" s="66" t="s">
        <v>49630</v>
      </c>
      <c r="B316" s="66" t="s">
        <v>6</v>
      </c>
      <c r="C316" s="66" t="s">
        <v>49631</v>
      </c>
      <c r="D316" s="66" t="s">
        <v>8</v>
      </c>
      <c r="E316" s="66" t="s">
        <v>157</v>
      </c>
      <c r="F316" s="66">
        <v>76.8</v>
      </c>
    </row>
    <row r="317" spans="1:6" ht="30" x14ac:dyDescent="0.25">
      <c r="A317" s="66" t="s">
        <v>49632</v>
      </c>
      <c r="B317" s="66" t="s">
        <v>6</v>
      </c>
      <c r="C317" s="66" t="s">
        <v>49633</v>
      </c>
      <c r="D317" s="66" t="s">
        <v>8</v>
      </c>
      <c r="E317" s="66" t="s">
        <v>8</v>
      </c>
      <c r="F317" s="66">
        <v>142</v>
      </c>
    </row>
    <row r="318" spans="1:6" ht="45" x14ac:dyDescent="0.25">
      <c r="A318" s="66" t="s">
        <v>49634</v>
      </c>
      <c r="B318" s="66" t="s">
        <v>11</v>
      </c>
      <c r="C318" s="66" t="s">
        <v>49635</v>
      </c>
      <c r="D318" s="66"/>
      <c r="E318" s="66" t="s">
        <v>157</v>
      </c>
      <c r="F318" s="66"/>
    </row>
    <row r="319" spans="1:6" ht="30" x14ac:dyDescent="0.25">
      <c r="A319" s="66" t="s">
        <v>49636</v>
      </c>
      <c r="B319" s="66" t="s">
        <v>6</v>
      </c>
      <c r="C319" s="66" t="s">
        <v>49637</v>
      </c>
      <c r="D319" s="66" t="s">
        <v>8</v>
      </c>
      <c r="E319" s="66" t="s">
        <v>8</v>
      </c>
      <c r="F319" s="66">
        <v>42.8</v>
      </c>
    </row>
    <row r="320" spans="1:6" ht="30" x14ac:dyDescent="0.25">
      <c r="A320" s="66" t="s">
        <v>49638</v>
      </c>
      <c r="B320" s="66" t="s">
        <v>6</v>
      </c>
      <c r="C320" s="66" t="s">
        <v>49639</v>
      </c>
      <c r="D320" s="66" t="s">
        <v>8</v>
      </c>
      <c r="E320" s="66" t="s">
        <v>8</v>
      </c>
      <c r="F320" s="66">
        <v>36.4</v>
      </c>
    </row>
    <row r="321" spans="1:6" ht="30" x14ac:dyDescent="0.25">
      <c r="A321" s="66" t="s">
        <v>49640</v>
      </c>
      <c r="B321" s="66" t="s">
        <v>6</v>
      </c>
      <c r="C321" s="66" t="s">
        <v>49641</v>
      </c>
      <c r="D321" s="66" t="s">
        <v>8</v>
      </c>
      <c r="E321" s="66" t="s">
        <v>8</v>
      </c>
      <c r="F321" s="66">
        <v>57.2</v>
      </c>
    </row>
    <row r="322" spans="1:6" ht="45" x14ac:dyDescent="0.25">
      <c r="A322" s="66" t="s">
        <v>49642</v>
      </c>
      <c r="B322" s="66" t="s">
        <v>6</v>
      </c>
      <c r="C322" s="66" t="s">
        <v>49643</v>
      </c>
      <c r="D322" s="66" t="s">
        <v>8</v>
      </c>
      <c r="E322" s="66" t="s">
        <v>8</v>
      </c>
      <c r="F322" s="66">
        <v>88.5</v>
      </c>
    </row>
    <row r="323" spans="1:6" ht="45" x14ac:dyDescent="0.25">
      <c r="A323" s="66" t="s">
        <v>49644</v>
      </c>
      <c r="B323" s="66" t="s">
        <v>11</v>
      </c>
      <c r="C323" s="66" t="s">
        <v>49645</v>
      </c>
      <c r="D323" s="66"/>
      <c r="E323" s="66" t="s">
        <v>8</v>
      </c>
      <c r="F323" s="66"/>
    </row>
    <row r="324" spans="1:6" ht="45" x14ac:dyDescent="0.25">
      <c r="A324" s="66" t="s">
        <v>49646</v>
      </c>
      <c r="B324" s="66" t="s">
        <v>6</v>
      </c>
      <c r="C324" s="66" t="s">
        <v>49647</v>
      </c>
      <c r="D324" s="66" t="s">
        <v>8</v>
      </c>
      <c r="E324" s="66" t="s">
        <v>8</v>
      </c>
      <c r="F324" s="66">
        <v>48.9</v>
      </c>
    </row>
    <row r="325" spans="1:6" ht="45" x14ac:dyDescent="0.25">
      <c r="A325" s="66" t="s">
        <v>49648</v>
      </c>
      <c r="B325" s="66" t="s">
        <v>6</v>
      </c>
      <c r="C325" s="66" t="s">
        <v>49649</v>
      </c>
      <c r="D325" s="66" t="s">
        <v>8</v>
      </c>
      <c r="E325" s="66" t="s">
        <v>8</v>
      </c>
      <c r="F325" s="66">
        <v>150.69999999999999</v>
      </c>
    </row>
    <row r="326" spans="1:6" ht="45" x14ac:dyDescent="0.25">
      <c r="A326" s="66" t="s">
        <v>49650</v>
      </c>
      <c r="B326" s="66" t="s">
        <v>6</v>
      </c>
      <c r="C326" s="66" t="s">
        <v>49651</v>
      </c>
      <c r="D326" s="66" t="s">
        <v>8</v>
      </c>
      <c r="E326" s="66" t="s">
        <v>8</v>
      </c>
      <c r="F326" s="66">
        <v>82.5</v>
      </c>
    </row>
    <row r="327" spans="1:6" ht="60" x14ac:dyDescent="0.25">
      <c r="A327" s="66" t="s">
        <v>49652</v>
      </c>
      <c r="B327" s="66" t="s">
        <v>6</v>
      </c>
      <c r="C327" s="66" t="s">
        <v>49653</v>
      </c>
      <c r="D327" s="66" t="s">
        <v>8</v>
      </c>
      <c r="E327" s="66" t="s">
        <v>8</v>
      </c>
      <c r="F327" s="66">
        <v>29.2</v>
      </c>
    </row>
    <row r="328" spans="1:6" ht="30" x14ac:dyDescent="0.25">
      <c r="A328" s="66" t="s">
        <v>49654</v>
      </c>
      <c r="B328" s="66" t="s">
        <v>6</v>
      </c>
      <c r="C328" s="66" t="s">
        <v>49655</v>
      </c>
      <c r="D328" s="66" t="s">
        <v>8</v>
      </c>
      <c r="E328" s="66" t="s">
        <v>8</v>
      </c>
      <c r="F328" s="66">
        <v>17.600000000000001</v>
      </c>
    </row>
    <row r="329" spans="1:6" ht="30" x14ac:dyDescent="0.25">
      <c r="A329" s="66" t="s">
        <v>49656</v>
      </c>
      <c r="B329" s="66" t="s">
        <v>6</v>
      </c>
      <c r="C329" s="66" t="s">
        <v>49657</v>
      </c>
      <c r="D329" s="66" t="s">
        <v>8</v>
      </c>
      <c r="E329" s="66" t="s">
        <v>8</v>
      </c>
      <c r="F329" s="66">
        <v>48.6</v>
      </c>
    </row>
    <row r="330" spans="1:6" ht="30" x14ac:dyDescent="0.25">
      <c r="A330" s="66" t="s">
        <v>49658</v>
      </c>
      <c r="B330" s="66" t="s">
        <v>6</v>
      </c>
      <c r="C330" s="66" t="s">
        <v>49659</v>
      </c>
      <c r="D330" s="66" t="s">
        <v>8</v>
      </c>
      <c r="E330" s="66" t="s">
        <v>8</v>
      </c>
      <c r="F330" s="66">
        <v>26.1</v>
      </c>
    </row>
    <row r="331" spans="1:6" ht="45" x14ac:dyDescent="0.25">
      <c r="A331" s="66" t="s">
        <v>49660</v>
      </c>
      <c r="B331" s="66" t="s">
        <v>6</v>
      </c>
      <c r="C331" s="66" t="s">
        <v>49661</v>
      </c>
      <c r="D331" s="66" t="s">
        <v>8</v>
      </c>
      <c r="E331" s="66" t="s">
        <v>8</v>
      </c>
      <c r="F331" s="66">
        <v>48.8</v>
      </c>
    </row>
    <row r="332" spans="1:6" ht="30" x14ac:dyDescent="0.25">
      <c r="A332" s="66" t="s">
        <v>49662</v>
      </c>
      <c r="B332" s="66" t="s">
        <v>6</v>
      </c>
      <c r="C332" s="66" t="s">
        <v>49663</v>
      </c>
      <c r="D332" s="66" t="s">
        <v>8</v>
      </c>
      <c r="E332" s="66" t="s">
        <v>8</v>
      </c>
      <c r="F332" s="66">
        <v>169.8</v>
      </c>
    </row>
    <row r="333" spans="1:6" ht="30" x14ac:dyDescent="0.25">
      <c r="A333" s="66" t="s">
        <v>49664</v>
      </c>
      <c r="B333" s="66" t="s">
        <v>6</v>
      </c>
      <c r="C333" s="66" t="s">
        <v>49665</v>
      </c>
      <c r="D333" s="66" t="s">
        <v>8</v>
      </c>
      <c r="E333" s="66" t="s">
        <v>8</v>
      </c>
      <c r="F333" s="66">
        <v>69.2</v>
      </c>
    </row>
    <row r="334" spans="1:6" ht="30" x14ac:dyDescent="0.25">
      <c r="A334" s="66" t="s">
        <v>49666</v>
      </c>
      <c r="B334" s="66" t="s">
        <v>6</v>
      </c>
      <c r="C334" s="66" t="s">
        <v>49667</v>
      </c>
      <c r="D334" s="66" t="s">
        <v>8</v>
      </c>
      <c r="E334" s="66" t="s">
        <v>8</v>
      </c>
      <c r="F334" s="66">
        <v>33.200000000000003</v>
      </c>
    </row>
    <row r="335" spans="1:6" ht="30" x14ac:dyDescent="0.25">
      <c r="A335" s="66" t="s">
        <v>49668</v>
      </c>
      <c r="B335" s="66" t="s">
        <v>6</v>
      </c>
      <c r="C335" s="66" t="s">
        <v>49669</v>
      </c>
      <c r="D335" s="66" t="s">
        <v>8</v>
      </c>
      <c r="E335" s="66" t="s">
        <v>8</v>
      </c>
      <c r="F335" s="66">
        <v>27.5</v>
      </c>
    </row>
    <row r="336" spans="1:6" ht="30" x14ac:dyDescent="0.25">
      <c r="A336" s="66" t="s">
        <v>49670</v>
      </c>
      <c r="B336" s="66" t="s">
        <v>6</v>
      </c>
      <c r="C336" s="66" t="s">
        <v>49671</v>
      </c>
      <c r="D336" s="66" t="s">
        <v>8</v>
      </c>
      <c r="E336" s="66" t="s">
        <v>8</v>
      </c>
      <c r="F336" s="66">
        <v>45.6</v>
      </c>
    </row>
    <row r="337" spans="1:6" ht="45" x14ac:dyDescent="0.25">
      <c r="A337" s="66" t="s">
        <v>49672</v>
      </c>
      <c r="B337" s="66" t="s">
        <v>6</v>
      </c>
      <c r="C337" s="66" t="s">
        <v>49673</v>
      </c>
      <c r="D337" s="66" t="s">
        <v>8</v>
      </c>
      <c r="E337" s="66" t="s">
        <v>8</v>
      </c>
      <c r="F337" s="66">
        <v>68.400000000000006</v>
      </c>
    </row>
    <row r="338" spans="1:6" ht="30" x14ac:dyDescent="0.25">
      <c r="A338" s="66" t="s">
        <v>49674</v>
      </c>
      <c r="B338" s="66" t="s">
        <v>6</v>
      </c>
      <c r="C338" s="66" t="s">
        <v>49675</v>
      </c>
      <c r="D338" s="66" t="s">
        <v>8</v>
      </c>
      <c r="E338" s="66" t="s">
        <v>8</v>
      </c>
      <c r="F338" s="66">
        <v>42.9</v>
      </c>
    </row>
    <row r="339" spans="1:6" ht="30" x14ac:dyDescent="0.25">
      <c r="A339" s="66" t="s">
        <v>49676</v>
      </c>
      <c r="B339" s="66" t="s">
        <v>6</v>
      </c>
      <c r="C339" s="66" t="s">
        <v>49677</v>
      </c>
      <c r="D339" s="66" t="s">
        <v>8</v>
      </c>
      <c r="E339" s="66" t="s">
        <v>8</v>
      </c>
      <c r="F339" s="66">
        <v>112.8</v>
      </c>
    </row>
    <row r="340" spans="1:6" ht="45" x14ac:dyDescent="0.25">
      <c r="A340" s="66" t="s">
        <v>49678</v>
      </c>
      <c r="B340" s="66" t="s">
        <v>6</v>
      </c>
      <c r="C340" s="66" t="s">
        <v>49679</v>
      </c>
      <c r="D340" s="66" t="s">
        <v>8</v>
      </c>
      <c r="E340" s="66" t="s">
        <v>8</v>
      </c>
      <c r="F340" s="66">
        <v>48.8</v>
      </c>
    </row>
    <row r="341" spans="1:6" ht="30" x14ac:dyDescent="0.25">
      <c r="A341" s="66" t="s">
        <v>49680</v>
      </c>
      <c r="B341" s="66" t="s">
        <v>6</v>
      </c>
      <c r="C341" s="66" t="s">
        <v>49681</v>
      </c>
      <c r="D341" s="66" t="s">
        <v>8</v>
      </c>
      <c r="E341" s="66" t="s">
        <v>157</v>
      </c>
      <c r="F341" s="66">
        <v>35.9</v>
      </c>
    </row>
    <row r="342" spans="1:6" ht="30" x14ac:dyDescent="0.25">
      <c r="A342" s="66" t="s">
        <v>49682</v>
      </c>
      <c r="B342" s="66" t="s">
        <v>6</v>
      </c>
      <c r="C342" s="66" t="s">
        <v>49683</v>
      </c>
      <c r="D342" s="66" t="s">
        <v>8</v>
      </c>
      <c r="E342" s="66" t="s">
        <v>8</v>
      </c>
      <c r="F342" s="66">
        <v>132</v>
      </c>
    </row>
    <row r="343" spans="1:6" ht="45" x14ac:dyDescent="0.25">
      <c r="A343" s="66" t="s">
        <v>49684</v>
      </c>
      <c r="B343" s="66" t="s">
        <v>11</v>
      </c>
      <c r="C343" s="66" t="s">
        <v>49685</v>
      </c>
      <c r="D343" s="66"/>
      <c r="E343" s="66" t="s">
        <v>8</v>
      </c>
      <c r="F343" s="66"/>
    </row>
    <row r="344" spans="1:6" ht="45" x14ac:dyDescent="0.25">
      <c r="A344" s="66" t="s">
        <v>49686</v>
      </c>
      <c r="B344" s="66" t="s">
        <v>6</v>
      </c>
      <c r="C344" s="66" t="s">
        <v>49687</v>
      </c>
      <c r="D344" s="66" t="s">
        <v>8</v>
      </c>
      <c r="E344" s="66" t="s">
        <v>8</v>
      </c>
      <c r="F344" s="66">
        <v>40.1</v>
      </c>
    </row>
    <row r="345" spans="1:6" ht="30" x14ac:dyDescent="0.25">
      <c r="A345" s="66" t="s">
        <v>49688</v>
      </c>
      <c r="B345" s="66" t="s">
        <v>6</v>
      </c>
      <c r="C345" s="66" t="s">
        <v>49689</v>
      </c>
      <c r="D345" s="66" t="s">
        <v>8</v>
      </c>
      <c r="E345" s="66" t="s">
        <v>8</v>
      </c>
      <c r="F345" s="66">
        <v>144.5</v>
      </c>
    </row>
    <row r="346" spans="1:6" ht="45" x14ac:dyDescent="0.25">
      <c r="A346" s="66" t="s">
        <v>49690</v>
      </c>
      <c r="B346" s="66" t="s">
        <v>11</v>
      </c>
      <c r="C346" s="66" t="s">
        <v>49691</v>
      </c>
      <c r="D346" s="66"/>
      <c r="E346" s="66" t="s">
        <v>8</v>
      </c>
      <c r="F346" s="66"/>
    </row>
    <row r="347" spans="1:6" ht="45" x14ac:dyDescent="0.25">
      <c r="A347" s="66" t="s">
        <v>49692</v>
      </c>
      <c r="B347" s="66" t="s">
        <v>11</v>
      </c>
      <c r="C347" s="66" t="s">
        <v>49693</v>
      </c>
      <c r="D347" s="66"/>
      <c r="E347" s="66" t="s">
        <v>8</v>
      </c>
      <c r="F347" s="66"/>
    </row>
    <row r="348" spans="1:6" ht="30" x14ac:dyDescent="0.25">
      <c r="A348" s="66" t="s">
        <v>49694</v>
      </c>
      <c r="B348" s="66" t="s">
        <v>6</v>
      </c>
      <c r="C348" s="66" t="s">
        <v>49695</v>
      </c>
      <c r="D348" s="66" t="s">
        <v>8</v>
      </c>
      <c r="E348" s="66" t="s">
        <v>8</v>
      </c>
      <c r="F348" s="66">
        <v>379.6</v>
      </c>
    </row>
    <row r="349" spans="1:6" ht="45" x14ac:dyDescent="0.25">
      <c r="A349" s="66" t="s">
        <v>49696</v>
      </c>
      <c r="B349" s="66" t="s">
        <v>6</v>
      </c>
      <c r="C349" s="66" t="s">
        <v>49697</v>
      </c>
      <c r="D349" s="66" t="s">
        <v>8</v>
      </c>
      <c r="E349" s="66" t="s">
        <v>8</v>
      </c>
      <c r="F349" s="66">
        <v>60.3</v>
      </c>
    </row>
    <row r="350" spans="1:6" ht="45" x14ac:dyDescent="0.25">
      <c r="A350" s="66" t="s">
        <v>49698</v>
      </c>
      <c r="B350" s="66" t="s">
        <v>6</v>
      </c>
      <c r="C350" s="66" t="s">
        <v>49699</v>
      </c>
      <c r="D350" s="66" t="s">
        <v>8</v>
      </c>
      <c r="E350" s="66" t="s">
        <v>8</v>
      </c>
      <c r="F350" s="66">
        <v>140.30000000000001</v>
      </c>
    </row>
    <row r="351" spans="1:6" ht="45" x14ac:dyDescent="0.25">
      <c r="A351" s="66" t="s">
        <v>49700</v>
      </c>
      <c r="B351" s="66" t="s">
        <v>6</v>
      </c>
      <c r="C351" s="66" t="s">
        <v>49699</v>
      </c>
      <c r="D351" s="66" t="s">
        <v>8</v>
      </c>
      <c r="E351" s="66" t="s">
        <v>8</v>
      </c>
      <c r="F351" s="66">
        <v>86.1</v>
      </c>
    </row>
    <row r="352" spans="1:6" ht="45" x14ac:dyDescent="0.25">
      <c r="A352" s="66" t="s">
        <v>49701</v>
      </c>
      <c r="B352" s="66" t="s">
        <v>6</v>
      </c>
      <c r="C352" s="66" t="s">
        <v>49702</v>
      </c>
      <c r="D352" s="66" t="s">
        <v>8</v>
      </c>
      <c r="E352" s="66" t="s">
        <v>8</v>
      </c>
      <c r="F352" s="66">
        <v>54.2</v>
      </c>
    </row>
    <row r="353" spans="1:6" ht="45" x14ac:dyDescent="0.25">
      <c r="A353" s="66" t="s">
        <v>49703</v>
      </c>
      <c r="B353" s="66" t="s">
        <v>6</v>
      </c>
      <c r="C353" s="66" t="s">
        <v>49704</v>
      </c>
      <c r="D353" s="66" t="s">
        <v>8</v>
      </c>
      <c r="E353" s="66" t="s">
        <v>8</v>
      </c>
      <c r="F353" s="66">
        <v>64.3</v>
      </c>
    </row>
    <row r="354" spans="1:6" ht="30" x14ac:dyDescent="0.25">
      <c r="A354" s="66" t="s">
        <v>49705</v>
      </c>
      <c r="B354" s="66" t="s">
        <v>6</v>
      </c>
      <c r="C354" s="66" t="s">
        <v>49706</v>
      </c>
      <c r="D354" s="66" t="s">
        <v>8</v>
      </c>
      <c r="E354" s="66" t="s">
        <v>8</v>
      </c>
      <c r="F354" s="66">
        <v>27.8</v>
      </c>
    </row>
    <row r="355" spans="1:6" ht="30" x14ac:dyDescent="0.25">
      <c r="A355" s="66" t="s">
        <v>49707</v>
      </c>
      <c r="B355" s="66" t="s">
        <v>6</v>
      </c>
      <c r="C355" s="66" t="s">
        <v>49708</v>
      </c>
      <c r="D355" s="66" t="s">
        <v>8</v>
      </c>
      <c r="E355" s="66" t="s">
        <v>8</v>
      </c>
      <c r="F355" s="66">
        <v>135.9</v>
      </c>
    </row>
    <row r="356" spans="1:6" ht="45" x14ac:dyDescent="0.25">
      <c r="A356" s="66" t="s">
        <v>49709</v>
      </c>
      <c r="B356" s="66" t="s">
        <v>6</v>
      </c>
      <c r="C356" s="66" t="s">
        <v>49710</v>
      </c>
      <c r="D356" s="66" t="s">
        <v>8</v>
      </c>
      <c r="E356" s="66" t="s">
        <v>8</v>
      </c>
      <c r="F356" s="66">
        <v>58.5</v>
      </c>
    </row>
    <row r="357" spans="1:6" ht="30" x14ac:dyDescent="0.25">
      <c r="A357" s="66" t="s">
        <v>49711</v>
      </c>
      <c r="B357" s="66" t="s">
        <v>6</v>
      </c>
      <c r="C357" s="66" t="s">
        <v>49712</v>
      </c>
      <c r="D357" s="66" t="s">
        <v>8</v>
      </c>
      <c r="E357" s="66" t="s">
        <v>8</v>
      </c>
      <c r="F357" s="66">
        <v>52</v>
      </c>
    </row>
    <row r="358" spans="1:6" ht="45" x14ac:dyDescent="0.25">
      <c r="A358" s="66" t="s">
        <v>49713</v>
      </c>
      <c r="B358" s="66" t="s">
        <v>6</v>
      </c>
      <c r="C358" s="66" t="s">
        <v>49714</v>
      </c>
      <c r="D358" s="66" t="s">
        <v>8</v>
      </c>
      <c r="E358" s="66" t="s">
        <v>8</v>
      </c>
      <c r="F358" s="66">
        <v>137.4</v>
      </c>
    </row>
    <row r="359" spans="1:6" ht="45" x14ac:dyDescent="0.25">
      <c r="A359" s="66" t="s">
        <v>49715</v>
      </c>
      <c r="B359" s="66" t="s">
        <v>11</v>
      </c>
      <c r="C359" s="66" t="s">
        <v>49716</v>
      </c>
      <c r="D359" s="66"/>
      <c r="E359" s="66" t="s">
        <v>8</v>
      </c>
      <c r="F359" s="66"/>
    </row>
    <row r="360" spans="1:6" ht="30" x14ac:dyDescent="0.25">
      <c r="A360" s="66" t="s">
        <v>49717</v>
      </c>
      <c r="B360" s="66" t="s">
        <v>6</v>
      </c>
      <c r="C360" s="66" t="s">
        <v>49355</v>
      </c>
      <c r="D360" s="66" t="s">
        <v>8</v>
      </c>
      <c r="E360" s="66" t="s">
        <v>8</v>
      </c>
      <c r="F360" s="66">
        <v>165.7</v>
      </c>
    </row>
    <row r="361" spans="1:6" ht="45" x14ac:dyDescent="0.25">
      <c r="A361" s="66" t="s">
        <v>49718</v>
      </c>
      <c r="B361" s="66" t="s">
        <v>6</v>
      </c>
      <c r="C361" s="66" t="s">
        <v>49719</v>
      </c>
      <c r="D361" s="66" t="s">
        <v>8</v>
      </c>
      <c r="E361" s="66" t="s">
        <v>8</v>
      </c>
      <c r="F361" s="66">
        <v>61.6</v>
      </c>
    </row>
    <row r="362" spans="1:6" ht="45" x14ac:dyDescent="0.25">
      <c r="A362" s="66" t="s">
        <v>49720</v>
      </c>
      <c r="B362" s="66" t="s">
        <v>6</v>
      </c>
      <c r="C362" s="66" t="s">
        <v>49721</v>
      </c>
      <c r="D362" s="66" t="s">
        <v>8</v>
      </c>
      <c r="E362" s="66" t="s">
        <v>8</v>
      </c>
      <c r="F362" s="66">
        <v>139.30000000000001</v>
      </c>
    </row>
    <row r="363" spans="1:6" ht="30" x14ac:dyDescent="0.25">
      <c r="A363" s="66" t="s">
        <v>49722</v>
      </c>
      <c r="B363" s="66" t="s">
        <v>6</v>
      </c>
      <c r="C363" s="66" t="s">
        <v>49723</v>
      </c>
      <c r="D363" s="66" t="s">
        <v>8</v>
      </c>
      <c r="E363" s="66" t="s">
        <v>8</v>
      </c>
      <c r="F363" s="66">
        <v>22.5</v>
      </c>
    </row>
    <row r="364" spans="1:6" ht="30" x14ac:dyDescent="0.25">
      <c r="A364" s="66" t="s">
        <v>49724</v>
      </c>
      <c r="B364" s="66" t="s">
        <v>6</v>
      </c>
      <c r="C364" s="66" t="s">
        <v>49725</v>
      </c>
      <c r="D364" s="66" t="s">
        <v>8</v>
      </c>
      <c r="E364" s="66" t="s">
        <v>8</v>
      </c>
      <c r="F364" s="66">
        <v>75.7</v>
      </c>
    </row>
    <row r="365" spans="1:6" ht="45" x14ac:dyDescent="0.25">
      <c r="A365" s="66" t="s">
        <v>49726</v>
      </c>
      <c r="B365" s="66" t="s">
        <v>11</v>
      </c>
      <c r="C365" s="66" t="s">
        <v>49727</v>
      </c>
      <c r="D365" s="66"/>
      <c r="E365" s="66" t="s">
        <v>8</v>
      </c>
      <c r="F365" s="66"/>
    </row>
    <row r="366" spans="1:6" ht="30" x14ac:dyDescent="0.25">
      <c r="A366" s="66" t="s">
        <v>49728</v>
      </c>
      <c r="B366" s="66" t="s">
        <v>6</v>
      </c>
      <c r="C366" s="66" t="s">
        <v>49729</v>
      </c>
      <c r="D366" s="66" t="s">
        <v>8</v>
      </c>
      <c r="E366" s="66" t="s">
        <v>8</v>
      </c>
      <c r="F366" s="66">
        <v>106.7</v>
      </c>
    </row>
    <row r="367" spans="1:6" ht="30" x14ac:dyDescent="0.25">
      <c r="A367" s="66" t="s">
        <v>49730</v>
      </c>
      <c r="B367" s="66" t="s">
        <v>6</v>
      </c>
      <c r="C367" s="66" t="s">
        <v>49731</v>
      </c>
      <c r="D367" s="66" t="s">
        <v>8</v>
      </c>
      <c r="E367" s="66" t="s">
        <v>8</v>
      </c>
      <c r="F367" s="66">
        <v>283.39999999999998</v>
      </c>
    </row>
    <row r="368" spans="1:6" ht="60" x14ac:dyDescent="0.25">
      <c r="A368" s="66" t="s">
        <v>49732</v>
      </c>
      <c r="B368" s="66" t="s">
        <v>6</v>
      </c>
      <c r="C368" s="66" t="s">
        <v>49733</v>
      </c>
      <c r="D368" s="66" t="s">
        <v>8</v>
      </c>
      <c r="E368" s="66" t="s">
        <v>8</v>
      </c>
      <c r="F368" s="66">
        <v>24.6</v>
      </c>
    </row>
    <row r="369" spans="1:6" ht="45" x14ac:dyDescent="0.25">
      <c r="A369" s="66" t="s">
        <v>49734</v>
      </c>
      <c r="B369" s="66" t="s">
        <v>11</v>
      </c>
      <c r="C369" s="66" t="s">
        <v>49735</v>
      </c>
      <c r="D369" s="66"/>
      <c r="E369" s="66" t="s">
        <v>8</v>
      </c>
      <c r="F369" s="66"/>
    </row>
    <row r="370" spans="1:6" ht="45" x14ac:dyDescent="0.25">
      <c r="A370" s="66" t="s">
        <v>49736</v>
      </c>
      <c r="B370" s="66" t="s">
        <v>11</v>
      </c>
      <c r="C370" s="66" t="s">
        <v>49737</v>
      </c>
      <c r="D370" s="66"/>
      <c r="E370" s="66" t="s">
        <v>8</v>
      </c>
      <c r="F370" s="66"/>
    </row>
    <row r="371" spans="1:6" ht="60" x14ac:dyDescent="0.25">
      <c r="A371" s="66" t="s">
        <v>49738</v>
      </c>
      <c r="B371" s="66" t="s">
        <v>6</v>
      </c>
      <c r="C371" s="66" t="s">
        <v>49739</v>
      </c>
      <c r="D371" s="66" t="s">
        <v>8</v>
      </c>
      <c r="E371" s="66" t="s">
        <v>8</v>
      </c>
      <c r="F371" s="66">
        <v>496.2</v>
      </c>
    </row>
    <row r="372" spans="1:6" ht="45" x14ac:dyDescent="0.25">
      <c r="A372" s="66" t="s">
        <v>49740</v>
      </c>
      <c r="B372" s="66" t="s">
        <v>6</v>
      </c>
      <c r="C372" s="66" t="s">
        <v>49741</v>
      </c>
      <c r="D372" s="66" t="s">
        <v>8</v>
      </c>
      <c r="E372" s="66" t="s">
        <v>8</v>
      </c>
      <c r="F372" s="66">
        <v>441.5</v>
      </c>
    </row>
    <row r="373" spans="1:6" ht="45" x14ac:dyDescent="0.25">
      <c r="A373" s="66" t="s">
        <v>49742</v>
      </c>
      <c r="B373" s="66" t="s">
        <v>11</v>
      </c>
      <c r="C373" s="66" t="s">
        <v>49743</v>
      </c>
      <c r="D373" s="66"/>
      <c r="E373" s="66" t="s">
        <v>8</v>
      </c>
      <c r="F373" s="66"/>
    </row>
    <row r="374" spans="1:6" ht="45" x14ac:dyDescent="0.25">
      <c r="A374" s="66" t="s">
        <v>49744</v>
      </c>
      <c r="B374" s="66" t="s">
        <v>6</v>
      </c>
      <c r="C374" s="66" t="s">
        <v>49745</v>
      </c>
      <c r="D374" s="66" t="s">
        <v>8</v>
      </c>
      <c r="E374" s="66" t="s">
        <v>8</v>
      </c>
      <c r="F374" s="66">
        <v>312.10000000000002</v>
      </c>
    </row>
    <row r="375" spans="1:6" ht="45" x14ac:dyDescent="0.25">
      <c r="A375" s="66" t="s">
        <v>49746</v>
      </c>
      <c r="B375" s="66" t="s">
        <v>11</v>
      </c>
      <c r="C375" s="66" t="s">
        <v>49747</v>
      </c>
      <c r="D375" s="66"/>
      <c r="E375" s="66" t="s">
        <v>8</v>
      </c>
      <c r="F375" s="66"/>
    </row>
    <row r="376" spans="1:6" ht="45" x14ac:dyDescent="0.25">
      <c r="A376" s="66" t="s">
        <v>49748</v>
      </c>
      <c r="B376" s="66" t="s">
        <v>6</v>
      </c>
      <c r="C376" s="66" t="s">
        <v>49749</v>
      </c>
      <c r="D376" s="66" t="s">
        <v>8</v>
      </c>
      <c r="E376" s="66" t="s">
        <v>8</v>
      </c>
      <c r="F376" s="66">
        <v>272.10000000000002</v>
      </c>
    </row>
    <row r="377" spans="1:6" ht="30" x14ac:dyDescent="0.25">
      <c r="A377" s="66" t="s">
        <v>49750</v>
      </c>
      <c r="B377" s="66" t="s">
        <v>6</v>
      </c>
      <c r="C377" s="66" t="s">
        <v>49751</v>
      </c>
      <c r="D377" s="66" t="s">
        <v>8</v>
      </c>
      <c r="E377" s="66" t="s">
        <v>8</v>
      </c>
      <c r="F377" s="66">
        <v>18.2</v>
      </c>
    </row>
    <row r="378" spans="1:6" ht="45" x14ac:dyDescent="0.25">
      <c r="A378" s="66" t="s">
        <v>49752</v>
      </c>
      <c r="B378" s="66" t="s">
        <v>11</v>
      </c>
      <c r="C378" s="66" t="s">
        <v>49753</v>
      </c>
      <c r="D378" s="66"/>
      <c r="E378" s="66" t="s">
        <v>8</v>
      </c>
      <c r="F378" s="66"/>
    </row>
    <row r="379" spans="1:6" ht="45" x14ac:dyDescent="0.25">
      <c r="A379" s="66" t="s">
        <v>49754</v>
      </c>
      <c r="B379" s="66" t="s">
        <v>6</v>
      </c>
      <c r="C379" s="66" t="s">
        <v>49755</v>
      </c>
      <c r="D379" s="66" t="s">
        <v>8</v>
      </c>
      <c r="E379" s="66" t="s">
        <v>8</v>
      </c>
      <c r="F379" s="66">
        <v>300.2</v>
      </c>
    </row>
    <row r="380" spans="1:6" ht="45" x14ac:dyDescent="0.25">
      <c r="A380" s="66" t="s">
        <v>49756</v>
      </c>
      <c r="B380" s="66" t="s">
        <v>11</v>
      </c>
      <c r="C380" s="66" t="s">
        <v>49757</v>
      </c>
      <c r="D380" s="66"/>
      <c r="E380" s="66" t="s">
        <v>8</v>
      </c>
      <c r="F380" s="66"/>
    </row>
    <row r="381" spans="1:6" ht="60" x14ac:dyDescent="0.25">
      <c r="A381" s="66" t="s">
        <v>49758</v>
      </c>
      <c r="B381" s="66" t="s">
        <v>6</v>
      </c>
      <c r="C381" s="66" t="s">
        <v>49759</v>
      </c>
      <c r="D381" s="66" t="s">
        <v>8</v>
      </c>
      <c r="E381" s="66" t="s">
        <v>8</v>
      </c>
      <c r="F381" s="66">
        <v>42.8</v>
      </c>
    </row>
    <row r="382" spans="1:6" ht="45" x14ac:dyDescent="0.25">
      <c r="A382" s="66" t="s">
        <v>49760</v>
      </c>
      <c r="B382" s="66" t="s">
        <v>6</v>
      </c>
      <c r="C382" s="66" t="s">
        <v>49761</v>
      </c>
      <c r="D382" s="66" t="s">
        <v>8</v>
      </c>
      <c r="E382" s="66" t="s">
        <v>8</v>
      </c>
      <c r="F382" s="66">
        <v>14.9</v>
      </c>
    </row>
    <row r="383" spans="1:6" ht="30" x14ac:dyDescent="0.25">
      <c r="A383" s="66" t="s">
        <v>49762</v>
      </c>
      <c r="B383" s="66" t="s">
        <v>6</v>
      </c>
      <c r="C383" s="66" t="s">
        <v>49763</v>
      </c>
      <c r="D383" s="66" t="s">
        <v>8</v>
      </c>
      <c r="E383" s="66" t="s">
        <v>157</v>
      </c>
      <c r="F383" s="66">
        <v>253.1</v>
      </c>
    </row>
    <row r="384" spans="1:6" ht="45" x14ac:dyDescent="0.25">
      <c r="A384" s="66" t="s">
        <v>49764</v>
      </c>
      <c r="B384" s="66" t="s">
        <v>6</v>
      </c>
      <c r="C384" s="66" t="s">
        <v>49765</v>
      </c>
      <c r="D384" s="66" t="s">
        <v>8</v>
      </c>
      <c r="E384" s="66" t="s">
        <v>8</v>
      </c>
      <c r="F384" s="66">
        <v>40.6</v>
      </c>
    </row>
    <row r="385" spans="1:6" ht="45" x14ac:dyDescent="0.25">
      <c r="A385" s="66" t="s">
        <v>49766</v>
      </c>
      <c r="B385" s="66" t="s">
        <v>6</v>
      </c>
      <c r="C385" s="66" t="s">
        <v>49767</v>
      </c>
      <c r="D385" s="66" t="s">
        <v>8</v>
      </c>
      <c r="E385" s="66" t="s">
        <v>8</v>
      </c>
      <c r="F385" s="66">
        <v>54</v>
      </c>
    </row>
    <row r="386" spans="1:6" ht="45" x14ac:dyDescent="0.25">
      <c r="A386" s="66" t="s">
        <v>49768</v>
      </c>
      <c r="B386" s="66" t="s">
        <v>11</v>
      </c>
      <c r="C386" s="66" t="s">
        <v>49769</v>
      </c>
      <c r="D386" s="66"/>
      <c r="E386" s="66" t="s">
        <v>8</v>
      </c>
      <c r="F386" s="66"/>
    </row>
    <row r="387" spans="1:6" ht="30" x14ac:dyDescent="0.25">
      <c r="A387" s="66" t="s">
        <v>49770</v>
      </c>
      <c r="B387" s="66" t="s">
        <v>6</v>
      </c>
      <c r="C387" s="66" t="s">
        <v>49763</v>
      </c>
      <c r="D387" s="66" t="s">
        <v>8</v>
      </c>
      <c r="E387" s="66" t="s">
        <v>8</v>
      </c>
      <c r="F387" s="66">
        <v>29.6</v>
      </c>
    </row>
    <row r="388" spans="1:6" ht="45" x14ac:dyDescent="0.25">
      <c r="A388" s="66" t="s">
        <v>49771</v>
      </c>
      <c r="B388" s="66" t="s">
        <v>6</v>
      </c>
      <c r="C388" s="66" t="s">
        <v>49772</v>
      </c>
      <c r="D388" s="66" t="s">
        <v>8</v>
      </c>
      <c r="E388" s="66" t="s">
        <v>8</v>
      </c>
      <c r="F388" s="66">
        <v>60.8</v>
      </c>
    </row>
    <row r="389" spans="1:6" ht="45" x14ac:dyDescent="0.25">
      <c r="A389" s="66" t="s">
        <v>49773</v>
      </c>
      <c r="B389" s="66" t="s">
        <v>6</v>
      </c>
      <c r="C389" s="66" t="s">
        <v>49774</v>
      </c>
      <c r="D389" s="66" t="s">
        <v>8</v>
      </c>
      <c r="E389" s="66" t="s">
        <v>8</v>
      </c>
      <c r="F389" s="66">
        <v>69.8</v>
      </c>
    </row>
    <row r="390" spans="1:6" ht="45" x14ac:dyDescent="0.25">
      <c r="A390" s="66" t="s">
        <v>49775</v>
      </c>
      <c r="B390" s="66" t="s">
        <v>6</v>
      </c>
      <c r="C390" s="66" t="s">
        <v>49776</v>
      </c>
      <c r="D390" s="66" t="s">
        <v>8</v>
      </c>
      <c r="E390" s="66" t="s">
        <v>8</v>
      </c>
      <c r="F390" s="66">
        <v>49.3</v>
      </c>
    </row>
    <row r="391" spans="1:6" ht="30" x14ac:dyDescent="0.25">
      <c r="A391" s="66" t="s">
        <v>49777</v>
      </c>
      <c r="B391" s="66" t="s">
        <v>6</v>
      </c>
      <c r="C391" s="66" t="s">
        <v>49778</v>
      </c>
      <c r="D391" s="66" t="s">
        <v>8</v>
      </c>
      <c r="E391" s="66" t="s">
        <v>8</v>
      </c>
      <c r="F391" s="66">
        <v>30</v>
      </c>
    </row>
    <row r="392" spans="1:6" ht="45" x14ac:dyDescent="0.25">
      <c r="A392" s="66" t="s">
        <v>49779</v>
      </c>
      <c r="B392" s="66" t="s">
        <v>6</v>
      </c>
      <c r="C392" s="66" t="s">
        <v>49780</v>
      </c>
      <c r="D392" s="66" t="s">
        <v>8</v>
      </c>
      <c r="E392" s="66" t="s">
        <v>8</v>
      </c>
      <c r="F392" s="66">
        <v>85.5</v>
      </c>
    </row>
    <row r="393" spans="1:6" ht="30" x14ac:dyDescent="0.25">
      <c r="A393" s="66" t="s">
        <v>49781</v>
      </c>
      <c r="B393" s="66" t="s">
        <v>6</v>
      </c>
      <c r="C393" s="66" t="s">
        <v>49782</v>
      </c>
      <c r="D393" s="66" t="s">
        <v>8</v>
      </c>
      <c r="E393" s="66" t="s">
        <v>157</v>
      </c>
      <c r="F393" s="66">
        <v>104.2</v>
      </c>
    </row>
    <row r="394" spans="1:6" ht="30" x14ac:dyDescent="0.25">
      <c r="A394" s="66" t="s">
        <v>49783</v>
      </c>
      <c r="B394" s="66" t="s">
        <v>6</v>
      </c>
      <c r="C394" s="66" t="s">
        <v>49784</v>
      </c>
      <c r="D394" s="66" t="s">
        <v>8</v>
      </c>
      <c r="E394" s="66" t="s">
        <v>8</v>
      </c>
      <c r="F394" s="66">
        <v>383.9</v>
      </c>
    </row>
    <row r="395" spans="1:6" ht="45" x14ac:dyDescent="0.25">
      <c r="A395" s="66" t="s">
        <v>49785</v>
      </c>
      <c r="B395" s="66" t="s">
        <v>6</v>
      </c>
      <c r="C395" s="66" t="s">
        <v>49786</v>
      </c>
      <c r="D395" s="66" t="s">
        <v>8</v>
      </c>
      <c r="E395" s="66" t="s">
        <v>8</v>
      </c>
      <c r="F395" s="66">
        <v>349.5</v>
      </c>
    </row>
    <row r="396" spans="1:6" ht="45" x14ac:dyDescent="0.25">
      <c r="A396" s="66" t="s">
        <v>49787</v>
      </c>
      <c r="B396" s="66" t="s">
        <v>6</v>
      </c>
      <c r="C396" s="66" t="s">
        <v>49788</v>
      </c>
      <c r="D396" s="66" t="s">
        <v>8</v>
      </c>
      <c r="E396" s="66" t="s">
        <v>8</v>
      </c>
      <c r="F396" s="66">
        <v>53.9</v>
      </c>
    </row>
    <row r="397" spans="1:6" ht="45" x14ac:dyDescent="0.25">
      <c r="A397" s="66" t="s">
        <v>49789</v>
      </c>
      <c r="B397" s="66" t="s">
        <v>6</v>
      </c>
      <c r="C397" s="66" t="s">
        <v>49790</v>
      </c>
      <c r="D397" s="66" t="s">
        <v>8</v>
      </c>
      <c r="E397" s="66" t="s">
        <v>157</v>
      </c>
      <c r="F397" s="66">
        <v>42.3</v>
      </c>
    </row>
    <row r="398" spans="1:6" ht="45" x14ac:dyDescent="0.25">
      <c r="A398" s="66" t="s">
        <v>49791</v>
      </c>
      <c r="B398" s="66" t="s">
        <v>6</v>
      </c>
      <c r="C398" s="66" t="s">
        <v>49792</v>
      </c>
      <c r="D398" s="66" t="s">
        <v>8</v>
      </c>
      <c r="E398" s="66" t="s">
        <v>8</v>
      </c>
      <c r="F398" s="66">
        <v>86.2</v>
      </c>
    </row>
    <row r="399" spans="1:6" ht="45" x14ac:dyDescent="0.25">
      <c r="A399" s="66" t="s">
        <v>49793</v>
      </c>
      <c r="B399" s="66" t="s">
        <v>6</v>
      </c>
      <c r="C399" s="66" t="s">
        <v>49794</v>
      </c>
      <c r="D399" s="66" t="s">
        <v>8</v>
      </c>
      <c r="E399" s="66" t="s">
        <v>8</v>
      </c>
      <c r="F399" s="66">
        <v>33.299999999999997</v>
      </c>
    </row>
    <row r="400" spans="1:6" ht="45" x14ac:dyDescent="0.25">
      <c r="A400" s="66" t="s">
        <v>49795</v>
      </c>
      <c r="B400" s="66" t="s">
        <v>6</v>
      </c>
      <c r="C400" s="66" t="s">
        <v>49796</v>
      </c>
      <c r="D400" s="66" t="s">
        <v>8</v>
      </c>
      <c r="E400" s="66" t="s">
        <v>8</v>
      </c>
      <c r="F400" s="66">
        <v>100.7</v>
      </c>
    </row>
    <row r="401" spans="1:6" ht="45" x14ac:dyDescent="0.25">
      <c r="A401" s="66" t="s">
        <v>49797</v>
      </c>
      <c r="B401" s="66" t="s">
        <v>6</v>
      </c>
      <c r="C401" s="66" t="s">
        <v>49798</v>
      </c>
      <c r="D401" s="66" t="s">
        <v>8</v>
      </c>
      <c r="E401" s="66" t="s">
        <v>8</v>
      </c>
      <c r="F401" s="66">
        <v>435.9</v>
      </c>
    </row>
    <row r="402" spans="1:6" ht="45" x14ac:dyDescent="0.25">
      <c r="A402" s="66" t="s">
        <v>49799</v>
      </c>
      <c r="B402" s="66" t="s">
        <v>6</v>
      </c>
      <c r="C402" s="66" t="s">
        <v>49800</v>
      </c>
      <c r="D402" s="66" t="s">
        <v>8</v>
      </c>
      <c r="E402" s="66" t="s">
        <v>8</v>
      </c>
      <c r="F402" s="66">
        <v>41.7</v>
      </c>
    </row>
    <row r="403" spans="1:6" ht="30" x14ac:dyDescent="0.25">
      <c r="A403" s="66" t="s">
        <v>49801</v>
      </c>
      <c r="B403" s="66" t="s">
        <v>6</v>
      </c>
      <c r="C403" s="66" t="s">
        <v>49802</v>
      </c>
      <c r="D403" s="66" t="s">
        <v>8</v>
      </c>
      <c r="E403" s="66" t="s">
        <v>157</v>
      </c>
      <c r="F403" s="66">
        <v>21</v>
      </c>
    </row>
    <row r="404" spans="1:6" ht="30" x14ac:dyDescent="0.25">
      <c r="A404" s="66" t="s">
        <v>49803</v>
      </c>
      <c r="B404" s="66" t="s">
        <v>6</v>
      </c>
      <c r="C404" s="66" t="s">
        <v>40209</v>
      </c>
      <c r="D404" s="66" t="s">
        <v>8</v>
      </c>
      <c r="E404" s="66" t="s">
        <v>157</v>
      </c>
      <c r="F404" s="66">
        <v>18.3</v>
      </c>
    </row>
    <row r="405" spans="1:6" ht="60" x14ac:dyDescent="0.25">
      <c r="A405" s="66" t="s">
        <v>49804</v>
      </c>
      <c r="B405" s="66" t="s">
        <v>6</v>
      </c>
      <c r="C405" s="66" t="s">
        <v>49805</v>
      </c>
      <c r="D405" s="66" t="s">
        <v>8</v>
      </c>
      <c r="E405" s="66" t="s">
        <v>157</v>
      </c>
      <c r="F405" s="66">
        <v>62.5</v>
      </c>
    </row>
    <row r="406" spans="1:6" ht="45" x14ac:dyDescent="0.25">
      <c r="A406" s="66" t="s">
        <v>49806</v>
      </c>
      <c r="B406" s="66" t="s">
        <v>6</v>
      </c>
      <c r="C406" s="66" t="s">
        <v>49807</v>
      </c>
      <c r="D406" s="66" t="s">
        <v>8</v>
      </c>
      <c r="E406" s="66" t="s">
        <v>157</v>
      </c>
      <c r="F406" s="66">
        <v>30.8</v>
      </c>
    </row>
    <row r="407" spans="1:6" ht="60" x14ac:dyDescent="0.25">
      <c r="A407" s="66" t="s">
        <v>49808</v>
      </c>
      <c r="B407" s="66" t="s">
        <v>6</v>
      </c>
      <c r="C407" s="66" t="s">
        <v>49809</v>
      </c>
      <c r="D407" s="66" t="s">
        <v>8</v>
      </c>
      <c r="E407" s="66" t="s">
        <v>8</v>
      </c>
      <c r="F407" s="66">
        <v>19.100000000000001</v>
      </c>
    </row>
    <row r="408" spans="1:6" ht="45" x14ac:dyDescent="0.25">
      <c r="A408" s="66" t="s">
        <v>49810</v>
      </c>
      <c r="B408" s="66" t="s">
        <v>6</v>
      </c>
      <c r="C408" s="66" t="s">
        <v>49811</v>
      </c>
      <c r="D408" s="66" t="s">
        <v>8</v>
      </c>
      <c r="E408" s="66" t="s">
        <v>157</v>
      </c>
      <c r="F408" s="66">
        <v>42.4</v>
      </c>
    </row>
    <row r="409" spans="1:6" ht="45" x14ac:dyDescent="0.25">
      <c r="A409" s="66" t="s">
        <v>49812</v>
      </c>
      <c r="B409" s="66" t="s">
        <v>6</v>
      </c>
      <c r="C409" s="66" t="s">
        <v>49813</v>
      </c>
      <c r="D409" s="66" t="s">
        <v>8</v>
      </c>
      <c r="E409" s="66" t="s">
        <v>157</v>
      </c>
      <c r="F409" s="66">
        <v>45.2</v>
      </c>
    </row>
    <row r="410" spans="1:6" ht="45" x14ac:dyDescent="0.25">
      <c r="A410" s="66" t="s">
        <v>49814</v>
      </c>
      <c r="B410" s="66" t="s">
        <v>6</v>
      </c>
      <c r="C410" s="66" t="s">
        <v>49815</v>
      </c>
      <c r="D410" s="66" t="s">
        <v>8</v>
      </c>
      <c r="E410" s="66" t="s">
        <v>8</v>
      </c>
      <c r="F410" s="66">
        <v>54.2</v>
      </c>
    </row>
    <row r="411" spans="1:6" ht="45" x14ac:dyDescent="0.25">
      <c r="A411" s="66" t="s">
        <v>49816</v>
      </c>
      <c r="B411" s="66" t="s">
        <v>6</v>
      </c>
      <c r="C411" s="66" t="s">
        <v>49817</v>
      </c>
      <c r="D411" s="66" t="s">
        <v>8</v>
      </c>
      <c r="E411" s="66" t="s">
        <v>8</v>
      </c>
      <c r="F411" s="66">
        <v>135</v>
      </c>
    </row>
    <row r="412" spans="1:6" ht="45" x14ac:dyDescent="0.25">
      <c r="A412" s="66" t="s">
        <v>49818</v>
      </c>
      <c r="B412" s="66" t="s">
        <v>6</v>
      </c>
      <c r="C412" s="66" t="s">
        <v>49767</v>
      </c>
      <c r="D412" s="66" t="s">
        <v>8</v>
      </c>
      <c r="E412" s="66" t="s">
        <v>8</v>
      </c>
      <c r="F412" s="66">
        <v>19.2</v>
      </c>
    </row>
    <row r="413" spans="1:6" ht="45" x14ac:dyDescent="0.25">
      <c r="A413" s="66" t="s">
        <v>49819</v>
      </c>
      <c r="B413" s="66" t="s">
        <v>11</v>
      </c>
      <c r="C413" s="66" t="s">
        <v>49034</v>
      </c>
      <c r="D413" s="66"/>
      <c r="E413" s="66" t="s">
        <v>8</v>
      </c>
      <c r="F413" s="66"/>
    </row>
    <row r="414" spans="1:6" ht="45" x14ac:dyDescent="0.25">
      <c r="A414" s="66" t="s">
        <v>49820</v>
      </c>
      <c r="B414" s="66" t="s">
        <v>6</v>
      </c>
      <c r="C414" s="66" t="s">
        <v>49821</v>
      </c>
      <c r="D414" s="66" t="s">
        <v>8</v>
      </c>
      <c r="E414" s="66" t="s">
        <v>8</v>
      </c>
      <c r="F414" s="66">
        <v>60.1</v>
      </c>
    </row>
    <row r="415" spans="1:6" ht="45" x14ac:dyDescent="0.25">
      <c r="A415" s="66" t="s">
        <v>49822</v>
      </c>
      <c r="B415" s="66" t="s">
        <v>6</v>
      </c>
      <c r="C415" s="66" t="s">
        <v>49823</v>
      </c>
      <c r="D415" s="66" t="s">
        <v>8</v>
      </c>
      <c r="E415" s="66" t="s">
        <v>8</v>
      </c>
      <c r="F415" s="66">
        <v>21.1</v>
      </c>
    </row>
    <row r="416" spans="1:6" ht="45" x14ac:dyDescent="0.25">
      <c r="A416" s="66" t="s">
        <v>49824</v>
      </c>
      <c r="B416" s="66" t="s">
        <v>6</v>
      </c>
      <c r="C416" s="66" t="s">
        <v>49825</v>
      </c>
      <c r="D416" s="66" t="s">
        <v>8</v>
      </c>
      <c r="E416" s="66" t="s">
        <v>8</v>
      </c>
      <c r="F416" s="66">
        <v>89.4</v>
      </c>
    </row>
    <row r="417" spans="1:6" ht="45" x14ac:dyDescent="0.25">
      <c r="A417" s="66" t="s">
        <v>49826</v>
      </c>
      <c r="B417" s="66" t="s">
        <v>6</v>
      </c>
      <c r="C417" s="66" t="s">
        <v>49827</v>
      </c>
      <c r="D417" s="66" t="s">
        <v>8</v>
      </c>
      <c r="E417" s="66" t="s">
        <v>8</v>
      </c>
      <c r="F417" s="66">
        <v>33.5</v>
      </c>
    </row>
    <row r="418" spans="1:6" ht="45" x14ac:dyDescent="0.25">
      <c r="A418" s="66" t="s">
        <v>49828</v>
      </c>
      <c r="B418" s="66" t="s">
        <v>11</v>
      </c>
      <c r="C418" s="66" t="s">
        <v>49829</v>
      </c>
      <c r="D418" s="66"/>
      <c r="E418" s="66" t="s">
        <v>8</v>
      </c>
      <c r="F418" s="66"/>
    </row>
    <row r="419" spans="1:6" ht="45" x14ac:dyDescent="0.25">
      <c r="A419" s="66" t="s">
        <v>49830</v>
      </c>
      <c r="B419" s="66" t="s">
        <v>6</v>
      </c>
      <c r="C419" s="66" t="s">
        <v>49831</v>
      </c>
      <c r="D419" s="66" t="s">
        <v>8</v>
      </c>
      <c r="E419" s="66" t="s">
        <v>8</v>
      </c>
      <c r="F419" s="66">
        <v>60.6</v>
      </c>
    </row>
    <row r="420" spans="1:6" ht="45" x14ac:dyDescent="0.25">
      <c r="A420" s="66" t="s">
        <v>49832</v>
      </c>
      <c r="B420" s="66" t="s">
        <v>6</v>
      </c>
      <c r="C420" s="66" t="s">
        <v>49833</v>
      </c>
      <c r="D420" s="66" t="s">
        <v>8</v>
      </c>
      <c r="E420" s="66" t="s">
        <v>157</v>
      </c>
      <c r="F420" s="66">
        <v>39.9</v>
      </c>
    </row>
    <row r="421" spans="1:6" ht="45" x14ac:dyDescent="0.25">
      <c r="A421" s="66" t="s">
        <v>49834</v>
      </c>
      <c r="B421" s="66" t="s">
        <v>6</v>
      </c>
      <c r="C421" s="66" t="s">
        <v>49835</v>
      </c>
      <c r="D421" s="66" t="s">
        <v>8</v>
      </c>
      <c r="E421" s="66" t="s">
        <v>157</v>
      </c>
      <c r="F421" s="66">
        <v>18.8</v>
      </c>
    </row>
    <row r="422" spans="1:6" ht="45" x14ac:dyDescent="0.25">
      <c r="A422" s="66" t="s">
        <v>49836</v>
      </c>
      <c r="B422" s="66" t="s">
        <v>6</v>
      </c>
      <c r="C422" s="66" t="s">
        <v>49837</v>
      </c>
      <c r="D422" s="66" t="s">
        <v>8</v>
      </c>
      <c r="E422" s="66" t="s">
        <v>157</v>
      </c>
      <c r="F422" s="66">
        <v>27.9</v>
      </c>
    </row>
    <row r="423" spans="1:6" ht="45" x14ac:dyDescent="0.25">
      <c r="A423" s="66" t="s">
        <v>49838</v>
      </c>
      <c r="B423" s="66" t="s">
        <v>6</v>
      </c>
      <c r="C423" s="66" t="s">
        <v>49839</v>
      </c>
      <c r="D423" s="66" t="s">
        <v>8</v>
      </c>
      <c r="E423" s="66" t="s">
        <v>157</v>
      </c>
      <c r="F423" s="66">
        <v>26.3</v>
      </c>
    </row>
    <row r="424" spans="1:6" ht="45" x14ac:dyDescent="0.25">
      <c r="A424" s="66" t="s">
        <v>49840</v>
      </c>
      <c r="B424" s="66" t="s">
        <v>6</v>
      </c>
      <c r="C424" s="66" t="s">
        <v>49841</v>
      </c>
      <c r="D424" s="66" t="s">
        <v>8</v>
      </c>
      <c r="E424" s="66" t="s">
        <v>157</v>
      </c>
      <c r="F424" s="66">
        <v>58</v>
      </c>
    </row>
    <row r="425" spans="1:6" ht="45" x14ac:dyDescent="0.25">
      <c r="A425" s="66" t="s">
        <v>49842</v>
      </c>
      <c r="B425" s="66" t="s">
        <v>6</v>
      </c>
      <c r="C425" s="66" t="s">
        <v>49843</v>
      </c>
      <c r="D425" s="66" t="s">
        <v>8</v>
      </c>
      <c r="E425" s="66" t="s">
        <v>157</v>
      </c>
      <c r="F425" s="66">
        <v>56.9</v>
      </c>
    </row>
    <row r="426" spans="1:6" ht="45" x14ac:dyDescent="0.25">
      <c r="A426" s="66" t="s">
        <v>49844</v>
      </c>
      <c r="B426" s="66" t="s">
        <v>11</v>
      </c>
      <c r="C426" s="66" t="s">
        <v>49845</v>
      </c>
      <c r="D426" s="66"/>
      <c r="E426" s="66" t="s">
        <v>8</v>
      </c>
      <c r="F426" s="66"/>
    </row>
    <row r="427" spans="1:6" ht="30" x14ac:dyDescent="0.25">
      <c r="A427" s="66" t="s">
        <v>49846</v>
      </c>
      <c r="B427" s="66" t="s">
        <v>6</v>
      </c>
      <c r="C427" s="66" t="s">
        <v>49847</v>
      </c>
      <c r="D427" s="66" t="s">
        <v>8</v>
      </c>
      <c r="E427" s="66" t="s">
        <v>8</v>
      </c>
      <c r="F427" s="66">
        <v>114.8</v>
      </c>
    </row>
    <row r="428" spans="1:6" ht="30" x14ac:dyDescent="0.25">
      <c r="A428" s="66" t="s">
        <v>49848</v>
      </c>
      <c r="B428" s="66" t="s">
        <v>6</v>
      </c>
      <c r="C428" s="66" t="s">
        <v>49849</v>
      </c>
      <c r="D428" s="66" t="s">
        <v>8</v>
      </c>
      <c r="E428" s="66" t="s">
        <v>8</v>
      </c>
      <c r="F428" s="66">
        <v>154.5</v>
      </c>
    </row>
    <row r="429" spans="1:6" ht="45" x14ac:dyDescent="0.25">
      <c r="A429" s="66" t="s">
        <v>49850</v>
      </c>
      <c r="B429" s="66" t="s">
        <v>6</v>
      </c>
      <c r="C429" s="66" t="s">
        <v>49851</v>
      </c>
      <c r="D429" s="66" t="s">
        <v>8</v>
      </c>
      <c r="E429" s="66" t="s">
        <v>8</v>
      </c>
      <c r="F429" s="66">
        <v>129.30000000000001</v>
      </c>
    </row>
    <row r="430" spans="1:6" ht="45" x14ac:dyDescent="0.25">
      <c r="A430" s="66" t="s">
        <v>49852</v>
      </c>
      <c r="B430" s="66" t="s">
        <v>6</v>
      </c>
      <c r="C430" s="66" t="s">
        <v>49853</v>
      </c>
      <c r="D430" s="66" t="s">
        <v>8</v>
      </c>
      <c r="E430" s="66" t="s">
        <v>8</v>
      </c>
      <c r="F430" s="66">
        <v>36.299999999999997</v>
      </c>
    </row>
    <row r="431" spans="1:6" ht="30" x14ac:dyDescent="0.25">
      <c r="A431" s="66" t="s">
        <v>49854</v>
      </c>
      <c r="B431" s="66" t="s">
        <v>6</v>
      </c>
      <c r="C431" s="66" t="s">
        <v>49855</v>
      </c>
      <c r="D431" s="66" t="s">
        <v>8</v>
      </c>
      <c r="E431" s="66" t="s">
        <v>8</v>
      </c>
      <c r="F431" s="66">
        <v>128.5</v>
      </c>
    </row>
    <row r="432" spans="1:6" ht="45" x14ac:dyDescent="0.25">
      <c r="A432" s="66" t="s">
        <v>49856</v>
      </c>
      <c r="B432" s="66" t="s">
        <v>6</v>
      </c>
      <c r="C432" s="66" t="s">
        <v>49857</v>
      </c>
      <c r="D432" s="66" t="s">
        <v>8</v>
      </c>
      <c r="E432" s="66" t="s">
        <v>8</v>
      </c>
      <c r="F432" s="66">
        <v>25.4</v>
      </c>
    </row>
    <row r="433" spans="1:6" ht="45" x14ac:dyDescent="0.25">
      <c r="A433" s="66" t="s">
        <v>49858</v>
      </c>
      <c r="B433" s="66" t="s">
        <v>11</v>
      </c>
      <c r="C433" s="66" t="s">
        <v>49859</v>
      </c>
      <c r="D433" s="66"/>
      <c r="E433" s="66" t="s">
        <v>157</v>
      </c>
      <c r="F433" s="66"/>
    </row>
    <row r="434" spans="1:6" ht="30" x14ac:dyDescent="0.25">
      <c r="A434" s="66" t="s">
        <v>49860</v>
      </c>
      <c r="B434" s="66" t="s">
        <v>6</v>
      </c>
      <c r="C434" s="66" t="s">
        <v>49861</v>
      </c>
      <c r="D434" s="66" t="s">
        <v>8</v>
      </c>
      <c r="E434" s="66" t="s">
        <v>8</v>
      </c>
      <c r="F434" s="66">
        <v>103.7</v>
      </c>
    </row>
    <row r="435" spans="1:6" ht="45" x14ac:dyDescent="0.25">
      <c r="A435" s="66" t="s">
        <v>49862</v>
      </c>
      <c r="B435" s="66" t="s">
        <v>6</v>
      </c>
      <c r="C435" s="66" t="s">
        <v>49863</v>
      </c>
      <c r="D435" s="66" t="s">
        <v>8</v>
      </c>
      <c r="E435" s="66" t="s">
        <v>8</v>
      </c>
      <c r="F435" s="66">
        <v>83.4</v>
      </c>
    </row>
    <row r="436" spans="1:6" ht="30" x14ac:dyDescent="0.25">
      <c r="A436" s="66" t="s">
        <v>49864</v>
      </c>
      <c r="B436" s="66" t="s">
        <v>6</v>
      </c>
      <c r="C436" s="66" t="s">
        <v>49865</v>
      </c>
      <c r="D436" s="66" t="s">
        <v>8</v>
      </c>
      <c r="E436" s="66" t="s">
        <v>8</v>
      </c>
      <c r="F436" s="66">
        <v>48</v>
      </c>
    </row>
    <row r="437" spans="1:6" ht="45" x14ac:dyDescent="0.25">
      <c r="A437" s="66" t="s">
        <v>49866</v>
      </c>
      <c r="B437" s="66" t="s">
        <v>11</v>
      </c>
      <c r="C437" s="66" t="s">
        <v>49867</v>
      </c>
      <c r="D437" s="66"/>
      <c r="E437" s="66" t="s">
        <v>8</v>
      </c>
      <c r="F437" s="66"/>
    </row>
    <row r="438" spans="1:6" ht="45" x14ac:dyDescent="0.25">
      <c r="A438" s="66" t="s">
        <v>49868</v>
      </c>
      <c r="B438" s="66" t="s">
        <v>11</v>
      </c>
      <c r="C438" s="66" t="s">
        <v>49498</v>
      </c>
      <c r="D438" s="66"/>
      <c r="E438" s="66" t="s">
        <v>49869</v>
      </c>
      <c r="F438" s="66"/>
    </row>
    <row r="439" spans="1:6" ht="45" x14ac:dyDescent="0.25">
      <c r="A439" s="66" t="s">
        <v>49870</v>
      </c>
      <c r="B439" s="66" t="s">
        <v>11</v>
      </c>
      <c r="C439" s="66" t="s">
        <v>49871</v>
      </c>
      <c r="D439" s="66"/>
      <c r="E439" s="66" t="s">
        <v>49872</v>
      </c>
      <c r="F439" s="66"/>
    </row>
    <row r="440" spans="1:6" ht="45" x14ac:dyDescent="0.25">
      <c r="A440" s="66" t="s">
        <v>49873</v>
      </c>
      <c r="B440" s="66" t="s">
        <v>11</v>
      </c>
      <c r="C440" s="66" t="s">
        <v>49874</v>
      </c>
      <c r="D440" s="66"/>
      <c r="E440" s="66" t="s">
        <v>49875</v>
      </c>
      <c r="F440" s="66"/>
    </row>
    <row r="441" spans="1:6" ht="45" x14ac:dyDescent="0.25">
      <c r="A441" s="66" t="s">
        <v>49876</v>
      </c>
      <c r="B441" s="66" t="s">
        <v>11</v>
      </c>
      <c r="C441" s="66" t="s">
        <v>49877</v>
      </c>
      <c r="D441" s="66"/>
      <c r="E441" s="66" t="s">
        <v>49878</v>
      </c>
      <c r="F441" s="66"/>
    </row>
    <row r="442" spans="1:6" ht="45" x14ac:dyDescent="0.25">
      <c r="A442" s="66" t="s">
        <v>49879</v>
      </c>
      <c r="B442" s="66" t="s">
        <v>11</v>
      </c>
      <c r="C442" s="66" t="s">
        <v>49880</v>
      </c>
      <c r="D442" s="66"/>
      <c r="E442" s="66" t="s">
        <v>49881</v>
      </c>
      <c r="F442" s="66"/>
    </row>
    <row r="443" spans="1:6" ht="60" x14ac:dyDescent="0.25">
      <c r="A443" s="66" t="s">
        <v>49882</v>
      </c>
      <c r="B443" s="66" t="s">
        <v>6</v>
      </c>
      <c r="C443" s="66" t="s">
        <v>49883</v>
      </c>
      <c r="D443" s="66" t="s">
        <v>8</v>
      </c>
      <c r="E443" s="66" t="s">
        <v>49884</v>
      </c>
      <c r="F443" s="66">
        <v>50</v>
      </c>
    </row>
    <row r="444" spans="1:6" ht="45" x14ac:dyDescent="0.25">
      <c r="A444" s="66" t="s">
        <v>49885</v>
      </c>
      <c r="B444" s="66" t="s">
        <v>6</v>
      </c>
      <c r="C444" s="66" t="s">
        <v>49886</v>
      </c>
      <c r="D444" s="66" t="s">
        <v>8</v>
      </c>
      <c r="E444" s="66" t="s">
        <v>49887</v>
      </c>
      <c r="F444" s="66">
        <v>72.5</v>
      </c>
    </row>
    <row r="445" spans="1:6" ht="45" x14ac:dyDescent="0.25">
      <c r="A445" s="66" t="s">
        <v>49888</v>
      </c>
      <c r="B445" s="66" t="s">
        <v>11</v>
      </c>
      <c r="C445" s="66" t="s">
        <v>49889</v>
      </c>
      <c r="D445" s="66"/>
      <c r="E445" s="66" t="s">
        <v>49890</v>
      </c>
      <c r="F445" s="66"/>
    </row>
    <row r="446" spans="1:6" ht="45" x14ac:dyDescent="0.25">
      <c r="A446" s="66" t="s">
        <v>49891</v>
      </c>
      <c r="B446" s="66" t="s">
        <v>11</v>
      </c>
      <c r="C446" s="66" t="s">
        <v>49892</v>
      </c>
      <c r="D446" s="66"/>
      <c r="E446" s="66" t="s">
        <v>49893</v>
      </c>
      <c r="F446" s="66"/>
    </row>
    <row r="447" spans="1:6" ht="45" x14ac:dyDescent="0.25">
      <c r="A447" s="66" t="s">
        <v>49894</v>
      </c>
      <c r="B447" s="66" t="s">
        <v>6</v>
      </c>
      <c r="C447" s="66" t="s">
        <v>49895</v>
      </c>
      <c r="D447" s="66" t="s">
        <v>8</v>
      </c>
      <c r="E447" s="66" t="s">
        <v>1241</v>
      </c>
      <c r="F447" s="66">
        <v>114.2</v>
      </c>
    </row>
    <row r="448" spans="1:6" ht="45" x14ac:dyDescent="0.25">
      <c r="A448" s="66" t="s">
        <v>49896</v>
      </c>
      <c r="B448" s="66" t="s">
        <v>6</v>
      </c>
      <c r="C448" s="66" t="s">
        <v>49897</v>
      </c>
      <c r="D448" s="66" t="s">
        <v>8</v>
      </c>
      <c r="E448" s="66" t="s">
        <v>1241</v>
      </c>
      <c r="F448" s="66">
        <v>139.6</v>
      </c>
    </row>
    <row r="449" spans="1:6" ht="45" x14ac:dyDescent="0.25">
      <c r="A449" s="66" t="s">
        <v>49898</v>
      </c>
      <c r="B449" s="66" t="s">
        <v>6</v>
      </c>
      <c r="C449" s="66" t="s">
        <v>49899</v>
      </c>
      <c r="D449" s="66" t="s">
        <v>8</v>
      </c>
      <c r="E449" s="66" t="s">
        <v>1241</v>
      </c>
      <c r="F449" s="66">
        <v>163.6</v>
      </c>
    </row>
    <row r="450" spans="1:6" ht="45" x14ac:dyDescent="0.25">
      <c r="A450" s="66" t="s">
        <v>49900</v>
      </c>
      <c r="B450" s="66" t="s">
        <v>6</v>
      </c>
      <c r="C450" s="66" t="s">
        <v>49901</v>
      </c>
      <c r="D450" s="66" t="s">
        <v>8</v>
      </c>
      <c r="E450" s="66" t="s">
        <v>1241</v>
      </c>
      <c r="F450" s="66">
        <v>166.6</v>
      </c>
    </row>
    <row r="451" spans="1:6" ht="30" x14ac:dyDescent="0.25">
      <c r="A451" s="66" t="s">
        <v>49902</v>
      </c>
      <c r="B451" s="66" t="s">
        <v>6</v>
      </c>
      <c r="C451" s="66" t="s">
        <v>49903</v>
      </c>
      <c r="D451" s="66" t="s">
        <v>8</v>
      </c>
      <c r="E451" s="66" t="s">
        <v>1241</v>
      </c>
      <c r="F451" s="66">
        <v>236.3</v>
      </c>
    </row>
    <row r="452" spans="1:6" ht="45" x14ac:dyDescent="0.25">
      <c r="A452" s="66" t="s">
        <v>49904</v>
      </c>
      <c r="B452" s="66" t="s">
        <v>6</v>
      </c>
      <c r="C452" s="66" t="s">
        <v>49905</v>
      </c>
      <c r="D452" s="66" t="s">
        <v>8</v>
      </c>
      <c r="E452" s="66" t="s">
        <v>1241</v>
      </c>
      <c r="F452" s="66">
        <v>54.8</v>
      </c>
    </row>
    <row r="453" spans="1:6" ht="45" x14ac:dyDescent="0.25">
      <c r="A453" s="66" t="s">
        <v>49906</v>
      </c>
      <c r="B453" s="66" t="s">
        <v>6</v>
      </c>
      <c r="C453" s="66" t="s">
        <v>49907</v>
      </c>
      <c r="D453" s="66" t="s">
        <v>8</v>
      </c>
      <c r="E453" s="66" t="s">
        <v>1241</v>
      </c>
      <c r="F453" s="66">
        <v>230.6</v>
      </c>
    </row>
    <row r="454" spans="1:6" ht="45" x14ac:dyDescent="0.25">
      <c r="A454" s="66" t="s">
        <v>49908</v>
      </c>
      <c r="B454" s="66" t="s">
        <v>6</v>
      </c>
      <c r="C454" s="66" t="s">
        <v>49909</v>
      </c>
      <c r="D454" s="66" t="s">
        <v>8</v>
      </c>
      <c r="E454" s="66" t="s">
        <v>1241</v>
      </c>
      <c r="F454" s="66">
        <v>102.3</v>
      </c>
    </row>
    <row r="455" spans="1:6" ht="45" x14ac:dyDescent="0.25">
      <c r="A455" s="66" t="s">
        <v>49910</v>
      </c>
      <c r="B455" s="66" t="s">
        <v>6</v>
      </c>
      <c r="C455" s="66" t="s">
        <v>49911</v>
      </c>
      <c r="D455" s="66" t="s">
        <v>8</v>
      </c>
      <c r="E455" s="66" t="s">
        <v>1241</v>
      </c>
      <c r="F455" s="66">
        <v>550.29999999999995</v>
      </c>
    </row>
    <row r="456" spans="1:6" ht="45" x14ac:dyDescent="0.25">
      <c r="A456" s="66" t="s">
        <v>49912</v>
      </c>
      <c r="B456" s="66" t="s">
        <v>6</v>
      </c>
      <c r="C456" s="66" t="s">
        <v>49913</v>
      </c>
      <c r="D456" s="66" t="s">
        <v>8</v>
      </c>
      <c r="E456" s="66" t="s">
        <v>1241</v>
      </c>
      <c r="F456" s="66">
        <v>121.9</v>
      </c>
    </row>
    <row r="457" spans="1:6" ht="45" x14ac:dyDescent="0.25">
      <c r="A457" s="66" t="s">
        <v>49914</v>
      </c>
      <c r="B457" s="66" t="s">
        <v>6</v>
      </c>
      <c r="C457" s="66" t="s">
        <v>49915</v>
      </c>
      <c r="D457" s="66" t="s">
        <v>8</v>
      </c>
      <c r="E457" s="66" t="s">
        <v>1241</v>
      </c>
      <c r="F457" s="66">
        <v>185.8</v>
      </c>
    </row>
    <row r="458" spans="1:6" ht="45" x14ac:dyDescent="0.25">
      <c r="A458" s="66" t="s">
        <v>49916</v>
      </c>
      <c r="B458" s="66" t="s">
        <v>6</v>
      </c>
      <c r="C458" s="66" t="s">
        <v>49917</v>
      </c>
      <c r="D458" s="66" t="s">
        <v>8</v>
      </c>
      <c r="E458" s="66" t="s">
        <v>1241</v>
      </c>
      <c r="F458" s="66">
        <v>104.1</v>
      </c>
    </row>
    <row r="459" spans="1:6" ht="45" x14ac:dyDescent="0.25">
      <c r="A459" s="66" t="s">
        <v>49918</v>
      </c>
      <c r="B459" s="66" t="s">
        <v>6</v>
      </c>
      <c r="C459" s="66" t="s">
        <v>49919</v>
      </c>
      <c r="D459" s="66" t="s">
        <v>8</v>
      </c>
      <c r="E459" s="66" t="s">
        <v>1241</v>
      </c>
      <c r="F459" s="66">
        <v>228.7</v>
      </c>
    </row>
    <row r="460" spans="1:6" ht="45" x14ac:dyDescent="0.25">
      <c r="A460" s="66" t="s">
        <v>49920</v>
      </c>
      <c r="B460" s="66" t="s">
        <v>6</v>
      </c>
      <c r="C460" s="66" t="s">
        <v>49921</v>
      </c>
      <c r="D460" s="66" t="s">
        <v>8</v>
      </c>
      <c r="E460" s="66" t="s">
        <v>1241</v>
      </c>
      <c r="F460" s="66">
        <v>53.6</v>
      </c>
    </row>
    <row r="461" spans="1:6" ht="45" x14ac:dyDescent="0.25">
      <c r="A461" s="66" t="s">
        <v>49922</v>
      </c>
      <c r="B461" s="66" t="s">
        <v>6</v>
      </c>
      <c r="C461" s="66" t="s">
        <v>49923</v>
      </c>
      <c r="D461" s="66" t="s">
        <v>8</v>
      </c>
      <c r="E461" s="66" t="s">
        <v>1241</v>
      </c>
      <c r="F461" s="66">
        <v>168.9</v>
      </c>
    </row>
    <row r="462" spans="1:6" ht="45" x14ac:dyDescent="0.25">
      <c r="A462" s="66" t="s">
        <v>49924</v>
      </c>
      <c r="B462" s="66" t="s">
        <v>6</v>
      </c>
      <c r="C462" s="66" t="s">
        <v>49925</v>
      </c>
      <c r="D462" s="66" t="s">
        <v>8</v>
      </c>
      <c r="E462" s="66" t="s">
        <v>1241</v>
      </c>
      <c r="F462" s="66">
        <v>177.1</v>
      </c>
    </row>
    <row r="463" spans="1:6" ht="45" x14ac:dyDescent="0.25">
      <c r="A463" s="66" t="s">
        <v>49926</v>
      </c>
      <c r="B463" s="66" t="s">
        <v>6</v>
      </c>
      <c r="C463" s="66" t="s">
        <v>49927</v>
      </c>
      <c r="D463" s="66" t="s">
        <v>8</v>
      </c>
      <c r="E463" s="66" t="s">
        <v>1241</v>
      </c>
      <c r="F463" s="66">
        <v>105.6</v>
      </c>
    </row>
    <row r="464" spans="1:6" ht="45" x14ac:dyDescent="0.25">
      <c r="A464" s="66" t="s">
        <v>49928</v>
      </c>
      <c r="B464" s="66" t="s">
        <v>6</v>
      </c>
      <c r="C464" s="66" t="s">
        <v>49929</v>
      </c>
      <c r="D464" s="66" t="s">
        <v>8</v>
      </c>
      <c r="E464" s="66" t="s">
        <v>1241</v>
      </c>
      <c r="F464" s="66">
        <v>111.8</v>
      </c>
    </row>
    <row r="465" spans="1:6" ht="30" x14ac:dyDescent="0.25">
      <c r="A465" s="66" t="s">
        <v>49930</v>
      </c>
      <c r="B465" s="66" t="s">
        <v>6</v>
      </c>
      <c r="C465" s="66" t="s">
        <v>49931</v>
      </c>
      <c r="D465" s="66" t="s">
        <v>8</v>
      </c>
      <c r="E465" s="66" t="s">
        <v>1241</v>
      </c>
      <c r="F465" s="66">
        <v>194.7</v>
      </c>
    </row>
    <row r="466" spans="1:6" ht="45" x14ac:dyDescent="0.25">
      <c r="A466" s="66" t="s">
        <v>49932</v>
      </c>
      <c r="B466" s="66" t="s">
        <v>6</v>
      </c>
      <c r="C466" s="66" t="s">
        <v>49933</v>
      </c>
      <c r="D466" s="66" t="s">
        <v>8</v>
      </c>
      <c r="E466" s="66" t="s">
        <v>1241</v>
      </c>
      <c r="F466" s="66">
        <v>202.6</v>
      </c>
    </row>
    <row r="467" spans="1:6" ht="45" x14ac:dyDescent="0.25">
      <c r="A467" s="66" t="s">
        <v>49934</v>
      </c>
      <c r="B467" s="66" t="s">
        <v>6</v>
      </c>
      <c r="C467" s="66" t="s">
        <v>49935</v>
      </c>
      <c r="D467" s="66" t="s">
        <v>8</v>
      </c>
      <c r="E467" s="66" t="s">
        <v>1241</v>
      </c>
      <c r="F467" s="66">
        <v>175.6</v>
      </c>
    </row>
    <row r="468" spans="1:6" ht="45" x14ac:dyDescent="0.25">
      <c r="A468" s="66" t="s">
        <v>49936</v>
      </c>
      <c r="B468" s="66" t="s">
        <v>6</v>
      </c>
      <c r="C468" s="66" t="s">
        <v>49937</v>
      </c>
      <c r="D468" s="66" t="s">
        <v>8</v>
      </c>
      <c r="E468" s="66" t="s">
        <v>1241</v>
      </c>
      <c r="F468" s="66">
        <v>52.5</v>
      </c>
    </row>
    <row r="469" spans="1:6" ht="45" x14ac:dyDescent="0.25">
      <c r="A469" s="66" t="s">
        <v>49938</v>
      </c>
      <c r="B469" s="66" t="s">
        <v>6</v>
      </c>
      <c r="C469" s="66" t="s">
        <v>49939</v>
      </c>
      <c r="D469" s="66" t="s">
        <v>8</v>
      </c>
      <c r="E469" s="66" t="s">
        <v>2255</v>
      </c>
      <c r="F469" s="66">
        <v>72.5</v>
      </c>
    </row>
    <row r="470" spans="1:6" ht="45" x14ac:dyDescent="0.25">
      <c r="A470" s="66" t="s">
        <v>49940</v>
      </c>
      <c r="B470" s="66" t="s">
        <v>6</v>
      </c>
      <c r="C470" s="66" t="s">
        <v>49941</v>
      </c>
      <c r="D470" s="66" t="s">
        <v>8</v>
      </c>
      <c r="E470" s="66" t="s">
        <v>49942</v>
      </c>
      <c r="F470" s="66">
        <v>65.5</v>
      </c>
    </row>
    <row r="471" spans="1:6" ht="45" x14ac:dyDescent="0.25">
      <c r="A471" s="66" t="s">
        <v>49943</v>
      </c>
      <c r="B471" s="66" t="s">
        <v>6</v>
      </c>
      <c r="C471" s="66" t="s">
        <v>49050</v>
      </c>
      <c r="D471" s="66" t="s">
        <v>8</v>
      </c>
      <c r="E471" s="66" t="s">
        <v>49944</v>
      </c>
      <c r="F471" s="66">
        <v>40.799999999999997</v>
      </c>
    </row>
    <row r="472" spans="1:6" ht="45" x14ac:dyDescent="0.25">
      <c r="A472" s="66" t="s">
        <v>49945</v>
      </c>
      <c r="B472" s="66" t="s">
        <v>6</v>
      </c>
      <c r="C472" s="66" t="s">
        <v>49946</v>
      </c>
      <c r="D472" s="66" t="s">
        <v>8</v>
      </c>
      <c r="E472" s="66" t="s">
        <v>2324</v>
      </c>
      <c r="F472" s="66">
        <v>84.2</v>
      </c>
    </row>
    <row r="473" spans="1:6" ht="45" x14ac:dyDescent="0.25">
      <c r="A473" s="66" t="s">
        <v>49947</v>
      </c>
      <c r="B473" s="66" t="s">
        <v>6</v>
      </c>
      <c r="C473" s="66" t="s">
        <v>49948</v>
      </c>
      <c r="D473" s="66" t="s">
        <v>8</v>
      </c>
      <c r="E473" s="66" t="s">
        <v>6334</v>
      </c>
      <c r="F473" s="66">
        <v>43.4</v>
      </c>
    </row>
    <row r="474" spans="1:6" ht="45" x14ac:dyDescent="0.25">
      <c r="A474" s="66" t="s">
        <v>49949</v>
      </c>
      <c r="B474" s="66" t="s">
        <v>6</v>
      </c>
      <c r="C474" s="66" t="s">
        <v>49950</v>
      </c>
      <c r="D474" s="66" t="s">
        <v>8</v>
      </c>
      <c r="E474" s="66" t="s">
        <v>6334</v>
      </c>
      <c r="F474" s="66">
        <v>30.9</v>
      </c>
    </row>
    <row r="475" spans="1:6" ht="45" x14ac:dyDescent="0.25">
      <c r="A475" s="66" t="s">
        <v>49951</v>
      </c>
      <c r="B475" s="66" t="s">
        <v>6</v>
      </c>
      <c r="C475" s="66" t="s">
        <v>48989</v>
      </c>
      <c r="D475" s="66" t="s">
        <v>8</v>
      </c>
      <c r="E475" s="66" t="s">
        <v>6334</v>
      </c>
      <c r="F475" s="66">
        <v>66</v>
      </c>
    </row>
    <row r="476" spans="1:6" ht="45" x14ac:dyDescent="0.25">
      <c r="A476" s="66" t="s">
        <v>49952</v>
      </c>
      <c r="B476" s="66" t="s">
        <v>11</v>
      </c>
      <c r="C476" s="66" t="s">
        <v>49953</v>
      </c>
      <c r="D476" s="66"/>
      <c r="E476" s="66" t="s">
        <v>49954</v>
      </c>
      <c r="F476" s="66"/>
    </row>
    <row r="477" spans="1:6" ht="60" x14ac:dyDescent="0.25">
      <c r="A477" s="66" t="s">
        <v>49955</v>
      </c>
      <c r="B477" s="66" t="s">
        <v>6</v>
      </c>
      <c r="C477" s="66" t="s">
        <v>49956</v>
      </c>
      <c r="D477" s="66" t="s">
        <v>8</v>
      </c>
      <c r="E477" s="66" t="s">
        <v>49957</v>
      </c>
      <c r="F477" s="66">
        <v>125.9</v>
      </c>
    </row>
    <row r="478" spans="1:6" ht="30" x14ac:dyDescent="0.25">
      <c r="A478" s="66" t="s">
        <v>49958</v>
      </c>
      <c r="B478" s="66" t="s">
        <v>459</v>
      </c>
      <c r="C478" s="66" t="s">
        <v>49959</v>
      </c>
      <c r="D478" s="66"/>
      <c r="E478" s="66" t="s">
        <v>49960</v>
      </c>
      <c r="F478" s="66"/>
    </row>
    <row r="479" spans="1:6" ht="45" x14ac:dyDescent="0.25">
      <c r="A479" s="66" t="s">
        <v>49961</v>
      </c>
      <c r="B479" s="66" t="s">
        <v>6</v>
      </c>
      <c r="C479" s="66" t="s">
        <v>49962</v>
      </c>
      <c r="D479" s="66" t="s">
        <v>15</v>
      </c>
      <c r="E479" s="66" t="s">
        <v>2178</v>
      </c>
      <c r="F479" s="66">
        <v>40.700000000000003</v>
      </c>
    </row>
    <row r="480" spans="1:6" ht="45" x14ac:dyDescent="0.25">
      <c r="A480" s="66" t="s">
        <v>49963</v>
      </c>
      <c r="B480" s="66" t="s">
        <v>6</v>
      </c>
      <c r="C480" s="66" t="s">
        <v>49964</v>
      </c>
      <c r="D480" s="66" t="s">
        <v>15</v>
      </c>
      <c r="E480" s="66" t="s">
        <v>2178</v>
      </c>
      <c r="F480" s="66">
        <v>28.5</v>
      </c>
    </row>
    <row r="481" spans="1:6" ht="45" x14ac:dyDescent="0.25">
      <c r="A481" s="66" t="s">
        <v>49965</v>
      </c>
      <c r="B481" s="66" t="s">
        <v>6</v>
      </c>
      <c r="C481" s="66" t="s">
        <v>49966</v>
      </c>
      <c r="D481" s="66" t="s">
        <v>15</v>
      </c>
      <c r="E481" s="66" t="s">
        <v>2178</v>
      </c>
      <c r="F481" s="66">
        <v>17.5</v>
      </c>
    </row>
    <row r="482" spans="1:6" ht="45" x14ac:dyDescent="0.25">
      <c r="A482" s="66" t="s">
        <v>49967</v>
      </c>
      <c r="B482" s="66" t="s">
        <v>6</v>
      </c>
      <c r="C482" s="66" t="s">
        <v>49968</v>
      </c>
      <c r="D482" s="66" t="s">
        <v>15</v>
      </c>
      <c r="E482" s="66" t="s">
        <v>2178</v>
      </c>
      <c r="F482" s="66">
        <v>232</v>
      </c>
    </row>
    <row r="483" spans="1:6" ht="45" x14ac:dyDescent="0.25">
      <c r="A483" s="66" t="s">
        <v>49969</v>
      </c>
      <c r="B483" s="66" t="s">
        <v>11</v>
      </c>
      <c r="C483" s="66" t="s">
        <v>49970</v>
      </c>
      <c r="D483" s="66"/>
      <c r="E483" s="66" t="s">
        <v>49971</v>
      </c>
      <c r="F483" s="66"/>
    </row>
    <row r="484" spans="1:6" ht="45" x14ac:dyDescent="0.25">
      <c r="A484" s="66" t="s">
        <v>49972</v>
      </c>
      <c r="B484" s="66" t="s">
        <v>6</v>
      </c>
      <c r="C484" s="66" t="s">
        <v>49973</v>
      </c>
      <c r="D484" s="66" t="s">
        <v>15</v>
      </c>
      <c r="E484" s="66" t="s">
        <v>49974</v>
      </c>
      <c r="F484" s="66">
        <v>89</v>
      </c>
    </row>
    <row r="485" spans="1:6" ht="30" x14ac:dyDescent="0.25">
      <c r="A485" s="66" t="s">
        <v>49975</v>
      </c>
      <c r="B485" s="66" t="s">
        <v>6</v>
      </c>
      <c r="C485" s="66" t="s">
        <v>49357</v>
      </c>
      <c r="D485" s="66" t="s">
        <v>15</v>
      </c>
      <c r="E485" s="66" t="s">
        <v>49976</v>
      </c>
      <c r="F485" s="66">
        <v>339</v>
      </c>
    </row>
    <row r="486" spans="1:6" ht="45" x14ac:dyDescent="0.25">
      <c r="A486" s="66" t="s">
        <v>49977</v>
      </c>
      <c r="B486" s="66" t="s">
        <v>6</v>
      </c>
      <c r="C486" s="66" t="s">
        <v>49978</v>
      </c>
      <c r="D486" s="66" t="s">
        <v>15</v>
      </c>
      <c r="E486" s="66" t="s">
        <v>49979</v>
      </c>
      <c r="F486" s="66">
        <v>1143.7</v>
      </c>
    </row>
    <row r="487" spans="1:6" ht="45" x14ac:dyDescent="0.25">
      <c r="A487" s="66" t="s">
        <v>49980</v>
      </c>
      <c r="B487" s="66" t="s">
        <v>6</v>
      </c>
      <c r="C487" s="66" t="s">
        <v>49978</v>
      </c>
      <c r="D487" s="66" t="s">
        <v>15</v>
      </c>
      <c r="E487" s="66" t="s">
        <v>49981</v>
      </c>
      <c r="F487" s="66">
        <v>55</v>
      </c>
    </row>
    <row r="488" spans="1:6" ht="45" x14ac:dyDescent="0.25">
      <c r="A488" s="66" t="s">
        <v>49982</v>
      </c>
      <c r="B488" s="66" t="s">
        <v>6</v>
      </c>
      <c r="C488" s="66" t="s">
        <v>49983</v>
      </c>
      <c r="D488" s="66" t="s">
        <v>15</v>
      </c>
      <c r="E488" s="66" t="s">
        <v>49984</v>
      </c>
      <c r="F488" s="66">
        <v>75.2</v>
      </c>
    </row>
    <row r="489" spans="1:6" ht="45" x14ac:dyDescent="0.25">
      <c r="A489" s="66" t="s">
        <v>49985</v>
      </c>
      <c r="B489" s="66" t="s">
        <v>6</v>
      </c>
      <c r="C489" s="66" t="s">
        <v>49986</v>
      </c>
      <c r="D489" s="66" t="s">
        <v>15</v>
      </c>
      <c r="E489" s="66" t="s">
        <v>49987</v>
      </c>
      <c r="F489" s="66">
        <v>36.700000000000003</v>
      </c>
    </row>
    <row r="490" spans="1:6" ht="45" x14ac:dyDescent="0.25">
      <c r="A490" s="66" t="s">
        <v>49988</v>
      </c>
      <c r="B490" s="66" t="s">
        <v>6</v>
      </c>
      <c r="C490" s="66" t="s">
        <v>49989</v>
      </c>
      <c r="D490" s="66" t="s">
        <v>15</v>
      </c>
      <c r="E490" s="66" t="s">
        <v>49990</v>
      </c>
      <c r="F490" s="66">
        <v>259.2</v>
      </c>
    </row>
    <row r="491" spans="1:6" ht="45" x14ac:dyDescent="0.25">
      <c r="A491" s="66" t="s">
        <v>49991</v>
      </c>
      <c r="B491" s="66" t="s">
        <v>11</v>
      </c>
      <c r="C491" s="66" t="s">
        <v>49992</v>
      </c>
      <c r="D491" s="66"/>
      <c r="E491" s="66" t="s">
        <v>49993</v>
      </c>
      <c r="F491" s="66"/>
    </row>
    <row r="492" spans="1:6" ht="30" x14ac:dyDescent="0.25">
      <c r="A492" s="66" t="s">
        <v>49994</v>
      </c>
      <c r="B492" s="66" t="s">
        <v>6</v>
      </c>
      <c r="C492" s="66" t="s">
        <v>48983</v>
      </c>
      <c r="D492" s="66" t="s">
        <v>15</v>
      </c>
      <c r="E492" s="66" t="s">
        <v>49995</v>
      </c>
      <c r="F492" s="66">
        <v>136.80000000000001</v>
      </c>
    </row>
    <row r="493" spans="1:6" ht="45" x14ac:dyDescent="0.25">
      <c r="A493" s="66" t="s">
        <v>49996</v>
      </c>
      <c r="B493" s="66" t="s">
        <v>6</v>
      </c>
      <c r="C493" s="66" t="s">
        <v>49997</v>
      </c>
      <c r="D493" s="66" t="s">
        <v>15</v>
      </c>
      <c r="E493" s="66" t="s">
        <v>49998</v>
      </c>
      <c r="F493" s="66">
        <v>31.6</v>
      </c>
    </row>
    <row r="494" spans="1:6" ht="45" x14ac:dyDescent="0.25">
      <c r="A494" s="66" t="s">
        <v>49999</v>
      </c>
      <c r="B494" s="66" t="s">
        <v>6</v>
      </c>
      <c r="C494" s="66" t="s">
        <v>50000</v>
      </c>
      <c r="D494" s="66" t="s">
        <v>15</v>
      </c>
      <c r="E494" s="66" t="s">
        <v>50001</v>
      </c>
      <c r="F494" s="66">
        <v>44.5</v>
      </c>
    </row>
    <row r="495" spans="1:6" ht="45" x14ac:dyDescent="0.25">
      <c r="A495" s="66" t="s">
        <v>50002</v>
      </c>
      <c r="B495" s="66" t="s">
        <v>6</v>
      </c>
      <c r="C495" s="66" t="s">
        <v>50003</v>
      </c>
      <c r="D495" s="66" t="s">
        <v>15</v>
      </c>
      <c r="E495" s="66" t="s">
        <v>50004</v>
      </c>
      <c r="F495" s="66">
        <v>56.2</v>
      </c>
    </row>
    <row r="496" spans="1:6" ht="30" x14ac:dyDescent="0.25">
      <c r="A496" s="66" t="s">
        <v>50005</v>
      </c>
      <c r="B496" s="66" t="s">
        <v>6</v>
      </c>
      <c r="C496" s="66" t="s">
        <v>50006</v>
      </c>
      <c r="D496" s="66" t="s">
        <v>15</v>
      </c>
      <c r="E496" s="66" t="s">
        <v>50007</v>
      </c>
      <c r="F496" s="66">
        <v>67.8</v>
      </c>
    </row>
    <row r="497" spans="1:6" ht="30" x14ac:dyDescent="0.25">
      <c r="A497" s="66" t="s">
        <v>50008</v>
      </c>
      <c r="B497" s="66" t="s">
        <v>6</v>
      </c>
      <c r="C497" s="66" t="s">
        <v>50009</v>
      </c>
      <c r="D497" s="66" t="s">
        <v>15</v>
      </c>
      <c r="E497" s="66" t="s">
        <v>50010</v>
      </c>
      <c r="F497" s="66">
        <v>20.100000000000001</v>
      </c>
    </row>
    <row r="498" spans="1:6" ht="30" x14ac:dyDescent="0.25">
      <c r="A498" s="66" t="s">
        <v>50011</v>
      </c>
      <c r="B498" s="66" t="s">
        <v>6</v>
      </c>
      <c r="C498" s="66" t="s">
        <v>50012</v>
      </c>
      <c r="D498" s="66" t="s">
        <v>15</v>
      </c>
      <c r="E498" s="66" t="s">
        <v>15698</v>
      </c>
      <c r="F498" s="66">
        <v>111.5</v>
      </c>
    </row>
    <row r="499" spans="1:6" ht="30" x14ac:dyDescent="0.25">
      <c r="A499" s="66" t="s">
        <v>50013</v>
      </c>
      <c r="B499" s="66" t="s">
        <v>6</v>
      </c>
      <c r="C499" s="66" t="s">
        <v>49357</v>
      </c>
      <c r="D499" s="66" t="s">
        <v>15</v>
      </c>
      <c r="E499" s="66" t="s">
        <v>16409</v>
      </c>
      <c r="F499" s="66">
        <v>370.2</v>
      </c>
    </row>
    <row r="500" spans="1:6" ht="45" x14ac:dyDescent="0.25">
      <c r="A500" s="66" t="s">
        <v>50014</v>
      </c>
      <c r="B500" s="66" t="s">
        <v>6</v>
      </c>
      <c r="C500" s="66" t="s">
        <v>50015</v>
      </c>
      <c r="D500" s="66" t="s">
        <v>15</v>
      </c>
      <c r="E500" s="66" t="s">
        <v>50016</v>
      </c>
      <c r="F500" s="66">
        <v>308.10000000000002</v>
      </c>
    </row>
    <row r="501" spans="1:6" ht="45" x14ac:dyDescent="0.25">
      <c r="A501" s="66" t="s">
        <v>50017</v>
      </c>
      <c r="B501" s="66" t="s">
        <v>459</v>
      </c>
      <c r="C501" s="66" t="s">
        <v>50018</v>
      </c>
      <c r="D501" s="66"/>
      <c r="E501" s="66" t="s">
        <v>50019</v>
      </c>
      <c r="F501" s="66"/>
    </row>
    <row r="502" spans="1:6" ht="30" x14ac:dyDescent="0.25">
      <c r="A502" s="66" t="s">
        <v>50020</v>
      </c>
      <c r="B502" s="66" t="s">
        <v>6</v>
      </c>
      <c r="C502" s="66" t="s">
        <v>50021</v>
      </c>
      <c r="D502" s="66" t="s">
        <v>8</v>
      </c>
      <c r="E502" s="66" t="s">
        <v>50022</v>
      </c>
      <c r="F502" s="66">
        <v>61.3</v>
      </c>
    </row>
    <row r="503" spans="1:6" ht="45" x14ac:dyDescent="0.25">
      <c r="A503" s="66" t="s">
        <v>50023</v>
      </c>
      <c r="B503" s="66" t="s">
        <v>6</v>
      </c>
      <c r="C503" s="66" t="s">
        <v>50024</v>
      </c>
      <c r="D503" s="66" t="s">
        <v>8</v>
      </c>
      <c r="E503" s="66" t="s">
        <v>9</v>
      </c>
      <c r="F503" s="66">
        <v>43.1</v>
      </c>
    </row>
    <row r="504" spans="1:6" ht="45" x14ac:dyDescent="0.25">
      <c r="A504" s="66" t="s">
        <v>50025</v>
      </c>
      <c r="B504" s="66" t="s">
        <v>6</v>
      </c>
      <c r="C504" s="66" t="s">
        <v>50026</v>
      </c>
      <c r="D504" s="66" t="s">
        <v>8</v>
      </c>
      <c r="E504" s="66" t="s">
        <v>9</v>
      </c>
      <c r="F504" s="66">
        <v>169.5</v>
      </c>
    </row>
    <row r="505" spans="1:6" ht="60" x14ac:dyDescent="0.25">
      <c r="A505" s="66" t="s">
        <v>50027</v>
      </c>
      <c r="B505" s="66" t="s">
        <v>11</v>
      </c>
      <c r="C505" s="66" t="s">
        <v>50028</v>
      </c>
      <c r="D505" s="66"/>
      <c r="E505" s="66" t="s">
        <v>50029</v>
      </c>
      <c r="F505" s="66"/>
    </row>
    <row r="506" spans="1:6" ht="45" x14ac:dyDescent="0.25">
      <c r="A506" s="66" t="s">
        <v>50030</v>
      </c>
      <c r="B506" s="66" t="s">
        <v>6</v>
      </c>
      <c r="C506" s="66" t="s">
        <v>50031</v>
      </c>
      <c r="D506" s="66" t="s">
        <v>8</v>
      </c>
      <c r="E506" s="66" t="s">
        <v>50032</v>
      </c>
      <c r="F506" s="66">
        <v>61.9</v>
      </c>
    </row>
    <row r="507" spans="1:6" ht="30" x14ac:dyDescent="0.25">
      <c r="A507" s="66" t="s">
        <v>50033</v>
      </c>
      <c r="B507" s="66" t="s">
        <v>6</v>
      </c>
      <c r="C507" s="66" t="s">
        <v>50034</v>
      </c>
      <c r="D507" s="66" t="s">
        <v>8</v>
      </c>
      <c r="E507" s="66" t="s">
        <v>6398</v>
      </c>
      <c r="F507" s="66">
        <v>52.9</v>
      </c>
    </row>
    <row r="508" spans="1:6" ht="30" x14ac:dyDescent="0.25">
      <c r="A508" s="66" t="s">
        <v>50035</v>
      </c>
      <c r="B508" s="66" t="s">
        <v>6</v>
      </c>
      <c r="C508" s="66" t="s">
        <v>50036</v>
      </c>
      <c r="D508" s="66" t="s">
        <v>8</v>
      </c>
      <c r="E508" s="66" t="s">
        <v>50037</v>
      </c>
      <c r="F508" s="66">
        <v>85.1</v>
      </c>
    </row>
    <row r="509" spans="1:6" ht="30" x14ac:dyDescent="0.25">
      <c r="A509" s="66" t="s">
        <v>50038</v>
      </c>
      <c r="B509" s="66" t="s">
        <v>6</v>
      </c>
      <c r="C509" s="66" t="s">
        <v>50039</v>
      </c>
      <c r="D509" s="66" t="s">
        <v>8</v>
      </c>
      <c r="E509" s="66" t="s">
        <v>175</v>
      </c>
      <c r="F509" s="66">
        <v>45.8</v>
      </c>
    </row>
    <row r="510" spans="1:6" ht="30" x14ac:dyDescent="0.25">
      <c r="A510" s="66" t="s">
        <v>50040</v>
      </c>
      <c r="B510" s="66" t="s">
        <v>6</v>
      </c>
      <c r="C510" s="66" t="s">
        <v>50041</v>
      </c>
      <c r="D510" s="66" t="s">
        <v>8</v>
      </c>
      <c r="E510" s="66" t="s">
        <v>175</v>
      </c>
      <c r="F510" s="66">
        <v>57.6</v>
      </c>
    </row>
    <row r="511" spans="1:6" ht="45" x14ac:dyDescent="0.25">
      <c r="A511" s="66" t="s">
        <v>50042</v>
      </c>
      <c r="B511" s="66" t="s">
        <v>6</v>
      </c>
      <c r="C511" s="66" t="s">
        <v>50043</v>
      </c>
      <c r="D511" s="66" t="s">
        <v>8</v>
      </c>
      <c r="E511" s="66" t="s">
        <v>175</v>
      </c>
      <c r="F511" s="66">
        <v>41.5</v>
      </c>
    </row>
    <row r="512" spans="1:6" ht="45" x14ac:dyDescent="0.25">
      <c r="A512" s="66" t="s">
        <v>50044</v>
      </c>
      <c r="B512" s="66" t="s">
        <v>6</v>
      </c>
      <c r="C512" s="66" t="s">
        <v>50045</v>
      </c>
      <c r="D512" s="66" t="s">
        <v>8</v>
      </c>
      <c r="E512" s="66" t="s">
        <v>175</v>
      </c>
      <c r="F512" s="66">
        <v>343.3</v>
      </c>
    </row>
    <row r="513" spans="1:6" ht="30" x14ac:dyDescent="0.25">
      <c r="A513" s="66" t="s">
        <v>50046</v>
      </c>
      <c r="B513" s="66" t="s">
        <v>6</v>
      </c>
      <c r="C513" s="66" t="s">
        <v>50047</v>
      </c>
      <c r="D513" s="66" t="s">
        <v>8</v>
      </c>
      <c r="E513" s="66" t="s">
        <v>175</v>
      </c>
      <c r="F513" s="66">
        <v>53.3</v>
      </c>
    </row>
    <row r="514" spans="1:6" ht="30" x14ac:dyDescent="0.25">
      <c r="A514" s="66" t="s">
        <v>50048</v>
      </c>
      <c r="B514" s="66" t="s">
        <v>6</v>
      </c>
      <c r="C514" s="66" t="s">
        <v>50049</v>
      </c>
      <c r="D514" s="66" t="s">
        <v>8</v>
      </c>
      <c r="E514" s="66" t="s">
        <v>175</v>
      </c>
      <c r="F514" s="66">
        <v>31.4</v>
      </c>
    </row>
    <row r="515" spans="1:6" ht="45" x14ac:dyDescent="0.25">
      <c r="A515" s="66" t="s">
        <v>50050</v>
      </c>
      <c r="B515" s="66" t="s">
        <v>6</v>
      </c>
      <c r="C515" s="66" t="s">
        <v>50051</v>
      </c>
      <c r="D515" s="66" t="s">
        <v>8</v>
      </c>
      <c r="E515" s="66" t="s">
        <v>175</v>
      </c>
      <c r="F515" s="66">
        <v>63.7</v>
      </c>
    </row>
    <row r="516" spans="1:6" ht="45" x14ac:dyDescent="0.25">
      <c r="A516" s="66" t="s">
        <v>50052</v>
      </c>
      <c r="B516" s="66" t="s">
        <v>6</v>
      </c>
      <c r="C516" s="66" t="s">
        <v>49271</v>
      </c>
      <c r="D516" s="66" t="s">
        <v>8</v>
      </c>
      <c r="E516" s="66" t="s">
        <v>175</v>
      </c>
      <c r="F516" s="66">
        <v>35.799999999999997</v>
      </c>
    </row>
    <row r="517" spans="1:6" ht="30" x14ac:dyDescent="0.25">
      <c r="A517" s="66" t="s">
        <v>50053</v>
      </c>
      <c r="B517" s="66" t="s">
        <v>6</v>
      </c>
      <c r="C517" s="66" t="s">
        <v>50054</v>
      </c>
      <c r="D517" s="66" t="s">
        <v>8</v>
      </c>
      <c r="E517" s="66" t="s">
        <v>175</v>
      </c>
      <c r="F517" s="66">
        <v>94.5</v>
      </c>
    </row>
    <row r="518" spans="1:6" ht="30" x14ac:dyDescent="0.25">
      <c r="A518" s="66" t="s">
        <v>50055</v>
      </c>
      <c r="B518" s="66" t="s">
        <v>6</v>
      </c>
      <c r="C518" s="66" t="s">
        <v>50056</v>
      </c>
      <c r="D518" s="66" t="s">
        <v>8</v>
      </c>
      <c r="E518" s="66" t="s">
        <v>175</v>
      </c>
      <c r="F518" s="66">
        <v>27.8</v>
      </c>
    </row>
    <row r="519" spans="1:6" ht="45" x14ac:dyDescent="0.25">
      <c r="A519" s="66" t="s">
        <v>50057</v>
      </c>
      <c r="B519" s="66" t="s">
        <v>6</v>
      </c>
      <c r="C519" s="66" t="s">
        <v>50058</v>
      </c>
      <c r="D519" s="66" t="s">
        <v>8</v>
      </c>
      <c r="E519" s="66" t="s">
        <v>175</v>
      </c>
      <c r="F519" s="66">
        <v>25.4</v>
      </c>
    </row>
    <row r="520" spans="1:6" ht="30" x14ac:dyDescent="0.25">
      <c r="A520" s="66" t="s">
        <v>50059</v>
      </c>
      <c r="B520" s="66" t="s">
        <v>6</v>
      </c>
      <c r="C520" s="66" t="s">
        <v>50060</v>
      </c>
      <c r="D520" s="66" t="s">
        <v>8</v>
      </c>
      <c r="E520" s="66" t="s">
        <v>175</v>
      </c>
      <c r="F520" s="66">
        <v>34.4</v>
      </c>
    </row>
    <row r="521" spans="1:6" ht="45" x14ac:dyDescent="0.25">
      <c r="A521" s="66" t="s">
        <v>50061</v>
      </c>
      <c r="B521" s="66" t="s">
        <v>6</v>
      </c>
      <c r="C521" s="66" t="s">
        <v>49414</v>
      </c>
      <c r="D521" s="66" t="s">
        <v>8</v>
      </c>
      <c r="E521" s="66" t="s">
        <v>175</v>
      </c>
      <c r="F521" s="66">
        <v>66.099999999999994</v>
      </c>
    </row>
    <row r="522" spans="1:6" ht="30" x14ac:dyDescent="0.25">
      <c r="A522" s="66" t="s">
        <v>50062</v>
      </c>
      <c r="B522" s="66" t="s">
        <v>6</v>
      </c>
      <c r="C522" s="66" t="s">
        <v>50060</v>
      </c>
      <c r="D522" s="66" t="s">
        <v>8</v>
      </c>
      <c r="E522" s="66" t="s">
        <v>175</v>
      </c>
      <c r="F522" s="66">
        <v>55.5</v>
      </c>
    </row>
    <row r="523" spans="1:6" ht="45" x14ac:dyDescent="0.25">
      <c r="A523" s="66" t="s">
        <v>50063</v>
      </c>
      <c r="B523" s="66" t="s">
        <v>6</v>
      </c>
      <c r="C523" s="66" t="s">
        <v>50064</v>
      </c>
      <c r="D523" s="66" t="s">
        <v>8</v>
      </c>
      <c r="E523" s="66" t="s">
        <v>175</v>
      </c>
      <c r="F523" s="66">
        <v>85.1</v>
      </c>
    </row>
    <row r="524" spans="1:6" ht="45" x14ac:dyDescent="0.25">
      <c r="A524" s="66" t="s">
        <v>50065</v>
      </c>
      <c r="B524" s="66" t="s">
        <v>6</v>
      </c>
      <c r="C524" s="66" t="s">
        <v>50066</v>
      </c>
      <c r="D524" s="66" t="s">
        <v>8</v>
      </c>
      <c r="E524" s="66" t="s">
        <v>175</v>
      </c>
      <c r="F524" s="66">
        <v>34.700000000000003</v>
      </c>
    </row>
    <row r="525" spans="1:6" ht="45" x14ac:dyDescent="0.25">
      <c r="A525" s="66" t="s">
        <v>50067</v>
      </c>
      <c r="B525" s="66" t="s">
        <v>6</v>
      </c>
      <c r="C525" s="66" t="s">
        <v>50068</v>
      </c>
      <c r="D525" s="66" t="s">
        <v>8</v>
      </c>
      <c r="E525" s="66" t="s">
        <v>175</v>
      </c>
      <c r="F525" s="66">
        <v>88.6</v>
      </c>
    </row>
    <row r="526" spans="1:6" ht="45" x14ac:dyDescent="0.25">
      <c r="A526" s="66" t="s">
        <v>50069</v>
      </c>
      <c r="B526" s="66" t="s">
        <v>6</v>
      </c>
      <c r="C526" s="66" t="s">
        <v>50070</v>
      </c>
      <c r="D526" s="66" t="s">
        <v>8</v>
      </c>
      <c r="E526" s="66" t="s">
        <v>175</v>
      </c>
      <c r="F526" s="66">
        <v>49.9</v>
      </c>
    </row>
    <row r="527" spans="1:6" ht="45" x14ac:dyDescent="0.25">
      <c r="A527" s="66" t="s">
        <v>50071</v>
      </c>
      <c r="B527" s="66" t="s">
        <v>6</v>
      </c>
      <c r="C527" s="66" t="s">
        <v>50072</v>
      </c>
      <c r="D527" s="66" t="s">
        <v>8</v>
      </c>
      <c r="E527" s="66" t="s">
        <v>175</v>
      </c>
      <c r="F527" s="66">
        <v>82.4</v>
      </c>
    </row>
    <row r="528" spans="1:6" ht="30" x14ac:dyDescent="0.25">
      <c r="A528" s="66" t="s">
        <v>50073</v>
      </c>
      <c r="B528" s="66" t="s">
        <v>6</v>
      </c>
      <c r="C528" s="66" t="s">
        <v>50074</v>
      </c>
      <c r="D528" s="66" t="s">
        <v>8</v>
      </c>
      <c r="E528" s="66" t="s">
        <v>175</v>
      </c>
      <c r="F528" s="66">
        <v>28.6</v>
      </c>
    </row>
    <row r="529" spans="1:6" ht="45" x14ac:dyDescent="0.25">
      <c r="A529" s="66" t="s">
        <v>50075</v>
      </c>
      <c r="B529" s="66" t="s">
        <v>6</v>
      </c>
      <c r="C529" s="66" t="s">
        <v>50076</v>
      </c>
      <c r="D529" s="66" t="s">
        <v>8</v>
      </c>
      <c r="E529" s="66" t="s">
        <v>175</v>
      </c>
      <c r="F529" s="66">
        <v>49.1</v>
      </c>
    </row>
    <row r="530" spans="1:6" ht="45" x14ac:dyDescent="0.25">
      <c r="A530" s="66" t="s">
        <v>50077</v>
      </c>
      <c r="B530" s="66" t="s">
        <v>6</v>
      </c>
      <c r="C530" s="66" t="s">
        <v>50078</v>
      </c>
      <c r="D530" s="66" t="s">
        <v>8</v>
      </c>
      <c r="E530" s="66" t="s">
        <v>175</v>
      </c>
      <c r="F530" s="66">
        <v>48.3</v>
      </c>
    </row>
    <row r="531" spans="1:6" ht="45" x14ac:dyDescent="0.25">
      <c r="A531" s="66" t="s">
        <v>50079</v>
      </c>
      <c r="B531" s="66" t="s">
        <v>6</v>
      </c>
      <c r="C531" s="66" t="s">
        <v>50080</v>
      </c>
      <c r="D531" s="66" t="s">
        <v>8</v>
      </c>
      <c r="E531" s="66" t="s">
        <v>175</v>
      </c>
      <c r="F531" s="66">
        <v>54.2</v>
      </c>
    </row>
    <row r="532" spans="1:6" ht="45" x14ac:dyDescent="0.25">
      <c r="A532" s="66" t="s">
        <v>50081</v>
      </c>
      <c r="B532" s="66" t="s">
        <v>6</v>
      </c>
      <c r="C532" s="66" t="s">
        <v>50082</v>
      </c>
      <c r="D532" s="66" t="s">
        <v>8</v>
      </c>
      <c r="E532" s="66" t="s">
        <v>175</v>
      </c>
      <c r="F532" s="66">
        <v>85.2</v>
      </c>
    </row>
    <row r="533" spans="1:6" ht="45" x14ac:dyDescent="0.25">
      <c r="A533" s="66" t="s">
        <v>50083</v>
      </c>
      <c r="B533" s="66" t="s">
        <v>6</v>
      </c>
      <c r="C533" s="66" t="s">
        <v>50084</v>
      </c>
      <c r="D533" s="66" t="s">
        <v>8</v>
      </c>
      <c r="E533" s="66" t="s">
        <v>175</v>
      </c>
      <c r="F533" s="66">
        <v>54.4</v>
      </c>
    </row>
    <row r="534" spans="1:6" ht="45" x14ac:dyDescent="0.25">
      <c r="A534" s="66" t="s">
        <v>50085</v>
      </c>
      <c r="B534" s="66" t="s">
        <v>6</v>
      </c>
      <c r="C534" s="66" t="s">
        <v>50086</v>
      </c>
      <c r="D534" s="66" t="s">
        <v>8</v>
      </c>
      <c r="E534" s="66" t="s">
        <v>175</v>
      </c>
      <c r="F534" s="66">
        <v>50.7</v>
      </c>
    </row>
    <row r="535" spans="1:6" ht="45" x14ac:dyDescent="0.25">
      <c r="A535" s="66" t="s">
        <v>50087</v>
      </c>
      <c r="B535" s="66" t="s">
        <v>6</v>
      </c>
      <c r="C535" s="66" t="s">
        <v>50088</v>
      </c>
      <c r="D535" s="66" t="s">
        <v>8</v>
      </c>
      <c r="E535" s="66" t="s">
        <v>175</v>
      </c>
      <c r="F535" s="66">
        <v>146.80000000000001</v>
      </c>
    </row>
    <row r="536" spans="1:6" ht="45" x14ac:dyDescent="0.25">
      <c r="A536" s="66" t="s">
        <v>50089</v>
      </c>
      <c r="B536" s="66" t="s">
        <v>6</v>
      </c>
      <c r="C536" s="66" t="s">
        <v>50090</v>
      </c>
      <c r="D536" s="66" t="s">
        <v>8</v>
      </c>
      <c r="E536" s="66" t="s">
        <v>175</v>
      </c>
      <c r="F536" s="66">
        <v>102</v>
      </c>
    </row>
    <row r="537" spans="1:6" ht="45" x14ac:dyDescent="0.25">
      <c r="A537" s="66" t="s">
        <v>50091</v>
      </c>
      <c r="B537" s="66" t="s">
        <v>6</v>
      </c>
      <c r="C537" s="66" t="s">
        <v>50092</v>
      </c>
      <c r="D537" s="66" t="s">
        <v>8</v>
      </c>
      <c r="E537" s="66" t="s">
        <v>175</v>
      </c>
      <c r="F537" s="66">
        <v>324.8</v>
      </c>
    </row>
    <row r="538" spans="1:6" ht="45" x14ac:dyDescent="0.25">
      <c r="A538" s="66" t="s">
        <v>50093</v>
      </c>
      <c r="B538" s="66" t="s">
        <v>6</v>
      </c>
      <c r="C538" s="66" t="s">
        <v>50094</v>
      </c>
      <c r="D538" s="66" t="s">
        <v>8</v>
      </c>
      <c r="E538" s="66" t="s">
        <v>175</v>
      </c>
      <c r="F538" s="66">
        <v>67.8</v>
      </c>
    </row>
    <row r="539" spans="1:6" ht="45" x14ac:dyDescent="0.25">
      <c r="A539" s="66" t="s">
        <v>50095</v>
      </c>
      <c r="B539" s="66" t="s">
        <v>6</v>
      </c>
      <c r="C539" s="66" t="s">
        <v>50096</v>
      </c>
      <c r="D539" s="66" t="s">
        <v>8</v>
      </c>
      <c r="E539" s="66" t="s">
        <v>175</v>
      </c>
      <c r="F539" s="66">
        <v>46.9</v>
      </c>
    </row>
    <row r="540" spans="1:6" ht="45" x14ac:dyDescent="0.25">
      <c r="A540" s="66" t="s">
        <v>50097</v>
      </c>
      <c r="B540" s="66" t="s">
        <v>6</v>
      </c>
      <c r="C540" s="66" t="s">
        <v>50098</v>
      </c>
      <c r="D540" s="66" t="s">
        <v>8</v>
      </c>
      <c r="E540" s="66" t="s">
        <v>175</v>
      </c>
      <c r="F540" s="66">
        <v>35.5</v>
      </c>
    </row>
    <row r="541" spans="1:6" ht="45" x14ac:dyDescent="0.25">
      <c r="A541" s="66" t="s">
        <v>50099</v>
      </c>
      <c r="B541" s="66" t="s">
        <v>6</v>
      </c>
      <c r="C541" s="66" t="s">
        <v>50100</v>
      </c>
      <c r="D541" s="66" t="s">
        <v>8</v>
      </c>
      <c r="E541" s="66" t="s">
        <v>175</v>
      </c>
      <c r="F541" s="66">
        <v>34.1</v>
      </c>
    </row>
    <row r="542" spans="1:6" ht="30" x14ac:dyDescent="0.25">
      <c r="A542" s="66" t="s">
        <v>50101</v>
      </c>
      <c r="B542" s="66" t="s">
        <v>6</v>
      </c>
      <c r="C542" s="66" t="s">
        <v>50102</v>
      </c>
      <c r="D542" s="66" t="s">
        <v>8</v>
      </c>
      <c r="E542" s="66" t="s">
        <v>175</v>
      </c>
      <c r="F542" s="66">
        <v>49.9</v>
      </c>
    </row>
    <row r="543" spans="1:6" ht="45" x14ac:dyDescent="0.25">
      <c r="A543" s="66" t="s">
        <v>50103</v>
      </c>
      <c r="B543" s="66" t="s">
        <v>6</v>
      </c>
      <c r="C543" s="66" t="s">
        <v>50104</v>
      </c>
      <c r="D543" s="66" t="s">
        <v>8</v>
      </c>
      <c r="E543" s="66" t="s">
        <v>175</v>
      </c>
      <c r="F543" s="66">
        <v>56.9</v>
      </c>
    </row>
    <row r="544" spans="1:6" ht="45" x14ac:dyDescent="0.25">
      <c r="A544" s="66" t="s">
        <v>50105</v>
      </c>
      <c r="B544" s="66" t="s">
        <v>6</v>
      </c>
      <c r="C544" s="66" t="s">
        <v>50106</v>
      </c>
      <c r="D544" s="66" t="s">
        <v>8</v>
      </c>
      <c r="E544" s="66" t="s">
        <v>175</v>
      </c>
      <c r="F544" s="66">
        <v>37.1</v>
      </c>
    </row>
    <row r="545" spans="1:6" ht="45" x14ac:dyDescent="0.25">
      <c r="A545" s="66" t="s">
        <v>50107</v>
      </c>
      <c r="B545" s="66" t="s">
        <v>6</v>
      </c>
      <c r="C545" s="66" t="s">
        <v>50108</v>
      </c>
      <c r="D545" s="66" t="s">
        <v>8</v>
      </c>
      <c r="E545" s="66" t="s">
        <v>175</v>
      </c>
      <c r="F545" s="66">
        <v>38.1</v>
      </c>
    </row>
    <row r="546" spans="1:6" ht="45" x14ac:dyDescent="0.25">
      <c r="A546" s="66" t="s">
        <v>50109</v>
      </c>
      <c r="B546" s="66" t="s">
        <v>6</v>
      </c>
      <c r="C546" s="66" t="s">
        <v>50110</v>
      </c>
      <c r="D546" s="66" t="s">
        <v>8</v>
      </c>
      <c r="E546" s="66" t="s">
        <v>175</v>
      </c>
      <c r="F546" s="66">
        <v>55.6</v>
      </c>
    </row>
    <row r="547" spans="1:6" ht="45" x14ac:dyDescent="0.25">
      <c r="A547" s="66" t="s">
        <v>50111</v>
      </c>
      <c r="B547" s="66" t="s">
        <v>6</v>
      </c>
      <c r="C547" s="66" t="s">
        <v>50112</v>
      </c>
      <c r="D547" s="66" t="s">
        <v>8</v>
      </c>
      <c r="E547" s="66" t="s">
        <v>502</v>
      </c>
      <c r="F547" s="66">
        <v>52.1</v>
      </c>
    </row>
    <row r="548" spans="1:6" ht="45" x14ac:dyDescent="0.25">
      <c r="A548" s="66" t="s">
        <v>50113</v>
      </c>
      <c r="B548" s="66" t="s">
        <v>6</v>
      </c>
      <c r="C548" s="66" t="s">
        <v>50114</v>
      </c>
      <c r="D548" s="66" t="s">
        <v>8</v>
      </c>
      <c r="E548" s="66" t="s">
        <v>175</v>
      </c>
      <c r="F548" s="66">
        <v>50.1</v>
      </c>
    </row>
    <row r="549" spans="1:6" ht="45" x14ac:dyDescent="0.25">
      <c r="A549" s="66" t="s">
        <v>50115</v>
      </c>
      <c r="B549" s="66" t="s">
        <v>6</v>
      </c>
      <c r="C549" s="66" t="s">
        <v>50116</v>
      </c>
      <c r="D549" s="66" t="s">
        <v>8</v>
      </c>
      <c r="E549" s="66" t="s">
        <v>175</v>
      </c>
      <c r="F549" s="66">
        <v>49.9</v>
      </c>
    </row>
    <row r="550" spans="1:6" ht="30" x14ac:dyDescent="0.25">
      <c r="A550" s="66" t="s">
        <v>50117</v>
      </c>
      <c r="B550" s="66" t="s">
        <v>6</v>
      </c>
      <c r="C550" s="66" t="s">
        <v>50118</v>
      </c>
      <c r="D550" s="66" t="s">
        <v>8</v>
      </c>
      <c r="E550" s="66" t="s">
        <v>175</v>
      </c>
      <c r="F550" s="66">
        <v>45.2</v>
      </c>
    </row>
    <row r="551" spans="1:6" ht="45" x14ac:dyDescent="0.25">
      <c r="A551" s="66" t="s">
        <v>50119</v>
      </c>
      <c r="B551" s="66" t="s">
        <v>6</v>
      </c>
      <c r="C551" s="66" t="s">
        <v>50120</v>
      </c>
      <c r="D551" s="66" t="s">
        <v>8</v>
      </c>
      <c r="E551" s="66" t="s">
        <v>175</v>
      </c>
      <c r="F551" s="66">
        <v>80.5</v>
      </c>
    </row>
    <row r="552" spans="1:6" ht="45" x14ac:dyDescent="0.25">
      <c r="A552" s="66" t="s">
        <v>50121</v>
      </c>
      <c r="B552" s="66" t="s">
        <v>6</v>
      </c>
      <c r="C552" s="66" t="s">
        <v>50122</v>
      </c>
      <c r="D552" s="66" t="s">
        <v>8</v>
      </c>
      <c r="E552" s="66" t="s">
        <v>502</v>
      </c>
      <c r="F552" s="66">
        <v>74.7</v>
      </c>
    </row>
    <row r="553" spans="1:6" ht="45" x14ac:dyDescent="0.25">
      <c r="A553" s="66" t="s">
        <v>50123</v>
      </c>
      <c r="B553" s="66" t="s">
        <v>6</v>
      </c>
      <c r="C553" s="66" t="s">
        <v>50124</v>
      </c>
      <c r="D553" s="66" t="s">
        <v>8</v>
      </c>
      <c r="E553" s="66" t="s">
        <v>502</v>
      </c>
      <c r="F553" s="66">
        <v>61.2</v>
      </c>
    </row>
    <row r="554" spans="1:6" ht="45" x14ac:dyDescent="0.25">
      <c r="A554" s="66" t="s">
        <v>50125</v>
      </c>
      <c r="B554" s="66" t="s">
        <v>6</v>
      </c>
      <c r="C554" s="66" t="s">
        <v>50126</v>
      </c>
      <c r="D554" s="66" t="s">
        <v>8</v>
      </c>
      <c r="E554" s="66" t="s">
        <v>175</v>
      </c>
      <c r="F554" s="66">
        <v>99.9</v>
      </c>
    </row>
    <row r="555" spans="1:6" ht="45" x14ac:dyDescent="0.25">
      <c r="A555" s="66" t="s">
        <v>50127</v>
      </c>
      <c r="B555" s="66" t="s">
        <v>6</v>
      </c>
      <c r="C555" s="66" t="s">
        <v>50128</v>
      </c>
      <c r="D555" s="66" t="s">
        <v>8</v>
      </c>
      <c r="E555" s="66" t="s">
        <v>175</v>
      </c>
      <c r="F555" s="66">
        <v>17.2</v>
      </c>
    </row>
    <row r="556" spans="1:6" ht="45" x14ac:dyDescent="0.25">
      <c r="A556" s="66" t="s">
        <v>50129</v>
      </c>
      <c r="B556" s="66" t="s">
        <v>6</v>
      </c>
      <c r="C556" s="66" t="s">
        <v>50130</v>
      </c>
      <c r="D556" s="66" t="s">
        <v>8</v>
      </c>
      <c r="E556" s="66" t="s">
        <v>175</v>
      </c>
      <c r="F556" s="66">
        <v>39.4</v>
      </c>
    </row>
    <row r="557" spans="1:6" ht="45" x14ac:dyDescent="0.25">
      <c r="A557" s="66" t="s">
        <v>50131</v>
      </c>
      <c r="B557" s="66" t="s">
        <v>6</v>
      </c>
      <c r="C557" s="66" t="s">
        <v>50132</v>
      </c>
      <c r="D557" s="66" t="s">
        <v>8</v>
      </c>
      <c r="E557" s="66" t="s">
        <v>502</v>
      </c>
      <c r="F557" s="66">
        <v>95.2</v>
      </c>
    </row>
    <row r="558" spans="1:6" ht="45" x14ac:dyDescent="0.25">
      <c r="A558" s="66" t="s">
        <v>50133</v>
      </c>
      <c r="B558" s="66" t="s">
        <v>6</v>
      </c>
      <c r="C558" s="66" t="s">
        <v>50134</v>
      </c>
      <c r="D558" s="66" t="s">
        <v>8</v>
      </c>
      <c r="E558" s="66" t="s">
        <v>175</v>
      </c>
      <c r="F558" s="66">
        <v>49.9</v>
      </c>
    </row>
    <row r="559" spans="1:6" ht="30" x14ac:dyDescent="0.25">
      <c r="A559" s="66" t="s">
        <v>50135</v>
      </c>
      <c r="B559" s="66" t="s">
        <v>6</v>
      </c>
      <c r="C559" s="66" t="s">
        <v>50136</v>
      </c>
      <c r="D559" s="66" t="s">
        <v>8</v>
      </c>
      <c r="E559" s="66" t="s">
        <v>175</v>
      </c>
      <c r="F559" s="66">
        <v>38.6</v>
      </c>
    </row>
    <row r="560" spans="1:6" ht="45" x14ac:dyDescent="0.25">
      <c r="A560" s="66" t="s">
        <v>50137</v>
      </c>
      <c r="B560" s="66" t="s">
        <v>6</v>
      </c>
      <c r="C560" s="66" t="s">
        <v>50138</v>
      </c>
      <c r="D560" s="66" t="s">
        <v>8</v>
      </c>
      <c r="E560" s="66" t="s">
        <v>175</v>
      </c>
      <c r="F560" s="66">
        <v>25.3</v>
      </c>
    </row>
    <row r="561" spans="1:6" ht="45" x14ac:dyDescent="0.25">
      <c r="A561" s="66" t="s">
        <v>50139</v>
      </c>
      <c r="B561" s="66" t="s">
        <v>6</v>
      </c>
      <c r="C561" s="66" t="s">
        <v>50140</v>
      </c>
      <c r="D561" s="66" t="s">
        <v>8</v>
      </c>
      <c r="E561" s="66" t="s">
        <v>502</v>
      </c>
      <c r="F561" s="66">
        <v>59.4</v>
      </c>
    </row>
    <row r="562" spans="1:6" ht="45" x14ac:dyDescent="0.25">
      <c r="A562" s="66" t="s">
        <v>50141</v>
      </c>
      <c r="B562" s="66" t="s">
        <v>11</v>
      </c>
      <c r="C562" s="66" t="s">
        <v>50142</v>
      </c>
      <c r="D562" s="66"/>
      <c r="E562" s="66" t="s">
        <v>502</v>
      </c>
      <c r="F562" s="66"/>
    </row>
    <row r="563" spans="1:6" ht="45" x14ac:dyDescent="0.25">
      <c r="A563" s="66" t="s">
        <v>50143</v>
      </c>
      <c r="B563" s="66" t="s">
        <v>6</v>
      </c>
      <c r="C563" s="66" t="s">
        <v>50144</v>
      </c>
      <c r="D563" s="66" t="s">
        <v>8</v>
      </c>
      <c r="E563" s="66" t="s">
        <v>502</v>
      </c>
      <c r="F563" s="66">
        <v>24.2</v>
      </c>
    </row>
    <row r="564" spans="1:6" ht="45" x14ac:dyDescent="0.25">
      <c r="A564" s="66" t="s">
        <v>50145</v>
      </c>
      <c r="B564" s="66" t="s">
        <v>6</v>
      </c>
      <c r="C564" s="66" t="s">
        <v>50146</v>
      </c>
      <c r="D564" s="66" t="s">
        <v>8</v>
      </c>
      <c r="E564" s="66" t="s">
        <v>175</v>
      </c>
      <c r="F564" s="66">
        <v>44.5</v>
      </c>
    </row>
    <row r="565" spans="1:6" ht="45" x14ac:dyDescent="0.25">
      <c r="A565" s="66" t="s">
        <v>50147</v>
      </c>
      <c r="B565" s="66" t="s">
        <v>6</v>
      </c>
      <c r="C565" s="66" t="s">
        <v>50148</v>
      </c>
      <c r="D565" s="66" t="s">
        <v>8</v>
      </c>
      <c r="E565" s="66" t="s">
        <v>175</v>
      </c>
      <c r="F565" s="66">
        <v>24.7</v>
      </c>
    </row>
    <row r="566" spans="1:6" ht="45" x14ac:dyDescent="0.25">
      <c r="A566" s="66" t="s">
        <v>50149</v>
      </c>
      <c r="B566" s="66" t="s">
        <v>6</v>
      </c>
      <c r="C566" s="66" t="s">
        <v>50150</v>
      </c>
      <c r="D566" s="66" t="s">
        <v>8</v>
      </c>
      <c r="E566" s="66" t="s">
        <v>175</v>
      </c>
      <c r="F566" s="66">
        <v>66</v>
      </c>
    </row>
    <row r="567" spans="1:6" ht="30" x14ac:dyDescent="0.25">
      <c r="A567" s="66" t="s">
        <v>50151</v>
      </c>
      <c r="B567" s="66" t="s">
        <v>6</v>
      </c>
      <c r="C567" s="66" t="s">
        <v>50152</v>
      </c>
      <c r="D567" s="66" t="s">
        <v>8</v>
      </c>
      <c r="E567" s="66" t="s">
        <v>175</v>
      </c>
      <c r="F567" s="66">
        <v>63.6</v>
      </c>
    </row>
    <row r="568" spans="1:6" ht="45" x14ac:dyDescent="0.25">
      <c r="A568" s="66" t="s">
        <v>50153</v>
      </c>
      <c r="B568" s="66" t="s">
        <v>6</v>
      </c>
      <c r="C568" s="66" t="s">
        <v>50154</v>
      </c>
      <c r="D568" s="66" t="s">
        <v>8</v>
      </c>
      <c r="E568" s="66" t="s">
        <v>175</v>
      </c>
      <c r="F568" s="66">
        <v>57.1</v>
      </c>
    </row>
    <row r="569" spans="1:6" ht="45" x14ac:dyDescent="0.25">
      <c r="A569" s="66" t="s">
        <v>50155</v>
      </c>
      <c r="B569" s="66" t="s">
        <v>6</v>
      </c>
      <c r="C569" s="66" t="s">
        <v>50156</v>
      </c>
      <c r="D569" s="66" t="s">
        <v>8</v>
      </c>
      <c r="E569" s="66" t="s">
        <v>175</v>
      </c>
      <c r="F569" s="66">
        <v>31</v>
      </c>
    </row>
    <row r="570" spans="1:6" ht="30" x14ac:dyDescent="0.25">
      <c r="A570" s="66" t="s">
        <v>50157</v>
      </c>
      <c r="B570" s="66" t="s">
        <v>6</v>
      </c>
      <c r="C570" s="66" t="s">
        <v>50158</v>
      </c>
      <c r="D570" s="66" t="s">
        <v>8</v>
      </c>
      <c r="E570" s="66" t="s">
        <v>175</v>
      </c>
      <c r="F570" s="66">
        <v>34.299999999999997</v>
      </c>
    </row>
    <row r="571" spans="1:6" ht="30" x14ac:dyDescent="0.25">
      <c r="A571" s="66" t="s">
        <v>50159</v>
      </c>
      <c r="B571" s="66" t="s">
        <v>6</v>
      </c>
      <c r="C571" s="66" t="s">
        <v>50160</v>
      </c>
      <c r="D571" s="66" t="s">
        <v>8</v>
      </c>
      <c r="E571" s="66" t="s">
        <v>175</v>
      </c>
      <c r="F571" s="66">
        <v>84.6</v>
      </c>
    </row>
    <row r="572" spans="1:6" ht="30" x14ac:dyDescent="0.25">
      <c r="A572" s="66" t="s">
        <v>50161</v>
      </c>
      <c r="B572" s="66" t="s">
        <v>6</v>
      </c>
      <c r="C572" s="66" t="s">
        <v>50162</v>
      </c>
      <c r="D572" s="66" t="s">
        <v>8</v>
      </c>
      <c r="E572" s="66" t="s">
        <v>175</v>
      </c>
      <c r="F572" s="66">
        <v>65.2</v>
      </c>
    </row>
    <row r="573" spans="1:6" ht="30" x14ac:dyDescent="0.25">
      <c r="A573" s="66" t="s">
        <v>50163</v>
      </c>
      <c r="B573" s="66" t="s">
        <v>6</v>
      </c>
      <c r="C573" s="66" t="s">
        <v>50164</v>
      </c>
      <c r="D573" s="66" t="s">
        <v>8</v>
      </c>
      <c r="E573" s="66" t="s">
        <v>175</v>
      </c>
      <c r="F573" s="66">
        <v>56.7</v>
      </c>
    </row>
    <row r="574" spans="1:6" ht="30" x14ac:dyDescent="0.25">
      <c r="A574" s="66" t="s">
        <v>50165</v>
      </c>
      <c r="B574" s="66" t="s">
        <v>6</v>
      </c>
      <c r="C574" s="66" t="s">
        <v>50166</v>
      </c>
      <c r="D574" s="66" t="s">
        <v>8</v>
      </c>
      <c r="E574" s="66" t="s">
        <v>175</v>
      </c>
      <c r="F574" s="66">
        <v>58.3</v>
      </c>
    </row>
    <row r="575" spans="1:6" ht="30" x14ac:dyDescent="0.25">
      <c r="A575" s="66" t="s">
        <v>50167</v>
      </c>
      <c r="B575" s="66" t="s">
        <v>6</v>
      </c>
      <c r="C575" s="66" t="s">
        <v>50166</v>
      </c>
      <c r="D575" s="66" t="s">
        <v>8</v>
      </c>
      <c r="E575" s="66" t="s">
        <v>502</v>
      </c>
      <c r="F575" s="66">
        <v>39.9</v>
      </c>
    </row>
    <row r="576" spans="1:6" ht="45" x14ac:dyDescent="0.25">
      <c r="A576" s="66" t="s">
        <v>50168</v>
      </c>
      <c r="B576" s="66" t="s">
        <v>6</v>
      </c>
      <c r="C576" s="66" t="s">
        <v>50169</v>
      </c>
      <c r="D576" s="66" t="s">
        <v>8</v>
      </c>
      <c r="E576" s="66" t="s">
        <v>175</v>
      </c>
      <c r="F576" s="66">
        <v>55</v>
      </c>
    </row>
    <row r="577" spans="1:6" ht="30" x14ac:dyDescent="0.25">
      <c r="A577" s="66" t="s">
        <v>50170</v>
      </c>
      <c r="B577" s="66" t="s">
        <v>6</v>
      </c>
      <c r="C577" s="66" t="s">
        <v>50171</v>
      </c>
      <c r="D577" s="66" t="s">
        <v>8</v>
      </c>
      <c r="E577" s="66" t="s">
        <v>175</v>
      </c>
      <c r="F577" s="66">
        <v>98.5</v>
      </c>
    </row>
    <row r="578" spans="1:6" ht="30" x14ac:dyDescent="0.25">
      <c r="A578" s="66" t="s">
        <v>50172</v>
      </c>
      <c r="B578" s="66" t="s">
        <v>6</v>
      </c>
      <c r="C578" s="66" t="s">
        <v>50173</v>
      </c>
      <c r="D578" s="66" t="s">
        <v>8</v>
      </c>
      <c r="E578" s="66" t="s">
        <v>175</v>
      </c>
      <c r="F578" s="66">
        <v>118.4</v>
      </c>
    </row>
    <row r="579" spans="1:6" ht="30" x14ac:dyDescent="0.25">
      <c r="A579" s="66" t="s">
        <v>50174</v>
      </c>
      <c r="B579" s="66" t="s">
        <v>6</v>
      </c>
      <c r="C579" s="66" t="s">
        <v>50175</v>
      </c>
      <c r="D579" s="66" t="s">
        <v>8</v>
      </c>
      <c r="E579" s="66" t="s">
        <v>175</v>
      </c>
      <c r="F579" s="66">
        <v>36.1</v>
      </c>
    </row>
    <row r="580" spans="1:6" ht="45" x14ac:dyDescent="0.25">
      <c r="A580" s="66" t="s">
        <v>50176</v>
      </c>
      <c r="B580" s="66" t="s">
        <v>11</v>
      </c>
      <c r="C580" s="66" t="s">
        <v>50177</v>
      </c>
      <c r="D580" s="66"/>
      <c r="E580" s="66" t="s">
        <v>175</v>
      </c>
      <c r="F580" s="66"/>
    </row>
    <row r="581" spans="1:6" ht="45" x14ac:dyDescent="0.25">
      <c r="A581" s="66" t="s">
        <v>50178</v>
      </c>
      <c r="B581" s="66" t="s">
        <v>6</v>
      </c>
      <c r="C581" s="66" t="s">
        <v>50179</v>
      </c>
      <c r="D581" s="66" t="s">
        <v>8</v>
      </c>
      <c r="E581" s="66" t="s">
        <v>175</v>
      </c>
      <c r="F581" s="66">
        <v>28.5</v>
      </c>
    </row>
    <row r="582" spans="1:6" ht="45" x14ac:dyDescent="0.25">
      <c r="A582" s="66" t="s">
        <v>50180</v>
      </c>
      <c r="B582" s="66" t="s">
        <v>6</v>
      </c>
      <c r="C582" s="66" t="s">
        <v>50181</v>
      </c>
      <c r="D582" s="66" t="s">
        <v>8</v>
      </c>
      <c r="E582" s="66" t="s">
        <v>175</v>
      </c>
      <c r="F582" s="66">
        <v>176.4</v>
      </c>
    </row>
    <row r="583" spans="1:6" ht="45" x14ac:dyDescent="0.25">
      <c r="A583" s="66" t="s">
        <v>50182</v>
      </c>
      <c r="B583" s="66" t="s">
        <v>6</v>
      </c>
      <c r="C583" s="66" t="s">
        <v>50183</v>
      </c>
      <c r="D583" s="66" t="s">
        <v>8</v>
      </c>
      <c r="E583" s="66" t="s">
        <v>175</v>
      </c>
      <c r="F583" s="66">
        <v>55.9</v>
      </c>
    </row>
    <row r="584" spans="1:6" ht="30" x14ac:dyDescent="0.25">
      <c r="A584" s="66" t="s">
        <v>50184</v>
      </c>
      <c r="B584" s="66" t="s">
        <v>6</v>
      </c>
      <c r="C584" s="66" t="s">
        <v>50185</v>
      </c>
      <c r="D584" s="66" t="s">
        <v>8</v>
      </c>
      <c r="E584" s="66" t="s">
        <v>175</v>
      </c>
      <c r="F584" s="66">
        <v>94.7</v>
      </c>
    </row>
    <row r="585" spans="1:6" ht="45" x14ac:dyDescent="0.25">
      <c r="A585" s="66" t="s">
        <v>50186</v>
      </c>
      <c r="B585" s="66" t="s">
        <v>6</v>
      </c>
      <c r="C585" s="66" t="s">
        <v>50187</v>
      </c>
      <c r="D585" s="66" t="s">
        <v>8</v>
      </c>
      <c r="E585" s="66" t="s">
        <v>502</v>
      </c>
      <c r="F585" s="66">
        <v>35</v>
      </c>
    </row>
    <row r="586" spans="1:6" ht="30" x14ac:dyDescent="0.25">
      <c r="A586" s="66" t="s">
        <v>50188</v>
      </c>
      <c r="B586" s="66" t="s">
        <v>6</v>
      </c>
      <c r="C586" s="66" t="s">
        <v>50189</v>
      </c>
      <c r="D586" s="66" t="s">
        <v>8</v>
      </c>
      <c r="E586" s="66" t="s">
        <v>175</v>
      </c>
      <c r="F586" s="66">
        <v>47.4</v>
      </c>
    </row>
    <row r="587" spans="1:6" ht="30" x14ac:dyDescent="0.25">
      <c r="A587" s="66" t="s">
        <v>50190</v>
      </c>
      <c r="B587" s="66" t="s">
        <v>6</v>
      </c>
      <c r="C587" s="66" t="s">
        <v>50191</v>
      </c>
      <c r="D587" s="66" t="s">
        <v>8</v>
      </c>
      <c r="E587" s="66" t="s">
        <v>175</v>
      </c>
      <c r="F587" s="66">
        <v>51</v>
      </c>
    </row>
    <row r="588" spans="1:6" ht="45" x14ac:dyDescent="0.25">
      <c r="A588" s="66" t="s">
        <v>50192</v>
      </c>
      <c r="B588" s="66" t="s">
        <v>6</v>
      </c>
      <c r="C588" s="66" t="s">
        <v>50193</v>
      </c>
      <c r="D588" s="66" t="s">
        <v>8</v>
      </c>
      <c r="E588" s="66" t="s">
        <v>502</v>
      </c>
      <c r="F588" s="66">
        <v>69.400000000000006</v>
      </c>
    </row>
    <row r="589" spans="1:6" ht="30" x14ac:dyDescent="0.25">
      <c r="A589" s="66" t="s">
        <v>50194</v>
      </c>
      <c r="B589" s="66" t="s">
        <v>6</v>
      </c>
      <c r="C589" s="66" t="s">
        <v>50195</v>
      </c>
      <c r="D589" s="66" t="s">
        <v>8</v>
      </c>
      <c r="E589" s="66" t="s">
        <v>175</v>
      </c>
      <c r="F589" s="66">
        <v>33.200000000000003</v>
      </c>
    </row>
    <row r="590" spans="1:6" ht="30" x14ac:dyDescent="0.25">
      <c r="A590" s="66" t="s">
        <v>50196</v>
      </c>
      <c r="B590" s="66" t="s">
        <v>6</v>
      </c>
      <c r="C590" s="66" t="s">
        <v>50197</v>
      </c>
      <c r="D590" s="66" t="s">
        <v>8</v>
      </c>
      <c r="E590" s="66" t="s">
        <v>175</v>
      </c>
      <c r="F590" s="66">
        <v>41.9</v>
      </c>
    </row>
    <row r="591" spans="1:6" ht="30" x14ac:dyDescent="0.25">
      <c r="A591" s="66" t="s">
        <v>50198</v>
      </c>
      <c r="B591" s="66" t="s">
        <v>6</v>
      </c>
      <c r="C591" s="66" t="s">
        <v>50199</v>
      </c>
      <c r="D591" s="66" t="s">
        <v>8</v>
      </c>
      <c r="E591" s="66" t="s">
        <v>175</v>
      </c>
      <c r="F591" s="66">
        <v>31.6</v>
      </c>
    </row>
    <row r="592" spans="1:6" ht="45" x14ac:dyDescent="0.25">
      <c r="A592" s="66" t="s">
        <v>50200</v>
      </c>
      <c r="B592" s="66" t="s">
        <v>6</v>
      </c>
      <c r="C592" s="66" t="s">
        <v>50201</v>
      </c>
      <c r="D592" s="66" t="s">
        <v>8</v>
      </c>
      <c r="E592" s="66" t="s">
        <v>175</v>
      </c>
      <c r="F592" s="66">
        <v>65.099999999999994</v>
      </c>
    </row>
    <row r="593" spans="1:6" ht="45" x14ac:dyDescent="0.25">
      <c r="A593" s="66" t="s">
        <v>50202</v>
      </c>
      <c r="B593" s="66" t="s">
        <v>6</v>
      </c>
      <c r="C593" s="66" t="s">
        <v>49937</v>
      </c>
      <c r="D593" s="66" t="s">
        <v>8</v>
      </c>
      <c r="E593" s="66" t="s">
        <v>175</v>
      </c>
      <c r="F593" s="66">
        <v>53.6</v>
      </c>
    </row>
    <row r="594" spans="1:6" ht="45" x14ac:dyDescent="0.25">
      <c r="A594" s="66" t="s">
        <v>50203</v>
      </c>
      <c r="B594" s="66" t="s">
        <v>6</v>
      </c>
      <c r="C594" s="66" t="s">
        <v>50204</v>
      </c>
      <c r="D594" s="66" t="s">
        <v>8</v>
      </c>
      <c r="E594" s="66" t="s">
        <v>175</v>
      </c>
      <c r="F594" s="66">
        <v>45.3</v>
      </c>
    </row>
    <row r="595" spans="1:6" ht="30" x14ac:dyDescent="0.25">
      <c r="A595" s="66" t="s">
        <v>50205</v>
      </c>
      <c r="B595" s="66" t="s">
        <v>6</v>
      </c>
      <c r="C595" s="66" t="s">
        <v>50206</v>
      </c>
      <c r="D595" s="66" t="s">
        <v>8</v>
      </c>
      <c r="E595" s="66" t="s">
        <v>175</v>
      </c>
      <c r="F595" s="66">
        <v>40.200000000000003</v>
      </c>
    </row>
    <row r="596" spans="1:6" ht="30" x14ac:dyDescent="0.25">
      <c r="A596" s="66" t="s">
        <v>50207</v>
      </c>
      <c r="B596" s="66" t="s">
        <v>6</v>
      </c>
      <c r="C596" s="66" t="s">
        <v>50208</v>
      </c>
      <c r="D596" s="66" t="s">
        <v>8</v>
      </c>
      <c r="E596" s="66" t="s">
        <v>175</v>
      </c>
      <c r="F596" s="66">
        <v>44.5</v>
      </c>
    </row>
    <row r="597" spans="1:6" ht="60" x14ac:dyDescent="0.25">
      <c r="A597" s="66" t="s">
        <v>50209</v>
      </c>
      <c r="B597" s="66" t="s">
        <v>6</v>
      </c>
      <c r="C597" s="66" t="s">
        <v>50210</v>
      </c>
      <c r="D597" s="66" t="s">
        <v>8</v>
      </c>
      <c r="E597" s="66" t="s">
        <v>502</v>
      </c>
      <c r="F597" s="66">
        <v>67.400000000000006</v>
      </c>
    </row>
    <row r="598" spans="1:6" ht="30" x14ac:dyDescent="0.25">
      <c r="A598" s="66" t="s">
        <v>50211</v>
      </c>
      <c r="B598" s="66" t="s">
        <v>6</v>
      </c>
      <c r="C598" s="66" t="s">
        <v>50212</v>
      </c>
      <c r="D598" s="66" t="s">
        <v>8</v>
      </c>
      <c r="E598" s="66" t="s">
        <v>175</v>
      </c>
      <c r="F598" s="66">
        <v>29.7</v>
      </c>
    </row>
    <row r="599" spans="1:6" ht="30" x14ac:dyDescent="0.25">
      <c r="A599" s="66" t="s">
        <v>50213</v>
      </c>
      <c r="B599" s="66" t="s">
        <v>6</v>
      </c>
      <c r="C599" s="66" t="s">
        <v>50214</v>
      </c>
      <c r="D599" s="66" t="s">
        <v>8</v>
      </c>
      <c r="E599" s="66" t="s">
        <v>175</v>
      </c>
      <c r="F599" s="66">
        <v>47.6</v>
      </c>
    </row>
    <row r="600" spans="1:6" ht="45" x14ac:dyDescent="0.25">
      <c r="A600" s="66" t="s">
        <v>50215</v>
      </c>
      <c r="B600" s="66" t="s">
        <v>6</v>
      </c>
      <c r="C600" s="66" t="s">
        <v>50216</v>
      </c>
      <c r="D600" s="66" t="s">
        <v>8</v>
      </c>
      <c r="E600" s="66" t="s">
        <v>175</v>
      </c>
      <c r="F600" s="66">
        <v>35.9</v>
      </c>
    </row>
    <row r="601" spans="1:6" ht="30" x14ac:dyDescent="0.25">
      <c r="A601" s="66" t="s">
        <v>50217</v>
      </c>
      <c r="B601" s="66" t="s">
        <v>6</v>
      </c>
      <c r="C601" s="66" t="s">
        <v>50175</v>
      </c>
      <c r="D601" s="66" t="s">
        <v>8</v>
      </c>
      <c r="E601" s="66" t="s">
        <v>175</v>
      </c>
      <c r="F601" s="66">
        <v>25.7</v>
      </c>
    </row>
    <row r="602" spans="1:6" ht="30" x14ac:dyDescent="0.25">
      <c r="A602" s="66" t="s">
        <v>50218</v>
      </c>
      <c r="B602" s="66" t="s">
        <v>6</v>
      </c>
      <c r="C602" s="66" t="s">
        <v>50219</v>
      </c>
      <c r="D602" s="66" t="s">
        <v>8</v>
      </c>
      <c r="E602" s="66" t="s">
        <v>175</v>
      </c>
      <c r="F602" s="66">
        <v>93.8</v>
      </c>
    </row>
    <row r="603" spans="1:6" ht="45" x14ac:dyDescent="0.25">
      <c r="A603" s="66" t="s">
        <v>50220</v>
      </c>
      <c r="B603" s="66" t="s">
        <v>6</v>
      </c>
      <c r="C603" s="66" t="s">
        <v>50221</v>
      </c>
      <c r="D603" s="66" t="s">
        <v>8</v>
      </c>
      <c r="E603" s="66" t="s">
        <v>175</v>
      </c>
      <c r="F603" s="66">
        <v>11.9</v>
      </c>
    </row>
    <row r="604" spans="1:6" ht="30" x14ac:dyDescent="0.25">
      <c r="A604" s="66" t="s">
        <v>50222</v>
      </c>
      <c r="B604" s="66" t="s">
        <v>6</v>
      </c>
      <c r="C604" s="66" t="s">
        <v>48971</v>
      </c>
      <c r="D604" s="66" t="s">
        <v>8</v>
      </c>
      <c r="E604" s="66" t="s">
        <v>175</v>
      </c>
      <c r="F604" s="66">
        <v>32</v>
      </c>
    </row>
    <row r="605" spans="1:6" ht="30" x14ac:dyDescent="0.25">
      <c r="A605" s="66" t="s">
        <v>50223</v>
      </c>
      <c r="B605" s="66" t="s">
        <v>6</v>
      </c>
      <c r="C605" s="66" t="s">
        <v>50224</v>
      </c>
      <c r="D605" s="66" t="s">
        <v>8</v>
      </c>
      <c r="E605" s="66" t="s">
        <v>175</v>
      </c>
      <c r="F605" s="66">
        <v>55.1</v>
      </c>
    </row>
    <row r="606" spans="1:6" ht="30" x14ac:dyDescent="0.25">
      <c r="A606" s="66" t="s">
        <v>50225</v>
      </c>
      <c r="B606" s="66" t="s">
        <v>6</v>
      </c>
      <c r="C606" s="66" t="s">
        <v>50226</v>
      </c>
      <c r="D606" s="66" t="s">
        <v>8</v>
      </c>
      <c r="E606" s="66" t="s">
        <v>175</v>
      </c>
      <c r="F606" s="66">
        <v>56.1</v>
      </c>
    </row>
    <row r="607" spans="1:6" ht="30" x14ac:dyDescent="0.25">
      <c r="A607" s="66" t="s">
        <v>50227</v>
      </c>
      <c r="B607" s="66" t="s">
        <v>6</v>
      </c>
      <c r="C607" s="66" t="s">
        <v>50228</v>
      </c>
      <c r="D607" s="66" t="s">
        <v>8</v>
      </c>
      <c r="E607" s="66" t="s">
        <v>502</v>
      </c>
      <c r="F607" s="66">
        <v>44.5</v>
      </c>
    </row>
    <row r="608" spans="1:6" ht="30" x14ac:dyDescent="0.25">
      <c r="A608" s="66" t="s">
        <v>50229</v>
      </c>
      <c r="B608" s="66" t="s">
        <v>6</v>
      </c>
      <c r="C608" s="66" t="s">
        <v>50230</v>
      </c>
      <c r="D608" s="66" t="s">
        <v>8</v>
      </c>
      <c r="E608" s="66" t="s">
        <v>175</v>
      </c>
      <c r="F608" s="66">
        <v>21.8</v>
      </c>
    </row>
    <row r="609" spans="1:6" ht="30" x14ac:dyDescent="0.25">
      <c r="A609" s="66" t="s">
        <v>50231</v>
      </c>
      <c r="B609" s="66" t="s">
        <v>6</v>
      </c>
      <c r="C609" s="66" t="s">
        <v>50232</v>
      </c>
      <c r="D609" s="66" t="s">
        <v>8</v>
      </c>
      <c r="E609" s="66" t="s">
        <v>175</v>
      </c>
      <c r="F609" s="66">
        <v>14.5</v>
      </c>
    </row>
    <row r="610" spans="1:6" ht="30" x14ac:dyDescent="0.25">
      <c r="A610" s="66" t="s">
        <v>50233</v>
      </c>
      <c r="B610" s="66" t="s">
        <v>6</v>
      </c>
      <c r="C610" s="66" t="s">
        <v>49384</v>
      </c>
      <c r="D610" s="66" t="s">
        <v>8</v>
      </c>
      <c r="E610" s="66" t="s">
        <v>175</v>
      </c>
      <c r="F610" s="66">
        <v>52.6</v>
      </c>
    </row>
    <row r="611" spans="1:6" ht="30" x14ac:dyDescent="0.25">
      <c r="A611" s="66" t="s">
        <v>50234</v>
      </c>
      <c r="B611" s="66" t="s">
        <v>6</v>
      </c>
      <c r="C611" s="66" t="s">
        <v>50235</v>
      </c>
      <c r="D611" s="66" t="s">
        <v>8</v>
      </c>
      <c r="E611" s="66" t="s">
        <v>175</v>
      </c>
      <c r="F611" s="66">
        <v>42.2</v>
      </c>
    </row>
    <row r="612" spans="1:6" ht="30" x14ac:dyDescent="0.25">
      <c r="A612" s="66" t="s">
        <v>50236</v>
      </c>
      <c r="B612" s="66" t="s">
        <v>6</v>
      </c>
      <c r="C612" s="66" t="s">
        <v>50237</v>
      </c>
      <c r="D612" s="66" t="s">
        <v>8</v>
      </c>
      <c r="E612" s="66" t="s">
        <v>175</v>
      </c>
      <c r="F612" s="66">
        <v>31.7</v>
      </c>
    </row>
    <row r="613" spans="1:6" ht="30" x14ac:dyDescent="0.25">
      <c r="A613" s="66" t="s">
        <v>50238</v>
      </c>
      <c r="B613" s="66" t="s">
        <v>6</v>
      </c>
      <c r="C613" s="66" t="s">
        <v>49639</v>
      </c>
      <c r="D613" s="66" t="s">
        <v>8</v>
      </c>
      <c r="E613" s="66" t="s">
        <v>175</v>
      </c>
      <c r="F613" s="66">
        <v>41</v>
      </c>
    </row>
    <row r="614" spans="1:6" ht="45" x14ac:dyDescent="0.25">
      <c r="A614" s="66" t="s">
        <v>50239</v>
      </c>
      <c r="B614" s="66" t="s">
        <v>6</v>
      </c>
      <c r="C614" s="66" t="s">
        <v>50240</v>
      </c>
      <c r="D614" s="66" t="s">
        <v>8</v>
      </c>
      <c r="E614" s="66" t="s">
        <v>175</v>
      </c>
      <c r="F614" s="66">
        <v>24.5</v>
      </c>
    </row>
    <row r="615" spans="1:6" ht="30" x14ac:dyDescent="0.25">
      <c r="A615" s="66" t="s">
        <v>50241</v>
      </c>
      <c r="B615" s="66" t="s">
        <v>6</v>
      </c>
      <c r="C615" s="66" t="s">
        <v>50242</v>
      </c>
      <c r="D615" s="66" t="s">
        <v>8</v>
      </c>
      <c r="E615" s="66" t="s">
        <v>175</v>
      </c>
      <c r="F615" s="66">
        <v>109.9</v>
      </c>
    </row>
    <row r="616" spans="1:6" ht="45" x14ac:dyDescent="0.25">
      <c r="A616" s="66" t="s">
        <v>50243</v>
      </c>
      <c r="B616" s="66" t="s">
        <v>6</v>
      </c>
      <c r="C616" s="66" t="s">
        <v>50244</v>
      </c>
      <c r="D616" s="66" t="s">
        <v>8</v>
      </c>
      <c r="E616" s="66" t="s">
        <v>175</v>
      </c>
      <c r="F616" s="66">
        <v>33.1</v>
      </c>
    </row>
    <row r="617" spans="1:6" ht="30" x14ac:dyDescent="0.25">
      <c r="A617" s="66" t="s">
        <v>50245</v>
      </c>
      <c r="B617" s="66" t="s">
        <v>6</v>
      </c>
      <c r="C617" s="66" t="s">
        <v>50246</v>
      </c>
      <c r="D617" s="66" t="s">
        <v>8</v>
      </c>
      <c r="E617" s="66" t="s">
        <v>175</v>
      </c>
      <c r="F617" s="66">
        <v>86.4</v>
      </c>
    </row>
    <row r="618" spans="1:6" ht="30" x14ac:dyDescent="0.25">
      <c r="A618" s="66" t="s">
        <v>50247</v>
      </c>
      <c r="B618" s="66" t="s">
        <v>6</v>
      </c>
      <c r="C618" s="66" t="s">
        <v>50248</v>
      </c>
      <c r="D618" s="66" t="s">
        <v>8</v>
      </c>
      <c r="E618" s="66" t="s">
        <v>175</v>
      </c>
      <c r="F618" s="66">
        <v>25.9</v>
      </c>
    </row>
    <row r="619" spans="1:6" ht="30" x14ac:dyDescent="0.25">
      <c r="A619" s="66" t="s">
        <v>50249</v>
      </c>
      <c r="B619" s="66" t="s">
        <v>6</v>
      </c>
      <c r="C619" s="66" t="s">
        <v>50250</v>
      </c>
      <c r="D619" s="66" t="s">
        <v>8</v>
      </c>
      <c r="E619" s="66" t="s">
        <v>175</v>
      </c>
      <c r="F619" s="66">
        <v>39.799999999999997</v>
      </c>
    </row>
    <row r="620" spans="1:6" ht="30" x14ac:dyDescent="0.25">
      <c r="A620" s="66" t="s">
        <v>50251</v>
      </c>
      <c r="B620" s="66" t="s">
        <v>6</v>
      </c>
      <c r="C620" s="66" t="s">
        <v>50252</v>
      </c>
      <c r="D620" s="66" t="s">
        <v>8</v>
      </c>
      <c r="E620" s="66" t="s">
        <v>175</v>
      </c>
      <c r="F620" s="66">
        <v>108.4</v>
      </c>
    </row>
    <row r="621" spans="1:6" ht="30" x14ac:dyDescent="0.25">
      <c r="A621" s="66" t="s">
        <v>50253</v>
      </c>
      <c r="B621" s="66" t="s">
        <v>6</v>
      </c>
      <c r="C621" s="66" t="s">
        <v>50254</v>
      </c>
      <c r="D621" s="66" t="s">
        <v>8</v>
      </c>
      <c r="E621" s="66" t="s">
        <v>175</v>
      </c>
      <c r="F621" s="66">
        <v>55.1</v>
      </c>
    </row>
    <row r="622" spans="1:6" ht="30" x14ac:dyDescent="0.25">
      <c r="A622" s="66" t="s">
        <v>50255</v>
      </c>
      <c r="B622" s="66" t="s">
        <v>6</v>
      </c>
      <c r="C622" s="66" t="s">
        <v>50256</v>
      </c>
      <c r="D622" s="66" t="s">
        <v>8</v>
      </c>
      <c r="E622" s="66" t="s">
        <v>175</v>
      </c>
      <c r="F622" s="66">
        <v>76.2</v>
      </c>
    </row>
    <row r="623" spans="1:6" ht="30" x14ac:dyDescent="0.25">
      <c r="A623" s="66" t="s">
        <v>50257</v>
      </c>
      <c r="B623" s="66" t="s">
        <v>6</v>
      </c>
      <c r="C623" s="66" t="s">
        <v>50258</v>
      </c>
      <c r="D623" s="66" t="s">
        <v>8</v>
      </c>
      <c r="E623" s="66" t="s">
        <v>175</v>
      </c>
      <c r="F623" s="66">
        <v>19.600000000000001</v>
      </c>
    </row>
    <row r="624" spans="1:6" ht="45" x14ac:dyDescent="0.25">
      <c r="A624" s="66" t="s">
        <v>50259</v>
      </c>
      <c r="B624" s="66" t="s">
        <v>6</v>
      </c>
      <c r="C624" s="66" t="s">
        <v>50260</v>
      </c>
      <c r="D624" s="66" t="s">
        <v>8</v>
      </c>
      <c r="E624" s="66" t="s">
        <v>175</v>
      </c>
      <c r="F624" s="66">
        <v>48.2</v>
      </c>
    </row>
    <row r="625" spans="1:6" ht="45" x14ac:dyDescent="0.25">
      <c r="A625" s="66" t="s">
        <v>50261</v>
      </c>
      <c r="B625" s="66" t="s">
        <v>6</v>
      </c>
      <c r="C625" s="66" t="s">
        <v>50262</v>
      </c>
      <c r="D625" s="66" t="s">
        <v>8</v>
      </c>
      <c r="E625" s="66" t="s">
        <v>175</v>
      </c>
      <c r="F625" s="66">
        <v>13.2</v>
      </c>
    </row>
    <row r="626" spans="1:6" ht="45" x14ac:dyDescent="0.25">
      <c r="A626" s="66" t="s">
        <v>50263</v>
      </c>
      <c r="B626" s="66" t="s">
        <v>6</v>
      </c>
      <c r="C626" s="66" t="s">
        <v>50262</v>
      </c>
      <c r="D626" s="66" t="s">
        <v>8</v>
      </c>
      <c r="E626" s="66" t="s">
        <v>175</v>
      </c>
      <c r="F626" s="66">
        <v>19.600000000000001</v>
      </c>
    </row>
    <row r="627" spans="1:6" ht="60" x14ac:dyDescent="0.25">
      <c r="A627" s="66" t="s">
        <v>50264</v>
      </c>
      <c r="B627" s="66" t="s">
        <v>6</v>
      </c>
      <c r="C627" s="66" t="s">
        <v>49653</v>
      </c>
      <c r="D627" s="66" t="s">
        <v>8</v>
      </c>
      <c r="E627" s="66" t="s">
        <v>175</v>
      </c>
      <c r="F627" s="66">
        <v>12.6</v>
      </c>
    </row>
    <row r="628" spans="1:6" ht="45" x14ac:dyDescent="0.25">
      <c r="A628" s="66" t="s">
        <v>50265</v>
      </c>
      <c r="B628" s="66" t="s">
        <v>6</v>
      </c>
      <c r="C628" s="66" t="s">
        <v>50260</v>
      </c>
      <c r="D628" s="66" t="s">
        <v>8</v>
      </c>
      <c r="E628" s="66" t="s">
        <v>175</v>
      </c>
      <c r="F628" s="66">
        <v>30.9</v>
      </c>
    </row>
    <row r="629" spans="1:6" ht="45" x14ac:dyDescent="0.25">
      <c r="A629" s="66" t="s">
        <v>50266</v>
      </c>
      <c r="B629" s="66" t="s">
        <v>6</v>
      </c>
      <c r="C629" s="66" t="s">
        <v>50260</v>
      </c>
      <c r="D629" s="66" t="s">
        <v>8</v>
      </c>
      <c r="E629" s="66" t="s">
        <v>175</v>
      </c>
      <c r="F629" s="66">
        <v>14</v>
      </c>
    </row>
    <row r="630" spans="1:6" ht="45" x14ac:dyDescent="0.25">
      <c r="A630" s="66" t="s">
        <v>50267</v>
      </c>
      <c r="B630" s="66" t="s">
        <v>6</v>
      </c>
      <c r="C630" s="66" t="s">
        <v>50262</v>
      </c>
      <c r="D630" s="66" t="s">
        <v>8</v>
      </c>
      <c r="E630" s="66" t="s">
        <v>175</v>
      </c>
      <c r="F630" s="66">
        <v>20.7</v>
      </c>
    </row>
    <row r="631" spans="1:6" ht="45" x14ac:dyDescent="0.25">
      <c r="A631" s="66" t="s">
        <v>50268</v>
      </c>
      <c r="B631" s="66" t="s">
        <v>6</v>
      </c>
      <c r="C631" s="66" t="s">
        <v>50262</v>
      </c>
      <c r="D631" s="66" t="s">
        <v>8</v>
      </c>
      <c r="E631" s="66" t="s">
        <v>175</v>
      </c>
      <c r="F631" s="66">
        <v>26.5</v>
      </c>
    </row>
    <row r="632" spans="1:6" ht="30" x14ac:dyDescent="0.25">
      <c r="A632" s="66" t="s">
        <v>50269</v>
      </c>
      <c r="B632" s="66" t="s">
        <v>6</v>
      </c>
      <c r="C632" s="66" t="s">
        <v>49655</v>
      </c>
      <c r="D632" s="66" t="s">
        <v>8</v>
      </c>
      <c r="E632" s="66" t="s">
        <v>175</v>
      </c>
      <c r="F632" s="66">
        <v>27.9</v>
      </c>
    </row>
    <row r="633" spans="1:6" ht="30" x14ac:dyDescent="0.25">
      <c r="A633" s="66" t="s">
        <v>50270</v>
      </c>
      <c r="B633" s="66" t="s">
        <v>6</v>
      </c>
      <c r="C633" s="66" t="s">
        <v>49655</v>
      </c>
      <c r="D633" s="66" t="s">
        <v>8</v>
      </c>
      <c r="E633" s="66" t="s">
        <v>175</v>
      </c>
      <c r="F633" s="66">
        <v>23.8</v>
      </c>
    </row>
    <row r="634" spans="1:6" ht="60" x14ac:dyDescent="0.25">
      <c r="A634" s="66" t="s">
        <v>50271</v>
      </c>
      <c r="B634" s="66" t="s">
        <v>6</v>
      </c>
      <c r="C634" s="66" t="s">
        <v>50272</v>
      </c>
      <c r="D634" s="66" t="s">
        <v>8</v>
      </c>
      <c r="E634" s="66" t="s">
        <v>175</v>
      </c>
      <c r="F634" s="66">
        <v>155.9</v>
      </c>
    </row>
    <row r="635" spans="1:6" ht="30" x14ac:dyDescent="0.25">
      <c r="A635" s="66" t="s">
        <v>50273</v>
      </c>
      <c r="B635" s="66" t="s">
        <v>6</v>
      </c>
      <c r="C635" s="66" t="s">
        <v>50274</v>
      </c>
      <c r="D635" s="66" t="s">
        <v>8</v>
      </c>
      <c r="E635" s="66" t="s">
        <v>502</v>
      </c>
      <c r="F635" s="66">
        <v>37.799999999999997</v>
      </c>
    </row>
    <row r="636" spans="1:6" ht="45" x14ac:dyDescent="0.25">
      <c r="A636" s="66" t="s">
        <v>50275</v>
      </c>
      <c r="B636" s="66" t="s">
        <v>6</v>
      </c>
      <c r="C636" s="66" t="s">
        <v>50276</v>
      </c>
      <c r="D636" s="66" t="s">
        <v>8</v>
      </c>
      <c r="E636" s="66" t="s">
        <v>175</v>
      </c>
      <c r="F636" s="66">
        <v>17.8</v>
      </c>
    </row>
    <row r="637" spans="1:6" ht="45" x14ac:dyDescent="0.25">
      <c r="A637" s="66" t="s">
        <v>50277</v>
      </c>
      <c r="B637" s="66" t="s">
        <v>6</v>
      </c>
      <c r="C637" s="66" t="s">
        <v>50278</v>
      </c>
      <c r="D637" s="66" t="s">
        <v>8</v>
      </c>
      <c r="E637" s="66" t="s">
        <v>175</v>
      </c>
      <c r="F637" s="66">
        <v>36.5</v>
      </c>
    </row>
    <row r="638" spans="1:6" ht="45" x14ac:dyDescent="0.25">
      <c r="A638" s="66" t="s">
        <v>50279</v>
      </c>
      <c r="B638" s="66" t="s">
        <v>6</v>
      </c>
      <c r="C638" s="66" t="s">
        <v>50278</v>
      </c>
      <c r="D638" s="66" t="s">
        <v>8</v>
      </c>
      <c r="E638" s="66" t="s">
        <v>175</v>
      </c>
      <c r="F638" s="66">
        <v>48.2</v>
      </c>
    </row>
    <row r="639" spans="1:6" ht="45" x14ac:dyDescent="0.25">
      <c r="A639" s="66" t="s">
        <v>50280</v>
      </c>
      <c r="B639" s="66" t="s">
        <v>6</v>
      </c>
      <c r="C639" s="66" t="s">
        <v>50281</v>
      </c>
      <c r="D639" s="66" t="s">
        <v>8</v>
      </c>
      <c r="E639" s="66" t="s">
        <v>175</v>
      </c>
      <c r="F639" s="66">
        <v>60.6</v>
      </c>
    </row>
    <row r="640" spans="1:6" ht="45" x14ac:dyDescent="0.25">
      <c r="A640" s="66" t="s">
        <v>50282</v>
      </c>
      <c r="B640" s="66" t="s">
        <v>6</v>
      </c>
      <c r="C640" s="66" t="s">
        <v>50281</v>
      </c>
      <c r="D640" s="66" t="s">
        <v>8</v>
      </c>
      <c r="E640" s="66" t="s">
        <v>175</v>
      </c>
      <c r="F640" s="66">
        <v>30.2</v>
      </c>
    </row>
    <row r="641" spans="1:6" ht="30" x14ac:dyDescent="0.25">
      <c r="A641" s="66" t="s">
        <v>50283</v>
      </c>
      <c r="B641" s="66" t="s">
        <v>6</v>
      </c>
      <c r="C641" s="66" t="s">
        <v>50284</v>
      </c>
      <c r="D641" s="66" t="s">
        <v>8</v>
      </c>
      <c r="E641" s="66" t="s">
        <v>175</v>
      </c>
      <c r="F641" s="66">
        <v>16.899999999999999</v>
      </c>
    </row>
    <row r="642" spans="1:6" ht="30" x14ac:dyDescent="0.25">
      <c r="A642" s="66" t="s">
        <v>50285</v>
      </c>
      <c r="B642" s="66" t="s">
        <v>6</v>
      </c>
      <c r="C642" s="66" t="s">
        <v>50286</v>
      </c>
      <c r="D642" s="66" t="s">
        <v>8</v>
      </c>
      <c r="E642" s="66" t="s">
        <v>175</v>
      </c>
      <c r="F642" s="66">
        <v>19.7</v>
      </c>
    </row>
    <row r="643" spans="1:6" ht="30" x14ac:dyDescent="0.25">
      <c r="A643" s="66" t="s">
        <v>50287</v>
      </c>
      <c r="B643" s="66" t="s">
        <v>6</v>
      </c>
      <c r="C643" s="66" t="s">
        <v>50286</v>
      </c>
      <c r="D643" s="66" t="s">
        <v>8</v>
      </c>
      <c r="E643" s="66" t="s">
        <v>175</v>
      </c>
      <c r="F643" s="66">
        <v>31.6</v>
      </c>
    </row>
    <row r="644" spans="1:6" ht="30" x14ac:dyDescent="0.25">
      <c r="A644" s="66" t="s">
        <v>50288</v>
      </c>
      <c r="B644" s="66" t="s">
        <v>6</v>
      </c>
      <c r="C644" s="66" t="s">
        <v>50289</v>
      </c>
      <c r="D644" s="66" t="s">
        <v>8</v>
      </c>
      <c r="E644" s="66" t="s">
        <v>175</v>
      </c>
      <c r="F644" s="66">
        <v>31.6</v>
      </c>
    </row>
    <row r="645" spans="1:6" ht="30" x14ac:dyDescent="0.25">
      <c r="A645" s="66" t="s">
        <v>50290</v>
      </c>
      <c r="B645" s="66" t="s">
        <v>6</v>
      </c>
      <c r="C645" s="66" t="s">
        <v>50291</v>
      </c>
      <c r="D645" s="66" t="s">
        <v>8</v>
      </c>
      <c r="E645" s="66" t="s">
        <v>175</v>
      </c>
      <c r="F645" s="66">
        <v>155.19999999999999</v>
      </c>
    </row>
    <row r="646" spans="1:6" ht="45" x14ac:dyDescent="0.25">
      <c r="A646" s="66" t="s">
        <v>50292</v>
      </c>
      <c r="B646" s="66" t="s">
        <v>6</v>
      </c>
      <c r="C646" s="66" t="s">
        <v>50293</v>
      </c>
      <c r="D646" s="66" t="s">
        <v>8</v>
      </c>
      <c r="E646" s="66" t="s">
        <v>175</v>
      </c>
      <c r="F646" s="66">
        <v>22.8</v>
      </c>
    </row>
    <row r="647" spans="1:6" ht="30" x14ac:dyDescent="0.25">
      <c r="A647" s="66" t="s">
        <v>50294</v>
      </c>
      <c r="B647" s="66" t="s">
        <v>6</v>
      </c>
      <c r="C647" s="66" t="s">
        <v>50295</v>
      </c>
      <c r="D647" s="66" t="s">
        <v>8</v>
      </c>
      <c r="E647" s="66" t="s">
        <v>175</v>
      </c>
      <c r="F647" s="66">
        <v>30</v>
      </c>
    </row>
    <row r="648" spans="1:6" ht="30" x14ac:dyDescent="0.25">
      <c r="A648" s="66" t="s">
        <v>50296</v>
      </c>
      <c r="B648" s="66" t="s">
        <v>6</v>
      </c>
      <c r="C648" s="66" t="s">
        <v>50297</v>
      </c>
      <c r="D648" s="66" t="s">
        <v>8</v>
      </c>
      <c r="E648" s="66" t="s">
        <v>502</v>
      </c>
      <c r="F648" s="66">
        <v>36.6</v>
      </c>
    </row>
    <row r="649" spans="1:6" ht="30" x14ac:dyDescent="0.25">
      <c r="A649" s="66" t="s">
        <v>50298</v>
      </c>
      <c r="B649" s="66" t="s">
        <v>6</v>
      </c>
      <c r="C649" s="66" t="s">
        <v>50299</v>
      </c>
      <c r="D649" s="66" t="s">
        <v>8</v>
      </c>
      <c r="E649" s="66" t="s">
        <v>175</v>
      </c>
      <c r="F649" s="66">
        <v>56.9</v>
      </c>
    </row>
    <row r="650" spans="1:6" ht="30" x14ac:dyDescent="0.25">
      <c r="A650" s="66" t="s">
        <v>50300</v>
      </c>
      <c r="B650" s="66" t="s">
        <v>6</v>
      </c>
      <c r="C650" s="66" t="s">
        <v>50301</v>
      </c>
      <c r="D650" s="66" t="s">
        <v>8</v>
      </c>
      <c r="E650" s="66" t="s">
        <v>175</v>
      </c>
      <c r="F650" s="66">
        <v>21.4</v>
      </c>
    </row>
    <row r="651" spans="1:6" ht="30" x14ac:dyDescent="0.25">
      <c r="A651" s="66" t="s">
        <v>50302</v>
      </c>
      <c r="B651" s="66" t="s">
        <v>6</v>
      </c>
      <c r="C651" s="66" t="s">
        <v>50303</v>
      </c>
      <c r="D651" s="66" t="s">
        <v>8</v>
      </c>
      <c r="E651" s="66" t="s">
        <v>175</v>
      </c>
      <c r="F651" s="66">
        <v>39</v>
      </c>
    </row>
    <row r="652" spans="1:6" ht="30" x14ac:dyDescent="0.25">
      <c r="A652" s="66" t="s">
        <v>50304</v>
      </c>
      <c r="B652" s="66" t="s">
        <v>6</v>
      </c>
      <c r="C652" s="66" t="s">
        <v>50305</v>
      </c>
      <c r="D652" s="66" t="s">
        <v>8</v>
      </c>
      <c r="E652" s="66" t="s">
        <v>175</v>
      </c>
      <c r="F652" s="66">
        <v>41.8</v>
      </c>
    </row>
    <row r="653" spans="1:6" ht="30" x14ac:dyDescent="0.25">
      <c r="A653" s="66" t="s">
        <v>50306</v>
      </c>
      <c r="B653" s="66" t="s">
        <v>6</v>
      </c>
      <c r="C653" s="66" t="s">
        <v>50307</v>
      </c>
      <c r="D653" s="66" t="s">
        <v>8</v>
      </c>
      <c r="E653" s="66" t="s">
        <v>175</v>
      </c>
      <c r="F653" s="66">
        <v>43.6</v>
      </c>
    </row>
    <row r="654" spans="1:6" ht="30" x14ac:dyDescent="0.25">
      <c r="A654" s="66" t="s">
        <v>50308</v>
      </c>
      <c r="B654" s="66" t="s">
        <v>6</v>
      </c>
      <c r="C654" s="66" t="s">
        <v>50309</v>
      </c>
      <c r="D654" s="66" t="s">
        <v>8</v>
      </c>
      <c r="E654" s="66" t="s">
        <v>175</v>
      </c>
      <c r="F654" s="66">
        <v>75.5</v>
      </c>
    </row>
    <row r="655" spans="1:6" ht="30" x14ac:dyDescent="0.25">
      <c r="A655" s="66" t="s">
        <v>50310</v>
      </c>
      <c r="B655" s="66" t="s">
        <v>6</v>
      </c>
      <c r="C655" s="66" t="s">
        <v>50311</v>
      </c>
      <c r="D655" s="66" t="s">
        <v>8</v>
      </c>
      <c r="E655" s="66" t="s">
        <v>175</v>
      </c>
      <c r="F655" s="66">
        <v>46.8</v>
      </c>
    </row>
    <row r="656" spans="1:6" ht="30" x14ac:dyDescent="0.25">
      <c r="A656" s="66" t="s">
        <v>50312</v>
      </c>
      <c r="B656" s="66" t="s">
        <v>6</v>
      </c>
      <c r="C656" s="66" t="s">
        <v>50313</v>
      </c>
      <c r="D656" s="66" t="s">
        <v>8</v>
      </c>
      <c r="E656" s="66" t="s">
        <v>175</v>
      </c>
      <c r="F656" s="66">
        <v>38</v>
      </c>
    </row>
    <row r="657" spans="1:6" ht="30" x14ac:dyDescent="0.25">
      <c r="A657" s="66" t="s">
        <v>50314</v>
      </c>
      <c r="B657" s="66" t="s">
        <v>6</v>
      </c>
      <c r="C657" s="66" t="s">
        <v>50315</v>
      </c>
      <c r="D657" s="66" t="s">
        <v>8</v>
      </c>
      <c r="E657" s="66" t="s">
        <v>175</v>
      </c>
      <c r="F657" s="66">
        <v>39.5</v>
      </c>
    </row>
    <row r="658" spans="1:6" ht="30" x14ac:dyDescent="0.25">
      <c r="A658" s="66" t="s">
        <v>50316</v>
      </c>
      <c r="B658" s="66" t="s">
        <v>6</v>
      </c>
      <c r="C658" s="66" t="s">
        <v>50317</v>
      </c>
      <c r="D658" s="66" t="s">
        <v>8</v>
      </c>
      <c r="E658" s="66" t="s">
        <v>175</v>
      </c>
      <c r="F658" s="66">
        <v>69.5</v>
      </c>
    </row>
    <row r="659" spans="1:6" ht="30" x14ac:dyDescent="0.25">
      <c r="A659" s="66" t="s">
        <v>50318</v>
      </c>
      <c r="B659" s="66" t="s">
        <v>6</v>
      </c>
      <c r="C659" s="66" t="s">
        <v>50319</v>
      </c>
      <c r="D659" s="66" t="s">
        <v>8</v>
      </c>
      <c r="E659" s="66" t="s">
        <v>175</v>
      </c>
      <c r="F659" s="66">
        <v>113.1</v>
      </c>
    </row>
    <row r="660" spans="1:6" ht="30" x14ac:dyDescent="0.25">
      <c r="A660" s="66" t="s">
        <v>50320</v>
      </c>
      <c r="B660" s="66" t="s">
        <v>6</v>
      </c>
      <c r="C660" s="66" t="s">
        <v>50321</v>
      </c>
      <c r="D660" s="66" t="s">
        <v>8</v>
      </c>
      <c r="E660" s="66" t="s">
        <v>175</v>
      </c>
      <c r="F660" s="66">
        <v>44.8</v>
      </c>
    </row>
    <row r="661" spans="1:6" ht="30" x14ac:dyDescent="0.25">
      <c r="A661" s="66" t="s">
        <v>50322</v>
      </c>
      <c r="B661" s="66" t="s">
        <v>6</v>
      </c>
      <c r="C661" s="66" t="s">
        <v>50321</v>
      </c>
      <c r="D661" s="66" t="s">
        <v>8</v>
      </c>
      <c r="E661" s="66" t="s">
        <v>175</v>
      </c>
      <c r="F661" s="66">
        <v>31.1</v>
      </c>
    </row>
    <row r="662" spans="1:6" ht="30" x14ac:dyDescent="0.25">
      <c r="A662" s="66" t="s">
        <v>50323</v>
      </c>
      <c r="B662" s="66" t="s">
        <v>6</v>
      </c>
      <c r="C662" s="66" t="s">
        <v>50324</v>
      </c>
      <c r="D662" s="66" t="s">
        <v>8</v>
      </c>
      <c r="E662" s="66" t="s">
        <v>175</v>
      </c>
      <c r="F662" s="66">
        <v>40</v>
      </c>
    </row>
    <row r="663" spans="1:6" ht="45" x14ac:dyDescent="0.25">
      <c r="A663" s="66" t="s">
        <v>50325</v>
      </c>
      <c r="B663" s="66" t="s">
        <v>6</v>
      </c>
      <c r="C663" s="66" t="s">
        <v>50326</v>
      </c>
      <c r="D663" s="66" t="s">
        <v>8</v>
      </c>
      <c r="E663" s="66" t="s">
        <v>175</v>
      </c>
      <c r="F663" s="66">
        <v>26.8</v>
      </c>
    </row>
    <row r="664" spans="1:6" ht="30" x14ac:dyDescent="0.25">
      <c r="A664" s="66" t="s">
        <v>50327</v>
      </c>
      <c r="B664" s="66" t="s">
        <v>6</v>
      </c>
      <c r="C664" s="66" t="s">
        <v>50328</v>
      </c>
      <c r="D664" s="66" t="s">
        <v>8</v>
      </c>
      <c r="E664" s="66" t="s">
        <v>175</v>
      </c>
      <c r="F664" s="66">
        <v>20.5</v>
      </c>
    </row>
    <row r="665" spans="1:6" ht="30" x14ac:dyDescent="0.25">
      <c r="A665" s="66" t="s">
        <v>50329</v>
      </c>
      <c r="B665" s="66" t="s">
        <v>6</v>
      </c>
      <c r="C665" s="66" t="s">
        <v>50330</v>
      </c>
      <c r="D665" s="66" t="s">
        <v>8</v>
      </c>
      <c r="E665" s="66" t="s">
        <v>175</v>
      </c>
      <c r="F665" s="66">
        <v>43.4</v>
      </c>
    </row>
    <row r="666" spans="1:6" ht="30" x14ac:dyDescent="0.25">
      <c r="A666" s="66" t="s">
        <v>50331</v>
      </c>
      <c r="B666" s="66" t="s">
        <v>6</v>
      </c>
      <c r="C666" s="66" t="s">
        <v>50332</v>
      </c>
      <c r="D666" s="66" t="s">
        <v>8</v>
      </c>
      <c r="E666" s="66" t="s">
        <v>175</v>
      </c>
      <c r="F666" s="66">
        <v>34.299999999999997</v>
      </c>
    </row>
    <row r="667" spans="1:6" ht="30" x14ac:dyDescent="0.25">
      <c r="A667" s="66" t="s">
        <v>50333</v>
      </c>
      <c r="B667" s="66" t="s">
        <v>6</v>
      </c>
      <c r="C667" s="66" t="s">
        <v>50334</v>
      </c>
      <c r="D667" s="66" t="s">
        <v>8</v>
      </c>
      <c r="E667" s="66" t="s">
        <v>175</v>
      </c>
      <c r="F667" s="66">
        <v>16.2</v>
      </c>
    </row>
    <row r="668" spans="1:6" ht="30" x14ac:dyDescent="0.25">
      <c r="A668" s="66" t="s">
        <v>50335</v>
      </c>
      <c r="B668" s="66" t="s">
        <v>6</v>
      </c>
      <c r="C668" s="66" t="s">
        <v>50336</v>
      </c>
      <c r="D668" s="66" t="s">
        <v>8</v>
      </c>
      <c r="E668" s="66" t="s">
        <v>175</v>
      </c>
      <c r="F668" s="66">
        <v>166.3</v>
      </c>
    </row>
    <row r="669" spans="1:6" ht="30" x14ac:dyDescent="0.25">
      <c r="A669" s="66" t="s">
        <v>50337</v>
      </c>
      <c r="B669" s="66" t="s">
        <v>6</v>
      </c>
      <c r="C669" s="66" t="s">
        <v>50338</v>
      </c>
      <c r="D669" s="66" t="s">
        <v>8</v>
      </c>
      <c r="E669" s="66" t="s">
        <v>175</v>
      </c>
      <c r="F669" s="66">
        <v>37.1</v>
      </c>
    </row>
    <row r="670" spans="1:6" ht="30" x14ac:dyDescent="0.25">
      <c r="A670" s="66" t="s">
        <v>50339</v>
      </c>
      <c r="B670" s="66" t="s">
        <v>6</v>
      </c>
      <c r="C670" s="66" t="s">
        <v>50340</v>
      </c>
      <c r="D670" s="66" t="s">
        <v>8</v>
      </c>
      <c r="E670" s="66" t="s">
        <v>175</v>
      </c>
      <c r="F670" s="66">
        <v>52.4</v>
      </c>
    </row>
    <row r="671" spans="1:6" ht="30" x14ac:dyDescent="0.25">
      <c r="A671" s="66" t="s">
        <v>50341</v>
      </c>
      <c r="B671" s="66" t="s">
        <v>6</v>
      </c>
      <c r="C671" s="66" t="s">
        <v>50342</v>
      </c>
      <c r="D671" s="66" t="s">
        <v>8</v>
      </c>
      <c r="E671" s="66" t="s">
        <v>175</v>
      </c>
      <c r="F671" s="66">
        <v>72.2</v>
      </c>
    </row>
    <row r="672" spans="1:6" ht="30" x14ac:dyDescent="0.25">
      <c r="A672" s="66" t="s">
        <v>50343</v>
      </c>
      <c r="B672" s="66" t="s">
        <v>6</v>
      </c>
      <c r="C672" s="66" t="s">
        <v>50342</v>
      </c>
      <c r="D672" s="66" t="s">
        <v>8</v>
      </c>
      <c r="E672" s="66" t="s">
        <v>175</v>
      </c>
      <c r="F672" s="66">
        <v>48.4</v>
      </c>
    </row>
    <row r="673" spans="1:6" ht="30" x14ac:dyDescent="0.25">
      <c r="A673" s="66" t="s">
        <v>50344</v>
      </c>
      <c r="B673" s="66" t="s">
        <v>6</v>
      </c>
      <c r="C673" s="66" t="s">
        <v>50345</v>
      </c>
      <c r="D673" s="66" t="s">
        <v>8</v>
      </c>
      <c r="E673" s="66" t="s">
        <v>175</v>
      </c>
      <c r="F673" s="66">
        <v>25.9</v>
      </c>
    </row>
    <row r="674" spans="1:6" ht="30" x14ac:dyDescent="0.25">
      <c r="A674" s="66" t="s">
        <v>50346</v>
      </c>
      <c r="B674" s="66" t="s">
        <v>6</v>
      </c>
      <c r="C674" s="66" t="s">
        <v>50347</v>
      </c>
      <c r="D674" s="66" t="s">
        <v>8</v>
      </c>
      <c r="E674" s="66" t="s">
        <v>175</v>
      </c>
      <c r="F674" s="66">
        <v>24.1</v>
      </c>
    </row>
    <row r="675" spans="1:6" ht="45" x14ac:dyDescent="0.25">
      <c r="A675" s="66" t="s">
        <v>50348</v>
      </c>
      <c r="B675" s="66" t="s">
        <v>6</v>
      </c>
      <c r="C675" s="66" t="s">
        <v>50349</v>
      </c>
      <c r="D675" s="66" t="s">
        <v>8</v>
      </c>
      <c r="E675" s="66" t="s">
        <v>175</v>
      </c>
      <c r="F675" s="66">
        <v>39.5</v>
      </c>
    </row>
    <row r="676" spans="1:6" ht="30" x14ac:dyDescent="0.25">
      <c r="A676" s="66" t="s">
        <v>50350</v>
      </c>
      <c r="B676" s="66" t="s">
        <v>6</v>
      </c>
      <c r="C676" s="66" t="s">
        <v>50289</v>
      </c>
      <c r="D676" s="66" t="s">
        <v>8</v>
      </c>
      <c r="E676" s="66" t="s">
        <v>175</v>
      </c>
      <c r="F676" s="66">
        <v>71.8</v>
      </c>
    </row>
    <row r="677" spans="1:6" ht="30" x14ac:dyDescent="0.25">
      <c r="A677" s="66" t="s">
        <v>50351</v>
      </c>
      <c r="B677" s="66" t="s">
        <v>6</v>
      </c>
      <c r="C677" s="66" t="s">
        <v>50289</v>
      </c>
      <c r="D677" s="66" t="s">
        <v>8</v>
      </c>
      <c r="E677" s="66" t="s">
        <v>175</v>
      </c>
      <c r="F677" s="66">
        <v>114.8</v>
      </c>
    </row>
    <row r="678" spans="1:6" ht="30" x14ac:dyDescent="0.25">
      <c r="A678" s="66" t="s">
        <v>50352</v>
      </c>
      <c r="B678" s="66" t="s">
        <v>6</v>
      </c>
      <c r="C678" s="66" t="s">
        <v>50034</v>
      </c>
      <c r="D678" s="66" t="s">
        <v>8</v>
      </c>
      <c r="E678" s="66" t="s">
        <v>175</v>
      </c>
      <c r="F678" s="66">
        <v>11</v>
      </c>
    </row>
    <row r="679" spans="1:6" ht="30" x14ac:dyDescent="0.25">
      <c r="A679" s="66" t="s">
        <v>50353</v>
      </c>
      <c r="B679" s="66" t="s">
        <v>6</v>
      </c>
      <c r="C679" s="66" t="s">
        <v>50034</v>
      </c>
      <c r="D679" s="66" t="s">
        <v>8</v>
      </c>
      <c r="E679" s="66" t="s">
        <v>175</v>
      </c>
      <c r="F679" s="66">
        <v>27.6</v>
      </c>
    </row>
    <row r="680" spans="1:6" ht="30" x14ac:dyDescent="0.25">
      <c r="A680" s="66" t="s">
        <v>50354</v>
      </c>
      <c r="B680" s="66" t="s">
        <v>6</v>
      </c>
      <c r="C680" s="66" t="s">
        <v>50355</v>
      </c>
      <c r="D680" s="66" t="s">
        <v>8</v>
      </c>
      <c r="E680" s="66" t="s">
        <v>175</v>
      </c>
      <c r="F680" s="66">
        <v>13.8</v>
      </c>
    </row>
    <row r="681" spans="1:6" ht="30" x14ac:dyDescent="0.25">
      <c r="A681" s="66" t="s">
        <v>50356</v>
      </c>
      <c r="B681" s="66" t="s">
        <v>6</v>
      </c>
      <c r="C681" s="66" t="s">
        <v>50034</v>
      </c>
      <c r="D681" s="66" t="s">
        <v>8</v>
      </c>
      <c r="E681" s="66" t="s">
        <v>175</v>
      </c>
      <c r="F681" s="66">
        <v>15.9</v>
      </c>
    </row>
    <row r="682" spans="1:6" ht="30" x14ac:dyDescent="0.25">
      <c r="A682" s="66" t="s">
        <v>50357</v>
      </c>
      <c r="B682" s="66" t="s">
        <v>6</v>
      </c>
      <c r="C682" s="66" t="s">
        <v>50358</v>
      </c>
      <c r="D682" s="66" t="s">
        <v>8</v>
      </c>
      <c r="E682" s="66" t="s">
        <v>175</v>
      </c>
      <c r="F682" s="66">
        <v>21.9</v>
      </c>
    </row>
    <row r="683" spans="1:6" ht="30" x14ac:dyDescent="0.25">
      <c r="A683" s="66" t="s">
        <v>50359</v>
      </c>
      <c r="B683" s="66" t="s">
        <v>6</v>
      </c>
      <c r="C683" s="66" t="s">
        <v>50360</v>
      </c>
      <c r="D683" s="66" t="s">
        <v>8</v>
      </c>
      <c r="E683" s="66" t="s">
        <v>175</v>
      </c>
      <c r="F683" s="66">
        <v>7.5</v>
      </c>
    </row>
    <row r="684" spans="1:6" ht="30" x14ac:dyDescent="0.25">
      <c r="A684" s="66" t="s">
        <v>50361</v>
      </c>
      <c r="B684" s="66" t="s">
        <v>6</v>
      </c>
      <c r="C684" s="66" t="s">
        <v>50034</v>
      </c>
      <c r="D684" s="66" t="s">
        <v>8</v>
      </c>
      <c r="E684" s="66" t="s">
        <v>175</v>
      </c>
      <c r="F684" s="66">
        <v>24.9</v>
      </c>
    </row>
    <row r="685" spans="1:6" ht="30" x14ac:dyDescent="0.25">
      <c r="A685" s="66" t="s">
        <v>50362</v>
      </c>
      <c r="B685" s="66" t="s">
        <v>6</v>
      </c>
      <c r="C685" s="66" t="s">
        <v>50034</v>
      </c>
      <c r="D685" s="66" t="s">
        <v>8</v>
      </c>
      <c r="E685" s="66" t="s">
        <v>175</v>
      </c>
      <c r="F685" s="66">
        <v>25.8</v>
      </c>
    </row>
    <row r="686" spans="1:6" ht="30" x14ac:dyDescent="0.25">
      <c r="A686" s="66" t="s">
        <v>50363</v>
      </c>
      <c r="B686" s="66" t="s">
        <v>6</v>
      </c>
      <c r="C686" s="66" t="s">
        <v>50364</v>
      </c>
      <c r="D686" s="66" t="s">
        <v>8</v>
      </c>
      <c r="E686" s="66" t="s">
        <v>175</v>
      </c>
      <c r="F686" s="66">
        <v>201.6</v>
      </c>
    </row>
    <row r="687" spans="1:6" ht="30" x14ac:dyDescent="0.25">
      <c r="A687" s="66" t="s">
        <v>50365</v>
      </c>
      <c r="B687" s="66" t="s">
        <v>6</v>
      </c>
      <c r="C687" s="66" t="s">
        <v>50366</v>
      </c>
      <c r="D687" s="66" t="s">
        <v>8</v>
      </c>
      <c r="E687" s="66" t="s">
        <v>175</v>
      </c>
      <c r="F687" s="66">
        <v>168.6</v>
      </c>
    </row>
    <row r="688" spans="1:6" ht="30" x14ac:dyDescent="0.25">
      <c r="A688" s="66" t="s">
        <v>50367</v>
      </c>
      <c r="B688" s="66" t="s">
        <v>6</v>
      </c>
      <c r="C688" s="66" t="s">
        <v>50368</v>
      </c>
      <c r="D688" s="66" t="s">
        <v>8</v>
      </c>
      <c r="E688" s="66" t="s">
        <v>175</v>
      </c>
      <c r="F688" s="66">
        <v>25.4</v>
      </c>
    </row>
    <row r="689" spans="1:6" ht="30" x14ac:dyDescent="0.25">
      <c r="A689" s="66" t="s">
        <v>50369</v>
      </c>
      <c r="B689" s="66" t="s">
        <v>6</v>
      </c>
      <c r="C689" s="66" t="s">
        <v>50370</v>
      </c>
      <c r="D689" s="66" t="s">
        <v>8</v>
      </c>
      <c r="E689" s="66" t="s">
        <v>175</v>
      </c>
      <c r="F689" s="66">
        <v>41.5</v>
      </c>
    </row>
    <row r="690" spans="1:6" ht="30" x14ac:dyDescent="0.25">
      <c r="A690" s="66" t="s">
        <v>50371</v>
      </c>
      <c r="B690" s="66" t="s">
        <v>6</v>
      </c>
      <c r="C690" s="66" t="s">
        <v>50372</v>
      </c>
      <c r="D690" s="66" t="s">
        <v>8</v>
      </c>
      <c r="E690" s="66" t="s">
        <v>175</v>
      </c>
      <c r="F690" s="66">
        <v>167.8</v>
      </c>
    </row>
    <row r="691" spans="1:6" ht="30" x14ac:dyDescent="0.25">
      <c r="A691" s="66" t="s">
        <v>50373</v>
      </c>
      <c r="B691" s="66" t="s">
        <v>6</v>
      </c>
      <c r="C691" s="66" t="s">
        <v>50374</v>
      </c>
      <c r="D691" s="66" t="s">
        <v>8</v>
      </c>
      <c r="E691" s="66" t="s">
        <v>175</v>
      </c>
      <c r="F691" s="66">
        <v>59</v>
      </c>
    </row>
    <row r="692" spans="1:6" ht="30" x14ac:dyDescent="0.25">
      <c r="A692" s="66" t="s">
        <v>50375</v>
      </c>
      <c r="B692" s="66" t="s">
        <v>6</v>
      </c>
      <c r="C692" s="66" t="s">
        <v>50376</v>
      </c>
      <c r="D692" s="66" t="s">
        <v>8</v>
      </c>
      <c r="E692" s="66" t="s">
        <v>175</v>
      </c>
      <c r="F692" s="66">
        <v>39.6</v>
      </c>
    </row>
    <row r="693" spans="1:6" ht="30" x14ac:dyDescent="0.25">
      <c r="A693" s="66" t="s">
        <v>50377</v>
      </c>
      <c r="B693" s="66" t="s">
        <v>6</v>
      </c>
      <c r="C693" s="66" t="s">
        <v>50378</v>
      </c>
      <c r="D693" s="66" t="s">
        <v>8</v>
      </c>
      <c r="E693" s="66" t="s">
        <v>175</v>
      </c>
      <c r="F693" s="66">
        <v>208.6</v>
      </c>
    </row>
    <row r="694" spans="1:6" ht="45" x14ac:dyDescent="0.25">
      <c r="A694" s="66" t="s">
        <v>50379</v>
      </c>
      <c r="B694" s="66" t="s">
        <v>6</v>
      </c>
      <c r="C694" s="66" t="s">
        <v>50380</v>
      </c>
      <c r="D694" s="66" t="s">
        <v>8</v>
      </c>
      <c r="E694" s="66" t="s">
        <v>175</v>
      </c>
      <c r="F694" s="66">
        <v>44.3</v>
      </c>
    </row>
    <row r="695" spans="1:6" ht="30" x14ac:dyDescent="0.25">
      <c r="A695" s="66" t="s">
        <v>50381</v>
      </c>
      <c r="B695" s="66" t="s">
        <v>6</v>
      </c>
      <c r="C695" s="66" t="s">
        <v>50382</v>
      </c>
      <c r="D695" s="66" t="s">
        <v>8</v>
      </c>
      <c r="E695" s="66" t="s">
        <v>175</v>
      </c>
      <c r="F695" s="66">
        <v>24.3</v>
      </c>
    </row>
    <row r="696" spans="1:6" ht="30" x14ac:dyDescent="0.25">
      <c r="A696" s="66" t="s">
        <v>50383</v>
      </c>
      <c r="B696" s="66" t="s">
        <v>6</v>
      </c>
      <c r="C696" s="66" t="s">
        <v>50384</v>
      </c>
      <c r="D696" s="66" t="s">
        <v>8</v>
      </c>
      <c r="E696" s="66" t="s">
        <v>175</v>
      </c>
      <c r="F696" s="66">
        <v>70.8</v>
      </c>
    </row>
    <row r="697" spans="1:6" ht="45" x14ac:dyDescent="0.25">
      <c r="A697" s="66" t="s">
        <v>50385</v>
      </c>
      <c r="B697" s="66" t="s">
        <v>6</v>
      </c>
      <c r="C697" s="66" t="s">
        <v>50386</v>
      </c>
      <c r="D697" s="66" t="s">
        <v>8</v>
      </c>
      <c r="E697" s="66" t="s">
        <v>175</v>
      </c>
      <c r="F697" s="66">
        <v>55.9</v>
      </c>
    </row>
    <row r="698" spans="1:6" ht="45" x14ac:dyDescent="0.25">
      <c r="A698" s="66" t="s">
        <v>50387</v>
      </c>
      <c r="B698" s="66" t="s">
        <v>6</v>
      </c>
      <c r="C698" s="66" t="s">
        <v>50388</v>
      </c>
      <c r="D698" s="66" t="s">
        <v>8</v>
      </c>
      <c r="E698" s="66" t="s">
        <v>175</v>
      </c>
      <c r="F698" s="66">
        <v>41.9</v>
      </c>
    </row>
    <row r="699" spans="1:6" ht="45" x14ac:dyDescent="0.25">
      <c r="A699" s="66" t="s">
        <v>50389</v>
      </c>
      <c r="B699" s="66" t="s">
        <v>6</v>
      </c>
      <c r="C699" s="66" t="s">
        <v>50390</v>
      </c>
      <c r="D699" s="66" t="s">
        <v>8</v>
      </c>
      <c r="E699" s="66" t="s">
        <v>175</v>
      </c>
      <c r="F699" s="66">
        <v>34.1</v>
      </c>
    </row>
    <row r="700" spans="1:6" ht="45" x14ac:dyDescent="0.25">
      <c r="A700" s="66" t="s">
        <v>50391</v>
      </c>
      <c r="B700" s="66" t="s">
        <v>6</v>
      </c>
      <c r="C700" s="66" t="s">
        <v>50392</v>
      </c>
      <c r="D700" s="66" t="s">
        <v>8</v>
      </c>
      <c r="E700" s="66" t="s">
        <v>175</v>
      </c>
      <c r="F700" s="66">
        <v>45.9</v>
      </c>
    </row>
    <row r="701" spans="1:6" ht="45" x14ac:dyDescent="0.25">
      <c r="A701" s="66" t="s">
        <v>50393</v>
      </c>
      <c r="B701" s="66" t="s">
        <v>6</v>
      </c>
      <c r="C701" s="66" t="s">
        <v>50394</v>
      </c>
      <c r="D701" s="66" t="s">
        <v>8</v>
      </c>
      <c r="E701" s="66" t="s">
        <v>175</v>
      </c>
      <c r="F701" s="66">
        <v>47.5</v>
      </c>
    </row>
    <row r="702" spans="1:6" ht="45" x14ac:dyDescent="0.25">
      <c r="A702" s="66" t="s">
        <v>50395</v>
      </c>
      <c r="B702" s="66" t="s">
        <v>6</v>
      </c>
      <c r="C702" s="66" t="s">
        <v>50396</v>
      </c>
      <c r="D702" s="66" t="s">
        <v>8</v>
      </c>
      <c r="E702" s="66" t="s">
        <v>175</v>
      </c>
      <c r="F702" s="66">
        <v>24.5</v>
      </c>
    </row>
    <row r="703" spans="1:6" ht="45" x14ac:dyDescent="0.25">
      <c r="A703" s="66" t="s">
        <v>50397</v>
      </c>
      <c r="B703" s="66" t="s">
        <v>6</v>
      </c>
      <c r="C703" s="66" t="s">
        <v>50398</v>
      </c>
      <c r="D703" s="66" t="s">
        <v>8</v>
      </c>
      <c r="E703" s="66" t="s">
        <v>175</v>
      </c>
      <c r="F703" s="66">
        <v>55.7</v>
      </c>
    </row>
    <row r="704" spans="1:6" ht="45" x14ac:dyDescent="0.25">
      <c r="A704" s="66" t="s">
        <v>50399</v>
      </c>
      <c r="B704" s="66" t="s">
        <v>6</v>
      </c>
      <c r="C704" s="66" t="s">
        <v>50400</v>
      </c>
      <c r="D704" s="66" t="s">
        <v>8</v>
      </c>
      <c r="E704" s="66" t="s">
        <v>175</v>
      </c>
      <c r="F704" s="66">
        <v>71.3</v>
      </c>
    </row>
    <row r="705" spans="1:6" ht="45" x14ac:dyDescent="0.25">
      <c r="A705" s="66" t="s">
        <v>50401</v>
      </c>
      <c r="B705" s="66" t="s">
        <v>6</v>
      </c>
      <c r="C705" s="66" t="s">
        <v>50402</v>
      </c>
      <c r="D705" s="66" t="s">
        <v>8</v>
      </c>
      <c r="E705" s="66" t="s">
        <v>175</v>
      </c>
      <c r="F705" s="66">
        <v>17.7</v>
      </c>
    </row>
    <row r="706" spans="1:6" ht="45" x14ac:dyDescent="0.25">
      <c r="A706" s="66" t="s">
        <v>50403</v>
      </c>
      <c r="B706" s="66" t="s">
        <v>6</v>
      </c>
      <c r="C706" s="66" t="s">
        <v>50404</v>
      </c>
      <c r="D706" s="66" t="s">
        <v>8</v>
      </c>
      <c r="E706" s="66" t="s">
        <v>175</v>
      </c>
      <c r="F706" s="66">
        <v>24.7</v>
      </c>
    </row>
    <row r="707" spans="1:6" ht="45" x14ac:dyDescent="0.25">
      <c r="A707" s="66" t="s">
        <v>50405</v>
      </c>
      <c r="B707" s="66" t="s">
        <v>6</v>
      </c>
      <c r="C707" s="66" t="s">
        <v>50406</v>
      </c>
      <c r="D707" s="66" t="s">
        <v>8</v>
      </c>
      <c r="E707" s="66" t="s">
        <v>175</v>
      </c>
      <c r="F707" s="66">
        <v>41</v>
      </c>
    </row>
    <row r="708" spans="1:6" ht="45" x14ac:dyDescent="0.25">
      <c r="A708" s="66" t="s">
        <v>50407</v>
      </c>
      <c r="B708" s="66" t="s">
        <v>6</v>
      </c>
      <c r="C708" s="66" t="s">
        <v>50408</v>
      </c>
      <c r="D708" s="66" t="s">
        <v>8</v>
      </c>
      <c r="E708" s="66" t="s">
        <v>175</v>
      </c>
      <c r="F708" s="66">
        <v>36.5</v>
      </c>
    </row>
    <row r="709" spans="1:6" ht="45" x14ac:dyDescent="0.25">
      <c r="A709" s="66" t="s">
        <v>50409</v>
      </c>
      <c r="B709" s="66" t="s">
        <v>6</v>
      </c>
      <c r="C709" s="66" t="s">
        <v>50410</v>
      </c>
      <c r="D709" s="66" t="s">
        <v>8</v>
      </c>
      <c r="E709" s="66" t="s">
        <v>175</v>
      </c>
      <c r="F709" s="66">
        <v>57.6</v>
      </c>
    </row>
    <row r="710" spans="1:6" ht="45" x14ac:dyDescent="0.25">
      <c r="A710" s="66" t="s">
        <v>50411</v>
      </c>
      <c r="B710" s="66" t="s">
        <v>6</v>
      </c>
      <c r="C710" s="66" t="s">
        <v>49774</v>
      </c>
      <c r="D710" s="66" t="s">
        <v>8</v>
      </c>
      <c r="E710" s="66" t="s">
        <v>175</v>
      </c>
      <c r="F710" s="66">
        <v>61.8</v>
      </c>
    </row>
    <row r="711" spans="1:6" ht="45" x14ac:dyDescent="0.25">
      <c r="A711" s="66" t="s">
        <v>50412</v>
      </c>
      <c r="B711" s="66" t="s">
        <v>6</v>
      </c>
      <c r="C711" s="66" t="s">
        <v>50413</v>
      </c>
      <c r="D711" s="66" t="s">
        <v>8</v>
      </c>
      <c r="E711" s="66" t="s">
        <v>175</v>
      </c>
      <c r="F711" s="66">
        <v>101.8</v>
      </c>
    </row>
    <row r="712" spans="1:6" ht="45" x14ac:dyDescent="0.25">
      <c r="A712" s="66" t="s">
        <v>50414</v>
      </c>
      <c r="B712" s="66" t="s">
        <v>6</v>
      </c>
      <c r="C712" s="66" t="s">
        <v>50415</v>
      </c>
      <c r="D712" s="66" t="s">
        <v>8</v>
      </c>
      <c r="E712" s="66" t="s">
        <v>502</v>
      </c>
      <c r="F712" s="66">
        <v>49.3</v>
      </c>
    </row>
    <row r="713" spans="1:6" ht="45" x14ac:dyDescent="0.25">
      <c r="A713" s="66" t="s">
        <v>50416</v>
      </c>
      <c r="B713" s="66" t="s">
        <v>6</v>
      </c>
      <c r="C713" s="66" t="s">
        <v>50417</v>
      </c>
      <c r="D713" s="66" t="s">
        <v>8</v>
      </c>
      <c r="E713" s="66" t="s">
        <v>175</v>
      </c>
      <c r="F713" s="66">
        <v>59.3</v>
      </c>
    </row>
    <row r="714" spans="1:6" ht="45" x14ac:dyDescent="0.25">
      <c r="A714" s="66" t="s">
        <v>50418</v>
      </c>
      <c r="B714" s="66" t="s">
        <v>6</v>
      </c>
      <c r="C714" s="66" t="s">
        <v>50419</v>
      </c>
      <c r="D714" s="66" t="s">
        <v>8</v>
      </c>
      <c r="E714" s="66" t="s">
        <v>175</v>
      </c>
      <c r="F714" s="66">
        <v>54.4</v>
      </c>
    </row>
    <row r="715" spans="1:6" ht="45" x14ac:dyDescent="0.25">
      <c r="A715" s="66" t="s">
        <v>50420</v>
      </c>
      <c r="B715" s="66" t="s">
        <v>6</v>
      </c>
      <c r="C715" s="66" t="s">
        <v>50421</v>
      </c>
      <c r="D715" s="66" t="s">
        <v>8</v>
      </c>
      <c r="E715" s="66" t="s">
        <v>175</v>
      </c>
      <c r="F715" s="66">
        <v>101.9</v>
      </c>
    </row>
    <row r="716" spans="1:6" ht="45" x14ac:dyDescent="0.25">
      <c r="A716" s="66" t="s">
        <v>50422</v>
      </c>
      <c r="B716" s="66" t="s">
        <v>6</v>
      </c>
      <c r="C716" s="66" t="s">
        <v>50423</v>
      </c>
      <c r="D716" s="66" t="s">
        <v>8</v>
      </c>
      <c r="E716" s="66" t="s">
        <v>175</v>
      </c>
      <c r="F716" s="66">
        <v>40.799999999999997</v>
      </c>
    </row>
    <row r="717" spans="1:6" ht="45" x14ac:dyDescent="0.25">
      <c r="A717" s="66" t="s">
        <v>50424</v>
      </c>
      <c r="B717" s="66" t="s">
        <v>6</v>
      </c>
      <c r="C717" s="66" t="s">
        <v>50425</v>
      </c>
      <c r="D717" s="66" t="s">
        <v>8</v>
      </c>
      <c r="E717" s="66" t="s">
        <v>175</v>
      </c>
      <c r="F717" s="66">
        <v>54.4</v>
      </c>
    </row>
    <row r="718" spans="1:6" ht="45" x14ac:dyDescent="0.25">
      <c r="A718" s="66" t="s">
        <v>50426</v>
      </c>
      <c r="B718" s="66" t="s">
        <v>6</v>
      </c>
      <c r="C718" s="66" t="s">
        <v>50427</v>
      </c>
      <c r="D718" s="66" t="s">
        <v>8</v>
      </c>
      <c r="E718" s="66" t="s">
        <v>502</v>
      </c>
      <c r="F718" s="66">
        <v>41.4</v>
      </c>
    </row>
    <row r="719" spans="1:6" ht="45" x14ac:dyDescent="0.25">
      <c r="A719" s="66" t="s">
        <v>50428</v>
      </c>
      <c r="B719" s="66" t="s">
        <v>6</v>
      </c>
      <c r="C719" s="66" t="s">
        <v>50429</v>
      </c>
      <c r="D719" s="66" t="s">
        <v>8</v>
      </c>
      <c r="E719" s="66" t="s">
        <v>175</v>
      </c>
      <c r="F719" s="66">
        <v>42</v>
      </c>
    </row>
    <row r="720" spans="1:6" ht="45" x14ac:dyDescent="0.25">
      <c r="A720" s="66" t="s">
        <v>50430</v>
      </c>
      <c r="B720" s="66" t="s">
        <v>11</v>
      </c>
      <c r="C720" s="66" t="s">
        <v>50431</v>
      </c>
      <c r="D720" s="66"/>
      <c r="E720" s="66" t="s">
        <v>175</v>
      </c>
      <c r="F720" s="66"/>
    </row>
    <row r="721" spans="1:6" ht="45" x14ac:dyDescent="0.25">
      <c r="A721" s="66" t="s">
        <v>50432</v>
      </c>
      <c r="B721" s="66" t="s">
        <v>6</v>
      </c>
      <c r="C721" s="66" t="s">
        <v>50433</v>
      </c>
      <c r="D721" s="66" t="s">
        <v>8</v>
      </c>
      <c r="E721" s="66" t="s">
        <v>175</v>
      </c>
      <c r="F721" s="66">
        <v>70.7</v>
      </c>
    </row>
    <row r="722" spans="1:6" ht="45" x14ac:dyDescent="0.25">
      <c r="A722" s="66" t="s">
        <v>50434</v>
      </c>
      <c r="B722" s="66" t="s">
        <v>6</v>
      </c>
      <c r="C722" s="66" t="s">
        <v>50435</v>
      </c>
      <c r="D722" s="66" t="s">
        <v>8</v>
      </c>
      <c r="E722" s="66" t="s">
        <v>175</v>
      </c>
      <c r="F722" s="66">
        <v>50.9</v>
      </c>
    </row>
    <row r="723" spans="1:6" ht="45" x14ac:dyDescent="0.25">
      <c r="A723" s="66" t="s">
        <v>50436</v>
      </c>
      <c r="B723" s="66" t="s">
        <v>6</v>
      </c>
      <c r="C723" s="66" t="s">
        <v>50437</v>
      </c>
      <c r="D723" s="66" t="s">
        <v>8</v>
      </c>
      <c r="E723" s="66" t="s">
        <v>175</v>
      </c>
      <c r="F723" s="66">
        <v>36.6</v>
      </c>
    </row>
    <row r="724" spans="1:6" ht="45" x14ac:dyDescent="0.25">
      <c r="A724" s="66" t="s">
        <v>50438</v>
      </c>
      <c r="B724" s="66" t="s">
        <v>6</v>
      </c>
      <c r="C724" s="66" t="s">
        <v>50439</v>
      </c>
      <c r="D724" s="66" t="s">
        <v>8</v>
      </c>
      <c r="E724" s="66" t="s">
        <v>175</v>
      </c>
      <c r="F724" s="66">
        <v>51.2</v>
      </c>
    </row>
    <row r="725" spans="1:6" ht="45" x14ac:dyDescent="0.25">
      <c r="A725" s="66" t="s">
        <v>50440</v>
      </c>
      <c r="B725" s="66" t="s">
        <v>6</v>
      </c>
      <c r="C725" s="66" t="s">
        <v>50441</v>
      </c>
      <c r="D725" s="66" t="s">
        <v>8</v>
      </c>
      <c r="E725" s="66" t="s">
        <v>175</v>
      </c>
      <c r="F725" s="66">
        <v>57.2</v>
      </c>
    </row>
    <row r="726" spans="1:6" ht="45" x14ac:dyDescent="0.25">
      <c r="A726" s="66" t="s">
        <v>50442</v>
      </c>
      <c r="B726" s="66" t="s">
        <v>6</v>
      </c>
      <c r="C726" s="66" t="s">
        <v>50443</v>
      </c>
      <c r="D726" s="66" t="s">
        <v>8</v>
      </c>
      <c r="E726" s="66" t="s">
        <v>175</v>
      </c>
      <c r="F726" s="66">
        <v>32.200000000000003</v>
      </c>
    </row>
    <row r="727" spans="1:6" ht="45" x14ac:dyDescent="0.25">
      <c r="A727" s="66" t="s">
        <v>50444</v>
      </c>
      <c r="B727" s="66" t="s">
        <v>6</v>
      </c>
      <c r="C727" s="66" t="s">
        <v>50445</v>
      </c>
      <c r="D727" s="66" t="s">
        <v>8</v>
      </c>
      <c r="E727" s="66" t="s">
        <v>175</v>
      </c>
      <c r="F727" s="66">
        <v>42.9</v>
      </c>
    </row>
    <row r="728" spans="1:6" ht="45" x14ac:dyDescent="0.25">
      <c r="A728" s="66" t="s">
        <v>50446</v>
      </c>
      <c r="B728" s="66" t="s">
        <v>6</v>
      </c>
      <c r="C728" s="66" t="s">
        <v>50447</v>
      </c>
      <c r="D728" s="66" t="s">
        <v>8</v>
      </c>
      <c r="E728" s="66" t="s">
        <v>502</v>
      </c>
      <c r="F728" s="66">
        <v>46.1</v>
      </c>
    </row>
    <row r="729" spans="1:6" ht="45" x14ac:dyDescent="0.25">
      <c r="A729" s="66" t="s">
        <v>50448</v>
      </c>
      <c r="B729" s="66" t="s">
        <v>6</v>
      </c>
      <c r="C729" s="66" t="s">
        <v>50449</v>
      </c>
      <c r="D729" s="66" t="s">
        <v>8</v>
      </c>
      <c r="E729" s="66" t="s">
        <v>175</v>
      </c>
      <c r="F729" s="66">
        <v>41.3</v>
      </c>
    </row>
    <row r="730" spans="1:6" ht="45" x14ac:dyDescent="0.25">
      <c r="A730" s="66" t="s">
        <v>50450</v>
      </c>
      <c r="B730" s="66" t="s">
        <v>6</v>
      </c>
      <c r="C730" s="66" t="s">
        <v>50451</v>
      </c>
      <c r="D730" s="66" t="s">
        <v>8</v>
      </c>
      <c r="E730" s="66" t="s">
        <v>175</v>
      </c>
      <c r="F730" s="66">
        <v>58.7</v>
      </c>
    </row>
    <row r="731" spans="1:6" ht="45" x14ac:dyDescent="0.25">
      <c r="A731" s="66" t="s">
        <v>50452</v>
      </c>
      <c r="B731" s="66" t="s">
        <v>6</v>
      </c>
      <c r="C731" s="66" t="s">
        <v>50453</v>
      </c>
      <c r="D731" s="66" t="s">
        <v>8</v>
      </c>
      <c r="E731" s="66" t="s">
        <v>502</v>
      </c>
      <c r="F731" s="66">
        <v>29.2</v>
      </c>
    </row>
    <row r="732" spans="1:6" ht="30" x14ac:dyDescent="0.25">
      <c r="A732" s="66" t="s">
        <v>50454</v>
      </c>
      <c r="B732" s="66" t="s">
        <v>6</v>
      </c>
      <c r="C732" s="66" t="s">
        <v>50455</v>
      </c>
      <c r="D732" s="66" t="s">
        <v>8</v>
      </c>
      <c r="E732" s="66" t="s">
        <v>175</v>
      </c>
      <c r="F732" s="66">
        <v>76.900000000000006</v>
      </c>
    </row>
    <row r="733" spans="1:6" ht="45" x14ac:dyDescent="0.25">
      <c r="A733" s="66" t="s">
        <v>50456</v>
      </c>
      <c r="B733" s="66" t="s">
        <v>6</v>
      </c>
      <c r="C733" s="66" t="s">
        <v>50457</v>
      </c>
      <c r="D733" s="66" t="s">
        <v>8</v>
      </c>
      <c r="E733" s="66" t="s">
        <v>175</v>
      </c>
      <c r="F733" s="66">
        <v>58.2</v>
      </c>
    </row>
    <row r="734" spans="1:6" ht="45" x14ac:dyDescent="0.25">
      <c r="A734" s="66" t="s">
        <v>50458</v>
      </c>
      <c r="B734" s="66" t="s">
        <v>6</v>
      </c>
      <c r="C734" s="66" t="s">
        <v>50459</v>
      </c>
      <c r="D734" s="66" t="s">
        <v>8</v>
      </c>
      <c r="E734" s="66" t="s">
        <v>175</v>
      </c>
      <c r="F734" s="66">
        <v>26.8</v>
      </c>
    </row>
    <row r="735" spans="1:6" ht="45" x14ac:dyDescent="0.25">
      <c r="A735" s="66" t="s">
        <v>50460</v>
      </c>
      <c r="B735" s="66" t="s">
        <v>6</v>
      </c>
      <c r="C735" s="66" t="s">
        <v>50461</v>
      </c>
      <c r="D735" s="66" t="s">
        <v>8</v>
      </c>
      <c r="E735" s="66" t="s">
        <v>175</v>
      </c>
      <c r="F735" s="66">
        <v>11.3</v>
      </c>
    </row>
    <row r="736" spans="1:6" ht="45" x14ac:dyDescent="0.25">
      <c r="A736" s="66" t="s">
        <v>50462</v>
      </c>
      <c r="B736" s="66" t="s">
        <v>6</v>
      </c>
      <c r="C736" s="66" t="s">
        <v>50463</v>
      </c>
      <c r="D736" s="66" t="s">
        <v>8</v>
      </c>
      <c r="E736" s="66" t="s">
        <v>175</v>
      </c>
      <c r="F736" s="66">
        <v>92.7</v>
      </c>
    </row>
    <row r="737" spans="1:6" ht="45" x14ac:dyDescent="0.25">
      <c r="A737" s="66" t="s">
        <v>50464</v>
      </c>
      <c r="B737" s="66" t="s">
        <v>6</v>
      </c>
      <c r="C737" s="66" t="s">
        <v>50465</v>
      </c>
      <c r="D737" s="66" t="s">
        <v>8</v>
      </c>
      <c r="E737" s="66" t="s">
        <v>175</v>
      </c>
      <c r="F737" s="66">
        <v>75.5</v>
      </c>
    </row>
    <row r="738" spans="1:6" ht="45" x14ac:dyDescent="0.25">
      <c r="A738" s="66" t="s">
        <v>50466</v>
      </c>
      <c r="B738" s="66" t="s">
        <v>6</v>
      </c>
      <c r="C738" s="66" t="s">
        <v>50467</v>
      </c>
      <c r="D738" s="66" t="s">
        <v>8</v>
      </c>
      <c r="E738" s="66" t="s">
        <v>175</v>
      </c>
      <c r="F738" s="66">
        <v>61.2</v>
      </c>
    </row>
    <row r="739" spans="1:6" ht="45" x14ac:dyDescent="0.25">
      <c r="A739" s="66" t="s">
        <v>50468</v>
      </c>
      <c r="B739" s="66" t="s">
        <v>6</v>
      </c>
      <c r="C739" s="66" t="s">
        <v>50469</v>
      </c>
      <c r="D739" s="66" t="s">
        <v>8</v>
      </c>
      <c r="E739" s="66" t="s">
        <v>175</v>
      </c>
      <c r="F739" s="66">
        <v>69.5</v>
      </c>
    </row>
    <row r="740" spans="1:6" ht="45" x14ac:dyDescent="0.25">
      <c r="A740" s="66" t="s">
        <v>50470</v>
      </c>
      <c r="B740" s="66" t="s">
        <v>6</v>
      </c>
      <c r="C740" s="66" t="s">
        <v>50471</v>
      </c>
      <c r="D740" s="66" t="s">
        <v>8</v>
      </c>
      <c r="E740" s="66" t="s">
        <v>175</v>
      </c>
      <c r="F740" s="66">
        <v>83</v>
      </c>
    </row>
    <row r="741" spans="1:6" ht="45" x14ac:dyDescent="0.25">
      <c r="A741" s="66" t="s">
        <v>50472</v>
      </c>
      <c r="B741" s="66" t="s">
        <v>6</v>
      </c>
      <c r="C741" s="66" t="s">
        <v>50473</v>
      </c>
      <c r="D741" s="66" t="s">
        <v>8</v>
      </c>
      <c r="E741" s="66" t="s">
        <v>175</v>
      </c>
      <c r="F741" s="66">
        <v>65.2</v>
      </c>
    </row>
    <row r="742" spans="1:6" ht="45" x14ac:dyDescent="0.25">
      <c r="A742" s="66" t="s">
        <v>50474</v>
      </c>
      <c r="B742" s="66" t="s">
        <v>6</v>
      </c>
      <c r="C742" s="66" t="s">
        <v>50475</v>
      </c>
      <c r="D742" s="66" t="s">
        <v>8</v>
      </c>
      <c r="E742" s="66" t="s">
        <v>175</v>
      </c>
      <c r="F742" s="66">
        <v>44.9</v>
      </c>
    </row>
    <row r="743" spans="1:6" ht="45" x14ac:dyDescent="0.25">
      <c r="A743" s="66" t="s">
        <v>50476</v>
      </c>
      <c r="B743" s="66" t="s">
        <v>6</v>
      </c>
      <c r="C743" s="66" t="s">
        <v>50477</v>
      </c>
      <c r="D743" s="66" t="s">
        <v>8</v>
      </c>
      <c r="E743" s="66" t="s">
        <v>502</v>
      </c>
      <c r="F743" s="66">
        <v>46</v>
      </c>
    </row>
    <row r="744" spans="1:6" ht="45" x14ac:dyDescent="0.25">
      <c r="A744" s="66" t="s">
        <v>50478</v>
      </c>
      <c r="B744" s="66" t="s">
        <v>6</v>
      </c>
      <c r="C744" s="66" t="s">
        <v>50479</v>
      </c>
      <c r="D744" s="66" t="s">
        <v>8</v>
      </c>
      <c r="E744" s="66" t="s">
        <v>175</v>
      </c>
      <c r="F744" s="66">
        <v>26.6</v>
      </c>
    </row>
    <row r="745" spans="1:6" ht="45" x14ac:dyDescent="0.25">
      <c r="A745" s="66" t="s">
        <v>50480</v>
      </c>
      <c r="B745" s="66" t="s">
        <v>6</v>
      </c>
      <c r="C745" s="66" t="s">
        <v>50481</v>
      </c>
      <c r="D745" s="66" t="s">
        <v>8</v>
      </c>
      <c r="E745" s="66" t="s">
        <v>175</v>
      </c>
      <c r="F745" s="66">
        <v>128</v>
      </c>
    </row>
    <row r="746" spans="1:6" ht="45" x14ac:dyDescent="0.25">
      <c r="A746" s="66" t="s">
        <v>50482</v>
      </c>
      <c r="B746" s="66" t="s">
        <v>6</v>
      </c>
      <c r="C746" s="66" t="s">
        <v>50483</v>
      </c>
      <c r="D746" s="66" t="s">
        <v>8</v>
      </c>
      <c r="E746" s="66" t="s">
        <v>502</v>
      </c>
      <c r="F746" s="66">
        <v>36.200000000000003</v>
      </c>
    </row>
    <row r="747" spans="1:6" ht="45" x14ac:dyDescent="0.25">
      <c r="A747" s="66" t="s">
        <v>50484</v>
      </c>
      <c r="B747" s="66" t="s">
        <v>6</v>
      </c>
      <c r="C747" s="66" t="s">
        <v>50485</v>
      </c>
      <c r="D747" s="66" t="s">
        <v>8</v>
      </c>
      <c r="E747" s="66" t="s">
        <v>502</v>
      </c>
      <c r="F747" s="66">
        <v>33.200000000000003</v>
      </c>
    </row>
    <row r="748" spans="1:6" ht="45" x14ac:dyDescent="0.25">
      <c r="A748" s="66" t="s">
        <v>50486</v>
      </c>
      <c r="B748" s="66" t="s">
        <v>6</v>
      </c>
      <c r="C748" s="66" t="s">
        <v>50487</v>
      </c>
      <c r="D748" s="66" t="s">
        <v>8</v>
      </c>
      <c r="E748" s="66" t="s">
        <v>502</v>
      </c>
      <c r="F748" s="66">
        <v>22.6</v>
      </c>
    </row>
    <row r="749" spans="1:6" ht="45" x14ac:dyDescent="0.25">
      <c r="A749" s="66" t="s">
        <v>50488</v>
      </c>
      <c r="B749" s="66" t="s">
        <v>6</v>
      </c>
      <c r="C749" s="66" t="s">
        <v>50489</v>
      </c>
      <c r="D749" s="66" t="s">
        <v>8</v>
      </c>
      <c r="E749" s="66" t="s">
        <v>175</v>
      </c>
      <c r="F749" s="66">
        <v>88.8</v>
      </c>
    </row>
    <row r="750" spans="1:6" ht="45" x14ac:dyDescent="0.25">
      <c r="A750" s="66" t="s">
        <v>50490</v>
      </c>
      <c r="B750" s="66" t="s">
        <v>6</v>
      </c>
      <c r="C750" s="66" t="s">
        <v>50491</v>
      </c>
      <c r="D750" s="66" t="s">
        <v>8</v>
      </c>
      <c r="E750" s="66" t="s">
        <v>502</v>
      </c>
      <c r="F750" s="66">
        <v>38.9</v>
      </c>
    </row>
    <row r="751" spans="1:6" ht="45" x14ac:dyDescent="0.25">
      <c r="A751" s="66" t="s">
        <v>50492</v>
      </c>
      <c r="B751" s="66" t="s">
        <v>6</v>
      </c>
      <c r="C751" s="66" t="s">
        <v>50493</v>
      </c>
      <c r="D751" s="66" t="s">
        <v>8</v>
      </c>
      <c r="E751" s="66" t="s">
        <v>175</v>
      </c>
      <c r="F751" s="66">
        <v>30.5</v>
      </c>
    </row>
    <row r="752" spans="1:6" ht="45" x14ac:dyDescent="0.25">
      <c r="A752" s="66" t="s">
        <v>50494</v>
      </c>
      <c r="B752" s="66" t="s">
        <v>6</v>
      </c>
      <c r="C752" s="66" t="s">
        <v>50495</v>
      </c>
      <c r="D752" s="66" t="s">
        <v>8</v>
      </c>
      <c r="E752" s="66" t="s">
        <v>175</v>
      </c>
      <c r="F752" s="66">
        <v>60.6</v>
      </c>
    </row>
    <row r="753" spans="1:6" ht="45" x14ac:dyDescent="0.25">
      <c r="A753" s="66" t="s">
        <v>50496</v>
      </c>
      <c r="B753" s="66" t="s">
        <v>6</v>
      </c>
      <c r="C753" s="66" t="s">
        <v>50497</v>
      </c>
      <c r="D753" s="66" t="s">
        <v>8</v>
      </c>
      <c r="E753" s="66" t="s">
        <v>175</v>
      </c>
      <c r="F753" s="66">
        <v>49.1</v>
      </c>
    </row>
    <row r="754" spans="1:6" ht="45" x14ac:dyDescent="0.25">
      <c r="A754" s="66" t="s">
        <v>50498</v>
      </c>
      <c r="B754" s="66" t="s">
        <v>6</v>
      </c>
      <c r="C754" s="66" t="s">
        <v>50499</v>
      </c>
      <c r="D754" s="66" t="s">
        <v>8</v>
      </c>
      <c r="E754" s="66" t="s">
        <v>175</v>
      </c>
      <c r="F754" s="66">
        <v>62.8</v>
      </c>
    </row>
    <row r="755" spans="1:6" ht="45" x14ac:dyDescent="0.25">
      <c r="A755" s="66" t="s">
        <v>50500</v>
      </c>
      <c r="B755" s="66" t="s">
        <v>6</v>
      </c>
      <c r="C755" s="66" t="s">
        <v>50501</v>
      </c>
      <c r="D755" s="66" t="s">
        <v>8</v>
      </c>
      <c r="E755" s="66" t="s">
        <v>175</v>
      </c>
      <c r="F755" s="66">
        <v>52.3</v>
      </c>
    </row>
    <row r="756" spans="1:6" ht="30" x14ac:dyDescent="0.25">
      <c r="A756" s="66" t="s">
        <v>50502</v>
      </c>
      <c r="B756" s="66" t="s">
        <v>6</v>
      </c>
      <c r="C756" s="66" t="s">
        <v>50503</v>
      </c>
      <c r="D756" s="66" t="s">
        <v>8</v>
      </c>
      <c r="E756" s="66" t="s">
        <v>175</v>
      </c>
      <c r="F756" s="66">
        <v>75.5</v>
      </c>
    </row>
    <row r="757" spans="1:6" ht="45" x14ac:dyDescent="0.25">
      <c r="A757" s="66" t="s">
        <v>50504</v>
      </c>
      <c r="B757" s="66" t="s">
        <v>6</v>
      </c>
      <c r="C757" s="66" t="s">
        <v>50505</v>
      </c>
      <c r="D757" s="66" t="s">
        <v>8</v>
      </c>
      <c r="E757" s="66" t="s">
        <v>175</v>
      </c>
      <c r="F757" s="66">
        <v>31.2</v>
      </c>
    </row>
    <row r="758" spans="1:6" ht="45" x14ac:dyDescent="0.25">
      <c r="A758" s="66" t="s">
        <v>50506</v>
      </c>
      <c r="B758" s="66" t="s">
        <v>6</v>
      </c>
      <c r="C758" s="66" t="s">
        <v>50507</v>
      </c>
      <c r="D758" s="66" t="s">
        <v>8</v>
      </c>
      <c r="E758" s="66" t="s">
        <v>175</v>
      </c>
      <c r="F758" s="66">
        <v>89.2</v>
      </c>
    </row>
    <row r="759" spans="1:6" ht="45" x14ac:dyDescent="0.25">
      <c r="A759" s="66" t="s">
        <v>50508</v>
      </c>
      <c r="B759" s="66" t="s">
        <v>6</v>
      </c>
      <c r="C759" s="66" t="s">
        <v>50509</v>
      </c>
      <c r="D759" s="66" t="s">
        <v>8</v>
      </c>
      <c r="E759" s="66" t="s">
        <v>175</v>
      </c>
      <c r="F759" s="66">
        <v>33.9</v>
      </c>
    </row>
    <row r="760" spans="1:6" ht="30" x14ac:dyDescent="0.25">
      <c r="A760" s="66" t="s">
        <v>50510</v>
      </c>
      <c r="B760" s="66" t="s">
        <v>6</v>
      </c>
      <c r="C760" s="66" t="s">
        <v>50511</v>
      </c>
      <c r="D760" s="66" t="s">
        <v>8</v>
      </c>
      <c r="E760" s="66" t="s">
        <v>175</v>
      </c>
      <c r="F760" s="66">
        <v>14.5</v>
      </c>
    </row>
    <row r="761" spans="1:6" ht="75" x14ac:dyDescent="0.25">
      <c r="A761" s="66" t="s">
        <v>50512</v>
      </c>
      <c r="B761" s="66" t="s">
        <v>11</v>
      </c>
      <c r="C761" s="66" t="s">
        <v>50513</v>
      </c>
      <c r="D761" s="66"/>
      <c r="E761" s="66" t="s">
        <v>50514</v>
      </c>
      <c r="F761" s="66"/>
    </row>
    <row r="762" spans="1:6" ht="30" x14ac:dyDescent="0.25">
      <c r="A762" s="66" t="s">
        <v>50515</v>
      </c>
      <c r="B762" s="66" t="s">
        <v>6</v>
      </c>
      <c r="C762" s="66" t="s">
        <v>50516</v>
      </c>
      <c r="D762" s="66" t="s">
        <v>8</v>
      </c>
      <c r="E762" s="66" t="s">
        <v>50517</v>
      </c>
      <c r="F762" s="66">
        <v>72.599999999999994</v>
      </c>
    </row>
    <row r="763" spans="1:6" ht="45" x14ac:dyDescent="0.25">
      <c r="A763" s="66" t="s">
        <v>50518</v>
      </c>
      <c r="B763" s="66" t="s">
        <v>6</v>
      </c>
      <c r="C763" s="66" t="s">
        <v>50519</v>
      </c>
      <c r="D763" s="66" t="s">
        <v>8</v>
      </c>
      <c r="E763" s="66" t="s">
        <v>50520</v>
      </c>
      <c r="F763" s="66">
        <v>42.5</v>
      </c>
    </row>
    <row r="764" spans="1:6" ht="30" x14ac:dyDescent="0.25">
      <c r="A764" s="66" t="s">
        <v>50521</v>
      </c>
      <c r="B764" s="66" t="s">
        <v>6</v>
      </c>
      <c r="C764" s="66" t="s">
        <v>50522</v>
      </c>
      <c r="D764" s="66" t="s">
        <v>8</v>
      </c>
      <c r="E764" s="66" t="s">
        <v>50523</v>
      </c>
      <c r="F764" s="66">
        <v>17.8</v>
      </c>
    </row>
    <row r="765" spans="1:6" ht="30" x14ac:dyDescent="0.25">
      <c r="A765" s="66" t="s">
        <v>50524</v>
      </c>
      <c r="B765" s="66" t="s">
        <v>6</v>
      </c>
      <c r="C765" s="66" t="s">
        <v>50525</v>
      </c>
      <c r="D765" s="66" t="s">
        <v>8</v>
      </c>
      <c r="E765" s="66" t="s">
        <v>50523</v>
      </c>
      <c r="F765" s="66">
        <v>106.3</v>
      </c>
    </row>
    <row r="766" spans="1:6" ht="30" x14ac:dyDescent="0.25">
      <c r="A766" s="66" t="s">
        <v>50526</v>
      </c>
      <c r="B766" s="66" t="s">
        <v>6</v>
      </c>
      <c r="C766" s="66" t="s">
        <v>50527</v>
      </c>
      <c r="D766" s="66" t="s">
        <v>8</v>
      </c>
      <c r="E766" s="66" t="s">
        <v>50523</v>
      </c>
      <c r="F766" s="66">
        <v>16.7</v>
      </c>
    </row>
    <row r="767" spans="1:6" ht="45" x14ac:dyDescent="0.25">
      <c r="A767" s="66" t="s">
        <v>50528</v>
      </c>
      <c r="B767" s="66" t="s">
        <v>11</v>
      </c>
      <c r="C767" s="66" t="s">
        <v>50529</v>
      </c>
      <c r="D767" s="66"/>
      <c r="E767" s="66" t="s">
        <v>50530</v>
      </c>
      <c r="F767" s="66"/>
    </row>
    <row r="768" spans="1:6" ht="45" x14ac:dyDescent="0.25">
      <c r="A768" s="66" t="s">
        <v>50531</v>
      </c>
      <c r="B768" s="66" t="s">
        <v>6</v>
      </c>
      <c r="C768" s="66" t="s">
        <v>50532</v>
      </c>
      <c r="D768" s="66" t="s">
        <v>15</v>
      </c>
      <c r="E768" s="66" t="s">
        <v>50530</v>
      </c>
      <c r="F768" s="66">
        <v>42</v>
      </c>
    </row>
    <row r="769" spans="1:6" ht="45" x14ac:dyDescent="0.25">
      <c r="A769" s="66" t="s">
        <v>50533</v>
      </c>
      <c r="B769" s="66" t="s">
        <v>6</v>
      </c>
      <c r="C769" s="66" t="s">
        <v>50534</v>
      </c>
      <c r="D769" s="66" t="s">
        <v>15</v>
      </c>
      <c r="E769" s="66" t="s">
        <v>15</v>
      </c>
      <c r="F769" s="66">
        <v>128.80000000000001</v>
      </c>
    </row>
    <row r="770" spans="1:6" ht="30" x14ac:dyDescent="0.25">
      <c r="A770" s="66" t="s">
        <v>50535</v>
      </c>
      <c r="B770" s="66" t="s">
        <v>6</v>
      </c>
      <c r="C770" s="66" t="s">
        <v>50536</v>
      </c>
      <c r="D770" s="66" t="s">
        <v>15</v>
      </c>
      <c r="E770" s="66" t="s">
        <v>15</v>
      </c>
      <c r="F770" s="66">
        <v>166.6</v>
      </c>
    </row>
    <row r="771" spans="1:6" ht="30" x14ac:dyDescent="0.25">
      <c r="A771" s="69" t="s">
        <v>50537</v>
      </c>
      <c r="B771" s="69" t="s">
        <v>6</v>
      </c>
      <c r="C771" s="69" t="s">
        <v>49784</v>
      </c>
      <c r="D771" s="69" t="s">
        <v>15</v>
      </c>
      <c r="E771" s="69" t="s">
        <v>50538</v>
      </c>
      <c r="F771" s="69">
        <v>404</v>
      </c>
    </row>
    <row r="772" spans="1:6" ht="60" x14ac:dyDescent="0.25">
      <c r="A772" s="66" t="s">
        <v>50539</v>
      </c>
      <c r="B772" s="66" t="s">
        <v>11</v>
      </c>
      <c r="C772" s="66" t="s">
        <v>50540</v>
      </c>
      <c r="D772" s="66"/>
      <c r="E772" s="66" t="s">
        <v>14226</v>
      </c>
      <c r="F772" s="66"/>
    </row>
    <row r="773" spans="1:6" ht="60" x14ac:dyDescent="0.25">
      <c r="A773" s="66" t="s">
        <v>50541</v>
      </c>
      <c r="B773" s="66" t="s">
        <v>11</v>
      </c>
      <c r="C773" s="66" t="s">
        <v>50542</v>
      </c>
      <c r="D773" s="66"/>
      <c r="E773" s="66" t="s">
        <v>50543</v>
      </c>
      <c r="F773" s="66"/>
    </row>
    <row r="774" spans="1:6" ht="45" x14ac:dyDescent="0.25">
      <c r="A774" s="66" t="s">
        <v>50544</v>
      </c>
      <c r="B774" s="66" t="s">
        <v>11</v>
      </c>
      <c r="C774" s="66" t="s">
        <v>50545</v>
      </c>
      <c r="D774" s="66"/>
      <c r="E774" s="66" t="s">
        <v>403</v>
      </c>
      <c r="F774" s="66"/>
    </row>
    <row r="775" spans="1:6" ht="45" x14ac:dyDescent="0.25">
      <c r="A775" s="66" t="s">
        <v>50546</v>
      </c>
      <c r="B775" s="66" t="s">
        <v>11</v>
      </c>
      <c r="C775" s="66" t="s">
        <v>50547</v>
      </c>
      <c r="D775" s="66"/>
      <c r="E775" s="66" t="s">
        <v>403</v>
      </c>
      <c r="F775" s="66"/>
    </row>
    <row r="776" spans="1:6" ht="45" x14ac:dyDescent="0.25">
      <c r="A776" s="66" t="s">
        <v>50548</v>
      </c>
      <c r="B776" s="66" t="s">
        <v>11</v>
      </c>
      <c r="C776" s="66" t="s">
        <v>50549</v>
      </c>
      <c r="D776" s="66"/>
      <c r="E776" s="66" t="s">
        <v>403</v>
      </c>
      <c r="F776" s="66"/>
    </row>
    <row r="777" spans="1:6" ht="45" x14ac:dyDescent="0.25">
      <c r="A777" s="66" t="s">
        <v>50550</v>
      </c>
      <c r="B777" s="66" t="s">
        <v>11</v>
      </c>
      <c r="C777" s="66" t="s">
        <v>50551</v>
      </c>
      <c r="D777" s="66"/>
      <c r="E777" s="66" t="s">
        <v>403</v>
      </c>
      <c r="F777" s="66"/>
    </row>
    <row r="778" spans="1:6" ht="45" x14ac:dyDescent="0.25">
      <c r="A778" s="66" t="s">
        <v>50552</v>
      </c>
      <c r="B778" s="66" t="s">
        <v>11</v>
      </c>
      <c r="C778" s="66" t="s">
        <v>50553</v>
      </c>
      <c r="D778" s="66"/>
      <c r="E778" s="66" t="s">
        <v>11</v>
      </c>
      <c r="F778" s="66"/>
    </row>
    <row r="779" spans="1:6" ht="45" x14ac:dyDescent="0.25">
      <c r="A779" s="66" t="s">
        <v>50554</v>
      </c>
      <c r="B779" s="66" t="s">
        <v>11</v>
      </c>
      <c r="C779" s="66" t="s">
        <v>50555</v>
      </c>
      <c r="D779" s="66"/>
      <c r="E779" s="66" t="s">
        <v>11</v>
      </c>
      <c r="F779" s="66"/>
    </row>
    <row r="780" spans="1:6" ht="45" x14ac:dyDescent="0.25">
      <c r="A780" s="66" t="s">
        <v>50556</v>
      </c>
      <c r="B780" s="66" t="s">
        <v>11</v>
      </c>
      <c r="C780" s="66" t="s">
        <v>50557</v>
      </c>
      <c r="D780" s="66"/>
      <c r="E780" s="66" t="s">
        <v>11</v>
      </c>
      <c r="F780" s="66"/>
    </row>
    <row r="781" spans="1:6" ht="75" x14ac:dyDescent="0.25">
      <c r="A781" s="66" t="s">
        <v>50558</v>
      </c>
      <c r="B781" s="66" t="s">
        <v>11</v>
      </c>
      <c r="C781" s="66" t="s">
        <v>50559</v>
      </c>
      <c r="D781" s="66"/>
      <c r="E781" s="66" t="s">
        <v>15116</v>
      </c>
      <c r="F781" s="66"/>
    </row>
    <row r="782" spans="1:6" ht="45" x14ac:dyDescent="0.25">
      <c r="A782" s="66" t="s">
        <v>50560</v>
      </c>
      <c r="B782" s="66" t="s">
        <v>11</v>
      </c>
      <c r="C782" s="66" t="s">
        <v>50561</v>
      </c>
      <c r="D782" s="66"/>
      <c r="E782" s="66" t="s">
        <v>2059</v>
      </c>
      <c r="F782" s="66"/>
    </row>
    <row r="783" spans="1:6" ht="45" x14ac:dyDescent="0.25">
      <c r="A783" s="66" t="s">
        <v>50562</v>
      </c>
      <c r="B783" s="66" t="s">
        <v>11</v>
      </c>
      <c r="C783" s="66" t="s">
        <v>50006</v>
      </c>
      <c r="D783" s="66"/>
      <c r="E783" s="66" t="s">
        <v>2059</v>
      </c>
      <c r="F783" s="66"/>
    </row>
    <row r="784" spans="1:6" ht="45" x14ac:dyDescent="0.25">
      <c r="A784" s="66" t="s">
        <v>50563</v>
      </c>
      <c r="B784" s="66" t="s">
        <v>11</v>
      </c>
      <c r="C784" s="66" t="s">
        <v>50564</v>
      </c>
      <c r="D784" s="66"/>
      <c r="E784" s="66" t="s">
        <v>2059</v>
      </c>
      <c r="F784" s="66"/>
    </row>
    <row r="785" spans="1:6" ht="45" x14ac:dyDescent="0.25">
      <c r="A785" s="66" t="s">
        <v>50565</v>
      </c>
      <c r="B785" s="66" t="s">
        <v>11</v>
      </c>
      <c r="C785" s="66" t="s">
        <v>48983</v>
      </c>
      <c r="D785" s="66"/>
      <c r="E785" s="66" t="s">
        <v>2059</v>
      </c>
      <c r="F785" s="66"/>
    </row>
    <row r="786" spans="1:6" ht="30" x14ac:dyDescent="0.25">
      <c r="A786" s="66" t="s">
        <v>50566</v>
      </c>
      <c r="B786" s="66" t="s">
        <v>6</v>
      </c>
      <c r="C786" s="66" t="s">
        <v>49436</v>
      </c>
      <c r="D786" s="66" t="s">
        <v>8</v>
      </c>
      <c r="E786" s="66" t="s">
        <v>50567</v>
      </c>
      <c r="F786" s="66">
        <v>16.8</v>
      </c>
    </row>
    <row r="787" spans="1:6" ht="45" x14ac:dyDescent="0.25">
      <c r="A787" s="66" t="s">
        <v>50568</v>
      </c>
      <c r="B787" s="66" t="s">
        <v>11</v>
      </c>
      <c r="C787" s="66" t="s">
        <v>49034</v>
      </c>
      <c r="D787" s="66"/>
      <c r="E787" s="66" t="s">
        <v>50569</v>
      </c>
      <c r="F787" s="66"/>
    </row>
    <row r="788" spans="1:6" ht="45" x14ac:dyDescent="0.25">
      <c r="A788" s="66" t="s">
        <v>50570</v>
      </c>
      <c r="B788" s="66" t="s">
        <v>11</v>
      </c>
      <c r="C788" s="66" t="s">
        <v>50571</v>
      </c>
      <c r="D788" s="66"/>
      <c r="E788" s="66" t="s">
        <v>50572</v>
      </c>
      <c r="F788" s="66"/>
    </row>
    <row r="789" spans="1:6" ht="60" x14ac:dyDescent="0.25">
      <c r="A789" s="66" t="s">
        <v>50573</v>
      </c>
      <c r="B789" s="66" t="s">
        <v>459</v>
      </c>
      <c r="C789" s="66" t="s">
        <v>50574</v>
      </c>
      <c r="D789" s="66"/>
      <c r="E789" s="66" t="s">
        <v>50575</v>
      </c>
      <c r="F789" s="66">
        <v>181</v>
      </c>
    </row>
    <row r="790" spans="1:6" ht="45" x14ac:dyDescent="0.25">
      <c r="A790" s="66" t="s">
        <v>50576</v>
      </c>
      <c r="B790" s="66" t="s">
        <v>6</v>
      </c>
      <c r="C790" s="66" t="s">
        <v>50577</v>
      </c>
      <c r="D790" s="66" t="s">
        <v>8</v>
      </c>
      <c r="E790" s="66" t="s">
        <v>20348</v>
      </c>
      <c r="F790" s="66">
        <v>37</v>
      </c>
    </row>
    <row r="791" spans="1:6" ht="45" x14ac:dyDescent="0.25">
      <c r="A791" s="66" t="s">
        <v>50578</v>
      </c>
      <c r="B791" s="66" t="s">
        <v>6</v>
      </c>
      <c r="C791" s="66" t="s">
        <v>50579</v>
      </c>
      <c r="D791" s="66" t="s">
        <v>15</v>
      </c>
      <c r="E791" s="66" t="s">
        <v>7649</v>
      </c>
      <c r="F791" s="66">
        <v>77</v>
      </c>
    </row>
    <row r="792" spans="1:6" ht="60" x14ac:dyDescent="0.25">
      <c r="A792" s="66" t="s">
        <v>50580</v>
      </c>
      <c r="B792" s="66" t="s">
        <v>6</v>
      </c>
      <c r="C792" s="66" t="s">
        <v>50581</v>
      </c>
      <c r="D792" s="66" t="s">
        <v>15</v>
      </c>
      <c r="E792" s="66" t="s">
        <v>50582</v>
      </c>
      <c r="F792" s="66">
        <v>42.9</v>
      </c>
    </row>
    <row r="793" spans="1:6" ht="60" x14ac:dyDescent="0.25">
      <c r="A793" s="66" t="s">
        <v>50583</v>
      </c>
      <c r="B793" s="66" t="s">
        <v>6</v>
      </c>
      <c r="C793" s="66" t="s">
        <v>50584</v>
      </c>
      <c r="D793" s="66" t="s">
        <v>15</v>
      </c>
      <c r="E793" s="66" t="s">
        <v>7652</v>
      </c>
      <c r="F793" s="66">
        <v>30.3</v>
      </c>
    </row>
    <row r="794" spans="1:6" ht="45" x14ac:dyDescent="0.25">
      <c r="A794" s="66" t="s">
        <v>50585</v>
      </c>
      <c r="B794" s="66" t="s">
        <v>6</v>
      </c>
      <c r="C794" s="66" t="s">
        <v>50586</v>
      </c>
      <c r="D794" s="66" t="s">
        <v>15</v>
      </c>
      <c r="E794" s="66" t="s">
        <v>50582</v>
      </c>
      <c r="F794" s="66">
        <v>26.7</v>
      </c>
    </row>
    <row r="795" spans="1:6" ht="45" x14ac:dyDescent="0.25">
      <c r="A795" s="66" t="s">
        <v>50587</v>
      </c>
      <c r="B795" s="66" t="s">
        <v>11</v>
      </c>
      <c r="C795" s="66" t="s">
        <v>50588</v>
      </c>
      <c r="D795" s="66"/>
      <c r="E795" s="66" t="s">
        <v>50589</v>
      </c>
      <c r="F795" s="66"/>
    </row>
    <row r="796" spans="1:6" ht="45" x14ac:dyDescent="0.25">
      <c r="A796" s="66" t="s">
        <v>50590</v>
      </c>
      <c r="B796" s="66" t="s">
        <v>6</v>
      </c>
      <c r="C796" s="66" t="s">
        <v>50591</v>
      </c>
      <c r="D796" s="66" t="s">
        <v>15</v>
      </c>
      <c r="E796" s="66" t="s">
        <v>16</v>
      </c>
      <c r="F796" s="66">
        <v>54.8</v>
      </c>
    </row>
    <row r="797" spans="1:6" ht="30" x14ac:dyDescent="0.25">
      <c r="A797" s="66" t="s">
        <v>50592</v>
      </c>
      <c r="B797" s="66" t="s">
        <v>6</v>
      </c>
      <c r="C797" s="66" t="s">
        <v>50593</v>
      </c>
      <c r="D797" s="66" t="s">
        <v>8</v>
      </c>
      <c r="E797" s="66" t="s">
        <v>16</v>
      </c>
      <c r="F797" s="66">
        <v>34</v>
      </c>
    </row>
    <row r="798" spans="1:6" ht="45" x14ac:dyDescent="0.25">
      <c r="A798" s="66" t="s">
        <v>50594</v>
      </c>
      <c r="B798" s="66" t="s">
        <v>11</v>
      </c>
      <c r="C798" s="66" t="s">
        <v>50595</v>
      </c>
      <c r="D798" s="66"/>
      <c r="E798" s="66" t="s">
        <v>16</v>
      </c>
      <c r="F798" s="66"/>
    </row>
    <row r="799" spans="1:6" ht="30" x14ac:dyDescent="0.25">
      <c r="A799" s="66" t="s">
        <v>50596</v>
      </c>
      <c r="B799" s="66" t="s">
        <v>6</v>
      </c>
      <c r="C799" s="66" t="s">
        <v>50597</v>
      </c>
      <c r="D799" s="66" t="s">
        <v>15</v>
      </c>
      <c r="E799" s="66" t="s">
        <v>16</v>
      </c>
      <c r="F799" s="66">
        <v>11.5</v>
      </c>
    </row>
    <row r="800" spans="1:6" ht="45" x14ac:dyDescent="0.25">
      <c r="A800" s="66" t="s">
        <v>50598</v>
      </c>
      <c r="B800" s="66" t="s">
        <v>11</v>
      </c>
      <c r="C800" s="66" t="s">
        <v>50599</v>
      </c>
      <c r="D800" s="66"/>
      <c r="E800" s="66" t="s">
        <v>16</v>
      </c>
      <c r="F800" s="66"/>
    </row>
    <row r="801" spans="1:6" ht="45" x14ac:dyDescent="0.25">
      <c r="A801" s="66" t="s">
        <v>50600</v>
      </c>
      <c r="B801" s="66" t="s">
        <v>6</v>
      </c>
      <c r="C801" s="66" t="s">
        <v>50601</v>
      </c>
      <c r="D801" s="66" t="s">
        <v>15</v>
      </c>
      <c r="E801" s="66" t="s">
        <v>16</v>
      </c>
      <c r="F801" s="66">
        <v>146</v>
      </c>
    </row>
    <row r="802" spans="1:6" ht="60" x14ac:dyDescent="0.25">
      <c r="A802" s="66" t="s">
        <v>50602</v>
      </c>
      <c r="B802" s="66" t="s">
        <v>6</v>
      </c>
      <c r="C802" s="66" t="s">
        <v>50603</v>
      </c>
      <c r="D802" s="66" t="s">
        <v>15</v>
      </c>
      <c r="E802" s="66" t="s">
        <v>16</v>
      </c>
      <c r="F802" s="66">
        <v>58.8</v>
      </c>
    </row>
    <row r="803" spans="1:6" ht="45" x14ac:dyDescent="0.25">
      <c r="A803" s="66" t="s">
        <v>50604</v>
      </c>
      <c r="B803" s="66" t="s">
        <v>6</v>
      </c>
      <c r="C803" s="66" t="s">
        <v>50605</v>
      </c>
      <c r="D803" s="66" t="s">
        <v>15</v>
      </c>
      <c r="E803" s="66" t="s">
        <v>16</v>
      </c>
      <c r="F803" s="66">
        <v>51</v>
      </c>
    </row>
    <row r="804" spans="1:6" ht="45" x14ac:dyDescent="0.25">
      <c r="A804" s="66" t="s">
        <v>50606</v>
      </c>
      <c r="B804" s="66" t="s">
        <v>6</v>
      </c>
      <c r="C804" s="66" t="s">
        <v>50607</v>
      </c>
      <c r="D804" s="66" t="s">
        <v>15</v>
      </c>
      <c r="E804" s="66" t="s">
        <v>16</v>
      </c>
      <c r="F804" s="66">
        <v>103.5</v>
      </c>
    </row>
    <row r="805" spans="1:6" ht="60" x14ac:dyDescent="0.25">
      <c r="A805" s="66" t="s">
        <v>50608</v>
      </c>
      <c r="B805" s="66" t="s">
        <v>6</v>
      </c>
      <c r="C805" s="66" t="s">
        <v>50609</v>
      </c>
      <c r="D805" s="66" t="s">
        <v>15</v>
      </c>
      <c r="E805" s="66" t="s">
        <v>16</v>
      </c>
      <c r="F805" s="66">
        <v>51.7</v>
      </c>
    </row>
    <row r="806" spans="1:6" ht="60" x14ac:dyDescent="0.25">
      <c r="A806" s="66" t="s">
        <v>50610</v>
      </c>
      <c r="B806" s="66" t="s">
        <v>6</v>
      </c>
      <c r="C806" s="66" t="s">
        <v>50611</v>
      </c>
      <c r="D806" s="66" t="s">
        <v>15</v>
      </c>
      <c r="E806" s="66" t="s">
        <v>16</v>
      </c>
      <c r="F806" s="66">
        <v>25.3</v>
      </c>
    </row>
    <row r="807" spans="1:6" ht="45" x14ac:dyDescent="0.25">
      <c r="A807" s="66" t="s">
        <v>50612</v>
      </c>
      <c r="B807" s="66" t="s">
        <v>6</v>
      </c>
      <c r="C807" s="66" t="s">
        <v>50613</v>
      </c>
      <c r="D807" s="66" t="s">
        <v>15</v>
      </c>
      <c r="E807" s="66" t="s">
        <v>16</v>
      </c>
      <c r="F807" s="66">
        <v>25.9</v>
      </c>
    </row>
    <row r="808" spans="1:6" ht="45" x14ac:dyDescent="0.25">
      <c r="A808" s="66" t="s">
        <v>50614</v>
      </c>
      <c r="B808" s="66" t="s">
        <v>6</v>
      </c>
      <c r="C808" s="66" t="s">
        <v>50615</v>
      </c>
      <c r="D808" s="66" t="s">
        <v>15</v>
      </c>
      <c r="E808" s="66" t="s">
        <v>16</v>
      </c>
      <c r="F808" s="66">
        <v>30.6</v>
      </c>
    </row>
    <row r="809" spans="1:6" ht="45" x14ac:dyDescent="0.25">
      <c r="A809" s="66" t="s">
        <v>50616</v>
      </c>
      <c r="B809" s="66" t="s">
        <v>6</v>
      </c>
      <c r="C809" s="66" t="s">
        <v>50617</v>
      </c>
      <c r="D809" s="66" t="s">
        <v>15</v>
      </c>
      <c r="E809" s="66" t="s">
        <v>16</v>
      </c>
      <c r="F809" s="66">
        <v>181.1</v>
      </c>
    </row>
    <row r="810" spans="1:6" ht="45" x14ac:dyDescent="0.25">
      <c r="A810" s="66" t="s">
        <v>50618</v>
      </c>
      <c r="B810" s="66" t="s">
        <v>6</v>
      </c>
      <c r="C810" s="66" t="s">
        <v>50619</v>
      </c>
      <c r="D810" s="66" t="s">
        <v>8</v>
      </c>
      <c r="E810" s="66" t="s">
        <v>16</v>
      </c>
      <c r="F810" s="66">
        <v>54.9</v>
      </c>
    </row>
    <row r="811" spans="1:6" ht="45" x14ac:dyDescent="0.25">
      <c r="A811" s="66" t="s">
        <v>50620</v>
      </c>
      <c r="B811" s="66" t="s">
        <v>6</v>
      </c>
      <c r="C811" s="66" t="s">
        <v>50621</v>
      </c>
      <c r="D811" s="66" t="s">
        <v>15</v>
      </c>
      <c r="E811" s="66" t="s">
        <v>16</v>
      </c>
      <c r="F811" s="66">
        <v>135.80000000000001</v>
      </c>
    </row>
    <row r="812" spans="1:6" ht="45" x14ac:dyDescent="0.25">
      <c r="A812" s="66" t="s">
        <v>50622</v>
      </c>
      <c r="B812" s="66" t="s">
        <v>11</v>
      </c>
      <c r="C812" s="66" t="s">
        <v>50623</v>
      </c>
      <c r="D812" s="66"/>
      <c r="E812" s="66" t="s">
        <v>16</v>
      </c>
      <c r="F812" s="66"/>
    </row>
    <row r="813" spans="1:6" ht="45" x14ac:dyDescent="0.25">
      <c r="A813" s="66" t="s">
        <v>50624</v>
      </c>
      <c r="B813" s="66" t="s">
        <v>6</v>
      </c>
      <c r="C813" s="66" t="s">
        <v>50625</v>
      </c>
      <c r="D813" s="66" t="s">
        <v>15</v>
      </c>
      <c r="E813" s="66" t="s">
        <v>16</v>
      </c>
      <c r="F813" s="66">
        <v>87.6</v>
      </c>
    </row>
    <row r="814" spans="1:6" ht="45" x14ac:dyDescent="0.25">
      <c r="A814" s="66" t="s">
        <v>50626</v>
      </c>
      <c r="B814" s="66" t="s">
        <v>6</v>
      </c>
      <c r="C814" s="66" t="s">
        <v>50627</v>
      </c>
      <c r="D814" s="66" t="s">
        <v>15</v>
      </c>
      <c r="E814" s="66" t="s">
        <v>16</v>
      </c>
      <c r="F814" s="66">
        <v>42.3</v>
      </c>
    </row>
    <row r="815" spans="1:6" ht="45" x14ac:dyDescent="0.25">
      <c r="A815" s="66" t="s">
        <v>50628</v>
      </c>
      <c r="B815" s="66" t="s">
        <v>6</v>
      </c>
      <c r="C815" s="66" t="s">
        <v>50629</v>
      </c>
      <c r="D815" s="66" t="s">
        <v>15</v>
      </c>
      <c r="E815" s="66" t="s">
        <v>16</v>
      </c>
      <c r="F815" s="66">
        <v>74.900000000000006</v>
      </c>
    </row>
    <row r="816" spans="1:6" ht="45" x14ac:dyDescent="0.25">
      <c r="A816" s="66" t="s">
        <v>50630</v>
      </c>
      <c r="B816" s="66" t="s">
        <v>6</v>
      </c>
      <c r="C816" s="66" t="s">
        <v>50631</v>
      </c>
      <c r="D816" s="66" t="s">
        <v>8</v>
      </c>
      <c r="E816" s="66" t="s">
        <v>16</v>
      </c>
      <c r="F816" s="66">
        <v>612</v>
      </c>
    </row>
    <row r="817" spans="1:6" ht="45" x14ac:dyDescent="0.25">
      <c r="A817" s="66" t="s">
        <v>50632</v>
      </c>
      <c r="B817" s="66" t="s">
        <v>6</v>
      </c>
      <c r="C817" s="66" t="s">
        <v>50633</v>
      </c>
      <c r="D817" s="66" t="s">
        <v>8</v>
      </c>
      <c r="E817" s="66" t="s">
        <v>16</v>
      </c>
      <c r="F817" s="66">
        <v>70.2</v>
      </c>
    </row>
    <row r="818" spans="1:6" ht="45" x14ac:dyDescent="0.25">
      <c r="A818" s="66" t="s">
        <v>50634</v>
      </c>
      <c r="B818" s="66" t="s">
        <v>6</v>
      </c>
      <c r="C818" s="66" t="s">
        <v>50635</v>
      </c>
      <c r="D818" s="66" t="s">
        <v>8</v>
      </c>
      <c r="E818" s="66" t="s">
        <v>16</v>
      </c>
      <c r="F818" s="66">
        <v>82.4</v>
      </c>
    </row>
    <row r="819" spans="1:6" ht="45" x14ac:dyDescent="0.25">
      <c r="A819" s="66" t="s">
        <v>50636</v>
      </c>
      <c r="B819" s="66" t="s">
        <v>6</v>
      </c>
      <c r="C819" s="66" t="s">
        <v>50637</v>
      </c>
      <c r="D819" s="66" t="s">
        <v>15</v>
      </c>
      <c r="E819" s="66" t="s">
        <v>16</v>
      </c>
      <c r="F819" s="66">
        <v>43.1</v>
      </c>
    </row>
    <row r="820" spans="1:6" ht="45" x14ac:dyDescent="0.25">
      <c r="A820" s="66" t="s">
        <v>50638</v>
      </c>
      <c r="B820" s="66" t="s">
        <v>6</v>
      </c>
      <c r="C820" s="66" t="s">
        <v>50639</v>
      </c>
      <c r="D820" s="66" t="s">
        <v>15</v>
      </c>
      <c r="E820" s="66" t="s">
        <v>16</v>
      </c>
      <c r="F820" s="66">
        <v>142.5</v>
      </c>
    </row>
    <row r="821" spans="1:6" ht="30" x14ac:dyDescent="0.25">
      <c r="A821" s="66" t="s">
        <v>50640</v>
      </c>
      <c r="B821" s="66" t="s">
        <v>6</v>
      </c>
      <c r="C821" s="66" t="s">
        <v>50641</v>
      </c>
      <c r="D821" s="66" t="s">
        <v>15</v>
      </c>
      <c r="E821" s="66" t="s">
        <v>16</v>
      </c>
      <c r="F821" s="66">
        <v>36.4</v>
      </c>
    </row>
    <row r="822" spans="1:6" ht="30" x14ac:dyDescent="0.25">
      <c r="A822" s="66" t="s">
        <v>50642</v>
      </c>
      <c r="B822" s="66" t="s">
        <v>6</v>
      </c>
      <c r="C822" s="66" t="s">
        <v>43222</v>
      </c>
      <c r="D822" s="66" t="s">
        <v>15</v>
      </c>
      <c r="E822" s="66" t="s">
        <v>16</v>
      </c>
      <c r="F822" s="66">
        <v>54.9</v>
      </c>
    </row>
    <row r="823" spans="1:6" ht="30" x14ac:dyDescent="0.25">
      <c r="A823" s="66" t="s">
        <v>50643</v>
      </c>
      <c r="B823" s="66" t="s">
        <v>6</v>
      </c>
      <c r="C823" s="66" t="s">
        <v>50644</v>
      </c>
      <c r="D823" s="66" t="s">
        <v>15</v>
      </c>
      <c r="E823" s="66" t="s">
        <v>16</v>
      </c>
      <c r="F823" s="66">
        <v>53.5</v>
      </c>
    </row>
    <row r="824" spans="1:6" ht="30" x14ac:dyDescent="0.25">
      <c r="A824" s="66" t="s">
        <v>50645</v>
      </c>
      <c r="B824" s="66" t="s">
        <v>6</v>
      </c>
      <c r="C824" s="66" t="s">
        <v>50646</v>
      </c>
      <c r="D824" s="66" t="s">
        <v>15</v>
      </c>
      <c r="E824" s="66" t="s">
        <v>16</v>
      </c>
      <c r="F824" s="66">
        <v>42.3</v>
      </c>
    </row>
    <row r="825" spans="1:6" ht="30" x14ac:dyDescent="0.25">
      <c r="A825" s="66" t="s">
        <v>50647</v>
      </c>
      <c r="B825" s="66" t="s">
        <v>6</v>
      </c>
      <c r="C825" s="66" t="s">
        <v>50648</v>
      </c>
      <c r="D825" s="66" t="s">
        <v>15</v>
      </c>
      <c r="E825" s="66" t="s">
        <v>16</v>
      </c>
      <c r="F825" s="66">
        <v>21.3</v>
      </c>
    </row>
    <row r="826" spans="1:6" ht="30" x14ac:dyDescent="0.25">
      <c r="A826" s="66" t="s">
        <v>50649</v>
      </c>
      <c r="B826" s="66" t="s">
        <v>6</v>
      </c>
      <c r="C826" s="66" t="s">
        <v>50650</v>
      </c>
      <c r="D826" s="66" t="s">
        <v>15</v>
      </c>
      <c r="E826" s="66" t="s">
        <v>16</v>
      </c>
      <c r="F826" s="66">
        <v>26.7</v>
      </c>
    </row>
    <row r="827" spans="1:6" ht="30" x14ac:dyDescent="0.25">
      <c r="A827" s="66" t="s">
        <v>50651</v>
      </c>
      <c r="B827" s="66" t="s">
        <v>6</v>
      </c>
      <c r="C827" s="66" t="s">
        <v>50646</v>
      </c>
      <c r="D827" s="66" t="s">
        <v>15</v>
      </c>
      <c r="E827" s="66" t="s">
        <v>16</v>
      </c>
      <c r="F827" s="66">
        <v>47.8</v>
      </c>
    </row>
    <row r="828" spans="1:6" ht="30" x14ac:dyDescent="0.25">
      <c r="A828" s="66" t="s">
        <v>50652</v>
      </c>
      <c r="B828" s="66" t="s">
        <v>6</v>
      </c>
      <c r="C828" s="66" t="s">
        <v>50648</v>
      </c>
      <c r="D828" s="66" t="s">
        <v>15</v>
      </c>
      <c r="E828" s="66" t="s">
        <v>16</v>
      </c>
      <c r="F828" s="66">
        <v>31.4</v>
      </c>
    </row>
    <row r="829" spans="1:6" ht="30" x14ac:dyDescent="0.25">
      <c r="A829" s="66" t="s">
        <v>50653</v>
      </c>
      <c r="B829" s="66" t="s">
        <v>6</v>
      </c>
      <c r="C829" s="66" t="s">
        <v>50654</v>
      </c>
      <c r="D829" s="66" t="s">
        <v>15</v>
      </c>
      <c r="E829" s="66" t="s">
        <v>16</v>
      </c>
      <c r="F829" s="66">
        <v>50.7</v>
      </c>
    </row>
    <row r="830" spans="1:6" ht="30" x14ac:dyDescent="0.25">
      <c r="A830" s="66" t="s">
        <v>50655</v>
      </c>
      <c r="B830" s="66" t="s">
        <v>6</v>
      </c>
      <c r="C830" s="66" t="s">
        <v>50656</v>
      </c>
      <c r="D830" s="66" t="s">
        <v>8</v>
      </c>
      <c r="E830" s="66" t="s">
        <v>16</v>
      </c>
      <c r="F830" s="66">
        <v>43.9</v>
      </c>
    </row>
    <row r="831" spans="1:6" ht="30" x14ac:dyDescent="0.25">
      <c r="A831" s="66" t="s">
        <v>50657</v>
      </c>
      <c r="B831" s="66" t="s">
        <v>6</v>
      </c>
      <c r="C831" s="66" t="s">
        <v>50658</v>
      </c>
      <c r="D831" s="66" t="s">
        <v>15</v>
      </c>
      <c r="E831" s="66" t="s">
        <v>16</v>
      </c>
      <c r="F831" s="66">
        <v>15.5</v>
      </c>
    </row>
    <row r="832" spans="1:6" ht="30" x14ac:dyDescent="0.25">
      <c r="A832" s="66" t="s">
        <v>50659</v>
      </c>
      <c r="B832" s="66" t="s">
        <v>6</v>
      </c>
      <c r="C832" s="66" t="s">
        <v>43222</v>
      </c>
      <c r="D832" s="66" t="s">
        <v>15</v>
      </c>
      <c r="E832" s="66" t="s">
        <v>16</v>
      </c>
      <c r="F832" s="66">
        <v>27.6</v>
      </c>
    </row>
    <row r="833" spans="1:6" ht="30" x14ac:dyDescent="0.25">
      <c r="A833" s="66" t="s">
        <v>50660</v>
      </c>
      <c r="B833" s="66" t="s">
        <v>6</v>
      </c>
      <c r="C833" s="66" t="s">
        <v>43222</v>
      </c>
      <c r="D833" s="66" t="s">
        <v>15</v>
      </c>
      <c r="E833" s="66" t="s">
        <v>16</v>
      </c>
      <c r="F833" s="66">
        <v>40.4</v>
      </c>
    </row>
    <row r="834" spans="1:6" ht="45" x14ac:dyDescent="0.25">
      <c r="A834" s="66" t="s">
        <v>50661</v>
      </c>
      <c r="B834" s="66" t="s">
        <v>6</v>
      </c>
      <c r="C834" s="66" t="s">
        <v>50662</v>
      </c>
      <c r="D834" s="66" t="s">
        <v>15</v>
      </c>
      <c r="E834" s="66" t="s">
        <v>16</v>
      </c>
      <c r="F834" s="66">
        <v>45</v>
      </c>
    </row>
    <row r="835" spans="1:6" ht="30" x14ac:dyDescent="0.25">
      <c r="A835" s="66" t="s">
        <v>50663</v>
      </c>
      <c r="B835" s="66" t="s">
        <v>6</v>
      </c>
      <c r="C835" s="66" t="s">
        <v>50656</v>
      </c>
      <c r="D835" s="66" t="s">
        <v>15</v>
      </c>
      <c r="E835" s="66" t="s">
        <v>16</v>
      </c>
      <c r="F835" s="66">
        <v>57.3</v>
      </c>
    </row>
    <row r="836" spans="1:6" ht="30" x14ac:dyDescent="0.25">
      <c r="A836" s="66" t="s">
        <v>50664</v>
      </c>
      <c r="B836" s="66" t="s">
        <v>6</v>
      </c>
      <c r="C836" s="66" t="s">
        <v>50656</v>
      </c>
      <c r="D836" s="66" t="s">
        <v>15</v>
      </c>
      <c r="E836" s="66" t="s">
        <v>16</v>
      </c>
      <c r="F836" s="66">
        <v>44.7</v>
      </c>
    </row>
    <row r="837" spans="1:6" ht="30" x14ac:dyDescent="0.25">
      <c r="A837" s="66" t="s">
        <v>50665</v>
      </c>
      <c r="B837" s="66" t="s">
        <v>6</v>
      </c>
      <c r="C837" s="66" t="s">
        <v>43222</v>
      </c>
      <c r="D837" s="66" t="s">
        <v>15</v>
      </c>
      <c r="E837" s="66" t="s">
        <v>16</v>
      </c>
      <c r="F837" s="66">
        <v>46.8</v>
      </c>
    </row>
    <row r="838" spans="1:6" ht="30" x14ac:dyDescent="0.25">
      <c r="A838" s="66" t="s">
        <v>50666</v>
      </c>
      <c r="B838" s="66" t="s">
        <v>6</v>
      </c>
      <c r="C838" s="66" t="s">
        <v>50667</v>
      </c>
      <c r="D838" s="66" t="s">
        <v>15</v>
      </c>
      <c r="E838" s="66" t="s">
        <v>16</v>
      </c>
      <c r="F838" s="66">
        <v>35.700000000000003</v>
      </c>
    </row>
    <row r="839" spans="1:6" ht="30" x14ac:dyDescent="0.25">
      <c r="A839" s="66" t="s">
        <v>50668</v>
      </c>
      <c r="B839" s="66" t="s">
        <v>6</v>
      </c>
      <c r="C839" s="66" t="s">
        <v>50669</v>
      </c>
      <c r="D839" s="66" t="s">
        <v>15</v>
      </c>
      <c r="E839" s="66" t="s">
        <v>16</v>
      </c>
      <c r="F839" s="66">
        <v>43.8</v>
      </c>
    </row>
    <row r="840" spans="1:6" ht="30" x14ac:dyDescent="0.25">
      <c r="A840" s="66" t="s">
        <v>50670</v>
      </c>
      <c r="B840" s="66" t="s">
        <v>6</v>
      </c>
      <c r="C840" s="66" t="s">
        <v>50671</v>
      </c>
      <c r="D840" s="66" t="s">
        <v>15</v>
      </c>
      <c r="E840" s="66" t="s">
        <v>16</v>
      </c>
      <c r="F840" s="66">
        <v>46</v>
      </c>
    </row>
    <row r="841" spans="1:6" ht="30" x14ac:dyDescent="0.25">
      <c r="A841" s="66" t="s">
        <v>50672</v>
      </c>
      <c r="B841" s="66" t="s">
        <v>6</v>
      </c>
      <c r="C841" s="66" t="s">
        <v>50673</v>
      </c>
      <c r="D841" s="66" t="s">
        <v>15</v>
      </c>
      <c r="E841" s="66" t="s">
        <v>16</v>
      </c>
      <c r="F841" s="66">
        <v>49.2</v>
      </c>
    </row>
    <row r="842" spans="1:6" ht="30" x14ac:dyDescent="0.25">
      <c r="A842" s="66" t="s">
        <v>50674</v>
      </c>
      <c r="B842" s="66" t="s">
        <v>6</v>
      </c>
      <c r="C842" s="66" t="s">
        <v>50675</v>
      </c>
      <c r="D842" s="66" t="s">
        <v>15</v>
      </c>
      <c r="E842" s="66" t="s">
        <v>16</v>
      </c>
      <c r="F842" s="66">
        <v>24.7</v>
      </c>
    </row>
    <row r="843" spans="1:6" ht="30" x14ac:dyDescent="0.25">
      <c r="A843" s="66" t="s">
        <v>50676</v>
      </c>
      <c r="B843" s="66" t="s">
        <v>6</v>
      </c>
      <c r="C843" s="66" t="s">
        <v>50677</v>
      </c>
      <c r="D843" s="66" t="s">
        <v>8</v>
      </c>
      <c r="E843" s="66" t="s">
        <v>16</v>
      </c>
      <c r="F843" s="66">
        <v>43.6</v>
      </c>
    </row>
    <row r="844" spans="1:6" ht="30" x14ac:dyDescent="0.25">
      <c r="A844" s="66" t="s">
        <v>50678</v>
      </c>
      <c r="B844" s="66" t="s">
        <v>6</v>
      </c>
      <c r="C844" s="66" t="s">
        <v>50679</v>
      </c>
      <c r="D844" s="66" t="s">
        <v>8</v>
      </c>
      <c r="E844" s="66" t="s">
        <v>16</v>
      </c>
      <c r="F844" s="66">
        <v>41.7</v>
      </c>
    </row>
    <row r="845" spans="1:6" ht="30" x14ac:dyDescent="0.25">
      <c r="A845" s="66" t="s">
        <v>50680</v>
      </c>
      <c r="B845" s="66" t="s">
        <v>6</v>
      </c>
      <c r="C845" s="66" t="s">
        <v>43222</v>
      </c>
      <c r="D845" s="66" t="s">
        <v>15</v>
      </c>
      <c r="E845" s="66" t="s">
        <v>16</v>
      </c>
      <c r="F845" s="66">
        <v>37.6</v>
      </c>
    </row>
    <row r="846" spans="1:6" ht="30" x14ac:dyDescent="0.25">
      <c r="A846" s="66" t="s">
        <v>50681</v>
      </c>
      <c r="B846" s="66" t="s">
        <v>6</v>
      </c>
      <c r="C846" s="66" t="s">
        <v>50644</v>
      </c>
      <c r="D846" s="66" t="s">
        <v>15</v>
      </c>
      <c r="E846" s="66" t="s">
        <v>16</v>
      </c>
      <c r="F846" s="66">
        <v>36.700000000000003</v>
      </c>
    </row>
    <row r="847" spans="1:6" ht="30" x14ac:dyDescent="0.25">
      <c r="A847" s="66" t="s">
        <v>50682</v>
      </c>
      <c r="B847" s="66" t="s">
        <v>6</v>
      </c>
      <c r="C847" s="66" t="s">
        <v>43222</v>
      </c>
      <c r="D847" s="66" t="s">
        <v>15</v>
      </c>
      <c r="E847" s="66" t="s">
        <v>16</v>
      </c>
      <c r="F847" s="66">
        <v>33</v>
      </c>
    </row>
    <row r="848" spans="1:6" ht="30" x14ac:dyDescent="0.25">
      <c r="A848" s="66" t="s">
        <v>50683</v>
      </c>
      <c r="B848" s="66" t="s">
        <v>6</v>
      </c>
      <c r="C848" s="66" t="s">
        <v>50656</v>
      </c>
      <c r="D848" s="66" t="s">
        <v>15</v>
      </c>
      <c r="E848" s="66" t="s">
        <v>16</v>
      </c>
      <c r="F848" s="66">
        <v>46.5</v>
      </c>
    </row>
    <row r="849" spans="1:6" ht="30" x14ac:dyDescent="0.25">
      <c r="A849" s="66" t="s">
        <v>50684</v>
      </c>
      <c r="B849" s="66" t="s">
        <v>6</v>
      </c>
      <c r="C849" s="66" t="s">
        <v>50648</v>
      </c>
      <c r="D849" s="66" t="s">
        <v>15</v>
      </c>
      <c r="E849" s="66" t="s">
        <v>16</v>
      </c>
      <c r="F849" s="66">
        <v>26.4</v>
      </c>
    </row>
    <row r="850" spans="1:6" ht="45" x14ac:dyDescent="0.25">
      <c r="A850" s="66" t="s">
        <v>50685</v>
      </c>
      <c r="B850" s="66" t="s">
        <v>6</v>
      </c>
      <c r="C850" s="66" t="s">
        <v>50686</v>
      </c>
      <c r="D850" s="66" t="s">
        <v>15</v>
      </c>
      <c r="E850" s="66" t="s">
        <v>16</v>
      </c>
      <c r="F850" s="66">
        <v>42.6</v>
      </c>
    </row>
    <row r="851" spans="1:6" ht="30" x14ac:dyDescent="0.25">
      <c r="A851" s="66" t="s">
        <v>50687</v>
      </c>
      <c r="B851" s="66" t="s">
        <v>6</v>
      </c>
      <c r="C851" s="66" t="s">
        <v>50688</v>
      </c>
      <c r="D851" s="66" t="s">
        <v>15</v>
      </c>
      <c r="E851" s="66" t="s">
        <v>16</v>
      </c>
      <c r="F851" s="66">
        <v>21.7</v>
      </c>
    </row>
    <row r="852" spans="1:6" ht="30" x14ac:dyDescent="0.25">
      <c r="A852" s="66" t="s">
        <v>50689</v>
      </c>
      <c r="B852" s="66" t="s">
        <v>6</v>
      </c>
      <c r="C852" s="66" t="s">
        <v>50690</v>
      </c>
      <c r="D852" s="66" t="s">
        <v>15</v>
      </c>
      <c r="E852" s="66" t="s">
        <v>16</v>
      </c>
      <c r="F852" s="66">
        <v>21.1</v>
      </c>
    </row>
    <row r="853" spans="1:6" ht="30" x14ac:dyDescent="0.25">
      <c r="A853" s="66" t="s">
        <v>50691</v>
      </c>
      <c r="B853" s="66" t="s">
        <v>6</v>
      </c>
      <c r="C853" s="66" t="s">
        <v>50692</v>
      </c>
      <c r="D853" s="66" t="s">
        <v>15</v>
      </c>
      <c r="E853" s="66" t="s">
        <v>16</v>
      </c>
      <c r="F853" s="66">
        <v>39.700000000000003</v>
      </c>
    </row>
    <row r="854" spans="1:6" ht="30" x14ac:dyDescent="0.25">
      <c r="A854" s="66" t="s">
        <v>50693</v>
      </c>
      <c r="B854" s="66" t="s">
        <v>6</v>
      </c>
      <c r="C854" s="66" t="s">
        <v>50694</v>
      </c>
      <c r="D854" s="66" t="s">
        <v>15</v>
      </c>
      <c r="E854" s="66" t="s">
        <v>16</v>
      </c>
      <c r="F854" s="66">
        <v>38</v>
      </c>
    </row>
    <row r="855" spans="1:6" ht="30" x14ac:dyDescent="0.25">
      <c r="A855" s="66" t="s">
        <v>50695</v>
      </c>
      <c r="B855" s="66" t="s">
        <v>6</v>
      </c>
      <c r="C855" s="66" t="s">
        <v>50671</v>
      </c>
      <c r="D855" s="66" t="s">
        <v>15</v>
      </c>
      <c r="E855" s="66" t="s">
        <v>16</v>
      </c>
      <c r="F855" s="66">
        <v>49.6</v>
      </c>
    </row>
    <row r="856" spans="1:6" ht="30" x14ac:dyDescent="0.25">
      <c r="A856" s="66" t="s">
        <v>50696</v>
      </c>
      <c r="B856" s="66" t="s">
        <v>6</v>
      </c>
      <c r="C856" s="66" t="s">
        <v>50656</v>
      </c>
      <c r="D856" s="66" t="s">
        <v>15</v>
      </c>
      <c r="E856" s="66" t="s">
        <v>16</v>
      </c>
      <c r="F856" s="66">
        <v>33.9</v>
      </c>
    </row>
    <row r="857" spans="1:6" ht="30" x14ac:dyDescent="0.25">
      <c r="A857" s="66" t="s">
        <v>50697</v>
      </c>
      <c r="B857" s="66" t="s">
        <v>6</v>
      </c>
      <c r="C857" s="66" t="s">
        <v>50698</v>
      </c>
      <c r="D857" s="66" t="s">
        <v>15</v>
      </c>
      <c r="E857" s="66" t="s">
        <v>16</v>
      </c>
      <c r="F857" s="66">
        <v>29.2</v>
      </c>
    </row>
    <row r="858" spans="1:6" ht="30" x14ac:dyDescent="0.25">
      <c r="A858" s="66" t="s">
        <v>50699</v>
      </c>
      <c r="B858" s="66" t="s">
        <v>6</v>
      </c>
      <c r="C858" s="66" t="s">
        <v>50700</v>
      </c>
      <c r="D858" s="66" t="s">
        <v>15</v>
      </c>
      <c r="E858" s="66" t="s">
        <v>16</v>
      </c>
      <c r="F858" s="66">
        <v>28.1</v>
      </c>
    </row>
    <row r="859" spans="1:6" ht="30" x14ac:dyDescent="0.25">
      <c r="A859" s="66" t="s">
        <v>50701</v>
      </c>
      <c r="B859" s="66" t="s">
        <v>6</v>
      </c>
      <c r="C859" s="66" t="s">
        <v>50702</v>
      </c>
      <c r="D859" s="66" t="s">
        <v>15</v>
      </c>
      <c r="E859" s="66" t="s">
        <v>16</v>
      </c>
      <c r="F859" s="66">
        <v>18.7</v>
      </c>
    </row>
    <row r="860" spans="1:6" ht="30" x14ac:dyDescent="0.25">
      <c r="A860" s="66" t="s">
        <v>50703</v>
      </c>
      <c r="B860" s="66" t="s">
        <v>6</v>
      </c>
      <c r="C860" s="66" t="s">
        <v>50704</v>
      </c>
      <c r="D860" s="66" t="s">
        <v>8</v>
      </c>
      <c r="E860" s="66" t="s">
        <v>16</v>
      </c>
      <c r="F860" s="66">
        <v>32.299999999999997</v>
      </c>
    </row>
    <row r="861" spans="1:6" ht="30" x14ac:dyDescent="0.25">
      <c r="A861" s="66" t="s">
        <v>50705</v>
      </c>
      <c r="B861" s="66" t="s">
        <v>6</v>
      </c>
      <c r="C861" s="66" t="s">
        <v>50673</v>
      </c>
      <c r="D861" s="66" t="s">
        <v>15</v>
      </c>
      <c r="E861" s="66" t="s">
        <v>16</v>
      </c>
      <c r="F861" s="66">
        <v>31.8</v>
      </c>
    </row>
    <row r="862" spans="1:6" ht="30" x14ac:dyDescent="0.25">
      <c r="A862" s="66" t="s">
        <v>50706</v>
      </c>
      <c r="B862" s="66" t="s">
        <v>6</v>
      </c>
      <c r="C862" s="66" t="s">
        <v>50644</v>
      </c>
      <c r="D862" s="66" t="s">
        <v>15</v>
      </c>
      <c r="E862" s="66" t="s">
        <v>16</v>
      </c>
      <c r="F862" s="66">
        <v>35.700000000000003</v>
      </c>
    </row>
    <row r="863" spans="1:6" ht="30" x14ac:dyDescent="0.25">
      <c r="A863" s="66" t="s">
        <v>50707</v>
      </c>
      <c r="B863" s="66" t="s">
        <v>6</v>
      </c>
      <c r="C863" s="66" t="s">
        <v>50708</v>
      </c>
      <c r="D863" s="66" t="s">
        <v>15</v>
      </c>
      <c r="E863" s="66" t="s">
        <v>16</v>
      </c>
      <c r="F863" s="66">
        <v>56.7</v>
      </c>
    </row>
    <row r="864" spans="1:6" ht="30" x14ac:dyDescent="0.25">
      <c r="A864" s="66" t="s">
        <v>50709</v>
      </c>
      <c r="B864" s="66" t="s">
        <v>6</v>
      </c>
      <c r="C864" s="66" t="s">
        <v>43222</v>
      </c>
      <c r="D864" s="66" t="s">
        <v>15</v>
      </c>
      <c r="E864" s="66" t="s">
        <v>16</v>
      </c>
      <c r="F864" s="66">
        <v>35.1</v>
      </c>
    </row>
    <row r="865" spans="1:6" ht="45" x14ac:dyDescent="0.25">
      <c r="A865" s="66" t="s">
        <v>50710</v>
      </c>
      <c r="B865" s="66" t="s">
        <v>6</v>
      </c>
      <c r="C865" s="66" t="s">
        <v>50711</v>
      </c>
      <c r="D865" s="66" t="s">
        <v>15</v>
      </c>
      <c r="E865" s="66" t="s">
        <v>16</v>
      </c>
      <c r="F865" s="66">
        <v>43.3</v>
      </c>
    </row>
    <row r="866" spans="1:6" ht="45" x14ac:dyDescent="0.25">
      <c r="A866" s="66" t="s">
        <v>50712</v>
      </c>
      <c r="B866" s="66" t="s">
        <v>6</v>
      </c>
      <c r="C866" s="66" t="s">
        <v>50713</v>
      </c>
      <c r="D866" s="66" t="s">
        <v>15</v>
      </c>
      <c r="E866" s="66" t="s">
        <v>16</v>
      </c>
      <c r="F866" s="66">
        <v>41.3</v>
      </c>
    </row>
    <row r="867" spans="1:6" ht="45" x14ac:dyDescent="0.25">
      <c r="A867" s="66" t="s">
        <v>50714</v>
      </c>
      <c r="B867" s="66" t="s">
        <v>6</v>
      </c>
      <c r="C867" s="66" t="s">
        <v>50715</v>
      </c>
      <c r="D867" s="66" t="s">
        <v>15</v>
      </c>
      <c r="E867" s="66" t="s">
        <v>16</v>
      </c>
      <c r="F867" s="66">
        <v>38.1</v>
      </c>
    </row>
    <row r="868" spans="1:6" ht="45" x14ac:dyDescent="0.25">
      <c r="A868" s="66" t="s">
        <v>50716</v>
      </c>
      <c r="B868" s="66" t="s">
        <v>6</v>
      </c>
      <c r="C868" s="66" t="s">
        <v>50717</v>
      </c>
      <c r="D868" s="66" t="s">
        <v>15</v>
      </c>
      <c r="E868" s="66" t="s">
        <v>16</v>
      </c>
      <c r="F868" s="66">
        <v>70.400000000000006</v>
      </c>
    </row>
    <row r="869" spans="1:6" ht="45" x14ac:dyDescent="0.25">
      <c r="A869" s="66" t="s">
        <v>50718</v>
      </c>
      <c r="B869" s="66" t="s">
        <v>6</v>
      </c>
      <c r="C869" s="66" t="s">
        <v>50719</v>
      </c>
      <c r="D869" s="66" t="s">
        <v>8</v>
      </c>
      <c r="E869" s="66" t="s">
        <v>16</v>
      </c>
      <c r="F869" s="66">
        <v>30.2</v>
      </c>
    </row>
    <row r="870" spans="1:6" ht="30" x14ac:dyDescent="0.25">
      <c r="A870" s="66" t="s">
        <v>50720</v>
      </c>
      <c r="B870" s="66" t="s">
        <v>6</v>
      </c>
      <c r="C870" s="66" t="s">
        <v>50721</v>
      </c>
      <c r="D870" s="66" t="s">
        <v>15</v>
      </c>
      <c r="E870" s="66" t="s">
        <v>16</v>
      </c>
      <c r="F870" s="66">
        <v>39.799999999999997</v>
      </c>
    </row>
    <row r="871" spans="1:6" ht="45" x14ac:dyDescent="0.25">
      <c r="A871" s="66" t="s">
        <v>50722</v>
      </c>
      <c r="B871" s="66" t="s">
        <v>6</v>
      </c>
      <c r="C871" s="66" t="s">
        <v>50723</v>
      </c>
      <c r="D871" s="66" t="s">
        <v>15</v>
      </c>
      <c r="E871" s="66" t="s">
        <v>120</v>
      </c>
      <c r="F871" s="66">
        <v>43.8</v>
      </c>
    </row>
    <row r="872" spans="1:6" ht="45" x14ac:dyDescent="0.25">
      <c r="A872" s="66" t="s">
        <v>50724</v>
      </c>
      <c r="B872" s="66" t="s">
        <v>6</v>
      </c>
      <c r="C872" s="66" t="s">
        <v>50725</v>
      </c>
      <c r="D872" s="66" t="s">
        <v>15</v>
      </c>
      <c r="E872" s="66" t="s">
        <v>16</v>
      </c>
      <c r="F872" s="66">
        <v>27.6</v>
      </c>
    </row>
    <row r="873" spans="1:6" ht="45" x14ac:dyDescent="0.25">
      <c r="A873" s="66" t="s">
        <v>50726</v>
      </c>
      <c r="B873" s="66" t="s">
        <v>6</v>
      </c>
      <c r="C873" s="66" t="s">
        <v>50727</v>
      </c>
      <c r="D873" s="66" t="s">
        <v>15</v>
      </c>
      <c r="E873" s="66" t="s">
        <v>16</v>
      </c>
      <c r="F873" s="66">
        <v>21.6</v>
      </c>
    </row>
    <row r="874" spans="1:6" ht="45" x14ac:dyDescent="0.25">
      <c r="A874" s="66" t="s">
        <v>50728</v>
      </c>
      <c r="B874" s="66" t="s">
        <v>6</v>
      </c>
      <c r="C874" s="66" t="s">
        <v>50729</v>
      </c>
      <c r="D874" s="66" t="s">
        <v>15</v>
      </c>
      <c r="E874" s="66" t="s">
        <v>16</v>
      </c>
      <c r="F874" s="66">
        <v>36.9</v>
      </c>
    </row>
    <row r="875" spans="1:6" ht="45" x14ac:dyDescent="0.25">
      <c r="A875" s="66" t="s">
        <v>50730</v>
      </c>
      <c r="B875" s="66" t="s">
        <v>6</v>
      </c>
      <c r="C875" s="66" t="s">
        <v>50731</v>
      </c>
      <c r="D875" s="66" t="s">
        <v>15</v>
      </c>
      <c r="E875" s="66" t="s">
        <v>16</v>
      </c>
      <c r="F875" s="66">
        <v>35.200000000000003</v>
      </c>
    </row>
    <row r="876" spans="1:6" ht="45" x14ac:dyDescent="0.25">
      <c r="A876" s="66" t="s">
        <v>50732</v>
      </c>
      <c r="B876" s="66" t="s">
        <v>6</v>
      </c>
      <c r="C876" s="66" t="s">
        <v>50733</v>
      </c>
      <c r="D876" s="66" t="s">
        <v>15</v>
      </c>
      <c r="E876" s="66" t="s">
        <v>120</v>
      </c>
      <c r="F876" s="66">
        <v>38.1</v>
      </c>
    </row>
    <row r="877" spans="1:6" ht="45" x14ac:dyDescent="0.25">
      <c r="A877" s="66" t="s">
        <v>50734</v>
      </c>
      <c r="B877" s="66" t="s">
        <v>6</v>
      </c>
      <c r="C877" s="66" t="s">
        <v>50735</v>
      </c>
      <c r="D877" s="66" t="s">
        <v>15</v>
      </c>
      <c r="E877" s="66" t="s">
        <v>16</v>
      </c>
      <c r="F877" s="66">
        <v>58.9</v>
      </c>
    </row>
    <row r="878" spans="1:6" ht="45" x14ac:dyDescent="0.25">
      <c r="A878" s="66" t="s">
        <v>50736</v>
      </c>
      <c r="B878" s="66" t="s">
        <v>6</v>
      </c>
      <c r="C878" s="66" t="s">
        <v>50737</v>
      </c>
      <c r="D878" s="66" t="s">
        <v>15</v>
      </c>
      <c r="E878" s="66" t="s">
        <v>16</v>
      </c>
      <c r="F878" s="66">
        <v>37.200000000000003</v>
      </c>
    </row>
    <row r="879" spans="1:6" ht="30" x14ac:dyDescent="0.25">
      <c r="A879" s="66" t="s">
        <v>50738</v>
      </c>
      <c r="B879" s="66" t="s">
        <v>6</v>
      </c>
      <c r="C879" s="66" t="s">
        <v>50739</v>
      </c>
      <c r="D879" s="66" t="s">
        <v>15</v>
      </c>
      <c r="E879" s="66" t="s">
        <v>16</v>
      </c>
      <c r="F879" s="66">
        <v>19.7</v>
      </c>
    </row>
    <row r="880" spans="1:6" ht="45" x14ac:dyDescent="0.25">
      <c r="A880" s="66" t="s">
        <v>50740</v>
      </c>
      <c r="B880" s="66" t="s">
        <v>6</v>
      </c>
      <c r="C880" s="66" t="s">
        <v>50741</v>
      </c>
      <c r="D880" s="66" t="s">
        <v>15</v>
      </c>
      <c r="E880" s="66" t="s">
        <v>16</v>
      </c>
      <c r="F880" s="66">
        <v>35.4</v>
      </c>
    </row>
    <row r="881" spans="1:6" ht="30" x14ac:dyDescent="0.25">
      <c r="A881" s="66" t="s">
        <v>50742</v>
      </c>
      <c r="B881" s="66" t="s">
        <v>6</v>
      </c>
      <c r="C881" s="66" t="s">
        <v>50743</v>
      </c>
      <c r="D881" s="66" t="s">
        <v>15</v>
      </c>
      <c r="E881" s="66" t="s">
        <v>16</v>
      </c>
      <c r="F881" s="66">
        <v>28.9</v>
      </c>
    </row>
    <row r="882" spans="1:6" ht="30" x14ac:dyDescent="0.25">
      <c r="A882" s="66" t="s">
        <v>50744</v>
      </c>
      <c r="B882" s="66" t="s">
        <v>6</v>
      </c>
      <c r="C882" s="66" t="s">
        <v>50745</v>
      </c>
      <c r="D882" s="66" t="s">
        <v>15</v>
      </c>
      <c r="E882" s="66" t="s">
        <v>16</v>
      </c>
      <c r="F882" s="66">
        <v>80.3</v>
      </c>
    </row>
    <row r="883" spans="1:6" ht="45" x14ac:dyDescent="0.25">
      <c r="A883" s="66" t="s">
        <v>50746</v>
      </c>
      <c r="B883" s="66" t="s">
        <v>6</v>
      </c>
      <c r="C883" s="66" t="s">
        <v>50747</v>
      </c>
      <c r="D883" s="66" t="s">
        <v>15</v>
      </c>
      <c r="E883" s="66" t="s">
        <v>16</v>
      </c>
      <c r="F883" s="66">
        <v>66</v>
      </c>
    </row>
    <row r="884" spans="1:6" ht="45" x14ac:dyDescent="0.25">
      <c r="A884" s="66" t="s">
        <v>50748</v>
      </c>
      <c r="B884" s="66" t="s">
        <v>6</v>
      </c>
      <c r="C884" s="66" t="s">
        <v>50749</v>
      </c>
      <c r="D884" s="66" t="s">
        <v>15</v>
      </c>
      <c r="E884" s="66" t="s">
        <v>16787</v>
      </c>
      <c r="F884" s="66">
        <v>118.6</v>
      </c>
    </row>
    <row r="885" spans="1:6" ht="45" x14ac:dyDescent="0.25">
      <c r="A885" s="66" t="s">
        <v>50750</v>
      </c>
      <c r="B885" s="66" t="s">
        <v>6</v>
      </c>
      <c r="C885" s="66" t="s">
        <v>50751</v>
      </c>
      <c r="D885" s="66" t="s">
        <v>15</v>
      </c>
      <c r="E885" s="66" t="s">
        <v>16</v>
      </c>
      <c r="F885" s="66">
        <v>41.3</v>
      </c>
    </row>
    <row r="886" spans="1:6" ht="30" x14ac:dyDescent="0.25">
      <c r="A886" s="66" t="s">
        <v>50752</v>
      </c>
      <c r="B886" s="66" t="s">
        <v>6</v>
      </c>
      <c r="C886" s="66" t="s">
        <v>50753</v>
      </c>
      <c r="D886" s="66" t="s">
        <v>15</v>
      </c>
      <c r="E886" s="66" t="s">
        <v>16</v>
      </c>
      <c r="F886" s="66">
        <v>20.5</v>
      </c>
    </row>
    <row r="887" spans="1:6" ht="60" x14ac:dyDescent="0.25">
      <c r="A887" s="66" t="s">
        <v>50754</v>
      </c>
      <c r="B887" s="66" t="s">
        <v>6</v>
      </c>
      <c r="C887" s="66" t="s">
        <v>50755</v>
      </c>
      <c r="D887" s="66" t="s">
        <v>15</v>
      </c>
      <c r="E887" s="66" t="s">
        <v>16</v>
      </c>
      <c r="F887" s="66">
        <v>34.6</v>
      </c>
    </row>
    <row r="888" spans="1:6" ht="60" x14ac:dyDescent="0.25">
      <c r="A888" s="66" t="s">
        <v>50756</v>
      </c>
      <c r="B888" s="66" t="s">
        <v>6</v>
      </c>
      <c r="C888" s="66" t="s">
        <v>50757</v>
      </c>
      <c r="D888" s="66" t="s">
        <v>15</v>
      </c>
      <c r="E888" s="66" t="s">
        <v>16</v>
      </c>
      <c r="F888" s="66">
        <v>42.7</v>
      </c>
    </row>
    <row r="889" spans="1:6" ht="45" x14ac:dyDescent="0.25">
      <c r="A889" s="66" t="s">
        <v>50758</v>
      </c>
      <c r="B889" s="66" t="s">
        <v>6</v>
      </c>
      <c r="C889" s="66" t="s">
        <v>50759</v>
      </c>
      <c r="D889" s="66" t="s">
        <v>15</v>
      </c>
      <c r="E889" s="66" t="s">
        <v>16</v>
      </c>
      <c r="F889" s="66">
        <v>23.4</v>
      </c>
    </row>
    <row r="890" spans="1:6" ht="30" x14ac:dyDescent="0.25">
      <c r="A890" s="66" t="s">
        <v>50760</v>
      </c>
      <c r="B890" s="66" t="s">
        <v>6</v>
      </c>
      <c r="C890" s="66" t="s">
        <v>50761</v>
      </c>
      <c r="D890" s="66" t="s">
        <v>15</v>
      </c>
      <c r="E890" s="66" t="s">
        <v>16</v>
      </c>
      <c r="F890" s="66">
        <v>23.7</v>
      </c>
    </row>
    <row r="891" spans="1:6" ht="30" x14ac:dyDescent="0.25">
      <c r="A891" s="66" t="s">
        <v>50762</v>
      </c>
      <c r="B891" s="66" t="s">
        <v>6</v>
      </c>
      <c r="C891" s="66" t="s">
        <v>50671</v>
      </c>
      <c r="D891" s="66" t="s">
        <v>15</v>
      </c>
      <c r="E891" s="66" t="s">
        <v>16</v>
      </c>
      <c r="F891" s="66">
        <v>31.5</v>
      </c>
    </row>
    <row r="892" spans="1:6" ht="30" x14ac:dyDescent="0.25">
      <c r="A892" s="66" t="s">
        <v>50763</v>
      </c>
      <c r="B892" s="66" t="s">
        <v>6</v>
      </c>
      <c r="C892" s="66" t="s">
        <v>50764</v>
      </c>
      <c r="D892" s="66" t="s">
        <v>15</v>
      </c>
      <c r="E892" s="66" t="s">
        <v>16</v>
      </c>
      <c r="F892" s="66">
        <v>42.1</v>
      </c>
    </row>
    <row r="893" spans="1:6" ht="30" x14ac:dyDescent="0.25">
      <c r="A893" s="66" t="s">
        <v>50765</v>
      </c>
      <c r="B893" s="66" t="s">
        <v>6</v>
      </c>
      <c r="C893" s="66" t="s">
        <v>50673</v>
      </c>
      <c r="D893" s="66" t="s">
        <v>15</v>
      </c>
      <c r="E893" s="66" t="s">
        <v>16</v>
      </c>
      <c r="F893" s="66">
        <v>31</v>
      </c>
    </row>
    <row r="894" spans="1:6" ht="30" x14ac:dyDescent="0.25">
      <c r="A894" s="66" t="s">
        <v>50766</v>
      </c>
      <c r="B894" s="66" t="s">
        <v>6</v>
      </c>
      <c r="C894" s="66" t="s">
        <v>50671</v>
      </c>
      <c r="D894" s="66" t="s">
        <v>15</v>
      </c>
      <c r="E894" s="66" t="s">
        <v>16</v>
      </c>
      <c r="F894" s="66">
        <v>40</v>
      </c>
    </row>
    <row r="895" spans="1:6" ht="30" x14ac:dyDescent="0.25">
      <c r="A895" s="66" t="s">
        <v>50767</v>
      </c>
      <c r="B895" s="66" t="s">
        <v>6</v>
      </c>
      <c r="C895" s="66" t="s">
        <v>50656</v>
      </c>
      <c r="D895" s="66" t="s">
        <v>15</v>
      </c>
      <c r="E895" s="66" t="s">
        <v>16</v>
      </c>
      <c r="F895" s="66">
        <v>48.9</v>
      </c>
    </row>
    <row r="896" spans="1:6" ht="45" x14ac:dyDescent="0.25">
      <c r="A896" s="66" t="s">
        <v>50768</v>
      </c>
      <c r="B896" s="66" t="s">
        <v>6</v>
      </c>
      <c r="C896" s="66" t="s">
        <v>50769</v>
      </c>
      <c r="D896" s="66" t="s">
        <v>15</v>
      </c>
      <c r="E896" s="66" t="s">
        <v>16</v>
      </c>
      <c r="F896" s="66">
        <v>36.5</v>
      </c>
    </row>
    <row r="897" spans="1:6" ht="30" x14ac:dyDescent="0.25">
      <c r="A897" s="66" t="s">
        <v>50770</v>
      </c>
      <c r="B897" s="66" t="s">
        <v>6</v>
      </c>
      <c r="C897" s="66" t="s">
        <v>50679</v>
      </c>
      <c r="D897" s="66" t="s">
        <v>8</v>
      </c>
      <c r="E897" s="66" t="s">
        <v>16</v>
      </c>
      <c r="F897" s="66">
        <v>28</v>
      </c>
    </row>
    <row r="898" spans="1:6" ht="30" x14ac:dyDescent="0.25">
      <c r="A898" s="66" t="s">
        <v>50771</v>
      </c>
      <c r="B898" s="66" t="s">
        <v>6</v>
      </c>
      <c r="C898" s="66" t="s">
        <v>50772</v>
      </c>
      <c r="D898" s="66" t="s">
        <v>8</v>
      </c>
      <c r="E898" s="66" t="s">
        <v>16</v>
      </c>
      <c r="F898" s="66">
        <v>52.4</v>
      </c>
    </row>
    <row r="899" spans="1:6" ht="45" x14ac:dyDescent="0.25">
      <c r="A899" s="66" t="s">
        <v>50773</v>
      </c>
      <c r="B899" s="66" t="s">
        <v>6</v>
      </c>
      <c r="C899" s="66" t="s">
        <v>50774</v>
      </c>
      <c r="D899" s="66" t="s">
        <v>15</v>
      </c>
      <c r="E899" s="66" t="s">
        <v>16</v>
      </c>
      <c r="F899" s="66">
        <v>39.5</v>
      </c>
    </row>
    <row r="900" spans="1:6" ht="30" x14ac:dyDescent="0.25">
      <c r="A900" s="66" t="s">
        <v>50775</v>
      </c>
      <c r="B900" s="66" t="s">
        <v>6</v>
      </c>
      <c r="C900" s="66" t="s">
        <v>43222</v>
      </c>
      <c r="D900" s="66" t="s">
        <v>15</v>
      </c>
      <c r="E900" s="66" t="s">
        <v>16</v>
      </c>
      <c r="F900" s="66">
        <v>32.200000000000003</v>
      </c>
    </row>
    <row r="901" spans="1:6" ht="30" x14ac:dyDescent="0.25">
      <c r="A901" s="66" t="s">
        <v>50776</v>
      </c>
      <c r="B901" s="66" t="s">
        <v>6</v>
      </c>
      <c r="C901" s="66" t="s">
        <v>43222</v>
      </c>
      <c r="D901" s="66" t="s">
        <v>15</v>
      </c>
      <c r="E901" s="66" t="s">
        <v>16</v>
      </c>
      <c r="F901" s="66">
        <v>53.4</v>
      </c>
    </row>
    <row r="902" spans="1:6" ht="45" x14ac:dyDescent="0.25">
      <c r="A902" s="66" t="s">
        <v>50777</v>
      </c>
      <c r="B902" s="66" t="s">
        <v>6</v>
      </c>
      <c r="C902" s="66" t="s">
        <v>50778</v>
      </c>
      <c r="D902" s="66" t="s">
        <v>15</v>
      </c>
      <c r="E902" s="66" t="s">
        <v>16</v>
      </c>
      <c r="F902" s="66">
        <v>16.8</v>
      </c>
    </row>
    <row r="903" spans="1:6" ht="30" x14ac:dyDescent="0.25">
      <c r="A903" s="66" t="s">
        <v>50779</v>
      </c>
      <c r="B903" s="66" t="s">
        <v>6</v>
      </c>
      <c r="C903" s="66" t="s">
        <v>50780</v>
      </c>
      <c r="D903" s="66" t="s">
        <v>15</v>
      </c>
      <c r="E903" s="66" t="s">
        <v>16</v>
      </c>
      <c r="F903" s="66">
        <v>24.5</v>
      </c>
    </row>
    <row r="904" spans="1:6" ht="30" x14ac:dyDescent="0.25">
      <c r="A904" s="66" t="s">
        <v>50781</v>
      </c>
      <c r="B904" s="66" t="s">
        <v>6</v>
      </c>
      <c r="C904" s="66" t="s">
        <v>50648</v>
      </c>
      <c r="D904" s="66" t="s">
        <v>15</v>
      </c>
      <c r="E904" s="66" t="s">
        <v>16</v>
      </c>
      <c r="F904" s="66">
        <v>31.7</v>
      </c>
    </row>
    <row r="905" spans="1:6" ht="30" x14ac:dyDescent="0.25">
      <c r="A905" s="66" t="s">
        <v>50782</v>
      </c>
      <c r="B905" s="66" t="s">
        <v>6</v>
      </c>
      <c r="C905" s="66" t="s">
        <v>50648</v>
      </c>
      <c r="D905" s="66" t="s">
        <v>15</v>
      </c>
      <c r="E905" s="66" t="s">
        <v>16</v>
      </c>
      <c r="F905" s="66">
        <v>25.6</v>
      </c>
    </row>
    <row r="906" spans="1:6" ht="30" x14ac:dyDescent="0.25">
      <c r="A906" s="66" t="s">
        <v>50783</v>
      </c>
      <c r="B906" s="66" t="s">
        <v>6</v>
      </c>
      <c r="C906" s="66" t="s">
        <v>50784</v>
      </c>
      <c r="D906" s="66" t="s">
        <v>15</v>
      </c>
      <c r="E906" s="66" t="s">
        <v>16</v>
      </c>
      <c r="F906" s="66">
        <v>62.7</v>
      </c>
    </row>
    <row r="907" spans="1:6" ht="30" x14ac:dyDescent="0.25">
      <c r="A907" s="66" t="s">
        <v>50785</v>
      </c>
      <c r="B907" s="66" t="s">
        <v>6</v>
      </c>
      <c r="C907" s="66" t="s">
        <v>50786</v>
      </c>
      <c r="D907" s="66" t="s">
        <v>8</v>
      </c>
      <c r="E907" s="66" t="s">
        <v>16</v>
      </c>
      <c r="F907" s="66">
        <v>31.2</v>
      </c>
    </row>
    <row r="908" spans="1:6" ht="45" x14ac:dyDescent="0.25">
      <c r="A908" s="66" t="s">
        <v>50787</v>
      </c>
      <c r="B908" s="66" t="s">
        <v>6</v>
      </c>
      <c r="C908" s="66" t="s">
        <v>50788</v>
      </c>
      <c r="D908" s="66" t="s">
        <v>15</v>
      </c>
      <c r="E908" s="66" t="s">
        <v>16</v>
      </c>
      <c r="F908" s="66">
        <v>51.2</v>
      </c>
    </row>
    <row r="909" spans="1:6" ht="45" x14ac:dyDescent="0.25">
      <c r="A909" s="66" t="s">
        <v>50789</v>
      </c>
      <c r="B909" s="66" t="s">
        <v>6</v>
      </c>
      <c r="C909" s="66" t="s">
        <v>50790</v>
      </c>
      <c r="D909" s="66" t="s">
        <v>15</v>
      </c>
      <c r="E909" s="66" t="s">
        <v>16</v>
      </c>
      <c r="F909" s="66">
        <v>86.1</v>
      </c>
    </row>
    <row r="910" spans="1:6" ht="60" x14ac:dyDescent="0.25">
      <c r="A910" s="66" t="s">
        <v>50791</v>
      </c>
      <c r="B910" s="66" t="s">
        <v>11</v>
      </c>
      <c r="C910" s="66" t="s">
        <v>50792</v>
      </c>
      <c r="D910" s="66"/>
      <c r="E910" s="66" t="s">
        <v>16</v>
      </c>
      <c r="F910" s="66"/>
    </row>
    <row r="911" spans="1:6" ht="60" x14ac:dyDescent="0.25">
      <c r="A911" s="66" t="s">
        <v>50793</v>
      </c>
      <c r="B911" s="66" t="s">
        <v>6</v>
      </c>
      <c r="C911" s="66" t="s">
        <v>50794</v>
      </c>
      <c r="D911" s="66" t="s">
        <v>15</v>
      </c>
      <c r="E911" s="66" t="s">
        <v>16</v>
      </c>
      <c r="F911" s="66">
        <v>43.3</v>
      </c>
    </row>
    <row r="912" spans="1:6" ht="60" x14ac:dyDescent="0.25">
      <c r="A912" s="66" t="s">
        <v>50795</v>
      </c>
      <c r="B912" s="66" t="s">
        <v>6</v>
      </c>
      <c r="C912" s="66" t="s">
        <v>50796</v>
      </c>
      <c r="D912" s="66" t="s">
        <v>15</v>
      </c>
      <c r="E912" s="66" t="s">
        <v>16</v>
      </c>
      <c r="F912" s="66">
        <v>94.2</v>
      </c>
    </row>
    <row r="913" spans="1:6" ht="60" x14ac:dyDescent="0.25">
      <c r="A913" s="66" t="s">
        <v>50797</v>
      </c>
      <c r="B913" s="66" t="s">
        <v>6</v>
      </c>
      <c r="C913" s="66" t="s">
        <v>50798</v>
      </c>
      <c r="D913" s="66" t="s">
        <v>15</v>
      </c>
      <c r="E913" s="66" t="s">
        <v>16</v>
      </c>
      <c r="F913" s="66">
        <v>99.8</v>
      </c>
    </row>
    <row r="914" spans="1:6" ht="45" x14ac:dyDescent="0.25">
      <c r="A914" s="66" t="s">
        <v>50799</v>
      </c>
      <c r="B914" s="66" t="s">
        <v>6</v>
      </c>
      <c r="C914" s="66" t="s">
        <v>50800</v>
      </c>
      <c r="D914" s="66" t="s">
        <v>15</v>
      </c>
      <c r="E914" s="66" t="s">
        <v>16</v>
      </c>
      <c r="F914" s="66">
        <v>34</v>
      </c>
    </row>
    <row r="915" spans="1:6" ht="60" x14ac:dyDescent="0.25">
      <c r="A915" s="66" t="s">
        <v>50801</v>
      </c>
      <c r="B915" s="66" t="s">
        <v>6</v>
      </c>
      <c r="C915" s="66" t="s">
        <v>50802</v>
      </c>
      <c r="D915" s="66" t="s">
        <v>15</v>
      </c>
      <c r="E915" s="66" t="s">
        <v>16</v>
      </c>
      <c r="F915" s="66">
        <v>57.3</v>
      </c>
    </row>
    <row r="916" spans="1:6" ht="60" x14ac:dyDescent="0.25">
      <c r="A916" s="66" t="s">
        <v>50803</v>
      </c>
      <c r="B916" s="66" t="s">
        <v>6</v>
      </c>
      <c r="C916" s="66" t="s">
        <v>50804</v>
      </c>
      <c r="D916" s="66" t="s">
        <v>15</v>
      </c>
      <c r="E916" s="66" t="s">
        <v>16</v>
      </c>
      <c r="F916" s="66">
        <v>55.4</v>
      </c>
    </row>
    <row r="917" spans="1:6" ht="60" x14ac:dyDescent="0.25">
      <c r="A917" s="66" t="s">
        <v>50805</v>
      </c>
      <c r="B917" s="66" t="s">
        <v>6</v>
      </c>
      <c r="C917" s="66" t="s">
        <v>50806</v>
      </c>
      <c r="D917" s="66" t="s">
        <v>15</v>
      </c>
      <c r="E917" s="66" t="s">
        <v>16</v>
      </c>
      <c r="F917" s="66">
        <v>53.4</v>
      </c>
    </row>
    <row r="918" spans="1:6" ht="60" x14ac:dyDescent="0.25">
      <c r="A918" s="66" t="s">
        <v>50807</v>
      </c>
      <c r="B918" s="66" t="s">
        <v>6</v>
      </c>
      <c r="C918" s="66" t="s">
        <v>50808</v>
      </c>
      <c r="D918" s="66" t="s">
        <v>15</v>
      </c>
      <c r="E918" s="66" t="s">
        <v>16</v>
      </c>
      <c r="F918" s="66">
        <v>98.4</v>
      </c>
    </row>
    <row r="919" spans="1:6" ht="45" x14ac:dyDescent="0.25">
      <c r="A919" s="66" t="s">
        <v>50809</v>
      </c>
      <c r="B919" s="66" t="s">
        <v>11</v>
      </c>
      <c r="C919" s="66" t="s">
        <v>50810</v>
      </c>
      <c r="D919" s="66"/>
      <c r="E919" s="66" t="s">
        <v>16</v>
      </c>
      <c r="F919" s="66"/>
    </row>
    <row r="920" spans="1:6" ht="60" x14ac:dyDescent="0.25">
      <c r="A920" s="66" t="s">
        <v>50811</v>
      </c>
      <c r="B920" s="66" t="s">
        <v>6</v>
      </c>
      <c r="C920" s="66" t="s">
        <v>50812</v>
      </c>
      <c r="D920" s="66" t="s">
        <v>15</v>
      </c>
      <c r="E920" s="66" t="s">
        <v>16</v>
      </c>
      <c r="F920" s="66">
        <v>69.7</v>
      </c>
    </row>
    <row r="921" spans="1:6" ht="45" x14ac:dyDescent="0.25">
      <c r="A921" s="66" t="s">
        <v>50813</v>
      </c>
      <c r="B921" s="66" t="s">
        <v>6</v>
      </c>
      <c r="C921" s="66" t="s">
        <v>50814</v>
      </c>
      <c r="D921" s="66" t="s">
        <v>15</v>
      </c>
      <c r="E921" s="66" t="s">
        <v>120</v>
      </c>
      <c r="F921" s="66">
        <v>42.5</v>
      </c>
    </row>
    <row r="922" spans="1:6" ht="45" x14ac:dyDescent="0.25">
      <c r="A922" s="66" t="s">
        <v>50815</v>
      </c>
      <c r="B922" s="66" t="s">
        <v>6</v>
      </c>
      <c r="C922" s="66" t="s">
        <v>50816</v>
      </c>
      <c r="D922" s="66" t="s">
        <v>15</v>
      </c>
      <c r="E922" s="66" t="s">
        <v>16</v>
      </c>
      <c r="F922" s="66">
        <v>72.2</v>
      </c>
    </row>
    <row r="923" spans="1:6" ht="60" x14ac:dyDescent="0.25">
      <c r="A923" s="66" t="s">
        <v>50817</v>
      </c>
      <c r="B923" s="66" t="s">
        <v>6</v>
      </c>
      <c r="C923" s="66" t="s">
        <v>50818</v>
      </c>
      <c r="D923" s="66" t="s">
        <v>15</v>
      </c>
      <c r="E923" s="66" t="s">
        <v>16</v>
      </c>
      <c r="F923" s="66">
        <v>95.2</v>
      </c>
    </row>
    <row r="924" spans="1:6" ht="60" x14ac:dyDescent="0.25">
      <c r="A924" s="66" t="s">
        <v>50819</v>
      </c>
      <c r="B924" s="66" t="s">
        <v>6</v>
      </c>
      <c r="C924" s="66" t="s">
        <v>50820</v>
      </c>
      <c r="D924" s="66" t="s">
        <v>15</v>
      </c>
      <c r="E924" s="66" t="s">
        <v>16</v>
      </c>
      <c r="F924" s="66">
        <v>32.1</v>
      </c>
    </row>
    <row r="925" spans="1:6" ht="45" x14ac:dyDescent="0.25">
      <c r="A925" s="66" t="s">
        <v>50821</v>
      </c>
      <c r="B925" s="66" t="s">
        <v>6</v>
      </c>
      <c r="C925" s="66" t="s">
        <v>50822</v>
      </c>
      <c r="D925" s="66" t="s">
        <v>15</v>
      </c>
      <c r="E925" s="66" t="s">
        <v>16</v>
      </c>
      <c r="F925" s="66">
        <v>93.7</v>
      </c>
    </row>
    <row r="926" spans="1:6" ht="60" x14ac:dyDescent="0.25">
      <c r="A926" s="66" t="s">
        <v>50823</v>
      </c>
      <c r="B926" s="66" t="s">
        <v>6</v>
      </c>
      <c r="C926" s="66" t="s">
        <v>50824</v>
      </c>
      <c r="D926" s="66" t="s">
        <v>15</v>
      </c>
      <c r="E926" s="66" t="s">
        <v>16</v>
      </c>
      <c r="F926" s="66">
        <v>26.1</v>
      </c>
    </row>
    <row r="927" spans="1:6" ht="60" x14ac:dyDescent="0.25">
      <c r="A927" s="66" t="s">
        <v>50825</v>
      </c>
      <c r="B927" s="66" t="s">
        <v>6</v>
      </c>
      <c r="C927" s="66" t="s">
        <v>50826</v>
      </c>
      <c r="D927" s="66" t="s">
        <v>15</v>
      </c>
      <c r="E927" s="66" t="s">
        <v>16</v>
      </c>
      <c r="F927" s="66">
        <v>54.2</v>
      </c>
    </row>
    <row r="928" spans="1:6" ht="45" x14ac:dyDescent="0.25">
      <c r="A928" s="66" t="s">
        <v>50827</v>
      </c>
      <c r="B928" s="66" t="s">
        <v>6</v>
      </c>
      <c r="C928" s="66" t="s">
        <v>50828</v>
      </c>
      <c r="D928" s="66" t="s">
        <v>15</v>
      </c>
      <c r="E928" s="66" t="s">
        <v>120</v>
      </c>
      <c r="F928" s="66">
        <v>22.7</v>
      </c>
    </row>
    <row r="929" spans="1:6" ht="75" x14ac:dyDescent="0.25">
      <c r="A929" s="66" t="s">
        <v>50829</v>
      </c>
      <c r="B929" s="66" t="s">
        <v>6</v>
      </c>
      <c r="C929" s="66" t="s">
        <v>50830</v>
      </c>
      <c r="D929" s="66" t="s">
        <v>15</v>
      </c>
      <c r="E929" s="66" t="s">
        <v>16</v>
      </c>
      <c r="F929" s="66">
        <v>214.5</v>
      </c>
    </row>
    <row r="930" spans="1:6" ht="60" x14ac:dyDescent="0.25">
      <c r="A930" s="66" t="s">
        <v>50831</v>
      </c>
      <c r="B930" s="66" t="s">
        <v>6</v>
      </c>
      <c r="C930" s="66" t="s">
        <v>50832</v>
      </c>
      <c r="D930" s="66" t="s">
        <v>15</v>
      </c>
      <c r="E930" s="66" t="s">
        <v>16</v>
      </c>
      <c r="F930" s="66">
        <v>97.7</v>
      </c>
    </row>
    <row r="931" spans="1:6" ht="45" x14ac:dyDescent="0.25">
      <c r="A931" s="66" t="s">
        <v>50833</v>
      </c>
      <c r="B931" s="66" t="s">
        <v>6</v>
      </c>
      <c r="C931" s="66" t="s">
        <v>50834</v>
      </c>
      <c r="D931" s="66" t="s">
        <v>15</v>
      </c>
      <c r="E931" s="66" t="s">
        <v>16</v>
      </c>
      <c r="F931" s="66">
        <v>50</v>
      </c>
    </row>
    <row r="932" spans="1:6" ht="45" x14ac:dyDescent="0.25">
      <c r="A932" s="66" t="s">
        <v>50835</v>
      </c>
      <c r="B932" s="66" t="s">
        <v>6</v>
      </c>
      <c r="C932" s="66" t="s">
        <v>50836</v>
      </c>
      <c r="D932" s="66" t="s">
        <v>8</v>
      </c>
      <c r="E932" s="66" t="s">
        <v>16</v>
      </c>
      <c r="F932" s="66">
        <v>17</v>
      </c>
    </row>
    <row r="933" spans="1:6" ht="60" x14ac:dyDescent="0.25">
      <c r="A933" s="66" t="s">
        <v>50837</v>
      </c>
      <c r="B933" s="66" t="s">
        <v>6</v>
      </c>
      <c r="C933" s="66" t="s">
        <v>50838</v>
      </c>
      <c r="D933" s="66" t="s">
        <v>15</v>
      </c>
      <c r="E933" s="66" t="s">
        <v>16</v>
      </c>
      <c r="F933" s="66">
        <v>51</v>
      </c>
    </row>
    <row r="934" spans="1:6" ht="45" x14ac:dyDescent="0.25">
      <c r="A934" s="66" t="s">
        <v>50839</v>
      </c>
      <c r="B934" s="66" t="s">
        <v>6</v>
      </c>
      <c r="C934" s="66" t="s">
        <v>50840</v>
      </c>
      <c r="D934" s="66" t="s">
        <v>15</v>
      </c>
      <c r="E934" s="66" t="s">
        <v>16</v>
      </c>
      <c r="F934" s="66">
        <v>40</v>
      </c>
    </row>
    <row r="935" spans="1:6" ht="45" x14ac:dyDescent="0.25">
      <c r="A935" s="66" t="s">
        <v>50841</v>
      </c>
      <c r="B935" s="66" t="s">
        <v>6</v>
      </c>
      <c r="C935" s="66" t="s">
        <v>50842</v>
      </c>
      <c r="D935" s="66" t="s">
        <v>8</v>
      </c>
      <c r="E935" s="66" t="s">
        <v>16</v>
      </c>
      <c r="F935" s="66">
        <v>105.6</v>
      </c>
    </row>
    <row r="936" spans="1:6" ht="45" x14ac:dyDescent="0.25">
      <c r="A936" s="66" t="s">
        <v>50843</v>
      </c>
      <c r="B936" s="66" t="s">
        <v>6</v>
      </c>
      <c r="C936" s="66" t="s">
        <v>50844</v>
      </c>
      <c r="D936" s="66" t="s">
        <v>15</v>
      </c>
      <c r="E936" s="66" t="s">
        <v>16</v>
      </c>
      <c r="F936" s="66">
        <v>42.5</v>
      </c>
    </row>
    <row r="937" spans="1:6" ht="45" x14ac:dyDescent="0.25">
      <c r="A937" s="66" t="s">
        <v>50845</v>
      </c>
      <c r="B937" s="66" t="s">
        <v>6</v>
      </c>
      <c r="C937" s="66" t="s">
        <v>50846</v>
      </c>
      <c r="D937" s="66" t="s">
        <v>15</v>
      </c>
      <c r="E937" s="66" t="s">
        <v>16</v>
      </c>
      <c r="F937" s="66">
        <v>107.9</v>
      </c>
    </row>
    <row r="938" spans="1:6" ht="60" x14ac:dyDescent="0.25">
      <c r="A938" s="66" t="s">
        <v>50847</v>
      </c>
      <c r="B938" s="66" t="s">
        <v>6</v>
      </c>
      <c r="C938" s="66" t="s">
        <v>50848</v>
      </c>
      <c r="D938" s="66" t="s">
        <v>15</v>
      </c>
      <c r="E938" s="66" t="s">
        <v>16</v>
      </c>
      <c r="F938" s="66">
        <v>35</v>
      </c>
    </row>
    <row r="939" spans="1:6" ht="75" x14ac:dyDescent="0.25">
      <c r="A939" s="66" t="s">
        <v>50849</v>
      </c>
      <c r="B939" s="66" t="s">
        <v>6</v>
      </c>
      <c r="C939" s="66" t="s">
        <v>50850</v>
      </c>
      <c r="D939" s="66" t="s">
        <v>15</v>
      </c>
      <c r="E939" s="66" t="s">
        <v>16</v>
      </c>
      <c r="F939" s="66">
        <v>100</v>
      </c>
    </row>
    <row r="940" spans="1:6" ht="45" x14ac:dyDescent="0.25">
      <c r="A940" s="66" t="s">
        <v>50851</v>
      </c>
      <c r="B940" s="66" t="s">
        <v>6</v>
      </c>
      <c r="C940" s="66" t="s">
        <v>50852</v>
      </c>
      <c r="D940" s="66" t="s">
        <v>15</v>
      </c>
      <c r="E940" s="66" t="s">
        <v>16</v>
      </c>
      <c r="F940" s="66">
        <v>21.5</v>
      </c>
    </row>
    <row r="941" spans="1:6" ht="45" x14ac:dyDescent="0.25">
      <c r="A941" s="66" t="s">
        <v>50853</v>
      </c>
      <c r="B941" s="66" t="s">
        <v>6</v>
      </c>
      <c r="C941" s="66" t="s">
        <v>50854</v>
      </c>
      <c r="D941" s="66" t="s">
        <v>15</v>
      </c>
      <c r="E941" s="66" t="s">
        <v>16</v>
      </c>
      <c r="F941" s="66">
        <v>67.8</v>
      </c>
    </row>
    <row r="942" spans="1:6" ht="30" x14ac:dyDescent="0.25">
      <c r="A942" s="66" t="s">
        <v>50855</v>
      </c>
      <c r="B942" s="66" t="s">
        <v>6</v>
      </c>
      <c r="C942" s="66" t="s">
        <v>50856</v>
      </c>
      <c r="D942" s="66" t="s">
        <v>15</v>
      </c>
      <c r="E942" s="66" t="s">
        <v>16</v>
      </c>
      <c r="F942" s="66">
        <v>73.7</v>
      </c>
    </row>
    <row r="943" spans="1:6" ht="45" x14ac:dyDescent="0.25">
      <c r="A943" s="66" t="s">
        <v>50857</v>
      </c>
      <c r="B943" s="66" t="s">
        <v>6</v>
      </c>
      <c r="C943" s="66" t="s">
        <v>50858</v>
      </c>
      <c r="D943" s="66" t="s">
        <v>15</v>
      </c>
      <c r="E943" s="66" t="s">
        <v>16</v>
      </c>
      <c r="F943" s="66">
        <v>13.7</v>
      </c>
    </row>
    <row r="944" spans="1:6" ht="45" x14ac:dyDescent="0.25">
      <c r="A944" s="66" t="s">
        <v>50859</v>
      </c>
      <c r="B944" s="66" t="s">
        <v>6</v>
      </c>
      <c r="C944" s="66" t="s">
        <v>50860</v>
      </c>
      <c r="D944" s="66" t="s">
        <v>15</v>
      </c>
      <c r="E944" s="66" t="s">
        <v>16</v>
      </c>
      <c r="F944" s="66">
        <v>70.8</v>
      </c>
    </row>
    <row r="945" spans="1:6" ht="45" x14ac:dyDescent="0.25">
      <c r="A945" s="66" t="s">
        <v>50861</v>
      </c>
      <c r="B945" s="66" t="s">
        <v>6</v>
      </c>
      <c r="C945" s="66" t="s">
        <v>50862</v>
      </c>
      <c r="D945" s="66" t="s">
        <v>8</v>
      </c>
      <c r="E945" s="66" t="s">
        <v>16</v>
      </c>
      <c r="F945" s="66">
        <v>50.4</v>
      </c>
    </row>
    <row r="946" spans="1:6" ht="45" x14ac:dyDescent="0.25">
      <c r="A946" s="66" t="s">
        <v>50863</v>
      </c>
      <c r="B946" s="66" t="s">
        <v>6</v>
      </c>
      <c r="C946" s="66" t="s">
        <v>50864</v>
      </c>
      <c r="D946" s="66" t="s">
        <v>8</v>
      </c>
      <c r="E946" s="66" t="s">
        <v>16</v>
      </c>
      <c r="F946" s="66">
        <v>28.4</v>
      </c>
    </row>
    <row r="947" spans="1:6" ht="45" x14ac:dyDescent="0.25">
      <c r="A947" s="66" t="s">
        <v>50865</v>
      </c>
      <c r="B947" s="66" t="s">
        <v>6</v>
      </c>
      <c r="C947" s="66" t="s">
        <v>50866</v>
      </c>
      <c r="D947" s="66" t="s">
        <v>15</v>
      </c>
      <c r="E947" s="66" t="s">
        <v>16</v>
      </c>
      <c r="F947" s="66">
        <v>32.299999999999997</v>
      </c>
    </row>
    <row r="948" spans="1:6" ht="45" x14ac:dyDescent="0.25">
      <c r="A948" s="66" t="s">
        <v>50867</v>
      </c>
      <c r="B948" s="66" t="s">
        <v>11</v>
      </c>
      <c r="C948" s="66" t="s">
        <v>50868</v>
      </c>
      <c r="D948" s="66"/>
      <c r="E948" s="66" t="s">
        <v>16</v>
      </c>
      <c r="F948" s="66"/>
    </row>
    <row r="949" spans="1:6" ht="45" x14ac:dyDescent="0.25">
      <c r="A949" s="66" t="s">
        <v>50869</v>
      </c>
      <c r="B949" s="66" t="s">
        <v>6</v>
      </c>
      <c r="C949" s="66" t="s">
        <v>50870</v>
      </c>
      <c r="D949" s="66" t="s">
        <v>15</v>
      </c>
      <c r="E949" s="66" t="s">
        <v>16</v>
      </c>
      <c r="F949" s="66">
        <v>108</v>
      </c>
    </row>
    <row r="950" spans="1:6" ht="45" x14ac:dyDescent="0.25">
      <c r="A950" s="66" t="s">
        <v>50871</v>
      </c>
      <c r="B950" s="66" t="s">
        <v>11</v>
      </c>
      <c r="C950" s="66" t="s">
        <v>50872</v>
      </c>
      <c r="D950" s="66"/>
      <c r="E950" s="66" t="s">
        <v>16</v>
      </c>
      <c r="F950" s="66"/>
    </row>
    <row r="951" spans="1:6" ht="45" x14ac:dyDescent="0.25">
      <c r="A951" s="66" t="s">
        <v>50873</v>
      </c>
      <c r="B951" s="66" t="s">
        <v>11</v>
      </c>
      <c r="C951" s="66" t="s">
        <v>50874</v>
      </c>
      <c r="D951" s="66"/>
      <c r="E951" s="66" t="s">
        <v>16</v>
      </c>
      <c r="F951" s="66"/>
    </row>
    <row r="952" spans="1:6" ht="45" x14ac:dyDescent="0.25">
      <c r="A952" s="66" t="s">
        <v>50875</v>
      </c>
      <c r="B952" s="66" t="s">
        <v>11</v>
      </c>
      <c r="C952" s="66" t="s">
        <v>50876</v>
      </c>
      <c r="D952" s="66"/>
      <c r="E952" s="66" t="s">
        <v>16</v>
      </c>
      <c r="F952" s="66"/>
    </row>
    <row r="953" spans="1:6" ht="45" x14ac:dyDescent="0.25">
      <c r="A953" s="66" t="s">
        <v>50877</v>
      </c>
      <c r="B953" s="66" t="s">
        <v>11</v>
      </c>
      <c r="C953" s="66" t="s">
        <v>50878</v>
      </c>
      <c r="D953" s="66"/>
      <c r="E953" s="66" t="s">
        <v>16</v>
      </c>
      <c r="F953" s="66"/>
    </row>
    <row r="954" spans="1:6" ht="45" x14ac:dyDescent="0.25">
      <c r="A954" s="66" t="s">
        <v>50879</v>
      </c>
      <c r="B954" s="66" t="s">
        <v>11</v>
      </c>
      <c r="C954" s="66" t="s">
        <v>50880</v>
      </c>
      <c r="D954" s="66"/>
      <c r="E954" s="66" t="s">
        <v>16</v>
      </c>
      <c r="F954" s="66"/>
    </row>
    <row r="955" spans="1:6" ht="45" x14ac:dyDescent="0.25">
      <c r="A955" s="66" t="s">
        <v>50881</v>
      </c>
      <c r="B955" s="66" t="s">
        <v>6</v>
      </c>
      <c r="C955" s="66" t="s">
        <v>50882</v>
      </c>
      <c r="D955" s="66" t="s">
        <v>15</v>
      </c>
      <c r="E955" s="66" t="s">
        <v>16</v>
      </c>
      <c r="F955" s="66">
        <v>42.2</v>
      </c>
    </row>
    <row r="956" spans="1:6" ht="60" x14ac:dyDescent="0.25">
      <c r="A956" s="66" t="s">
        <v>50883</v>
      </c>
      <c r="B956" s="66" t="s">
        <v>6</v>
      </c>
      <c r="C956" s="66" t="s">
        <v>50884</v>
      </c>
      <c r="D956" s="66" t="s">
        <v>15</v>
      </c>
      <c r="E956" s="66" t="s">
        <v>16</v>
      </c>
      <c r="F956" s="66">
        <v>41.4</v>
      </c>
    </row>
    <row r="957" spans="1:6" ht="30" x14ac:dyDescent="0.25">
      <c r="A957" s="66" t="s">
        <v>50885</v>
      </c>
      <c r="B957" s="66" t="s">
        <v>6</v>
      </c>
      <c r="C957" s="66" t="s">
        <v>50886</v>
      </c>
      <c r="D957" s="66" t="s">
        <v>15</v>
      </c>
      <c r="E957" s="66" t="s">
        <v>16</v>
      </c>
      <c r="F957" s="66">
        <v>33.700000000000003</v>
      </c>
    </row>
    <row r="958" spans="1:6" ht="30" x14ac:dyDescent="0.25">
      <c r="A958" s="66" t="s">
        <v>50887</v>
      </c>
      <c r="B958" s="66" t="s">
        <v>6</v>
      </c>
      <c r="C958" s="66" t="s">
        <v>50888</v>
      </c>
      <c r="D958" s="66" t="s">
        <v>15</v>
      </c>
      <c r="E958" s="66" t="s">
        <v>16</v>
      </c>
      <c r="F958" s="66">
        <v>31</v>
      </c>
    </row>
    <row r="959" spans="1:6" ht="30" x14ac:dyDescent="0.25">
      <c r="A959" s="66" t="s">
        <v>50889</v>
      </c>
      <c r="B959" s="66" t="s">
        <v>6</v>
      </c>
      <c r="C959" s="66" t="s">
        <v>50890</v>
      </c>
      <c r="D959" s="66" t="s">
        <v>8</v>
      </c>
      <c r="E959" s="66" t="s">
        <v>16</v>
      </c>
      <c r="F959" s="66">
        <v>42.5</v>
      </c>
    </row>
    <row r="960" spans="1:6" ht="30" x14ac:dyDescent="0.25">
      <c r="A960" s="66" t="s">
        <v>50891</v>
      </c>
      <c r="B960" s="66" t="s">
        <v>6</v>
      </c>
      <c r="C960" s="66" t="s">
        <v>50892</v>
      </c>
      <c r="D960" s="66" t="s">
        <v>15</v>
      </c>
      <c r="E960" s="66" t="s">
        <v>16</v>
      </c>
      <c r="F960" s="66">
        <v>56.1</v>
      </c>
    </row>
    <row r="961" spans="1:6" ht="60" x14ac:dyDescent="0.25">
      <c r="A961" s="66" t="s">
        <v>50893</v>
      </c>
      <c r="B961" s="66" t="s">
        <v>6</v>
      </c>
      <c r="C961" s="66" t="s">
        <v>50894</v>
      </c>
      <c r="D961" s="66" t="s">
        <v>15</v>
      </c>
      <c r="E961" s="66" t="s">
        <v>16</v>
      </c>
      <c r="F961" s="66">
        <v>48</v>
      </c>
    </row>
    <row r="962" spans="1:6" ht="45" x14ac:dyDescent="0.25">
      <c r="A962" s="66" t="s">
        <v>50895</v>
      </c>
      <c r="B962" s="66" t="s">
        <v>6</v>
      </c>
      <c r="C962" s="66" t="s">
        <v>50896</v>
      </c>
      <c r="D962" s="66" t="s">
        <v>15</v>
      </c>
      <c r="E962" s="66" t="s">
        <v>120</v>
      </c>
      <c r="F962" s="66">
        <v>30.1</v>
      </c>
    </row>
    <row r="963" spans="1:6" ht="45" x14ac:dyDescent="0.25">
      <c r="A963" s="66" t="s">
        <v>50897</v>
      </c>
      <c r="B963" s="66" t="s">
        <v>6</v>
      </c>
      <c r="C963" s="66" t="s">
        <v>50898</v>
      </c>
      <c r="D963" s="66" t="s">
        <v>15</v>
      </c>
      <c r="E963" s="66" t="s">
        <v>120</v>
      </c>
      <c r="F963" s="66">
        <v>60.3</v>
      </c>
    </row>
    <row r="964" spans="1:6" ht="60" x14ac:dyDescent="0.25">
      <c r="A964" s="66" t="s">
        <v>50899</v>
      </c>
      <c r="B964" s="66" t="s">
        <v>6</v>
      </c>
      <c r="C964" s="66" t="s">
        <v>50900</v>
      </c>
      <c r="D964" s="66" t="s">
        <v>15</v>
      </c>
      <c r="E964" s="66" t="s">
        <v>16</v>
      </c>
      <c r="F964" s="66">
        <v>30.3</v>
      </c>
    </row>
    <row r="965" spans="1:6" ht="30" x14ac:dyDescent="0.25">
      <c r="A965" s="66" t="s">
        <v>50901</v>
      </c>
      <c r="B965" s="66" t="s">
        <v>6</v>
      </c>
      <c r="C965" s="66" t="s">
        <v>50902</v>
      </c>
      <c r="D965" s="66" t="s">
        <v>15</v>
      </c>
      <c r="E965" s="66" t="s">
        <v>16</v>
      </c>
      <c r="F965" s="66">
        <v>23.9</v>
      </c>
    </row>
    <row r="966" spans="1:6" ht="45" x14ac:dyDescent="0.25">
      <c r="A966" s="66" t="s">
        <v>50903</v>
      </c>
      <c r="B966" s="66" t="s">
        <v>6</v>
      </c>
      <c r="C966" s="66" t="s">
        <v>50904</v>
      </c>
      <c r="D966" s="66" t="s">
        <v>15</v>
      </c>
      <c r="E966" s="66" t="s">
        <v>120</v>
      </c>
      <c r="F966" s="66">
        <v>39.200000000000003</v>
      </c>
    </row>
    <row r="967" spans="1:6" ht="60" x14ac:dyDescent="0.25">
      <c r="A967" s="66" t="s">
        <v>50905</v>
      </c>
      <c r="B967" s="66" t="s">
        <v>6</v>
      </c>
      <c r="C967" s="66" t="s">
        <v>50906</v>
      </c>
      <c r="D967" s="66" t="s">
        <v>15</v>
      </c>
      <c r="E967" s="66" t="s">
        <v>120</v>
      </c>
      <c r="F967" s="66">
        <v>62.7</v>
      </c>
    </row>
    <row r="968" spans="1:6" ht="60" x14ac:dyDescent="0.25">
      <c r="A968" s="66" t="s">
        <v>50907</v>
      </c>
      <c r="B968" s="66" t="s">
        <v>6</v>
      </c>
      <c r="C968" s="66" t="s">
        <v>50908</v>
      </c>
      <c r="D968" s="66" t="s">
        <v>15</v>
      </c>
      <c r="E968" s="66" t="s">
        <v>120</v>
      </c>
      <c r="F968" s="66">
        <v>27.5</v>
      </c>
    </row>
    <row r="969" spans="1:6" ht="30" x14ac:dyDescent="0.25">
      <c r="A969" s="66" t="s">
        <v>50909</v>
      </c>
      <c r="B969" s="66" t="s">
        <v>6</v>
      </c>
      <c r="C969" s="66" t="s">
        <v>50910</v>
      </c>
      <c r="D969" s="66" t="s">
        <v>15</v>
      </c>
      <c r="E969" s="66" t="s">
        <v>16</v>
      </c>
      <c r="F969" s="66">
        <v>29.1</v>
      </c>
    </row>
    <row r="970" spans="1:6" ht="60" x14ac:dyDescent="0.25">
      <c r="A970" s="66" t="s">
        <v>50911</v>
      </c>
      <c r="B970" s="66" t="s">
        <v>6</v>
      </c>
      <c r="C970" s="66" t="s">
        <v>50912</v>
      </c>
      <c r="D970" s="66" t="s">
        <v>15</v>
      </c>
      <c r="E970" s="66" t="s">
        <v>16</v>
      </c>
      <c r="F970" s="66">
        <v>31.1</v>
      </c>
    </row>
    <row r="971" spans="1:6" ht="60" x14ac:dyDescent="0.25">
      <c r="A971" s="66" t="s">
        <v>50913</v>
      </c>
      <c r="B971" s="66" t="s">
        <v>6</v>
      </c>
      <c r="C971" s="66" t="s">
        <v>50914</v>
      </c>
      <c r="D971" s="66" t="s">
        <v>15</v>
      </c>
      <c r="E971" s="66" t="s">
        <v>16</v>
      </c>
      <c r="F971" s="66">
        <v>16.3</v>
      </c>
    </row>
    <row r="972" spans="1:6" ht="60" x14ac:dyDescent="0.25">
      <c r="A972" s="66" t="s">
        <v>50915</v>
      </c>
      <c r="B972" s="66" t="s">
        <v>6</v>
      </c>
      <c r="C972" s="66" t="s">
        <v>50916</v>
      </c>
      <c r="D972" s="66" t="s">
        <v>15</v>
      </c>
      <c r="E972" s="66" t="s">
        <v>16</v>
      </c>
      <c r="F972" s="66">
        <v>24.4</v>
      </c>
    </row>
    <row r="973" spans="1:6" ht="60" x14ac:dyDescent="0.25">
      <c r="A973" s="66" t="s">
        <v>50917</v>
      </c>
      <c r="B973" s="66" t="s">
        <v>6</v>
      </c>
      <c r="C973" s="66" t="s">
        <v>50918</v>
      </c>
      <c r="D973" s="66" t="s">
        <v>15</v>
      </c>
      <c r="E973" s="66" t="s">
        <v>120</v>
      </c>
      <c r="F973" s="66">
        <v>57.3</v>
      </c>
    </row>
    <row r="974" spans="1:6" ht="60" x14ac:dyDescent="0.25">
      <c r="A974" s="66" t="s">
        <v>50919</v>
      </c>
      <c r="B974" s="66" t="s">
        <v>6</v>
      </c>
      <c r="C974" s="66" t="s">
        <v>50920</v>
      </c>
      <c r="D974" s="66" t="s">
        <v>15</v>
      </c>
      <c r="E974" s="66" t="s">
        <v>120</v>
      </c>
      <c r="F974" s="66">
        <v>50.9</v>
      </c>
    </row>
    <row r="975" spans="1:6" ht="60" x14ac:dyDescent="0.25">
      <c r="A975" s="66" t="s">
        <v>50921</v>
      </c>
      <c r="B975" s="66" t="s">
        <v>6</v>
      </c>
      <c r="C975" s="66" t="s">
        <v>50922</v>
      </c>
      <c r="D975" s="66" t="s">
        <v>15</v>
      </c>
      <c r="E975" s="66" t="s">
        <v>16</v>
      </c>
      <c r="F975" s="66">
        <v>10.5</v>
      </c>
    </row>
    <row r="976" spans="1:6" ht="45" x14ac:dyDescent="0.25">
      <c r="A976" s="66" t="s">
        <v>50923</v>
      </c>
      <c r="B976" s="66" t="s">
        <v>6</v>
      </c>
      <c r="C976" s="66" t="s">
        <v>50924</v>
      </c>
      <c r="D976" s="66" t="s">
        <v>8</v>
      </c>
      <c r="E976" s="66" t="s">
        <v>16</v>
      </c>
      <c r="F976" s="66">
        <v>47.2</v>
      </c>
    </row>
    <row r="977" spans="1:6" ht="60" x14ac:dyDescent="0.25">
      <c r="A977" s="66" t="s">
        <v>50925</v>
      </c>
      <c r="B977" s="66" t="s">
        <v>6</v>
      </c>
      <c r="C977" s="66" t="s">
        <v>50926</v>
      </c>
      <c r="D977" s="66" t="s">
        <v>15</v>
      </c>
      <c r="E977" s="66" t="s">
        <v>16</v>
      </c>
      <c r="F977" s="66">
        <v>69.900000000000006</v>
      </c>
    </row>
    <row r="978" spans="1:6" ht="45" x14ac:dyDescent="0.25">
      <c r="A978" s="66" t="s">
        <v>50927</v>
      </c>
      <c r="B978" s="66" t="s">
        <v>6</v>
      </c>
      <c r="C978" s="66" t="s">
        <v>50928</v>
      </c>
      <c r="D978" s="66" t="s">
        <v>15</v>
      </c>
      <c r="E978" s="66" t="s">
        <v>16</v>
      </c>
      <c r="F978" s="66">
        <v>24.7</v>
      </c>
    </row>
    <row r="979" spans="1:6" ht="45" x14ac:dyDescent="0.25">
      <c r="A979" s="66" t="s">
        <v>50929</v>
      </c>
      <c r="B979" s="66" t="s">
        <v>6</v>
      </c>
      <c r="C979" s="66" t="s">
        <v>50930</v>
      </c>
      <c r="D979" s="66" t="s">
        <v>8</v>
      </c>
      <c r="E979" s="66" t="s">
        <v>16</v>
      </c>
      <c r="F979" s="66">
        <v>57</v>
      </c>
    </row>
    <row r="980" spans="1:6" ht="45" x14ac:dyDescent="0.25">
      <c r="A980" s="66" t="s">
        <v>50931</v>
      </c>
      <c r="B980" s="66" t="s">
        <v>6</v>
      </c>
      <c r="C980" s="66" t="s">
        <v>50932</v>
      </c>
      <c r="D980" s="66" t="s">
        <v>15</v>
      </c>
      <c r="E980" s="66" t="s">
        <v>16</v>
      </c>
      <c r="F980" s="66">
        <v>80.900000000000006</v>
      </c>
    </row>
    <row r="981" spans="1:6" ht="45" x14ac:dyDescent="0.25">
      <c r="A981" s="66" t="s">
        <v>50933</v>
      </c>
      <c r="B981" s="66" t="s">
        <v>6</v>
      </c>
      <c r="C981" s="66" t="s">
        <v>50934</v>
      </c>
      <c r="D981" s="66" t="s">
        <v>15</v>
      </c>
      <c r="E981" s="66" t="s">
        <v>16</v>
      </c>
      <c r="F981" s="66">
        <v>55.3</v>
      </c>
    </row>
    <row r="982" spans="1:6" ht="45" x14ac:dyDescent="0.25">
      <c r="A982" s="66" t="s">
        <v>50935</v>
      </c>
      <c r="B982" s="66" t="s">
        <v>6</v>
      </c>
      <c r="C982" s="66" t="s">
        <v>50936</v>
      </c>
      <c r="D982" s="66" t="s">
        <v>15</v>
      </c>
      <c r="E982" s="66" t="s">
        <v>16</v>
      </c>
      <c r="F982" s="66">
        <v>55</v>
      </c>
    </row>
    <row r="983" spans="1:6" ht="45" x14ac:dyDescent="0.25">
      <c r="A983" s="66" t="s">
        <v>50937</v>
      </c>
      <c r="B983" s="66" t="s">
        <v>6</v>
      </c>
      <c r="C983" s="66" t="s">
        <v>50938</v>
      </c>
      <c r="D983" s="66" t="s">
        <v>15</v>
      </c>
      <c r="E983" s="66" t="s">
        <v>16</v>
      </c>
      <c r="F983" s="66">
        <v>70.599999999999994</v>
      </c>
    </row>
    <row r="984" spans="1:6" ht="45" x14ac:dyDescent="0.25">
      <c r="A984" s="66" t="s">
        <v>50939</v>
      </c>
      <c r="B984" s="66" t="s">
        <v>6</v>
      </c>
      <c r="C984" s="66" t="s">
        <v>50940</v>
      </c>
      <c r="D984" s="66" t="s">
        <v>15</v>
      </c>
      <c r="E984" s="66" t="s">
        <v>16</v>
      </c>
      <c r="F984" s="66">
        <v>45.5</v>
      </c>
    </row>
    <row r="985" spans="1:6" ht="45" x14ac:dyDescent="0.25">
      <c r="A985" s="66" t="s">
        <v>50941</v>
      </c>
      <c r="B985" s="66" t="s">
        <v>6</v>
      </c>
      <c r="C985" s="66" t="s">
        <v>50942</v>
      </c>
      <c r="D985" s="66" t="s">
        <v>15</v>
      </c>
      <c r="E985" s="66" t="s">
        <v>16</v>
      </c>
      <c r="F985" s="66">
        <v>67.900000000000006</v>
      </c>
    </row>
    <row r="986" spans="1:6" ht="45" x14ac:dyDescent="0.25">
      <c r="A986" s="66" t="s">
        <v>50943</v>
      </c>
      <c r="B986" s="66" t="s">
        <v>6</v>
      </c>
      <c r="C986" s="66" t="s">
        <v>50944</v>
      </c>
      <c r="D986" s="66" t="s">
        <v>15</v>
      </c>
      <c r="E986" s="66" t="s">
        <v>16</v>
      </c>
      <c r="F986" s="66">
        <v>126</v>
      </c>
    </row>
    <row r="987" spans="1:6" ht="45" x14ac:dyDescent="0.25">
      <c r="A987" s="66" t="s">
        <v>50945</v>
      </c>
      <c r="B987" s="66" t="s">
        <v>6</v>
      </c>
      <c r="C987" s="66" t="s">
        <v>50946</v>
      </c>
      <c r="D987" s="66" t="s">
        <v>15</v>
      </c>
      <c r="E987" s="66" t="s">
        <v>16</v>
      </c>
      <c r="F987" s="66">
        <v>35.799999999999997</v>
      </c>
    </row>
    <row r="988" spans="1:6" ht="45" x14ac:dyDescent="0.25">
      <c r="A988" s="66" t="s">
        <v>50947</v>
      </c>
      <c r="B988" s="66" t="s">
        <v>6</v>
      </c>
      <c r="C988" s="66" t="s">
        <v>50948</v>
      </c>
      <c r="D988" s="66" t="s">
        <v>15</v>
      </c>
      <c r="E988" s="66" t="s">
        <v>16</v>
      </c>
      <c r="F988" s="66">
        <v>121.3</v>
      </c>
    </row>
    <row r="989" spans="1:6" ht="45" x14ac:dyDescent="0.25">
      <c r="A989" s="66" t="s">
        <v>50949</v>
      </c>
      <c r="B989" s="66" t="s">
        <v>6</v>
      </c>
      <c r="C989" s="66" t="s">
        <v>50950</v>
      </c>
      <c r="D989" s="66" t="s">
        <v>15</v>
      </c>
      <c r="E989" s="66" t="s">
        <v>16</v>
      </c>
      <c r="F989" s="66">
        <v>61.1</v>
      </c>
    </row>
    <row r="990" spans="1:6" ht="45" x14ac:dyDescent="0.25">
      <c r="A990" s="66" t="s">
        <v>50951</v>
      </c>
      <c r="B990" s="66" t="s">
        <v>6</v>
      </c>
      <c r="C990" s="66" t="s">
        <v>50952</v>
      </c>
      <c r="D990" s="66" t="s">
        <v>15</v>
      </c>
      <c r="E990" s="66" t="s">
        <v>16</v>
      </c>
      <c r="F990" s="66">
        <v>67.5</v>
      </c>
    </row>
    <row r="991" spans="1:6" ht="45" x14ac:dyDescent="0.25">
      <c r="A991" s="66" t="s">
        <v>50953</v>
      </c>
      <c r="B991" s="66" t="s">
        <v>6</v>
      </c>
      <c r="C991" s="66" t="s">
        <v>50954</v>
      </c>
      <c r="D991" s="66" t="s">
        <v>15</v>
      </c>
      <c r="E991" s="66" t="s">
        <v>16</v>
      </c>
      <c r="F991" s="66">
        <v>66.5</v>
      </c>
    </row>
    <row r="992" spans="1:6" ht="45" x14ac:dyDescent="0.25">
      <c r="A992" s="66" t="s">
        <v>50955</v>
      </c>
      <c r="B992" s="66" t="s">
        <v>6</v>
      </c>
      <c r="C992" s="66" t="s">
        <v>50956</v>
      </c>
      <c r="D992" s="66" t="s">
        <v>15</v>
      </c>
      <c r="E992" s="66" t="s">
        <v>16</v>
      </c>
      <c r="F992" s="66">
        <v>61.6</v>
      </c>
    </row>
    <row r="993" spans="1:6" ht="45" x14ac:dyDescent="0.25">
      <c r="A993" s="66" t="s">
        <v>50957</v>
      </c>
      <c r="B993" s="66" t="s">
        <v>6</v>
      </c>
      <c r="C993" s="66" t="s">
        <v>50958</v>
      </c>
      <c r="D993" s="66" t="s">
        <v>15</v>
      </c>
      <c r="E993" s="66" t="s">
        <v>16</v>
      </c>
      <c r="F993" s="66">
        <v>46.6</v>
      </c>
    </row>
    <row r="994" spans="1:6" ht="45" x14ac:dyDescent="0.25">
      <c r="A994" s="66" t="s">
        <v>50959</v>
      </c>
      <c r="B994" s="66" t="s">
        <v>6</v>
      </c>
      <c r="C994" s="66" t="s">
        <v>50960</v>
      </c>
      <c r="D994" s="66" t="s">
        <v>15</v>
      </c>
      <c r="E994" s="66" t="s">
        <v>16</v>
      </c>
      <c r="F994" s="66">
        <v>29.7</v>
      </c>
    </row>
    <row r="995" spans="1:6" ht="45" x14ac:dyDescent="0.25">
      <c r="A995" s="66" t="s">
        <v>50961</v>
      </c>
      <c r="B995" s="66" t="s">
        <v>6</v>
      </c>
      <c r="C995" s="66" t="s">
        <v>50962</v>
      </c>
      <c r="D995" s="66" t="s">
        <v>15</v>
      </c>
      <c r="E995" s="66" t="s">
        <v>16</v>
      </c>
      <c r="F995" s="66">
        <v>58</v>
      </c>
    </row>
    <row r="996" spans="1:6" ht="45" x14ac:dyDescent="0.25">
      <c r="A996" s="66" t="s">
        <v>50963</v>
      </c>
      <c r="B996" s="66" t="s">
        <v>6</v>
      </c>
      <c r="C996" s="66" t="s">
        <v>50964</v>
      </c>
      <c r="D996" s="66" t="s">
        <v>15</v>
      </c>
      <c r="E996" s="66" t="s">
        <v>16</v>
      </c>
      <c r="F996" s="66">
        <v>54.2</v>
      </c>
    </row>
    <row r="997" spans="1:6" ht="45" x14ac:dyDescent="0.25">
      <c r="A997" s="66" t="s">
        <v>50965</v>
      </c>
      <c r="B997" s="66" t="s">
        <v>6</v>
      </c>
      <c r="C997" s="66" t="s">
        <v>50966</v>
      </c>
      <c r="D997" s="66" t="s">
        <v>15</v>
      </c>
      <c r="E997" s="66" t="s">
        <v>16</v>
      </c>
      <c r="F997" s="66">
        <v>50.4</v>
      </c>
    </row>
    <row r="998" spans="1:6" ht="45" x14ac:dyDescent="0.25">
      <c r="A998" s="66" t="s">
        <v>50967</v>
      </c>
      <c r="B998" s="66" t="s">
        <v>6</v>
      </c>
      <c r="C998" s="66" t="s">
        <v>50968</v>
      </c>
      <c r="D998" s="66" t="s">
        <v>15</v>
      </c>
      <c r="E998" s="66" t="s">
        <v>16</v>
      </c>
      <c r="F998" s="66">
        <v>45.9</v>
      </c>
    </row>
    <row r="999" spans="1:6" ht="45" x14ac:dyDescent="0.25">
      <c r="A999" s="66" t="s">
        <v>50969</v>
      </c>
      <c r="B999" s="66" t="s">
        <v>6</v>
      </c>
      <c r="C999" s="66" t="s">
        <v>50970</v>
      </c>
      <c r="D999" s="66" t="s">
        <v>15</v>
      </c>
      <c r="E999" s="66" t="s">
        <v>16</v>
      </c>
      <c r="F999" s="66">
        <v>31.6</v>
      </c>
    </row>
    <row r="1000" spans="1:6" ht="45" x14ac:dyDescent="0.25">
      <c r="A1000" s="66" t="s">
        <v>50971</v>
      </c>
      <c r="B1000" s="66" t="s">
        <v>6</v>
      </c>
      <c r="C1000" s="66" t="s">
        <v>50972</v>
      </c>
      <c r="D1000" s="66" t="s">
        <v>15</v>
      </c>
      <c r="E1000" s="66" t="s">
        <v>16</v>
      </c>
      <c r="F1000" s="66">
        <v>47</v>
      </c>
    </row>
    <row r="1001" spans="1:6" ht="45" x14ac:dyDescent="0.25">
      <c r="A1001" s="66" t="s">
        <v>50973</v>
      </c>
      <c r="B1001" s="66" t="s">
        <v>6</v>
      </c>
      <c r="C1001" s="66" t="s">
        <v>50974</v>
      </c>
      <c r="D1001" s="66" t="s">
        <v>15</v>
      </c>
      <c r="E1001" s="66" t="s">
        <v>16</v>
      </c>
      <c r="F1001" s="66">
        <v>100.4</v>
      </c>
    </row>
    <row r="1002" spans="1:6" ht="45" x14ac:dyDescent="0.25">
      <c r="A1002" s="66" t="s">
        <v>50975</v>
      </c>
      <c r="B1002" s="66" t="s">
        <v>6</v>
      </c>
      <c r="C1002" s="66" t="s">
        <v>50976</v>
      </c>
      <c r="D1002" s="66" t="s">
        <v>15</v>
      </c>
      <c r="E1002" s="66" t="s">
        <v>16</v>
      </c>
      <c r="F1002" s="66">
        <v>32.6</v>
      </c>
    </row>
    <row r="1003" spans="1:6" ht="45" x14ac:dyDescent="0.25">
      <c r="A1003" s="66" t="s">
        <v>50977</v>
      </c>
      <c r="B1003" s="66" t="s">
        <v>6</v>
      </c>
      <c r="C1003" s="66" t="s">
        <v>50978</v>
      </c>
      <c r="D1003" s="66" t="s">
        <v>15</v>
      </c>
      <c r="E1003" s="66" t="s">
        <v>16</v>
      </c>
      <c r="F1003" s="66">
        <v>41.6</v>
      </c>
    </row>
    <row r="1004" spans="1:6" ht="45" x14ac:dyDescent="0.25">
      <c r="A1004" s="66" t="s">
        <v>50979</v>
      </c>
      <c r="B1004" s="66" t="s">
        <v>6</v>
      </c>
      <c r="C1004" s="66" t="s">
        <v>50980</v>
      </c>
      <c r="D1004" s="66" t="s">
        <v>15</v>
      </c>
      <c r="E1004" s="66" t="s">
        <v>16</v>
      </c>
      <c r="F1004" s="66">
        <v>26.5</v>
      </c>
    </row>
    <row r="1005" spans="1:6" ht="45" x14ac:dyDescent="0.25">
      <c r="A1005" s="66" t="s">
        <v>50981</v>
      </c>
      <c r="B1005" s="66" t="s">
        <v>6</v>
      </c>
      <c r="C1005" s="66" t="s">
        <v>50982</v>
      </c>
      <c r="D1005" s="66" t="s">
        <v>15</v>
      </c>
      <c r="E1005" s="66" t="s">
        <v>120</v>
      </c>
      <c r="F1005" s="66">
        <v>57.4</v>
      </c>
    </row>
    <row r="1006" spans="1:6" ht="45" x14ac:dyDescent="0.25">
      <c r="A1006" s="66" t="s">
        <v>50983</v>
      </c>
      <c r="B1006" s="66" t="s">
        <v>6</v>
      </c>
      <c r="C1006" s="66" t="s">
        <v>50984</v>
      </c>
      <c r="D1006" s="66" t="s">
        <v>15</v>
      </c>
      <c r="E1006" s="66" t="s">
        <v>120</v>
      </c>
      <c r="F1006" s="66">
        <v>34</v>
      </c>
    </row>
    <row r="1007" spans="1:6" ht="45" x14ac:dyDescent="0.25">
      <c r="A1007" s="66" t="s">
        <v>50985</v>
      </c>
      <c r="B1007" s="66" t="s">
        <v>6</v>
      </c>
      <c r="C1007" s="66" t="s">
        <v>50986</v>
      </c>
      <c r="D1007" s="66" t="s">
        <v>15</v>
      </c>
      <c r="E1007" s="66" t="s">
        <v>16</v>
      </c>
      <c r="F1007" s="66">
        <v>53.1</v>
      </c>
    </row>
    <row r="1008" spans="1:6" ht="45" x14ac:dyDescent="0.25">
      <c r="A1008" s="66" t="s">
        <v>50987</v>
      </c>
      <c r="B1008" s="66" t="s">
        <v>6</v>
      </c>
      <c r="C1008" s="66" t="s">
        <v>50988</v>
      </c>
      <c r="D1008" s="66" t="s">
        <v>15</v>
      </c>
      <c r="E1008" s="66" t="s">
        <v>16</v>
      </c>
      <c r="F1008" s="66">
        <v>79.7</v>
      </c>
    </row>
    <row r="1009" spans="1:6" ht="60" x14ac:dyDescent="0.25">
      <c r="A1009" s="66" t="s">
        <v>50989</v>
      </c>
      <c r="B1009" s="66" t="s">
        <v>6</v>
      </c>
      <c r="C1009" s="66" t="s">
        <v>50990</v>
      </c>
      <c r="D1009" s="66" t="s">
        <v>15</v>
      </c>
      <c r="E1009" s="66" t="s">
        <v>16</v>
      </c>
      <c r="F1009" s="66">
        <v>37</v>
      </c>
    </row>
    <row r="1010" spans="1:6" ht="60" x14ac:dyDescent="0.25">
      <c r="A1010" s="66" t="s">
        <v>50991</v>
      </c>
      <c r="B1010" s="66" t="s">
        <v>6</v>
      </c>
      <c r="C1010" s="66" t="s">
        <v>50992</v>
      </c>
      <c r="D1010" s="66" t="s">
        <v>15</v>
      </c>
      <c r="E1010" s="66" t="s">
        <v>16</v>
      </c>
      <c r="F1010" s="66">
        <v>44.6</v>
      </c>
    </row>
    <row r="1011" spans="1:6" ht="45" x14ac:dyDescent="0.25">
      <c r="A1011" s="66" t="s">
        <v>50993</v>
      </c>
      <c r="B1011" s="66" t="s">
        <v>6</v>
      </c>
      <c r="C1011" s="66" t="s">
        <v>50994</v>
      </c>
      <c r="D1011" s="66" t="s">
        <v>15</v>
      </c>
      <c r="E1011" s="66" t="s">
        <v>16</v>
      </c>
      <c r="F1011" s="66">
        <v>72.2</v>
      </c>
    </row>
    <row r="1012" spans="1:6" ht="60" x14ac:dyDescent="0.25">
      <c r="A1012" s="66" t="s">
        <v>50995</v>
      </c>
      <c r="B1012" s="66" t="s">
        <v>6</v>
      </c>
      <c r="C1012" s="66" t="s">
        <v>50996</v>
      </c>
      <c r="D1012" s="66" t="s">
        <v>15</v>
      </c>
      <c r="E1012" s="66" t="s">
        <v>16</v>
      </c>
      <c r="F1012" s="66">
        <v>36.5</v>
      </c>
    </row>
    <row r="1013" spans="1:6" ht="60" x14ac:dyDescent="0.25">
      <c r="A1013" s="66" t="s">
        <v>50997</v>
      </c>
      <c r="B1013" s="66" t="s">
        <v>6</v>
      </c>
      <c r="C1013" s="66" t="s">
        <v>50998</v>
      </c>
      <c r="D1013" s="66" t="s">
        <v>15</v>
      </c>
      <c r="E1013" s="66" t="s">
        <v>16</v>
      </c>
      <c r="F1013" s="66">
        <v>44.3</v>
      </c>
    </row>
    <row r="1014" spans="1:6" ht="60" x14ac:dyDescent="0.25">
      <c r="A1014" s="66" t="s">
        <v>50999</v>
      </c>
      <c r="B1014" s="66" t="s">
        <v>6</v>
      </c>
      <c r="C1014" s="66" t="s">
        <v>51000</v>
      </c>
      <c r="D1014" s="66" t="s">
        <v>15</v>
      </c>
      <c r="E1014" s="66" t="s">
        <v>16</v>
      </c>
      <c r="F1014" s="66">
        <v>49.3</v>
      </c>
    </row>
    <row r="1015" spans="1:6" ht="60" x14ac:dyDescent="0.25">
      <c r="A1015" s="66" t="s">
        <v>51001</v>
      </c>
      <c r="B1015" s="66" t="s">
        <v>6</v>
      </c>
      <c r="C1015" s="66" t="s">
        <v>51002</v>
      </c>
      <c r="D1015" s="66" t="s">
        <v>15</v>
      </c>
      <c r="E1015" s="66" t="s">
        <v>16</v>
      </c>
      <c r="F1015" s="66">
        <v>37</v>
      </c>
    </row>
    <row r="1016" spans="1:6" ht="45" x14ac:dyDescent="0.25">
      <c r="A1016" s="66" t="s">
        <v>51003</v>
      </c>
      <c r="B1016" s="66" t="s">
        <v>6</v>
      </c>
      <c r="C1016" s="66" t="s">
        <v>51004</v>
      </c>
      <c r="D1016" s="66" t="s">
        <v>15</v>
      </c>
      <c r="E1016" s="66" t="s">
        <v>16</v>
      </c>
      <c r="F1016" s="66">
        <v>46.1</v>
      </c>
    </row>
    <row r="1017" spans="1:6" ht="60" x14ac:dyDescent="0.25">
      <c r="A1017" s="66" t="s">
        <v>51005</v>
      </c>
      <c r="B1017" s="66" t="s">
        <v>6</v>
      </c>
      <c r="C1017" s="66" t="s">
        <v>51006</v>
      </c>
      <c r="D1017" s="66" t="s">
        <v>15</v>
      </c>
      <c r="E1017" s="66" t="s">
        <v>16</v>
      </c>
      <c r="F1017" s="66">
        <v>41.3</v>
      </c>
    </row>
    <row r="1018" spans="1:6" ht="60" x14ac:dyDescent="0.25">
      <c r="A1018" s="66" t="s">
        <v>51007</v>
      </c>
      <c r="B1018" s="66" t="s">
        <v>6</v>
      </c>
      <c r="C1018" s="66" t="s">
        <v>51008</v>
      </c>
      <c r="D1018" s="66" t="s">
        <v>15</v>
      </c>
      <c r="E1018" s="66" t="s">
        <v>16</v>
      </c>
      <c r="F1018" s="66">
        <v>55.5</v>
      </c>
    </row>
    <row r="1019" spans="1:6" ht="60" x14ac:dyDescent="0.25">
      <c r="A1019" s="66" t="s">
        <v>51009</v>
      </c>
      <c r="B1019" s="66" t="s">
        <v>6</v>
      </c>
      <c r="C1019" s="66" t="s">
        <v>51010</v>
      </c>
      <c r="D1019" s="66" t="s">
        <v>15</v>
      </c>
      <c r="E1019" s="66" t="s">
        <v>16</v>
      </c>
      <c r="F1019" s="66">
        <v>43.6</v>
      </c>
    </row>
    <row r="1020" spans="1:6" ht="60" x14ac:dyDescent="0.25">
      <c r="A1020" s="66" t="s">
        <v>51011</v>
      </c>
      <c r="B1020" s="66" t="s">
        <v>6</v>
      </c>
      <c r="C1020" s="66" t="s">
        <v>51012</v>
      </c>
      <c r="D1020" s="66" t="s">
        <v>15</v>
      </c>
      <c r="E1020" s="66" t="s">
        <v>16</v>
      </c>
      <c r="F1020" s="66">
        <v>57.8</v>
      </c>
    </row>
    <row r="1021" spans="1:6" ht="60" x14ac:dyDescent="0.25">
      <c r="A1021" s="66" t="s">
        <v>51013</v>
      </c>
      <c r="B1021" s="66" t="s">
        <v>6</v>
      </c>
      <c r="C1021" s="66" t="s">
        <v>51014</v>
      </c>
      <c r="D1021" s="66" t="s">
        <v>15</v>
      </c>
      <c r="E1021" s="66" t="s">
        <v>16</v>
      </c>
      <c r="F1021" s="66">
        <v>130.30000000000001</v>
      </c>
    </row>
    <row r="1022" spans="1:6" ht="60" x14ac:dyDescent="0.25">
      <c r="A1022" s="66" t="s">
        <v>51015</v>
      </c>
      <c r="B1022" s="66" t="s">
        <v>6</v>
      </c>
      <c r="C1022" s="66" t="s">
        <v>51016</v>
      </c>
      <c r="D1022" s="66" t="s">
        <v>15</v>
      </c>
      <c r="E1022" s="66" t="s">
        <v>16</v>
      </c>
      <c r="F1022" s="66">
        <v>127.4</v>
      </c>
    </row>
    <row r="1023" spans="1:6" ht="60" x14ac:dyDescent="0.25">
      <c r="A1023" s="66" t="s">
        <v>51017</v>
      </c>
      <c r="B1023" s="66" t="s">
        <v>6</v>
      </c>
      <c r="C1023" s="66" t="s">
        <v>51018</v>
      </c>
      <c r="D1023" s="66" t="s">
        <v>15</v>
      </c>
      <c r="E1023" s="66" t="s">
        <v>16</v>
      </c>
      <c r="F1023" s="66">
        <v>84.2</v>
      </c>
    </row>
    <row r="1024" spans="1:6" ht="60" x14ac:dyDescent="0.25">
      <c r="A1024" s="66" t="s">
        <v>51019</v>
      </c>
      <c r="B1024" s="66" t="s">
        <v>6</v>
      </c>
      <c r="C1024" s="66" t="s">
        <v>51020</v>
      </c>
      <c r="D1024" s="66" t="s">
        <v>15</v>
      </c>
      <c r="E1024" s="66" t="s">
        <v>16</v>
      </c>
      <c r="F1024" s="66">
        <v>57.6</v>
      </c>
    </row>
    <row r="1025" spans="1:6" ht="60" x14ac:dyDescent="0.25">
      <c r="A1025" s="66" t="s">
        <v>51021</v>
      </c>
      <c r="B1025" s="66" t="s">
        <v>6</v>
      </c>
      <c r="C1025" s="66" t="s">
        <v>51022</v>
      </c>
      <c r="D1025" s="66" t="s">
        <v>15</v>
      </c>
      <c r="E1025" s="66" t="s">
        <v>16</v>
      </c>
      <c r="F1025" s="66">
        <v>101.1</v>
      </c>
    </row>
    <row r="1026" spans="1:6" ht="60" x14ac:dyDescent="0.25">
      <c r="A1026" s="66" t="s">
        <v>51023</v>
      </c>
      <c r="B1026" s="66" t="s">
        <v>6</v>
      </c>
      <c r="C1026" s="66" t="s">
        <v>51024</v>
      </c>
      <c r="D1026" s="66" t="s">
        <v>15</v>
      </c>
      <c r="E1026" s="66" t="s">
        <v>16</v>
      </c>
      <c r="F1026" s="66">
        <v>49</v>
      </c>
    </row>
    <row r="1027" spans="1:6" ht="45" x14ac:dyDescent="0.25">
      <c r="A1027" s="66" t="s">
        <v>51025</v>
      </c>
      <c r="B1027" s="66" t="s">
        <v>6</v>
      </c>
      <c r="C1027" s="66" t="s">
        <v>51026</v>
      </c>
      <c r="D1027" s="66" t="s">
        <v>15</v>
      </c>
      <c r="E1027" s="66" t="s">
        <v>16</v>
      </c>
      <c r="F1027" s="66">
        <v>22.6</v>
      </c>
    </row>
    <row r="1028" spans="1:6" ht="45" x14ac:dyDescent="0.25">
      <c r="A1028" s="66" t="s">
        <v>51027</v>
      </c>
      <c r="B1028" s="66" t="s">
        <v>6</v>
      </c>
      <c r="C1028" s="66" t="s">
        <v>51028</v>
      </c>
      <c r="D1028" s="66" t="s">
        <v>15</v>
      </c>
      <c r="E1028" s="66" t="s">
        <v>16</v>
      </c>
      <c r="F1028" s="66">
        <v>54.8</v>
      </c>
    </row>
    <row r="1029" spans="1:6" ht="45" x14ac:dyDescent="0.25">
      <c r="A1029" s="66" t="s">
        <v>51029</v>
      </c>
      <c r="B1029" s="66" t="s">
        <v>6</v>
      </c>
      <c r="C1029" s="66" t="s">
        <v>51030</v>
      </c>
      <c r="D1029" s="66" t="s">
        <v>15</v>
      </c>
      <c r="E1029" s="66" t="s">
        <v>16</v>
      </c>
      <c r="F1029" s="66">
        <v>29.2</v>
      </c>
    </row>
    <row r="1030" spans="1:6" ht="30" x14ac:dyDescent="0.25">
      <c r="A1030" s="66" t="s">
        <v>51031</v>
      </c>
      <c r="B1030" s="66" t="s">
        <v>6</v>
      </c>
      <c r="C1030" s="66" t="s">
        <v>51032</v>
      </c>
      <c r="D1030" s="66" t="s">
        <v>15</v>
      </c>
      <c r="E1030" s="66" t="s">
        <v>16</v>
      </c>
      <c r="F1030" s="66">
        <v>61.4</v>
      </c>
    </row>
    <row r="1031" spans="1:6" ht="30" x14ac:dyDescent="0.25">
      <c r="A1031" s="66" t="s">
        <v>51033</v>
      </c>
      <c r="B1031" s="66" t="s">
        <v>6</v>
      </c>
      <c r="C1031" s="66" t="s">
        <v>51034</v>
      </c>
      <c r="D1031" s="66" t="s">
        <v>15</v>
      </c>
      <c r="E1031" s="66" t="s">
        <v>16</v>
      </c>
      <c r="F1031" s="66">
        <v>25.8</v>
      </c>
    </row>
    <row r="1032" spans="1:6" ht="30" x14ac:dyDescent="0.25">
      <c r="A1032" s="66" t="s">
        <v>51035</v>
      </c>
      <c r="B1032" s="66" t="s">
        <v>6</v>
      </c>
      <c r="C1032" s="66" t="s">
        <v>51036</v>
      </c>
      <c r="D1032" s="66" t="s">
        <v>15</v>
      </c>
      <c r="E1032" s="66" t="s">
        <v>16</v>
      </c>
      <c r="F1032" s="66">
        <v>22.9</v>
      </c>
    </row>
    <row r="1033" spans="1:6" ht="30" x14ac:dyDescent="0.25">
      <c r="A1033" s="66" t="s">
        <v>51037</v>
      </c>
      <c r="B1033" s="66" t="s">
        <v>6</v>
      </c>
      <c r="C1033" s="66" t="s">
        <v>51038</v>
      </c>
      <c r="D1033" s="66" t="s">
        <v>15</v>
      </c>
      <c r="E1033" s="66" t="s">
        <v>16</v>
      </c>
      <c r="F1033" s="66">
        <v>27.7</v>
      </c>
    </row>
    <row r="1034" spans="1:6" ht="30" x14ac:dyDescent="0.25">
      <c r="A1034" s="66" t="s">
        <v>51039</v>
      </c>
      <c r="B1034" s="66" t="s">
        <v>6</v>
      </c>
      <c r="C1034" s="66" t="s">
        <v>51040</v>
      </c>
      <c r="D1034" s="66" t="s">
        <v>15</v>
      </c>
      <c r="E1034" s="66" t="s">
        <v>16</v>
      </c>
      <c r="F1034" s="66">
        <v>34.700000000000003</v>
      </c>
    </row>
    <row r="1035" spans="1:6" ht="30" x14ac:dyDescent="0.25">
      <c r="A1035" s="66" t="s">
        <v>51041</v>
      </c>
      <c r="B1035" s="66" t="s">
        <v>6</v>
      </c>
      <c r="C1035" s="66" t="s">
        <v>51042</v>
      </c>
      <c r="D1035" s="66" t="s">
        <v>15</v>
      </c>
      <c r="E1035" s="66" t="s">
        <v>16</v>
      </c>
      <c r="F1035" s="66">
        <v>23.8</v>
      </c>
    </row>
    <row r="1036" spans="1:6" ht="30" x14ac:dyDescent="0.25">
      <c r="A1036" s="66" t="s">
        <v>51043</v>
      </c>
      <c r="B1036" s="66" t="s">
        <v>6</v>
      </c>
      <c r="C1036" s="66" t="s">
        <v>51044</v>
      </c>
      <c r="D1036" s="66" t="s">
        <v>15</v>
      </c>
      <c r="E1036" s="66" t="s">
        <v>16</v>
      </c>
      <c r="F1036" s="66">
        <v>35.700000000000003</v>
      </c>
    </row>
    <row r="1037" spans="1:6" ht="30" x14ac:dyDescent="0.25">
      <c r="A1037" s="66" t="s">
        <v>51045</v>
      </c>
      <c r="B1037" s="66" t="s">
        <v>6</v>
      </c>
      <c r="C1037" s="66" t="s">
        <v>51046</v>
      </c>
      <c r="D1037" s="66" t="s">
        <v>15</v>
      </c>
      <c r="E1037" s="66" t="s">
        <v>16</v>
      </c>
      <c r="F1037" s="66">
        <v>28</v>
      </c>
    </row>
    <row r="1038" spans="1:6" ht="30" x14ac:dyDescent="0.25">
      <c r="A1038" s="66" t="s">
        <v>51047</v>
      </c>
      <c r="B1038" s="66" t="s">
        <v>6</v>
      </c>
      <c r="C1038" s="66" t="s">
        <v>51048</v>
      </c>
      <c r="D1038" s="66" t="s">
        <v>15</v>
      </c>
      <c r="E1038" s="66" t="s">
        <v>16</v>
      </c>
      <c r="F1038" s="66">
        <v>38.5</v>
      </c>
    </row>
    <row r="1039" spans="1:6" ht="30" x14ac:dyDescent="0.25">
      <c r="A1039" s="66" t="s">
        <v>51049</v>
      </c>
      <c r="B1039" s="66" t="s">
        <v>6</v>
      </c>
      <c r="C1039" s="66" t="s">
        <v>51050</v>
      </c>
      <c r="D1039" s="66" t="s">
        <v>15</v>
      </c>
      <c r="E1039" s="66" t="s">
        <v>16</v>
      </c>
      <c r="F1039" s="66">
        <v>37</v>
      </c>
    </row>
    <row r="1040" spans="1:6" ht="30" x14ac:dyDescent="0.25">
      <c r="A1040" s="66" t="s">
        <v>51051</v>
      </c>
      <c r="B1040" s="66" t="s">
        <v>6</v>
      </c>
      <c r="C1040" s="66" t="s">
        <v>51052</v>
      </c>
      <c r="D1040" s="66" t="s">
        <v>15</v>
      </c>
      <c r="E1040" s="66" t="s">
        <v>16</v>
      </c>
      <c r="F1040" s="66">
        <v>45.8</v>
      </c>
    </row>
    <row r="1041" spans="1:6" ht="30" x14ac:dyDescent="0.25">
      <c r="A1041" s="66" t="s">
        <v>51053</v>
      </c>
      <c r="B1041" s="66" t="s">
        <v>6</v>
      </c>
      <c r="C1041" s="66" t="s">
        <v>51054</v>
      </c>
      <c r="D1041" s="66" t="s">
        <v>15</v>
      </c>
      <c r="E1041" s="66" t="s">
        <v>16</v>
      </c>
      <c r="F1041" s="66">
        <v>26.8</v>
      </c>
    </row>
    <row r="1042" spans="1:6" ht="30" x14ac:dyDescent="0.25">
      <c r="A1042" s="66" t="s">
        <v>51055</v>
      </c>
      <c r="B1042" s="66" t="s">
        <v>6</v>
      </c>
      <c r="C1042" s="66" t="s">
        <v>51056</v>
      </c>
      <c r="D1042" s="66" t="s">
        <v>15</v>
      </c>
      <c r="E1042" s="66" t="s">
        <v>16</v>
      </c>
      <c r="F1042" s="66">
        <v>50.9</v>
      </c>
    </row>
    <row r="1043" spans="1:6" ht="30" x14ac:dyDescent="0.25">
      <c r="A1043" s="66" t="s">
        <v>51057</v>
      </c>
      <c r="B1043" s="66" t="s">
        <v>6</v>
      </c>
      <c r="C1043" s="66" t="s">
        <v>51058</v>
      </c>
      <c r="D1043" s="66" t="s">
        <v>15</v>
      </c>
      <c r="E1043" s="66" t="s">
        <v>16</v>
      </c>
      <c r="F1043" s="66">
        <v>26.3</v>
      </c>
    </row>
    <row r="1044" spans="1:6" ht="30" x14ac:dyDescent="0.25">
      <c r="A1044" s="66" t="s">
        <v>51059</v>
      </c>
      <c r="B1044" s="66" t="s">
        <v>6</v>
      </c>
      <c r="C1044" s="66" t="s">
        <v>51060</v>
      </c>
      <c r="D1044" s="66" t="s">
        <v>15</v>
      </c>
      <c r="E1044" s="66" t="s">
        <v>16</v>
      </c>
      <c r="F1044" s="66">
        <v>35</v>
      </c>
    </row>
    <row r="1045" spans="1:6" ht="30" x14ac:dyDescent="0.25">
      <c r="A1045" s="66" t="s">
        <v>51061</v>
      </c>
      <c r="B1045" s="66" t="s">
        <v>6</v>
      </c>
      <c r="C1045" s="66" t="s">
        <v>51062</v>
      </c>
      <c r="D1045" s="66" t="s">
        <v>15</v>
      </c>
      <c r="E1045" s="66" t="s">
        <v>16</v>
      </c>
      <c r="F1045" s="66">
        <v>31.7</v>
      </c>
    </row>
    <row r="1046" spans="1:6" ht="45" x14ac:dyDescent="0.25">
      <c r="A1046" s="66" t="s">
        <v>51063</v>
      </c>
      <c r="B1046" s="66" t="s">
        <v>6</v>
      </c>
      <c r="C1046" s="66" t="s">
        <v>51064</v>
      </c>
      <c r="D1046" s="66" t="s">
        <v>15</v>
      </c>
      <c r="E1046" s="66" t="s">
        <v>16</v>
      </c>
      <c r="F1046" s="66">
        <v>59.8</v>
      </c>
    </row>
    <row r="1047" spans="1:6" ht="30" x14ac:dyDescent="0.25">
      <c r="A1047" s="66" t="s">
        <v>51065</v>
      </c>
      <c r="B1047" s="66" t="s">
        <v>6</v>
      </c>
      <c r="C1047" s="66" t="s">
        <v>51066</v>
      </c>
      <c r="D1047" s="66" t="s">
        <v>15</v>
      </c>
      <c r="E1047" s="66" t="s">
        <v>16</v>
      </c>
      <c r="F1047" s="66">
        <v>43.1</v>
      </c>
    </row>
    <row r="1048" spans="1:6" ht="30" x14ac:dyDescent="0.25">
      <c r="A1048" s="66" t="s">
        <v>51067</v>
      </c>
      <c r="B1048" s="66" t="s">
        <v>6</v>
      </c>
      <c r="C1048" s="66" t="s">
        <v>51068</v>
      </c>
      <c r="D1048" s="66" t="s">
        <v>15</v>
      </c>
      <c r="E1048" s="66" t="s">
        <v>16</v>
      </c>
      <c r="F1048" s="66">
        <v>12.9</v>
      </c>
    </row>
    <row r="1049" spans="1:6" ht="60" x14ac:dyDescent="0.25">
      <c r="A1049" s="66" t="s">
        <v>51069</v>
      </c>
      <c r="B1049" s="66" t="s">
        <v>6</v>
      </c>
      <c r="C1049" s="66" t="s">
        <v>51070</v>
      </c>
      <c r="D1049" s="66" t="s">
        <v>15</v>
      </c>
      <c r="E1049" s="66" t="s">
        <v>16</v>
      </c>
      <c r="F1049" s="66">
        <v>56</v>
      </c>
    </row>
    <row r="1050" spans="1:6" ht="45" x14ac:dyDescent="0.25">
      <c r="A1050" s="66" t="s">
        <v>51071</v>
      </c>
      <c r="B1050" s="66" t="s">
        <v>6</v>
      </c>
      <c r="C1050" s="66" t="s">
        <v>51072</v>
      </c>
      <c r="D1050" s="66" t="s">
        <v>15</v>
      </c>
      <c r="E1050" s="66" t="s">
        <v>16</v>
      </c>
      <c r="F1050" s="66">
        <v>37</v>
      </c>
    </row>
    <row r="1051" spans="1:6" ht="45" x14ac:dyDescent="0.25">
      <c r="A1051" s="66" t="s">
        <v>51073</v>
      </c>
      <c r="B1051" s="66" t="s">
        <v>6</v>
      </c>
      <c r="C1051" s="66" t="s">
        <v>51074</v>
      </c>
      <c r="D1051" s="66" t="s">
        <v>15</v>
      </c>
      <c r="E1051" s="66" t="s">
        <v>16</v>
      </c>
      <c r="F1051" s="66">
        <v>42.8</v>
      </c>
    </row>
    <row r="1052" spans="1:6" ht="45" x14ac:dyDescent="0.25">
      <c r="A1052" s="66" t="s">
        <v>51075</v>
      </c>
      <c r="B1052" s="66" t="s">
        <v>6</v>
      </c>
      <c r="C1052" s="66" t="s">
        <v>51076</v>
      </c>
      <c r="D1052" s="66" t="s">
        <v>15</v>
      </c>
      <c r="E1052" s="66" t="s">
        <v>16</v>
      </c>
      <c r="F1052" s="66">
        <v>15.1</v>
      </c>
    </row>
    <row r="1053" spans="1:6" ht="45" x14ac:dyDescent="0.25">
      <c r="A1053" s="66" t="s">
        <v>51077</v>
      </c>
      <c r="B1053" s="66" t="s">
        <v>6</v>
      </c>
      <c r="C1053" s="66" t="s">
        <v>51078</v>
      </c>
      <c r="D1053" s="66" t="s">
        <v>15</v>
      </c>
      <c r="E1053" s="66" t="s">
        <v>16</v>
      </c>
      <c r="F1053" s="66">
        <v>29.2</v>
      </c>
    </row>
    <row r="1054" spans="1:6" ht="45" x14ac:dyDescent="0.25">
      <c r="A1054" s="66" t="s">
        <v>51079</v>
      </c>
      <c r="B1054" s="66" t="s">
        <v>6</v>
      </c>
      <c r="C1054" s="66" t="s">
        <v>51080</v>
      </c>
      <c r="D1054" s="66" t="s">
        <v>15</v>
      </c>
      <c r="E1054" s="66" t="s">
        <v>16</v>
      </c>
      <c r="F1054" s="66">
        <v>50.1</v>
      </c>
    </row>
    <row r="1055" spans="1:6" ht="45" x14ac:dyDescent="0.25">
      <c r="A1055" s="66" t="s">
        <v>51081</v>
      </c>
      <c r="B1055" s="66" t="s">
        <v>6</v>
      </c>
      <c r="C1055" s="66" t="s">
        <v>51082</v>
      </c>
      <c r="D1055" s="66" t="s">
        <v>15</v>
      </c>
      <c r="E1055" s="66" t="s">
        <v>16</v>
      </c>
      <c r="F1055" s="66">
        <v>68.5</v>
      </c>
    </row>
    <row r="1056" spans="1:6" ht="45" x14ac:dyDescent="0.25">
      <c r="A1056" s="66" t="s">
        <v>51083</v>
      </c>
      <c r="B1056" s="66" t="s">
        <v>6</v>
      </c>
      <c r="C1056" s="66" t="s">
        <v>51084</v>
      </c>
      <c r="D1056" s="66" t="s">
        <v>15</v>
      </c>
      <c r="E1056" s="66" t="s">
        <v>16</v>
      </c>
      <c r="F1056" s="66">
        <v>28.7</v>
      </c>
    </row>
    <row r="1057" spans="1:6" ht="45" x14ac:dyDescent="0.25">
      <c r="A1057" s="66" t="s">
        <v>51085</v>
      </c>
      <c r="B1057" s="66" t="s">
        <v>6</v>
      </c>
      <c r="C1057" s="66" t="s">
        <v>51086</v>
      </c>
      <c r="D1057" s="66" t="s">
        <v>15</v>
      </c>
      <c r="E1057" s="66" t="s">
        <v>16</v>
      </c>
      <c r="F1057" s="66">
        <v>35.5</v>
      </c>
    </row>
    <row r="1058" spans="1:6" ht="45" x14ac:dyDescent="0.25">
      <c r="A1058" s="66" t="s">
        <v>51087</v>
      </c>
      <c r="B1058" s="66" t="s">
        <v>6</v>
      </c>
      <c r="C1058" s="66" t="s">
        <v>51088</v>
      </c>
      <c r="D1058" s="66" t="s">
        <v>15</v>
      </c>
      <c r="E1058" s="66" t="s">
        <v>16</v>
      </c>
      <c r="F1058" s="66">
        <v>56.4</v>
      </c>
    </row>
    <row r="1059" spans="1:6" ht="45" x14ac:dyDescent="0.25">
      <c r="A1059" s="66" t="s">
        <v>51089</v>
      </c>
      <c r="B1059" s="66" t="s">
        <v>6</v>
      </c>
      <c r="C1059" s="66" t="s">
        <v>51090</v>
      </c>
      <c r="D1059" s="66" t="s">
        <v>15</v>
      </c>
      <c r="E1059" s="66" t="s">
        <v>16</v>
      </c>
      <c r="F1059" s="66">
        <v>56.8</v>
      </c>
    </row>
    <row r="1060" spans="1:6" ht="45" x14ac:dyDescent="0.25">
      <c r="A1060" s="66" t="s">
        <v>51091</v>
      </c>
      <c r="B1060" s="66" t="s">
        <v>6</v>
      </c>
      <c r="C1060" s="66" t="s">
        <v>51092</v>
      </c>
      <c r="D1060" s="66" t="s">
        <v>15</v>
      </c>
      <c r="E1060" s="66" t="s">
        <v>16</v>
      </c>
      <c r="F1060" s="66">
        <v>33.1</v>
      </c>
    </row>
    <row r="1061" spans="1:6" ht="45" x14ac:dyDescent="0.25">
      <c r="A1061" s="66" t="s">
        <v>51093</v>
      </c>
      <c r="B1061" s="66" t="s">
        <v>6</v>
      </c>
      <c r="C1061" s="66" t="s">
        <v>51094</v>
      </c>
      <c r="D1061" s="66" t="s">
        <v>15</v>
      </c>
      <c r="E1061" s="66" t="s">
        <v>16</v>
      </c>
      <c r="F1061" s="66">
        <v>30</v>
      </c>
    </row>
    <row r="1062" spans="1:6" ht="45" x14ac:dyDescent="0.25">
      <c r="A1062" s="66" t="s">
        <v>51095</v>
      </c>
      <c r="B1062" s="66" t="s">
        <v>6</v>
      </c>
      <c r="C1062" s="66" t="s">
        <v>51096</v>
      </c>
      <c r="D1062" s="66" t="s">
        <v>15</v>
      </c>
      <c r="E1062" s="66" t="s">
        <v>16</v>
      </c>
      <c r="F1062" s="66">
        <v>36</v>
      </c>
    </row>
    <row r="1063" spans="1:6" ht="45" x14ac:dyDescent="0.25">
      <c r="A1063" s="66" t="s">
        <v>51097</v>
      </c>
      <c r="B1063" s="66" t="s">
        <v>6</v>
      </c>
      <c r="C1063" s="66" t="s">
        <v>51098</v>
      </c>
      <c r="D1063" s="66" t="s">
        <v>15</v>
      </c>
      <c r="E1063" s="66" t="s">
        <v>16</v>
      </c>
      <c r="F1063" s="66">
        <v>22.4</v>
      </c>
    </row>
    <row r="1064" spans="1:6" ht="45" x14ac:dyDescent="0.25">
      <c r="A1064" s="66" t="s">
        <v>51099</v>
      </c>
      <c r="B1064" s="66" t="s">
        <v>6</v>
      </c>
      <c r="C1064" s="66" t="s">
        <v>51100</v>
      </c>
      <c r="D1064" s="66" t="s">
        <v>15</v>
      </c>
      <c r="E1064" s="66" t="s">
        <v>16</v>
      </c>
      <c r="F1064" s="66">
        <v>32.4</v>
      </c>
    </row>
    <row r="1065" spans="1:6" ht="60" x14ac:dyDescent="0.25">
      <c r="A1065" s="66" t="s">
        <v>51101</v>
      </c>
      <c r="B1065" s="66" t="s">
        <v>6</v>
      </c>
      <c r="C1065" s="66" t="s">
        <v>51102</v>
      </c>
      <c r="D1065" s="66" t="s">
        <v>15</v>
      </c>
      <c r="E1065" s="66" t="s">
        <v>16</v>
      </c>
      <c r="F1065" s="66">
        <v>36.700000000000003</v>
      </c>
    </row>
    <row r="1066" spans="1:6" ht="60" x14ac:dyDescent="0.25">
      <c r="A1066" s="66" t="s">
        <v>51103</v>
      </c>
      <c r="B1066" s="66" t="s">
        <v>6</v>
      </c>
      <c r="C1066" s="66" t="s">
        <v>51104</v>
      </c>
      <c r="D1066" s="66" t="s">
        <v>15</v>
      </c>
      <c r="E1066" s="66" t="s">
        <v>16</v>
      </c>
      <c r="F1066" s="66">
        <v>55.6</v>
      </c>
    </row>
    <row r="1067" spans="1:6" ht="45" x14ac:dyDescent="0.25">
      <c r="A1067" s="66" t="s">
        <v>51105</v>
      </c>
      <c r="B1067" s="66" t="s">
        <v>6</v>
      </c>
      <c r="C1067" s="66" t="s">
        <v>51106</v>
      </c>
      <c r="D1067" s="66" t="s">
        <v>15</v>
      </c>
      <c r="E1067" s="66" t="s">
        <v>16</v>
      </c>
      <c r="F1067" s="66">
        <v>24.7</v>
      </c>
    </row>
    <row r="1068" spans="1:6" ht="45" x14ac:dyDescent="0.25">
      <c r="A1068" s="66" t="s">
        <v>51107</v>
      </c>
      <c r="B1068" s="66" t="s">
        <v>6</v>
      </c>
      <c r="C1068" s="66" t="s">
        <v>51108</v>
      </c>
      <c r="D1068" s="66" t="s">
        <v>15</v>
      </c>
      <c r="E1068" s="66" t="s">
        <v>16</v>
      </c>
      <c r="F1068" s="66">
        <v>32.299999999999997</v>
      </c>
    </row>
    <row r="1069" spans="1:6" ht="45" x14ac:dyDescent="0.25">
      <c r="A1069" s="66" t="s">
        <v>51109</v>
      </c>
      <c r="B1069" s="66" t="s">
        <v>6</v>
      </c>
      <c r="C1069" s="66" t="s">
        <v>51110</v>
      </c>
      <c r="D1069" s="66" t="s">
        <v>15</v>
      </c>
      <c r="E1069" s="66" t="s">
        <v>16</v>
      </c>
      <c r="F1069" s="66">
        <v>30.7</v>
      </c>
    </row>
    <row r="1070" spans="1:6" ht="45" x14ac:dyDescent="0.25">
      <c r="A1070" s="66" t="s">
        <v>51111</v>
      </c>
      <c r="B1070" s="66" t="s">
        <v>6</v>
      </c>
      <c r="C1070" s="66" t="s">
        <v>51112</v>
      </c>
      <c r="D1070" s="66" t="s">
        <v>15</v>
      </c>
      <c r="E1070" s="66" t="s">
        <v>16</v>
      </c>
      <c r="F1070" s="66">
        <v>17.2</v>
      </c>
    </row>
    <row r="1071" spans="1:6" ht="45" x14ac:dyDescent="0.25">
      <c r="A1071" s="66" t="s">
        <v>51113</v>
      </c>
      <c r="B1071" s="66" t="s">
        <v>6</v>
      </c>
      <c r="C1071" s="66" t="s">
        <v>51114</v>
      </c>
      <c r="D1071" s="66" t="s">
        <v>15</v>
      </c>
      <c r="E1071" s="66" t="s">
        <v>16</v>
      </c>
      <c r="F1071" s="66">
        <v>30</v>
      </c>
    </row>
    <row r="1072" spans="1:6" ht="30" x14ac:dyDescent="0.25">
      <c r="A1072" s="66" t="s">
        <v>51115</v>
      </c>
      <c r="B1072" s="66" t="s">
        <v>6</v>
      </c>
      <c r="C1072" s="66" t="s">
        <v>51116</v>
      </c>
      <c r="D1072" s="66" t="s">
        <v>15</v>
      </c>
      <c r="E1072" s="66" t="s">
        <v>16</v>
      </c>
      <c r="F1072" s="66">
        <v>28.5</v>
      </c>
    </row>
    <row r="1073" spans="1:6" ht="30" x14ac:dyDescent="0.25">
      <c r="A1073" s="66" t="s">
        <v>51117</v>
      </c>
      <c r="B1073" s="66" t="s">
        <v>6</v>
      </c>
      <c r="C1073" s="66" t="s">
        <v>51118</v>
      </c>
      <c r="D1073" s="66" t="s">
        <v>15</v>
      </c>
      <c r="E1073" s="66" t="s">
        <v>16</v>
      </c>
      <c r="F1073" s="66">
        <v>31.8</v>
      </c>
    </row>
    <row r="1074" spans="1:6" ht="30" x14ac:dyDescent="0.25">
      <c r="A1074" s="66" t="s">
        <v>51119</v>
      </c>
      <c r="B1074" s="66" t="s">
        <v>6</v>
      </c>
      <c r="C1074" s="66" t="s">
        <v>51120</v>
      </c>
      <c r="D1074" s="66" t="s">
        <v>15</v>
      </c>
      <c r="E1074" s="66" t="s">
        <v>16</v>
      </c>
      <c r="F1074" s="66">
        <v>61.2</v>
      </c>
    </row>
    <row r="1075" spans="1:6" ht="30" x14ac:dyDescent="0.25">
      <c r="A1075" s="66" t="s">
        <v>51121</v>
      </c>
      <c r="B1075" s="66" t="s">
        <v>6</v>
      </c>
      <c r="C1075" s="66" t="s">
        <v>51122</v>
      </c>
      <c r="D1075" s="66" t="s">
        <v>15</v>
      </c>
      <c r="E1075" s="66" t="s">
        <v>16</v>
      </c>
      <c r="F1075" s="66">
        <v>43.3</v>
      </c>
    </row>
    <row r="1076" spans="1:6" ht="30" x14ac:dyDescent="0.25">
      <c r="A1076" s="66" t="s">
        <v>51123</v>
      </c>
      <c r="B1076" s="66" t="s">
        <v>6</v>
      </c>
      <c r="C1076" s="66" t="s">
        <v>51124</v>
      </c>
      <c r="D1076" s="66" t="s">
        <v>15</v>
      </c>
      <c r="E1076" s="66" t="s">
        <v>16</v>
      </c>
      <c r="F1076" s="66">
        <v>31.2</v>
      </c>
    </row>
    <row r="1077" spans="1:6" ht="30" x14ac:dyDescent="0.25">
      <c r="A1077" s="66" t="s">
        <v>51125</v>
      </c>
      <c r="B1077" s="66" t="s">
        <v>6</v>
      </c>
      <c r="C1077" s="66" t="s">
        <v>17496</v>
      </c>
      <c r="D1077" s="66" t="s">
        <v>15</v>
      </c>
      <c r="E1077" s="66" t="s">
        <v>16</v>
      </c>
      <c r="F1077" s="66">
        <v>23.3</v>
      </c>
    </row>
    <row r="1078" spans="1:6" ht="30" x14ac:dyDescent="0.25">
      <c r="A1078" s="66" t="s">
        <v>51126</v>
      </c>
      <c r="B1078" s="66" t="s">
        <v>6</v>
      </c>
      <c r="C1078" s="66" t="s">
        <v>51127</v>
      </c>
      <c r="D1078" s="66" t="s">
        <v>15</v>
      </c>
      <c r="E1078" s="66" t="s">
        <v>16</v>
      </c>
      <c r="F1078" s="66">
        <v>42.8</v>
      </c>
    </row>
    <row r="1079" spans="1:6" ht="30" x14ac:dyDescent="0.25">
      <c r="A1079" s="66" t="s">
        <v>51128</v>
      </c>
      <c r="B1079" s="66" t="s">
        <v>6</v>
      </c>
      <c r="C1079" s="66" t="s">
        <v>51129</v>
      </c>
      <c r="D1079" s="66" t="s">
        <v>15</v>
      </c>
      <c r="E1079" s="66" t="s">
        <v>16</v>
      </c>
      <c r="F1079" s="66">
        <v>32.6</v>
      </c>
    </row>
    <row r="1080" spans="1:6" ht="30" x14ac:dyDescent="0.25">
      <c r="A1080" s="66" t="s">
        <v>51130</v>
      </c>
      <c r="B1080" s="66" t="s">
        <v>6</v>
      </c>
      <c r="C1080" s="66" t="s">
        <v>51131</v>
      </c>
      <c r="D1080" s="66" t="s">
        <v>15</v>
      </c>
      <c r="E1080" s="66" t="s">
        <v>16</v>
      </c>
      <c r="F1080" s="66">
        <v>32.299999999999997</v>
      </c>
    </row>
    <row r="1081" spans="1:6" ht="30" x14ac:dyDescent="0.25">
      <c r="A1081" s="66" t="s">
        <v>51132</v>
      </c>
      <c r="B1081" s="66" t="s">
        <v>6</v>
      </c>
      <c r="C1081" s="66" t="s">
        <v>51133</v>
      </c>
      <c r="D1081" s="66" t="s">
        <v>15</v>
      </c>
      <c r="E1081" s="66" t="s">
        <v>16</v>
      </c>
      <c r="F1081" s="66">
        <v>29.8</v>
      </c>
    </row>
    <row r="1082" spans="1:6" ht="45" x14ac:dyDescent="0.25">
      <c r="A1082" s="66" t="s">
        <v>51134</v>
      </c>
      <c r="B1082" s="66" t="s">
        <v>6</v>
      </c>
      <c r="C1082" s="66" t="s">
        <v>51135</v>
      </c>
      <c r="D1082" s="66" t="s">
        <v>15</v>
      </c>
      <c r="E1082" s="66" t="s">
        <v>16</v>
      </c>
      <c r="F1082" s="66">
        <v>32.5</v>
      </c>
    </row>
    <row r="1083" spans="1:6" ht="45" x14ac:dyDescent="0.25">
      <c r="A1083" s="66" t="s">
        <v>51136</v>
      </c>
      <c r="B1083" s="66" t="s">
        <v>6</v>
      </c>
      <c r="C1083" s="66" t="s">
        <v>51137</v>
      </c>
      <c r="D1083" s="66" t="s">
        <v>8</v>
      </c>
      <c r="E1083" s="66" t="s">
        <v>16</v>
      </c>
      <c r="F1083" s="66">
        <v>27.4</v>
      </c>
    </row>
    <row r="1084" spans="1:6" ht="45" x14ac:dyDescent="0.25">
      <c r="A1084" s="66" t="s">
        <v>51138</v>
      </c>
      <c r="B1084" s="66" t="s">
        <v>6</v>
      </c>
      <c r="C1084" s="66" t="s">
        <v>51139</v>
      </c>
      <c r="D1084" s="66" t="s">
        <v>8</v>
      </c>
      <c r="E1084" s="66" t="s">
        <v>16</v>
      </c>
      <c r="F1084" s="66">
        <v>31.4</v>
      </c>
    </row>
    <row r="1085" spans="1:6" ht="30" x14ac:dyDescent="0.25">
      <c r="A1085" s="66" t="s">
        <v>51140</v>
      </c>
      <c r="B1085" s="66" t="s">
        <v>6</v>
      </c>
      <c r="C1085" s="66" t="s">
        <v>51141</v>
      </c>
      <c r="D1085" s="66" t="s">
        <v>15</v>
      </c>
      <c r="E1085" s="66" t="s">
        <v>16</v>
      </c>
      <c r="F1085" s="66">
        <v>26.8</v>
      </c>
    </row>
    <row r="1086" spans="1:6" ht="45" x14ac:dyDescent="0.25">
      <c r="A1086" s="66" t="s">
        <v>51142</v>
      </c>
      <c r="B1086" s="66" t="s">
        <v>6</v>
      </c>
      <c r="C1086" s="66" t="s">
        <v>51143</v>
      </c>
      <c r="D1086" s="66" t="s">
        <v>15</v>
      </c>
      <c r="E1086" s="66" t="s">
        <v>16</v>
      </c>
      <c r="F1086" s="66">
        <v>28.5</v>
      </c>
    </row>
    <row r="1087" spans="1:6" ht="45" x14ac:dyDescent="0.25">
      <c r="A1087" s="66" t="s">
        <v>51144</v>
      </c>
      <c r="B1087" s="66" t="s">
        <v>6</v>
      </c>
      <c r="C1087" s="66" t="s">
        <v>51145</v>
      </c>
      <c r="D1087" s="66" t="s">
        <v>15</v>
      </c>
      <c r="E1087" s="66" t="s">
        <v>16</v>
      </c>
      <c r="F1087" s="66">
        <v>32.6</v>
      </c>
    </row>
    <row r="1088" spans="1:6" ht="45" x14ac:dyDescent="0.25">
      <c r="A1088" s="66" t="s">
        <v>51146</v>
      </c>
      <c r="B1088" s="66" t="s">
        <v>6</v>
      </c>
      <c r="C1088" s="66" t="s">
        <v>51147</v>
      </c>
      <c r="D1088" s="66" t="s">
        <v>15</v>
      </c>
      <c r="E1088" s="66" t="s">
        <v>16</v>
      </c>
      <c r="F1088" s="66">
        <v>88.3</v>
      </c>
    </row>
    <row r="1089" spans="1:6" ht="45" x14ac:dyDescent="0.25">
      <c r="A1089" s="66" t="s">
        <v>51148</v>
      </c>
      <c r="B1089" s="66" t="s">
        <v>6</v>
      </c>
      <c r="C1089" s="66" t="s">
        <v>51149</v>
      </c>
      <c r="D1089" s="66" t="s">
        <v>15</v>
      </c>
      <c r="E1089" s="66" t="s">
        <v>16</v>
      </c>
      <c r="F1089" s="66">
        <v>56.8</v>
      </c>
    </row>
    <row r="1090" spans="1:6" ht="45" x14ac:dyDescent="0.25">
      <c r="A1090" s="66" t="s">
        <v>51150</v>
      </c>
      <c r="B1090" s="66" t="s">
        <v>6</v>
      </c>
      <c r="C1090" s="66" t="s">
        <v>51151</v>
      </c>
      <c r="D1090" s="66" t="s">
        <v>15</v>
      </c>
      <c r="E1090" s="66" t="s">
        <v>16</v>
      </c>
      <c r="F1090" s="66">
        <v>26.9</v>
      </c>
    </row>
    <row r="1091" spans="1:6" ht="45" x14ac:dyDescent="0.25">
      <c r="A1091" s="66" t="s">
        <v>51152</v>
      </c>
      <c r="B1091" s="66" t="s">
        <v>6</v>
      </c>
      <c r="C1091" s="66" t="s">
        <v>51153</v>
      </c>
      <c r="D1091" s="66" t="s">
        <v>15</v>
      </c>
      <c r="E1091" s="66" t="s">
        <v>16</v>
      </c>
      <c r="F1091" s="66">
        <v>39</v>
      </c>
    </row>
    <row r="1092" spans="1:6" ht="45" x14ac:dyDescent="0.25">
      <c r="A1092" s="66" t="s">
        <v>51154</v>
      </c>
      <c r="B1092" s="66" t="s">
        <v>6</v>
      </c>
      <c r="C1092" s="66" t="s">
        <v>51155</v>
      </c>
      <c r="D1092" s="66" t="s">
        <v>15</v>
      </c>
      <c r="E1092" s="66" t="s">
        <v>16</v>
      </c>
      <c r="F1092" s="66">
        <v>47.4</v>
      </c>
    </row>
    <row r="1093" spans="1:6" ht="30" x14ac:dyDescent="0.25">
      <c r="A1093" s="66" t="s">
        <v>51156</v>
      </c>
      <c r="B1093" s="66" t="s">
        <v>6</v>
      </c>
      <c r="C1093" s="66" t="s">
        <v>51157</v>
      </c>
      <c r="D1093" s="66" t="s">
        <v>15</v>
      </c>
      <c r="E1093" s="66" t="s">
        <v>16</v>
      </c>
      <c r="F1093" s="66">
        <v>30.5</v>
      </c>
    </row>
    <row r="1094" spans="1:6" ht="45" x14ac:dyDescent="0.25">
      <c r="A1094" s="66" t="s">
        <v>51158</v>
      </c>
      <c r="B1094" s="66" t="s">
        <v>6</v>
      </c>
      <c r="C1094" s="66" t="s">
        <v>51159</v>
      </c>
      <c r="D1094" s="66" t="s">
        <v>15</v>
      </c>
      <c r="E1094" s="66" t="s">
        <v>120</v>
      </c>
      <c r="F1094" s="66">
        <v>38.4</v>
      </c>
    </row>
    <row r="1095" spans="1:6" ht="45" x14ac:dyDescent="0.25">
      <c r="A1095" s="66" t="s">
        <v>51160</v>
      </c>
      <c r="B1095" s="66" t="s">
        <v>6</v>
      </c>
      <c r="C1095" s="66" t="s">
        <v>51161</v>
      </c>
      <c r="D1095" s="66" t="s">
        <v>15</v>
      </c>
      <c r="E1095" s="66" t="s">
        <v>120</v>
      </c>
      <c r="F1095" s="66">
        <v>37.6</v>
      </c>
    </row>
    <row r="1096" spans="1:6" ht="45" x14ac:dyDescent="0.25">
      <c r="A1096" s="66" t="s">
        <v>51162</v>
      </c>
      <c r="B1096" s="66" t="s">
        <v>6</v>
      </c>
      <c r="C1096" s="66" t="s">
        <v>51163</v>
      </c>
      <c r="D1096" s="66" t="s">
        <v>15</v>
      </c>
      <c r="E1096" s="66" t="s">
        <v>16</v>
      </c>
      <c r="F1096" s="66">
        <v>43.9</v>
      </c>
    </row>
    <row r="1097" spans="1:6" ht="45" x14ac:dyDescent="0.25">
      <c r="A1097" s="66" t="s">
        <v>51164</v>
      </c>
      <c r="B1097" s="66" t="s">
        <v>6</v>
      </c>
      <c r="C1097" s="66" t="s">
        <v>51165</v>
      </c>
      <c r="D1097" s="66" t="s">
        <v>8</v>
      </c>
      <c r="E1097" s="66" t="s">
        <v>16</v>
      </c>
      <c r="F1097" s="66">
        <v>34.200000000000003</v>
      </c>
    </row>
    <row r="1098" spans="1:6" ht="45" x14ac:dyDescent="0.25">
      <c r="A1098" s="66" t="s">
        <v>51166</v>
      </c>
      <c r="B1098" s="66" t="s">
        <v>6</v>
      </c>
      <c r="C1098" s="66" t="s">
        <v>51167</v>
      </c>
      <c r="D1098" s="66" t="s">
        <v>15</v>
      </c>
      <c r="E1098" s="66" t="s">
        <v>16</v>
      </c>
      <c r="F1098" s="66">
        <v>39</v>
      </c>
    </row>
    <row r="1099" spans="1:6" ht="45" x14ac:dyDescent="0.25">
      <c r="A1099" s="66" t="s">
        <v>51168</v>
      </c>
      <c r="B1099" s="66" t="s">
        <v>6</v>
      </c>
      <c r="C1099" s="66" t="s">
        <v>51169</v>
      </c>
      <c r="D1099" s="66" t="s">
        <v>15</v>
      </c>
      <c r="E1099" s="66" t="s">
        <v>16</v>
      </c>
      <c r="F1099" s="66">
        <v>34.700000000000003</v>
      </c>
    </row>
    <row r="1100" spans="1:6" ht="45" x14ac:dyDescent="0.25">
      <c r="A1100" s="66" t="s">
        <v>51170</v>
      </c>
      <c r="B1100" s="66" t="s">
        <v>6</v>
      </c>
      <c r="C1100" s="66" t="s">
        <v>51171</v>
      </c>
      <c r="D1100" s="66" t="s">
        <v>15</v>
      </c>
      <c r="E1100" s="66" t="s">
        <v>16</v>
      </c>
      <c r="F1100" s="66">
        <v>39.700000000000003</v>
      </c>
    </row>
    <row r="1101" spans="1:6" ht="45" x14ac:dyDescent="0.25">
      <c r="A1101" s="66" t="s">
        <v>51172</v>
      </c>
      <c r="B1101" s="66" t="s">
        <v>6</v>
      </c>
      <c r="C1101" s="66" t="s">
        <v>51173</v>
      </c>
      <c r="D1101" s="66" t="s">
        <v>15</v>
      </c>
      <c r="E1101" s="66" t="s">
        <v>16</v>
      </c>
      <c r="F1101" s="66">
        <v>38.4</v>
      </c>
    </row>
    <row r="1102" spans="1:6" ht="45" x14ac:dyDescent="0.25">
      <c r="A1102" s="66" t="s">
        <v>51174</v>
      </c>
      <c r="B1102" s="66" t="s">
        <v>6</v>
      </c>
      <c r="C1102" s="66" t="s">
        <v>51175</v>
      </c>
      <c r="D1102" s="66" t="s">
        <v>15</v>
      </c>
      <c r="E1102" s="66" t="s">
        <v>16</v>
      </c>
      <c r="F1102" s="66">
        <v>33.299999999999997</v>
      </c>
    </row>
    <row r="1103" spans="1:6" ht="45" x14ac:dyDescent="0.25">
      <c r="A1103" s="66" t="s">
        <v>51176</v>
      </c>
      <c r="B1103" s="66" t="s">
        <v>6</v>
      </c>
      <c r="C1103" s="66" t="s">
        <v>51177</v>
      </c>
      <c r="D1103" s="66" t="s">
        <v>15</v>
      </c>
      <c r="E1103" s="66" t="s">
        <v>16</v>
      </c>
      <c r="F1103" s="66">
        <v>70.3</v>
      </c>
    </row>
    <row r="1104" spans="1:6" ht="45" x14ac:dyDescent="0.25">
      <c r="A1104" s="66" t="s">
        <v>51178</v>
      </c>
      <c r="B1104" s="66" t="s">
        <v>6</v>
      </c>
      <c r="C1104" s="66" t="s">
        <v>51179</v>
      </c>
      <c r="D1104" s="66" t="s">
        <v>8</v>
      </c>
      <c r="E1104" s="66" t="s">
        <v>16</v>
      </c>
      <c r="F1104" s="66">
        <v>28.9</v>
      </c>
    </row>
    <row r="1105" spans="1:6" ht="45" x14ac:dyDescent="0.25">
      <c r="A1105" s="66" t="s">
        <v>51180</v>
      </c>
      <c r="B1105" s="66" t="s">
        <v>6</v>
      </c>
      <c r="C1105" s="66" t="s">
        <v>51181</v>
      </c>
      <c r="D1105" s="66" t="s">
        <v>15</v>
      </c>
      <c r="E1105" s="66" t="s">
        <v>16</v>
      </c>
      <c r="F1105" s="66">
        <v>31.9</v>
      </c>
    </row>
    <row r="1106" spans="1:6" ht="45" x14ac:dyDescent="0.25">
      <c r="A1106" s="66" t="s">
        <v>51182</v>
      </c>
      <c r="B1106" s="66" t="s">
        <v>6</v>
      </c>
      <c r="C1106" s="66" t="s">
        <v>51183</v>
      </c>
      <c r="D1106" s="66" t="s">
        <v>15</v>
      </c>
      <c r="E1106" s="66" t="s">
        <v>16</v>
      </c>
      <c r="F1106" s="66">
        <v>24.6</v>
      </c>
    </row>
    <row r="1107" spans="1:6" ht="45" x14ac:dyDescent="0.25">
      <c r="A1107" s="66" t="s">
        <v>51184</v>
      </c>
      <c r="B1107" s="66" t="s">
        <v>6</v>
      </c>
      <c r="C1107" s="66" t="s">
        <v>51185</v>
      </c>
      <c r="D1107" s="66" t="s">
        <v>15</v>
      </c>
      <c r="E1107" s="66" t="s">
        <v>16</v>
      </c>
      <c r="F1107" s="66">
        <v>35.299999999999997</v>
      </c>
    </row>
    <row r="1108" spans="1:6" ht="45" x14ac:dyDescent="0.25">
      <c r="A1108" s="66" t="s">
        <v>51186</v>
      </c>
      <c r="B1108" s="66" t="s">
        <v>6</v>
      </c>
      <c r="C1108" s="66" t="s">
        <v>51187</v>
      </c>
      <c r="D1108" s="66" t="s">
        <v>8</v>
      </c>
      <c r="E1108" s="66" t="s">
        <v>16</v>
      </c>
      <c r="F1108" s="66">
        <v>68.099999999999994</v>
      </c>
    </row>
    <row r="1109" spans="1:6" ht="30" x14ac:dyDescent="0.25">
      <c r="A1109" s="66" t="s">
        <v>51188</v>
      </c>
      <c r="B1109" s="66" t="s">
        <v>6</v>
      </c>
      <c r="C1109" s="66" t="s">
        <v>51189</v>
      </c>
      <c r="D1109" s="66" t="s">
        <v>15</v>
      </c>
      <c r="E1109" s="66" t="s">
        <v>16</v>
      </c>
      <c r="F1109" s="66">
        <v>38.6</v>
      </c>
    </row>
    <row r="1110" spans="1:6" ht="30" x14ac:dyDescent="0.25">
      <c r="A1110" s="66" t="s">
        <v>51190</v>
      </c>
      <c r="B1110" s="66" t="s">
        <v>6</v>
      </c>
      <c r="C1110" s="66" t="s">
        <v>51191</v>
      </c>
      <c r="D1110" s="66" t="s">
        <v>15</v>
      </c>
      <c r="E1110" s="66" t="s">
        <v>16</v>
      </c>
      <c r="F1110" s="66">
        <v>39.5</v>
      </c>
    </row>
    <row r="1111" spans="1:6" ht="30" x14ac:dyDescent="0.25">
      <c r="A1111" s="66" t="s">
        <v>51192</v>
      </c>
      <c r="B1111" s="66" t="s">
        <v>6</v>
      </c>
      <c r="C1111" s="66" t="s">
        <v>51193</v>
      </c>
      <c r="D1111" s="66" t="s">
        <v>15</v>
      </c>
      <c r="E1111" s="66" t="s">
        <v>16</v>
      </c>
      <c r="F1111" s="66">
        <v>22.4</v>
      </c>
    </row>
    <row r="1112" spans="1:6" ht="30" x14ac:dyDescent="0.25">
      <c r="A1112" s="66" t="s">
        <v>51194</v>
      </c>
      <c r="B1112" s="66" t="s">
        <v>6</v>
      </c>
      <c r="C1112" s="66" t="s">
        <v>51195</v>
      </c>
      <c r="D1112" s="66" t="s">
        <v>15</v>
      </c>
      <c r="E1112" s="66" t="s">
        <v>16</v>
      </c>
      <c r="F1112" s="66">
        <v>26.8</v>
      </c>
    </row>
    <row r="1113" spans="1:6" ht="30" x14ac:dyDescent="0.25">
      <c r="A1113" s="66" t="s">
        <v>51196</v>
      </c>
      <c r="B1113" s="66" t="s">
        <v>6</v>
      </c>
      <c r="C1113" s="66" t="s">
        <v>51197</v>
      </c>
      <c r="D1113" s="66" t="s">
        <v>15</v>
      </c>
      <c r="E1113" s="66" t="s">
        <v>16</v>
      </c>
      <c r="F1113" s="66">
        <v>22.9</v>
      </c>
    </row>
    <row r="1114" spans="1:6" ht="60" x14ac:dyDescent="0.25">
      <c r="A1114" s="66" t="s">
        <v>51198</v>
      </c>
      <c r="B1114" s="66" t="s">
        <v>6</v>
      </c>
      <c r="C1114" s="66" t="s">
        <v>51199</v>
      </c>
      <c r="D1114" s="66" t="s">
        <v>15</v>
      </c>
      <c r="E1114" s="66" t="s">
        <v>16</v>
      </c>
      <c r="F1114" s="66">
        <v>74.5</v>
      </c>
    </row>
    <row r="1115" spans="1:6" ht="45" x14ac:dyDescent="0.25">
      <c r="A1115" s="66" t="s">
        <v>51200</v>
      </c>
      <c r="B1115" s="66" t="s">
        <v>6</v>
      </c>
      <c r="C1115" s="66" t="s">
        <v>51201</v>
      </c>
      <c r="D1115" s="66" t="s">
        <v>15</v>
      </c>
      <c r="E1115" s="66" t="s">
        <v>16</v>
      </c>
      <c r="F1115" s="66">
        <v>59.4</v>
      </c>
    </row>
    <row r="1116" spans="1:6" ht="45" x14ac:dyDescent="0.25">
      <c r="A1116" s="66" t="s">
        <v>51202</v>
      </c>
      <c r="B1116" s="66" t="s">
        <v>6</v>
      </c>
      <c r="C1116" s="66" t="s">
        <v>51203</v>
      </c>
      <c r="D1116" s="66" t="s">
        <v>15</v>
      </c>
      <c r="E1116" s="66" t="s">
        <v>16</v>
      </c>
      <c r="F1116" s="66">
        <v>70.3</v>
      </c>
    </row>
    <row r="1117" spans="1:6" ht="45" x14ac:dyDescent="0.25">
      <c r="A1117" s="66" t="s">
        <v>51204</v>
      </c>
      <c r="B1117" s="66" t="s">
        <v>6</v>
      </c>
      <c r="C1117" s="66" t="s">
        <v>51205</v>
      </c>
      <c r="D1117" s="66" t="s">
        <v>15</v>
      </c>
      <c r="E1117" s="66" t="s">
        <v>16</v>
      </c>
      <c r="F1117" s="66">
        <v>31.6</v>
      </c>
    </row>
    <row r="1118" spans="1:6" ht="45" x14ac:dyDescent="0.25">
      <c r="A1118" s="66" t="s">
        <v>51206</v>
      </c>
      <c r="B1118" s="66" t="s">
        <v>6</v>
      </c>
      <c r="C1118" s="66" t="s">
        <v>51207</v>
      </c>
      <c r="D1118" s="66" t="s">
        <v>15</v>
      </c>
      <c r="E1118" s="66" t="s">
        <v>16</v>
      </c>
      <c r="F1118" s="66">
        <v>33.799999999999997</v>
      </c>
    </row>
    <row r="1119" spans="1:6" ht="45" x14ac:dyDescent="0.25">
      <c r="A1119" s="66" t="s">
        <v>51208</v>
      </c>
      <c r="B1119" s="66" t="s">
        <v>6</v>
      </c>
      <c r="C1119" s="66" t="s">
        <v>51209</v>
      </c>
      <c r="D1119" s="66" t="s">
        <v>15</v>
      </c>
      <c r="E1119" s="66" t="s">
        <v>16</v>
      </c>
      <c r="F1119" s="66">
        <v>37.1</v>
      </c>
    </row>
    <row r="1120" spans="1:6" ht="45" x14ac:dyDescent="0.25">
      <c r="A1120" s="66" t="s">
        <v>51210</v>
      </c>
      <c r="B1120" s="66" t="s">
        <v>6</v>
      </c>
      <c r="C1120" s="66" t="s">
        <v>51211</v>
      </c>
      <c r="D1120" s="66" t="s">
        <v>15</v>
      </c>
      <c r="E1120" s="66" t="s">
        <v>16</v>
      </c>
      <c r="F1120" s="66">
        <v>30.6</v>
      </c>
    </row>
    <row r="1121" spans="1:6" ht="45" x14ac:dyDescent="0.25">
      <c r="A1121" s="66" t="s">
        <v>51212</v>
      </c>
      <c r="B1121" s="66" t="s">
        <v>6</v>
      </c>
      <c r="C1121" s="66" t="s">
        <v>51213</v>
      </c>
      <c r="D1121" s="66" t="s">
        <v>15</v>
      </c>
      <c r="E1121" s="66" t="s">
        <v>16</v>
      </c>
      <c r="F1121" s="66">
        <v>35.700000000000003</v>
      </c>
    </row>
    <row r="1122" spans="1:6" ht="45" x14ac:dyDescent="0.25">
      <c r="A1122" s="66" t="s">
        <v>51214</v>
      </c>
      <c r="B1122" s="66" t="s">
        <v>6</v>
      </c>
      <c r="C1122" s="66" t="s">
        <v>51215</v>
      </c>
      <c r="D1122" s="66" t="s">
        <v>15</v>
      </c>
      <c r="E1122" s="66" t="s">
        <v>16</v>
      </c>
      <c r="F1122" s="66">
        <v>43</v>
      </c>
    </row>
    <row r="1123" spans="1:6" ht="45" x14ac:dyDescent="0.25">
      <c r="A1123" s="66" t="s">
        <v>51216</v>
      </c>
      <c r="B1123" s="66" t="s">
        <v>6</v>
      </c>
      <c r="C1123" s="66" t="s">
        <v>51217</v>
      </c>
      <c r="D1123" s="66" t="s">
        <v>15</v>
      </c>
      <c r="E1123" s="66" t="s">
        <v>16</v>
      </c>
      <c r="F1123" s="66">
        <v>41.8</v>
      </c>
    </row>
    <row r="1124" spans="1:6" ht="45" x14ac:dyDescent="0.25">
      <c r="A1124" s="66" t="s">
        <v>51218</v>
      </c>
      <c r="B1124" s="66" t="s">
        <v>6</v>
      </c>
      <c r="C1124" s="66" t="s">
        <v>51219</v>
      </c>
      <c r="D1124" s="66" t="s">
        <v>15</v>
      </c>
      <c r="E1124" s="66" t="s">
        <v>16</v>
      </c>
      <c r="F1124" s="66">
        <v>31.9</v>
      </c>
    </row>
    <row r="1125" spans="1:6" ht="45" x14ac:dyDescent="0.25">
      <c r="A1125" s="66" t="s">
        <v>51220</v>
      </c>
      <c r="B1125" s="66" t="s">
        <v>6</v>
      </c>
      <c r="C1125" s="66" t="s">
        <v>51221</v>
      </c>
      <c r="D1125" s="66" t="s">
        <v>15</v>
      </c>
      <c r="E1125" s="66" t="s">
        <v>16</v>
      </c>
      <c r="F1125" s="66">
        <v>99.6</v>
      </c>
    </row>
    <row r="1126" spans="1:6" ht="45" x14ac:dyDescent="0.25">
      <c r="A1126" s="66" t="s">
        <v>51222</v>
      </c>
      <c r="B1126" s="66" t="s">
        <v>6</v>
      </c>
      <c r="C1126" s="66" t="s">
        <v>51223</v>
      </c>
      <c r="D1126" s="66" t="s">
        <v>15</v>
      </c>
      <c r="E1126" s="66" t="s">
        <v>16</v>
      </c>
      <c r="F1126" s="66">
        <v>31.9</v>
      </c>
    </row>
    <row r="1127" spans="1:6" ht="45" x14ac:dyDescent="0.25">
      <c r="A1127" s="66" t="s">
        <v>51224</v>
      </c>
      <c r="B1127" s="66" t="s">
        <v>6</v>
      </c>
      <c r="C1127" s="66" t="s">
        <v>51225</v>
      </c>
      <c r="D1127" s="66" t="s">
        <v>15</v>
      </c>
      <c r="E1127" s="66" t="s">
        <v>16</v>
      </c>
      <c r="F1127" s="66">
        <v>22</v>
      </c>
    </row>
    <row r="1128" spans="1:6" ht="45" x14ac:dyDescent="0.25">
      <c r="A1128" s="66" t="s">
        <v>51226</v>
      </c>
      <c r="B1128" s="66" t="s">
        <v>6</v>
      </c>
      <c r="C1128" s="66" t="s">
        <v>51227</v>
      </c>
      <c r="D1128" s="66" t="s">
        <v>15</v>
      </c>
      <c r="E1128" s="66" t="s">
        <v>16</v>
      </c>
      <c r="F1128" s="66">
        <v>27.9</v>
      </c>
    </row>
    <row r="1129" spans="1:6" ht="45" x14ac:dyDescent="0.25">
      <c r="A1129" s="66" t="s">
        <v>51228</v>
      </c>
      <c r="B1129" s="66" t="s">
        <v>6</v>
      </c>
      <c r="C1129" s="66" t="s">
        <v>51229</v>
      </c>
      <c r="D1129" s="66" t="s">
        <v>15</v>
      </c>
      <c r="E1129" s="66" t="s">
        <v>16</v>
      </c>
      <c r="F1129" s="66">
        <v>32.1</v>
      </c>
    </row>
    <row r="1130" spans="1:6" ht="45" x14ac:dyDescent="0.25">
      <c r="A1130" s="66" t="s">
        <v>51230</v>
      </c>
      <c r="B1130" s="66" t="s">
        <v>6</v>
      </c>
      <c r="C1130" s="66" t="s">
        <v>51231</v>
      </c>
      <c r="D1130" s="66" t="s">
        <v>15</v>
      </c>
      <c r="E1130" s="66" t="s">
        <v>16</v>
      </c>
      <c r="F1130" s="66">
        <v>49.1</v>
      </c>
    </row>
    <row r="1131" spans="1:6" ht="45" x14ac:dyDescent="0.25">
      <c r="A1131" s="66" t="s">
        <v>51232</v>
      </c>
      <c r="B1131" s="66" t="s">
        <v>6</v>
      </c>
      <c r="C1131" s="66" t="s">
        <v>51233</v>
      </c>
      <c r="D1131" s="66" t="s">
        <v>15</v>
      </c>
      <c r="E1131" s="66" t="s">
        <v>16</v>
      </c>
      <c r="F1131" s="66">
        <v>51.1</v>
      </c>
    </row>
    <row r="1132" spans="1:6" ht="45" x14ac:dyDescent="0.25">
      <c r="A1132" s="66" t="s">
        <v>51234</v>
      </c>
      <c r="B1132" s="66" t="s">
        <v>6</v>
      </c>
      <c r="C1132" s="66" t="s">
        <v>51235</v>
      </c>
      <c r="D1132" s="66" t="s">
        <v>15</v>
      </c>
      <c r="E1132" s="66" t="s">
        <v>16</v>
      </c>
      <c r="F1132" s="66">
        <v>44.3</v>
      </c>
    </row>
    <row r="1133" spans="1:6" ht="45" x14ac:dyDescent="0.25">
      <c r="A1133" s="66" t="s">
        <v>51236</v>
      </c>
      <c r="B1133" s="66" t="s">
        <v>6</v>
      </c>
      <c r="C1133" s="66" t="s">
        <v>51237</v>
      </c>
      <c r="D1133" s="66" t="s">
        <v>15</v>
      </c>
      <c r="E1133" s="66" t="s">
        <v>16</v>
      </c>
      <c r="F1133" s="66">
        <v>42.7</v>
      </c>
    </row>
    <row r="1134" spans="1:6" ht="45" x14ac:dyDescent="0.25">
      <c r="A1134" s="66" t="s">
        <v>51238</v>
      </c>
      <c r="B1134" s="66" t="s">
        <v>6</v>
      </c>
      <c r="C1134" s="66" t="s">
        <v>51239</v>
      </c>
      <c r="D1134" s="66" t="s">
        <v>15</v>
      </c>
      <c r="E1134" s="66" t="s">
        <v>16</v>
      </c>
      <c r="F1134" s="66">
        <v>33.200000000000003</v>
      </c>
    </row>
    <row r="1135" spans="1:6" ht="45" x14ac:dyDescent="0.25">
      <c r="A1135" s="66" t="s">
        <v>51240</v>
      </c>
      <c r="B1135" s="66" t="s">
        <v>6</v>
      </c>
      <c r="C1135" s="66" t="s">
        <v>51241</v>
      </c>
      <c r="D1135" s="66" t="s">
        <v>15</v>
      </c>
      <c r="E1135" s="66" t="s">
        <v>16</v>
      </c>
      <c r="F1135" s="66">
        <v>37.200000000000003</v>
      </c>
    </row>
    <row r="1136" spans="1:6" ht="45" x14ac:dyDescent="0.25">
      <c r="A1136" s="66" t="s">
        <v>51242</v>
      </c>
      <c r="B1136" s="66" t="s">
        <v>6</v>
      </c>
      <c r="C1136" s="66" t="s">
        <v>51243</v>
      </c>
      <c r="D1136" s="66" t="s">
        <v>15</v>
      </c>
      <c r="E1136" s="66" t="s">
        <v>16</v>
      </c>
      <c r="F1136" s="66">
        <v>33.9</v>
      </c>
    </row>
    <row r="1137" spans="1:6" ht="45" x14ac:dyDescent="0.25">
      <c r="A1137" s="66" t="s">
        <v>51244</v>
      </c>
      <c r="B1137" s="66" t="s">
        <v>6</v>
      </c>
      <c r="C1137" s="66" t="s">
        <v>51245</v>
      </c>
      <c r="D1137" s="66" t="s">
        <v>15</v>
      </c>
      <c r="E1137" s="66" t="s">
        <v>16</v>
      </c>
      <c r="F1137" s="66">
        <v>29.6</v>
      </c>
    </row>
    <row r="1138" spans="1:6" ht="45" x14ac:dyDescent="0.25">
      <c r="A1138" s="66" t="s">
        <v>51246</v>
      </c>
      <c r="B1138" s="66" t="s">
        <v>6</v>
      </c>
      <c r="C1138" s="66" t="s">
        <v>51247</v>
      </c>
      <c r="D1138" s="66" t="s">
        <v>15</v>
      </c>
      <c r="E1138" s="66" t="s">
        <v>16</v>
      </c>
      <c r="F1138" s="66">
        <v>34.1</v>
      </c>
    </row>
    <row r="1139" spans="1:6" ht="45" x14ac:dyDescent="0.25">
      <c r="A1139" s="66" t="s">
        <v>51248</v>
      </c>
      <c r="B1139" s="66" t="s">
        <v>6</v>
      </c>
      <c r="C1139" s="66" t="s">
        <v>51249</v>
      </c>
      <c r="D1139" s="66" t="s">
        <v>15</v>
      </c>
      <c r="E1139" s="66" t="s">
        <v>16</v>
      </c>
      <c r="F1139" s="66">
        <v>32.299999999999997</v>
      </c>
    </row>
    <row r="1140" spans="1:6" ht="45" x14ac:dyDescent="0.25">
      <c r="A1140" s="66" t="s">
        <v>51250</v>
      </c>
      <c r="B1140" s="66" t="s">
        <v>6</v>
      </c>
      <c r="C1140" s="66" t="s">
        <v>51251</v>
      </c>
      <c r="D1140" s="66" t="s">
        <v>8</v>
      </c>
      <c r="E1140" s="66" t="s">
        <v>16</v>
      </c>
      <c r="F1140" s="66">
        <v>52.1</v>
      </c>
    </row>
    <row r="1141" spans="1:6" ht="45" x14ac:dyDescent="0.25">
      <c r="A1141" s="66" t="s">
        <v>51252</v>
      </c>
      <c r="B1141" s="66" t="s">
        <v>6</v>
      </c>
      <c r="C1141" s="66" t="s">
        <v>51253</v>
      </c>
      <c r="D1141" s="66" t="s">
        <v>15</v>
      </c>
      <c r="E1141" s="66" t="s">
        <v>16</v>
      </c>
      <c r="F1141" s="66">
        <v>21.4</v>
      </c>
    </row>
    <row r="1142" spans="1:6" ht="60" x14ac:dyDescent="0.25">
      <c r="A1142" s="66" t="s">
        <v>51254</v>
      </c>
      <c r="B1142" s="66" t="s">
        <v>6</v>
      </c>
      <c r="C1142" s="66" t="s">
        <v>51255</v>
      </c>
      <c r="D1142" s="66" t="s">
        <v>15</v>
      </c>
      <c r="E1142" s="66" t="s">
        <v>16</v>
      </c>
      <c r="F1142" s="66">
        <v>17.100000000000001</v>
      </c>
    </row>
    <row r="1143" spans="1:6" ht="45" x14ac:dyDescent="0.25">
      <c r="A1143" s="66" t="s">
        <v>51256</v>
      </c>
      <c r="B1143" s="66" t="s">
        <v>6</v>
      </c>
      <c r="C1143" s="66" t="s">
        <v>51257</v>
      </c>
      <c r="D1143" s="66" t="s">
        <v>15</v>
      </c>
      <c r="E1143" s="66" t="s">
        <v>16</v>
      </c>
      <c r="F1143" s="66">
        <v>22</v>
      </c>
    </row>
    <row r="1144" spans="1:6" ht="30" x14ac:dyDescent="0.25">
      <c r="A1144" s="66" t="s">
        <v>51258</v>
      </c>
      <c r="B1144" s="66" t="s">
        <v>6</v>
      </c>
      <c r="C1144" s="66" t="s">
        <v>51259</v>
      </c>
      <c r="D1144" s="66" t="s">
        <v>15</v>
      </c>
      <c r="E1144" s="66" t="s">
        <v>16</v>
      </c>
      <c r="F1144" s="66">
        <v>31.5</v>
      </c>
    </row>
    <row r="1145" spans="1:6" ht="45" x14ac:dyDescent="0.25">
      <c r="A1145" s="66" t="s">
        <v>51260</v>
      </c>
      <c r="B1145" s="66" t="s">
        <v>6</v>
      </c>
      <c r="C1145" s="66" t="s">
        <v>51261</v>
      </c>
      <c r="D1145" s="66" t="s">
        <v>15</v>
      </c>
      <c r="E1145" s="66" t="s">
        <v>16</v>
      </c>
      <c r="F1145" s="66">
        <v>25.5</v>
      </c>
    </row>
    <row r="1146" spans="1:6" ht="45" x14ac:dyDescent="0.25">
      <c r="A1146" s="66" t="s">
        <v>51262</v>
      </c>
      <c r="B1146" s="66" t="s">
        <v>6</v>
      </c>
      <c r="C1146" s="66" t="s">
        <v>51263</v>
      </c>
      <c r="D1146" s="66" t="s">
        <v>15</v>
      </c>
      <c r="E1146" s="66" t="s">
        <v>16</v>
      </c>
      <c r="F1146" s="66">
        <v>19.399999999999999</v>
      </c>
    </row>
    <row r="1147" spans="1:6" ht="60" x14ac:dyDescent="0.25">
      <c r="A1147" s="66" t="s">
        <v>51264</v>
      </c>
      <c r="B1147" s="66" t="s">
        <v>6</v>
      </c>
      <c r="C1147" s="66" t="s">
        <v>51265</v>
      </c>
      <c r="D1147" s="66" t="s">
        <v>15</v>
      </c>
      <c r="E1147" s="66" t="s">
        <v>16</v>
      </c>
      <c r="F1147" s="66">
        <v>38.5</v>
      </c>
    </row>
    <row r="1148" spans="1:6" ht="30" x14ac:dyDescent="0.25">
      <c r="A1148" s="66" t="s">
        <v>51266</v>
      </c>
      <c r="B1148" s="66" t="s">
        <v>6</v>
      </c>
      <c r="C1148" s="66" t="s">
        <v>51267</v>
      </c>
      <c r="D1148" s="66" t="s">
        <v>15</v>
      </c>
      <c r="E1148" s="66" t="s">
        <v>16</v>
      </c>
      <c r="F1148" s="66">
        <v>31</v>
      </c>
    </row>
    <row r="1149" spans="1:6" ht="30" x14ac:dyDescent="0.25">
      <c r="A1149" s="66" t="s">
        <v>51268</v>
      </c>
      <c r="B1149" s="66" t="s">
        <v>6</v>
      </c>
      <c r="C1149" s="66" t="s">
        <v>51269</v>
      </c>
      <c r="D1149" s="66" t="s">
        <v>15</v>
      </c>
      <c r="E1149" s="66" t="s">
        <v>16</v>
      </c>
      <c r="F1149" s="66">
        <v>33.1</v>
      </c>
    </row>
    <row r="1150" spans="1:6" ht="30" x14ac:dyDescent="0.25">
      <c r="A1150" s="66" t="s">
        <v>51270</v>
      </c>
      <c r="B1150" s="66" t="s">
        <v>6</v>
      </c>
      <c r="C1150" s="66" t="s">
        <v>51271</v>
      </c>
      <c r="D1150" s="66" t="s">
        <v>15</v>
      </c>
      <c r="E1150" s="66" t="s">
        <v>16</v>
      </c>
      <c r="F1150" s="66">
        <v>35</v>
      </c>
    </row>
    <row r="1151" spans="1:6" ht="30" x14ac:dyDescent="0.25">
      <c r="A1151" s="66" t="s">
        <v>51272</v>
      </c>
      <c r="B1151" s="66" t="s">
        <v>6</v>
      </c>
      <c r="C1151" s="66" t="s">
        <v>51273</v>
      </c>
      <c r="D1151" s="66" t="s">
        <v>15</v>
      </c>
      <c r="E1151" s="66" t="s">
        <v>16</v>
      </c>
      <c r="F1151" s="66">
        <v>26.6</v>
      </c>
    </row>
    <row r="1152" spans="1:6" ht="30" x14ac:dyDescent="0.25">
      <c r="A1152" s="66" t="s">
        <v>51274</v>
      </c>
      <c r="B1152" s="66" t="s">
        <v>6</v>
      </c>
      <c r="C1152" s="66" t="s">
        <v>51275</v>
      </c>
      <c r="D1152" s="66" t="s">
        <v>15</v>
      </c>
      <c r="E1152" s="66" t="s">
        <v>120</v>
      </c>
      <c r="F1152" s="66">
        <v>26.8</v>
      </c>
    </row>
    <row r="1153" spans="1:6" ht="30" x14ac:dyDescent="0.25">
      <c r="A1153" s="66" t="s">
        <v>51276</v>
      </c>
      <c r="B1153" s="66" t="s">
        <v>6</v>
      </c>
      <c r="C1153" s="66" t="s">
        <v>51277</v>
      </c>
      <c r="D1153" s="66" t="s">
        <v>15</v>
      </c>
      <c r="E1153" s="66" t="s">
        <v>16</v>
      </c>
      <c r="F1153" s="66">
        <v>30.6</v>
      </c>
    </row>
    <row r="1154" spans="1:6" ht="30" x14ac:dyDescent="0.25">
      <c r="A1154" s="66" t="s">
        <v>51278</v>
      </c>
      <c r="B1154" s="66" t="s">
        <v>6</v>
      </c>
      <c r="C1154" s="66" t="s">
        <v>51279</v>
      </c>
      <c r="D1154" s="66" t="s">
        <v>15</v>
      </c>
      <c r="E1154" s="66" t="s">
        <v>16</v>
      </c>
      <c r="F1154" s="66">
        <v>36.200000000000003</v>
      </c>
    </row>
    <row r="1155" spans="1:6" ht="60" x14ac:dyDescent="0.25">
      <c r="A1155" s="66" t="s">
        <v>51280</v>
      </c>
      <c r="B1155" s="66" t="s">
        <v>6</v>
      </c>
      <c r="C1155" s="66" t="s">
        <v>51281</v>
      </c>
      <c r="D1155" s="66" t="s">
        <v>15</v>
      </c>
      <c r="E1155" s="66" t="s">
        <v>16</v>
      </c>
      <c r="F1155" s="66">
        <v>60</v>
      </c>
    </row>
    <row r="1156" spans="1:6" ht="45" x14ac:dyDescent="0.25">
      <c r="A1156" s="66" t="s">
        <v>51282</v>
      </c>
      <c r="B1156" s="66" t="s">
        <v>6</v>
      </c>
      <c r="C1156" s="66" t="s">
        <v>51283</v>
      </c>
      <c r="D1156" s="66" t="s">
        <v>15</v>
      </c>
      <c r="E1156" s="66" t="s">
        <v>16</v>
      </c>
      <c r="F1156" s="66">
        <v>38</v>
      </c>
    </row>
    <row r="1157" spans="1:6" ht="45" x14ac:dyDescent="0.25">
      <c r="A1157" s="66" t="s">
        <v>51284</v>
      </c>
      <c r="B1157" s="66" t="s">
        <v>6</v>
      </c>
      <c r="C1157" s="66" t="s">
        <v>51285</v>
      </c>
      <c r="D1157" s="66" t="s">
        <v>15</v>
      </c>
      <c r="E1157" s="66" t="s">
        <v>16</v>
      </c>
      <c r="F1157" s="66">
        <v>52.1</v>
      </c>
    </row>
    <row r="1158" spans="1:6" ht="45" x14ac:dyDescent="0.25">
      <c r="A1158" s="66" t="s">
        <v>51286</v>
      </c>
      <c r="B1158" s="66" t="s">
        <v>6</v>
      </c>
      <c r="C1158" s="66" t="s">
        <v>51287</v>
      </c>
      <c r="D1158" s="66" t="s">
        <v>15</v>
      </c>
      <c r="E1158" s="66" t="s">
        <v>16</v>
      </c>
      <c r="F1158" s="66">
        <v>43.1</v>
      </c>
    </row>
    <row r="1159" spans="1:6" ht="60" x14ac:dyDescent="0.25">
      <c r="A1159" s="66" t="s">
        <v>51288</v>
      </c>
      <c r="B1159" s="66" t="s">
        <v>6</v>
      </c>
      <c r="C1159" s="66" t="s">
        <v>51289</v>
      </c>
      <c r="D1159" s="66" t="s">
        <v>15</v>
      </c>
      <c r="E1159" s="66" t="s">
        <v>16</v>
      </c>
      <c r="F1159" s="66">
        <v>86.3</v>
      </c>
    </row>
    <row r="1160" spans="1:6" ht="60" x14ac:dyDescent="0.25">
      <c r="A1160" s="66" t="s">
        <v>51290</v>
      </c>
      <c r="B1160" s="66" t="s">
        <v>6</v>
      </c>
      <c r="C1160" s="66" t="s">
        <v>51291</v>
      </c>
      <c r="D1160" s="66" t="s">
        <v>15</v>
      </c>
      <c r="E1160" s="66" t="s">
        <v>16</v>
      </c>
      <c r="F1160" s="66">
        <v>48</v>
      </c>
    </row>
    <row r="1161" spans="1:6" ht="45" x14ac:dyDescent="0.25">
      <c r="A1161" s="66" t="s">
        <v>51292</v>
      </c>
      <c r="B1161" s="66" t="s">
        <v>6</v>
      </c>
      <c r="C1161" s="66" t="s">
        <v>51293</v>
      </c>
      <c r="D1161" s="66" t="s">
        <v>8</v>
      </c>
      <c r="E1161" s="66" t="s">
        <v>16</v>
      </c>
      <c r="F1161" s="66">
        <v>300</v>
      </c>
    </row>
    <row r="1162" spans="1:6" ht="60" x14ac:dyDescent="0.25">
      <c r="A1162" s="66" t="s">
        <v>51294</v>
      </c>
      <c r="B1162" s="66" t="s">
        <v>6</v>
      </c>
      <c r="C1162" s="66" t="s">
        <v>51295</v>
      </c>
      <c r="D1162" s="66" t="s">
        <v>15</v>
      </c>
      <c r="E1162" s="66" t="s">
        <v>16</v>
      </c>
      <c r="F1162" s="66">
        <v>23.8</v>
      </c>
    </row>
    <row r="1163" spans="1:6" ht="30" x14ac:dyDescent="0.25">
      <c r="A1163" s="66" t="s">
        <v>51296</v>
      </c>
      <c r="B1163" s="66" t="s">
        <v>6</v>
      </c>
      <c r="C1163" s="66" t="s">
        <v>50656</v>
      </c>
      <c r="D1163" s="66" t="s">
        <v>15</v>
      </c>
      <c r="E1163" s="66" t="s">
        <v>16</v>
      </c>
      <c r="F1163" s="66">
        <v>38.6</v>
      </c>
    </row>
    <row r="1164" spans="1:6" ht="60" x14ac:dyDescent="0.25">
      <c r="A1164" s="66" t="s">
        <v>51297</v>
      </c>
      <c r="B1164" s="66" t="s">
        <v>6</v>
      </c>
      <c r="C1164" s="66" t="s">
        <v>51298</v>
      </c>
      <c r="D1164" s="66" t="s">
        <v>15</v>
      </c>
      <c r="E1164" s="66" t="s">
        <v>16</v>
      </c>
      <c r="F1164" s="66">
        <v>92.3</v>
      </c>
    </row>
    <row r="1165" spans="1:6" ht="45" x14ac:dyDescent="0.25">
      <c r="A1165" s="66" t="s">
        <v>51299</v>
      </c>
      <c r="B1165" s="66" t="s">
        <v>6</v>
      </c>
      <c r="C1165" s="66" t="s">
        <v>51300</v>
      </c>
      <c r="D1165" s="66" t="s">
        <v>8</v>
      </c>
      <c r="E1165" s="66" t="s">
        <v>120</v>
      </c>
      <c r="F1165" s="66">
        <v>20.5</v>
      </c>
    </row>
    <row r="1166" spans="1:6" ht="30" x14ac:dyDescent="0.25">
      <c r="A1166" s="66" t="s">
        <v>51301</v>
      </c>
      <c r="B1166" s="66" t="s">
        <v>6</v>
      </c>
      <c r="C1166" s="66" t="s">
        <v>51302</v>
      </c>
      <c r="D1166" s="66" t="s">
        <v>15</v>
      </c>
      <c r="E1166" s="66" t="s">
        <v>16</v>
      </c>
      <c r="F1166" s="66">
        <v>35.4</v>
      </c>
    </row>
    <row r="1167" spans="1:6" ht="45" x14ac:dyDescent="0.25">
      <c r="A1167" s="66" t="s">
        <v>51303</v>
      </c>
      <c r="B1167" s="66" t="s">
        <v>6</v>
      </c>
      <c r="C1167" s="66" t="s">
        <v>51304</v>
      </c>
      <c r="D1167" s="66" t="s">
        <v>15</v>
      </c>
      <c r="E1167" s="66" t="s">
        <v>120</v>
      </c>
      <c r="F1167" s="66">
        <v>42.3</v>
      </c>
    </row>
    <row r="1168" spans="1:6" ht="45" x14ac:dyDescent="0.25">
      <c r="A1168" s="66" t="s">
        <v>51305</v>
      </c>
      <c r="B1168" s="66" t="s">
        <v>6</v>
      </c>
      <c r="C1168" s="66" t="s">
        <v>51306</v>
      </c>
      <c r="D1168" s="66" t="s">
        <v>15</v>
      </c>
      <c r="E1168" s="66" t="s">
        <v>16</v>
      </c>
      <c r="F1168" s="66">
        <v>30.1</v>
      </c>
    </row>
    <row r="1169" spans="1:6" ht="45" x14ac:dyDescent="0.25">
      <c r="A1169" s="66" t="s">
        <v>51307</v>
      </c>
      <c r="B1169" s="66" t="s">
        <v>6</v>
      </c>
      <c r="C1169" s="66" t="s">
        <v>51308</v>
      </c>
      <c r="D1169" s="66" t="s">
        <v>8</v>
      </c>
      <c r="E1169" s="66" t="s">
        <v>16</v>
      </c>
      <c r="F1169" s="66">
        <v>156</v>
      </c>
    </row>
    <row r="1170" spans="1:6" ht="60" x14ac:dyDescent="0.25">
      <c r="A1170" s="66" t="s">
        <v>51309</v>
      </c>
      <c r="B1170" s="66" t="s">
        <v>6</v>
      </c>
      <c r="C1170" s="66" t="s">
        <v>51310</v>
      </c>
      <c r="D1170" s="66" t="s">
        <v>15</v>
      </c>
      <c r="E1170" s="66" t="s">
        <v>16</v>
      </c>
      <c r="F1170" s="66">
        <v>23.7</v>
      </c>
    </row>
    <row r="1171" spans="1:6" ht="45" x14ac:dyDescent="0.25">
      <c r="A1171" s="66" t="s">
        <v>51311</v>
      </c>
      <c r="B1171" s="66" t="s">
        <v>6</v>
      </c>
      <c r="C1171" s="66" t="s">
        <v>51312</v>
      </c>
      <c r="D1171" s="66" t="s">
        <v>15</v>
      </c>
      <c r="E1171" s="66" t="s">
        <v>16</v>
      </c>
      <c r="F1171" s="66">
        <v>82.6</v>
      </c>
    </row>
    <row r="1172" spans="1:6" ht="45" x14ac:dyDescent="0.25">
      <c r="A1172" s="66" t="s">
        <v>51313</v>
      </c>
      <c r="B1172" s="66" t="s">
        <v>6</v>
      </c>
      <c r="C1172" s="66" t="s">
        <v>51314</v>
      </c>
      <c r="D1172" s="66" t="s">
        <v>15</v>
      </c>
      <c r="E1172" s="66" t="s">
        <v>16</v>
      </c>
      <c r="F1172" s="66">
        <v>39.6</v>
      </c>
    </row>
    <row r="1173" spans="1:6" ht="60" x14ac:dyDescent="0.25">
      <c r="A1173" s="66" t="s">
        <v>51315</v>
      </c>
      <c r="B1173" s="66" t="s">
        <v>6</v>
      </c>
      <c r="C1173" s="66" t="s">
        <v>51316</v>
      </c>
      <c r="D1173" s="66" t="s">
        <v>15</v>
      </c>
      <c r="E1173" s="66" t="s">
        <v>16</v>
      </c>
      <c r="F1173" s="66">
        <v>22.7</v>
      </c>
    </row>
    <row r="1174" spans="1:6" ht="45" x14ac:dyDescent="0.25">
      <c r="A1174" s="66" t="s">
        <v>51317</v>
      </c>
      <c r="B1174" s="66" t="s">
        <v>6</v>
      </c>
      <c r="C1174" s="66" t="s">
        <v>51318</v>
      </c>
      <c r="D1174" s="66" t="s">
        <v>8</v>
      </c>
      <c r="E1174" s="66" t="s">
        <v>16</v>
      </c>
      <c r="F1174" s="66">
        <v>45.8</v>
      </c>
    </row>
    <row r="1175" spans="1:6" ht="45" x14ac:dyDescent="0.25">
      <c r="A1175" s="66" t="s">
        <v>51319</v>
      </c>
      <c r="B1175" s="66" t="s">
        <v>6</v>
      </c>
      <c r="C1175" s="66" t="s">
        <v>51320</v>
      </c>
      <c r="D1175" s="66" t="s">
        <v>15</v>
      </c>
      <c r="E1175" s="66" t="s">
        <v>16</v>
      </c>
      <c r="F1175" s="66">
        <v>56.4</v>
      </c>
    </row>
    <row r="1176" spans="1:6" ht="45" x14ac:dyDescent="0.25">
      <c r="A1176" s="66" t="s">
        <v>51321</v>
      </c>
      <c r="B1176" s="66" t="s">
        <v>6</v>
      </c>
      <c r="C1176" s="66" t="s">
        <v>51322</v>
      </c>
      <c r="D1176" s="66" t="s">
        <v>15</v>
      </c>
      <c r="E1176" s="66" t="s">
        <v>16</v>
      </c>
      <c r="F1176" s="66">
        <v>52.7</v>
      </c>
    </row>
    <row r="1177" spans="1:6" ht="60" x14ac:dyDescent="0.25">
      <c r="A1177" s="66" t="s">
        <v>51323</v>
      </c>
      <c r="B1177" s="66" t="s">
        <v>6</v>
      </c>
      <c r="C1177" s="66" t="s">
        <v>51324</v>
      </c>
      <c r="D1177" s="66" t="s">
        <v>15</v>
      </c>
      <c r="E1177" s="66" t="s">
        <v>16</v>
      </c>
      <c r="F1177" s="66">
        <v>27.6</v>
      </c>
    </row>
    <row r="1178" spans="1:6" ht="60" x14ac:dyDescent="0.25">
      <c r="A1178" s="66" t="s">
        <v>51325</v>
      </c>
      <c r="B1178" s="66" t="s">
        <v>6</v>
      </c>
      <c r="C1178" s="66" t="s">
        <v>51326</v>
      </c>
      <c r="D1178" s="66" t="s">
        <v>15</v>
      </c>
      <c r="E1178" s="66" t="s">
        <v>16</v>
      </c>
      <c r="F1178" s="66">
        <v>91.8</v>
      </c>
    </row>
    <row r="1179" spans="1:6" ht="60" x14ac:dyDescent="0.25">
      <c r="A1179" s="66" t="s">
        <v>51327</v>
      </c>
      <c r="B1179" s="66" t="s">
        <v>6</v>
      </c>
      <c r="C1179" s="66" t="s">
        <v>51328</v>
      </c>
      <c r="D1179" s="66" t="s">
        <v>15</v>
      </c>
      <c r="E1179" s="66" t="s">
        <v>16</v>
      </c>
      <c r="F1179" s="66">
        <v>30.6</v>
      </c>
    </row>
    <row r="1180" spans="1:6" ht="60" x14ac:dyDescent="0.25">
      <c r="A1180" s="66" t="s">
        <v>51329</v>
      </c>
      <c r="B1180" s="66" t="s">
        <v>6</v>
      </c>
      <c r="C1180" s="66" t="s">
        <v>51330</v>
      </c>
      <c r="D1180" s="66" t="s">
        <v>15</v>
      </c>
      <c r="E1180" s="66" t="s">
        <v>16</v>
      </c>
      <c r="F1180" s="66">
        <v>59</v>
      </c>
    </row>
    <row r="1181" spans="1:6" ht="45" x14ac:dyDescent="0.25">
      <c r="A1181" s="66" t="s">
        <v>51331</v>
      </c>
      <c r="B1181" s="66" t="s">
        <v>6</v>
      </c>
      <c r="C1181" s="66" t="s">
        <v>51332</v>
      </c>
      <c r="D1181" s="66" t="s">
        <v>15</v>
      </c>
      <c r="E1181" s="66" t="s">
        <v>16</v>
      </c>
      <c r="F1181" s="66">
        <v>56</v>
      </c>
    </row>
    <row r="1182" spans="1:6" ht="45" x14ac:dyDescent="0.25">
      <c r="A1182" s="66" t="s">
        <v>51333</v>
      </c>
      <c r="B1182" s="66" t="s">
        <v>6</v>
      </c>
      <c r="C1182" s="66" t="s">
        <v>51334</v>
      </c>
      <c r="D1182" s="66" t="s">
        <v>15</v>
      </c>
      <c r="E1182" s="66" t="s">
        <v>16</v>
      </c>
      <c r="F1182" s="66">
        <v>26.6</v>
      </c>
    </row>
    <row r="1183" spans="1:6" ht="45" x14ac:dyDescent="0.25">
      <c r="A1183" s="66" t="s">
        <v>51335</v>
      </c>
      <c r="B1183" s="66" t="s">
        <v>6</v>
      </c>
      <c r="C1183" s="66" t="s">
        <v>51336</v>
      </c>
      <c r="D1183" s="66" t="s">
        <v>15</v>
      </c>
      <c r="E1183" s="66" t="s">
        <v>16</v>
      </c>
      <c r="F1183" s="66">
        <v>25.7</v>
      </c>
    </row>
    <row r="1184" spans="1:6" ht="45" x14ac:dyDescent="0.25">
      <c r="A1184" s="66" t="s">
        <v>51337</v>
      </c>
      <c r="B1184" s="66" t="s">
        <v>6</v>
      </c>
      <c r="C1184" s="66" t="s">
        <v>51338</v>
      </c>
      <c r="D1184" s="66" t="s">
        <v>15</v>
      </c>
      <c r="E1184" s="66" t="s">
        <v>16</v>
      </c>
      <c r="F1184" s="66">
        <v>9.9</v>
      </c>
    </row>
    <row r="1185" spans="1:6" ht="45" x14ac:dyDescent="0.25">
      <c r="A1185" s="66" t="s">
        <v>51339</v>
      </c>
      <c r="B1185" s="66" t="s">
        <v>6</v>
      </c>
      <c r="C1185" s="66" t="s">
        <v>51340</v>
      </c>
      <c r="D1185" s="66" t="s">
        <v>15</v>
      </c>
      <c r="E1185" s="66" t="s">
        <v>16</v>
      </c>
      <c r="F1185" s="66">
        <v>39.200000000000003</v>
      </c>
    </row>
    <row r="1186" spans="1:6" ht="60" x14ac:dyDescent="0.25">
      <c r="A1186" s="66" t="s">
        <v>51341</v>
      </c>
      <c r="B1186" s="66" t="s">
        <v>6</v>
      </c>
      <c r="C1186" s="66" t="s">
        <v>51342</v>
      </c>
      <c r="D1186" s="66" t="s">
        <v>15</v>
      </c>
      <c r="E1186" s="66" t="s">
        <v>16</v>
      </c>
      <c r="F1186" s="66">
        <v>41.8</v>
      </c>
    </row>
    <row r="1187" spans="1:6" ht="75" x14ac:dyDescent="0.25">
      <c r="A1187" s="66" t="s">
        <v>51343</v>
      </c>
      <c r="B1187" s="66" t="s">
        <v>6</v>
      </c>
      <c r="C1187" s="66" t="s">
        <v>51344</v>
      </c>
      <c r="D1187" s="66" t="s">
        <v>15</v>
      </c>
      <c r="E1187" s="66" t="s">
        <v>16</v>
      </c>
      <c r="F1187" s="66">
        <v>52.9</v>
      </c>
    </row>
    <row r="1188" spans="1:6" ht="60" x14ac:dyDescent="0.25">
      <c r="A1188" s="66" t="s">
        <v>51345</v>
      </c>
      <c r="B1188" s="66" t="s">
        <v>6</v>
      </c>
      <c r="C1188" s="66" t="s">
        <v>51346</v>
      </c>
      <c r="D1188" s="66" t="s">
        <v>15</v>
      </c>
      <c r="E1188" s="66" t="s">
        <v>16</v>
      </c>
      <c r="F1188" s="66">
        <v>17.399999999999999</v>
      </c>
    </row>
    <row r="1189" spans="1:6" ht="60" x14ac:dyDescent="0.25">
      <c r="A1189" s="66" t="s">
        <v>51347</v>
      </c>
      <c r="B1189" s="66" t="s">
        <v>6</v>
      </c>
      <c r="C1189" s="66" t="s">
        <v>51348</v>
      </c>
      <c r="D1189" s="66" t="s">
        <v>15</v>
      </c>
      <c r="E1189" s="66" t="s">
        <v>16</v>
      </c>
      <c r="F1189" s="66">
        <v>28.2</v>
      </c>
    </row>
    <row r="1190" spans="1:6" ht="45" x14ac:dyDescent="0.25">
      <c r="A1190" s="66" t="s">
        <v>51349</v>
      </c>
      <c r="B1190" s="66" t="s">
        <v>6</v>
      </c>
      <c r="C1190" s="66" t="s">
        <v>51350</v>
      </c>
      <c r="D1190" s="66" t="s">
        <v>15</v>
      </c>
      <c r="E1190" s="66" t="s">
        <v>16</v>
      </c>
      <c r="F1190" s="66">
        <v>54.6</v>
      </c>
    </row>
    <row r="1191" spans="1:6" ht="45" x14ac:dyDescent="0.25">
      <c r="A1191" s="66" t="s">
        <v>51351</v>
      </c>
      <c r="B1191" s="66" t="s">
        <v>6</v>
      </c>
      <c r="C1191" s="66" t="s">
        <v>51352</v>
      </c>
      <c r="D1191" s="66" t="s">
        <v>15</v>
      </c>
      <c r="E1191" s="66" t="s">
        <v>16</v>
      </c>
      <c r="F1191" s="66">
        <v>18.600000000000001</v>
      </c>
    </row>
    <row r="1192" spans="1:6" ht="45" x14ac:dyDescent="0.25">
      <c r="A1192" s="66" t="s">
        <v>51353</v>
      </c>
      <c r="B1192" s="66" t="s">
        <v>6</v>
      </c>
      <c r="C1192" s="66" t="s">
        <v>51354</v>
      </c>
      <c r="D1192" s="66" t="s">
        <v>15</v>
      </c>
      <c r="E1192" s="66" t="s">
        <v>16</v>
      </c>
      <c r="F1192" s="66">
        <v>63.6</v>
      </c>
    </row>
    <row r="1193" spans="1:6" ht="30" x14ac:dyDescent="0.25">
      <c r="A1193" s="66" t="s">
        <v>51355</v>
      </c>
      <c r="B1193" s="66" t="s">
        <v>6</v>
      </c>
      <c r="C1193" s="66" t="s">
        <v>51356</v>
      </c>
      <c r="D1193" s="66" t="s">
        <v>15</v>
      </c>
      <c r="E1193" s="66" t="s">
        <v>16</v>
      </c>
      <c r="F1193" s="66">
        <v>43.9</v>
      </c>
    </row>
    <row r="1194" spans="1:6" ht="45" x14ac:dyDescent="0.25">
      <c r="A1194" s="66" t="s">
        <v>51357</v>
      </c>
      <c r="B1194" s="66" t="s">
        <v>6</v>
      </c>
      <c r="C1194" s="66" t="s">
        <v>51358</v>
      </c>
      <c r="D1194" s="66" t="s">
        <v>15</v>
      </c>
      <c r="E1194" s="66" t="s">
        <v>16</v>
      </c>
      <c r="F1194" s="66">
        <v>56.3</v>
      </c>
    </row>
    <row r="1195" spans="1:6" ht="45" x14ac:dyDescent="0.25">
      <c r="A1195" s="66" t="s">
        <v>51359</v>
      </c>
      <c r="B1195" s="66" t="s">
        <v>6</v>
      </c>
      <c r="C1195" s="66" t="s">
        <v>51360</v>
      </c>
      <c r="D1195" s="66" t="s">
        <v>15</v>
      </c>
      <c r="E1195" s="66" t="s">
        <v>16</v>
      </c>
      <c r="F1195" s="66">
        <v>45.3</v>
      </c>
    </row>
    <row r="1196" spans="1:6" ht="45" x14ac:dyDescent="0.25">
      <c r="A1196" s="66" t="s">
        <v>51361</v>
      </c>
      <c r="B1196" s="66" t="s">
        <v>6</v>
      </c>
      <c r="C1196" s="66" t="s">
        <v>51362</v>
      </c>
      <c r="D1196" s="66" t="s">
        <v>15</v>
      </c>
      <c r="E1196" s="66" t="s">
        <v>16</v>
      </c>
      <c r="F1196" s="66">
        <v>30</v>
      </c>
    </row>
    <row r="1197" spans="1:6" ht="30" x14ac:dyDescent="0.25">
      <c r="A1197" s="66" t="s">
        <v>51363</v>
      </c>
      <c r="B1197" s="66" t="s">
        <v>6</v>
      </c>
      <c r="C1197" s="66" t="s">
        <v>51364</v>
      </c>
      <c r="D1197" s="66" t="s">
        <v>15</v>
      </c>
      <c r="E1197" s="66" t="s">
        <v>16</v>
      </c>
      <c r="F1197" s="66">
        <v>159.30000000000001</v>
      </c>
    </row>
    <row r="1198" spans="1:6" ht="45" x14ac:dyDescent="0.25">
      <c r="A1198" s="66" t="s">
        <v>51365</v>
      </c>
      <c r="B1198" s="66" t="s">
        <v>6</v>
      </c>
      <c r="C1198" s="66" t="s">
        <v>51366</v>
      </c>
      <c r="D1198" s="66" t="s">
        <v>15</v>
      </c>
      <c r="E1198" s="66" t="s">
        <v>16</v>
      </c>
      <c r="F1198" s="66">
        <v>85.7</v>
      </c>
    </row>
    <row r="1199" spans="1:6" ht="45" x14ac:dyDescent="0.25">
      <c r="A1199" s="66" t="s">
        <v>51367</v>
      </c>
      <c r="B1199" s="66" t="s">
        <v>6</v>
      </c>
      <c r="C1199" s="66" t="s">
        <v>51368</v>
      </c>
      <c r="D1199" s="66" t="s">
        <v>15</v>
      </c>
      <c r="E1199" s="66" t="s">
        <v>16</v>
      </c>
      <c r="F1199" s="66">
        <v>69.2</v>
      </c>
    </row>
    <row r="1200" spans="1:6" ht="75" x14ac:dyDescent="0.25">
      <c r="A1200" s="66" t="s">
        <v>51369</v>
      </c>
      <c r="B1200" s="66" t="s">
        <v>6</v>
      </c>
      <c r="C1200" s="66" t="s">
        <v>51370</v>
      </c>
      <c r="D1200" s="66" t="s">
        <v>15</v>
      </c>
      <c r="E1200" s="66" t="s">
        <v>16</v>
      </c>
      <c r="F1200" s="66">
        <v>49.3</v>
      </c>
    </row>
    <row r="1201" spans="1:6" ht="30" x14ac:dyDescent="0.25">
      <c r="A1201" s="66" t="s">
        <v>51371</v>
      </c>
      <c r="B1201" s="66" t="s">
        <v>6</v>
      </c>
      <c r="C1201" s="66" t="s">
        <v>51372</v>
      </c>
      <c r="D1201" s="66" t="s">
        <v>15</v>
      </c>
      <c r="E1201" s="66" t="s">
        <v>16</v>
      </c>
      <c r="F1201" s="66">
        <v>29.2</v>
      </c>
    </row>
    <row r="1202" spans="1:6" ht="45" x14ac:dyDescent="0.25">
      <c r="A1202" s="66" t="s">
        <v>51373</v>
      </c>
      <c r="B1202" s="66" t="s">
        <v>6</v>
      </c>
      <c r="C1202" s="66" t="s">
        <v>51374</v>
      </c>
      <c r="D1202" s="66" t="s">
        <v>15</v>
      </c>
      <c r="E1202" s="66" t="s">
        <v>16</v>
      </c>
      <c r="F1202" s="66">
        <v>99</v>
      </c>
    </row>
    <row r="1203" spans="1:6" ht="45" x14ac:dyDescent="0.25">
      <c r="A1203" s="66" t="s">
        <v>51375</v>
      </c>
      <c r="B1203" s="66" t="s">
        <v>6</v>
      </c>
      <c r="C1203" s="66" t="s">
        <v>51376</v>
      </c>
      <c r="D1203" s="66" t="s">
        <v>15</v>
      </c>
      <c r="E1203" s="66" t="s">
        <v>16</v>
      </c>
      <c r="F1203" s="66">
        <v>23.9</v>
      </c>
    </row>
    <row r="1204" spans="1:6" ht="30" x14ac:dyDescent="0.25">
      <c r="A1204" s="66" t="s">
        <v>51377</v>
      </c>
      <c r="B1204" s="66" t="s">
        <v>6</v>
      </c>
      <c r="C1204" s="66" t="s">
        <v>51378</v>
      </c>
      <c r="D1204" s="66" t="s">
        <v>15</v>
      </c>
      <c r="E1204" s="66" t="s">
        <v>16</v>
      </c>
      <c r="F1204" s="66">
        <v>40.799999999999997</v>
      </c>
    </row>
    <row r="1205" spans="1:6" ht="45" x14ac:dyDescent="0.25">
      <c r="A1205" s="66" t="s">
        <v>51379</v>
      </c>
      <c r="B1205" s="66" t="s">
        <v>6</v>
      </c>
      <c r="C1205" s="66" t="s">
        <v>51380</v>
      </c>
      <c r="D1205" s="66" t="s">
        <v>15</v>
      </c>
      <c r="E1205" s="66" t="s">
        <v>16</v>
      </c>
      <c r="F1205" s="66">
        <v>83.1</v>
      </c>
    </row>
    <row r="1206" spans="1:6" ht="45" x14ac:dyDescent="0.25">
      <c r="A1206" s="66" t="s">
        <v>51381</v>
      </c>
      <c r="B1206" s="66" t="s">
        <v>6</v>
      </c>
      <c r="C1206" s="66" t="s">
        <v>51382</v>
      </c>
      <c r="D1206" s="66" t="s">
        <v>15</v>
      </c>
      <c r="E1206" s="66" t="s">
        <v>16</v>
      </c>
      <c r="F1206" s="66">
        <v>35.1</v>
      </c>
    </row>
    <row r="1207" spans="1:6" ht="45" x14ac:dyDescent="0.25">
      <c r="A1207" s="66" t="s">
        <v>51383</v>
      </c>
      <c r="B1207" s="66" t="s">
        <v>6</v>
      </c>
      <c r="C1207" s="66" t="s">
        <v>51384</v>
      </c>
      <c r="D1207" s="66" t="s">
        <v>15</v>
      </c>
      <c r="E1207" s="66" t="s">
        <v>16</v>
      </c>
      <c r="F1207" s="66">
        <v>47.1</v>
      </c>
    </row>
    <row r="1208" spans="1:6" ht="30" x14ac:dyDescent="0.25">
      <c r="A1208" s="66" t="s">
        <v>51385</v>
      </c>
      <c r="B1208" s="66" t="s">
        <v>6</v>
      </c>
      <c r="C1208" s="66" t="s">
        <v>51386</v>
      </c>
      <c r="D1208" s="66" t="s">
        <v>15</v>
      </c>
      <c r="E1208" s="66" t="s">
        <v>16</v>
      </c>
      <c r="F1208" s="66">
        <v>43.1</v>
      </c>
    </row>
    <row r="1209" spans="1:6" ht="45" x14ac:dyDescent="0.25">
      <c r="A1209" s="66" t="s">
        <v>51387</v>
      </c>
      <c r="B1209" s="66" t="s">
        <v>6</v>
      </c>
      <c r="C1209" s="66" t="s">
        <v>51388</v>
      </c>
      <c r="D1209" s="66" t="s">
        <v>8</v>
      </c>
      <c r="E1209" s="66" t="s">
        <v>16</v>
      </c>
      <c r="F1209" s="66">
        <v>39.9</v>
      </c>
    </row>
    <row r="1210" spans="1:6" ht="45" x14ac:dyDescent="0.25">
      <c r="A1210" s="66" t="s">
        <v>51389</v>
      </c>
      <c r="B1210" s="66" t="s">
        <v>6</v>
      </c>
      <c r="C1210" s="66" t="s">
        <v>51390</v>
      </c>
      <c r="D1210" s="66" t="s">
        <v>15</v>
      </c>
      <c r="E1210" s="66" t="s">
        <v>120</v>
      </c>
      <c r="F1210" s="66">
        <v>51.1</v>
      </c>
    </row>
    <row r="1211" spans="1:6" ht="30" x14ac:dyDescent="0.25">
      <c r="A1211" s="66" t="s">
        <v>51391</v>
      </c>
      <c r="B1211" s="66" t="s">
        <v>6</v>
      </c>
      <c r="C1211" s="66" t="s">
        <v>51392</v>
      </c>
      <c r="D1211" s="66" t="s">
        <v>15</v>
      </c>
      <c r="E1211" s="66" t="s">
        <v>16</v>
      </c>
      <c r="F1211" s="66">
        <v>31.2</v>
      </c>
    </row>
    <row r="1212" spans="1:6" ht="45" x14ac:dyDescent="0.25">
      <c r="A1212" s="66" t="s">
        <v>51393</v>
      </c>
      <c r="B1212" s="66" t="s">
        <v>6</v>
      </c>
      <c r="C1212" s="66" t="s">
        <v>51394</v>
      </c>
      <c r="D1212" s="66" t="s">
        <v>15</v>
      </c>
      <c r="E1212" s="66" t="s">
        <v>16</v>
      </c>
      <c r="F1212" s="66">
        <v>34.1</v>
      </c>
    </row>
    <row r="1213" spans="1:6" ht="45" x14ac:dyDescent="0.25">
      <c r="A1213" s="66" t="s">
        <v>51395</v>
      </c>
      <c r="B1213" s="66" t="s">
        <v>6</v>
      </c>
      <c r="C1213" s="66" t="s">
        <v>51396</v>
      </c>
      <c r="D1213" s="66" t="s">
        <v>15</v>
      </c>
      <c r="E1213" s="66" t="s">
        <v>16</v>
      </c>
      <c r="F1213" s="66">
        <v>31.6</v>
      </c>
    </row>
    <row r="1214" spans="1:6" ht="45" x14ac:dyDescent="0.25">
      <c r="A1214" s="66" t="s">
        <v>51397</v>
      </c>
      <c r="B1214" s="66" t="s">
        <v>6</v>
      </c>
      <c r="C1214" s="66" t="s">
        <v>51398</v>
      </c>
      <c r="D1214" s="66" t="s">
        <v>15</v>
      </c>
      <c r="E1214" s="66" t="s">
        <v>16</v>
      </c>
      <c r="F1214" s="66">
        <v>47.1</v>
      </c>
    </row>
    <row r="1215" spans="1:6" ht="45" x14ac:dyDescent="0.25">
      <c r="A1215" s="66" t="s">
        <v>51399</v>
      </c>
      <c r="B1215" s="66" t="s">
        <v>6</v>
      </c>
      <c r="C1215" s="66" t="s">
        <v>51400</v>
      </c>
      <c r="D1215" s="66" t="s">
        <v>15</v>
      </c>
      <c r="E1215" s="66" t="s">
        <v>16</v>
      </c>
      <c r="F1215" s="66">
        <v>68.3</v>
      </c>
    </row>
    <row r="1216" spans="1:6" ht="45" x14ac:dyDescent="0.25">
      <c r="A1216" s="66" t="s">
        <v>51401</v>
      </c>
      <c r="B1216" s="66" t="s">
        <v>6</v>
      </c>
      <c r="C1216" s="66" t="s">
        <v>51402</v>
      </c>
      <c r="D1216" s="66" t="s">
        <v>15</v>
      </c>
      <c r="E1216" s="66" t="s">
        <v>120</v>
      </c>
      <c r="F1216" s="66">
        <v>25.1</v>
      </c>
    </row>
    <row r="1217" spans="1:6" ht="30" x14ac:dyDescent="0.25">
      <c r="A1217" s="66" t="s">
        <v>51403</v>
      </c>
      <c r="B1217" s="66" t="s">
        <v>6</v>
      </c>
      <c r="C1217" s="66" t="s">
        <v>51404</v>
      </c>
      <c r="D1217" s="66" t="s">
        <v>15</v>
      </c>
      <c r="E1217" s="66" t="s">
        <v>120</v>
      </c>
      <c r="F1217" s="66">
        <v>65.3</v>
      </c>
    </row>
    <row r="1218" spans="1:6" ht="30" x14ac:dyDescent="0.25">
      <c r="A1218" s="66" t="s">
        <v>51405</v>
      </c>
      <c r="B1218" s="66" t="s">
        <v>6</v>
      </c>
      <c r="C1218" s="66" t="s">
        <v>51406</v>
      </c>
      <c r="D1218" s="66" t="s">
        <v>15</v>
      </c>
      <c r="E1218" s="66" t="s">
        <v>120</v>
      </c>
      <c r="F1218" s="66">
        <v>23.4</v>
      </c>
    </row>
    <row r="1219" spans="1:6" ht="30" x14ac:dyDescent="0.25">
      <c r="A1219" s="66" t="s">
        <v>51407</v>
      </c>
      <c r="B1219" s="66" t="s">
        <v>6</v>
      </c>
      <c r="C1219" s="66" t="s">
        <v>51408</v>
      </c>
      <c r="D1219" s="66" t="s">
        <v>15</v>
      </c>
      <c r="E1219" s="66" t="s">
        <v>120</v>
      </c>
      <c r="F1219" s="66">
        <v>18.899999999999999</v>
      </c>
    </row>
    <row r="1220" spans="1:6" ht="60" x14ac:dyDescent="0.25">
      <c r="A1220" s="66" t="s">
        <v>51409</v>
      </c>
      <c r="B1220" s="66" t="s">
        <v>6</v>
      </c>
      <c r="C1220" s="66" t="s">
        <v>51410</v>
      </c>
      <c r="D1220" s="66" t="s">
        <v>15</v>
      </c>
      <c r="E1220" s="66" t="s">
        <v>16</v>
      </c>
      <c r="F1220" s="66">
        <v>71.599999999999994</v>
      </c>
    </row>
    <row r="1221" spans="1:6" ht="45" x14ac:dyDescent="0.25">
      <c r="A1221" s="66" t="s">
        <v>51411</v>
      </c>
      <c r="B1221" s="66" t="s">
        <v>6</v>
      </c>
      <c r="C1221" s="66" t="s">
        <v>51412</v>
      </c>
      <c r="D1221" s="66" t="s">
        <v>15</v>
      </c>
      <c r="E1221" s="66" t="s">
        <v>16</v>
      </c>
      <c r="F1221" s="66">
        <v>77.400000000000006</v>
      </c>
    </row>
    <row r="1222" spans="1:6" ht="60" x14ac:dyDescent="0.25">
      <c r="A1222" s="66" t="s">
        <v>51413</v>
      </c>
      <c r="B1222" s="66" t="s">
        <v>6</v>
      </c>
      <c r="C1222" s="66" t="s">
        <v>51414</v>
      </c>
      <c r="D1222" s="66" t="s">
        <v>15</v>
      </c>
      <c r="E1222" s="66" t="s">
        <v>120</v>
      </c>
      <c r="F1222" s="66">
        <v>25.6</v>
      </c>
    </row>
    <row r="1223" spans="1:6" ht="45" x14ac:dyDescent="0.25">
      <c r="A1223" s="66" t="s">
        <v>51415</v>
      </c>
      <c r="B1223" s="66" t="s">
        <v>6</v>
      </c>
      <c r="C1223" s="66" t="s">
        <v>51416</v>
      </c>
      <c r="D1223" s="66" t="s">
        <v>8</v>
      </c>
      <c r="E1223" s="66" t="s">
        <v>16</v>
      </c>
      <c r="F1223" s="66">
        <v>39.9</v>
      </c>
    </row>
    <row r="1224" spans="1:6" ht="45" x14ac:dyDescent="0.25">
      <c r="A1224" s="66" t="s">
        <v>51417</v>
      </c>
      <c r="B1224" s="66" t="s">
        <v>6</v>
      </c>
      <c r="C1224" s="66" t="s">
        <v>51418</v>
      </c>
      <c r="D1224" s="66" t="s">
        <v>15</v>
      </c>
      <c r="E1224" s="66" t="s">
        <v>120</v>
      </c>
      <c r="F1224" s="66">
        <v>39.799999999999997</v>
      </c>
    </row>
    <row r="1225" spans="1:6" ht="75" x14ac:dyDescent="0.25">
      <c r="A1225" s="66" t="s">
        <v>51419</v>
      </c>
      <c r="B1225" s="66" t="s">
        <v>6</v>
      </c>
      <c r="C1225" s="66" t="s">
        <v>51420</v>
      </c>
      <c r="D1225" s="66" t="s">
        <v>15</v>
      </c>
      <c r="E1225" s="66" t="s">
        <v>120</v>
      </c>
      <c r="F1225" s="66">
        <v>45</v>
      </c>
    </row>
    <row r="1226" spans="1:6" ht="45" x14ac:dyDescent="0.25">
      <c r="A1226" s="66" t="s">
        <v>51421</v>
      </c>
      <c r="B1226" s="66" t="s">
        <v>6</v>
      </c>
      <c r="C1226" s="66" t="s">
        <v>51422</v>
      </c>
      <c r="D1226" s="66" t="s">
        <v>15</v>
      </c>
      <c r="E1226" s="66" t="s">
        <v>16</v>
      </c>
      <c r="F1226" s="66">
        <v>34.9</v>
      </c>
    </row>
    <row r="1227" spans="1:6" ht="45" x14ac:dyDescent="0.25">
      <c r="A1227" s="66" t="s">
        <v>51423</v>
      </c>
      <c r="B1227" s="66" t="s">
        <v>6</v>
      </c>
      <c r="C1227" s="66" t="s">
        <v>51424</v>
      </c>
      <c r="D1227" s="66" t="s">
        <v>15</v>
      </c>
      <c r="E1227" s="66" t="s">
        <v>16</v>
      </c>
      <c r="F1227" s="66">
        <v>36.4</v>
      </c>
    </row>
    <row r="1228" spans="1:6" ht="60" x14ac:dyDescent="0.25">
      <c r="A1228" s="66" t="s">
        <v>51425</v>
      </c>
      <c r="B1228" s="66" t="s">
        <v>6</v>
      </c>
      <c r="C1228" s="66" t="s">
        <v>51426</v>
      </c>
      <c r="D1228" s="66" t="s">
        <v>15</v>
      </c>
      <c r="E1228" s="66" t="s">
        <v>120</v>
      </c>
      <c r="F1228" s="66">
        <v>19</v>
      </c>
    </row>
    <row r="1229" spans="1:6" ht="45" x14ac:dyDescent="0.25">
      <c r="A1229" s="66" t="s">
        <v>51427</v>
      </c>
      <c r="B1229" s="66" t="s">
        <v>6</v>
      </c>
      <c r="C1229" s="66" t="s">
        <v>51428</v>
      </c>
      <c r="D1229" s="66" t="s">
        <v>15</v>
      </c>
      <c r="E1229" s="66" t="s">
        <v>120</v>
      </c>
      <c r="F1229" s="66">
        <v>21.8</v>
      </c>
    </row>
    <row r="1230" spans="1:6" ht="45" x14ac:dyDescent="0.25">
      <c r="A1230" s="66" t="s">
        <v>51429</v>
      </c>
      <c r="B1230" s="66" t="s">
        <v>6</v>
      </c>
      <c r="C1230" s="66" t="s">
        <v>51430</v>
      </c>
      <c r="D1230" s="66" t="s">
        <v>15</v>
      </c>
      <c r="E1230" s="66" t="s">
        <v>16</v>
      </c>
      <c r="F1230" s="66">
        <v>50.3</v>
      </c>
    </row>
    <row r="1231" spans="1:6" ht="45" x14ac:dyDescent="0.25">
      <c r="A1231" s="66" t="s">
        <v>51431</v>
      </c>
      <c r="B1231" s="66" t="s">
        <v>6</v>
      </c>
      <c r="C1231" s="66" t="s">
        <v>51432</v>
      </c>
      <c r="D1231" s="66" t="s">
        <v>15</v>
      </c>
      <c r="E1231" s="66" t="s">
        <v>16</v>
      </c>
      <c r="F1231" s="66">
        <v>46.3</v>
      </c>
    </row>
    <row r="1232" spans="1:6" ht="60" x14ac:dyDescent="0.25">
      <c r="A1232" s="66" t="s">
        <v>51433</v>
      </c>
      <c r="B1232" s="66" t="s">
        <v>6</v>
      </c>
      <c r="C1232" s="66" t="s">
        <v>51434</v>
      </c>
      <c r="D1232" s="66" t="s">
        <v>15</v>
      </c>
      <c r="E1232" s="66" t="s">
        <v>120</v>
      </c>
      <c r="F1232" s="66">
        <v>35</v>
      </c>
    </row>
    <row r="1233" spans="1:6" ht="60" x14ac:dyDescent="0.25">
      <c r="A1233" s="66" t="s">
        <v>51435</v>
      </c>
      <c r="B1233" s="66" t="s">
        <v>6</v>
      </c>
      <c r="C1233" s="66" t="s">
        <v>51436</v>
      </c>
      <c r="D1233" s="66" t="s">
        <v>15</v>
      </c>
      <c r="E1233" s="66" t="s">
        <v>120</v>
      </c>
      <c r="F1233" s="66">
        <v>23.9</v>
      </c>
    </row>
    <row r="1234" spans="1:6" ht="45" x14ac:dyDescent="0.25">
      <c r="A1234" s="66" t="s">
        <v>51437</v>
      </c>
      <c r="B1234" s="66" t="s">
        <v>6</v>
      </c>
      <c r="C1234" s="66" t="s">
        <v>51438</v>
      </c>
      <c r="D1234" s="66" t="s">
        <v>15</v>
      </c>
      <c r="E1234" s="66" t="s">
        <v>16</v>
      </c>
      <c r="F1234" s="66">
        <v>58.1</v>
      </c>
    </row>
    <row r="1235" spans="1:6" ht="75" x14ac:dyDescent="0.25">
      <c r="A1235" s="66" t="s">
        <v>51439</v>
      </c>
      <c r="B1235" s="66" t="s">
        <v>6</v>
      </c>
      <c r="C1235" s="66" t="s">
        <v>51440</v>
      </c>
      <c r="D1235" s="66" t="s">
        <v>15</v>
      </c>
      <c r="E1235" s="66" t="s">
        <v>120</v>
      </c>
      <c r="F1235" s="66">
        <v>24</v>
      </c>
    </row>
    <row r="1236" spans="1:6" ht="60" x14ac:dyDescent="0.25">
      <c r="A1236" s="66" t="s">
        <v>51441</v>
      </c>
      <c r="B1236" s="66" t="s">
        <v>6</v>
      </c>
      <c r="C1236" s="66" t="s">
        <v>51442</v>
      </c>
      <c r="D1236" s="66" t="s">
        <v>15</v>
      </c>
      <c r="E1236" s="66" t="s">
        <v>120</v>
      </c>
      <c r="F1236" s="66">
        <v>14.5</v>
      </c>
    </row>
    <row r="1237" spans="1:6" ht="60" x14ac:dyDescent="0.25">
      <c r="A1237" s="66" t="s">
        <v>51443</v>
      </c>
      <c r="B1237" s="66" t="s">
        <v>6</v>
      </c>
      <c r="C1237" s="66" t="s">
        <v>51444</v>
      </c>
      <c r="D1237" s="66" t="s">
        <v>15</v>
      </c>
      <c r="E1237" s="66" t="s">
        <v>120</v>
      </c>
      <c r="F1237" s="66">
        <v>24</v>
      </c>
    </row>
    <row r="1238" spans="1:6" ht="60" x14ac:dyDescent="0.25">
      <c r="A1238" s="66" t="s">
        <v>51445</v>
      </c>
      <c r="B1238" s="66" t="s">
        <v>6</v>
      </c>
      <c r="C1238" s="66" t="s">
        <v>51446</v>
      </c>
      <c r="D1238" s="66" t="s">
        <v>15</v>
      </c>
      <c r="E1238" s="66" t="s">
        <v>120</v>
      </c>
      <c r="F1238" s="66">
        <v>23.6</v>
      </c>
    </row>
    <row r="1239" spans="1:6" ht="60" x14ac:dyDescent="0.25">
      <c r="A1239" s="66" t="s">
        <v>51447</v>
      </c>
      <c r="B1239" s="66" t="s">
        <v>6</v>
      </c>
      <c r="C1239" s="66" t="s">
        <v>51448</v>
      </c>
      <c r="D1239" s="66" t="s">
        <v>15</v>
      </c>
      <c r="E1239" s="66" t="s">
        <v>120</v>
      </c>
      <c r="F1239" s="66">
        <v>18.399999999999999</v>
      </c>
    </row>
    <row r="1240" spans="1:6" ht="45" x14ac:dyDescent="0.25">
      <c r="A1240" s="66" t="s">
        <v>51449</v>
      </c>
      <c r="B1240" s="66" t="s">
        <v>6</v>
      </c>
      <c r="C1240" s="66" t="s">
        <v>51450</v>
      </c>
      <c r="D1240" s="66" t="s">
        <v>8</v>
      </c>
      <c r="E1240" s="66" t="s">
        <v>16</v>
      </c>
      <c r="F1240" s="66">
        <v>44.3</v>
      </c>
    </row>
    <row r="1241" spans="1:6" ht="60" x14ac:dyDescent="0.25">
      <c r="A1241" s="66" t="s">
        <v>51451</v>
      </c>
      <c r="B1241" s="66" t="s">
        <v>6</v>
      </c>
      <c r="C1241" s="66" t="s">
        <v>51452</v>
      </c>
      <c r="D1241" s="66" t="s">
        <v>15</v>
      </c>
      <c r="E1241" s="66" t="s">
        <v>120</v>
      </c>
      <c r="F1241" s="66">
        <v>22</v>
      </c>
    </row>
    <row r="1242" spans="1:6" ht="45" x14ac:dyDescent="0.25">
      <c r="A1242" s="66" t="s">
        <v>51453</v>
      </c>
      <c r="B1242" s="66" t="s">
        <v>6</v>
      </c>
      <c r="C1242" s="66" t="s">
        <v>51454</v>
      </c>
      <c r="D1242" s="66" t="s">
        <v>15</v>
      </c>
      <c r="E1242" s="66" t="s">
        <v>16</v>
      </c>
      <c r="F1242" s="66">
        <v>47.4</v>
      </c>
    </row>
    <row r="1243" spans="1:6" ht="60" x14ac:dyDescent="0.25">
      <c r="A1243" s="66" t="s">
        <v>51455</v>
      </c>
      <c r="B1243" s="66" t="s">
        <v>6</v>
      </c>
      <c r="C1243" s="66" t="s">
        <v>51456</v>
      </c>
      <c r="D1243" s="66" t="s">
        <v>15</v>
      </c>
      <c r="E1243" s="66" t="s">
        <v>120</v>
      </c>
      <c r="F1243" s="66">
        <v>40.6</v>
      </c>
    </row>
    <row r="1244" spans="1:6" ht="45" x14ac:dyDescent="0.25">
      <c r="A1244" s="66" t="s">
        <v>51457</v>
      </c>
      <c r="B1244" s="66" t="s">
        <v>6</v>
      </c>
      <c r="C1244" s="66" t="s">
        <v>51458</v>
      </c>
      <c r="D1244" s="66" t="s">
        <v>15</v>
      </c>
      <c r="E1244" s="66" t="s">
        <v>16</v>
      </c>
      <c r="F1244" s="66">
        <v>25.4</v>
      </c>
    </row>
    <row r="1245" spans="1:6" ht="75" x14ac:dyDescent="0.25">
      <c r="A1245" s="66" t="s">
        <v>51459</v>
      </c>
      <c r="B1245" s="66" t="s">
        <v>6</v>
      </c>
      <c r="C1245" s="66" t="s">
        <v>51460</v>
      </c>
      <c r="D1245" s="66" t="s">
        <v>15</v>
      </c>
      <c r="E1245" s="66" t="s">
        <v>120</v>
      </c>
      <c r="F1245" s="66">
        <v>34.700000000000003</v>
      </c>
    </row>
    <row r="1246" spans="1:6" ht="60" x14ac:dyDescent="0.25">
      <c r="A1246" s="66" t="s">
        <v>51461</v>
      </c>
      <c r="B1246" s="66" t="s">
        <v>6</v>
      </c>
      <c r="C1246" s="66" t="s">
        <v>51462</v>
      </c>
      <c r="D1246" s="66" t="s">
        <v>15</v>
      </c>
      <c r="E1246" s="66" t="s">
        <v>120</v>
      </c>
      <c r="F1246" s="66">
        <v>34.200000000000003</v>
      </c>
    </row>
    <row r="1247" spans="1:6" ht="60" x14ac:dyDescent="0.25">
      <c r="A1247" s="66" t="s">
        <v>51463</v>
      </c>
      <c r="B1247" s="66" t="s">
        <v>6</v>
      </c>
      <c r="C1247" s="66" t="s">
        <v>51464</v>
      </c>
      <c r="D1247" s="66" t="s">
        <v>15</v>
      </c>
      <c r="E1247" s="66" t="s">
        <v>120</v>
      </c>
      <c r="F1247" s="66">
        <v>28.7</v>
      </c>
    </row>
    <row r="1248" spans="1:6" ht="45" x14ac:dyDescent="0.25">
      <c r="A1248" s="66" t="s">
        <v>51465</v>
      </c>
      <c r="B1248" s="66" t="s">
        <v>6</v>
      </c>
      <c r="C1248" s="66" t="s">
        <v>51466</v>
      </c>
      <c r="D1248" s="66" t="s">
        <v>15</v>
      </c>
      <c r="E1248" s="66" t="s">
        <v>16</v>
      </c>
      <c r="F1248" s="66">
        <v>29</v>
      </c>
    </row>
    <row r="1249" spans="1:6" ht="75" x14ac:dyDescent="0.25">
      <c r="A1249" s="66" t="s">
        <v>51467</v>
      </c>
      <c r="B1249" s="66" t="s">
        <v>6</v>
      </c>
      <c r="C1249" s="66" t="s">
        <v>51468</v>
      </c>
      <c r="D1249" s="66" t="s">
        <v>15</v>
      </c>
      <c r="E1249" s="66" t="s">
        <v>120</v>
      </c>
      <c r="F1249" s="66">
        <v>44</v>
      </c>
    </row>
    <row r="1250" spans="1:6" ht="75" x14ac:dyDescent="0.25">
      <c r="A1250" s="66" t="s">
        <v>51469</v>
      </c>
      <c r="B1250" s="66" t="s">
        <v>6</v>
      </c>
      <c r="C1250" s="66" t="s">
        <v>51470</v>
      </c>
      <c r="D1250" s="66" t="s">
        <v>15</v>
      </c>
      <c r="E1250" s="66" t="s">
        <v>120</v>
      </c>
      <c r="F1250" s="66">
        <v>49.3</v>
      </c>
    </row>
    <row r="1251" spans="1:6" ht="45" x14ac:dyDescent="0.25">
      <c r="A1251" s="66" t="s">
        <v>51471</v>
      </c>
      <c r="B1251" s="66" t="s">
        <v>6</v>
      </c>
      <c r="C1251" s="66" t="s">
        <v>51472</v>
      </c>
      <c r="D1251" s="66" t="s">
        <v>8</v>
      </c>
      <c r="E1251" s="66" t="s">
        <v>16</v>
      </c>
      <c r="F1251" s="66">
        <v>110.3</v>
      </c>
    </row>
    <row r="1252" spans="1:6" ht="45" x14ac:dyDescent="0.25">
      <c r="A1252" s="66" t="s">
        <v>51473</v>
      </c>
      <c r="B1252" s="66" t="s">
        <v>6</v>
      </c>
      <c r="C1252" s="66" t="s">
        <v>51474</v>
      </c>
      <c r="D1252" s="66" t="s">
        <v>15</v>
      </c>
      <c r="E1252" s="66" t="s">
        <v>16</v>
      </c>
      <c r="F1252" s="66">
        <v>21.8</v>
      </c>
    </row>
    <row r="1253" spans="1:6" ht="45" x14ac:dyDescent="0.25">
      <c r="A1253" s="66" t="s">
        <v>51475</v>
      </c>
      <c r="B1253" s="66" t="s">
        <v>6</v>
      </c>
      <c r="C1253" s="66" t="s">
        <v>51476</v>
      </c>
      <c r="D1253" s="66" t="s">
        <v>15</v>
      </c>
      <c r="E1253" s="66" t="s">
        <v>120</v>
      </c>
      <c r="F1253" s="66">
        <v>25.9</v>
      </c>
    </row>
    <row r="1254" spans="1:6" ht="45" x14ac:dyDescent="0.25">
      <c r="A1254" s="66" t="s">
        <v>51477</v>
      </c>
      <c r="B1254" s="66" t="s">
        <v>6</v>
      </c>
      <c r="C1254" s="66" t="s">
        <v>51478</v>
      </c>
      <c r="D1254" s="66" t="s">
        <v>15</v>
      </c>
      <c r="E1254" s="66" t="s">
        <v>120</v>
      </c>
      <c r="F1254" s="66">
        <v>22.5</v>
      </c>
    </row>
    <row r="1255" spans="1:6" ht="60" x14ac:dyDescent="0.25">
      <c r="A1255" s="66" t="s">
        <v>51479</v>
      </c>
      <c r="B1255" s="66" t="s">
        <v>6</v>
      </c>
      <c r="C1255" s="66" t="s">
        <v>51480</v>
      </c>
      <c r="D1255" s="66" t="s">
        <v>15</v>
      </c>
      <c r="E1255" s="66" t="s">
        <v>120</v>
      </c>
      <c r="F1255" s="66">
        <v>45.5</v>
      </c>
    </row>
    <row r="1256" spans="1:6" ht="45" x14ac:dyDescent="0.25">
      <c r="A1256" s="66" t="s">
        <v>51481</v>
      </c>
      <c r="B1256" s="66" t="s">
        <v>6</v>
      </c>
      <c r="C1256" s="66" t="s">
        <v>51482</v>
      </c>
      <c r="D1256" s="66" t="s">
        <v>15</v>
      </c>
      <c r="E1256" s="66" t="s">
        <v>16</v>
      </c>
      <c r="F1256" s="66">
        <v>54.5</v>
      </c>
    </row>
    <row r="1257" spans="1:6" ht="75" x14ac:dyDescent="0.25">
      <c r="A1257" s="66" t="s">
        <v>51483</v>
      </c>
      <c r="B1257" s="66" t="s">
        <v>6</v>
      </c>
      <c r="C1257" s="66" t="s">
        <v>51484</v>
      </c>
      <c r="D1257" s="66" t="s">
        <v>15</v>
      </c>
      <c r="E1257" s="66" t="s">
        <v>120</v>
      </c>
      <c r="F1257" s="66">
        <v>24.7</v>
      </c>
    </row>
    <row r="1258" spans="1:6" ht="45" x14ac:dyDescent="0.25">
      <c r="A1258" s="66" t="s">
        <v>51485</v>
      </c>
      <c r="B1258" s="66" t="s">
        <v>6</v>
      </c>
      <c r="C1258" s="66" t="s">
        <v>51486</v>
      </c>
      <c r="D1258" s="66" t="s">
        <v>15</v>
      </c>
      <c r="E1258" s="66" t="s">
        <v>16</v>
      </c>
      <c r="F1258" s="66">
        <v>33.799999999999997</v>
      </c>
    </row>
    <row r="1259" spans="1:6" ht="60" x14ac:dyDescent="0.25">
      <c r="A1259" s="66" t="s">
        <v>51487</v>
      </c>
      <c r="B1259" s="66" t="s">
        <v>6</v>
      </c>
      <c r="C1259" s="66" t="s">
        <v>51488</v>
      </c>
      <c r="D1259" s="66" t="s">
        <v>15</v>
      </c>
      <c r="E1259" s="66" t="s">
        <v>120</v>
      </c>
      <c r="F1259" s="66">
        <v>35.200000000000003</v>
      </c>
    </row>
    <row r="1260" spans="1:6" ht="60" x14ac:dyDescent="0.25">
      <c r="A1260" s="66" t="s">
        <v>51489</v>
      </c>
      <c r="B1260" s="66" t="s">
        <v>6</v>
      </c>
      <c r="C1260" s="66" t="s">
        <v>51490</v>
      </c>
      <c r="D1260" s="66" t="s">
        <v>15</v>
      </c>
      <c r="E1260" s="66" t="s">
        <v>120</v>
      </c>
      <c r="F1260" s="66">
        <v>28.5</v>
      </c>
    </row>
    <row r="1261" spans="1:6" ht="60" x14ac:dyDescent="0.25">
      <c r="A1261" s="66" t="s">
        <v>51491</v>
      </c>
      <c r="B1261" s="66" t="s">
        <v>6</v>
      </c>
      <c r="C1261" s="66" t="s">
        <v>51492</v>
      </c>
      <c r="D1261" s="66" t="s">
        <v>15</v>
      </c>
      <c r="E1261" s="66" t="s">
        <v>120</v>
      </c>
      <c r="F1261" s="66">
        <v>30</v>
      </c>
    </row>
    <row r="1262" spans="1:6" ht="45" x14ac:dyDescent="0.25">
      <c r="A1262" s="66" t="s">
        <v>51493</v>
      </c>
      <c r="B1262" s="66" t="s">
        <v>6</v>
      </c>
      <c r="C1262" s="66" t="s">
        <v>51494</v>
      </c>
      <c r="D1262" s="66" t="s">
        <v>15</v>
      </c>
      <c r="E1262" s="66" t="s">
        <v>16</v>
      </c>
      <c r="F1262" s="66">
        <v>30</v>
      </c>
    </row>
    <row r="1263" spans="1:6" ht="45" x14ac:dyDescent="0.25">
      <c r="A1263" s="66" t="s">
        <v>51495</v>
      </c>
      <c r="B1263" s="66" t="s">
        <v>11</v>
      </c>
      <c r="C1263" s="66" t="s">
        <v>51496</v>
      </c>
      <c r="D1263" s="66"/>
      <c r="E1263" s="66" t="s">
        <v>16</v>
      </c>
      <c r="F1263" s="66"/>
    </row>
    <row r="1264" spans="1:6" ht="75" x14ac:dyDescent="0.25">
      <c r="A1264" s="66" t="s">
        <v>51497</v>
      </c>
      <c r="B1264" s="66" t="s">
        <v>6</v>
      </c>
      <c r="C1264" s="66" t="s">
        <v>51498</v>
      </c>
      <c r="D1264" s="66" t="s">
        <v>15</v>
      </c>
      <c r="E1264" s="66" t="s">
        <v>120</v>
      </c>
      <c r="F1264" s="66">
        <v>31</v>
      </c>
    </row>
    <row r="1265" spans="1:6" ht="60" x14ac:dyDescent="0.25">
      <c r="A1265" s="66" t="s">
        <v>51499</v>
      </c>
      <c r="B1265" s="66" t="s">
        <v>6</v>
      </c>
      <c r="C1265" s="66" t="s">
        <v>51500</v>
      </c>
      <c r="D1265" s="66" t="s">
        <v>15</v>
      </c>
      <c r="E1265" s="66" t="s">
        <v>120</v>
      </c>
      <c r="F1265" s="66">
        <v>16.899999999999999</v>
      </c>
    </row>
    <row r="1266" spans="1:6" ht="75" x14ac:dyDescent="0.25">
      <c r="A1266" s="66" t="s">
        <v>51501</v>
      </c>
      <c r="B1266" s="66" t="s">
        <v>11</v>
      </c>
      <c r="C1266" s="66" t="s">
        <v>51502</v>
      </c>
      <c r="D1266" s="66"/>
      <c r="E1266" s="66" t="s">
        <v>120</v>
      </c>
      <c r="F1266" s="66"/>
    </row>
    <row r="1267" spans="1:6" ht="45" x14ac:dyDescent="0.25">
      <c r="A1267" s="66" t="s">
        <v>51503</v>
      </c>
      <c r="B1267" s="66" t="s">
        <v>6</v>
      </c>
      <c r="C1267" s="66" t="s">
        <v>51504</v>
      </c>
      <c r="D1267" s="66" t="s">
        <v>15</v>
      </c>
      <c r="E1267" s="66" t="s">
        <v>16</v>
      </c>
      <c r="F1267" s="66">
        <v>72.7</v>
      </c>
    </row>
    <row r="1268" spans="1:6" ht="45" x14ac:dyDescent="0.25">
      <c r="A1268" s="66" t="s">
        <v>51505</v>
      </c>
      <c r="B1268" s="66" t="s">
        <v>6</v>
      </c>
      <c r="C1268" s="66" t="s">
        <v>51506</v>
      </c>
      <c r="D1268" s="66" t="s">
        <v>15</v>
      </c>
      <c r="E1268" s="66" t="s">
        <v>16</v>
      </c>
      <c r="F1268" s="66">
        <v>42.3</v>
      </c>
    </row>
    <row r="1269" spans="1:6" ht="30" x14ac:dyDescent="0.25">
      <c r="A1269" s="66" t="s">
        <v>51507</v>
      </c>
      <c r="B1269" s="66" t="s">
        <v>6</v>
      </c>
      <c r="C1269" s="66" t="s">
        <v>51508</v>
      </c>
      <c r="D1269" s="66" t="s">
        <v>15</v>
      </c>
      <c r="E1269" s="66" t="s">
        <v>16</v>
      </c>
      <c r="F1269" s="66">
        <v>28.6</v>
      </c>
    </row>
    <row r="1270" spans="1:6" ht="45" x14ac:dyDescent="0.25">
      <c r="A1270" s="66" t="s">
        <v>51509</v>
      </c>
      <c r="B1270" s="66" t="s">
        <v>6</v>
      </c>
      <c r="C1270" s="66" t="s">
        <v>51510</v>
      </c>
      <c r="D1270" s="66" t="s">
        <v>15</v>
      </c>
      <c r="E1270" s="66" t="s">
        <v>16</v>
      </c>
      <c r="F1270" s="66">
        <v>24.7</v>
      </c>
    </row>
    <row r="1271" spans="1:6" ht="30" x14ac:dyDescent="0.25">
      <c r="A1271" s="66" t="s">
        <v>51511</v>
      </c>
      <c r="B1271" s="66" t="s">
        <v>6</v>
      </c>
      <c r="C1271" s="66" t="s">
        <v>51512</v>
      </c>
      <c r="D1271" s="66" t="s">
        <v>15</v>
      </c>
      <c r="E1271" s="66" t="s">
        <v>16</v>
      </c>
      <c r="F1271" s="66">
        <v>62.8</v>
      </c>
    </row>
    <row r="1272" spans="1:6" ht="45" x14ac:dyDescent="0.25">
      <c r="A1272" s="66" t="s">
        <v>51513</v>
      </c>
      <c r="B1272" s="66" t="s">
        <v>6</v>
      </c>
      <c r="C1272" s="66" t="s">
        <v>51514</v>
      </c>
      <c r="D1272" s="66" t="s">
        <v>8</v>
      </c>
      <c r="E1272" s="66" t="s">
        <v>16</v>
      </c>
      <c r="F1272" s="66">
        <v>94.5</v>
      </c>
    </row>
    <row r="1273" spans="1:6" ht="45" x14ac:dyDescent="0.25">
      <c r="A1273" s="66" t="s">
        <v>51515</v>
      </c>
      <c r="B1273" s="66" t="s">
        <v>6</v>
      </c>
      <c r="C1273" s="66" t="s">
        <v>51516</v>
      </c>
      <c r="D1273" s="66" t="s">
        <v>15</v>
      </c>
      <c r="E1273" s="66" t="s">
        <v>16</v>
      </c>
      <c r="F1273" s="66">
        <v>26.6</v>
      </c>
    </row>
    <row r="1274" spans="1:6" ht="45" x14ac:dyDescent="0.25">
      <c r="A1274" s="66" t="s">
        <v>51517</v>
      </c>
      <c r="B1274" s="66" t="s">
        <v>6</v>
      </c>
      <c r="C1274" s="66" t="s">
        <v>51518</v>
      </c>
      <c r="D1274" s="66" t="s">
        <v>15</v>
      </c>
      <c r="E1274" s="66" t="s">
        <v>16</v>
      </c>
      <c r="F1274" s="66">
        <v>40.9</v>
      </c>
    </row>
    <row r="1275" spans="1:6" ht="45" x14ac:dyDescent="0.25">
      <c r="A1275" s="66" t="s">
        <v>51519</v>
      </c>
      <c r="B1275" s="66" t="s">
        <v>6</v>
      </c>
      <c r="C1275" s="66" t="s">
        <v>51520</v>
      </c>
      <c r="D1275" s="66" t="s">
        <v>15</v>
      </c>
      <c r="E1275" s="66" t="s">
        <v>16</v>
      </c>
      <c r="F1275" s="66">
        <v>25.4</v>
      </c>
    </row>
    <row r="1276" spans="1:6" ht="45" x14ac:dyDescent="0.25">
      <c r="A1276" s="66" t="s">
        <v>51521</v>
      </c>
      <c r="B1276" s="66" t="s">
        <v>6</v>
      </c>
      <c r="C1276" s="66" t="s">
        <v>51522</v>
      </c>
      <c r="D1276" s="66" t="s">
        <v>15</v>
      </c>
      <c r="E1276" s="66" t="s">
        <v>16</v>
      </c>
      <c r="F1276" s="66">
        <v>41.1</v>
      </c>
    </row>
    <row r="1277" spans="1:6" ht="30" x14ac:dyDescent="0.25">
      <c r="A1277" s="66" t="s">
        <v>51523</v>
      </c>
      <c r="B1277" s="66" t="s">
        <v>6</v>
      </c>
      <c r="C1277" s="66" t="s">
        <v>51524</v>
      </c>
      <c r="D1277" s="66" t="s">
        <v>15</v>
      </c>
      <c r="E1277" s="66" t="s">
        <v>16</v>
      </c>
      <c r="F1277" s="66">
        <v>25.1</v>
      </c>
    </row>
    <row r="1278" spans="1:6" ht="45" x14ac:dyDescent="0.25">
      <c r="A1278" s="66" t="s">
        <v>51525</v>
      </c>
      <c r="B1278" s="66" t="s">
        <v>6</v>
      </c>
      <c r="C1278" s="66" t="s">
        <v>51526</v>
      </c>
      <c r="D1278" s="66" t="s">
        <v>15</v>
      </c>
      <c r="E1278" s="66" t="s">
        <v>16</v>
      </c>
      <c r="F1278" s="66">
        <v>37.6</v>
      </c>
    </row>
    <row r="1279" spans="1:6" ht="30" x14ac:dyDescent="0.25">
      <c r="A1279" s="66" t="s">
        <v>51527</v>
      </c>
      <c r="B1279" s="66" t="s">
        <v>6</v>
      </c>
      <c r="C1279" s="66" t="s">
        <v>51528</v>
      </c>
      <c r="D1279" s="66" t="s">
        <v>15</v>
      </c>
      <c r="E1279" s="66" t="s">
        <v>16</v>
      </c>
      <c r="F1279" s="66">
        <v>20.9</v>
      </c>
    </row>
    <row r="1280" spans="1:6" ht="30" x14ac:dyDescent="0.25">
      <c r="A1280" s="66" t="s">
        <v>51529</v>
      </c>
      <c r="B1280" s="66" t="s">
        <v>6</v>
      </c>
      <c r="C1280" s="66" t="s">
        <v>51528</v>
      </c>
      <c r="D1280" s="66" t="s">
        <v>15</v>
      </c>
      <c r="E1280" s="66" t="s">
        <v>16</v>
      </c>
      <c r="F1280" s="66">
        <v>30.7</v>
      </c>
    </row>
    <row r="1281" spans="1:6" ht="45" x14ac:dyDescent="0.25">
      <c r="A1281" s="66" t="s">
        <v>51530</v>
      </c>
      <c r="B1281" s="66" t="s">
        <v>6</v>
      </c>
      <c r="C1281" s="66" t="s">
        <v>51531</v>
      </c>
      <c r="D1281" s="66" t="s">
        <v>15</v>
      </c>
      <c r="E1281" s="66" t="s">
        <v>16</v>
      </c>
      <c r="F1281" s="66">
        <v>28.8</v>
      </c>
    </row>
    <row r="1282" spans="1:6" ht="30" x14ac:dyDescent="0.25">
      <c r="A1282" s="66" t="s">
        <v>51532</v>
      </c>
      <c r="B1282" s="66" t="s">
        <v>6</v>
      </c>
      <c r="C1282" s="66" t="s">
        <v>51533</v>
      </c>
      <c r="D1282" s="66" t="s">
        <v>15</v>
      </c>
      <c r="E1282" s="66" t="s">
        <v>16</v>
      </c>
      <c r="F1282" s="66">
        <v>20.100000000000001</v>
      </c>
    </row>
    <row r="1283" spans="1:6" ht="30" x14ac:dyDescent="0.25">
      <c r="A1283" s="66" t="s">
        <v>51534</v>
      </c>
      <c r="B1283" s="66" t="s">
        <v>6</v>
      </c>
      <c r="C1283" s="66" t="s">
        <v>51535</v>
      </c>
      <c r="D1283" s="66" t="s">
        <v>15</v>
      </c>
      <c r="E1283" s="66" t="s">
        <v>16</v>
      </c>
      <c r="F1283" s="66">
        <v>39.9</v>
      </c>
    </row>
    <row r="1284" spans="1:6" ht="45" x14ac:dyDescent="0.25">
      <c r="A1284" s="66" t="s">
        <v>51536</v>
      </c>
      <c r="B1284" s="66" t="s">
        <v>6</v>
      </c>
      <c r="C1284" s="66" t="s">
        <v>51537</v>
      </c>
      <c r="D1284" s="66" t="s">
        <v>15</v>
      </c>
      <c r="E1284" s="66" t="s">
        <v>16</v>
      </c>
      <c r="F1284" s="66">
        <v>21.7</v>
      </c>
    </row>
    <row r="1285" spans="1:6" ht="45" x14ac:dyDescent="0.25">
      <c r="A1285" s="66" t="s">
        <v>51538</v>
      </c>
      <c r="B1285" s="66" t="s">
        <v>6</v>
      </c>
      <c r="C1285" s="66" t="s">
        <v>51539</v>
      </c>
      <c r="D1285" s="66" t="s">
        <v>15</v>
      </c>
      <c r="E1285" s="66" t="s">
        <v>16</v>
      </c>
      <c r="F1285" s="66">
        <v>37.6</v>
      </c>
    </row>
    <row r="1286" spans="1:6" ht="30" x14ac:dyDescent="0.25">
      <c r="A1286" s="66" t="s">
        <v>51540</v>
      </c>
      <c r="B1286" s="66" t="s">
        <v>6</v>
      </c>
      <c r="C1286" s="66" t="s">
        <v>51541</v>
      </c>
      <c r="D1286" s="66" t="s">
        <v>15</v>
      </c>
      <c r="E1286" s="66" t="s">
        <v>16</v>
      </c>
      <c r="F1286" s="66">
        <v>15.9</v>
      </c>
    </row>
    <row r="1287" spans="1:6" ht="30" x14ac:dyDescent="0.25">
      <c r="A1287" s="66" t="s">
        <v>51542</v>
      </c>
      <c r="B1287" s="66" t="s">
        <v>6</v>
      </c>
      <c r="C1287" s="66" t="s">
        <v>51543</v>
      </c>
      <c r="D1287" s="66" t="s">
        <v>15</v>
      </c>
      <c r="E1287" s="66" t="s">
        <v>16</v>
      </c>
      <c r="F1287" s="66">
        <v>55</v>
      </c>
    </row>
    <row r="1288" spans="1:6" ht="30" x14ac:dyDescent="0.25">
      <c r="A1288" s="66" t="s">
        <v>51544</v>
      </c>
      <c r="B1288" s="66" t="s">
        <v>6</v>
      </c>
      <c r="C1288" s="66" t="s">
        <v>51543</v>
      </c>
      <c r="D1288" s="66" t="s">
        <v>15</v>
      </c>
      <c r="E1288" s="66" t="s">
        <v>16</v>
      </c>
      <c r="F1288" s="66">
        <v>58.1</v>
      </c>
    </row>
    <row r="1289" spans="1:6" ht="30" x14ac:dyDescent="0.25">
      <c r="A1289" s="66" t="s">
        <v>51545</v>
      </c>
      <c r="B1289" s="66" t="s">
        <v>6</v>
      </c>
      <c r="C1289" s="66" t="s">
        <v>51546</v>
      </c>
      <c r="D1289" s="66" t="s">
        <v>15</v>
      </c>
      <c r="E1289" s="66" t="s">
        <v>16</v>
      </c>
      <c r="F1289" s="66">
        <v>24.6</v>
      </c>
    </row>
    <row r="1290" spans="1:6" ht="30" x14ac:dyDescent="0.25">
      <c r="A1290" s="66" t="s">
        <v>51547</v>
      </c>
      <c r="B1290" s="66" t="s">
        <v>6</v>
      </c>
      <c r="C1290" s="66" t="s">
        <v>51548</v>
      </c>
      <c r="D1290" s="66" t="s">
        <v>8</v>
      </c>
      <c r="E1290" s="66" t="s">
        <v>16</v>
      </c>
      <c r="F1290" s="66">
        <v>35.200000000000003</v>
      </c>
    </row>
    <row r="1291" spans="1:6" ht="45" x14ac:dyDescent="0.25">
      <c r="A1291" s="66" t="s">
        <v>51549</v>
      </c>
      <c r="B1291" s="66" t="s">
        <v>6</v>
      </c>
      <c r="C1291" s="66" t="s">
        <v>51550</v>
      </c>
      <c r="D1291" s="66" t="s">
        <v>15</v>
      </c>
      <c r="E1291" s="66" t="s">
        <v>16</v>
      </c>
      <c r="F1291" s="66">
        <v>29.3</v>
      </c>
    </row>
    <row r="1292" spans="1:6" ht="45" x14ac:dyDescent="0.25">
      <c r="A1292" s="66" t="s">
        <v>51551</v>
      </c>
      <c r="B1292" s="66" t="s">
        <v>6</v>
      </c>
      <c r="C1292" s="66" t="s">
        <v>51552</v>
      </c>
      <c r="D1292" s="66" t="s">
        <v>15</v>
      </c>
      <c r="E1292" s="66" t="s">
        <v>16</v>
      </c>
      <c r="F1292" s="66">
        <v>61.4</v>
      </c>
    </row>
    <row r="1293" spans="1:6" ht="45" x14ac:dyDescent="0.25">
      <c r="A1293" s="66" t="s">
        <v>51553</v>
      </c>
      <c r="B1293" s="66" t="s">
        <v>6</v>
      </c>
      <c r="C1293" s="66" t="s">
        <v>51554</v>
      </c>
      <c r="D1293" s="66" t="s">
        <v>15</v>
      </c>
      <c r="E1293" s="66" t="s">
        <v>16</v>
      </c>
      <c r="F1293" s="66">
        <v>21.3</v>
      </c>
    </row>
    <row r="1294" spans="1:6" ht="45" x14ac:dyDescent="0.25">
      <c r="A1294" s="66" t="s">
        <v>51555</v>
      </c>
      <c r="B1294" s="66" t="s">
        <v>6</v>
      </c>
      <c r="C1294" s="66" t="s">
        <v>51556</v>
      </c>
      <c r="D1294" s="66" t="s">
        <v>15</v>
      </c>
      <c r="E1294" s="66" t="s">
        <v>16</v>
      </c>
      <c r="F1294" s="66">
        <v>34.200000000000003</v>
      </c>
    </row>
    <row r="1295" spans="1:6" ht="45" x14ac:dyDescent="0.25">
      <c r="A1295" s="66" t="s">
        <v>51557</v>
      </c>
      <c r="B1295" s="66" t="s">
        <v>6</v>
      </c>
      <c r="C1295" s="66" t="s">
        <v>51558</v>
      </c>
      <c r="D1295" s="66" t="s">
        <v>15</v>
      </c>
      <c r="E1295" s="66" t="s">
        <v>16</v>
      </c>
      <c r="F1295" s="66">
        <v>56.2</v>
      </c>
    </row>
    <row r="1296" spans="1:6" ht="45" x14ac:dyDescent="0.25">
      <c r="A1296" s="66" t="s">
        <v>51559</v>
      </c>
      <c r="B1296" s="66" t="s">
        <v>6</v>
      </c>
      <c r="C1296" s="66" t="s">
        <v>51560</v>
      </c>
      <c r="D1296" s="66" t="s">
        <v>15</v>
      </c>
      <c r="E1296" s="66" t="s">
        <v>16</v>
      </c>
      <c r="F1296" s="66">
        <v>26.3</v>
      </c>
    </row>
    <row r="1297" spans="1:6" ht="45" x14ac:dyDescent="0.25">
      <c r="A1297" s="66" t="s">
        <v>51561</v>
      </c>
      <c r="B1297" s="66" t="s">
        <v>6</v>
      </c>
      <c r="C1297" s="66" t="s">
        <v>51562</v>
      </c>
      <c r="D1297" s="66" t="s">
        <v>15</v>
      </c>
      <c r="E1297" s="66" t="s">
        <v>16</v>
      </c>
      <c r="F1297" s="66">
        <v>48.9</v>
      </c>
    </row>
    <row r="1298" spans="1:6" ht="45" x14ac:dyDescent="0.25">
      <c r="A1298" s="66" t="s">
        <v>51563</v>
      </c>
      <c r="B1298" s="66" t="s">
        <v>6</v>
      </c>
      <c r="C1298" s="66" t="s">
        <v>51564</v>
      </c>
      <c r="D1298" s="66" t="s">
        <v>15</v>
      </c>
      <c r="E1298" s="66" t="s">
        <v>16</v>
      </c>
      <c r="F1298" s="66">
        <v>55.6</v>
      </c>
    </row>
    <row r="1299" spans="1:6" ht="45" x14ac:dyDescent="0.25">
      <c r="A1299" s="66" t="s">
        <v>51565</v>
      </c>
      <c r="B1299" s="66" t="s">
        <v>6</v>
      </c>
      <c r="C1299" s="66" t="s">
        <v>51566</v>
      </c>
      <c r="D1299" s="66" t="s">
        <v>15</v>
      </c>
      <c r="E1299" s="66" t="s">
        <v>16</v>
      </c>
      <c r="F1299" s="66">
        <v>44.3</v>
      </c>
    </row>
    <row r="1300" spans="1:6" ht="45" x14ac:dyDescent="0.25">
      <c r="A1300" s="66" t="s">
        <v>51567</v>
      </c>
      <c r="B1300" s="66" t="s">
        <v>6</v>
      </c>
      <c r="C1300" s="66" t="s">
        <v>51568</v>
      </c>
      <c r="D1300" s="66" t="s">
        <v>15</v>
      </c>
      <c r="E1300" s="66" t="s">
        <v>16</v>
      </c>
      <c r="F1300" s="66">
        <v>44.3</v>
      </c>
    </row>
    <row r="1301" spans="1:6" ht="45" x14ac:dyDescent="0.25">
      <c r="A1301" s="66" t="s">
        <v>51569</v>
      </c>
      <c r="B1301" s="66" t="s">
        <v>6</v>
      </c>
      <c r="C1301" s="66" t="s">
        <v>51570</v>
      </c>
      <c r="D1301" s="66" t="s">
        <v>8</v>
      </c>
      <c r="E1301" s="66" t="s">
        <v>16</v>
      </c>
      <c r="F1301" s="66">
        <v>114.4</v>
      </c>
    </row>
    <row r="1302" spans="1:6" ht="45" x14ac:dyDescent="0.25">
      <c r="A1302" s="66" t="s">
        <v>51571</v>
      </c>
      <c r="B1302" s="66" t="s">
        <v>6</v>
      </c>
      <c r="C1302" s="66" t="s">
        <v>51572</v>
      </c>
      <c r="D1302" s="66" t="s">
        <v>15</v>
      </c>
      <c r="E1302" s="66" t="s">
        <v>16</v>
      </c>
      <c r="F1302" s="66">
        <v>26.3</v>
      </c>
    </row>
    <row r="1303" spans="1:6" ht="45" x14ac:dyDescent="0.25">
      <c r="A1303" s="66" t="s">
        <v>51573</v>
      </c>
      <c r="B1303" s="66" t="s">
        <v>6</v>
      </c>
      <c r="C1303" s="66" t="s">
        <v>51574</v>
      </c>
      <c r="D1303" s="66" t="s">
        <v>15</v>
      </c>
      <c r="E1303" s="66" t="s">
        <v>16</v>
      </c>
      <c r="F1303" s="66">
        <v>54.6</v>
      </c>
    </row>
    <row r="1304" spans="1:6" ht="45" x14ac:dyDescent="0.25">
      <c r="A1304" s="66" t="s">
        <v>51575</v>
      </c>
      <c r="B1304" s="66" t="s">
        <v>6</v>
      </c>
      <c r="C1304" s="66" t="s">
        <v>51576</v>
      </c>
      <c r="D1304" s="66" t="s">
        <v>15</v>
      </c>
      <c r="E1304" s="66" t="s">
        <v>16</v>
      </c>
      <c r="F1304" s="66">
        <v>44.6</v>
      </c>
    </row>
    <row r="1305" spans="1:6" ht="45" x14ac:dyDescent="0.25">
      <c r="A1305" s="66" t="s">
        <v>51577</v>
      </c>
      <c r="B1305" s="66" t="s">
        <v>6</v>
      </c>
      <c r="C1305" s="66" t="s">
        <v>51578</v>
      </c>
      <c r="D1305" s="66" t="s">
        <v>15</v>
      </c>
      <c r="E1305" s="66" t="s">
        <v>16</v>
      </c>
      <c r="F1305" s="66">
        <v>56.2</v>
      </c>
    </row>
    <row r="1306" spans="1:6" ht="30" x14ac:dyDescent="0.25">
      <c r="A1306" s="66" t="s">
        <v>51579</v>
      </c>
      <c r="B1306" s="66" t="s">
        <v>6</v>
      </c>
      <c r="C1306" s="66" t="s">
        <v>51580</v>
      </c>
      <c r="D1306" s="66" t="s">
        <v>15</v>
      </c>
      <c r="E1306" s="66" t="s">
        <v>16</v>
      </c>
      <c r="F1306" s="66">
        <v>29.7</v>
      </c>
    </row>
    <row r="1307" spans="1:6" ht="45" x14ac:dyDescent="0.25">
      <c r="A1307" s="66" t="s">
        <v>51581</v>
      </c>
      <c r="B1307" s="66" t="s">
        <v>6</v>
      </c>
      <c r="C1307" s="66" t="s">
        <v>51582</v>
      </c>
      <c r="D1307" s="66" t="s">
        <v>15</v>
      </c>
      <c r="E1307" s="66" t="s">
        <v>16</v>
      </c>
      <c r="F1307" s="66">
        <v>58.4</v>
      </c>
    </row>
    <row r="1308" spans="1:6" ht="45" x14ac:dyDescent="0.25">
      <c r="A1308" s="66" t="s">
        <v>51583</v>
      </c>
      <c r="B1308" s="66" t="s">
        <v>6</v>
      </c>
      <c r="C1308" s="66" t="s">
        <v>51584</v>
      </c>
      <c r="D1308" s="66" t="s">
        <v>15</v>
      </c>
      <c r="E1308" s="66" t="s">
        <v>16</v>
      </c>
      <c r="F1308" s="66">
        <v>45.3</v>
      </c>
    </row>
    <row r="1309" spans="1:6" ht="30" x14ac:dyDescent="0.25">
      <c r="A1309" s="66" t="s">
        <v>51585</v>
      </c>
      <c r="B1309" s="66" t="s">
        <v>6</v>
      </c>
      <c r="C1309" s="66" t="s">
        <v>51586</v>
      </c>
      <c r="D1309" s="66" t="s">
        <v>15</v>
      </c>
      <c r="E1309" s="66" t="s">
        <v>16</v>
      </c>
      <c r="F1309" s="66">
        <v>33</v>
      </c>
    </row>
    <row r="1310" spans="1:6" ht="60" x14ac:dyDescent="0.25">
      <c r="A1310" s="66" t="s">
        <v>51587</v>
      </c>
      <c r="B1310" s="66" t="s">
        <v>6</v>
      </c>
      <c r="C1310" s="66" t="s">
        <v>51588</v>
      </c>
      <c r="D1310" s="66" t="s">
        <v>15</v>
      </c>
      <c r="E1310" s="66" t="s">
        <v>16</v>
      </c>
      <c r="F1310" s="66">
        <v>19.5</v>
      </c>
    </row>
    <row r="1311" spans="1:6" ht="45" x14ac:dyDescent="0.25">
      <c r="A1311" s="66" t="s">
        <v>51589</v>
      </c>
      <c r="B1311" s="66" t="s">
        <v>6</v>
      </c>
      <c r="C1311" s="66" t="s">
        <v>51590</v>
      </c>
      <c r="D1311" s="66" t="s">
        <v>15</v>
      </c>
      <c r="E1311" s="66" t="s">
        <v>16</v>
      </c>
      <c r="F1311" s="66">
        <v>30</v>
      </c>
    </row>
    <row r="1312" spans="1:6" ht="45" x14ac:dyDescent="0.25">
      <c r="A1312" s="66" t="s">
        <v>51591</v>
      </c>
      <c r="B1312" s="66" t="s">
        <v>6</v>
      </c>
      <c r="C1312" s="66" t="s">
        <v>51592</v>
      </c>
      <c r="D1312" s="66" t="s">
        <v>15</v>
      </c>
      <c r="E1312" s="66" t="s">
        <v>16</v>
      </c>
      <c r="F1312" s="66">
        <v>12.6</v>
      </c>
    </row>
    <row r="1313" spans="1:6" ht="60" x14ac:dyDescent="0.25">
      <c r="A1313" s="66" t="s">
        <v>51593</v>
      </c>
      <c r="B1313" s="66" t="s">
        <v>6</v>
      </c>
      <c r="C1313" s="66" t="s">
        <v>51594</v>
      </c>
      <c r="D1313" s="66" t="s">
        <v>15</v>
      </c>
      <c r="E1313" s="66" t="s">
        <v>120</v>
      </c>
      <c r="F1313" s="66">
        <v>35.9</v>
      </c>
    </row>
    <row r="1314" spans="1:6" ht="60" x14ac:dyDescent="0.25">
      <c r="A1314" s="66" t="s">
        <v>51595</v>
      </c>
      <c r="B1314" s="66" t="s">
        <v>6</v>
      </c>
      <c r="C1314" s="66" t="s">
        <v>51596</v>
      </c>
      <c r="D1314" s="66" t="s">
        <v>15</v>
      </c>
      <c r="E1314" s="66" t="s">
        <v>120</v>
      </c>
      <c r="F1314" s="66">
        <v>14.3</v>
      </c>
    </row>
    <row r="1315" spans="1:6" ht="45" x14ac:dyDescent="0.25">
      <c r="A1315" s="66" t="s">
        <v>51597</v>
      </c>
      <c r="B1315" s="66" t="s">
        <v>6</v>
      </c>
      <c r="C1315" s="66" t="s">
        <v>51598</v>
      </c>
      <c r="D1315" s="66" t="s">
        <v>8</v>
      </c>
      <c r="E1315" s="66" t="s">
        <v>16</v>
      </c>
      <c r="F1315" s="66">
        <v>68.2</v>
      </c>
    </row>
    <row r="1316" spans="1:6" ht="60" x14ac:dyDescent="0.25">
      <c r="A1316" s="66" t="s">
        <v>51599</v>
      </c>
      <c r="B1316" s="66" t="s">
        <v>6</v>
      </c>
      <c r="C1316" s="66" t="s">
        <v>51600</v>
      </c>
      <c r="D1316" s="66" t="s">
        <v>15</v>
      </c>
      <c r="E1316" s="66" t="s">
        <v>120</v>
      </c>
      <c r="F1316" s="66">
        <v>33.1</v>
      </c>
    </row>
    <row r="1317" spans="1:6" ht="45" x14ac:dyDescent="0.25">
      <c r="A1317" s="66" t="s">
        <v>51601</v>
      </c>
      <c r="B1317" s="66" t="s">
        <v>6</v>
      </c>
      <c r="C1317" s="66" t="s">
        <v>51602</v>
      </c>
      <c r="D1317" s="66" t="s">
        <v>15</v>
      </c>
      <c r="E1317" s="66" t="s">
        <v>16</v>
      </c>
      <c r="F1317" s="66">
        <v>45</v>
      </c>
    </row>
    <row r="1318" spans="1:6" ht="45" x14ac:dyDescent="0.25">
      <c r="A1318" s="66" t="s">
        <v>51603</v>
      </c>
      <c r="B1318" s="66" t="s">
        <v>6</v>
      </c>
      <c r="C1318" s="66" t="s">
        <v>51604</v>
      </c>
      <c r="D1318" s="66" t="s">
        <v>15</v>
      </c>
      <c r="E1318" s="66" t="s">
        <v>120</v>
      </c>
      <c r="F1318" s="66">
        <v>24.8</v>
      </c>
    </row>
    <row r="1319" spans="1:6" ht="45" x14ac:dyDescent="0.25">
      <c r="A1319" s="66" t="s">
        <v>51605</v>
      </c>
      <c r="B1319" s="66" t="s">
        <v>6</v>
      </c>
      <c r="C1319" s="66" t="s">
        <v>51606</v>
      </c>
      <c r="D1319" s="66" t="s">
        <v>15</v>
      </c>
      <c r="E1319" s="66" t="s">
        <v>16</v>
      </c>
      <c r="F1319" s="66">
        <v>40</v>
      </c>
    </row>
    <row r="1320" spans="1:6" ht="45" x14ac:dyDescent="0.25">
      <c r="A1320" s="66" t="s">
        <v>51607</v>
      </c>
      <c r="B1320" s="66" t="s">
        <v>6</v>
      </c>
      <c r="C1320" s="66" t="s">
        <v>51608</v>
      </c>
      <c r="D1320" s="66" t="s">
        <v>15</v>
      </c>
      <c r="E1320" s="66" t="s">
        <v>16</v>
      </c>
      <c r="F1320" s="66">
        <v>37</v>
      </c>
    </row>
    <row r="1321" spans="1:6" ht="45" x14ac:dyDescent="0.25">
      <c r="A1321" s="66" t="s">
        <v>51609</v>
      </c>
      <c r="B1321" s="66" t="s">
        <v>6</v>
      </c>
      <c r="C1321" s="66" t="s">
        <v>51610</v>
      </c>
      <c r="D1321" s="66" t="s">
        <v>15</v>
      </c>
      <c r="E1321" s="66" t="s">
        <v>16</v>
      </c>
      <c r="F1321" s="66">
        <v>26</v>
      </c>
    </row>
    <row r="1322" spans="1:6" ht="75" x14ac:dyDescent="0.25">
      <c r="A1322" s="66" t="s">
        <v>51611</v>
      </c>
      <c r="B1322" s="66" t="s">
        <v>6</v>
      </c>
      <c r="C1322" s="66" t="s">
        <v>51612</v>
      </c>
      <c r="D1322" s="66" t="s">
        <v>15</v>
      </c>
      <c r="E1322" s="66" t="s">
        <v>120</v>
      </c>
      <c r="F1322" s="66">
        <v>24</v>
      </c>
    </row>
    <row r="1323" spans="1:6" ht="45" x14ac:dyDescent="0.25">
      <c r="A1323" s="66" t="s">
        <v>51613</v>
      </c>
      <c r="B1323" s="66" t="s">
        <v>6</v>
      </c>
      <c r="C1323" s="66" t="s">
        <v>51614</v>
      </c>
      <c r="D1323" s="66" t="s">
        <v>15</v>
      </c>
      <c r="E1323" s="66" t="s">
        <v>16</v>
      </c>
      <c r="F1323" s="66">
        <v>53</v>
      </c>
    </row>
    <row r="1324" spans="1:6" ht="30" x14ac:dyDescent="0.25">
      <c r="A1324" s="66" t="s">
        <v>51615</v>
      </c>
      <c r="B1324" s="66" t="s">
        <v>6</v>
      </c>
      <c r="C1324" s="66" t="s">
        <v>51616</v>
      </c>
      <c r="D1324" s="66" t="s">
        <v>15</v>
      </c>
      <c r="E1324" s="66" t="s">
        <v>16</v>
      </c>
      <c r="F1324" s="66">
        <v>49</v>
      </c>
    </row>
    <row r="1325" spans="1:6" ht="45" x14ac:dyDescent="0.25">
      <c r="A1325" s="66" t="s">
        <v>51617</v>
      </c>
      <c r="B1325" s="66" t="s">
        <v>6</v>
      </c>
      <c r="C1325" s="66" t="s">
        <v>51618</v>
      </c>
      <c r="D1325" s="66" t="s">
        <v>15</v>
      </c>
      <c r="E1325" s="66" t="s">
        <v>16</v>
      </c>
      <c r="F1325" s="66">
        <v>45.5</v>
      </c>
    </row>
    <row r="1326" spans="1:6" ht="60" x14ac:dyDescent="0.25">
      <c r="A1326" s="66" t="s">
        <v>51619</v>
      </c>
      <c r="B1326" s="66" t="s">
        <v>6</v>
      </c>
      <c r="C1326" s="66" t="s">
        <v>51620</v>
      </c>
      <c r="D1326" s="66" t="s">
        <v>15</v>
      </c>
      <c r="E1326" s="66" t="s">
        <v>120</v>
      </c>
      <c r="F1326" s="66">
        <v>39.5</v>
      </c>
    </row>
    <row r="1327" spans="1:6" ht="45" x14ac:dyDescent="0.25">
      <c r="A1327" s="66" t="s">
        <v>51621</v>
      </c>
      <c r="B1327" s="66" t="s">
        <v>6</v>
      </c>
      <c r="C1327" s="66" t="s">
        <v>51622</v>
      </c>
      <c r="D1327" s="66" t="s">
        <v>15</v>
      </c>
      <c r="E1327" s="66" t="s">
        <v>16</v>
      </c>
      <c r="F1327" s="66">
        <v>51</v>
      </c>
    </row>
    <row r="1328" spans="1:6" ht="60" x14ac:dyDescent="0.25">
      <c r="A1328" s="66" t="s">
        <v>51623</v>
      </c>
      <c r="B1328" s="66" t="s">
        <v>6</v>
      </c>
      <c r="C1328" s="66" t="s">
        <v>51624</v>
      </c>
      <c r="D1328" s="66" t="s">
        <v>15</v>
      </c>
      <c r="E1328" s="66" t="s">
        <v>120</v>
      </c>
      <c r="F1328" s="66">
        <v>35.5</v>
      </c>
    </row>
    <row r="1329" spans="1:6" ht="45" x14ac:dyDescent="0.25">
      <c r="A1329" s="66" t="s">
        <v>51625</v>
      </c>
      <c r="B1329" s="66" t="s">
        <v>6</v>
      </c>
      <c r="C1329" s="66" t="s">
        <v>51626</v>
      </c>
      <c r="D1329" s="66" t="s">
        <v>15</v>
      </c>
      <c r="E1329" s="66" t="s">
        <v>16</v>
      </c>
      <c r="F1329" s="66">
        <v>35</v>
      </c>
    </row>
    <row r="1330" spans="1:6" ht="45" x14ac:dyDescent="0.25">
      <c r="A1330" s="66" t="s">
        <v>51627</v>
      </c>
      <c r="B1330" s="66" t="s">
        <v>6</v>
      </c>
      <c r="C1330" s="66" t="s">
        <v>51628</v>
      </c>
      <c r="D1330" s="66" t="s">
        <v>15</v>
      </c>
      <c r="E1330" s="66" t="s">
        <v>16</v>
      </c>
      <c r="F1330" s="66">
        <v>40</v>
      </c>
    </row>
    <row r="1331" spans="1:6" ht="45" x14ac:dyDescent="0.25">
      <c r="A1331" s="66" t="s">
        <v>51629</v>
      </c>
      <c r="B1331" s="66" t="s">
        <v>6</v>
      </c>
      <c r="C1331" s="66" t="s">
        <v>51630</v>
      </c>
      <c r="D1331" s="66" t="s">
        <v>15</v>
      </c>
      <c r="E1331" s="66" t="s">
        <v>16</v>
      </c>
      <c r="F1331" s="66">
        <v>11.3</v>
      </c>
    </row>
    <row r="1332" spans="1:6" ht="45" x14ac:dyDescent="0.25">
      <c r="A1332" s="66" t="s">
        <v>51631</v>
      </c>
      <c r="B1332" s="66" t="s">
        <v>6</v>
      </c>
      <c r="C1332" s="66" t="s">
        <v>51632</v>
      </c>
      <c r="D1332" s="66" t="s">
        <v>15</v>
      </c>
      <c r="E1332" s="66" t="s">
        <v>16</v>
      </c>
      <c r="F1332" s="66">
        <v>42</v>
      </c>
    </row>
    <row r="1333" spans="1:6" ht="45" x14ac:dyDescent="0.25">
      <c r="A1333" s="66" t="s">
        <v>51633</v>
      </c>
      <c r="B1333" s="66" t="s">
        <v>6</v>
      </c>
      <c r="C1333" s="66" t="s">
        <v>51634</v>
      </c>
      <c r="D1333" s="66" t="s">
        <v>15</v>
      </c>
      <c r="E1333" s="66" t="s">
        <v>16</v>
      </c>
      <c r="F1333" s="66">
        <v>53.5</v>
      </c>
    </row>
    <row r="1334" spans="1:6" ht="30" x14ac:dyDescent="0.25">
      <c r="A1334" s="66" t="s">
        <v>51635</v>
      </c>
      <c r="B1334" s="66" t="s">
        <v>6</v>
      </c>
      <c r="C1334" s="66" t="s">
        <v>51636</v>
      </c>
      <c r="D1334" s="66" t="s">
        <v>15</v>
      </c>
      <c r="E1334" s="66" t="s">
        <v>16</v>
      </c>
      <c r="F1334" s="66">
        <v>42</v>
      </c>
    </row>
    <row r="1335" spans="1:6" ht="45" x14ac:dyDescent="0.25">
      <c r="A1335" s="66" t="s">
        <v>51637</v>
      </c>
      <c r="B1335" s="66" t="s">
        <v>6</v>
      </c>
      <c r="C1335" s="66" t="s">
        <v>51638</v>
      </c>
      <c r="D1335" s="66" t="s">
        <v>15</v>
      </c>
      <c r="E1335" s="66" t="s">
        <v>16</v>
      </c>
      <c r="F1335" s="66">
        <v>42.3</v>
      </c>
    </row>
    <row r="1336" spans="1:6" ht="45" x14ac:dyDescent="0.25">
      <c r="A1336" s="66" t="s">
        <v>51639</v>
      </c>
      <c r="B1336" s="66" t="s">
        <v>6</v>
      </c>
      <c r="C1336" s="66" t="s">
        <v>51640</v>
      </c>
      <c r="D1336" s="66" t="s">
        <v>15</v>
      </c>
      <c r="E1336" s="66" t="s">
        <v>16</v>
      </c>
      <c r="F1336" s="66">
        <v>37.299999999999997</v>
      </c>
    </row>
    <row r="1337" spans="1:6" ht="45" x14ac:dyDescent="0.25">
      <c r="A1337" s="66" t="s">
        <v>51641</v>
      </c>
      <c r="B1337" s="66" t="s">
        <v>6</v>
      </c>
      <c r="C1337" s="66" t="s">
        <v>51642</v>
      </c>
      <c r="D1337" s="66" t="s">
        <v>15</v>
      </c>
      <c r="E1337" s="66" t="s">
        <v>16</v>
      </c>
      <c r="F1337" s="66">
        <v>24.8</v>
      </c>
    </row>
    <row r="1338" spans="1:6" ht="30" x14ac:dyDescent="0.25">
      <c r="A1338" s="66" t="s">
        <v>51643</v>
      </c>
      <c r="B1338" s="66" t="s">
        <v>6</v>
      </c>
      <c r="C1338" s="66" t="s">
        <v>51644</v>
      </c>
      <c r="D1338" s="66" t="s">
        <v>15</v>
      </c>
      <c r="E1338" s="66" t="s">
        <v>16</v>
      </c>
      <c r="F1338" s="66">
        <v>22.3</v>
      </c>
    </row>
    <row r="1339" spans="1:6" ht="45" x14ac:dyDescent="0.25">
      <c r="A1339" s="66" t="s">
        <v>51645</v>
      </c>
      <c r="B1339" s="66" t="s">
        <v>11</v>
      </c>
      <c r="C1339" s="66" t="s">
        <v>51646</v>
      </c>
      <c r="D1339" s="66"/>
      <c r="E1339" s="66" t="s">
        <v>16</v>
      </c>
      <c r="F1339" s="66"/>
    </row>
    <row r="1340" spans="1:6" ht="45" x14ac:dyDescent="0.25">
      <c r="A1340" s="66" t="s">
        <v>51647</v>
      </c>
      <c r="B1340" s="66" t="s">
        <v>6</v>
      </c>
      <c r="C1340" s="66" t="s">
        <v>51648</v>
      </c>
      <c r="D1340" s="66" t="s">
        <v>15</v>
      </c>
      <c r="E1340" s="66" t="s">
        <v>16</v>
      </c>
      <c r="F1340" s="66">
        <v>33.4</v>
      </c>
    </row>
    <row r="1341" spans="1:6" ht="60" x14ac:dyDescent="0.25">
      <c r="A1341" s="66" t="s">
        <v>51649</v>
      </c>
      <c r="B1341" s="66" t="s">
        <v>6</v>
      </c>
      <c r="C1341" s="66" t="s">
        <v>51650</v>
      </c>
      <c r="D1341" s="66" t="s">
        <v>15</v>
      </c>
      <c r="E1341" s="66" t="s">
        <v>16</v>
      </c>
      <c r="F1341" s="66">
        <v>42.2</v>
      </c>
    </row>
    <row r="1342" spans="1:6" ht="60" x14ac:dyDescent="0.25">
      <c r="A1342" s="66" t="s">
        <v>51651</v>
      </c>
      <c r="B1342" s="66" t="s">
        <v>6</v>
      </c>
      <c r="C1342" s="66" t="s">
        <v>51652</v>
      </c>
      <c r="D1342" s="66" t="s">
        <v>15</v>
      </c>
      <c r="E1342" s="66" t="s">
        <v>16</v>
      </c>
      <c r="F1342" s="66">
        <v>32.5</v>
      </c>
    </row>
    <row r="1343" spans="1:6" ht="60" x14ac:dyDescent="0.25">
      <c r="A1343" s="66" t="s">
        <v>51653</v>
      </c>
      <c r="B1343" s="66" t="s">
        <v>6</v>
      </c>
      <c r="C1343" s="66" t="s">
        <v>51654</v>
      </c>
      <c r="D1343" s="66" t="s">
        <v>15</v>
      </c>
      <c r="E1343" s="66" t="s">
        <v>16</v>
      </c>
      <c r="F1343" s="66">
        <v>36.299999999999997</v>
      </c>
    </row>
    <row r="1344" spans="1:6" ht="60" x14ac:dyDescent="0.25">
      <c r="A1344" s="66" t="s">
        <v>51655</v>
      </c>
      <c r="B1344" s="66" t="s">
        <v>6</v>
      </c>
      <c r="C1344" s="66" t="s">
        <v>51656</v>
      </c>
      <c r="D1344" s="66" t="s">
        <v>15</v>
      </c>
      <c r="E1344" s="66" t="s">
        <v>16</v>
      </c>
      <c r="F1344" s="66">
        <v>39</v>
      </c>
    </row>
    <row r="1345" spans="1:6" ht="60" x14ac:dyDescent="0.25">
      <c r="A1345" s="66" t="s">
        <v>51657</v>
      </c>
      <c r="B1345" s="66" t="s">
        <v>6</v>
      </c>
      <c r="C1345" s="66" t="s">
        <v>51658</v>
      </c>
      <c r="D1345" s="66" t="s">
        <v>15</v>
      </c>
      <c r="E1345" s="66" t="s">
        <v>120</v>
      </c>
      <c r="F1345" s="66">
        <v>22.6</v>
      </c>
    </row>
    <row r="1346" spans="1:6" ht="60" x14ac:dyDescent="0.25">
      <c r="A1346" s="66" t="s">
        <v>51659</v>
      </c>
      <c r="B1346" s="66" t="s">
        <v>6</v>
      </c>
      <c r="C1346" s="66" t="s">
        <v>51660</v>
      </c>
      <c r="D1346" s="66" t="s">
        <v>15</v>
      </c>
      <c r="E1346" s="66" t="s">
        <v>16</v>
      </c>
      <c r="F1346" s="66">
        <v>66.900000000000006</v>
      </c>
    </row>
    <row r="1347" spans="1:6" ht="60" x14ac:dyDescent="0.25">
      <c r="A1347" s="66" t="s">
        <v>51661</v>
      </c>
      <c r="B1347" s="66" t="s">
        <v>6</v>
      </c>
      <c r="C1347" s="66" t="s">
        <v>51662</v>
      </c>
      <c r="D1347" s="66" t="s">
        <v>15</v>
      </c>
      <c r="E1347" s="66" t="s">
        <v>16</v>
      </c>
      <c r="F1347" s="66">
        <v>26.8</v>
      </c>
    </row>
    <row r="1348" spans="1:6" ht="60" x14ac:dyDescent="0.25">
      <c r="A1348" s="66" t="s">
        <v>51663</v>
      </c>
      <c r="B1348" s="66" t="s">
        <v>6</v>
      </c>
      <c r="C1348" s="66" t="s">
        <v>51664</v>
      </c>
      <c r="D1348" s="66" t="s">
        <v>15</v>
      </c>
      <c r="E1348" s="66" t="s">
        <v>16</v>
      </c>
      <c r="F1348" s="66">
        <v>17.2</v>
      </c>
    </row>
    <row r="1349" spans="1:6" ht="30" x14ac:dyDescent="0.25">
      <c r="A1349" s="66" t="s">
        <v>51665</v>
      </c>
      <c r="B1349" s="66" t="s">
        <v>6</v>
      </c>
      <c r="C1349" s="66" t="s">
        <v>51666</v>
      </c>
      <c r="D1349" s="66" t="s">
        <v>15</v>
      </c>
      <c r="E1349" s="66" t="s">
        <v>16</v>
      </c>
      <c r="F1349" s="66">
        <v>29.6</v>
      </c>
    </row>
    <row r="1350" spans="1:6" ht="45" x14ac:dyDescent="0.25">
      <c r="A1350" s="66" t="s">
        <v>51667</v>
      </c>
      <c r="B1350" s="66" t="s">
        <v>6</v>
      </c>
      <c r="C1350" s="66" t="s">
        <v>51668</v>
      </c>
      <c r="D1350" s="66" t="s">
        <v>15</v>
      </c>
      <c r="E1350" s="66" t="s">
        <v>16</v>
      </c>
      <c r="F1350" s="66">
        <v>17.3</v>
      </c>
    </row>
    <row r="1351" spans="1:6" ht="60" x14ac:dyDescent="0.25">
      <c r="A1351" s="66" t="s">
        <v>51669</v>
      </c>
      <c r="B1351" s="66" t="s">
        <v>6</v>
      </c>
      <c r="C1351" s="66" t="s">
        <v>51670</v>
      </c>
      <c r="D1351" s="66" t="s">
        <v>15</v>
      </c>
      <c r="E1351" s="66" t="s">
        <v>16</v>
      </c>
      <c r="F1351" s="66">
        <v>47.2</v>
      </c>
    </row>
    <row r="1352" spans="1:6" ht="45" x14ac:dyDescent="0.25">
      <c r="A1352" s="66" t="s">
        <v>51671</v>
      </c>
      <c r="B1352" s="66" t="s">
        <v>6</v>
      </c>
      <c r="C1352" s="66" t="s">
        <v>51672</v>
      </c>
      <c r="D1352" s="66" t="s">
        <v>15</v>
      </c>
      <c r="E1352" s="66" t="s">
        <v>16</v>
      </c>
      <c r="F1352" s="66">
        <v>30.3</v>
      </c>
    </row>
    <row r="1353" spans="1:6" ht="30" x14ac:dyDescent="0.25">
      <c r="A1353" s="66" t="s">
        <v>51673</v>
      </c>
      <c r="B1353" s="66" t="s">
        <v>6</v>
      </c>
      <c r="C1353" s="66" t="s">
        <v>51674</v>
      </c>
      <c r="D1353" s="66" t="s">
        <v>15</v>
      </c>
      <c r="E1353" s="66" t="s">
        <v>16</v>
      </c>
      <c r="F1353" s="66">
        <v>31.1</v>
      </c>
    </row>
    <row r="1354" spans="1:6" ht="30" x14ac:dyDescent="0.25">
      <c r="A1354" s="66" t="s">
        <v>51675</v>
      </c>
      <c r="B1354" s="66" t="s">
        <v>6</v>
      </c>
      <c r="C1354" s="66" t="s">
        <v>51676</v>
      </c>
      <c r="D1354" s="66" t="s">
        <v>15</v>
      </c>
      <c r="E1354" s="66" t="s">
        <v>16</v>
      </c>
      <c r="F1354" s="66">
        <v>22.3</v>
      </c>
    </row>
    <row r="1355" spans="1:6" ht="30" x14ac:dyDescent="0.25">
      <c r="A1355" s="66" t="s">
        <v>51677</v>
      </c>
      <c r="B1355" s="66" t="s">
        <v>6</v>
      </c>
      <c r="C1355" s="66" t="s">
        <v>51678</v>
      </c>
      <c r="D1355" s="66" t="s">
        <v>15</v>
      </c>
      <c r="E1355" s="66" t="s">
        <v>16</v>
      </c>
      <c r="F1355" s="66">
        <v>34.200000000000003</v>
      </c>
    </row>
    <row r="1356" spans="1:6" ht="45" x14ac:dyDescent="0.25">
      <c r="A1356" s="66" t="s">
        <v>51679</v>
      </c>
      <c r="B1356" s="66" t="s">
        <v>6</v>
      </c>
      <c r="C1356" s="66" t="s">
        <v>51680</v>
      </c>
      <c r="D1356" s="66" t="s">
        <v>15</v>
      </c>
      <c r="E1356" s="66" t="s">
        <v>16</v>
      </c>
      <c r="F1356" s="66">
        <v>64.5</v>
      </c>
    </row>
    <row r="1357" spans="1:6" ht="30" x14ac:dyDescent="0.25">
      <c r="A1357" s="66" t="s">
        <v>51681</v>
      </c>
      <c r="B1357" s="66" t="s">
        <v>6</v>
      </c>
      <c r="C1357" s="66" t="s">
        <v>51682</v>
      </c>
      <c r="D1357" s="66" t="s">
        <v>15</v>
      </c>
      <c r="E1357" s="66" t="s">
        <v>16</v>
      </c>
      <c r="F1357" s="66">
        <v>31.9</v>
      </c>
    </row>
    <row r="1358" spans="1:6" ht="45" x14ac:dyDescent="0.25">
      <c r="A1358" s="66" t="s">
        <v>51683</v>
      </c>
      <c r="B1358" s="66" t="s">
        <v>6</v>
      </c>
      <c r="C1358" s="66" t="s">
        <v>51684</v>
      </c>
      <c r="D1358" s="66" t="s">
        <v>15</v>
      </c>
      <c r="E1358" s="66" t="s">
        <v>16</v>
      </c>
      <c r="F1358" s="66">
        <v>79.3</v>
      </c>
    </row>
    <row r="1359" spans="1:6" ht="45" x14ac:dyDescent="0.25">
      <c r="A1359" s="66" t="s">
        <v>51685</v>
      </c>
      <c r="B1359" s="66" t="s">
        <v>6</v>
      </c>
      <c r="C1359" s="66" t="s">
        <v>51686</v>
      </c>
      <c r="D1359" s="66" t="s">
        <v>15</v>
      </c>
      <c r="E1359" s="66" t="s">
        <v>16</v>
      </c>
      <c r="F1359" s="66">
        <v>29.9</v>
      </c>
    </row>
    <row r="1360" spans="1:6" ht="45" x14ac:dyDescent="0.25">
      <c r="A1360" s="66" t="s">
        <v>51687</v>
      </c>
      <c r="B1360" s="66" t="s">
        <v>6</v>
      </c>
      <c r="C1360" s="66" t="s">
        <v>51688</v>
      </c>
      <c r="D1360" s="66" t="s">
        <v>15</v>
      </c>
      <c r="E1360" s="66" t="s">
        <v>16</v>
      </c>
      <c r="F1360" s="66">
        <v>24.1</v>
      </c>
    </row>
    <row r="1361" spans="1:6" ht="45" x14ac:dyDescent="0.25">
      <c r="A1361" s="66" t="s">
        <v>51689</v>
      </c>
      <c r="B1361" s="66" t="s">
        <v>6</v>
      </c>
      <c r="C1361" s="66" t="s">
        <v>51690</v>
      </c>
      <c r="D1361" s="66" t="s">
        <v>15</v>
      </c>
      <c r="E1361" s="66" t="s">
        <v>16</v>
      </c>
      <c r="F1361" s="66">
        <v>71</v>
      </c>
    </row>
    <row r="1362" spans="1:6" ht="30" x14ac:dyDescent="0.25">
      <c r="A1362" s="66" t="s">
        <v>51691</v>
      </c>
      <c r="B1362" s="66" t="s">
        <v>6</v>
      </c>
      <c r="C1362" s="66" t="s">
        <v>51692</v>
      </c>
      <c r="D1362" s="66" t="s">
        <v>15</v>
      </c>
      <c r="E1362" s="66" t="s">
        <v>16</v>
      </c>
      <c r="F1362" s="66">
        <v>26.8</v>
      </c>
    </row>
    <row r="1363" spans="1:6" ht="45" x14ac:dyDescent="0.25">
      <c r="A1363" s="66" t="s">
        <v>51693</v>
      </c>
      <c r="B1363" s="66" t="s">
        <v>6</v>
      </c>
      <c r="C1363" s="66" t="s">
        <v>51694</v>
      </c>
      <c r="D1363" s="66" t="s">
        <v>15</v>
      </c>
      <c r="E1363" s="66" t="s">
        <v>16</v>
      </c>
      <c r="F1363" s="66">
        <v>44.7</v>
      </c>
    </row>
    <row r="1364" spans="1:6" ht="30" x14ac:dyDescent="0.25">
      <c r="A1364" s="66" t="s">
        <v>51695</v>
      </c>
      <c r="B1364" s="66" t="s">
        <v>6</v>
      </c>
      <c r="C1364" s="66" t="s">
        <v>51696</v>
      </c>
      <c r="D1364" s="66" t="s">
        <v>15</v>
      </c>
      <c r="E1364" s="66" t="s">
        <v>16</v>
      </c>
      <c r="F1364" s="66">
        <v>25.3</v>
      </c>
    </row>
    <row r="1365" spans="1:6" ht="30" x14ac:dyDescent="0.25">
      <c r="A1365" s="66" t="s">
        <v>51697</v>
      </c>
      <c r="B1365" s="66" t="s">
        <v>6</v>
      </c>
      <c r="C1365" s="66" t="s">
        <v>51698</v>
      </c>
      <c r="D1365" s="66" t="s">
        <v>15</v>
      </c>
      <c r="E1365" s="66" t="s">
        <v>16</v>
      </c>
      <c r="F1365" s="66">
        <v>27.2</v>
      </c>
    </row>
    <row r="1366" spans="1:6" ht="30" x14ac:dyDescent="0.25">
      <c r="A1366" s="66" t="s">
        <v>51699</v>
      </c>
      <c r="B1366" s="66" t="s">
        <v>6</v>
      </c>
      <c r="C1366" s="66" t="s">
        <v>51700</v>
      </c>
      <c r="D1366" s="66" t="s">
        <v>15</v>
      </c>
      <c r="E1366" s="66" t="s">
        <v>16</v>
      </c>
      <c r="F1366" s="66">
        <v>32.700000000000003</v>
      </c>
    </row>
    <row r="1367" spans="1:6" ht="30" x14ac:dyDescent="0.25">
      <c r="A1367" s="66" t="s">
        <v>51701</v>
      </c>
      <c r="B1367" s="66" t="s">
        <v>6</v>
      </c>
      <c r="C1367" s="66" t="s">
        <v>51702</v>
      </c>
      <c r="D1367" s="66" t="s">
        <v>15</v>
      </c>
      <c r="E1367" s="66" t="s">
        <v>16</v>
      </c>
      <c r="F1367" s="66">
        <v>42</v>
      </c>
    </row>
    <row r="1368" spans="1:6" ht="30" x14ac:dyDescent="0.25">
      <c r="A1368" s="66" t="s">
        <v>51703</v>
      </c>
      <c r="B1368" s="66" t="s">
        <v>6</v>
      </c>
      <c r="C1368" s="66" t="s">
        <v>51704</v>
      </c>
      <c r="D1368" s="66" t="s">
        <v>15</v>
      </c>
      <c r="E1368" s="66" t="s">
        <v>16</v>
      </c>
      <c r="F1368" s="66">
        <v>28.8</v>
      </c>
    </row>
    <row r="1369" spans="1:6" ht="45" x14ac:dyDescent="0.25">
      <c r="A1369" s="66" t="s">
        <v>51705</v>
      </c>
      <c r="B1369" s="66" t="s">
        <v>6</v>
      </c>
      <c r="C1369" s="66" t="s">
        <v>51706</v>
      </c>
      <c r="D1369" s="66" t="s">
        <v>15</v>
      </c>
      <c r="E1369" s="66" t="s">
        <v>16</v>
      </c>
      <c r="F1369" s="66">
        <v>45.6</v>
      </c>
    </row>
    <row r="1370" spans="1:6" ht="30" x14ac:dyDescent="0.25">
      <c r="A1370" s="66" t="s">
        <v>51707</v>
      </c>
      <c r="B1370" s="66" t="s">
        <v>6</v>
      </c>
      <c r="C1370" s="66" t="s">
        <v>51708</v>
      </c>
      <c r="D1370" s="66" t="s">
        <v>15</v>
      </c>
      <c r="E1370" s="66" t="s">
        <v>16</v>
      </c>
      <c r="F1370" s="66">
        <v>22.6</v>
      </c>
    </row>
    <row r="1371" spans="1:6" ht="30" x14ac:dyDescent="0.25">
      <c r="A1371" s="66" t="s">
        <v>51709</v>
      </c>
      <c r="B1371" s="66" t="s">
        <v>6</v>
      </c>
      <c r="C1371" s="66" t="s">
        <v>51710</v>
      </c>
      <c r="D1371" s="66" t="s">
        <v>15</v>
      </c>
      <c r="E1371" s="66" t="s">
        <v>16</v>
      </c>
      <c r="F1371" s="66">
        <v>13.4</v>
      </c>
    </row>
    <row r="1372" spans="1:6" ht="30" x14ac:dyDescent="0.25">
      <c r="A1372" s="66" t="s">
        <v>51711</v>
      </c>
      <c r="B1372" s="66" t="s">
        <v>6</v>
      </c>
      <c r="C1372" s="66" t="s">
        <v>51712</v>
      </c>
      <c r="D1372" s="66" t="s">
        <v>15</v>
      </c>
      <c r="E1372" s="66" t="s">
        <v>16</v>
      </c>
      <c r="F1372" s="66">
        <v>30.8</v>
      </c>
    </row>
    <row r="1373" spans="1:6" ht="30" x14ac:dyDescent="0.25">
      <c r="A1373" s="66" t="s">
        <v>51713</v>
      </c>
      <c r="B1373" s="66" t="s">
        <v>6</v>
      </c>
      <c r="C1373" s="66" t="s">
        <v>51714</v>
      </c>
      <c r="D1373" s="66" t="s">
        <v>15</v>
      </c>
      <c r="E1373" s="66" t="s">
        <v>16</v>
      </c>
      <c r="F1373" s="66">
        <v>17.2</v>
      </c>
    </row>
    <row r="1374" spans="1:6" ht="45" x14ac:dyDescent="0.25">
      <c r="A1374" s="66" t="s">
        <v>51715</v>
      </c>
      <c r="B1374" s="66" t="s">
        <v>6</v>
      </c>
      <c r="C1374" s="66" t="s">
        <v>51716</v>
      </c>
      <c r="D1374" s="66" t="s">
        <v>15</v>
      </c>
      <c r="E1374" s="66" t="s">
        <v>16</v>
      </c>
      <c r="F1374" s="66">
        <v>49.8</v>
      </c>
    </row>
    <row r="1375" spans="1:6" ht="30" x14ac:dyDescent="0.25">
      <c r="A1375" s="66" t="s">
        <v>51717</v>
      </c>
      <c r="B1375" s="66" t="s">
        <v>6</v>
      </c>
      <c r="C1375" s="66" t="s">
        <v>51718</v>
      </c>
      <c r="D1375" s="66" t="s">
        <v>15</v>
      </c>
      <c r="E1375" s="66" t="s">
        <v>16</v>
      </c>
      <c r="F1375" s="66">
        <v>25.4</v>
      </c>
    </row>
    <row r="1376" spans="1:6" ht="30" x14ac:dyDescent="0.25">
      <c r="A1376" s="66" t="s">
        <v>51719</v>
      </c>
      <c r="B1376" s="66" t="s">
        <v>6</v>
      </c>
      <c r="C1376" s="66" t="s">
        <v>51720</v>
      </c>
      <c r="D1376" s="66" t="s">
        <v>15</v>
      </c>
      <c r="E1376" s="66" t="s">
        <v>16</v>
      </c>
      <c r="F1376" s="66">
        <v>14.2</v>
      </c>
    </row>
    <row r="1377" spans="1:6" ht="30" x14ac:dyDescent="0.25">
      <c r="A1377" s="66" t="s">
        <v>51721</v>
      </c>
      <c r="B1377" s="66" t="s">
        <v>6</v>
      </c>
      <c r="C1377" s="66" t="s">
        <v>51720</v>
      </c>
      <c r="D1377" s="66" t="s">
        <v>15</v>
      </c>
      <c r="E1377" s="66" t="s">
        <v>16</v>
      </c>
      <c r="F1377" s="66">
        <v>30.1</v>
      </c>
    </row>
    <row r="1378" spans="1:6" ht="30" x14ac:dyDescent="0.25">
      <c r="A1378" s="66" t="s">
        <v>51722</v>
      </c>
      <c r="B1378" s="66" t="s">
        <v>6</v>
      </c>
      <c r="C1378" s="66" t="s">
        <v>51723</v>
      </c>
      <c r="D1378" s="66" t="s">
        <v>15</v>
      </c>
      <c r="E1378" s="66" t="s">
        <v>16</v>
      </c>
      <c r="F1378" s="66">
        <v>28.1</v>
      </c>
    </row>
    <row r="1379" spans="1:6" ht="45" x14ac:dyDescent="0.25">
      <c r="A1379" s="66" t="s">
        <v>51724</v>
      </c>
      <c r="B1379" s="66" t="s">
        <v>6</v>
      </c>
      <c r="C1379" s="66" t="s">
        <v>51725</v>
      </c>
      <c r="D1379" s="66" t="s">
        <v>15</v>
      </c>
      <c r="E1379" s="66" t="s">
        <v>16</v>
      </c>
      <c r="F1379" s="66">
        <v>28.7</v>
      </c>
    </row>
    <row r="1380" spans="1:6" ht="45" x14ac:dyDescent="0.25">
      <c r="A1380" s="66" t="s">
        <v>51726</v>
      </c>
      <c r="B1380" s="66" t="s">
        <v>6</v>
      </c>
      <c r="C1380" s="66" t="s">
        <v>51727</v>
      </c>
      <c r="D1380" s="66" t="s">
        <v>15</v>
      </c>
      <c r="E1380" s="66" t="s">
        <v>16</v>
      </c>
      <c r="F1380" s="66">
        <v>62.6</v>
      </c>
    </row>
    <row r="1381" spans="1:6" ht="45" x14ac:dyDescent="0.25">
      <c r="A1381" s="66" t="s">
        <v>51728</v>
      </c>
      <c r="B1381" s="66" t="s">
        <v>6</v>
      </c>
      <c r="C1381" s="66" t="s">
        <v>51729</v>
      </c>
      <c r="D1381" s="66" t="s">
        <v>8</v>
      </c>
      <c r="E1381" s="66" t="s">
        <v>16</v>
      </c>
      <c r="F1381" s="66">
        <v>30.1</v>
      </c>
    </row>
    <row r="1382" spans="1:6" ht="45" x14ac:dyDescent="0.25">
      <c r="A1382" s="66" t="s">
        <v>51730</v>
      </c>
      <c r="B1382" s="66" t="s">
        <v>6</v>
      </c>
      <c r="C1382" s="66" t="s">
        <v>51731</v>
      </c>
      <c r="D1382" s="66" t="s">
        <v>15</v>
      </c>
      <c r="E1382" s="66" t="s">
        <v>16</v>
      </c>
      <c r="F1382" s="66">
        <v>19.600000000000001</v>
      </c>
    </row>
    <row r="1383" spans="1:6" ht="30" x14ac:dyDescent="0.25">
      <c r="A1383" s="66" t="s">
        <v>51732</v>
      </c>
      <c r="B1383" s="66" t="s">
        <v>6</v>
      </c>
      <c r="C1383" s="66" t="s">
        <v>51733</v>
      </c>
      <c r="D1383" s="66" t="s">
        <v>8</v>
      </c>
      <c r="E1383" s="66" t="s">
        <v>16</v>
      </c>
      <c r="F1383" s="66">
        <v>25.2</v>
      </c>
    </row>
    <row r="1384" spans="1:6" ht="30" x14ac:dyDescent="0.25">
      <c r="A1384" s="66" t="s">
        <v>51734</v>
      </c>
      <c r="B1384" s="66" t="s">
        <v>6</v>
      </c>
      <c r="C1384" s="66" t="s">
        <v>51735</v>
      </c>
      <c r="D1384" s="66" t="s">
        <v>15</v>
      </c>
      <c r="E1384" s="66" t="s">
        <v>16</v>
      </c>
      <c r="F1384" s="66">
        <v>24.7</v>
      </c>
    </row>
    <row r="1385" spans="1:6" ht="45" x14ac:dyDescent="0.25">
      <c r="A1385" s="66" t="s">
        <v>51736</v>
      </c>
      <c r="B1385" s="66" t="s">
        <v>6</v>
      </c>
      <c r="C1385" s="66" t="s">
        <v>51737</v>
      </c>
      <c r="D1385" s="66" t="s">
        <v>15</v>
      </c>
      <c r="E1385" s="66" t="s">
        <v>16</v>
      </c>
      <c r="F1385" s="66">
        <v>36.700000000000003</v>
      </c>
    </row>
    <row r="1386" spans="1:6" ht="30" x14ac:dyDescent="0.25">
      <c r="A1386" s="66" t="s">
        <v>51738</v>
      </c>
      <c r="B1386" s="66" t="s">
        <v>6</v>
      </c>
      <c r="C1386" s="66" t="s">
        <v>51739</v>
      </c>
      <c r="D1386" s="66" t="s">
        <v>15</v>
      </c>
      <c r="E1386" s="66" t="s">
        <v>16</v>
      </c>
      <c r="F1386" s="66">
        <v>26.2</v>
      </c>
    </row>
    <row r="1387" spans="1:6" ht="30" x14ac:dyDescent="0.25">
      <c r="A1387" s="66" t="s">
        <v>51740</v>
      </c>
      <c r="B1387" s="66" t="s">
        <v>6</v>
      </c>
      <c r="C1387" s="66" t="s">
        <v>51735</v>
      </c>
      <c r="D1387" s="66" t="s">
        <v>15</v>
      </c>
      <c r="E1387" s="66" t="s">
        <v>16</v>
      </c>
      <c r="F1387" s="66">
        <v>21</v>
      </c>
    </row>
    <row r="1388" spans="1:6" ht="30" x14ac:dyDescent="0.25">
      <c r="A1388" s="66" t="s">
        <v>51741</v>
      </c>
      <c r="B1388" s="66" t="s">
        <v>6</v>
      </c>
      <c r="C1388" s="66" t="s">
        <v>51720</v>
      </c>
      <c r="D1388" s="66" t="s">
        <v>15</v>
      </c>
      <c r="E1388" s="66" t="s">
        <v>16</v>
      </c>
      <c r="F1388" s="66">
        <v>17.7</v>
      </c>
    </row>
    <row r="1389" spans="1:6" ht="30" x14ac:dyDescent="0.25">
      <c r="A1389" s="66" t="s">
        <v>51742</v>
      </c>
      <c r="B1389" s="66" t="s">
        <v>6</v>
      </c>
      <c r="C1389" s="66" t="s">
        <v>51743</v>
      </c>
      <c r="D1389" s="66" t="s">
        <v>15</v>
      </c>
      <c r="E1389" s="66" t="s">
        <v>16</v>
      </c>
      <c r="F1389" s="66">
        <v>26.5</v>
      </c>
    </row>
    <row r="1390" spans="1:6" ht="45" x14ac:dyDescent="0.25">
      <c r="A1390" s="66" t="s">
        <v>51744</v>
      </c>
      <c r="B1390" s="66" t="s">
        <v>6</v>
      </c>
      <c r="C1390" s="66" t="s">
        <v>51745</v>
      </c>
      <c r="D1390" s="66" t="s">
        <v>15</v>
      </c>
      <c r="E1390" s="66" t="s">
        <v>16</v>
      </c>
      <c r="F1390" s="66">
        <v>35.4</v>
      </c>
    </row>
    <row r="1391" spans="1:6" ht="45" x14ac:dyDescent="0.25">
      <c r="A1391" s="66" t="s">
        <v>51746</v>
      </c>
      <c r="B1391" s="66" t="s">
        <v>6</v>
      </c>
      <c r="C1391" s="66" t="s">
        <v>51747</v>
      </c>
      <c r="D1391" s="66" t="s">
        <v>15</v>
      </c>
      <c r="E1391" s="66" t="s">
        <v>16</v>
      </c>
      <c r="F1391" s="66">
        <v>47.6</v>
      </c>
    </row>
    <row r="1392" spans="1:6" ht="45" x14ac:dyDescent="0.25">
      <c r="A1392" s="66" t="s">
        <v>51748</v>
      </c>
      <c r="B1392" s="66" t="s">
        <v>6</v>
      </c>
      <c r="C1392" s="66" t="s">
        <v>51749</v>
      </c>
      <c r="D1392" s="66" t="s">
        <v>15</v>
      </c>
      <c r="E1392" s="66" t="s">
        <v>16</v>
      </c>
      <c r="F1392" s="66">
        <v>59.9</v>
      </c>
    </row>
    <row r="1393" spans="1:6" ht="45" x14ac:dyDescent="0.25">
      <c r="A1393" s="66" t="s">
        <v>51750</v>
      </c>
      <c r="B1393" s="66" t="s">
        <v>6</v>
      </c>
      <c r="C1393" s="66" t="s">
        <v>51751</v>
      </c>
      <c r="D1393" s="66" t="s">
        <v>15</v>
      </c>
      <c r="E1393" s="66" t="s">
        <v>16</v>
      </c>
      <c r="F1393" s="66">
        <v>30</v>
      </c>
    </row>
    <row r="1394" spans="1:6" ht="45" x14ac:dyDescent="0.25">
      <c r="A1394" s="66" t="s">
        <v>51752</v>
      </c>
      <c r="B1394" s="66" t="s">
        <v>6</v>
      </c>
      <c r="C1394" s="66" t="s">
        <v>51753</v>
      </c>
      <c r="D1394" s="66" t="s">
        <v>15</v>
      </c>
      <c r="E1394" s="66" t="s">
        <v>16</v>
      </c>
      <c r="F1394" s="66">
        <v>50.9</v>
      </c>
    </row>
    <row r="1395" spans="1:6" ht="45" x14ac:dyDescent="0.25">
      <c r="A1395" s="66" t="s">
        <v>51754</v>
      </c>
      <c r="B1395" s="66" t="s">
        <v>6</v>
      </c>
      <c r="C1395" s="66" t="s">
        <v>51755</v>
      </c>
      <c r="D1395" s="66" t="s">
        <v>15</v>
      </c>
      <c r="E1395" s="66" t="s">
        <v>16</v>
      </c>
      <c r="F1395" s="66">
        <v>39.5</v>
      </c>
    </row>
    <row r="1396" spans="1:6" ht="30" x14ac:dyDescent="0.25">
      <c r="A1396" s="66" t="s">
        <v>51756</v>
      </c>
      <c r="B1396" s="66" t="s">
        <v>6</v>
      </c>
      <c r="C1396" s="66" t="s">
        <v>51757</v>
      </c>
      <c r="D1396" s="66" t="s">
        <v>15</v>
      </c>
      <c r="E1396" s="66" t="s">
        <v>16</v>
      </c>
      <c r="F1396" s="66">
        <v>26</v>
      </c>
    </row>
    <row r="1397" spans="1:6" ht="30" x14ac:dyDescent="0.25">
      <c r="A1397" s="66" t="s">
        <v>51758</v>
      </c>
      <c r="B1397" s="66" t="s">
        <v>6</v>
      </c>
      <c r="C1397" s="66" t="s">
        <v>51743</v>
      </c>
      <c r="D1397" s="66" t="s">
        <v>15</v>
      </c>
      <c r="E1397" s="66" t="s">
        <v>16</v>
      </c>
      <c r="F1397" s="66">
        <v>16.600000000000001</v>
      </c>
    </row>
    <row r="1398" spans="1:6" ht="45" x14ac:dyDescent="0.25">
      <c r="A1398" s="66" t="s">
        <v>51759</v>
      </c>
      <c r="B1398" s="66" t="s">
        <v>6</v>
      </c>
      <c r="C1398" s="66" t="s">
        <v>51760</v>
      </c>
      <c r="D1398" s="66" t="s">
        <v>15</v>
      </c>
      <c r="E1398" s="66" t="s">
        <v>16</v>
      </c>
      <c r="F1398" s="66">
        <v>53.3</v>
      </c>
    </row>
    <row r="1399" spans="1:6" ht="30" x14ac:dyDescent="0.25">
      <c r="A1399" s="66" t="s">
        <v>51761</v>
      </c>
      <c r="B1399" s="66" t="s">
        <v>6</v>
      </c>
      <c r="C1399" s="66" t="s">
        <v>51723</v>
      </c>
      <c r="D1399" s="66" t="s">
        <v>15</v>
      </c>
      <c r="E1399" s="66" t="s">
        <v>16</v>
      </c>
      <c r="F1399" s="66">
        <v>26.6</v>
      </c>
    </row>
    <row r="1400" spans="1:6" ht="30" x14ac:dyDescent="0.25">
      <c r="A1400" s="66" t="s">
        <v>51762</v>
      </c>
      <c r="B1400" s="66" t="s">
        <v>6</v>
      </c>
      <c r="C1400" s="66" t="s">
        <v>51720</v>
      </c>
      <c r="D1400" s="66" t="s">
        <v>15</v>
      </c>
      <c r="E1400" s="66" t="s">
        <v>16</v>
      </c>
      <c r="F1400" s="66">
        <v>29.4</v>
      </c>
    </row>
    <row r="1401" spans="1:6" ht="30" x14ac:dyDescent="0.25">
      <c r="A1401" s="66" t="s">
        <v>51763</v>
      </c>
      <c r="B1401" s="66" t="s">
        <v>6</v>
      </c>
      <c r="C1401" s="66" t="s">
        <v>51718</v>
      </c>
      <c r="D1401" s="66" t="s">
        <v>15</v>
      </c>
      <c r="E1401" s="66" t="s">
        <v>16</v>
      </c>
      <c r="F1401" s="66">
        <v>12.9</v>
      </c>
    </row>
    <row r="1402" spans="1:6" ht="30" x14ac:dyDescent="0.25">
      <c r="A1402" s="66" t="s">
        <v>51764</v>
      </c>
      <c r="B1402" s="66" t="s">
        <v>6</v>
      </c>
      <c r="C1402" s="66" t="s">
        <v>51735</v>
      </c>
      <c r="D1402" s="66" t="s">
        <v>15</v>
      </c>
      <c r="E1402" s="66" t="s">
        <v>16</v>
      </c>
      <c r="F1402" s="66">
        <v>21.8</v>
      </c>
    </row>
    <row r="1403" spans="1:6" ht="45" x14ac:dyDescent="0.25">
      <c r="A1403" s="66" t="s">
        <v>51765</v>
      </c>
      <c r="B1403" s="66" t="s">
        <v>6</v>
      </c>
      <c r="C1403" s="66" t="s">
        <v>51766</v>
      </c>
      <c r="D1403" s="66" t="s">
        <v>15</v>
      </c>
      <c r="E1403" s="66" t="s">
        <v>16</v>
      </c>
      <c r="F1403" s="66">
        <v>16.7</v>
      </c>
    </row>
    <row r="1404" spans="1:6" ht="45" x14ac:dyDescent="0.25">
      <c r="A1404" s="66" t="s">
        <v>51767</v>
      </c>
      <c r="B1404" s="66" t="s">
        <v>6</v>
      </c>
      <c r="C1404" s="66" t="s">
        <v>51768</v>
      </c>
      <c r="D1404" s="66" t="s">
        <v>15</v>
      </c>
      <c r="E1404" s="66" t="s">
        <v>16</v>
      </c>
      <c r="F1404" s="66">
        <v>31.2</v>
      </c>
    </row>
    <row r="1405" spans="1:6" ht="45" x14ac:dyDescent="0.25">
      <c r="A1405" s="66" t="s">
        <v>51769</v>
      </c>
      <c r="B1405" s="66" t="s">
        <v>6</v>
      </c>
      <c r="C1405" s="66" t="s">
        <v>51770</v>
      </c>
      <c r="D1405" s="66" t="s">
        <v>15</v>
      </c>
      <c r="E1405" s="66" t="s">
        <v>16</v>
      </c>
      <c r="F1405" s="66">
        <v>19.899999999999999</v>
      </c>
    </row>
    <row r="1406" spans="1:6" ht="30" x14ac:dyDescent="0.25">
      <c r="A1406" s="66" t="s">
        <v>51771</v>
      </c>
      <c r="B1406" s="66" t="s">
        <v>6</v>
      </c>
      <c r="C1406" s="66" t="s">
        <v>51743</v>
      </c>
      <c r="D1406" s="66" t="s">
        <v>15</v>
      </c>
      <c r="E1406" s="66" t="s">
        <v>16</v>
      </c>
      <c r="F1406" s="66">
        <v>26.9</v>
      </c>
    </row>
    <row r="1407" spans="1:6" ht="30" x14ac:dyDescent="0.25">
      <c r="A1407" s="66" t="s">
        <v>51772</v>
      </c>
      <c r="B1407" s="66" t="s">
        <v>6</v>
      </c>
      <c r="C1407" s="66" t="s">
        <v>51723</v>
      </c>
      <c r="D1407" s="66" t="s">
        <v>15</v>
      </c>
      <c r="E1407" s="66" t="s">
        <v>16</v>
      </c>
      <c r="F1407" s="66">
        <v>17.8</v>
      </c>
    </row>
    <row r="1408" spans="1:6" ht="30" x14ac:dyDescent="0.25">
      <c r="A1408" s="66" t="s">
        <v>51773</v>
      </c>
      <c r="B1408" s="66" t="s">
        <v>6</v>
      </c>
      <c r="C1408" s="66" t="s">
        <v>51720</v>
      </c>
      <c r="D1408" s="66" t="s">
        <v>15</v>
      </c>
      <c r="E1408" s="66" t="s">
        <v>16</v>
      </c>
      <c r="F1408" s="66">
        <v>26.9</v>
      </c>
    </row>
    <row r="1409" spans="1:6" ht="45" x14ac:dyDescent="0.25">
      <c r="A1409" s="66" t="s">
        <v>51774</v>
      </c>
      <c r="B1409" s="66" t="s">
        <v>6</v>
      </c>
      <c r="C1409" s="66" t="s">
        <v>51775</v>
      </c>
      <c r="D1409" s="66" t="s">
        <v>15</v>
      </c>
      <c r="E1409" s="66" t="s">
        <v>16</v>
      </c>
      <c r="F1409" s="66">
        <v>49</v>
      </c>
    </row>
    <row r="1410" spans="1:6" ht="30" x14ac:dyDescent="0.25">
      <c r="A1410" s="66" t="s">
        <v>51776</v>
      </c>
      <c r="B1410" s="66" t="s">
        <v>6</v>
      </c>
      <c r="C1410" s="66" t="s">
        <v>51735</v>
      </c>
      <c r="D1410" s="66" t="s">
        <v>15</v>
      </c>
      <c r="E1410" s="66" t="s">
        <v>16</v>
      </c>
      <c r="F1410" s="66">
        <v>49.4</v>
      </c>
    </row>
    <row r="1411" spans="1:6" ht="30" x14ac:dyDescent="0.25">
      <c r="A1411" s="66" t="s">
        <v>51777</v>
      </c>
      <c r="B1411" s="66" t="s">
        <v>6</v>
      </c>
      <c r="C1411" s="66" t="s">
        <v>51735</v>
      </c>
      <c r="D1411" s="66" t="s">
        <v>15</v>
      </c>
      <c r="E1411" s="66" t="s">
        <v>16</v>
      </c>
      <c r="F1411" s="66">
        <v>20.6</v>
      </c>
    </row>
    <row r="1412" spans="1:6" ht="30" x14ac:dyDescent="0.25">
      <c r="A1412" s="66" t="s">
        <v>51778</v>
      </c>
      <c r="B1412" s="66" t="s">
        <v>6</v>
      </c>
      <c r="C1412" s="66" t="s">
        <v>51743</v>
      </c>
      <c r="D1412" s="66" t="s">
        <v>15</v>
      </c>
      <c r="E1412" s="66" t="s">
        <v>16</v>
      </c>
      <c r="F1412" s="66">
        <v>29.8</v>
      </c>
    </row>
    <row r="1413" spans="1:6" ht="30" x14ac:dyDescent="0.25">
      <c r="A1413" s="66" t="s">
        <v>51779</v>
      </c>
      <c r="B1413" s="66" t="s">
        <v>6</v>
      </c>
      <c r="C1413" s="66" t="s">
        <v>51780</v>
      </c>
      <c r="D1413" s="66" t="s">
        <v>15</v>
      </c>
      <c r="E1413" s="66" t="s">
        <v>16</v>
      </c>
      <c r="F1413" s="66">
        <v>26.6</v>
      </c>
    </row>
    <row r="1414" spans="1:6" ht="30" x14ac:dyDescent="0.25">
      <c r="A1414" s="66" t="s">
        <v>51781</v>
      </c>
      <c r="B1414" s="66" t="s">
        <v>6</v>
      </c>
      <c r="C1414" s="66" t="s">
        <v>51782</v>
      </c>
      <c r="D1414" s="66" t="s">
        <v>15</v>
      </c>
      <c r="E1414" s="66" t="s">
        <v>16</v>
      </c>
      <c r="F1414" s="66">
        <v>19.2</v>
      </c>
    </row>
    <row r="1415" spans="1:6" ht="45" x14ac:dyDescent="0.25">
      <c r="A1415" s="66" t="s">
        <v>51783</v>
      </c>
      <c r="B1415" s="66" t="s">
        <v>6</v>
      </c>
      <c r="C1415" s="66" t="s">
        <v>51784</v>
      </c>
      <c r="D1415" s="66" t="s">
        <v>15</v>
      </c>
      <c r="E1415" s="66" t="s">
        <v>16</v>
      </c>
      <c r="F1415" s="66">
        <v>26.8</v>
      </c>
    </row>
    <row r="1416" spans="1:6" ht="45" x14ac:dyDescent="0.25">
      <c r="A1416" s="66" t="s">
        <v>51785</v>
      </c>
      <c r="B1416" s="66" t="s">
        <v>6</v>
      </c>
      <c r="C1416" s="66" t="s">
        <v>51786</v>
      </c>
      <c r="D1416" s="66" t="s">
        <v>15</v>
      </c>
      <c r="E1416" s="66" t="s">
        <v>16</v>
      </c>
      <c r="F1416" s="66">
        <v>71.7</v>
      </c>
    </row>
    <row r="1417" spans="1:6" ht="30" x14ac:dyDescent="0.25">
      <c r="A1417" s="66" t="s">
        <v>51787</v>
      </c>
      <c r="B1417" s="66" t="s">
        <v>6</v>
      </c>
      <c r="C1417" s="66" t="s">
        <v>51735</v>
      </c>
      <c r="D1417" s="66" t="s">
        <v>15</v>
      </c>
      <c r="E1417" s="66" t="s">
        <v>16</v>
      </c>
      <c r="F1417" s="66">
        <v>27.2</v>
      </c>
    </row>
    <row r="1418" spans="1:6" ht="45" x14ac:dyDescent="0.25">
      <c r="A1418" s="66" t="s">
        <v>51788</v>
      </c>
      <c r="B1418" s="66" t="s">
        <v>6</v>
      </c>
      <c r="C1418" s="66" t="s">
        <v>51789</v>
      </c>
      <c r="D1418" s="66" t="s">
        <v>15</v>
      </c>
      <c r="E1418" s="66" t="s">
        <v>16</v>
      </c>
      <c r="F1418" s="66">
        <v>30.4</v>
      </c>
    </row>
    <row r="1419" spans="1:6" ht="45" x14ac:dyDescent="0.25">
      <c r="A1419" s="66" t="s">
        <v>51790</v>
      </c>
      <c r="B1419" s="66" t="s">
        <v>6</v>
      </c>
      <c r="C1419" s="66" t="s">
        <v>51791</v>
      </c>
      <c r="D1419" s="66" t="s">
        <v>15</v>
      </c>
      <c r="E1419" s="66" t="s">
        <v>16</v>
      </c>
      <c r="F1419" s="66">
        <v>16.8</v>
      </c>
    </row>
    <row r="1420" spans="1:6" ht="30" x14ac:dyDescent="0.25">
      <c r="A1420" s="66" t="s">
        <v>51792</v>
      </c>
      <c r="B1420" s="66" t="s">
        <v>6</v>
      </c>
      <c r="C1420" s="66" t="s">
        <v>49052</v>
      </c>
      <c r="D1420" s="66" t="s">
        <v>15</v>
      </c>
      <c r="E1420" s="66" t="s">
        <v>16</v>
      </c>
      <c r="F1420" s="66">
        <v>26.1</v>
      </c>
    </row>
    <row r="1421" spans="1:6" ht="45" x14ac:dyDescent="0.25">
      <c r="A1421" s="66" t="s">
        <v>51793</v>
      </c>
      <c r="B1421" s="66" t="s">
        <v>6</v>
      </c>
      <c r="C1421" s="66" t="s">
        <v>51794</v>
      </c>
      <c r="D1421" s="66" t="s">
        <v>15</v>
      </c>
      <c r="E1421" s="66" t="s">
        <v>16</v>
      </c>
      <c r="F1421" s="66">
        <v>25.9</v>
      </c>
    </row>
    <row r="1422" spans="1:6" ht="45" x14ac:dyDescent="0.25">
      <c r="A1422" s="66" t="s">
        <v>51795</v>
      </c>
      <c r="B1422" s="66" t="s">
        <v>6</v>
      </c>
      <c r="C1422" s="66" t="s">
        <v>51796</v>
      </c>
      <c r="D1422" s="66" t="s">
        <v>15</v>
      </c>
      <c r="E1422" s="66" t="s">
        <v>16</v>
      </c>
      <c r="F1422" s="66">
        <v>34.9</v>
      </c>
    </row>
    <row r="1423" spans="1:6" ht="45" x14ac:dyDescent="0.25">
      <c r="A1423" s="66" t="s">
        <v>51797</v>
      </c>
      <c r="B1423" s="66" t="s">
        <v>6</v>
      </c>
      <c r="C1423" s="66" t="s">
        <v>51798</v>
      </c>
      <c r="D1423" s="66" t="s">
        <v>15</v>
      </c>
      <c r="E1423" s="66" t="s">
        <v>16</v>
      </c>
      <c r="F1423" s="66">
        <v>39.6</v>
      </c>
    </row>
    <row r="1424" spans="1:6" ht="45" x14ac:dyDescent="0.25">
      <c r="A1424" s="66" t="s">
        <v>51799</v>
      </c>
      <c r="B1424" s="66" t="s">
        <v>6</v>
      </c>
      <c r="C1424" s="66" t="s">
        <v>51800</v>
      </c>
      <c r="D1424" s="66" t="s">
        <v>15</v>
      </c>
      <c r="E1424" s="66" t="s">
        <v>16</v>
      </c>
      <c r="F1424" s="66">
        <v>50.1</v>
      </c>
    </row>
    <row r="1425" spans="1:6" ht="45" x14ac:dyDescent="0.25">
      <c r="A1425" s="66" t="s">
        <v>51801</v>
      </c>
      <c r="B1425" s="66" t="s">
        <v>6</v>
      </c>
      <c r="C1425" s="66" t="s">
        <v>51802</v>
      </c>
      <c r="D1425" s="66" t="s">
        <v>15</v>
      </c>
      <c r="E1425" s="66" t="s">
        <v>16</v>
      </c>
      <c r="F1425" s="66">
        <v>71.5</v>
      </c>
    </row>
    <row r="1426" spans="1:6" ht="30" x14ac:dyDescent="0.25">
      <c r="A1426" s="66" t="s">
        <v>51803</v>
      </c>
      <c r="B1426" s="66" t="s">
        <v>6</v>
      </c>
      <c r="C1426" s="66" t="s">
        <v>51804</v>
      </c>
      <c r="D1426" s="66" t="s">
        <v>15</v>
      </c>
      <c r="E1426" s="66" t="s">
        <v>16</v>
      </c>
      <c r="F1426" s="66">
        <v>30.1</v>
      </c>
    </row>
    <row r="1427" spans="1:6" ht="45" x14ac:dyDescent="0.25">
      <c r="A1427" s="66" t="s">
        <v>51805</v>
      </c>
      <c r="B1427" s="66" t="s">
        <v>6</v>
      </c>
      <c r="C1427" s="66" t="s">
        <v>51806</v>
      </c>
      <c r="D1427" s="66" t="s">
        <v>15</v>
      </c>
      <c r="E1427" s="66" t="s">
        <v>16</v>
      </c>
      <c r="F1427" s="66">
        <v>32.6</v>
      </c>
    </row>
    <row r="1428" spans="1:6" ht="30" x14ac:dyDescent="0.25">
      <c r="A1428" s="66" t="s">
        <v>51807</v>
      </c>
      <c r="B1428" s="66" t="s">
        <v>6</v>
      </c>
      <c r="C1428" s="66" t="s">
        <v>51808</v>
      </c>
      <c r="D1428" s="66" t="s">
        <v>15</v>
      </c>
      <c r="E1428" s="66" t="s">
        <v>16</v>
      </c>
      <c r="F1428" s="66">
        <v>18.8</v>
      </c>
    </row>
    <row r="1429" spans="1:6" ht="30" x14ac:dyDescent="0.25">
      <c r="A1429" s="66" t="s">
        <v>51809</v>
      </c>
      <c r="B1429" s="66" t="s">
        <v>6</v>
      </c>
      <c r="C1429" s="66" t="s">
        <v>51810</v>
      </c>
      <c r="D1429" s="66" t="s">
        <v>15</v>
      </c>
      <c r="E1429" s="66" t="s">
        <v>16</v>
      </c>
      <c r="F1429" s="66">
        <v>57.2</v>
      </c>
    </row>
    <row r="1430" spans="1:6" ht="30" x14ac:dyDescent="0.25">
      <c r="A1430" s="66" t="s">
        <v>51811</v>
      </c>
      <c r="B1430" s="66" t="s">
        <v>6</v>
      </c>
      <c r="C1430" s="66" t="s">
        <v>51812</v>
      </c>
      <c r="D1430" s="66" t="s">
        <v>15</v>
      </c>
      <c r="E1430" s="66" t="s">
        <v>16</v>
      </c>
      <c r="F1430" s="66">
        <v>41.2</v>
      </c>
    </row>
    <row r="1431" spans="1:6" ht="30" x14ac:dyDescent="0.25">
      <c r="A1431" s="66" t="s">
        <v>51813</v>
      </c>
      <c r="B1431" s="66" t="s">
        <v>6</v>
      </c>
      <c r="C1431" s="66" t="s">
        <v>51812</v>
      </c>
      <c r="D1431" s="66" t="s">
        <v>15</v>
      </c>
      <c r="E1431" s="66" t="s">
        <v>16</v>
      </c>
      <c r="F1431" s="66">
        <v>61.7</v>
      </c>
    </row>
    <row r="1432" spans="1:6" ht="30" x14ac:dyDescent="0.25">
      <c r="A1432" s="66" t="s">
        <v>51814</v>
      </c>
      <c r="B1432" s="66" t="s">
        <v>6</v>
      </c>
      <c r="C1432" s="66" t="s">
        <v>51815</v>
      </c>
      <c r="D1432" s="66" t="s">
        <v>15</v>
      </c>
      <c r="E1432" s="66" t="s">
        <v>16</v>
      </c>
      <c r="F1432" s="66">
        <v>54.1</v>
      </c>
    </row>
    <row r="1433" spans="1:6" ht="45" x14ac:dyDescent="0.25">
      <c r="A1433" s="66" t="s">
        <v>51816</v>
      </c>
      <c r="B1433" s="66" t="s">
        <v>6</v>
      </c>
      <c r="C1433" s="66" t="s">
        <v>51817</v>
      </c>
      <c r="D1433" s="66" t="s">
        <v>15</v>
      </c>
      <c r="E1433" s="66" t="s">
        <v>16</v>
      </c>
      <c r="F1433" s="66">
        <v>43.4</v>
      </c>
    </row>
    <row r="1434" spans="1:6" ht="45" x14ac:dyDescent="0.25">
      <c r="A1434" s="66" t="s">
        <v>51818</v>
      </c>
      <c r="B1434" s="66" t="s">
        <v>6</v>
      </c>
      <c r="C1434" s="66" t="s">
        <v>51819</v>
      </c>
      <c r="D1434" s="66" t="s">
        <v>15</v>
      </c>
      <c r="E1434" s="66" t="s">
        <v>16</v>
      </c>
      <c r="F1434" s="66">
        <v>41.6</v>
      </c>
    </row>
    <row r="1435" spans="1:6" ht="30" x14ac:dyDescent="0.25">
      <c r="A1435" s="66" t="s">
        <v>51820</v>
      </c>
      <c r="B1435" s="66" t="s">
        <v>6</v>
      </c>
      <c r="C1435" s="66" t="s">
        <v>51821</v>
      </c>
      <c r="D1435" s="66" t="s">
        <v>15</v>
      </c>
      <c r="E1435" s="66" t="s">
        <v>16</v>
      </c>
      <c r="F1435" s="66">
        <v>45.3</v>
      </c>
    </row>
    <row r="1436" spans="1:6" ht="45" x14ac:dyDescent="0.25">
      <c r="A1436" s="66" t="s">
        <v>51822</v>
      </c>
      <c r="B1436" s="66" t="s">
        <v>6</v>
      </c>
      <c r="C1436" s="66" t="s">
        <v>51823</v>
      </c>
      <c r="D1436" s="66" t="s">
        <v>15</v>
      </c>
      <c r="E1436" s="66" t="s">
        <v>16</v>
      </c>
      <c r="F1436" s="66">
        <v>35.9</v>
      </c>
    </row>
    <row r="1437" spans="1:6" ht="75" x14ac:dyDescent="0.25">
      <c r="A1437" s="66" t="s">
        <v>51824</v>
      </c>
      <c r="B1437" s="66" t="s">
        <v>6</v>
      </c>
      <c r="C1437" s="66" t="s">
        <v>51825</v>
      </c>
      <c r="D1437" s="66" t="s">
        <v>15</v>
      </c>
      <c r="E1437" s="66" t="s">
        <v>16</v>
      </c>
      <c r="F1437" s="66">
        <v>41</v>
      </c>
    </row>
    <row r="1438" spans="1:6" ht="45" x14ac:dyDescent="0.25">
      <c r="A1438" s="66" t="s">
        <v>51826</v>
      </c>
      <c r="B1438" s="66" t="s">
        <v>6</v>
      </c>
      <c r="C1438" s="66" t="s">
        <v>51827</v>
      </c>
      <c r="D1438" s="66" t="s">
        <v>15</v>
      </c>
      <c r="E1438" s="66" t="s">
        <v>16</v>
      </c>
      <c r="F1438" s="66">
        <v>55.7</v>
      </c>
    </row>
    <row r="1439" spans="1:6" ht="45" x14ac:dyDescent="0.25">
      <c r="A1439" s="66" t="s">
        <v>51828</v>
      </c>
      <c r="B1439" s="66" t="s">
        <v>6</v>
      </c>
      <c r="C1439" s="66" t="s">
        <v>51829</v>
      </c>
      <c r="D1439" s="66" t="s">
        <v>15</v>
      </c>
      <c r="E1439" s="66" t="s">
        <v>16</v>
      </c>
      <c r="F1439" s="66">
        <v>31.6</v>
      </c>
    </row>
    <row r="1440" spans="1:6" ht="45" x14ac:dyDescent="0.25">
      <c r="A1440" s="66" t="s">
        <v>51830</v>
      </c>
      <c r="B1440" s="66" t="s">
        <v>6</v>
      </c>
      <c r="C1440" s="66" t="s">
        <v>51831</v>
      </c>
      <c r="D1440" s="66" t="s">
        <v>15</v>
      </c>
      <c r="E1440" s="66" t="s">
        <v>16</v>
      </c>
      <c r="F1440" s="66">
        <v>74.3</v>
      </c>
    </row>
    <row r="1441" spans="1:6" ht="30" x14ac:dyDescent="0.25">
      <c r="A1441" s="66" t="s">
        <v>51832</v>
      </c>
      <c r="B1441" s="66" t="s">
        <v>6</v>
      </c>
      <c r="C1441" s="66" t="s">
        <v>51833</v>
      </c>
      <c r="D1441" s="66" t="s">
        <v>15</v>
      </c>
      <c r="E1441" s="66" t="s">
        <v>16</v>
      </c>
      <c r="F1441" s="66">
        <v>67.400000000000006</v>
      </c>
    </row>
    <row r="1442" spans="1:6" ht="45" x14ac:dyDescent="0.25">
      <c r="A1442" s="66" t="s">
        <v>51834</v>
      </c>
      <c r="B1442" s="66" t="s">
        <v>6</v>
      </c>
      <c r="C1442" s="66" t="s">
        <v>51835</v>
      </c>
      <c r="D1442" s="66" t="s">
        <v>8</v>
      </c>
      <c r="E1442" s="66" t="s">
        <v>16</v>
      </c>
      <c r="F1442" s="66">
        <v>37.299999999999997</v>
      </c>
    </row>
    <row r="1443" spans="1:6" ht="45" x14ac:dyDescent="0.25">
      <c r="A1443" s="66" t="s">
        <v>51836</v>
      </c>
      <c r="B1443" s="66" t="s">
        <v>6</v>
      </c>
      <c r="C1443" s="66" t="s">
        <v>51837</v>
      </c>
      <c r="D1443" s="66" t="s">
        <v>15</v>
      </c>
      <c r="E1443" s="66" t="s">
        <v>16</v>
      </c>
      <c r="F1443" s="66">
        <v>51.6</v>
      </c>
    </row>
    <row r="1444" spans="1:6" ht="45" x14ac:dyDescent="0.25">
      <c r="A1444" s="66" t="s">
        <v>51838</v>
      </c>
      <c r="B1444" s="66" t="s">
        <v>6</v>
      </c>
      <c r="C1444" s="66" t="s">
        <v>51839</v>
      </c>
      <c r="D1444" s="66" t="s">
        <v>15</v>
      </c>
      <c r="E1444" s="66" t="s">
        <v>16</v>
      </c>
      <c r="F1444" s="66">
        <v>70.2</v>
      </c>
    </row>
    <row r="1445" spans="1:6" ht="75" x14ac:dyDescent="0.25">
      <c r="A1445" s="66" t="s">
        <v>51840</v>
      </c>
      <c r="B1445" s="66" t="s">
        <v>6</v>
      </c>
      <c r="C1445" s="66" t="s">
        <v>51841</v>
      </c>
      <c r="D1445" s="66" t="s">
        <v>15</v>
      </c>
      <c r="E1445" s="66" t="s">
        <v>120</v>
      </c>
      <c r="F1445" s="66">
        <v>53</v>
      </c>
    </row>
    <row r="1446" spans="1:6" ht="45" x14ac:dyDescent="0.25">
      <c r="A1446" s="66" t="s">
        <v>51842</v>
      </c>
      <c r="B1446" s="66" t="s">
        <v>6</v>
      </c>
      <c r="C1446" s="66" t="s">
        <v>51843</v>
      </c>
      <c r="D1446" s="66" t="s">
        <v>8</v>
      </c>
      <c r="E1446" s="66" t="s">
        <v>16</v>
      </c>
      <c r="F1446" s="66">
        <v>71.7</v>
      </c>
    </row>
    <row r="1447" spans="1:6" ht="45" x14ac:dyDescent="0.25">
      <c r="A1447" s="66" t="s">
        <v>51844</v>
      </c>
      <c r="B1447" s="66" t="s">
        <v>6</v>
      </c>
      <c r="C1447" s="66" t="s">
        <v>51845</v>
      </c>
      <c r="D1447" s="66" t="s">
        <v>15</v>
      </c>
      <c r="E1447" s="66" t="s">
        <v>16</v>
      </c>
      <c r="F1447" s="66">
        <v>36.9</v>
      </c>
    </row>
    <row r="1448" spans="1:6" ht="45" x14ac:dyDescent="0.25">
      <c r="A1448" s="66" t="s">
        <v>51846</v>
      </c>
      <c r="B1448" s="66" t="s">
        <v>6</v>
      </c>
      <c r="C1448" s="66" t="s">
        <v>51847</v>
      </c>
      <c r="D1448" s="66" t="s">
        <v>15</v>
      </c>
      <c r="E1448" s="66" t="s">
        <v>16</v>
      </c>
      <c r="F1448" s="66">
        <v>30</v>
      </c>
    </row>
    <row r="1449" spans="1:6" ht="45" x14ac:dyDescent="0.25">
      <c r="A1449" s="66" t="s">
        <v>51848</v>
      </c>
      <c r="B1449" s="66" t="s">
        <v>6</v>
      </c>
      <c r="C1449" s="66" t="s">
        <v>51849</v>
      </c>
      <c r="D1449" s="66" t="s">
        <v>15</v>
      </c>
      <c r="E1449" s="66" t="s">
        <v>16</v>
      </c>
      <c r="F1449" s="66">
        <v>53.4</v>
      </c>
    </row>
    <row r="1450" spans="1:6" ht="75" x14ac:dyDescent="0.25">
      <c r="A1450" s="66" t="s">
        <v>51850</v>
      </c>
      <c r="B1450" s="66" t="s">
        <v>6</v>
      </c>
      <c r="C1450" s="66" t="s">
        <v>51851</v>
      </c>
      <c r="D1450" s="66" t="s">
        <v>15</v>
      </c>
      <c r="E1450" s="66" t="s">
        <v>16</v>
      </c>
      <c r="F1450" s="66">
        <v>36.4</v>
      </c>
    </row>
    <row r="1451" spans="1:6" ht="30" x14ac:dyDescent="0.25">
      <c r="A1451" s="66" t="s">
        <v>51852</v>
      </c>
      <c r="B1451" s="66" t="s">
        <v>6</v>
      </c>
      <c r="C1451" s="66" t="s">
        <v>51853</v>
      </c>
      <c r="D1451" s="66" t="s">
        <v>15</v>
      </c>
      <c r="E1451" s="66" t="s">
        <v>16</v>
      </c>
      <c r="F1451" s="66">
        <v>30.8</v>
      </c>
    </row>
    <row r="1452" spans="1:6" ht="30" x14ac:dyDescent="0.25">
      <c r="A1452" s="66" t="s">
        <v>51854</v>
      </c>
      <c r="B1452" s="66" t="s">
        <v>6</v>
      </c>
      <c r="C1452" s="66" t="s">
        <v>51855</v>
      </c>
      <c r="D1452" s="66" t="s">
        <v>15</v>
      </c>
      <c r="E1452" s="66" t="s">
        <v>16</v>
      </c>
      <c r="F1452" s="66">
        <v>17.2</v>
      </c>
    </row>
    <row r="1453" spans="1:6" ht="30" x14ac:dyDescent="0.25">
      <c r="A1453" s="66" t="s">
        <v>51856</v>
      </c>
      <c r="B1453" s="66" t="s">
        <v>6</v>
      </c>
      <c r="C1453" s="66" t="s">
        <v>51857</v>
      </c>
      <c r="D1453" s="66" t="s">
        <v>15</v>
      </c>
      <c r="E1453" s="66" t="s">
        <v>16</v>
      </c>
      <c r="F1453" s="66">
        <v>50</v>
      </c>
    </row>
    <row r="1454" spans="1:6" ht="30" x14ac:dyDescent="0.25">
      <c r="A1454" s="66" t="s">
        <v>51858</v>
      </c>
      <c r="B1454" s="66" t="s">
        <v>6</v>
      </c>
      <c r="C1454" s="66" t="s">
        <v>51859</v>
      </c>
      <c r="D1454" s="66" t="s">
        <v>15</v>
      </c>
      <c r="E1454" s="66" t="s">
        <v>16</v>
      </c>
      <c r="F1454" s="66">
        <v>22.6</v>
      </c>
    </row>
    <row r="1455" spans="1:6" ht="30" x14ac:dyDescent="0.25">
      <c r="A1455" s="66" t="s">
        <v>51860</v>
      </c>
      <c r="B1455" s="66" t="s">
        <v>6</v>
      </c>
      <c r="C1455" s="66" t="s">
        <v>51861</v>
      </c>
      <c r="D1455" s="66" t="s">
        <v>15</v>
      </c>
      <c r="E1455" s="66" t="s">
        <v>16</v>
      </c>
      <c r="F1455" s="66">
        <v>17.600000000000001</v>
      </c>
    </row>
    <row r="1456" spans="1:6" ht="45" x14ac:dyDescent="0.25">
      <c r="A1456" s="66" t="s">
        <v>51862</v>
      </c>
      <c r="B1456" s="66" t="s">
        <v>6</v>
      </c>
      <c r="C1456" s="66" t="s">
        <v>51863</v>
      </c>
      <c r="D1456" s="66" t="s">
        <v>15</v>
      </c>
      <c r="E1456" s="66" t="s">
        <v>16</v>
      </c>
      <c r="F1456" s="66">
        <v>28.6</v>
      </c>
    </row>
    <row r="1457" spans="1:6" ht="45" x14ac:dyDescent="0.25">
      <c r="A1457" s="66" t="s">
        <v>51864</v>
      </c>
      <c r="B1457" s="66" t="s">
        <v>6</v>
      </c>
      <c r="C1457" s="66" t="s">
        <v>51865</v>
      </c>
      <c r="D1457" s="66" t="s">
        <v>15</v>
      </c>
      <c r="E1457" s="66" t="s">
        <v>16</v>
      </c>
      <c r="F1457" s="66">
        <v>25.2</v>
      </c>
    </row>
    <row r="1458" spans="1:6" ht="60" x14ac:dyDescent="0.25">
      <c r="A1458" s="66" t="s">
        <v>51866</v>
      </c>
      <c r="B1458" s="66" t="s">
        <v>6</v>
      </c>
      <c r="C1458" s="66" t="s">
        <v>51867</v>
      </c>
      <c r="D1458" s="66" t="s">
        <v>15</v>
      </c>
      <c r="E1458" s="66" t="s">
        <v>16</v>
      </c>
      <c r="F1458" s="66">
        <v>28</v>
      </c>
    </row>
    <row r="1459" spans="1:6" ht="45" x14ac:dyDescent="0.25">
      <c r="A1459" s="66" t="s">
        <v>51868</v>
      </c>
      <c r="B1459" s="66" t="s">
        <v>6</v>
      </c>
      <c r="C1459" s="66" t="s">
        <v>51869</v>
      </c>
      <c r="D1459" s="66" t="s">
        <v>15</v>
      </c>
      <c r="E1459" s="66" t="s">
        <v>16</v>
      </c>
      <c r="F1459" s="66">
        <v>34.700000000000003</v>
      </c>
    </row>
    <row r="1460" spans="1:6" ht="30" x14ac:dyDescent="0.25">
      <c r="A1460" s="66" t="s">
        <v>51870</v>
      </c>
      <c r="B1460" s="66" t="s">
        <v>6</v>
      </c>
      <c r="C1460" s="66" t="s">
        <v>51871</v>
      </c>
      <c r="D1460" s="66" t="s">
        <v>15</v>
      </c>
      <c r="E1460" s="66" t="s">
        <v>16</v>
      </c>
      <c r="F1460" s="66">
        <v>46.6</v>
      </c>
    </row>
    <row r="1461" spans="1:6" ht="30" x14ac:dyDescent="0.25">
      <c r="A1461" s="66" t="s">
        <v>51872</v>
      </c>
      <c r="B1461" s="66" t="s">
        <v>6</v>
      </c>
      <c r="C1461" s="66" t="s">
        <v>51873</v>
      </c>
      <c r="D1461" s="66" t="s">
        <v>15</v>
      </c>
      <c r="E1461" s="66" t="s">
        <v>16</v>
      </c>
      <c r="F1461" s="66">
        <v>46.4</v>
      </c>
    </row>
    <row r="1462" spans="1:6" ht="45" x14ac:dyDescent="0.25">
      <c r="A1462" s="66" t="s">
        <v>51874</v>
      </c>
      <c r="B1462" s="66" t="s">
        <v>6</v>
      </c>
      <c r="C1462" s="66" t="s">
        <v>51875</v>
      </c>
      <c r="D1462" s="66" t="s">
        <v>15</v>
      </c>
      <c r="E1462" s="66" t="s">
        <v>16</v>
      </c>
      <c r="F1462" s="66">
        <v>27.3</v>
      </c>
    </row>
    <row r="1463" spans="1:6" ht="30" x14ac:dyDescent="0.25">
      <c r="A1463" s="66" t="s">
        <v>51876</v>
      </c>
      <c r="B1463" s="66" t="s">
        <v>6</v>
      </c>
      <c r="C1463" s="66" t="s">
        <v>51873</v>
      </c>
      <c r="D1463" s="66" t="s">
        <v>15</v>
      </c>
      <c r="E1463" s="66" t="s">
        <v>16</v>
      </c>
      <c r="F1463" s="66">
        <v>36.9</v>
      </c>
    </row>
    <row r="1464" spans="1:6" ht="45" x14ac:dyDescent="0.25">
      <c r="A1464" s="66" t="s">
        <v>51877</v>
      </c>
      <c r="B1464" s="66" t="s">
        <v>11</v>
      </c>
      <c r="C1464" s="66" t="s">
        <v>51878</v>
      </c>
      <c r="D1464" s="66"/>
      <c r="E1464" s="66" t="s">
        <v>16</v>
      </c>
      <c r="F1464" s="66"/>
    </row>
    <row r="1465" spans="1:6" ht="45" x14ac:dyDescent="0.25">
      <c r="A1465" s="66" t="s">
        <v>51879</v>
      </c>
      <c r="B1465" s="66" t="s">
        <v>6</v>
      </c>
      <c r="C1465" s="66" t="s">
        <v>51880</v>
      </c>
      <c r="D1465" s="66" t="s">
        <v>15</v>
      </c>
      <c r="E1465" s="66" t="s">
        <v>16</v>
      </c>
      <c r="F1465" s="66">
        <v>24.1</v>
      </c>
    </row>
    <row r="1466" spans="1:6" ht="45" x14ac:dyDescent="0.25">
      <c r="A1466" s="66" t="s">
        <v>51881</v>
      </c>
      <c r="B1466" s="66" t="s">
        <v>6</v>
      </c>
      <c r="C1466" s="66" t="s">
        <v>51882</v>
      </c>
      <c r="D1466" s="66" t="s">
        <v>15</v>
      </c>
      <c r="E1466" s="66" t="s">
        <v>16</v>
      </c>
      <c r="F1466" s="66">
        <v>41.6</v>
      </c>
    </row>
    <row r="1467" spans="1:6" ht="45" x14ac:dyDescent="0.25">
      <c r="A1467" s="66" t="s">
        <v>51883</v>
      </c>
      <c r="B1467" s="66" t="s">
        <v>6</v>
      </c>
      <c r="C1467" s="66" t="s">
        <v>51884</v>
      </c>
      <c r="D1467" s="66" t="s">
        <v>15</v>
      </c>
      <c r="E1467" s="66" t="s">
        <v>16</v>
      </c>
      <c r="F1467" s="66">
        <v>25.1</v>
      </c>
    </row>
    <row r="1468" spans="1:6" ht="45" x14ac:dyDescent="0.25">
      <c r="A1468" s="66" t="s">
        <v>51885</v>
      </c>
      <c r="B1468" s="66" t="s">
        <v>6</v>
      </c>
      <c r="C1468" s="66" t="s">
        <v>51886</v>
      </c>
      <c r="D1468" s="66" t="s">
        <v>15</v>
      </c>
      <c r="E1468" s="66" t="s">
        <v>16</v>
      </c>
      <c r="F1468" s="66">
        <v>34.799999999999997</v>
      </c>
    </row>
    <row r="1469" spans="1:6" ht="45" x14ac:dyDescent="0.25">
      <c r="A1469" s="66" t="s">
        <v>51887</v>
      </c>
      <c r="B1469" s="66" t="s">
        <v>6</v>
      </c>
      <c r="C1469" s="66" t="s">
        <v>51888</v>
      </c>
      <c r="D1469" s="66" t="s">
        <v>15</v>
      </c>
      <c r="E1469" s="66" t="s">
        <v>16</v>
      </c>
      <c r="F1469" s="66">
        <v>63</v>
      </c>
    </row>
    <row r="1470" spans="1:6" ht="45" x14ac:dyDescent="0.25">
      <c r="A1470" s="66" t="s">
        <v>51889</v>
      </c>
      <c r="B1470" s="66" t="s">
        <v>6</v>
      </c>
      <c r="C1470" s="66" t="s">
        <v>51890</v>
      </c>
      <c r="D1470" s="66" t="s">
        <v>15</v>
      </c>
      <c r="E1470" s="66" t="s">
        <v>16</v>
      </c>
      <c r="F1470" s="66">
        <v>31.5</v>
      </c>
    </row>
    <row r="1471" spans="1:6" ht="60" x14ac:dyDescent="0.25">
      <c r="A1471" s="66" t="s">
        <v>51891</v>
      </c>
      <c r="B1471" s="66" t="s">
        <v>6</v>
      </c>
      <c r="C1471" s="66" t="s">
        <v>51892</v>
      </c>
      <c r="D1471" s="66" t="s">
        <v>15</v>
      </c>
      <c r="E1471" s="66" t="s">
        <v>16</v>
      </c>
      <c r="F1471" s="66">
        <v>37.700000000000003</v>
      </c>
    </row>
    <row r="1472" spans="1:6" ht="60" x14ac:dyDescent="0.25">
      <c r="A1472" s="66" t="s">
        <v>51893</v>
      </c>
      <c r="B1472" s="66" t="s">
        <v>6</v>
      </c>
      <c r="C1472" s="66" t="s">
        <v>51894</v>
      </c>
      <c r="D1472" s="66" t="s">
        <v>15</v>
      </c>
      <c r="E1472" s="66" t="s">
        <v>16</v>
      </c>
      <c r="F1472" s="66">
        <v>40.799999999999997</v>
      </c>
    </row>
    <row r="1473" spans="1:6" ht="45" x14ac:dyDescent="0.25">
      <c r="A1473" s="66" t="s">
        <v>51895</v>
      </c>
      <c r="B1473" s="66" t="s">
        <v>6</v>
      </c>
      <c r="C1473" s="66" t="s">
        <v>51896</v>
      </c>
      <c r="D1473" s="66" t="s">
        <v>15</v>
      </c>
      <c r="E1473" s="66" t="s">
        <v>16</v>
      </c>
      <c r="F1473" s="66">
        <v>34.4</v>
      </c>
    </row>
    <row r="1474" spans="1:6" ht="45" x14ac:dyDescent="0.25">
      <c r="A1474" s="66" t="s">
        <v>51897</v>
      </c>
      <c r="B1474" s="66" t="s">
        <v>6</v>
      </c>
      <c r="C1474" s="66" t="s">
        <v>51898</v>
      </c>
      <c r="D1474" s="66" t="s">
        <v>15</v>
      </c>
      <c r="E1474" s="66" t="s">
        <v>16</v>
      </c>
      <c r="F1474" s="66">
        <v>39.299999999999997</v>
      </c>
    </row>
    <row r="1475" spans="1:6" ht="30" x14ac:dyDescent="0.25">
      <c r="A1475" s="66" t="s">
        <v>51899</v>
      </c>
      <c r="B1475" s="66" t="s">
        <v>6</v>
      </c>
      <c r="C1475" s="66" t="s">
        <v>51900</v>
      </c>
      <c r="D1475" s="66" t="s">
        <v>15</v>
      </c>
      <c r="E1475" s="66" t="s">
        <v>16</v>
      </c>
      <c r="F1475" s="66">
        <v>24.8</v>
      </c>
    </row>
    <row r="1476" spans="1:6" ht="30" x14ac:dyDescent="0.25">
      <c r="A1476" s="66" t="s">
        <v>51901</v>
      </c>
      <c r="B1476" s="66" t="s">
        <v>6</v>
      </c>
      <c r="C1476" s="66" t="s">
        <v>51900</v>
      </c>
      <c r="D1476" s="66" t="s">
        <v>15</v>
      </c>
      <c r="E1476" s="66" t="s">
        <v>16</v>
      </c>
      <c r="F1476" s="66">
        <v>17.399999999999999</v>
      </c>
    </row>
    <row r="1477" spans="1:6" ht="60" x14ac:dyDescent="0.25">
      <c r="A1477" s="66" t="s">
        <v>51902</v>
      </c>
      <c r="B1477" s="66" t="s">
        <v>6</v>
      </c>
      <c r="C1477" s="66" t="s">
        <v>51903</v>
      </c>
      <c r="D1477" s="66" t="s">
        <v>15</v>
      </c>
      <c r="E1477" s="66" t="s">
        <v>16</v>
      </c>
      <c r="F1477" s="66">
        <v>75</v>
      </c>
    </row>
    <row r="1478" spans="1:6" ht="45" x14ac:dyDescent="0.25">
      <c r="A1478" s="66" t="s">
        <v>51904</v>
      </c>
      <c r="B1478" s="66" t="s">
        <v>6</v>
      </c>
      <c r="C1478" s="66" t="s">
        <v>51905</v>
      </c>
      <c r="D1478" s="66" t="s">
        <v>15</v>
      </c>
      <c r="E1478" s="66" t="s">
        <v>120</v>
      </c>
      <c r="F1478" s="66">
        <v>32.200000000000003</v>
      </c>
    </row>
    <row r="1479" spans="1:6" ht="45" x14ac:dyDescent="0.25">
      <c r="A1479" s="66" t="s">
        <v>51906</v>
      </c>
      <c r="B1479" s="66" t="s">
        <v>6</v>
      </c>
      <c r="C1479" s="66" t="s">
        <v>51907</v>
      </c>
      <c r="D1479" s="66" t="s">
        <v>15</v>
      </c>
      <c r="E1479" s="66" t="s">
        <v>16</v>
      </c>
      <c r="F1479" s="66">
        <v>43.5</v>
      </c>
    </row>
    <row r="1480" spans="1:6" ht="45" x14ac:dyDescent="0.25">
      <c r="A1480" s="66" t="s">
        <v>51908</v>
      </c>
      <c r="B1480" s="66" t="s">
        <v>6</v>
      </c>
      <c r="C1480" s="66" t="s">
        <v>51909</v>
      </c>
      <c r="D1480" s="66" t="s">
        <v>15</v>
      </c>
      <c r="E1480" s="66" t="s">
        <v>16</v>
      </c>
      <c r="F1480" s="66">
        <v>90.6</v>
      </c>
    </row>
    <row r="1481" spans="1:6" ht="45" x14ac:dyDescent="0.25">
      <c r="A1481" s="66" t="s">
        <v>51910</v>
      </c>
      <c r="B1481" s="66" t="s">
        <v>6</v>
      </c>
      <c r="C1481" s="66" t="s">
        <v>51911</v>
      </c>
      <c r="D1481" s="66" t="s">
        <v>15</v>
      </c>
      <c r="E1481" s="66" t="s">
        <v>16</v>
      </c>
      <c r="F1481" s="66">
        <v>59.9</v>
      </c>
    </row>
    <row r="1482" spans="1:6" ht="45" x14ac:dyDescent="0.25">
      <c r="A1482" s="66" t="s">
        <v>51912</v>
      </c>
      <c r="B1482" s="66" t="s">
        <v>6</v>
      </c>
      <c r="C1482" s="66" t="s">
        <v>51913</v>
      </c>
      <c r="D1482" s="66" t="s">
        <v>15</v>
      </c>
      <c r="E1482" s="66" t="s">
        <v>16</v>
      </c>
      <c r="F1482" s="66">
        <v>81.599999999999994</v>
      </c>
    </row>
    <row r="1483" spans="1:6" ht="45" x14ac:dyDescent="0.25">
      <c r="A1483" s="66" t="s">
        <v>51914</v>
      </c>
      <c r="B1483" s="66" t="s">
        <v>6</v>
      </c>
      <c r="C1483" s="66" t="s">
        <v>51915</v>
      </c>
      <c r="D1483" s="66" t="s">
        <v>15</v>
      </c>
      <c r="E1483" s="66" t="s">
        <v>16</v>
      </c>
      <c r="F1483" s="66">
        <v>33.4</v>
      </c>
    </row>
    <row r="1484" spans="1:6" ht="45" x14ac:dyDescent="0.25">
      <c r="A1484" s="66" t="s">
        <v>51916</v>
      </c>
      <c r="B1484" s="66" t="s">
        <v>6</v>
      </c>
      <c r="C1484" s="66" t="s">
        <v>51917</v>
      </c>
      <c r="D1484" s="66" t="s">
        <v>15</v>
      </c>
      <c r="E1484" s="66" t="s">
        <v>16</v>
      </c>
      <c r="F1484" s="66">
        <v>64</v>
      </c>
    </row>
    <row r="1485" spans="1:6" ht="45" x14ac:dyDescent="0.25">
      <c r="A1485" s="66" t="s">
        <v>51918</v>
      </c>
      <c r="B1485" s="66" t="s">
        <v>6</v>
      </c>
      <c r="C1485" s="66" t="s">
        <v>51919</v>
      </c>
      <c r="D1485" s="66" t="s">
        <v>15</v>
      </c>
      <c r="E1485" s="66" t="s">
        <v>16</v>
      </c>
      <c r="F1485" s="66">
        <v>25.3</v>
      </c>
    </row>
    <row r="1486" spans="1:6" ht="45" x14ac:dyDescent="0.25">
      <c r="A1486" s="66" t="s">
        <v>51920</v>
      </c>
      <c r="B1486" s="66" t="s">
        <v>6</v>
      </c>
      <c r="C1486" s="66" t="s">
        <v>51921</v>
      </c>
      <c r="D1486" s="66" t="s">
        <v>15</v>
      </c>
      <c r="E1486" s="66" t="s">
        <v>16</v>
      </c>
      <c r="F1486" s="66">
        <v>72.2</v>
      </c>
    </row>
    <row r="1487" spans="1:6" ht="45" x14ac:dyDescent="0.25">
      <c r="A1487" s="66" t="s">
        <v>51922</v>
      </c>
      <c r="B1487" s="66" t="s">
        <v>6</v>
      </c>
      <c r="C1487" s="66" t="s">
        <v>51923</v>
      </c>
      <c r="D1487" s="66" t="s">
        <v>15</v>
      </c>
      <c r="E1487" s="66" t="s">
        <v>16</v>
      </c>
      <c r="F1487" s="66">
        <v>48.1</v>
      </c>
    </row>
    <row r="1488" spans="1:6" ht="45" x14ac:dyDescent="0.25">
      <c r="A1488" s="66" t="s">
        <v>51924</v>
      </c>
      <c r="B1488" s="66" t="s">
        <v>6</v>
      </c>
      <c r="C1488" s="66" t="s">
        <v>51925</v>
      </c>
      <c r="D1488" s="66" t="s">
        <v>15</v>
      </c>
      <c r="E1488" s="66" t="s">
        <v>16</v>
      </c>
      <c r="F1488" s="66">
        <v>56.3</v>
      </c>
    </row>
    <row r="1489" spans="1:6" ht="45" x14ac:dyDescent="0.25">
      <c r="A1489" s="66" t="s">
        <v>51926</v>
      </c>
      <c r="B1489" s="66" t="s">
        <v>6</v>
      </c>
      <c r="C1489" s="66" t="s">
        <v>51927</v>
      </c>
      <c r="D1489" s="66" t="s">
        <v>15</v>
      </c>
      <c r="E1489" s="66" t="s">
        <v>16</v>
      </c>
      <c r="F1489" s="66">
        <v>60.8</v>
      </c>
    </row>
    <row r="1490" spans="1:6" ht="45" x14ac:dyDescent="0.25">
      <c r="A1490" s="66" t="s">
        <v>51928</v>
      </c>
      <c r="B1490" s="66" t="s">
        <v>6</v>
      </c>
      <c r="C1490" s="66" t="s">
        <v>51929</v>
      </c>
      <c r="D1490" s="66" t="s">
        <v>15</v>
      </c>
      <c r="E1490" s="66" t="s">
        <v>16</v>
      </c>
      <c r="F1490" s="66">
        <v>44.5</v>
      </c>
    </row>
    <row r="1491" spans="1:6" ht="45" x14ac:dyDescent="0.25">
      <c r="A1491" s="66" t="s">
        <v>51930</v>
      </c>
      <c r="B1491" s="66" t="s">
        <v>6</v>
      </c>
      <c r="C1491" s="66" t="s">
        <v>51931</v>
      </c>
      <c r="D1491" s="66" t="s">
        <v>8</v>
      </c>
      <c r="E1491" s="66" t="s">
        <v>16</v>
      </c>
      <c r="F1491" s="66">
        <v>43.6</v>
      </c>
    </row>
    <row r="1492" spans="1:6" ht="45" x14ac:dyDescent="0.25">
      <c r="A1492" s="66" t="s">
        <v>51932</v>
      </c>
      <c r="B1492" s="66" t="s">
        <v>6</v>
      </c>
      <c r="C1492" s="66" t="s">
        <v>51933</v>
      </c>
      <c r="D1492" s="66" t="s">
        <v>15</v>
      </c>
      <c r="E1492" s="66" t="s">
        <v>16</v>
      </c>
      <c r="F1492" s="66">
        <v>39.6</v>
      </c>
    </row>
    <row r="1493" spans="1:6" ht="45" x14ac:dyDescent="0.25">
      <c r="A1493" s="66" t="s">
        <v>51934</v>
      </c>
      <c r="B1493" s="66" t="s">
        <v>6</v>
      </c>
      <c r="C1493" s="66" t="s">
        <v>51935</v>
      </c>
      <c r="D1493" s="66" t="s">
        <v>15</v>
      </c>
      <c r="E1493" s="66" t="s">
        <v>16</v>
      </c>
      <c r="F1493" s="66">
        <v>52.2</v>
      </c>
    </row>
    <row r="1494" spans="1:6" ht="30" x14ac:dyDescent="0.25">
      <c r="A1494" s="66" t="s">
        <v>51936</v>
      </c>
      <c r="B1494" s="66" t="s">
        <v>6</v>
      </c>
      <c r="C1494" s="66" t="s">
        <v>51937</v>
      </c>
      <c r="D1494" s="66" t="s">
        <v>15</v>
      </c>
      <c r="E1494" s="66" t="s">
        <v>120</v>
      </c>
      <c r="F1494" s="66">
        <v>93.2</v>
      </c>
    </row>
    <row r="1495" spans="1:6" ht="30" x14ac:dyDescent="0.25">
      <c r="A1495" s="66" t="s">
        <v>51938</v>
      </c>
      <c r="B1495" s="66" t="s">
        <v>6</v>
      </c>
      <c r="C1495" s="66" t="s">
        <v>51939</v>
      </c>
      <c r="D1495" s="66" t="s">
        <v>15</v>
      </c>
      <c r="E1495" s="66" t="s">
        <v>120</v>
      </c>
      <c r="F1495" s="66">
        <v>48</v>
      </c>
    </row>
    <row r="1496" spans="1:6" ht="30" x14ac:dyDescent="0.25">
      <c r="A1496" s="66" t="s">
        <v>51940</v>
      </c>
      <c r="B1496" s="66" t="s">
        <v>6</v>
      </c>
      <c r="C1496" s="66" t="s">
        <v>51941</v>
      </c>
      <c r="D1496" s="66" t="s">
        <v>15</v>
      </c>
      <c r="E1496" s="66" t="s">
        <v>120</v>
      </c>
      <c r="F1496" s="66">
        <v>38</v>
      </c>
    </row>
    <row r="1497" spans="1:6" ht="75" x14ac:dyDescent="0.25">
      <c r="A1497" s="66" t="s">
        <v>51942</v>
      </c>
      <c r="B1497" s="66" t="s">
        <v>6</v>
      </c>
      <c r="C1497" s="66" t="s">
        <v>51943</v>
      </c>
      <c r="D1497" s="66" t="s">
        <v>15</v>
      </c>
      <c r="E1497" s="66" t="s">
        <v>16</v>
      </c>
      <c r="F1497" s="66">
        <v>30</v>
      </c>
    </row>
    <row r="1498" spans="1:6" ht="45" x14ac:dyDescent="0.25">
      <c r="A1498" s="66" t="s">
        <v>51944</v>
      </c>
      <c r="B1498" s="66" t="s">
        <v>6</v>
      </c>
      <c r="C1498" s="66" t="s">
        <v>51945</v>
      </c>
      <c r="D1498" s="66" t="s">
        <v>15</v>
      </c>
      <c r="E1498" s="66" t="s">
        <v>120</v>
      </c>
      <c r="F1498" s="66">
        <v>37.1</v>
      </c>
    </row>
    <row r="1499" spans="1:6" ht="45" x14ac:dyDescent="0.25">
      <c r="A1499" s="66" t="s">
        <v>51946</v>
      </c>
      <c r="B1499" s="66" t="s">
        <v>6</v>
      </c>
      <c r="C1499" s="66" t="s">
        <v>51947</v>
      </c>
      <c r="D1499" s="66" t="s">
        <v>15</v>
      </c>
      <c r="E1499" s="66" t="s">
        <v>120</v>
      </c>
      <c r="F1499" s="66">
        <v>42.2</v>
      </c>
    </row>
    <row r="1500" spans="1:6" ht="45" x14ac:dyDescent="0.25">
      <c r="A1500" s="66" t="s">
        <v>51948</v>
      </c>
      <c r="B1500" s="66" t="s">
        <v>6</v>
      </c>
      <c r="C1500" s="66" t="s">
        <v>51949</v>
      </c>
      <c r="D1500" s="66" t="s">
        <v>15</v>
      </c>
      <c r="E1500" s="66" t="s">
        <v>120</v>
      </c>
      <c r="F1500" s="66">
        <v>32.1</v>
      </c>
    </row>
    <row r="1501" spans="1:6" ht="45" x14ac:dyDescent="0.25">
      <c r="A1501" s="66" t="s">
        <v>51950</v>
      </c>
      <c r="B1501" s="66" t="s">
        <v>6</v>
      </c>
      <c r="C1501" s="66" t="s">
        <v>51951</v>
      </c>
      <c r="D1501" s="66" t="s">
        <v>15</v>
      </c>
      <c r="E1501" s="66" t="s">
        <v>120</v>
      </c>
      <c r="F1501" s="66">
        <v>34.9</v>
      </c>
    </row>
    <row r="1502" spans="1:6" ht="30" x14ac:dyDescent="0.25">
      <c r="A1502" s="66" t="s">
        <v>51952</v>
      </c>
      <c r="B1502" s="66" t="s">
        <v>6</v>
      </c>
      <c r="C1502" s="66" t="s">
        <v>51953</v>
      </c>
      <c r="D1502" s="66" t="s">
        <v>15</v>
      </c>
      <c r="E1502" s="66" t="s">
        <v>16</v>
      </c>
      <c r="F1502" s="66">
        <v>124.5</v>
      </c>
    </row>
    <row r="1503" spans="1:6" ht="30" x14ac:dyDescent="0.25">
      <c r="A1503" s="66" t="s">
        <v>51954</v>
      </c>
      <c r="B1503" s="66" t="s">
        <v>6</v>
      </c>
      <c r="C1503" s="66" t="s">
        <v>51955</v>
      </c>
      <c r="D1503" s="66" t="s">
        <v>15</v>
      </c>
      <c r="E1503" s="66" t="s">
        <v>16</v>
      </c>
      <c r="F1503" s="66">
        <v>35.1</v>
      </c>
    </row>
    <row r="1504" spans="1:6" ht="45" x14ac:dyDescent="0.25">
      <c r="A1504" s="66" t="s">
        <v>51956</v>
      </c>
      <c r="B1504" s="66" t="s">
        <v>6</v>
      </c>
      <c r="C1504" s="66" t="s">
        <v>51957</v>
      </c>
      <c r="D1504" s="66" t="s">
        <v>15</v>
      </c>
      <c r="E1504" s="66" t="s">
        <v>120</v>
      </c>
      <c r="F1504" s="66">
        <v>29.3</v>
      </c>
    </row>
    <row r="1505" spans="1:6" ht="45" x14ac:dyDescent="0.25">
      <c r="A1505" s="66" t="s">
        <v>51958</v>
      </c>
      <c r="B1505" s="66" t="s">
        <v>6</v>
      </c>
      <c r="C1505" s="66" t="s">
        <v>51959</v>
      </c>
      <c r="D1505" s="66" t="s">
        <v>15</v>
      </c>
      <c r="E1505" s="66" t="s">
        <v>120</v>
      </c>
      <c r="F1505" s="66">
        <v>34.4</v>
      </c>
    </row>
    <row r="1506" spans="1:6" ht="45" x14ac:dyDescent="0.25">
      <c r="A1506" s="66" t="s">
        <v>51960</v>
      </c>
      <c r="B1506" s="66" t="s">
        <v>6</v>
      </c>
      <c r="C1506" s="66" t="s">
        <v>51961</v>
      </c>
      <c r="D1506" s="66" t="s">
        <v>15</v>
      </c>
      <c r="E1506" s="66" t="s">
        <v>120</v>
      </c>
      <c r="F1506" s="66">
        <v>36.799999999999997</v>
      </c>
    </row>
    <row r="1507" spans="1:6" ht="45" x14ac:dyDescent="0.25">
      <c r="A1507" s="66" t="s">
        <v>51962</v>
      </c>
      <c r="B1507" s="66" t="s">
        <v>6</v>
      </c>
      <c r="C1507" s="66" t="s">
        <v>51963</v>
      </c>
      <c r="D1507" s="66" t="s">
        <v>15</v>
      </c>
      <c r="E1507" s="66" t="s">
        <v>120</v>
      </c>
      <c r="F1507" s="66">
        <v>41</v>
      </c>
    </row>
    <row r="1508" spans="1:6" ht="45" x14ac:dyDescent="0.25">
      <c r="A1508" s="66" t="s">
        <v>51964</v>
      </c>
      <c r="B1508" s="66" t="s">
        <v>6</v>
      </c>
      <c r="C1508" s="66" t="s">
        <v>51965</v>
      </c>
      <c r="D1508" s="66" t="s">
        <v>15</v>
      </c>
      <c r="E1508" s="66" t="s">
        <v>120</v>
      </c>
      <c r="F1508" s="66">
        <v>34.700000000000003</v>
      </c>
    </row>
    <row r="1509" spans="1:6" ht="45" x14ac:dyDescent="0.25">
      <c r="A1509" s="66" t="s">
        <v>51966</v>
      </c>
      <c r="B1509" s="66" t="s">
        <v>6</v>
      </c>
      <c r="C1509" s="66" t="s">
        <v>51967</v>
      </c>
      <c r="D1509" s="66" t="s">
        <v>15</v>
      </c>
      <c r="E1509" s="66" t="s">
        <v>120</v>
      </c>
      <c r="F1509" s="66">
        <v>42.6</v>
      </c>
    </row>
    <row r="1510" spans="1:6" ht="45" x14ac:dyDescent="0.25">
      <c r="A1510" s="66" t="s">
        <v>51968</v>
      </c>
      <c r="B1510" s="66" t="s">
        <v>6</v>
      </c>
      <c r="C1510" s="66" t="s">
        <v>51969</v>
      </c>
      <c r="D1510" s="66" t="s">
        <v>15</v>
      </c>
      <c r="E1510" s="66" t="s">
        <v>16</v>
      </c>
      <c r="F1510" s="66">
        <v>25</v>
      </c>
    </row>
    <row r="1511" spans="1:6" ht="45" x14ac:dyDescent="0.25">
      <c r="A1511" s="66" t="s">
        <v>51970</v>
      </c>
      <c r="B1511" s="66" t="s">
        <v>6</v>
      </c>
      <c r="C1511" s="66" t="s">
        <v>51971</v>
      </c>
      <c r="D1511" s="66" t="s">
        <v>15</v>
      </c>
      <c r="E1511" s="66" t="s">
        <v>120</v>
      </c>
      <c r="F1511" s="66">
        <v>26.9</v>
      </c>
    </row>
    <row r="1512" spans="1:6" ht="45" x14ac:dyDescent="0.25">
      <c r="A1512" s="66" t="s">
        <v>51972</v>
      </c>
      <c r="B1512" s="66" t="s">
        <v>6</v>
      </c>
      <c r="C1512" s="66" t="s">
        <v>51973</v>
      </c>
      <c r="D1512" s="66" t="s">
        <v>15</v>
      </c>
      <c r="E1512" s="66" t="s">
        <v>120</v>
      </c>
      <c r="F1512" s="66">
        <v>27</v>
      </c>
    </row>
    <row r="1513" spans="1:6" ht="45" x14ac:dyDescent="0.25">
      <c r="A1513" s="66" t="s">
        <v>51974</v>
      </c>
      <c r="B1513" s="66" t="s">
        <v>6</v>
      </c>
      <c r="C1513" s="66" t="s">
        <v>51975</v>
      </c>
      <c r="D1513" s="66" t="s">
        <v>15</v>
      </c>
      <c r="E1513" s="66" t="s">
        <v>120</v>
      </c>
      <c r="F1513" s="66">
        <v>30.6</v>
      </c>
    </row>
    <row r="1514" spans="1:6" ht="45" x14ac:dyDescent="0.25">
      <c r="A1514" s="66" t="s">
        <v>51976</v>
      </c>
      <c r="B1514" s="66" t="s">
        <v>6</v>
      </c>
      <c r="C1514" s="66" t="s">
        <v>51977</v>
      </c>
      <c r="D1514" s="66" t="s">
        <v>15</v>
      </c>
      <c r="E1514" s="66" t="s">
        <v>120</v>
      </c>
      <c r="F1514" s="66">
        <v>64.3</v>
      </c>
    </row>
    <row r="1515" spans="1:6" ht="45" x14ac:dyDescent="0.25">
      <c r="A1515" s="66" t="s">
        <v>51978</v>
      </c>
      <c r="B1515" s="66" t="s">
        <v>6</v>
      </c>
      <c r="C1515" s="66" t="s">
        <v>51979</v>
      </c>
      <c r="D1515" s="66" t="s">
        <v>15</v>
      </c>
      <c r="E1515" s="66" t="s">
        <v>120</v>
      </c>
      <c r="F1515" s="66">
        <v>45.2</v>
      </c>
    </row>
    <row r="1516" spans="1:6" ht="45" x14ac:dyDescent="0.25">
      <c r="A1516" s="66" t="s">
        <v>51980</v>
      </c>
      <c r="B1516" s="66" t="s">
        <v>6</v>
      </c>
      <c r="C1516" s="66" t="s">
        <v>51981</v>
      </c>
      <c r="D1516" s="66" t="s">
        <v>15</v>
      </c>
      <c r="E1516" s="66" t="s">
        <v>120</v>
      </c>
      <c r="F1516" s="66">
        <v>42.4</v>
      </c>
    </row>
    <row r="1517" spans="1:6" ht="45" x14ac:dyDescent="0.25">
      <c r="A1517" s="66" t="s">
        <v>51982</v>
      </c>
      <c r="B1517" s="66" t="s">
        <v>6</v>
      </c>
      <c r="C1517" s="66" t="s">
        <v>51983</v>
      </c>
      <c r="D1517" s="66" t="s">
        <v>15</v>
      </c>
      <c r="E1517" s="66" t="s">
        <v>120</v>
      </c>
      <c r="F1517" s="66">
        <v>14.2</v>
      </c>
    </row>
    <row r="1518" spans="1:6" ht="45" x14ac:dyDescent="0.25">
      <c r="A1518" s="66" t="s">
        <v>51984</v>
      </c>
      <c r="B1518" s="66" t="s">
        <v>6</v>
      </c>
      <c r="C1518" s="66" t="s">
        <v>51985</v>
      </c>
      <c r="D1518" s="66" t="s">
        <v>15</v>
      </c>
      <c r="E1518" s="66" t="s">
        <v>120</v>
      </c>
      <c r="F1518" s="66">
        <v>42</v>
      </c>
    </row>
    <row r="1519" spans="1:6" ht="60" x14ac:dyDescent="0.25">
      <c r="A1519" s="66" t="s">
        <v>51986</v>
      </c>
      <c r="B1519" s="66" t="s">
        <v>6</v>
      </c>
      <c r="C1519" s="66" t="s">
        <v>51987</v>
      </c>
      <c r="D1519" s="66" t="s">
        <v>15</v>
      </c>
      <c r="E1519" s="66" t="s">
        <v>16</v>
      </c>
      <c r="F1519" s="66">
        <v>44.3</v>
      </c>
    </row>
    <row r="1520" spans="1:6" ht="45" x14ac:dyDescent="0.25">
      <c r="A1520" s="66" t="s">
        <v>51988</v>
      </c>
      <c r="B1520" s="66" t="s">
        <v>6</v>
      </c>
      <c r="C1520" s="66" t="s">
        <v>51989</v>
      </c>
      <c r="D1520" s="66" t="s">
        <v>15</v>
      </c>
      <c r="E1520" s="66" t="s">
        <v>120</v>
      </c>
      <c r="F1520" s="66">
        <v>34.299999999999997</v>
      </c>
    </row>
    <row r="1521" spans="1:6" ht="45" x14ac:dyDescent="0.25">
      <c r="A1521" s="66" t="s">
        <v>51990</v>
      </c>
      <c r="B1521" s="66" t="s">
        <v>6</v>
      </c>
      <c r="C1521" s="66" t="s">
        <v>51991</v>
      </c>
      <c r="D1521" s="66" t="s">
        <v>15</v>
      </c>
      <c r="E1521" s="66" t="s">
        <v>16</v>
      </c>
      <c r="F1521" s="66">
        <v>36.5</v>
      </c>
    </row>
    <row r="1522" spans="1:6" ht="60" x14ac:dyDescent="0.25">
      <c r="A1522" s="66" t="s">
        <v>51992</v>
      </c>
      <c r="B1522" s="66" t="s">
        <v>6</v>
      </c>
      <c r="C1522" s="66" t="s">
        <v>51993</v>
      </c>
      <c r="D1522" s="66" t="s">
        <v>15</v>
      </c>
      <c r="E1522" s="66" t="s">
        <v>16</v>
      </c>
      <c r="F1522" s="66">
        <v>33.700000000000003</v>
      </c>
    </row>
    <row r="1523" spans="1:6" ht="45" x14ac:dyDescent="0.25">
      <c r="A1523" s="66" t="s">
        <v>51994</v>
      </c>
      <c r="B1523" s="66" t="s">
        <v>6</v>
      </c>
      <c r="C1523" s="66" t="s">
        <v>51995</v>
      </c>
      <c r="D1523" s="66" t="s">
        <v>15</v>
      </c>
      <c r="E1523" s="66" t="s">
        <v>120</v>
      </c>
      <c r="F1523" s="66">
        <v>42.8</v>
      </c>
    </row>
    <row r="1524" spans="1:6" ht="45" x14ac:dyDescent="0.25">
      <c r="A1524" s="66" t="s">
        <v>51996</v>
      </c>
      <c r="B1524" s="66" t="s">
        <v>6</v>
      </c>
      <c r="C1524" s="66" t="s">
        <v>51997</v>
      </c>
      <c r="D1524" s="66" t="s">
        <v>15</v>
      </c>
      <c r="E1524" s="66" t="s">
        <v>16</v>
      </c>
      <c r="F1524" s="66">
        <v>59.6</v>
      </c>
    </row>
    <row r="1525" spans="1:6" ht="45" x14ac:dyDescent="0.25">
      <c r="A1525" s="66" t="s">
        <v>51998</v>
      </c>
      <c r="B1525" s="66" t="s">
        <v>6</v>
      </c>
      <c r="C1525" s="66" t="s">
        <v>51999</v>
      </c>
      <c r="D1525" s="66" t="s">
        <v>15</v>
      </c>
      <c r="E1525" s="66" t="s">
        <v>120</v>
      </c>
      <c r="F1525" s="66">
        <v>27.7</v>
      </c>
    </row>
    <row r="1526" spans="1:6" ht="45" x14ac:dyDescent="0.25">
      <c r="A1526" s="66" t="s">
        <v>52000</v>
      </c>
      <c r="B1526" s="66" t="s">
        <v>6</v>
      </c>
      <c r="C1526" s="66" t="s">
        <v>52001</v>
      </c>
      <c r="D1526" s="66" t="s">
        <v>15</v>
      </c>
      <c r="E1526" s="66" t="s">
        <v>120</v>
      </c>
      <c r="F1526" s="66">
        <v>37.1</v>
      </c>
    </row>
    <row r="1527" spans="1:6" ht="45" x14ac:dyDescent="0.25">
      <c r="A1527" s="66" t="s">
        <v>52002</v>
      </c>
      <c r="B1527" s="66" t="s">
        <v>6</v>
      </c>
      <c r="C1527" s="66" t="s">
        <v>52003</v>
      </c>
      <c r="D1527" s="66" t="s">
        <v>15</v>
      </c>
      <c r="E1527" s="66" t="s">
        <v>16</v>
      </c>
      <c r="F1527" s="66">
        <v>52.9</v>
      </c>
    </row>
    <row r="1528" spans="1:6" ht="45" x14ac:dyDescent="0.25">
      <c r="A1528" s="66" t="s">
        <v>52004</v>
      </c>
      <c r="B1528" s="66" t="s">
        <v>6</v>
      </c>
      <c r="C1528" s="66" t="s">
        <v>52005</v>
      </c>
      <c r="D1528" s="66" t="s">
        <v>15</v>
      </c>
      <c r="E1528" s="66" t="s">
        <v>16</v>
      </c>
      <c r="F1528" s="66">
        <v>73.400000000000006</v>
      </c>
    </row>
    <row r="1529" spans="1:6" ht="45" x14ac:dyDescent="0.25">
      <c r="A1529" s="66" t="s">
        <v>52006</v>
      </c>
      <c r="B1529" s="66" t="s">
        <v>6</v>
      </c>
      <c r="C1529" s="66" t="s">
        <v>52007</v>
      </c>
      <c r="D1529" s="66" t="s">
        <v>15</v>
      </c>
      <c r="E1529" s="66" t="s">
        <v>16</v>
      </c>
      <c r="F1529" s="66">
        <v>59</v>
      </c>
    </row>
    <row r="1530" spans="1:6" ht="45" x14ac:dyDescent="0.25">
      <c r="A1530" s="66" t="s">
        <v>52008</v>
      </c>
      <c r="B1530" s="66" t="s">
        <v>6</v>
      </c>
      <c r="C1530" s="66" t="s">
        <v>52009</v>
      </c>
      <c r="D1530" s="66" t="s">
        <v>15</v>
      </c>
      <c r="E1530" s="66" t="s">
        <v>16</v>
      </c>
      <c r="F1530" s="66">
        <v>68.099999999999994</v>
      </c>
    </row>
    <row r="1531" spans="1:6" ht="45" x14ac:dyDescent="0.25">
      <c r="A1531" s="66" t="s">
        <v>52010</v>
      </c>
      <c r="B1531" s="66" t="s">
        <v>6</v>
      </c>
      <c r="C1531" s="66" t="s">
        <v>52011</v>
      </c>
      <c r="D1531" s="66" t="s">
        <v>15</v>
      </c>
      <c r="E1531" s="66" t="s">
        <v>16</v>
      </c>
      <c r="F1531" s="66">
        <v>43.5</v>
      </c>
    </row>
    <row r="1532" spans="1:6" ht="45" x14ac:dyDescent="0.25">
      <c r="A1532" s="66" t="s">
        <v>52012</v>
      </c>
      <c r="B1532" s="66" t="s">
        <v>6</v>
      </c>
      <c r="C1532" s="66" t="s">
        <v>52013</v>
      </c>
      <c r="D1532" s="66" t="s">
        <v>15</v>
      </c>
      <c r="E1532" s="66" t="s">
        <v>16</v>
      </c>
      <c r="F1532" s="66">
        <v>41.9</v>
      </c>
    </row>
    <row r="1533" spans="1:6" ht="45" x14ac:dyDescent="0.25">
      <c r="A1533" s="66" t="s">
        <v>52014</v>
      </c>
      <c r="B1533" s="66" t="s">
        <v>6</v>
      </c>
      <c r="C1533" s="66" t="s">
        <v>52015</v>
      </c>
      <c r="D1533" s="66" t="s">
        <v>15</v>
      </c>
      <c r="E1533" s="66" t="s">
        <v>16</v>
      </c>
      <c r="F1533" s="66">
        <v>52.3</v>
      </c>
    </row>
    <row r="1534" spans="1:6" ht="45" x14ac:dyDescent="0.25">
      <c r="A1534" s="66" t="s">
        <v>52016</v>
      </c>
      <c r="B1534" s="66" t="s">
        <v>6</v>
      </c>
      <c r="C1534" s="66" t="s">
        <v>52017</v>
      </c>
      <c r="D1534" s="66" t="s">
        <v>15</v>
      </c>
      <c r="E1534" s="66" t="s">
        <v>16</v>
      </c>
      <c r="F1534" s="66">
        <v>54.5</v>
      </c>
    </row>
    <row r="1535" spans="1:6" ht="45" x14ac:dyDescent="0.25">
      <c r="A1535" s="66" t="s">
        <v>52018</v>
      </c>
      <c r="B1535" s="66" t="s">
        <v>6</v>
      </c>
      <c r="C1535" s="66" t="s">
        <v>52019</v>
      </c>
      <c r="D1535" s="66" t="s">
        <v>15</v>
      </c>
      <c r="E1535" s="66" t="s">
        <v>16</v>
      </c>
      <c r="F1535" s="66">
        <v>70.8</v>
      </c>
    </row>
    <row r="1536" spans="1:6" ht="45" x14ac:dyDescent="0.25">
      <c r="A1536" s="66" t="s">
        <v>52020</v>
      </c>
      <c r="B1536" s="66" t="s">
        <v>6</v>
      </c>
      <c r="C1536" s="66" t="s">
        <v>52021</v>
      </c>
      <c r="D1536" s="66" t="s">
        <v>15</v>
      </c>
      <c r="E1536" s="66" t="s">
        <v>16</v>
      </c>
      <c r="F1536" s="66">
        <v>46.2</v>
      </c>
    </row>
    <row r="1537" spans="1:6" ht="45" x14ac:dyDescent="0.25">
      <c r="A1537" s="66" t="s">
        <v>52022</v>
      </c>
      <c r="B1537" s="66" t="s">
        <v>6</v>
      </c>
      <c r="C1537" s="66" t="s">
        <v>52023</v>
      </c>
      <c r="D1537" s="66" t="s">
        <v>15</v>
      </c>
      <c r="E1537" s="66" t="s">
        <v>16</v>
      </c>
      <c r="F1537" s="66">
        <v>83.6</v>
      </c>
    </row>
    <row r="1538" spans="1:6" ht="45" x14ac:dyDescent="0.25">
      <c r="A1538" s="66" t="s">
        <v>52024</v>
      </c>
      <c r="B1538" s="66" t="s">
        <v>6</v>
      </c>
      <c r="C1538" s="66" t="s">
        <v>52025</v>
      </c>
      <c r="D1538" s="66" t="s">
        <v>15</v>
      </c>
      <c r="E1538" s="66" t="s">
        <v>16</v>
      </c>
      <c r="F1538" s="66">
        <v>62.8</v>
      </c>
    </row>
    <row r="1539" spans="1:6" ht="45" x14ac:dyDescent="0.25">
      <c r="A1539" s="66" t="s">
        <v>52026</v>
      </c>
      <c r="B1539" s="66" t="s">
        <v>6</v>
      </c>
      <c r="C1539" s="66" t="s">
        <v>52027</v>
      </c>
      <c r="D1539" s="66" t="s">
        <v>15</v>
      </c>
      <c r="E1539" s="66" t="s">
        <v>16</v>
      </c>
      <c r="F1539" s="66">
        <v>28</v>
      </c>
    </row>
    <row r="1540" spans="1:6" ht="45" x14ac:dyDescent="0.25">
      <c r="A1540" s="66" t="s">
        <v>52028</v>
      </c>
      <c r="B1540" s="66" t="s">
        <v>6</v>
      </c>
      <c r="C1540" s="66" t="s">
        <v>52029</v>
      </c>
      <c r="D1540" s="66" t="s">
        <v>15</v>
      </c>
      <c r="E1540" s="66" t="s">
        <v>16</v>
      </c>
      <c r="F1540" s="66">
        <v>28.1</v>
      </c>
    </row>
    <row r="1541" spans="1:6" ht="45" x14ac:dyDescent="0.25">
      <c r="A1541" s="66" t="s">
        <v>52030</v>
      </c>
      <c r="B1541" s="66" t="s">
        <v>6</v>
      </c>
      <c r="C1541" s="66" t="s">
        <v>52031</v>
      </c>
      <c r="D1541" s="66" t="s">
        <v>15</v>
      </c>
      <c r="E1541" s="66" t="s">
        <v>16</v>
      </c>
      <c r="F1541" s="66">
        <v>68.599999999999994</v>
      </c>
    </row>
    <row r="1542" spans="1:6" ht="45" x14ac:dyDescent="0.25">
      <c r="A1542" s="66" t="s">
        <v>52032</v>
      </c>
      <c r="B1542" s="66" t="s">
        <v>6</v>
      </c>
      <c r="C1542" s="66" t="s">
        <v>52033</v>
      </c>
      <c r="D1542" s="66" t="s">
        <v>15</v>
      </c>
      <c r="E1542" s="66" t="s">
        <v>16</v>
      </c>
      <c r="F1542" s="66">
        <v>87.7</v>
      </c>
    </row>
    <row r="1543" spans="1:6" ht="45" x14ac:dyDescent="0.25">
      <c r="A1543" s="66" t="s">
        <v>52034</v>
      </c>
      <c r="B1543" s="66" t="s">
        <v>6</v>
      </c>
      <c r="C1543" s="66" t="s">
        <v>52035</v>
      </c>
      <c r="D1543" s="66" t="s">
        <v>15</v>
      </c>
      <c r="E1543" s="66" t="s">
        <v>16</v>
      </c>
      <c r="F1543" s="66">
        <v>83.4</v>
      </c>
    </row>
    <row r="1544" spans="1:6" ht="45" x14ac:dyDescent="0.25">
      <c r="A1544" s="66" t="s">
        <v>52036</v>
      </c>
      <c r="B1544" s="66" t="s">
        <v>6</v>
      </c>
      <c r="C1544" s="66" t="s">
        <v>52037</v>
      </c>
      <c r="D1544" s="66" t="s">
        <v>15</v>
      </c>
      <c r="E1544" s="66" t="s">
        <v>16</v>
      </c>
      <c r="F1544" s="66">
        <v>70</v>
      </c>
    </row>
    <row r="1545" spans="1:6" ht="45" x14ac:dyDescent="0.25">
      <c r="A1545" s="66" t="s">
        <v>52038</v>
      </c>
      <c r="B1545" s="66" t="s">
        <v>6</v>
      </c>
      <c r="C1545" s="66" t="s">
        <v>52039</v>
      </c>
      <c r="D1545" s="66" t="s">
        <v>15</v>
      </c>
      <c r="E1545" s="66" t="s">
        <v>16</v>
      </c>
      <c r="F1545" s="66">
        <v>42.1</v>
      </c>
    </row>
    <row r="1546" spans="1:6" ht="45" x14ac:dyDescent="0.25">
      <c r="A1546" s="66" t="s">
        <v>52040</v>
      </c>
      <c r="B1546" s="66" t="s">
        <v>6</v>
      </c>
      <c r="C1546" s="66" t="s">
        <v>52041</v>
      </c>
      <c r="D1546" s="66" t="s">
        <v>15</v>
      </c>
      <c r="E1546" s="66" t="s">
        <v>16</v>
      </c>
      <c r="F1546" s="66">
        <v>59</v>
      </c>
    </row>
    <row r="1547" spans="1:6" ht="45" x14ac:dyDescent="0.25">
      <c r="A1547" s="66" t="s">
        <v>52042</v>
      </c>
      <c r="B1547" s="66" t="s">
        <v>6</v>
      </c>
      <c r="C1547" s="66" t="s">
        <v>52043</v>
      </c>
      <c r="D1547" s="66" t="s">
        <v>15</v>
      </c>
      <c r="E1547" s="66" t="s">
        <v>16</v>
      </c>
      <c r="F1547" s="66">
        <v>45</v>
      </c>
    </row>
    <row r="1548" spans="1:6" ht="45" x14ac:dyDescent="0.25">
      <c r="A1548" s="66" t="s">
        <v>52044</v>
      </c>
      <c r="B1548" s="66" t="s">
        <v>6</v>
      </c>
      <c r="C1548" s="66" t="s">
        <v>52045</v>
      </c>
      <c r="D1548" s="66" t="s">
        <v>15</v>
      </c>
      <c r="E1548" s="66" t="s">
        <v>16</v>
      </c>
      <c r="F1548" s="66">
        <v>43.3</v>
      </c>
    </row>
    <row r="1549" spans="1:6" ht="45" x14ac:dyDescent="0.25">
      <c r="A1549" s="66" t="s">
        <v>52046</v>
      </c>
      <c r="B1549" s="66" t="s">
        <v>6</v>
      </c>
      <c r="C1549" s="66" t="s">
        <v>52047</v>
      </c>
      <c r="D1549" s="66" t="s">
        <v>15</v>
      </c>
      <c r="E1549" s="66" t="s">
        <v>16</v>
      </c>
      <c r="F1549" s="66">
        <v>57.3</v>
      </c>
    </row>
    <row r="1550" spans="1:6" ht="45" x14ac:dyDescent="0.25">
      <c r="A1550" s="66" t="s">
        <v>52048</v>
      </c>
      <c r="B1550" s="66" t="s">
        <v>6</v>
      </c>
      <c r="C1550" s="66" t="s">
        <v>52049</v>
      </c>
      <c r="D1550" s="66" t="s">
        <v>15</v>
      </c>
      <c r="E1550" s="66" t="s">
        <v>16</v>
      </c>
      <c r="F1550" s="66">
        <v>47.6</v>
      </c>
    </row>
    <row r="1551" spans="1:6" ht="45" x14ac:dyDescent="0.25">
      <c r="A1551" s="66" t="s">
        <v>52050</v>
      </c>
      <c r="B1551" s="66" t="s">
        <v>6</v>
      </c>
      <c r="C1551" s="66" t="s">
        <v>52051</v>
      </c>
      <c r="D1551" s="66" t="s">
        <v>15</v>
      </c>
      <c r="E1551" s="66" t="s">
        <v>16</v>
      </c>
      <c r="F1551" s="66">
        <v>36.5</v>
      </c>
    </row>
    <row r="1552" spans="1:6" ht="45" x14ac:dyDescent="0.25">
      <c r="A1552" s="66" t="s">
        <v>52052</v>
      </c>
      <c r="B1552" s="66" t="s">
        <v>6</v>
      </c>
      <c r="C1552" s="66" t="s">
        <v>52053</v>
      </c>
      <c r="D1552" s="66" t="s">
        <v>15</v>
      </c>
      <c r="E1552" s="66" t="s">
        <v>16</v>
      </c>
      <c r="F1552" s="66">
        <v>50.5</v>
      </c>
    </row>
    <row r="1553" spans="1:6" ht="45" x14ac:dyDescent="0.25">
      <c r="A1553" s="66" t="s">
        <v>52054</v>
      </c>
      <c r="B1553" s="66" t="s">
        <v>6</v>
      </c>
      <c r="C1553" s="66" t="s">
        <v>52055</v>
      </c>
      <c r="D1553" s="66" t="s">
        <v>15</v>
      </c>
      <c r="E1553" s="66" t="s">
        <v>16</v>
      </c>
      <c r="F1553" s="66">
        <v>49.4</v>
      </c>
    </row>
    <row r="1554" spans="1:6" ht="60" x14ac:dyDescent="0.25">
      <c r="A1554" s="66" t="s">
        <v>52056</v>
      </c>
      <c r="B1554" s="66" t="s">
        <v>6</v>
      </c>
      <c r="C1554" s="66" t="s">
        <v>52057</v>
      </c>
      <c r="D1554" s="66" t="s">
        <v>15</v>
      </c>
      <c r="E1554" s="66" t="s">
        <v>120</v>
      </c>
      <c r="F1554" s="66">
        <v>48.4</v>
      </c>
    </row>
    <row r="1555" spans="1:6" ht="30" x14ac:dyDescent="0.25">
      <c r="A1555" s="66" t="s">
        <v>52058</v>
      </c>
      <c r="B1555" s="66" t="s">
        <v>6</v>
      </c>
      <c r="C1555" s="66" t="s">
        <v>52059</v>
      </c>
      <c r="D1555" s="66" t="s">
        <v>15</v>
      </c>
      <c r="E1555" s="66" t="s">
        <v>16</v>
      </c>
      <c r="F1555" s="66">
        <v>27.6</v>
      </c>
    </row>
    <row r="1556" spans="1:6" ht="30" x14ac:dyDescent="0.25">
      <c r="A1556" s="66" t="s">
        <v>52060</v>
      </c>
      <c r="B1556" s="66" t="s">
        <v>6</v>
      </c>
      <c r="C1556" s="66" t="s">
        <v>52061</v>
      </c>
      <c r="D1556" s="66" t="s">
        <v>15</v>
      </c>
      <c r="E1556" s="66" t="s">
        <v>16</v>
      </c>
      <c r="F1556" s="66">
        <v>20</v>
      </c>
    </row>
    <row r="1557" spans="1:6" ht="30" x14ac:dyDescent="0.25">
      <c r="A1557" s="66" t="s">
        <v>52062</v>
      </c>
      <c r="B1557" s="66" t="s">
        <v>6</v>
      </c>
      <c r="C1557" s="66" t="s">
        <v>42138</v>
      </c>
      <c r="D1557" s="66" t="s">
        <v>15</v>
      </c>
      <c r="E1557" s="66" t="s">
        <v>120</v>
      </c>
      <c r="F1557" s="66">
        <v>22.9</v>
      </c>
    </row>
    <row r="1558" spans="1:6" ht="30" x14ac:dyDescent="0.25">
      <c r="A1558" s="66" t="s">
        <v>52063</v>
      </c>
      <c r="B1558" s="66" t="s">
        <v>6</v>
      </c>
      <c r="C1558" s="66" t="s">
        <v>39152</v>
      </c>
      <c r="D1558" s="66" t="s">
        <v>15</v>
      </c>
      <c r="E1558" s="66" t="s">
        <v>120</v>
      </c>
      <c r="F1558" s="66">
        <v>33.5</v>
      </c>
    </row>
    <row r="1559" spans="1:6" ht="30" x14ac:dyDescent="0.25">
      <c r="A1559" s="66" t="s">
        <v>52064</v>
      </c>
      <c r="B1559" s="66" t="s">
        <v>6</v>
      </c>
      <c r="C1559" s="66" t="s">
        <v>3578</v>
      </c>
      <c r="D1559" s="66" t="s">
        <v>15</v>
      </c>
      <c r="E1559" s="66" t="s">
        <v>120</v>
      </c>
      <c r="F1559" s="66">
        <v>45</v>
      </c>
    </row>
    <row r="1560" spans="1:6" ht="30" x14ac:dyDescent="0.25">
      <c r="A1560" s="66" t="s">
        <v>52065</v>
      </c>
      <c r="B1560" s="66" t="s">
        <v>6</v>
      </c>
      <c r="C1560" s="66" t="s">
        <v>39152</v>
      </c>
      <c r="D1560" s="66" t="s">
        <v>15</v>
      </c>
      <c r="E1560" s="66" t="s">
        <v>120</v>
      </c>
      <c r="F1560" s="66">
        <v>35.700000000000003</v>
      </c>
    </row>
    <row r="1561" spans="1:6" ht="30" x14ac:dyDescent="0.25">
      <c r="A1561" s="66" t="s">
        <v>52066</v>
      </c>
      <c r="B1561" s="66" t="s">
        <v>6</v>
      </c>
      <c r="C1561" s="66" t="s">
        <v>52067</v>
      </c>
      <c r="D1561" s="66" t="s">
        <v>15</v>
      </c>
      <c r="E1561" s="66" t="s">
        <v>120</v>
      </c>
      <c r="F1561" s="66">
        <v>36.5</v>
      </c>
    </row>
    <row r="1562" spans="1:6" ht="60" x14ac:dyDescent="0.25">
      <c r="A1562" s="66" t="s">
        <v>52068</v>
      </c>
      <c r="B1562" s="66" t="s">
        <v>6</v>
      </c>
      <c r="C1562" s="66" t="s">
        <v>52069</v>
      </c>
      <c r="D1562" s="66" t="s">
        <v>15</v>
      </c>
      <c r="E1562" s="66" t="s">
        <v>120</v>
      </c>
      <c r="F1562" s="66">
        <v>47.3</v>
      </c>
    </row>
    <row r="1563" spans="1:6" ht="30" x14ac:dyDescent="0.25">
      <c r="A1563" s="66" t="s">
        <v>52070</v>
      </c>
      <c r="B1563" s="66" t="s">
        <v>6</v>
      </c>
      <c r="C1563" s="66" t="s">
        <v>52071</v>
      </c>
      <c r="D1563" s="66" t="s">
        <v>15</v>
      </c>
      <c r="E1563" s="66" t="s">
        <v>120</v>
      </c>
      <c r="F1563" s="66">
        <v>25</v>
      </c>
    </row>
    <row r="1564" spans="1:6" ht="30" x14ac:dyDescent="0.25">
      <c r="A1564" s="66" t="s">
        <v>52072</v>
      </c>
      <c r="B1564" s="66" t="s">
        <v>6</v>
      </c>
      <c r="C1564" s="66" t="s">
        <v>52073</v>
      </c>
      <c r="D1564" s="66" t="s">
        <v>15</v>
      </c>
      <c r="E1564" s="66" t="s">
        <v>16</v>
      </c>
      <c r="F1564" s="66">
        <v>35</v>
      </c>
    </row>
    <row r="1565" spans="1:6" ht="30" x14ac:dyDescent="0.25">
      <c r="A1565" s="66" t="s">
        <v>52074</v>
      </c>
      <c r="B1565" s="66" t="s">
        <v>6</v>
      </c>
      <c r="C1565" s="66" t="s">
        <v>52075</v>
      </c>
      <c r="D1565" s="66" t="s">
        <v>15</v>
      </c>
      <c r="E1565" s="66" t="s">
        <v>16</v>
      </c>
      <c r="F1565" s="66">
        <v>36.5</v>
      </c>
    </row>
    <row r="1566" spans="1:6" ht="30" x14ac:dyDescent="0.25">
      <c r="A1566" s="66" t="s">
        <v>52076</v>
      </c>
      <c r="B1566" s="66" t="s">
        <v>6</v>
      </c>
      <c r="C1566" s="66" t="s">
        <v>39152</v>
      </c>
      <c r="D1566" s="66" t="s">
        <v>8</v>
      </c>
      <c r="E1566" s="66" t="s">
        <v>120</v>
      </c>
      <c r="F1566" s="66">
        <v>24</v>
      </c>
    </row>
    <row r="1567" spans="1:6" ht="60" x14ac:dyDescent="0.25">
      <c r="A1567" s="66" t="s">
        <v>52077</v>
      </c>
      <c r="B1567" s="66" t="s">
        <v>11</v>
      </c>
      <c r="C1567" s="66" t="s">
        <v>52078</v>
      </c>
      <c r="D1567" s="66"/>
      <c r="E1567" s="66" t="s">
        <v>16</v>
      </c>
      <c r="F1567" s="66"/>
    </row>
    <row r="1568" spans="1:6" ht="45" x14ac:dyDescent="0.25">
      <c r="A1568" s="66" t="s">
        <v>52079</v>
      </c>
      <c r="B1568" s="66" t="s">
        <v>6</v>
      </c>
      <c r="C1568" s="66" t="s">
        <v>52080</v>
      </c>
      <c r="D1568" s="66" t="s">
        <v>15</v>
      </c>
      <c r="E1568" s="66" t="s">
        <v>120</v>
      </c>
      <c r="F1568" s="66">
        <v>28.4</v>
      </c>
    </row>
    <row r="1569" spans="1:6" ht="45" x14ac:dyDescent="0.25">
      <c r="A1569" s="66" t="s">
        <v>52081</v>
      </c>
      <c r="B1569" s="66" t="s">
        <v>6</v>
      </c>
      <c r="C1569" s="66" t="s">
        <v>52082</v>
      </c>
      <c r="D1569" s="66" t="s">
        <v>8</v>
      </c>
      <c r="E1569" s="66" t="s">
        <v>16</v>
      </c>
      <c r="F1569" s="66">
        <v>42.5</v>
      </c>
    </row>
    <row r="1570" spans="1:6" ht="30" x14ac:dyDescent="0.25">
      <c r="A1570" s="66" t="s">
        <v>52083</v>
      </c>
      <c r="B1570" s="66" t="s">
        <v>6</v>
      </c>
      <c r="C1570" s="66" t="s">
        <v>52073</v>
      </c>
      <c r="D1570" s="66" t="s">
        <v>15</v>
      </c>
      <c r="E1570" s="66" t="s">
        <v>120</v>
      </c>
      <c r="F1570" s="66">
        <v>37.799999999999997</v>
      </c>
    </row>
    <row r="1571" spans="1:6" ht="30" x14ac:dyDescent="0.25">
      <c r="A1571" s="66" t="s">
        <v>52084</v>
      </c>
      <c r="B1571" s="66" t="s">
        <v>6</v>
      </c>
      <c r="C1571" s="66" t="s">
        <v>52085</v>
      </c>
      <c r="D1571" s="66" t="s">
        <v>15</v>
      </c>
      <c r="E1571" s="66" t="s">
        <v>16</v>
      </c>
      <c r="F1571" s="66">
        <v>30.4</v>
      </c>
    </row>
    <row r="1572" spans="1:6" ht="45" x14ac:dyDescent="0.25">
      <c r="A1572" s="66" t="s">
        <v>52086</v>
      </c>
      <c r="B1572" s="66" t="s">
        <v>11</v>
      </c>
      <c r="C1572" s="66" t="s">
        <v>52087</v>
      </c>
      <c r="D1572" s="66"/>
      <c r="E1572" s="66" t="s">
        <v>16</v>
      </c>
      <c r="F1572" s="66"/>
    </row>
    <row r="1573" spans="1:6" ht="30" x14ac:dyDescent="0.25">
      <c r="A1573" s="66" t="s">
        <v>52088</v>
      </c>
      <c r="B1573" s="66" t="s">
        <v>6</v>
      </c>
      <c r="C1573" s="66" t="s">
        <v>52089</v>
      </c>
      <c r="D1573" s="66" t="s">
        <v>15</v>
      </c>
      <c r="E1573" s="66" t="s">
        <v>16</v>
      </c>
      <c r="F1573" s="66">
        <v>20.399999999999999</v>
      </c>
    </row>
    <row r="1574" spans="1:6" ht="30" x14ac:dyDescent="0.25">
      <c r="A1574" s="66" t="s">
        <v>52090</v>
      </c>
      <c r="B1574" s="66" t="s">
        <v>6</v>
      </c>
      <c r="C1574" s="66" t="s">
        <v>41965</v>
      </c>
      <c r="D1574" s="66" t="s">
        <v>15</v>
      </c>
      <c r="E1574" s="66" t="s">
        <v>16</v>
      </c>
      <c r="F1574" s="66">
        <v>32.9</v>
      </c>
    </row>
    <row r="1575" spans="1:6" ht="30" x14ac:dyDescent="0.25">
      <c r="A1575" s="66" t="s">
        <v>52091</v>
      </c>
      <c r="B1575" s="66" t="s">
        <v>6</v>
      </c>
      <c r="C1575" s="66" t="s">
        <v>52092</v>
      </c>
      <c r="D1575" s="66" t="s">
        <v>15</v>
      </c>
      <c r="E1575" s="66" t="s">
        <v>120</v>
      </c>
      <c r="F1575" s="66">
        <v>32.200000000000003</v>
      </c>
    </row>
    <row r="1576" spans="1:6" ht="30" x14ac:dyDescent="0.25">
      <c r="A1576" s="66" t="s">
        <v>52093</v>
      </c>
      <c r="B1576" s="66" t="s">
        <v>6</v>
      </c>
      <c r="C1576" s="66" t="s">
        <v>39124</v>
      </c>
      <c r="D1576" s="66" t="s">
        <v>15</v>
      </c>
      <c r="E1576" s="66" t="s">
        <v>120</v>
      </c>
      <c r="F1576" s="66">
        <v>30.7</v>
      </c>
    </row>
    <row r="1577" spans="1:6" ht="30" x14ac:dyDescent="0.25">
      <c r="A1577" s="66" t="s">
        <v>52094</v>
      </c>
      <c r="B1577" s="66" t="s">
        <v>6</v>
      </c>
      <c r="C1577" s="66" t="s">
        <v>52095</v>
      </c>
      <c r="D1577" s="66" t="s">
        <v>8</v>
      </c>
      <c r="E1577" s="66" t="s">
        <v>120</v>
      </c>
      <c r="F1577" s="66">
        <v>27.8</v>
      </c>
    </row>
    <row r="1578" spans="1:6" ht="30" x14ac:dyDescent="0.25">
      <c r="A1578" s="66" t="s">
        <v>52096</v>
      </c>
      <c r="B1578" s="66" t="s">
        <v>6</v>
      </c>
      <c r="C1578" s="66" t="s">
        <v>39152</v>
      </c>
      <c r="D1578" s="66" t="s">
        <v>15</v>
      </c>
      <c r="E1578" s="66" t="s">
        <v>120</v>
      </c>
      <c r="F1578" s="66">
        <v>22.3</v>
      </c>
    </row>
    <row r="1579" spans="1:6" ht="30" x14ac:dyDescent="0.25">
      <c r="A1579" s="66" t="s">
        <v>52097</v>
      </c>
      <c r="B1579" s="66" t="s">
        <v>6</v>
      </c>
      <c r="C1579" s="66" t="s">
        <v>39152</v>
      </c>
      <c r="D1579" s="66" t="s">
        <v>15</v>
      </c>
      <c r="E1579" s="66" t="s">
        <v>120</v>
      </c>
      <c r="F1579" s="66">
        <v>40.700000000000003</v>
      </c>
    </row>
    <row r="1580" spans="1:6" ht="30" x14ac:dyDescent="0.25">
      <c r="A1580" s="66" t="s">
        <v>52098</v>
      </c>
      <c r="B1580" s="66" t="s">
        <v>6</v>
      </c>
      <c r="C1580" s="66" t="s">
        <v>39152</v>
      </c>
      <c r="D1580" s="66" t="s">
        <v>15</v>
      </c>
      <c r="E1580" s="66" t="s">
        <v>120</v>
      </c>
      <c r="F1580" s="66">
        <v>41.6</v>
      </c>
    </row>
    <row r="1581" spans="1:6" ht="30" x14ac:dyDescent="0.25">
      <c r="A1581" s="66" t="s">
        <v>52099</v>
      </c>
      <c r="B1581" s="66" t="s">
        <v>6</v>
      </c>
      <c r="C1581" s="66" t="s">
        <v>39152</v>
      </c>
      <c r="D1581" s="66" t="s">
        <v>15</v>
      </c>
      <c r="E1581" s="66" t="s">
        <v>120</v>
      </c>
      <c r="F1581" s="66">
        <v>63.2</v>
      </c>
    </row>
    <row r="1582" spans="1:6" ht="30" x14ac:dyDescent="0.25">
      <c r="A1582" s="66" t="s">
        <v>52100</v>
      </c>
      <c r="B1582" s="66" t="s">
        <v>6</v>
      </c>
      <c r="C1582" s="66" t="s">
        <v>39152</v>
      </c>
      <c r="D1582" s="66" t="s">
        <v>15</v>
      </c>
      <c r="E1582" s="66" t="s">
        <v>120</v>
      </c>
      <c r="F1582" s="66">
        <v>28.6</v>
      </c>
    </row>
    <row r="1583" spans="1:6" ht="30" x14ac:dyDescent="0.25">
      <c r="A1583" s="66" t="s">
        <v>52101</v>
      </c>
      <c r="B1583" s="66" t="s">
        <v>6</v>
      </c>
      <c r="C1583" s="66" t="s">
        <v>39152</v>
      </c>
      <c r="D1583" s="66" t="s">
        <v>15</v>
      </c>
      <c r="E1583" s="66" t="s">
        <v>120</v>
      </c>
      <c r="F1583" s="66">
        <v>23.2</v>
      </c>
    </row>
    <row r="1584" spans="1:6" ht="30" x14ac:dyDescent="0.25">
      <c r="A1584" s="66" t="s">
        <v>52102</v>
      </c>
      <c r="B1584" s="66" t="s">
        <v>6</v>
      </c>
      <c r="C1584" s="66" t="s">
        <v>3578</v>
      </c>
      <c r="D1584" s="66" t="s">
        <v>15</v>
      </c>
      <c r="E1584" s="66" t="s">
        <v>120</v>
      </c>
      <c r="F1584" s="66">
        <v>47.5</v>
      </c>
    </row>
    <row r="1585" spans="1:6" ht="45" x14ac:dyDescent="0.25">
      <c r="A1585" s="66" t="s">
        <v>52103</v>
      </c>
      <c r="B1585" s="66" t="s">
        <v>6</v>
      </c>
      <c r="C1585" s="66" t="s">
        <v>52104</v>
      </c>
      <c r="D1585" s="66" t="s">
        <v>15</v>
      </c>
      <c r="E1585" s="66" t="s">
        <v>16</v>
      </c>
      <c r="F1585" s="66">
        <v>24.4</v>
      </c>
    </row>
    <row r="1586" spans="1:6" ht="45" x14ac:dyDescent="0.25">
      <c r="A1586" s="66" t="s">
        <v>52105</v>
      </c>
      <c r="B1586" s="66" t="s">
        <v>6</v>
      </c>
      <c r="C1586" s="66" t="s">
        <v>52106</v>
      </c>
      <c r="D1586" s="66" t="s">
        <v>15</v>
      </c>
      <c r="E1586" s="66" t="s">
        <v>16</v>
      </c>
      <c r="F1586" s="66">
        <v>22.6</v>
      </c>
    </row>
    <row r="1587" spans="1:6" ht="45" x14ac:dyDescent="0.25">
      <c r="A1587" s="66" t="s">
        <v>52107</v>
      </c>
      <c r="B1587" s="66" t="s">
        <v>6</v>
      </c>
      <c r="C1587" s="66" t="s">
        <v>52108</v>
      </c>
      <c r="D1587" s="66" t="s">
        <v>15</v>
      </c>
      <c r="E1587" s="66" t="s">
        <v>16</v>
      </c>
      <c r="F1587" s="66">
        <v>10.7</v>
      </c>
    </row>
    <row r="1588" spans="1:6" ht="45" x14ac:dyDescent="0.25">
      <c r="A1588" s="66" t="s">
        <v>52109</v>
      </c>
      <c r="B1588" s="66" t="s">
        <v>6</v>
      </c>
      <c r="C1588" s="66" t="s">
        <v>52110</v>
      </c>
      <c r="D1588" s="66" t="s">
        <v>15</v>
      </c>
      <c r="E1588" s="66" t="s">
        <v>16</v>
      </c>
      <c r="F1588" s="66">
        <v>97.5</v>
      </c>
    </row>
    <row r="1589" spans="1:6" ht="45" x14ac:dyDescent="0.25">
      <c r="A1589" s="66" t="s">
        <v>52111</v>
      </c>
      <c r="B1589" s="66" t="s">
        <v>6</v>
      </c>
      <c r="C1589" s="66" t="s">
        <v>52112</v>
      </c>
      <c r="D1589" s="66" t="s">
        <v>15</v>
      </c>
      <c r="E1589" s="66" t="s">
        <v>16</v>
      </c>
      <c r="F1589" s="66">
        <v>83.5</v>
      </c>
    </row>
    <row r="1590" spans="1:6" ht="60" x14ac:dyDescent="0.25">
      <c r="A1590" s="66" t="s">
        <v>52113</v>
      </c>
      <c r="B1590" s="66" t="s">
        <v>6</v>
      </c>
      <c r="C1590" s="66" t="s">
        <v>52114</v>
      </c>
      <c r="D1590" s="66" t="s">
        <v>15</v>
      </c>
      <c r="E1590" s="66" t="s">
        <v>16</v>
      </c>
      <c r="F1590" s="66">
        <v>27.1</v>
      </c>
    </row>
    <row r="1591" spans="1:6" ht="60" x14ac:dyDescent="0.25">
      <c r="A1591" s="66" t="s">
        <v>52115</v>
      </c>
      <c r="B1591" s="66" t="s">
        <v>6</v>
      </c>
      <c r="C1591" s="66" t="s">
        <v>52116</v>
      </c>
      <c r="D1591" s="66" t="s">
        <v>15</v>
      </c>
      <c r="E1591" s="66" t="s">
        <v>16</v>
      </c>
      <c r="F1591" s="66">
        <v>123.7</v>
      </c>
    </row>
    <row r="1592" spans="1:6" ht="60" x14ac:dyDescent="0.25">
      <c r="A1592" s="66" t="s">
        <v>52117</v>
      </c>
      <c r="B1592" s="66" t="s">
        <v>6</v>
      </c>
      <c r="C1592" s="66" t="s">
        <v>52118</v>
      </c>
      <c r="D1592" s="66" t="s">
        <v>15</v>
      </c>
      <c r="E1592" s="66" t="s">
        <v>16</v>
      </c>
      <c r="F1592" s="66">
        <v>80.5</v>
      </c>
    </row>
    <row r="1593" spans="1:6" ht="60" x14ac:dyDescent="0.25">
      <c r="A1593" s="66" t="s">
        <v>52119</v>
      </c>
      <c r="B1593" s="66" t="s">
        <v>6</v>
      </c>
      <c r="C1593" s="66" t="s">
        <v>52120</v>
      </c>
      <c r="D1593" s="66" t="s">
        <v>15</v>
      </c>
      <c r="E1593" s="66" t="s">
        <v>16</v>
      </c>
      <c r="F1593" s="66">
        <v>148.19999999999999</v>
      </c>
    </row>
    <row r="1594" spans="1:6" ht="45" x14ac:dyDescent="0.25">
      <c r="A1594" s="66" t="s">
        <v>52121</v>
      </c>
      <c r="B1594" s="66" t="s">
        <v>6</v>
      </c>
      <c r="C1594" s="66" t="s">
        <v>52122</v>
      </c>
      <c r="D1594" s="66" t="s">
        <v>15</v>
      </c>
      <c r="E1594" s="66" t="s">
        <v>16</v>
      </c>
      <c r="F1594" s="66">
        <v>101.3</v>
      </c>
    </row>
    <row r="1595" spans="1:6" ht="45" x14ac:dyDescent="0.25">
      <c r="A1595" s="66" t="s">
        <v>52123</v>
      </c>
      <c r="B1595" s="66" t="s">
        <v>6</v>
      </c>
      <c r="C1595" s="66" t="s">
        <v>52124</v>
      </c>
      <c r="D1595" s="66" t="s">
        <v>15</v>
      </c>
      <c r="E1595" s="66" t="s">
        <v>16</v>
      </c>
      <c r="F1595" s="66">
        <v>76.8</v>
      </c>
    </row>
    <row r="1596" spans="1:6" ht="45" x14ac:dyDescent="0.25">
      <c r="A1596" s="66" t="s">
        <v>52125</v>
      </c>
      <c r="B1596" s="66" t="s">
        <v>6</v>
      </c>
      <c r="C1596" s="66" t="s">
        <v>52126</v>
      </c>
      <c r="D1596" s="66" t="s">
        <v>15</v>
      </c>
      <c r="E1596" s="66" t="s">
        <v>16</v>
      </c>
      <c r="F1596" s="66">
        <v>67.7</v>
      </c>
    </row>
    <row r="1597" spans="1:6" ht="45" x14ac:dyDescent="0.25">
      <c r="A1597" s="66" t="s">
        <v>52127</v>
      </c>
      <c r="B1597" s="66" t="s">
        <v>6</v>
      </c>
      <c r="C1597" s="66" t="s">
        <v>52128</v>
      </c>
      <c r="D1597" s="66" t="s">
        <v>15</v>
      </c>
      <c r="E1597" s="66" t="s">
        <v>16</v>
      </c>
      <c r="F1597" s="66">
        <v>99.5</v>
      </c>
    </row>
    <row r="1598" spans="1:6" ht="45" x14ac:dyDescent="0.25">
      <c r="A1598" s="66" t="s">
        <v>52129</v>
      </c>
      <c r="B1598" s="66" t="s">
        <v>6</v>
      </c>
      <c r="C1598" s="66" t="s">
        <v>52130</v>
      </c>
      <c r="D1598" s="66" t="s">
        <v>15</v>
      </c>
      <c r="E1598" s="66" t="s">
        <v>16</v>
      </c>
      <c r="F1598" s="66">
        <v>99.2</v>
      </c>
    </row>
    <row r="1599" spans="1:6" ht="45" x14ac:dyDescent="0.25">
      <c r="A1599" s="66" t="s">
        <v>52131</v>
      </c>
      <c r="B1599" s="66" t="s">
        <v>6</v>
      </c>
      <c r="C1599" s="66" t="s">
        <v>52132</v>
      </c>
      <c r="D1599" s="66" t="s">
        <v>15</v>
      </c>
      <c r="E1599" s="66" t="s">
        <v>120</v>
      </c>
      <c r="F1599" s="66">
        <v>117.2</v>
      </c>
    </row>
    <row r="1600" spans="1:6" ht="60" x14ac:dyDescent="0.25">
      <c r="A1600" s="66" t="s">
        <v>52133</v>
      </c>
      <c r="B1600" s="66" t="s">
        <v>6</v>
      </c>
      <c r="C1600" s="66" t="s">
        <v>52134</v>
      </c>
      <c r="D1600" s="66" t="s">
        <v>15</v>
      </c>
      <c r="E1600" s="66" t="s">
        <v>16</v>
      </c>
      <c r="F1600" s="66">
        <v>86.4</v>
      </c>
    </row>
    <row r="1601" spans="1:6" ht="60" x14ac:dyDescent="0.25">
      <c r="A1601" s="66" t="s">
        <v>52135</v>
      </c>
      <c r="B1601" s="66" t="s">
        <v>6</v>
      </c>
      <c r="C1601" s="66" t="s">
        <v>52136</v>
      </c>
      <c r="D1601" s="66" t="s">
        <v>15</v>
      </c>
      <c r="E1601" s="66" t="s">
        <v>16</v>
      </c>
      <c r="F1601" s="66">
        <v>79.900000000000006</v>
      </c>
    </row>
    <row r="1602" spans="1:6" ht="45" x14ac:dyDescent="0.25">
      <c r="A1602" s="66" t="s">
        <v>52137</v>
      </c>
      <c r="B1602" s="66" t="s">
        <v>6</v>
      </c>
      <c r="C1602" s="66" t="s">
        <v>52138</v>
      </c>
      <c r="D1602" s="66" t="s">
        <v>15</v>
      </c>
      <c r="E1602" s="66" t="s">
        <v>16</v>
      </c>
      <c r="F1602" s="66">
        <v>60</v>
      </c>
    </row>
    <row r="1603" spans="1:6" ht="30" x14ac:dyDescent="0.25">
      <c r="A1603" s="66" t="s">
        <v>52139</v>
      </c>
      <c r="B1603" s="66" t="s">
        <v>6</v>
      </c>
      <c r="C1603" s="66" t="s">
        <v>52140</v>
      </c>
      <c r="D1603" s="66" t="s">
        <v>15</v>
      </c>
      <c r="E1603" s="66" t="s">
        <v>16</v>
      </c>
      <c r="F1603" s="66">
        <v>44</v>
      </c>
    </row>
    <row r="1604" spans="1:6" ht="30" x14ac:dyDescent="0.25">
      <c r="A1604" s="66" t="s">
        <v>52141</v>
      </c>
      <c r="B1604" s="66" t="s">
        <v>6</v>
      </c>
      <c r="C1604" s="66" t="s">
        <v>52142</v>
      </c>
      <c r="D1604" s="66" t="s">
        <v>15</v>
      </c>
      <c r="E1604" s="66" t="s">
        <v>16</v>
      </c>
      <c r="F1604" s="66">
        <v>39.299999999999997</v>
      </c>
    </row>
    <row r="1605" spans="1:6" ht="30" x14ac:dyDescent="0.25">
      <c r="A1605" s="66" t="s">
        <v>52143</v>
      </c>
      <c r="B1605" s="66" t="s">
        <v>6</v>
      </c>
      <c r="C1605" s="66" t="s">
        <v>52144</v>
      </c>
      <c r="D1605" s="66" t="s">
        <v>15</v>
      </c>
      <c r="E1605" s="66" t="s">
        <v>16</v>
      </c>
      <c r="F1605" s="66">
        <v>51.9</v>
      </c>
    </row>
    <row r="1606" spans="1:6" ht="30" x14ac:dyDescent="0.25">
      <c r="A1606" s="66" t="s">
        <v>52145</v>
      </c>
      <c r="B1606" s="66" t="s">
        <v>6</v>
      </c>
      <c r="C1606" s="66" t="s">
        <v>52146</v>
      </c>
      <c r="D1606" s="66" t="s">
        <v>15</v>
      </c>
      <c r="E1606" s="66" t="s">
        <v>16</v>
      </c>
      <c r="F1606" s="66">
        <v>46.9</v>
      </c>
    </row>
    <row r="1607" spans="1:6" ht="45" x14ac:dyDescent="0.25">
      <c r="A1607" s="66" t="s">
        <v>52147</v>
      </c>
      <c r="B1607" s="66" t="s">
        <v>6</v>
      </c>
      <c r="C1607" s="66" t="s">
        <v>52148</v>
      </c>
      <c r="D1607" s="66" t="s">
        <v>15</v>
      </c>
      <c r="E1607" s="66" t="s">
        <v>16</v>
      </c>
      <c r="F1607" s="66">
        <v>37.9</v>
      </c>
    </row>
    <row r="1608" spans="1:6" ht="75" x14ac:dyDescent="0.25">
      <c r="A1608" s="66" t="s">
        <v>52149</v>
      </c>
      <c r="B1608" s="66" t="s">
        <v>6</v>
      </c>
      <c r="C1608" s="66" t="s">
        <v>52150</v>
      </c>
      <c r="D1608" s="66" t="s">
        <v>15</v>
      </c>
      <c r="E1608" s="66" t="s">
        <v>16</v>
      </c>
      <c r="F1608" s="66">
        <v>16.899999999999999</v>
      </c>
    </row>
    <row r="1609" spans="1:6" ht="45" x14ac:dyDescent="0.25">
      <c r="A1609" s="66" t="s">
        <v>52151</v>
      </c>
      <c r="B1609" s="66" t="s">
        <v>6</v>
      </c>
      <c r="C1609" s="66" t="s">
        <v>52152</v>
      </c>
      <c r="D1609" s="66" t="s">
        <v>15</v>
      </c>
      <c r="E1609" s="66" t="s">
        <v>16</v>
      </c>
      <c r="F1609" s="66">
        <v>30.9</v>
      </c>
    </row>
    <row r="1610" spans="1:6" ht="45" x14ac:dyDescent="0.25">
      <c r="A1610" s="66" t="s">
        <v>52153</v>
      </c>
      <c r="B1610" s="66" t="s">
        <v>6</v>
      </c>
      <c r="C1610" s="66" t="s">
        <v>52154</v>
      </c>
      <c r="D1610" s="66" t="s">
        <v>15</v>
      </c>
      <c r="E1610" s="66" t="s">
        <v>16</v>
      </c>
      <c r="F1610" s="66">
        <v>24.5</v>
      </c>
    </row>
    <row r="1611" spans="1:6" ht="60" x14ac:dyDescent="0.25">
      <c r="A1611" s="66" t="s">
        <v>52155</v>
      </c>
      <c r="B1611" s="66" t="s">
        <v>6</v>
      </c>
      <c r="C1611" s="66" t="s">
        <v>52156</v>
      </c>
      <c r="D1611" s="66" t="s">
        <v>15</v>
      </c>
      <c r="E1611" s="66" t="s">
        <v>16</v>
      </c>
      <c r="F1611" s="66">
        <v>75.900000000000006</v>
      </c>
    </row>
    <row r="1612" spans="1:6" ht="60" x14ac:dyDescent="0.25">
      <c r="A1612" s="66" t="s">
        <v>52157</v>
      </c>
      <c r="B1612" s="66" t="s">
        <v>6</v>
      </c>
      <c r="C1612" s="66" t="s">
        <v>52158</v>
      </c>
      <c r="D1612" s="66" t="s">
        <v>15</v>
      </c>
      <c r="E1612" s="66" t="s">
        <v>16</v>
      </c>
      <c r="F1612" s="66">
        <v>34.1</v>
      </c>
    </row>
    <row r="1613" spans="1:6" ht="75" x14ac:dyDescent="0.25">
      <c r="A1613" s="66" t="s">
        <v>52159</v>
      </c>
      <c r="B1613" s="66" t="s">
        <v>6</v>
      </c>
      <c r="C1613" s="66" t="s">
        <v>52160</v>
      </c>
      <c r="D1613" s="66" t="s">
        <v>15</v>
      </c>
      <c r="E1613" s="66" t="s">
        <v>16</v>
      </c>
      <c r="F1613" s="66">
        <v>102.2</v>
      </c>
    </row>
    <row r="1614" spans="1:6" ht="60" x14ac:dyDescent="0.25">
      <c r="A1614" s="66" t="s">
        <v>52161</v>
      </c>
      <c r="B1614" s="66" t="s">
        <v>6</v>
      </c>
      <c r="C1614" s="66" t="s">
        <v>52162</v>
      </c>
      <c r="D1614" s="66" t="s">
        <v>15</v>
      </c>
      <c r="E1614" s="66" t="s">
        <v>16</v>
      </c>
      <c r="F1614" s="66">
        <v>28.6</v>
      </c>
    </row>
    <row r="1615" spans="1:6" ht="45" x14ac:dyDescent="0.25">
      <c r="A1615" s="66" t="s">
        <v>52163</v>
      </c>
      <c r="B1615" s="66" t="s">
        <v>6</v>
      </c>
      <c r="C1615" s="66" t="s">
        <v>52164</v>
      </c>
      <c r="D1615" s="66" t="s">
        <v>15</v>
      </c>
      <c r="E1615" s="66" t="s">
        <v>16</v>
      </c>
      <c r="F1615" s="66">
        <v>52.3</v>
      </c>
    </row>
    <row r="1616" spans="1:6" ht="45" x14ac:dyDescent="0.25">
      <c r="A1616" s="66" t="s">
        <v>52165</v>
      </c>
      <c r="B1616" s="66" t="s">
        <v>6</v>
      </c>
      <c r="C1616" s="66" t="s">
        <v>52166</v>
      </c>
      <c r="D1616" s="66" t="s">
        <v>15</v>
      </c>
      <c r="E1616" s="66" t="s">
        <v>16</v>
      </c>
      <c r="F1616" s="66">
        <v>24</v>
      </c>
    </row>
    <row r="1617" spans="1:6" ht="45" x14ac:dyDescent="0.25">
      <c r="A1617" s="66" t="s">
        <v>52167</v>
      </c>
      <c r="B1617" s="66" t="s">
        <v>6</v>
      </c>
      <c r="C1617" s="66" t="s">
        <v>52168</v>
      </c>
      <c r="D1617" s="66" t="s">
        <v>15</v>
      </c>
      <c r="E1617" s="66" t="s">
        <v>16</v>
      </c>
      <c r="F1617" s="66">
        <v>63.6</v>
      </c>
    </row>
    <row r="1618" spans="1:6" ht="45" x14ac:dyDescent="0.25">
      <c r="A1618" s="66" t="s">
        <v>52169</v>
      </c>
      <c r="B1618" s="66" t="s">
        <v>6</v>
      </c>
      <c r="C1618" s="66" t="s">
        <v>52170</v>
      </c>
      <c r="D1618" s="66" t="s">
        <v>15</v>
      </c>
      <c r="E1618" s="66" t="s">
        <v>16</v>
      </c>
      <c r="F1618" s="66">
        <v>29.1</v>
      </c>
    </row>
    <row r="1619" spans="1:6" ht="45" x14ac:dyDescent="0.25">
      <c r="A1619" s="66" t="s">
        <v>52171</v>
      </c>
      <c r="B1619" s="66" t="s">
        <v>6</v>
      </c>
      <c r="C1619" s="66" t="s">
        <v>52172</v>
      </c>
      <c r="D1619" s="66" t="s">
        <v>15</v>
      </c>
      <c r="E1619" s="66" t="s">
        <v>16</v>
      </c>
      <c r="F1619" s="66">
        <v>35.6</v>
      </c>
    </row>
    <row r="1620" spans="1:6" ht="45" x14ac:dyDescent="0.25">
      <c r="A1620" s="66" t="s">
        <v>52173</v>
      </c>
      <c r="B1620" s="66" t="s">
        <v>6</v>
      </c>
      <c r="C1620" s="66" t="s">
        <v>52174</v>
      </c>
      <c r="D1620" s="66" t="s">
        <v>15</v>
      </c>
      <c r="E1620" s="66" t="s">
        <v>16</v>
      </c>
      <c r="F1620" s="66">
        <v>39.200000000000003</v>
      </c>
    </row>
    <row r="1621" spans="1:6" ht="60" x14ac:dyDescent="0.25">
      <c r="A1621" s="66" t="s">
        <v>52175</v>
      </c>
      <c r="B1621" s="66" t="s">
        <v>6</v>
      </c>
      <c r="C1621" s="66" t="s">
        <v>52176</v>
      </c>
      <c r="D1621" s="66" t="s">
        <v>15</v>
      </c>
      <c r="E1621" s="66" t="s">
        <v>16</v>
      </c>
      <c r="F1621" s="66">
        <v>20.2</v>
      </c>
    </row>
    <row r="1622" spans="1:6" ht="45" x14ac:dyDescent="0.25">
      <c r="A1622" s="66" t="s">
        <v>52177</v>
      </c>
      <c r="B1622" s="66" t="s">
        <v>6</v>
      </c>
      <c r="C1622" s="66" t="s">
        <v>52178</v>
      </c>
      <c r="D1622" s="66" t="s">
        <v>15</v>
      </c>
      <c r="E1622" s="66" t="s">
        <v>16</v>
      </c>
      <c r="F1622" s="66">
        <v>30.8</v>
      </c>
    </row>
    <row r="1623" spans="1:6" ht="45" x14ac:dyDescent="0.25">
      <c r="A1623" s="66" t="s">
        <v>52179</v>
      </c>
      <c r="B1623" s="66" t="s">
        <v>6</v>
      </c>
      <c r="C1623" s="66" t="s">
        <v>52180</v>
      </c>
      <c r="D1623" s="66" t="s">
        <v>15</v>
      </c>
      <c r="E1623" s="66" t="s">
        <v>120</v>
      </c>
      <c r="F1623" s="66">
        <v>29.9</v>
      </c>
    </row>
    <row r="1624" spans="1:6" ht="45" x14ac:dyDescent="0.25">
      <c r="A1624" s="66" t="s">
        <v>52181</v>
      </c>
      <c r="B1624" s="66" t="s">
        <v>6</v>
      </c>
      <c r="C1624" s="66" t="s">
        <v>52182</v>
      </c>
      <c r="D1624" s="66" t="s">
        <v>15</v>
      </c>
      <c r="E1624" s="66" t="s">
        <v>120</v>
      </c>
      <c r="F1624" s="66">
        <v>40.299999999999997</v>
      </c>
    </row>
    <row r="1625" spans="1:6" ht="45" x14ac:dyDescent="0.25">
      <c r="A1625" s="66" t="s">
        <v>52183</v>
      </c>
      <c r="B1625" s="66" t="s">
        <v>6</v>
      </c>
      <c r="C1625" s="66" t="s">
        <v>52184</v>
      </c>
      <c r="D1625" s="66" t="s">
        <v>15</v>
      </c>
      <c r="E1625" s="66" t="s">
        <v>120</v>
      </c>
      <c r="F1625" s="66">
        <v>45.1</v>
      </c>
    </row>
    <row r="1626" spans="1:6" ht="45" x14ac:dyDescent="0.25">
      <c r="A1626" s="66" t="s">
        <v>52185</v>
      </c>
      <c r="B1626" s="66" t="s">
        <v>6</v>
      </c>
      <c r="C1626" s="66" t="s">
        <v>52186</v>
      </c>
      <c r="D1626" s="66" t="s">
        <v>15</v>
      </c>
      <c r="E1626" s="66" t="s">
        <v>120</v>
      </c>
      <c r="F1626" s="66">
        <v>41.4</v>
      </c>
    </row>
    <row r="1627" spans="1:6" ht="45" x14ac:dyDescent="0.25">
      <c r="A1627" s="66" t="s">
        <v>52187</v>
      </c>
      <c r="B1627" s="66" t="s">
        <v>6</v>
      </c>
      <c r="C1627" s="66" t="s">
        <v>52188</v>
      </c>
      <c r="D1627" s="66" t="s">
        <v>15</v>
      </c>
      <c r="E1627" s="66" t="s">
        <v>120</v>
      </c>
      <c r="F1627" s="66">
        <v>41</v>
      </c>
    </row>
    <row r="1628" spans="1:6" ht="45" x14ac:dyDescent="0.25">
      <c r="A1628" s="66" t="s">
        <v>52189</v>
      </c>
      <c r="B1628" s="66" t="s">
        <v>6</v>
      </c>
      <c r="C1628" s="66" t="s">
        <v>52190</v>
      </c>
      <c r="D1628" s="66" t="s">
        <v>15</v>
      </c>
      <c r="E1628" s="66" t="s">
        <v>120</v>
      </c>
      <c r="F1628" s="66">
        <v>55.2</v>
      </c>
    </row>
    <row r="1629" spans="1:6" ht="60" x14ac:dyDescent="0.25">
      <c r="A1629" s="66" t="s">
        <v>52191</v>
      </c>
      <c r="B1629" s="66" t="s">
        <v>6</v>
      </c>
      <c r="C1629" s="66" t="s">
        <v>52192</v>
      </c>
      <c r="D1629" s="66" t="s">
        <v>15</v>
      </c>
      <c r="E1629" s="66" t="s">
        <v>120</v>
      </c>
      <c r="F1629" s="66">
        <v>40.1</v>
      </c>
    </row>
    <row r="1630" spans="1:6" ht="45" x14ac:dyDescent="0.25">
      <c r="A1630" s="66" t="s">
        <v>52193</v>
      </c>
      <c r="B1630" s="66" t="s">
        <v>6</v>
      </c>
      <c r="C1630" s="66" t="s">
        <v>52194</v>
      </c>
      <c r="D1630" s="66" t="s">
        <v>15</v>
      </c>
      <c r="E1630" s="66" t="s">
        <v>120</v>
      </c>
      <c r="F1630" s="66">
        <v>25.8</v>
      </c>
    </row>
    <row r="1631" spans="1:6" ht="45" x14ac:dyDescent="0.25">
      <c r="A1631" s="66" t="s">
        <v>52195</v>
      </c>
      <c r="B1631" s="66" t="s">
        <v>6</v>
      </c>
      <c r="C1631" s="66" t="s">
        <v>52196</v>
      </c>
      <c r="D1631" s="66" t="s">
        <v>15</v>
      </c>
      <c r="E1631" s="66" t="s">
        <v>120</v>
      </c>
      <c r="F1631" s="66">
        <v>16.3</v>
      </c>
    </row>
    <row r="1632" spans="1:6" ht="45" x14ac:dyDescent="0.25">
      <c r="A1632" s="66" t="s">
        <v>52197</v>
      </c>
      <c r="B1632" s="66" t="s">
        <v>6</v>
      </c>
      <c r="C1632" s="66" t="s">
        <v>52198</v>
      </c>
      <c r="D1632" s="66" t="s">
        <v>15</v>
      </c>
      <c r="E1632" s="66" t="s">
        <v>120</v>
      </c>
      <c r="F1632" s="66">
        <v>54.5</v>
      </c>
    </row>
    <row r="1633" spans="1:6" ht="45" x14ac:dyDescent="0.25">
      <c r="A1633" s="66" t="s">
        <v>52199</v>
      </c>
      <c r="B1633" s="66" t="s">
        <v>6</v>
      </c>
      <c r="C1633" s="66" t="s">
        <v>52200</v>
      </c>
      <c r="D1633" s="66" t="s">
        <v>15</v>
      </c>
      <c r="E1633" s="66" t="s">
        <v>120</v>
      </c>
      <c r="F1633" s="66">
        <v>59</v>
      </c>
    </row>
    <row r="1634" spans="1:6" ht="45" x14ac:dyDescent="0.25">
      <c r="A1634" s="66" t="s">
        <v>52201</v>
      </c>
      <c r="B1634" s="66" t="s">
        <v>6</v>
      </c>
      <c r="C1634" s="66" t="s">
        <v>52202</v>
      </c>
      <c r="D1634" s="66" t="s">
        <v>15</v>
      </c>
      <c r="E1634" s="66" t="s">
        <v>120</v>
      </c>
      <c r="F1634" s="66">
        <v>37.9</v>
      </c>
    </row>
    <row r="1635" spans="1:6" ht="45" x14ac:dyDescent="0.25">
      <c r="A1635" s="66" t="s">
        <v>52203</v>
      </c>
      <c r="B1635" s="66" t="s">
        <v>6</v>
      </c>
      <c r="C1635" s="66" t="s">
        <v>52204</v>
      </c>
      <c r="D1635" s="66" t="s">
        <v>15</v>
      </c>
      <c r="E1635" s="66" t="s">
        <v>120</v>
      </c>
      <c r="F1635" s="66">
        <v>51.6</v>
      </c>
    </row>
    <row r="1636" spans="1:6" ht="45" x14ac:dyDescent="0.25">
      <c r="A1636" s="66" t="s">
        <v>52205</v>
      </c>
      <c r="B1636" s="66" t="s">
        <v>6</v>
      </c>
      <c r="C1636" s="66" t="s">
        <v>52206</v>
      </c>
      <c r="D1636" s="66" t="s">
        <v>15</v>
      </c>
      <c r="E1636" s="66" t="s">
        <v>120</v>
      </c>
      <c r="F1636" s="66">
        <v>31.2</v>
      </c>
    </row>
    <row r="1637" spans="1:6" ht="60" x14ac:dyDescent="0.25">
      <c r="A1637" s="66" t="s">
        <v>52207</v>
      </c>
      <c r="B1637" s="66" t="s">
        <v>6</v>
      </c>
      <c r="C1637" s="66" t="s">
        <v>52208</v>
      </c>
      <c r="D1637" s="66" t="s">
        <v>15</v>
      </c>
      <c r="E1637" s="66" t="s">
        <v>16</v>
      </c>
      <c r="F1637" s="66">
        <v>135.5</v>
      </c>
    </row>
    <row r="1638" spans="1:6" ht="45" x14ac:dyDescent="0.25">
      <c r="A1638" s="66" t="s">
        <v>52209</v>
      </c>
      <c r="B1638" s="66" t="s">
        <v>6</v>
      </c>
      <c r="C1638" s="66" t="s">
        <v>52210</v>
      </c>
      <c r="D1638" s="66" t="s">
        <v>15</v>
      </c>
      <c r="E1638" s="66" t="s">
        <v>16</v>
      </c>
      <c r="F1638" s="66">
        <v>49.8</v>
      </c>
    </row>
    <row r="1639" spans="1:6" ht="45" x14ac:dyDescent="0.25">
      <c r="A1639" s="66" t="s">
        <v>52211</v>
      </c>
      <c r="B1639" s="66" t="s">
        <v>6</v>
      </c>
      <c r="C1639" s="66" t="s">
        <v>52212</v>
      </c>
      <c r="D1639" s="66" t="s">
        <v>8</v>
      </c>
      <c r="E1639" s="66" t="s">
        <v>16</v>
      </c>
      <c r="F1639" s="66">
        <v>45</v>
      </c>
    </row>
    <row r="1640" spans="1:6" ht="60" x14ac:dyDescent="0.25">
      <c r="A1640" s="66" t="s">
        <v>52213</v>
      </c>
      <c r="B1640" s="66" t="s">
        <v>6</v>
      </c>
      <c r="C1640" s="66" t="s">
        <v>52214</v>
      </c>
      <c r="D1640" s="66" t="s">
        <v>15</v>
      </c>
      <c r="E1640" s="66" t="s">
        <v>16</v>
      </c>
      <c r="F1640" s="66">
        <v>65.3</v>
      </c>
    </row>
    <row r="1641" spans="1:6" ht="45" x14ac:dyDescent="0.25">
      <c r="A1641" s="66" t="s">
        <v>52215</v>
      </c>
      <c r="B1641" s="66" t="s">
        <v>6</v>
      </c>
      <c r="C1641" s="66" t="s">
        <v>52216</v>
      </c>
      <c r="D1641" s="66" t="s">
        <v>15</v>
      </c>
      <c r="E1641" s="66" t="s">
        <v>16</v>
      </c>
      <c r="F1641" s="66">
        <v>45.9</v>
      </c>
    </row>
    <row r="1642" spans="1:6" ht="60" x14ac:dyDescent="0.25">
      <c r="A1642" s="66" t="s">
        <v>52217</v>
      </c>
      <c r="B1642" s="66" t="s">
        <v>6</v>
      </c>
      <c r="C1642" s="66" t="s">
        <v>52218</v>
      </c>
      <c r="D1642" s="66" t="s">
        <v>15</v>
      </c>
      <c r="E1642" s="66" t="s">
        <v>16</v>
      </c>
      <c r="F1642" s="66">
        <v>38.799999999999997</v>
      </c>
    </row>
    <row r="1643" spans="1:6" ht="60" x14ac:dyDescent="0.25">
      <c r="A1643" s="66" t="s">
        <v>52219</v>
      </c>
      <c r="B1643" s="66" t="s">
        <v>6</v>
      </c>
      <c r="C1643" s="66" t="s">
        <v>52220</v>
      </c>
      <c r="D1643" s="66" t="s">
        <v>15</v>
      </c>
      <c r="E1643" s="66" t="s">
        <v>16</v>
      </c>
      <c r="F1643" s="66">
        <v>26.4</v>
      </c>
    </row>
    <row r="1644" spans="1:6" ht="60" x14ac:dyDescent="0.25">
      <c r="A1644" s="66" t="s">
        <v>52221</v>
      </c>
      <c r="B1644" s="66" t="s">
        <v>6</v>
      </c>
      <c r="C1644" s="66" t="s">
        <v>52222</v>
      </c>
      <c r="D1644" s="66" t="s">
        <v>15</v>
      </c>
      <c r="E1644" s="66" t="s">
        <v>120</v>
      </c>
      <c r="F1644" s="66">
        <v>20</v>
      </c>
    </row>
    <row r="1645" spans="1:6" ht="60" x14ac:dyDescent="0.25">
      <c r="A1645" s="66" t="s">
        <v>52223</v>
      </c>
      <c r="B1645" s="66" t="s">
        <v>6</v>
      </c>
      <c r="C1645" s="66" t="s">
        <v>52224</v>
      </c>
      <c r="D1645" s="66" t="s">
        <v>15</v>
      </c>
      <c r="E1645" s="66" t="s">
        <v>16</v>
      </c>
      <c r="F1645" s="66">
        <v>42.4</v>
      </c>
    </row>
    <row r="1646" spans="1:6" ht="45" x14ac:dyDescent="0.25">
      <c r="A1646" s="66" t="s">
        <v>52225</v>
      </c>
      <c r="B1646" s="66" t="s">
        <v>6</v>
      </c>
      <c r="C1646" s="66" t="s">
        <v>52226</v>
      </c>
      <c r="D1646" s="66" t="s">
        <v>15</v>
      </c>
      <c r="E1646" s="66" t="s">
        <v>16</v>
      </c>
      <c r="F1646" s="66">
        <v>34.799999999999997</v>
      </c>
    </row>
    <row r="1647" spans="1:6" ht="60" x14ac:dyDescent="0.25">
      <c r="A1647" s="66" t="s">
        <v>52227</v>
      </c>
      <c r="B1647" s="66" t="s">
        <v>6</v>
      </c>
      <c r="C1647" s="66" t="s">
        <v>52228</v>
      </c>
      <c r="D1647" s="66" t="s">
        <v>15</v>
      </c>
      <c r="E1647" s="66" t="s">
        <v>120</v>
      </c>
      <c r="F1647" s="66">
        <v>20.9</v>
      </c>
    </row>
    <row r="1648" spans="1:6" ht="60" x14ac:dyDescent="0.25">
      <c r="A1648" s="66" t="s">
        <v>52229</v>
      </c>
      <c r="B1648" s="66" t="s">
        <v>6</v>
      </c>
      <c r="C1648" s="66" t="s">
        <v>52230</v>
      </c>
      <c r="D1648" s="66" t="s">
        <v>15</v>
      </c>
      <c r="E1648" s="66" t="s">
        <v>120</v>
      </c>
      <c r="F1648" s="66">
        <v>36.9</v>
      </c>
    </row>
    <row r="1649" spans="1:6" ht="60" x14ac:dyDescent="0.25">
      <c r="A1649" s="66" t="s">
        <v>52231</v>
      </c>
      <c r="B1649" s="66" t="s">
        <v>6</v>
      </c>
      <c r="C1649" s="66" t="s">
        <v>52232</v>
      </c>
      <c r="D1649" s="66" t="s">
        <v>15</v>
      </c>
      <c r="E1649" s="66" t="s">
        <v>120</v>
      </c>
      <c r="F1649" s="66">
        <v>49.8</v>
      </c>
    </row>
    <row r="1650" spans="1:6" ht="45" x14ac:dyDescent="0.25">
      <c r="A1650" s="66" t="s">
        <v>52233</v>
      </c>
      <c r="B1650" s="66" t="s">
        <v>6</v>
      </c>
      <c r="C1650" s="66" t="s">
        <v>52234</v>
      </c>
      <c r="D1650" s="66" t="s">
        <v>15</v>
      </c>
      <c r="E1650" s="66" t="s">
        <v>16</v>
      </c>
      <c r="F1650" s="66">
        <v>21.9</v>
      </c>
    </row>
    <row r="1651" spans="1:6" ht="30" x14ac:dyDescent="0.25">
      <c r="A1651" s="66" t="s">
        <v>52235</v>
      </c>
      <c r="B1651" s="66" t="s">
        <v>6</v>
      </c>
      <c r="C1651" s="66" t="s">
        <v>52236</v>
      </c>
      <c r="D1651" s="66" t="s">
        <v>15</v>
      </c>
      <c r="E1651" s="66" t="s">
        <v>16</v>
      </c>
      <c r="F1651" s="66">
        <v>36.799999999999997</v>
      </c>
    </row>
    <row r="1652" spans="1:6" ht="45" x14ac:dyDescent="0.25">
      <c r="A1652" s="66" t="s">
        <v>52237</v>
      </c>
      <c r="B1652" s="66" t="s">
        <v>6</v>
      </c>
      <c r="C1652" s="66" t="s">
        <v>52238</v>
      </c>
      <c r="D1652" s="66" t="s">
        <v>15</v>
      </c>
      <c r="E1652" s="66" t="s">
        <v>16</v>
      </c>
      <c r="F1652" s="66">
        <v>48.7</v>
      </c>
    </row>
    <row r="1653" spans="1:6" ht="45" x14ac:dyDescent="0.25">
      <c r="A1653" s="66" t="s">
        <v>52239</v>
      </c>
      <c r="B1653" s="66" t="s">
        <v>6</v>
      </c>
      <c r="C1653" s="66" t="s">
        <v>52240</v>
      </c>
      <c r="D1653" s="66" t="s">
        <v>15</v>
      </c>
      <c r="E1653" s="66" t="s">
        <v>120</v>
      </c>
      <c r="F1653" s="66">
        <v>25.7</v>
      </c>
    </row>
    <row r="1654" spans="1:6" ht="45" x14ac:dyDescent="0.25">
      <c r="A1654" s="66" t="s">
        <v>52241</v>
      </c>
      <c r="B1654" s="66" t="s">
        <v>11</v>
      </c>
      <c r="C1654" s="66" t="s">
        <v>52242</v>
      </c>
      <c r="D1654" s="66"/>
      <c r="E1654" s="66" t="s">
        <v>16</v>
      </c>
      <c r="F1654" s="66"/>
    </row>
    <row r="1655" spans="1:6" ht="60" x14ac:dyDescent="0.25">
      <c r="A1655" s="66" t="s">
        <v>52243</v>
      </c>
      <c r="B1655" s="66" t="s">
        <v>6</v>
      </c>
      <c r="C1655" s="66" t="s">
        <v>52244</v>
      </c>
      <c r="D1655" s="66" t="s">
        <v>15</v>
      </c>
      <c r="E1655" s="66" t="s">
        <v>16</v>
      </c>
      <c r="F1655" s="66">
        <v>47.7</v>
      </c>
    </row>
    <row r="1656" spans="1:6" ht="60" x14ac:dyDescent="0.25">
      <c r="A1656" s="66" t="s">
        <v>52245</v>
      </c>
      <c r="B1656" s="66" t="s">
        <v>6</v>
      </c>
      <c r="C1656" s="66" t="s">
        <v>52246</v>
      </c>
      <c r="D1656" s="66" t="s">
        <v>15</v>
      </c>
      <c r="E1656" s="66" t="s">
        <v>16</v>
      </c>
      <c r="F1656" s="66">
        <v>59</v>
      </c>
    </row>
    <row r="1657" spans="1:6" ht="45" x14ac:dyDescent="0.25">
      <c r="A1657" s="66" t="s">
        <v>52247</v>
      </c>
      <c r="B1657" s="66" t="s">
        <v>6</v>
      </c>
      <c r="C1657" s="66" t="s">
        <v>52248</v>
      </c>
      <c r="D1657" s="66" t="s">
        <v>15</v>
      </c>
      <c r="E1657" s="66" t="s">
        <v>16</v>
      </c>
      <c r="F1657" s="66">
        <v>56</v>
      </c>
    </row>
    <row r="1658" spans="1:6" ht="45" x14ac:dyDescent="0.25">
      <c r="A1658" s="66" t="s">
        <v>52249</v>
      </c>
      <c r="B1658" s="66" t="s">
        <v>6</v>
      </c>
      <c r="C1658" s="66" t="s">
        <v>52250</v>
      </c>
      <c r="D1658" s="66" t="s">
        <v>15</v>
      </c>
      <c r="E1658" s="66" t="s">
        <v>120</v>
      </c>
      <c r="F1658" s="66">
        <v>61.5</v>
      </c>
    </row>
    <row r="1659" spans="1:6" ht="45" x14ac:dyDescent="0.25">
      <c r="A1659" s="66" t="s">
        <v>52251</v>
      </c>
      <c r="B1659" s="66" t="s">
        <v>6</v>
      </c>
      <c r="C1659" s="66" t="s">
        <v>52252</v>
      </c>
      <c r="D1659" s="66" t="s">
        <v>15</v>
      </c>
      <c r="E1659" s="66" t="s">
        <v>16</v>
      </c>
      <c r="F1659" s="66">
        <v>37.6</v>
      </c>
    </row>
    <row r="1660" spans="1:6" ht="60" x14ac:dyDescent="0.25">
      <c r="A1660" s="66" t="s">
        <v>52253</v>
      </c>
      <c r="B1660" s="66" t="s">
        <v>6</v>
      </c>
      <c r="C1660" s="66" t="s">
        <v>52254</v>
      </c>
      <c r="D1660" s="66" t="s">
        <v>15</v>
      </c>
      <c r="E1660" s="66" t="s">
        <v>16</v>
      </c>
      <c r="F1660" s="66">
        <v>28.3</v>
      </c>
    </row>
    <row r="1661" spans="1:6" ht="45" x14ac:dyDescent="0.25">
      <c r="A1661" s="66" t="s">
        <v>52255</v>
      </c>
      <c r="B1661" s="66" t="s">
        <v>6</v>
      </c>
      <c r="C1661" s="66" t="s">
        <v>52256</v>
      </c>
      <c r="D1661" s="66" t="s">
        <v>15</v>
      </c>
      <c r="E1661" s="66" t="s">
        <v>16</v>
      </c>
      <c r="F1661" s="66">
        <v>19.8</v>
      </c>
    </row>
    <row r="1662" spans="1:6" ht="45" x14ac:dyDescent="0.25">
      <c r="A1662" s="66" t="s">
        <v>52257</v>
      </c>
      <c r="B1662" s="66" t="s">
        <v>6</v>
      </c>
      <c r="C1662" s="66" t="s">
        <v>52258</v>
      </c>
      <c r="D1662" s="66" t="s">
        <v>15</v>
      </c>
      <c r="E1662" s="66" t="s">
        <v>16</v>
      </c>
      <c r="F1662" s="66">
        <v>38.700000000000003</v>
      </c>
    </row>
    <row r="1663" spans="1:6" ht="45" x14ac:dyDescent="0.25">
      <c r="A1663" s="66" t="s">
        <v>52259</v>
      </c>
      <c r="B1663" s="66" t="s">
        <v>6</v>
      </c>
      <c r="C1663" s="66" t="s">
        <v>52260</v>
      </c>
      <c r="D1663" s="66" t="s">
        <v>15</v>
      </c>
      <c r="E1663" s="66" t="s">
        <v>16</v>
      </c>
      <c r="F1663" s="66">
        <v>31.7</v>
      </c>
    </row>
    <row r="1664" spans="1:6" ht="75" x14ac:dyDescent="0.25">
      <c r="A1664" s="66" t="s">
        <v>52261</v>
      </c>
      <c r="B1664" s="66" t="s">
        <v>6</v>
      </c>
      <c r="C1664" s="66" t="s">
        <v>52262</v>
      </c>
      <c r="D1664" s="66" t="s">
        <v>15</v>
      </c>
      <c r="E1664" s="66" t="s">
        <v>16</v>
      </c>
      <c r="F1664" s="66">
        <v>29.6</v>
      </c>
    </row>
    <row r="1665" spans="1:6" ht="60" x14ac:dyDescent="0.25">
      <c r="A1665" s="66" t="s">
        <v>52263</v>
      </c>
      <c r="B1665" s="66" t="s">
        <v>6</v>
      </c>
      <c r="C1665" s="66" t="s">
        <v>52264</v>
      </c>
      <c r="D1665" s="66" t="s">
        <v>15</v>
      </c>
      <c r="E1665" s="66" t="s">
        <v>16</v>
      </c>
      <c r="F1665" s="66">
        <v>38.1</v>
      </c>
    </row>
    <row r="1666" spans="1:6" ht="60" x14ac:dyDescent="0.25">
      <c r="A1666" s="66" t="s">
        <v>52265</v>
      </c>
      <c r="B1666" s="66" t="s">
        <v>6</v>
      </c>
      <c r="C1666" s="66" t="s">
        <v>52266</v>
      </c>
      <c r="D1666" s="66" t="s">
        <v>8</v>
      </c>
      <c r="E1666" s="66" t="s">
        <v>16</v>
      </c>
      <c r="F1666" s="66">
        <v>36.4</v>
      </c>
    </row>
    <row r="1667" spans="1:6" ht="60" x14ac:dyDescent="0.25">
      <c r="A1667" s="66" t="s">
        <v>52267</v>
      </c>
      <c r="B1667" s="66" t="s">
        <v>6</v>
      </c>
      <c r="C1667" s="66" t="s">
        <v>52268</v>
      </c>
      <c r="D1667" s="66" t="s">
        <v>15</v>
      </c>
      <c r="E1667" s="66" t="s">
        <v>16</v>
      </c>
      <c r="F1667" s="66">
        <v>47.7</v>
      </c>
    </row>
    <row r="1668" spans="1:6" ht="60" x14ac:dyDescent="0.25">
      <c r="A1668" s="66" t="s">
        <v>52269</v>
      </c>
      <c r="B1668" s="66" t="s">
        <v>6</v>
      </c>
      <c r="C1668" s="66" t="s">
        <v>52270</v>
      </c>
      <c r="D1668" s="66" t="s">
        <v>15</v>
      </c>
      <c r="E1668" s="66" t="s">
        <v>16</v>
      </c>
      <c r="F1668" s="66">
        <v>60.3</v>
      </c>
    </row>
    <row r="1669" spans="1:6" ht="60" x14ac:dyDescent="0.25">
      <c r="A1669" s="66" t="s">
        <v>52271</v>
      </c>
      <c r="B1669" s="66" t="s">
        <v>6</v>
      </c>
      <c r="C1669" s="66" t="s">
        <v>52272</v>
      </c>
      <c r="D1669" s="66" t="s">
        <v>15</v>
      </c>
      <c r="E1669" s="66" t="s">
        <v>16</v>
      </c>
      <c r="F1669" s="66">
        <v>46.5</v>
      </c>
    </row>
    <row r="1670" spans="1:6" ht="75" x14ac:dyDescent="0.25">
      <c r="A1670" s="66" t="s">
        <v>52273</v>
      </c>
      <c r="B1670" s="66" t="s">
        <v>6</v>
      </c>
      <c r="C1670" s="66" t="s">
        <v>52274</v>
      </c>
      <c r="D1670" s="66" t="s">
        <v>15</v>
      </c>
      <c r="E1670" s="66" t="s">
        <v>16</v>
      </c>
      <c r="F1670" s="66">
        <v>25.4</v>
      </c>
    </row>
    <row r="1671" spans="1:6" ht="75" x14ac:dyDescent="0.25">
      <c r="A1671" s="66" t="s">
        <v>52275</v>
      </c>
      <c r="B1671" s="66" t="s">
        <v>6</v>
      </c>
      <c r="C1671" s="66" t="s">
        <v>52276</v>
      </c>
      <c r="D1671" s="66" t="s">
        <v>15</v>
      </c>
      <c r="E1671" s="66" t="s">
        <v>16</v>
      </c>
      <c r="F1671" s="66">
        <v>37</v>
      </c>
    </row>
    <row r="1672" spans="1:6" ht="60" x14ac:dyDescent="0.25">
      <c r="A1672" s="66" t="s">
        <v>52277</v>
      </c>
      <c r="B1672" s="66" t="s">
        <v>6</v>
      </c>
      <c r="C1672" s="66" t="s">
        <v>52278</v>
      </c>
      <c r="D1672" s="66" t="s">
        <v>15</v>
      </c>
      <c r="E1672" s="66" t="s">
        <v>16</v>
      </c>
      <c r="F1672" s="66">
        <v>24.6</v>
      </c>
    </row>
    <row r="1673" spans="1:6" ht="45" x14ac:dyDescent="0.25">
      <c r="A1673" s="66" t="s">
        <v>52279</v>
      </c>
      <c r="B1673" s="66" t="s">
        <v>6</v>
      </c>
      <c r="C1673" s="66" t="s">
        <v>52280</v>
      </c>
      <c r="D1673" s="66" t="s">
        <v>15</v>
      </c>
      <c r="E1673" s="66" t="s">
        <v>16</v>
      </c>
      <c r="F1673" s="66">
        <v>17.399999999999999</v>
      </c>
    </row>
    <row r="1674" spans="1:6" ht="60" x14ac:dyDescent="0.25">
      <c r="A1674" s="66" t="s">
        <v>52281</v>
      </c>
      <c r="B1674" s="66" t="s">
        <v>6</v>
      </c>
      <c r="C1674" s="66" t="s">
        <v>52282</v>
      </c>
      <c r="D1674" s="66" t="s">
        <v>15</v>
      </c>
      <c r="E1674" s="66" t="s">
        <v>16</v>
      </c>
      <c r="F1674" s="66">
        <v>11.6</v>
      </c>
    </row>
    <row r="1675" spans="1:6" ht="60" x14ac:dyDescent="0.25">
      <c r="A1675" s="66" t="s">
        <v>52283</v>
      </c>
      <c r="B1675" s="66" t="s">
        <v>6</v>
      </c>
      <c r="C1675" s="66" t="s">
        <v>52284</v>
      </c>
      <c r="D1675" s="66" t="s">
        <v>15</v>
      </c>
      <c r="E1675" s="66" t="s">
        <v>16</v>
      </c>
      <c r="F1675" s="66">
        <v>26.6</v>
      </c>
    </row>
    <row r="1676" spans="1:6" ht="75" x14ac:dyDescent="0.25">
      <c r="A1676" s="66" t="s">
        <v>52285</v>
      </c>
      <c r="B1676" s="66" t="s">
        <v>6</v>
      </c>
      <c r="C1676" s="66" t="s">
        <v>52286</v>
      </c>
      <c r="D1676" s="66" t="s">
        <v>15</v>
      </c>
      <c r="E1676" s="66" t="s">
        <v>16</v>
      </c>
      <c r="F1676" s="66">
        <v>177.9</v>
      </c>
    </row>
    <row r="1677" spans="1:6" ht="75" x14ac:dyDescent="0.25">
      <c r="A1677" s="66" t="s">
        <v>52287</v>
      </c>
      <c r="B1677" s="66" t="s">
        <v>6</v>
      </c>
      <c r="C1677" s="66" t="s">
        <v>52288</v>
      </c>
      <c r="D1677" s="66" t="s">
        <v>15</v>
      </c>
      <c r="E1677" s="66" t="s">
        <v>16</v>
      </c>
      <c r="F1677" s="66">
        <v>5.4</v>
      </c>
    </row>
    <row r="1678" spans="1:6" ht="60" x14ac:dyDescent="0.25">
      <c r="A1678" s="66" t="s">
        <v>52289</v>
      </c>
      <c r="B1678" s="66" t="s">
        <v>6</v>
      </c>
      <c r="C1678" s="66" t="s">
        <v>52290</v>
      </c>
      <c r="D1678" s="66" t="s">
        <v>15</v>
      </c>
      <c r="E1678" s="66" t="s">
        <v>16</v>
      </c>
      <c r="F1678" s="66">
        <v>29.9</v>
      </c>
    </row>
    <row r="1679" spans="1:6" ht="75" x14ac:dyDescent="0.25">
      <c r="A1679" s="66" t="s">
        <v>52291</v>
      </c>
      <c r="B1679" s="66" t="s">
        <v>6</v>
      </c>
      <c r="C1679" s="66" t="s">
        <v>52292</v>
      </c>
      <c r="D1679" s="66" t="s">
        <v>15</v>
      </c>
      <c r="E1679" s="66" t="s">
        <v>16</v>
      </c>
      <c r="F1679" s="66">
        <v>53.8</v>
      </c>
    </row>
    <row r="1680" spans="1:6" ht="75" x14ac:dyDescent="0.25">
      <c r="A1680" s="66" t="s">
        <v>52293</v>
      </c>
      <c r="B1680" s="66" t="s">
        <v>6</v>
      </c>
      <c r="C1680" s="66" t="s">
        <v>52294</v>
      </c>
      <c r="D1680" s="66" t="s">
        <v>15</v>
      </c>
      <c r="E1680" s="66" t="s">
        <v>16</v>
      </c>
      <c r="F1680" s="66">
        <v>23.2</v>
      </c>
    </row>
    <row r="1681" spans="1:6" ht="75" x14ac:dyDescent="0.25">
      <c r="A1681" s="66" t="s">
        <v>52295</v>
      </c>
      <c r="B1681" s="66" t="s">
        <v>6</v>
      </c>
      <c r="C1681" s="66" t="s">
        <v>52296</v>
      </c>
      <c r="D1681" s="66" t="s">
        <v>15</v>
      </c>
      <c r="E1681" s="66" t="s">
        <v>16</v>
      </c>
      <c r="F1681" s="66">
        <v>29.3</v>
      </c>
    </row>
    <row r="1682" spans="1:6" ht="75" x14ac:dyDescent="0.25">
      <c r="A1682" s="66" t="s">
        <v>52297</v>
      </c>
      <c r="B1682" s="66" t="s">
        <v>6</v>
      </c>
      <c r="C1682" s="66" t="s">
        <v>52298</v>
      </c>
      <c r="D1682" s="66" t="s">
        <v>15</v>
      </c>
      <c r="E1682" s="66" t="s">
        <v>16</v>
      </c>
      <c r="F1682" s="66">
        <v>52.7</v>
      </c>
    </row>
    <row r="1683" spans="1:6" ht="75" x14ac:dyDescent="0.25">
      <c r="A1683" s="66" t="s">
        <v>52299</v>
      </c>
      <c r="B1683" s="66" t="s">
        <v>6</v>
      </c>
      <c r="C1683" s="66" t="s">
        <v>52300</v>
      </c>
      <c r="D1683" s="66" t="s">
        <v>15</v>
      </c>
      <c r="E1683" s="66" t="s">
        <v>16</v>
      </c>
      <c r="F1683" s="66">
        <v>107.7</v>
      </c>
    </row>
    <row r="1684" spans="1:6" ht="60" x14ac:dyDescent="0.25">
      <c r="A1684" s="66" t="s">
        <v>52301</v>
      </c>
      <c r="B1684" s="66" t="s">
        <v>6</v>
      </c>
      <c r="C1684" s="66" t="s">
        <v>52302</v>
      </c>
      <c r="D1684" s="66" t="s">
        <v>15</v>
      </c>
      <c r="E1684" s="66" t="s">
        <v>16</v>
      </c>
      <c r="F1684" s="66">
        <v>13.5</v>
      </c>
    </row>
    <row r="1685" spans="1:6" ht="75" x14ac:dyDescent="0.25">
      <c r="A1685" s="66" t="s">
        <v>52303</v>
      </c>
      <c r="B1685" s="66" t="s">
        <v>6</v>
      </c>
      <c r="C1685" s="66" t="s">
        <v>52304</v>
      </c>
      <c r="D1685" s="66" t="s">
        <v>15</v>
      </c>
      <c r="E1685" s="66" t="s">
        <v>16</v>
      </c>
      <c r="F1685" s="66">
        <v>51.3</v>
      </c>
    </row>
    <row r="1686" spans="1:6" ht="45" x14ac:dyDescent="0.25">
      <c r="A1686" s="66" t="s">
        <v>52305</v>
      </c>
      <c r="B1686" s="66" t="s">
        <v>6</v>
      </c>
      <c r="C1686" s="66" t="s">
        <v>52306</v>
      </c>
      <c r="D1686" s="66" t="s">
        <v>15</v>
      </c>
      <c r="E1686" s="66" t="s">
        <v>16</v>
      </c>
      <c r="F1686" s="66">
        <v>9.1</v>
      </c>
    </row>
    <row r="1687" spans="1:6" ht="45" x14ac:dyDescent="0.25">
      <c r="A1687" s="66" t="s">
        <v>52307</v>
      </c>
      <c r="B1687" s="66" t="s">
        <v>6</v>
      </c>
      <c r="C1687" s="66" t="s">
        <v>52308</v>
      </c>
      <c r="D1687" s="66" t="s">
        <v>8</v>
      </c>
      <c r="E1687" s="66" t="s">
        <v>16</v>
      </c>
      <c r="F1687" s="66">
        <v>31</v>
      </c>
    </row>
    <row r="1688" spans="1:6" ht="45" x14ac:dyDescent="0.25">
      <c r="A1688" s="66" t="s">
        <v>52309</v>
      </c>
      <c r="B1688" s="66" t="s">
        <v>6</v>
      </c>
      <c r="C1688" s="66" t="s">
        <v>52310</v>
      </c>
      <c r="D1688" s="66" t="s">
        <v>15</v>
      </c>
      <c r="E1688" s="66" t="s">
        <v>16</v>
      </c>
      <c r="F1688" s="66">
        <v>31.4</v>
      </c>
    </row>
    <row r="1689" spans="1:6" ht="45" x14ac:dyDescent="0.25">
      <c r="A1689" s="66" t="s">
        <v>52311</v>
      </c>
      <c r="B1689" s="66" t="s">
        <v>6</v>
      </c>
      <c r="C1689" s="66" t="s">
        <v>52312</v>
      </c>
      <c r="D1689" s="66" t="s">
        <v>15</v>
      </c>
      <c r="E1689" s="66" t="s">
        <v>16</v>
      </c>
      <c r="F1689" s="66">
        <v>84.3</v>
      </c>
    </row>
    <row r="1690" spans="1:6" ht="45" x14ac:dyDescent="0.25">
      <c r="A1690" s="66" t="s">
        <v>52313</v>
      </c>
      <c r="B1690" s="66" t="s">
        <v>6</v>
      </c>
      <c r="C1690" s="66" t="s">
        <v>52314</v>
      </c>
      <c r="D1690" s="66" t="s">
        <v>15</v>
      </c>
      <c r="E1690" s="66" t="s">
        <v>16</v>
      </c>
      <c r="F1690" s="66">
        <v>28.6</v>
      </c>
    </row>
    <row r="1691" spans="1:6" ht="45" x14ac:dyDescent="0.25">
      <c r="A1691" s="66" t="s">
        <v>52315</v>
      </c>
      <c r="B1691" s="66" t="s">
        <v>6</v>
      </c>
      <c r="C1691" s="66" t="s">
        <v>52316</v>
      </c>
      <c r="D1691" s="66" t="s">
        <v>15</v>
      </c>
      <c r="E1691" s="66" t="s">
        <v>16</v>
      </c>
      <c r="F1691" s="66">
        <v>30.7</v>
      </c>
    </row>
    <row r="1692" spans="1:6" ht="60" x14ac:dyDescent="0.25">
      <c r="A1692" s="66" t="s">
        <v>52317</v>
      </c>
      <c r="B1692" s="66" t="s">
        <v>6</v>
      </c>
      <c r="C1692" s="66" t="s">
        <v>52318</v>
      </c>
      <c r="D1692" s="66" t="s">
        <v>15</v>
      </c>
      <c r="E1692" s="66" t="s">
        <v>16</v>
      </c>
      <c r="F1692" s="66">
        <v>21.9</v>
      </c>
    </row>
    <row r="1693" spans="1:6" ht="45" x14ac:dyDescent="0.25">
      <c r="A1693" s="66" t="s">
        <v>52319</v>
      </c>
      <c r="B1693" s="66" t="s">
        <v>6</v>
      </c>
      <c r="C1693" s="66" t="s">
        <v>52320</v>
      </c>
      <c r="D1693" s="66" t="s">
        <v>15</v>
      </c>
      <c r="E1693" s="66" t="s">
        <v>16</v>
      </c>
      <c r="F1693" s="66">
        <v>20.3</v>
      </c>
    </row>
    <row r="1694" spans="1:6" ht="45" x14ac:dyDescent="0.25">
      <c r="A1694" s="66" t="s">
        <v>52321</v>
      </c>
      <c r="B1694" s="66" t="s">
        <v>11</v>
      </c>
      <c r="C1694" s="66" t="s">
        <v>52322</v>
      </c>
      <c r="D1694" s="66"/>
      <c r="E1694" s="66" t="s">
        <v>120</v>
      </c>
      <c r="F1694" s="66"/>
    </row>
    <row r="1695" spans="1:6" ht="45" x14ac:dyDescent="0.25">
      <c r="A1695" s="66" t="s">
        <v>52323</v>
      </c>
      <c r="B1695" s="66" t="s">
        <v>6</v>
      </c>
      <c r="C1695" s="66" t="s">
        <v>52324</v>
      </c>
      <c r="D1695" s="66" t="s">
        <v>15</v>
      </c>
      <c r="E1695" s="66" t="s">
        <v>120</v>
      </c>
      <c r="F1695" s="66">
        <v>60.9</v>
      </c>
    </row>
    <row r="1696" spans="1:6" ht="45" x14ac:dyDescent="0.25">
      <c r="A1696" s="66" t="s">
        <v>52325</v>
      </c>
      <c r="B1696" s="66" t="s">
        <v>6</v>
      </c>
      <c r="C1696" s="66" t="s">
        <v>52326</v>
      </c>
      <c r="D1696" s="66" t="s">
        <v>15</v>
      </c>
      <c r="E1696" s="66" t="s">
        <v>16</v>
      </c>
      <c r="F1696" s="66">
        <v>64.2</v>
      </c>
    </row>
    <row r="1697" spans="1:6" ht="45" x14ac:dyDescent="0.25">
      <c r="A1697" s="66" t="s">
        <v>52327</v>
      </c>
      <c r="B1697" s="66" t="s">
        <v>6</v>
      </c>
      <c r="C1697" s="66" t="s">
        <v>52328</v>
      </c>
      <c r="D1697" s="66" t="s">
        <v>15</v>
      </c>
      <c r="E1697" s="66" t="s">
        <v>16</v>
      </c>
      <c r="F1697" s="66">
        <v>43</v>
      </c>
    </row>
    <row r="1698" spans="1:6" ht="45" x14ac:dyDescent="0.25">
      <c r="A1698" s="66" t="s">
        <v>52329</v>
      </c>
      <c r="B1698" s="66" t="s">
        <v>6</v>
      </c>
      <c r="C1698" s="66" t="s">
        <v>52330</v>
      </c>
      <c r="D1698" s="66" t="s">
        <v>15</v>
      </c>
      <c r="E1698" s="66" t="s">
        <v>16</v>
      </c>
      <c r="F1698" s="66">
        <v>36</v>
      </c>
    </row>
    <row r="1699" spans="1:6" ht="45" x14ac:dyDescent="0.25">
      <c r="A1699" s="66" t="s">
        <v>52331</v>
      </c>
      <c r="B1699" s="66" t="s">
        <v>6</v>
      </c>
      <c r="C1699" s="66" t="s">
        <v>52332</v>
      </c>
      <c r="D1699" s="66" t="s">
        <v>15</v>
      </c>
      <c r="E1699" s="66" t="s">
        <v>16</v>
      </c>
      <c r="F1699" s="66">
        <v>57</v>
      </c>
    </row>
    <row r="1700" spans="1:6" ht="45" x14ac:dyDescent="0.25">
      <c r="A1700" s="66" t="s">
        <v>52333</v>
      </c>
      <c r="B1700" s="66" t="s">
        <v>6</v>
      </c>
      <c r="C1700" s="66" t="s">
        <v>52334</v>
      </c>
      <c r="D1700" s="66" t="s">
        <v>15</v>
      </c>
      <c r="E1700" s="66" t="s">
        <v>16</v>
      </c>
      <c r="F1700" s="66">
        <v>47</v>
      </c>
    </row>
    <row r="1701" spans="1:6" ht="45" x14ac:dyDescent="0.25">
      <c r="A1701" s="66" t="s">
        <v>52335</v>
      </c>
      <c r="B1701" s="66" t="s">
        <v>6</v>
      </c>
      <c r="C1701" s="66" t="s">
        <v>52336</v>
      </c>
      <c r="D1701" s="66" t="s">
        <v>15</v>
      </c>
      <c r="E1701" s="66" t="s">
        <v>16</v>
      </c>
      <c r="F1701" s="66">
        <v>39</v>
      </c>
    </row>
    <row r="1702" spans="1:6" ht="45" x14ac:dyDescent="0.25">
      <c r="A1702" s="66" t="s">
        <v>52337</v>
      </c>
      <c r="B1702" s="66" t="s">
        <v>6</v>
      </c>
      <c r="C1702" s="66" t="s">
        <v>52338</v>
      </c>
      <c r="D1702" s="66" t="s">
        <v>15</v>
      </c>
      <c r="E1702" s="66" t="s">
        <v>16</v>
      </c>
      <c r="F1702" s="66">
        <v>41</v>
      </c>
    </row>
    <row r="1703" spans="1:6" ht="45" x14ac:dyDescent="0.25">
      <c r="A1703" s="66" t="s">
        <v>52339</v>
      </c>
      <c r="B1703" s="66" t="s">
        <v>6</v>
      </c>
      <c r="C1703" s="66" t="s">
        <v>52340</v>
      </c>
      <c r="D1703" s="66" t="s">
        <v>15</v>
      </c>
      <c r="E1703" s="66" t="s">
        <v>16</v>
      </c>
      <c r="F1703" s="66">
        <v>47</v>
      </c>
    </row>
    <row r="1704" spans="1:6" ht="45" x14ac:dyDescent="0.25">
      <c r="A1704" s="66" t="s">
        <v>52341</v>
      </c>
      <c r="B1704" s="66" t="s">
        <v>6</v>
      </c>
      <c r="C1704" s="66" t="s">
        <v>52342</v>
      </c>
      <c r="D1704" s="66" t="s">
        <v>15</v>
      </c>
      <c r="E1704" s="66" t="s">
        <v>16</v>
      </c>
      <c r="F1704" s="66">
        <v>48</v>
      </c>
    </row>
    <row r="1705" spans="1:6" ht="45" x14ac:dyDescent="0.25">
      <c r="A1705" s="66" t="s">
        <v>52343</v>
      </c>
      <c r="B1705" s="66" t="s">
        <v>6</v>
      </c>
      <c r="C1705" s="66" t="s">
        <v>52344</v>
      </c>
      <c r="D1705" s="66" t="s">
        <v>15</v>
      </c>
      <c r="E1705" s="66" t="s">
        <v>120</v>
      </c>
      <c r="F1705" s="66">
        <v>27.9</v>
      </c>
    </row>
    <row r="1706" spans="1:6" ht="45" x14ac:dyDescent="0.25">
      <c r="A1706" s="66" t="s">
        <v>52345</v>
      </c>
      <c r="B1706" s="66" t="s">
        <v>11</v>
      </c>
      <c r="C1706" s="66" t="s">
        <v>52346</v>
      </c>
      <c r="D1706" s="66"/>
      <c r="E1706" s="66" t="s">
        <v>16</v>
      </c>
      <c r="F1706" s="66"/>
    </row>
    <row r="1707" spans="1:6" ht="45" x14ac:dyDescent="0.25">
      <c r="A1707" s="66" t="s">
        <v>52347</v>
      </c>
      <c r="B1707" s="66" t="s">
        <v>6</v>
      </c>
      <c r="C1707" s="66" t="s">
        <v>52348</v>
      </c>
      <c r="D1707" s="66" t="s">
        <v>15</v>
      </c>
      <c r="E1707" s="66" t="s">
        <v>16</v>
      </c>
      <c r="F1707" s="66">
        <v>23.9</v>
      </c>
    </row>
    <row r="1708" spans="1:6" ht="45" x14ac:dyDescent="0.25">
      <c r="A1708" s="66" t="s">
        <v>52349</v>
      </c>
      <c r="B1708" s="66" t="s">
        <v>6</v>
      </c>
      <c r="C1708" s="66" t="s">
        <v>52350</v>
      </c>
      <c r="D1708" s="66" t="s">
        <v>15</v>
      </c>
      <c r="E1708" s="66" t="s">
        <v>16</v>
      </c>
      <c r="F1708" s="66">
        <v>31.2</v>
      </c>
    </row>
    <row r="1709" spans="1:6" ht="45" x14ac:dyDescent="0.25">
      <c r="A1709" s="66" t="s">
        <v>52351</v>
      </c>
      <c r="B1709" s="66" t="s">
        <v>6</v>
      </c>
      <c r="C1709" s="66" t="s">
        <v>52352</v>
      </c>
      <c r="D1709" s="66" t="s">
        <v>15</v>
      </c>
      <c r="E1709" s="66" t="s">
        <v>16</v>
      </c>
      <c r="F1709" s="66">
        <v>57.8</v>
      </c>
    </row>
    <row r="1710" spans="1:6" ht="45" x14ac:dyDescent="0.25">
      <c r="A1710" s="66" t="s">
        <v>52353</v>
      </c>
      <c r="B1710" s="66" t="s">
        <v>6</v>
      </c>
      <c r="C1710" s="66" t="s">
        <v>52354</v>
      </c>
      <c r="D1710" s="66" t="s">
        <v>15</v>
      </c>
      <c r="E1710" s="66" t="s">
        <v>16</v>
      </c>
      <c r="F1710" s="66">
        <v>36.6</v>
      </c>
    </row>
    <row r="1711" spans="1:6" ht="45" x14ac:dyDescent="0.25">
      <c r="A1711" s="66" t="s">
        <v>52355</v>
      </c>
      <c r="B1711" s="66" t="s">
        <v>6</v>
      </c>
      <c r="C1711" s="66" t="s">
        <v>52356</v>
      </c>
      <c r="D1711" s="66" t="s">
        <v>15</v>
      </c>
      <c r="E1711" s="66" t="s">
        <v>16</v>
      </c>
      <c r="F1711" s="66">
        <v>75.5</v>
      </c>
    </row>
    <row r="1712" spans="1:6" ht="45" x14ac:dyDescent="0.25">
      <c r="A1712" s="66" t="s">
        <v>52357</v>
      </c>
      <c r="B1712" s="66" t="s">
        <v>6</v>
      </c>
      <c r="C1712" s="66" t="s">
        <v>52358</v>
      </c>
      <c r="D1712" s="66" t="s">
        <v>15</v>
      </c>
      <c r="E1712" s="66" t="s">
        <v>16</v>
      </c>
      <c r="F1712" s="66">
        <v>31.9</v>
      </c>
    </row>
    <row r="1713" spans="1:6" ht="45" x14ac:dyDescent="0.25">
      <c r="A1713" s="66" t="s">
        <v>52359</v>
      </c>
      <c r="B1713" s="66" t="s">
        <v>6</v>
      </c>
      <c r="C1713" s="66" t="s">
        <v>52360</v>
      </c>
      <c r="D1713" s="66" t="s">
        <v>15</v>
      </c>
      <c r="E1713" s="66" t="s">
        <v>16</v>
      </c>
      <c r="F1713" s="66">
        <v>38</v>
      </c>
    </row>
    <row r="1714" spans="1:6" ht="45" x14ac:dyDescent="0.25">
      <c r="A1714" s="66" t="s">
        <v>52361</v>
      </c>
      <c r="B1714" s="66" t="s">
        <v>6</v>
      </c>
      <c r="C1714" s="66" t="s">
        <v>52362</v>
      </c>
      <c r="D1714" s="66" t="s">
        <v>15</v>
      </c>
      <c r="E1714" s="66" t="s">
        <v>120</v>
      </c>
      <c r="F1714" s="66">
        <v>34.6</v>
      </c>
    </row>
    <row r="1715" spans="1:6" ht="45" x14ac:dyDescent="0.25">
      <c r="A1715" s="66" t="s">
        <v>52363</v>
      </c>
      <c r="B1715" s="66" t="s">
        <v>6</v>
      </c>
      <c r="C1715" s="66" t="s">
        <v>52364</v>
      </c>
      <c r="D1715" s="66" t="s">
        <v>15</v>
      </c>
      <c r="E1715" s="66" t="s">
        <v>120</v>
      </c>
      <c r="F1715" s="66">
        <v>29.9</v>
      </c>
    </row>
    <row r="1716" spans="1:6" ht="45" x14ac:dyDescent="0.25">
      <c r="A1716" s="66" t="s">
        <v>52365</v>
      </c>
      <c r="B1716" s="66" t="s">
        <v>6</v>
      </c>
      <c r="C1716" s="66" t="s">
        <v>52366</v>
      </c>
      <c r="D1716" s="66" t="s">
        <v>15</v>
      </c>
      <c r="E1716" s="66" t="s">
        <v>120</v>
      </c>
      <c r="F1716" s="66">
        <v>49.3</v>
      </c>
    </row>
    <row r="1717" spans="1:6" ht="45" x14ac:dyDescent="0.25">
      <c r="A1717" s="66" t="s">
        <v>52367</v>
      </c>
      <c r="B1717" s="66" t="s">
        <v>6</v>
      </c>
      <c r="C1717" s="66" t="s">
        <v>52368</v>
      </c>
      <c r="D1717" s="66" t="s">
        <v>15</v>
      </c>
      <c r="E1717" s="66" t="s">
        <v>16</v>
      </c>
      <c r="F1717" s="66">
        <v>32.700000000000003</v>
      </c>
    </row>
    <row r="1718" spans="1:6" ht="45" x14ac:dyDescent="0.25">
      <c r="A1718" s="66" t="s">
        <v>52369</v>
      </c>
      <c r="B1718" s="66" t="s">
        <v>6</v>
      </c>
      <c r="C1718" s="66" t="s">
        <v>52370</v>
      </c>
      <c r="D1718" s="66" t="s">
        <v>15</v>
      </c>
      <c r="E1718" s="66" t="s">
        <v>16</v>
      </c>
      <c r="F1718" s="66">
        <v>48.9</v>
      </c>
    </row>
    <row r="1719" spans="1:6" ht="45" x14ac:dyDescent="0.25">
      <c r="A1719" s="66" t="s">
        <v>52371</v>
      </c>
      <c r="B1719" s="66" t="s">
        <v>6</v>
      </c>
      <c r="C1719" s="66" t="s">
        <v>52372</v>
      </c>
      <c r="D1719" s="66" t="s">
        <v>15</v>
      </c>
      <c r="E1719" s="66" t="s">
        <v>16</v>
      </c>
      <c r="F1719" s="66">
        <v>39</v>
      </c>
    </row>
    <row r="1720" spans="1:6" ht="45" x14ac:dyDescent="0.25">
      <c r="A1720" s="66" t="s">
        <v>52373</v>
      </c>
      <c r="B1720" s="66" t="s">
        <v>6</v>
      </c>
      <c r="C1720" s="66" t="s">
        <v>52374</v>
      </c>
      <c r="D1720" s="66" t="s">
        <v>15</v>
      </c>
      <c r="E1720" s="66" t="s">
        <v>16</v>
      </c>
      <c r="F1720" s="66">
        <v>19</v>
      </c>
    </row>
    <row r="1721" spans="1:6" ht="45" x14ac:dyDescent="0.25">
      <c r="A1721" s="66" t="s">
        <v>52375</v>
      </c>
      <c r="B1721" s="66" t="s">
        <v>6</v>
      </c>
      <c r="C1721" s="66" t="s">
        <v>52376</v>
      </c>
      <c r="D1721" s="66" t="s">
        <v>15</v>
      </c>
      <c r="E1721" s="66" t="s">
        <v>16</v>
      </c>
      <c r="F1721" s="66">
        <v>19.7</v>
      </c>
    </row>
    <row r="1722" spans="1:6" ht="45" x14ac:dyDescent="0.25">
      <c r="A1722" s="66" t="s">
        <v>52377</v>
      </c>
      <c r="B1722" s="66" t="s">
        <v>6</v>
      </c>
      <c r="C1722" s="66" t="s">
        <v>52378</v>
      </c>
      <c r="D1722" s="66" t="s">
        <v>15</v>
      </c>
      <c r="E1722" s="66" t="s">
        <v>16</v>
      </c>
      <c r="F1722" s="66">
        <v>76.3</v>
      </c>
    </row>
    <row r="1723" spans="1:6" ht="45" x14ac:dyDescent="0.25">
      <c r="A1723" s="66" t="s">
        <v>52379</v>
      </c>
      <c r="B1723" s="66" t="s">
        <v>6</v>
      </c>
      <c r="C1723" s="66" t="s">
        <v>52380</v>
      </c>
      <c r="D1723" s="66" t="s">
        <v>15</v>
      </c>
      <c r="E1723" s="66" t="s">
        <v>16</v>
      </c>
      <c r="F1723" s="66">
        <v>28.2</v>
      </c>
    </row>
    <row r="1724" spans="1:6" ht="45" x14ac:dyDescent="0.25">
      <c r="A1724" s="66" t="s">
        <v>52381</v>
      </c>
      <c r="B1724" s="66" t="s">
        <v>6</v>
      </c>
      <c r="C1724" s="66" t="s">
        <v>52382</v>
      </c>
      <c r="D1724" s="66" t="s">
        <v>15</v>
      </c>
      <c r="E1724" s="66" t="s">
        <v>16</v>
      </c>
      <c r="F1724" s="66">
        <v>28.7</v>
      </c>
    </row>
    <row r="1725" spans="1:6" ht="45" x14ac:dyDescent="0.25">
      <c r="A1725" s="66" t="s">
        <v>52383</v>
      </c>
      <c r="B1725" s="66" t="s">
        <v>6</v>
      </c>
      <c r="C1725" s="66" t="s">
        <v>52384</v>
      </c>
      <c r="D1725" s="66" t="s">
        <v>15</v>
      </c>
      <c r="E1725" s="66" t="s">
        <v>16</v>
      </c>
      <c r="F1725" s="66">
        <v>22.6</v>
      </c>
    </row>
    <row r="1726" spans="1:6" ht="45" x14ac:dyDescent="0.25">
      <c r="A1726" s="66" t="s">
        <v>52385</v>
      </c>
      <c r="B1726" s="66" t="s">
        <v>6</v>
      </c>
      <c r="C1726" s="66" t="s">
        <v>52386</v>
      </c>
      <c r="D1726" s="66" t="s">
        <v>15</v>
      </c>
      <c r="E1726" s="66" t="s">
        <v>16</v>
      </c>
      <c r="F1726" s="66">
        <v>48.3</v>
      </c>
    </row>
    <row r="1727" spans="1:6" ht="45" x14ac:dyDescent="0.25">
      <c r="A1727" s="66" t="s">
        <v>52387</v>
      </c>
      <c r="B1727" s="66" t="s">
        <v>6</v>
      </c>
      <c r="C1727" s="66" t="s">
        <v>52388</v>
      </c>
      <c r="D1727" s="66" t="s">
        <v>15</v>
      </c>
      <c r="E1727" s="66" t="s">
        <v>16</v>
      </c>
      <c r="F1727" s="66">
        <v>27.7</v>
      </c>
    </row>
    <row r="1728" spans="1:6" ht="45" x14ac:dyDescent="0.25">
      <c r="A1728" s="66" t="s">
        <v>52389</v>
      </c>
      <c r="B1728" s="66" t="s">
        <v>6</v>
      </c>
      <c r="C1728" s="66" t="s">
        <v>52390</v>
      </c>
      <c r="D1728" s="66" t="s">
        <v>15</v>
      </c>
      <c r="E1728" s="66" t="s">
        <v>16</v>
      </c>
      <c r="F1728" s="66">
        <v>27.8</v>
      </c>
    </row>
    <row r="1729" spans="1:6" ht="45" x14ac:dyDescent="0.25">
      <c r="A1729" s="66" t="s">
        <v>52391</v>
      </c>
      <c r="B1729" s="66" t="s">
        <v>6</v>
      </c>
      <c r="C1729" s="66" t="s">
        <v>52392</v>
      </c>
      <c r="D1729" s="66" t="s">
        <v>15</v>
      </c>
      <c r="E1729" s="66" t="s">
        <v>16</v>
      </c>
      <c r="F1729" s="66">
        <v>36.700000000000003</v>
      </c>
    </row>
    <row r="1730" spans="1:6" ht="45" x14ac:dyDescent="0.25">
      <c r="A1730" s="66" t="s">
        <v>52393</v>
      </c>
      <c r="B1730" s="66" t="s">
        <v>6</v>
      </c>
      <c r="C1730" s="66" t="s">
        <v>52394</v>
      </c>
      <c r="D1730" s="66" t="s">
        <v>15</v>
      </c>
      <c r="E1730" s="66" t="s">
        <v>16</v>
      </c>
      <c r="F1730" s="66">
        <v>35.700000000000003</v>
      </c>
    </row>
    <row r="1731" spans="1:6" ht="45" x14ac:dyDescent="0.25">
      <c r="A1731" s="66" t="s">
        <v>52395</v>
      </c>
      <c r="B1731" s="66" t="s">
        <v>6</v>
      </c>
      <c r="C1731" s="66" t="s">
        <v>52396</v>
      </c>
      <c r="D1731" s="66" t="s">
        <v>15</v>
      </c>
      <c r="E1731" s="66" t="s">
        <v>16</v>
      </c>
      <c r="F1731" s="66">
        <v>16.399999999999999</v>
      </c>
    </row>
    <row r="1732" spans="1:6" ht="45" x14ac:dyDescent="0.25">
      <c r="A1732" s="66" t="s">
        <v>52397</v>
      </c>
      <c r="B1732" s="66" t="s">
        <v>6</v>
      </c>
      <c r="C1732" s="66" t="s">
        <v>52398</v>
      </c>
      <c r="D1732" s="66" t="s">
        <v>15</v>
      </c>
      <c r="E1732" s="66" t="s">
        <v>16</v>
      </c>
      <c r="F1732" s="66">
        <v>71.8</v>
      </c>
    </row>
    <row r="1733" spans="1:6" ht="45" x14ac:dyDescent="0.25">
      <c r="A1733" s="66" t="s">
        <v>52399</v>
      </c>
      <c r="B1733" s="66" t="s">
        <v>6</v>
      </c>
      <c r="C1733" s="66" t="s">
        <v>52400</v>
      </c>
      <c r="D1733" s="66" t="s">
        <v>15</v>
      </c>
      <c r="E1733" s="66" t="s">
        <v>16</v>
      </c>
      <c r="F1733" s="66">
        <v>33.700000000000003</v>
      </c>
    </row>
    <row r="1734" spans="1:6" ht="45" x14ac:dyDescent="0.25">
      <c r="A1734" s="66" t="s">
        <v>52401</v>
      </c>
      <c r="B1734" s="66" t="s">
        <v>6</v>
      </c>
      <c r="C1734" s="66" t="s">
        <v>52402</v>
      </c>
      <c r="D1734" s="66" t="s">
        <v>8</v>
      </c>
      <c r="E1734" s="66" t="s">
        <v>16</v>
      </c>
      <c r="F1734" s="66">
        <v>37</v>
      </c>
    </row>
    <row r="1735" spans="1:6" ht="45" x14ac:dyDescent="0.25">
      <c r="A1735" s="66" t="s">
        <v>52403</v>
      </c>
      <c r="B1735" s="66" t="s">
        <v>6</v>
      </c>
      <c r="C1735" s="66" t="s">
        <v>52404</v>
      </c>
      <c r="D1735" s="66" t="s">
        <v>15</v>
      </c>
      <c r="E1735" s="66" t="s">
        <v>16</v>
      </c>
      <c r="F1735" s="66">
        <v>29.1</v>
      </c>
    </row>
    <row r="1736" spans="1:6" ht="45" x14ac:dyDescent="0.25">
      <c r="A1736" s="66" t="s">
        <v>52405</v>
      </c>
      <c r="B1736" s="66" t="s">
        <v>6</v>
      </c>
      <c r="C1736" s="66" t="s">
        <v>52406</v>
      </c>
      <c r="D1736" s="66" t="s">
        <v>15</v>
      </c>
      <c r="E1736" s="66" t="s">
        <v>16</v>
      </c>
      <c r="F1736" s="66">
        <v>37</v>
      </c>
    </row>
    <row r="1737" spans="1:6" ht="45" x14ac:dyDescent="0.25">
      <c r="A1737" s="66" t="s">
        <v>52407</v>
      </c>
      <c r="B1737" s="66" t="s">
        <v>6</v>
      </c>
      <c r="C1737" s="66" t="s">
        <v>52408</v>
      </c>
      <c r="D1737" s="66" t="s">
        <v>15</v>
      </c>
      <c r="E1737" s="66" t="s">
        <v>16</v>
      </c>
      <c r="F1737" s="66">
        <v>67.900000000000006</v>
      </c>
    </row>
    <row r="1738" spans="1:6" ht="45" x14ac:dyDescent="0.25">
      <c r="A1738" s="66" t="s">
        <v>52409</v>
      </c>
      <c r="B1738" s="66" t="s">
        <v>6</v>
      </c>
      <c r="C1738" s="66" t="s">
        <v>52410</v>
      </c>
      <c r="D1738" s="66" t="s">
        <v>15</v>
      </c>
      <c r="E1738" s="66" t="s">
        <v>16</v>
      </c>
      <c r="F1738" s="66">
        <v>40.6</v>
      </c>
    </row>
    <row r="1739" spans="1:6" ht="45" x14ac:dyDescent="0.25">
      <c r="A1739" s="66" t="s">
        <v>52411</v>
      </c>
      <c r="B1739" s="66" t="s">
        <v>6</v>
      </c>
      <c r="C1739" s="66" t="s">
        <v>52412</v>
      </c>
      <c r="D1739" s="66" t="s">
        <v>15</v>
      </c>
      <c r="E1739" s="66" t="s">
        <v>16</v>
      </c>
      <c r="F1739" s="66">
        <v>24</v>
      </c>
    </row>
    <row r="1740" spans="1:6" ht="45" x14ac:dyDescent="0.25">
      <c r="A1740" s="66" t="s">
        <v>52413</v>
      </c>
      <c r="B1740" s="66" t="s">
        <v>6</v>
      </c>
      <c r="C1740" s="66" t="s">
        <v>52414</v>
      </c>
      <c r="D1740" s="66" t="s">
        <v>15</v>
      </c>
      <c r="E1740" s="66" t="s">
        <v>16</v>
      </c>
      <c r="F1740" s="66">
        <v>43.5</v>
      </c>
    </row>
    <row r="1741" spans="1:6" ht="45" x14ac:dyDescent="0.25">
      <c r="A1741" s="66" t="s">
        <v>52415</v>
      </c>
      <c r="B1741" s="66" t="s">
        <v>6</v>
      </c>
      <c r="C1741" s="66" t="s">
        <v>52416</v>
      </c>
      <c r="D1741" s="66" t="s">
        <v>15</v>
      </c>
      <c r="E1741" s="66" t="s">
        <v>16</v>
      </c>
      <c r="F1741" s="66">
        <v>18.8</v>
      </c>
    </row>
    <row r="1742" spans="1:6" ht="45" x14ac:dyDescent="0.25">
      <c r="A1742" s="66" t="s">
        <v>52417</v>
      </c>
      <c r="B1742" s="66" t="s">
        <v>6</v>
      </c>
      <c r="C1742" s="66" t="s">
        <v>52418</v>
      </c>
      <c r="D1742" s="66" t="s">
        <v>15</v>
      </c>
      <c r="E1742" s="66" t="s">
        <v>16</v>
      </c>
      <c r="F1742" s="66">
        <v>52.1</v>
      </c>
    </row>
    <row r="1743" spans="1:6" ht="45" x14ac:dyDescent="0.25">
      <c r="A1743" s="66" t="s">
        <v>52419</v>
      </c>
      <c r="B1743" s="66" t="s">
        <v>6</v>
      </c>
      <c r="C1743" s="66" t="s">
        <v>52420</v>
      </c>
      <c r="D1743" s="66" t="s">
        <v>8</v>
      </c>
      <c r="E1743" s="66" t="s">
        <v>16</v>
      </c>
      <c r="F1743" s="66">
        <v>29.2</v>
      </c>
    </row>
    <row r="1744" spans="1:6" ht="45" x14ac:dyDescent="0.25">
      <c r="A1744" s="66" t="s">
        <v>52421</v>
      </c>
      <c r="B1744" s="66" t="s">
        <v>6</v>
      </c>
      <c r="C1744" s="66" t="s">
        <v>52422</v>
      </c>
      <c r="D1744" s="66" t="s">
        <v>15</v>
      </c>
      <c r="E1744" s="66" t="s">
        <v>16</v>
      </c>
      <c r="F1744" s="66">
        <v>12.9</v>
      </c>
    </row>
    <row r="1745" spans="1:6" ht="45" x14ac:dyDescent="0.25">
      <c r="A1745" s="66" t="s">
        <v>52423</v>
      </c>
      <c r="B1745" s="66" t="s">
        <v>6</v>
      </c>
      <c r="C1745" s="66" t="s">
        <v>52424</v>
      </c>
      <c r="D1745" s="66" t="s">
        <v>15</v>
      </c>
      <c r="E1745" s="66" t="s">
        <v>120</v>
      </c>
      <c r="F1745" s="66">
        <v>56.8</v>
      </c>
    </row>
    <row r="1746" spans="1:6" ht="45" x14ac:dyDescent="0.25">
      <c r="A1746" s="66" t="s">
        <v>52425</v>
      </c>
      <c r="B1746" s="66" t="s">
        <v>6</v>
      </c>
      <c r="C1746" s="66" t="s">
        <v>52426</v>
      </c>
      <c r="D1746" s="66" t="s">
        <v>15</v>
      </c>
      <c r="E1746" s="66" t="s">
        <v>120</v>
      </c>
      <c r="F1746" s="66">
        <v>22.9</v>
      </c>
    </row>
    <row r="1747" spans="1:6" ht="45" x14ac:dyDescent="0.25">
      <c r="A1747" s="66" t="s">
        <v>52427</v>
      </c>
      <c r="B1747" s="66" t="s">
        <v>6</v>
      </c>
      <c r="C1747" s="66" t="s">
        <v>52428</v>
      </c>
      <c r="D1747" s="66" t="s">
        <v>15</v>
      </c>
      <c r="E1747" s="66" t="s">
        <v>120</v>
      </c>
      <c r="F1747" s="66">
        <v>116.9</v>
      </c>
    </row>
    <row r="1748" spans="1:6" ht="45" x14ac:dyDescent="0.25">
      <c r="A1748" s="66" t="s">
        <v>52429</v>
      </c>
      <c r="B1748" s="66" t="s">
        <v>6</v>
      </c>
      <c r="C1748" s="66" t="s">
        <v>52430</v>
      </c>
      <c r="D1748" s="66" t="s">
        <v>15</v>
      </c>
      <c r="E1748" s="66" t="s">
        <v>16</v>
      </c>
      <c r="F1748" s="66">
        <v>24.5</v>
      </c>
    </row>
    <row r="1749" spans="1:6" ht="45" x14ac:dyDescent="0.25">
      <c r="A1749" s="66" t="s">
        <v>52431</v>
      </c>
      <c r="B1749" s="66" t="s">
        <v>6</v>
      </c>
      <c r="C1749" s="66" t="s">
        <v>52432</v>
      </c>
      <c r="D1749" s="66" t="s">
        <v>15</v>
      </c>
      <c r="E1749" s="66" t="s">
        <v>120</v>
      </c>
      <c r="F1749" s="66">
        <v>13</v>
      </c>
    </row>
    <row r="1750" spans="1:6" ht="45" x14ac:dyDescent="0.25">
      <c r="A1750" s="66" t="s">
        <v>52433</v>
      </c>
      <c r="B1750" s="66" t="s">
        <v>6</v>
      </c>
      <c r="C1750" s="66" t="s">
        <v>52434</v>
      </c>
      <c r="D1750" s="66" t="s">
        <v>15</v>
      </c>
      <c r="E1750" s="66" t="s">
        <v>120</v>
      </c>
      <c r="F1750" s="66">
        <v>71.8</v>
      </c>
    </row>
    <row r="1751" spans="1:6" ht="45" x14ac:dyDescent="0.25">
      <c r="A1751" s="66" t="s">
        <v>52435</v>
      </c>
      <c r="B1751" s="66" t="s">
        <v>11</v>
      </c>
      <c r="C1751" s="66" t="s">
        <v>52436</v>
      </c>
      <c r="D1751" s="66"/>
      <c r="E1751" s="66" t="s">
        <v>16</v>
      </c>
      <c r="F1751" s="66"/>
    </row>
    <row r="1752" spans="1:6" ht="30" x14ac:dyDescent="0.25">
      <c r="A1752" s="66" t="s">
        <v>52437</v>
      </c>
      <c r="B1752" s="66" t="s">
        <v>6</v>
      </c>
      <c r="C1752" s="66" t="s">
        <v>52438</v>
      </c>
      <c r="D1752" s="66" t="s">
        <v>15</v>
      </c>
      <c r="E1752" s="66" t="s">
        <v>16</v>
      </c>
      <c r="F1752" s="66">
        <v>51.3</v>
      </c>
    </row>
    <row r="1753" spans="1:6" ht="45" x14ac:dyDescent="0.25">
      <c r="A1753" s="66" t="s">
        <v>52439</v>
      </c>
      <c r="B1753" s="66" t="s">
        <v>6</v>
      </c>
      <c r="C1753" s="66" t="s">
        <v>52440</v>
      </c>
      <c r="D1753" s="66" t="s">
        <v>15</v>
      </c>
      <c r="E1753" s="66" t="s">
        <v>16</v>
      </c>
      <c r="F1753" s="66">
        <v>37</v>
      </c>
    </row>
    <row r="1754" spans="1:6" ht="45" x14ac:dyDescent="0.25">
      <c r="A1754" s="66" t="s">
        <v>52441</v>
      </c>
      <c r="B1754" s="66" t="s">
        <v>6</v>
      </c>
      <c r="C1754" s="66" t="s">
        <v>52442</v>
      </c>
      <c r="D1754" s="66" t="s">
        <v>15</v>
      </c>
      <c r="E1754" s="66" t="s">
        <v>16</v>
      </c>
      <c r="F1754" s="66">
        <v>32.200000000000003</v>
      </c>
    </row>
    <row r="1755" spans="1:6" ht="45" x14ac:dyDescent="0.25">
      <c r="A1755" s="66" t="s">
        <v>52443</v>
      </c>
      <c r="B1755" s="66" t="s">
        <v>6</v>
      </c>
      <c r="C1755" s="66" t="s">
        <v>52444</v>
      </c>
      <c r="D1755" s="66" t="s">
        <v>15</v>
      </c>
      <c r="E1755" s="66" t="s">
        <v>16</v>
      </c>
      <c r="F1755" s="66">
        <v>43.3</v>
      </c>
    </row>
    <row r="1756" spans="1:6" ht="45" x14ac:dyDescent="0.25">
      <c r="A1756" s="66" t="s">
        <v>52445</v>
      </c>
      <c r="B1756" s="66" t="s">
        <v>6</v>
      </c>
      <c r="C1756" s="66" t="s">
        <v>52446</v>
      </c>
      <c r="D1756" s="66" t="s">
        <v>15</v>
      </c>
      <c r="E1756" s="66" t="s">
        <v>16</v>
      </c>
      <c r="F1756" s="66">
        <v>60.7</v>
      </c>
    </row>
    <row r="1757" spans="1:6" ht="45" x14ac:dyDescent="0.25">
      <c r="A1757" s="66" t="s">
        <v>52447</v>
      </c>
      <c r="B1757" s="66" t="s">
        <v>6</v>
      </c>
      <c r="C1757" s="66" t="s">
        <v>52448</v>
      </c>
      <c r="D1757" s="66" t="s">
        <v>15</v>
      </c>
      <c r="E1757" s="66" t="s">
        <v>16</v>
      </c>
      <c r="F1757" s="66">
        <v>16.3</v>
      </c>
    </row>
    <row r="1758" spans="1:6" ht="60" x14ac:dyDescent="0.25">
      <c r="A1758" s="66" t="s">
        <v>52449</v>
      </c>
      <c r="B1758" s="66" t="s">
        <v>6</v>
      </c>
      <c r="C1758" s="66" t="s">
        <v>52450</v>
      </c>
      <c r="D1758" s="66" t="s">
        <v>15</v>
      </c>
      <c r="E1758" s="66" t="s">
        <v>16</v>
      </c>
      <c r="F1758" s="66">
        <v>36.200000000000003</v>
      </c>
    </row>
    <row r="1759" spans="1:6" ht="45" x14ac:dyDescent="0.25">
      <c r="A1759" s="66" t="s">
        <v>52451</v>
      </c>
      <c r="B1759" s="66" t="s">
        <v>6</v>
      </c>
      <c r="C1759" s="66" t="s">
        <v>52452</v>
      </c>
      <c r="D1759" s="66" t="s">
        <v>15</v>
      </c>
      <c r="E1759" s="66" t="s">
        <v>16</v>
      </c>
      <c r="F1759" s="66">
        <v>61.5</v>
      </c>
    </row>
    <row r="1760" spans="1:6" ht="60" x14ac:dyDescent="0.25">
      <c r="A1760" s="66" t="s">
        <v>52453</v>
      </c>
      <c r="B1760" s="66" t="s">
        <v>6</v>
      </c>
      <c r="C1760" s="66" t="s">
        <v>52454</v>
      </c>
      <c r="D1760" s="66" t="s">
        <v>15</v>
      </c>
      <c r="E1760" s="66" t="s">
        <v>16</v>
      </c>
      <c r="F1760" s="66">
        <v>25.5</v>
      </c>
    </row>
    <row r="1761" spans="1:6" ht="60" x14ac:dyDescent="0.25">
      <c r="A1761" s="66" t="s">
        <v>52455</v>
      </c>
      <c r="B1761" s="66" t="s">
        <v>6</v>
      </c>
      <c r="C1761" s="66" t="s">
        <v>52456</v>
      </c>
      <c r="D1761" s="66" t="s">
        <v>15</v>
      </c>
      <c r="E1761" s="66" t="s">
        <v>16</v>
      </c>
      <c r="F1761" s="66">
        <v>14.9</v>
      </c>
    </row>
    <row r="1762" spans="1:6" ht="45" x14ac:dyDescent="0.25">
      <c r="A1762" s="66" t="s">
        <v>52457</v>
      </c>
      <c r="B1762" s="66" t="s">
        <v>6</v>
      </c>
      <c r="C1762" s="66" t="s">
        <v>52458</v>
      </c>
      <c r="D1762" s="66" t="s">
        <v>15</v>
      </c>
      <c r="E1762" s="66" t="s">
        <v>16</v>
      </c>
      <c r="F1762" s="66">
        <v>38.6</v>
      </c>
    </row>
    <row r="1763" spans="1:6" ht="60" x14ac:dyDescent="0.25">
      <c r="A1763" s="66" t="s">
        <v>52459</v>
      </c>
      <c r="B1763" s="66" t="s">
        <v>6</v>
      </c>
      <c r="C1763" s="66" t="s">
        <v>52460</v>
      </c>
      <c r="D1763" s="66" t="s">
        <v>15</v>
      </c>
      <c r="E1763" s="66" t="s">
        <v>16</v>
      </c>
      <c r="F1763" s="66">
        <v>36.200000000000003</v>
      </c>
    </row>
    <row r="1764" spans="1:6" ht="45" x14ac:dyDescent="0.25">
      <c r="A1764" s="66" t="s">
        <v>52461</v>
      </c>
      <c r="B1764" s="66" t="s">
        <v>6</v>
      </c>
      <c r="C1764" s="66" t="s">
        <v>52462</v>
      </c>
      <c r="D1764" s="66" t="s">
        <v>15</v>
      </c>
      <c r="E1764" s="66" t="s">
        <v>16</v>
      </c>
      <c r="F1764" s="66">
        <v>49.7</v>
      </c>
    </row>
    <row r="1765" spans="1:6" ht="30" x14ac:dyDescent="0.25">
      <c r="A1765" s="66" t="s">
        <v>52463</v>
      </c>
      <c r="B1765" s="66" t="s">
        <v>6</v>
      </c>
      <c r="C1765" s="66" t="s">
        <v>52464</v>
      </c>
      <c r="D1765" s="66" t="s">
        <v>15</v>
      </c>
      <c r="E1765" s="66" t="s">
        <v>16</v>
      </c>
      <c r="F1765" s="66">
        <v>41.8</v>
      </c>
    </row>
    <row r="1766" spans="1:6" ht="30" x14ac:dyDescent="0.25">
      <c r="A1766" s="66" t="s">
        <v>52465</v>
      </c>
      <c r="B1766" s="66" t="s">
        <v>6</v>
      </c>
      <c r="C1766" s="66" t="s">
        <v>52466</v>
      </c>
      <c r="D1766" s="66" t="s">
        <v>15</v>
      </c>
      <c r="E1766" s="66" t="s">
        <v>16</v>
      </c>
      <c r="F1766" s="66">
        <v>48.8</v>
      </c>
    </row>
    <row r="1767" spans="1:6" ht="30" x14ac:dyDescent="0.25">
      <c r="A1767" s="66" t="s">
        <v>52467</v>
      </c>
      <c r="B1767" s="66" t="s">
        <v>6</v>
      </c>
      <c r="C1767" s="66" t="s">
        <v>52468</v>
      </c>
      <c r="D1767" s="66" t="s">
        <v>15</v>
      </c>
      <c r="E1767" s="66" t="s">
        <v>16</v>
      </c>
      <c r="F1767" s="66">
        <v>36.4</v>
      </c>
    </row>
    <row r="1768" spans="1:6" ht="45" x14ac:dyDescent="0.25">
      <c r="A1768" s="66" t="s">
        <v>52469</v>
      </c>
      <c r="B1768" s="66" t="s">
        <v>6</v>
      </c>
      <c r="C1768" s="66" t="s">
        <v>52470</v>
      </c>
      <c r="D1768" s="66" t="s">
        <v>15</v>
      </c>
      <c r="E1768" s="66" t="s">
        <v>16</v>
      </c>
      <c r="F1768" s="66">
        <v>97.9</v>
      </c>
    </row>
    <row r="1769" spans="1:6" ht="45" x14ac:dyDescent="0.25">
      <c r="A1769" s="66" t="s">
        <v>52471</v>
      </c>
      <c r="B1769" s="66" t="s">
        <v>6</v>
      </c>
      <c r="C1769" s="66" t="s">
        <v>52472</v>
      </c>
      <c r="D1769" s="66" t="s">
        <v>15</v>
      </c>
      <c r="E1769" s="66" t="s">
        <v>16</v>
      </c>
      <c r="F1769" s="66">
        <v>20.9</v>
      </c>
    </row>
    <row r="1770" spans="1:6" ht="45" x14ac:dyDescent="0.25">
      <c r="A1770" s="66" t="s">
        <v>52473</v>
      </c>
      <c r="B1770" s="66" t="s">
        <v>6</v>
      </c>
      <c r="C1770" s="66" t="s">
        <v>52474</v>
      </c>
      <c r="D1770" s="66" t="s">
        <v>15</v>
      </c>
      <c r="E1770" s="66" t="s">
        <v>16</v>
      </c>
      <c r="F1770" s="66">
        <v>39.4</v>
      </c>
    </row>
    <row r="1771" spans="1:6" ht="45" x14ac:dyDescent="0.25">
      <c r="A1771" s="66" t="s">
        <v>52475</v>
      </c>
      <c r="B1771" s="66" t="s">
        <v>6</v>
      </c>
      <c r="C1771" s="66" t="s">
        <v>52476</v>
      </c>
      <c r="D1771" s="66" t="s">
        <v>15</v>
      </c>
      <c r="E1771" s="66" t="s">
        <v>16</v>
      </c>
      <c r="F1771" s="66">
        <v>43.7</v>
      </c>
    </row>
    <row r="1772" spans="1:6" ht="30" x14ac:dyDescent="0.25">
      <c r="A1772" s="66" t="s">
        <v>52477</v>
      </c>
      <c r="B1772" s="66" t="s">
        <v>6</v>
      </c>
      <c r="C1772" s="66" t="s">
        <v>52478</v>
      </c>
      <c r="D1772" s="66" t="s">
        <v>15</v>
      </c>
      <c r="E1772" s="66" t="s">
        <v>16</v>
      </c>
      <c r="F1772" s="66">
        <v>51.6</v>
      </c>
    </row>
    <row r="1773" spans="1:6" ht="30" x14ac:dyDescent="0.25">
      <c r="A1773" s="66" t="s">
        <v>52479</v>
      </c>
      <c r="B1773" s="66" t="s">
        <v>6</v>
      </c>
      <c r="C1773" s="66" t="s">
        <v>52480</v>
      </c>
      <c r="D1773" s="66" t="s">
        <v>15</v>
      </c>
      <c r="E1773" s="66" t="s">
        <v>16</v>
      </c>
      <c r="F1773" s="66">
        <v>34.5</v>
      </c>
    </row>
    <row r="1774" spans="1:6" ht="105" x14ac:dyDescent="0.25">
      <c r="A1774" s="66" t="s">
        <v>52481</v>
      </c>
      <c r="B1774" s="66" t="s">
        <v>6</v>
      </c>
      <c r="C1774" s="66" t="s">
        <v>52482</v>
      </c>
      <c r="D1774" s="66" t="s">
        <v>15</v>
      </c>
      <c r="E1774" s="66" t="s">
        <v>2118</v>
      </c>
      <c r="F1774" s="66">
        <v>39.299999999999997</v>
      </c>
    </row>
    <row r="1775" spans="1:6" ht="105" x14ac:dyDescent="0.25">
      <c r="A1775" s="66" t="s">
        <v>52483</v>
      </c>
      <c r="B1775" s="66" t="s">
        <v>6</v>
      </c>
      <c r="C1775" s="66" t="s">
        <v>52484</v>
      </c>
      <c r="D1775" s="66" t="s">
        <v>15</v>
      </c>
      <c r="E1775" s="66" t="s">
        <v>2118</v>
      </c>
      <c r="F1775" s="66">
        <v>31</v>
      </c>
    </row>
    <row r="1776" spans="1:6" ht="105" x14ac:dyDescent="0.25">
      <c r="A1776" s="66" t="s">
        <v>52485</v>
      </c>
      <c r="B1776" s="66" t="s">
        <v>6</v>
      </c>
      <c r="C1776" s="66" t="s">
        <v>52486</v>
      </c>
      <c r="D1776" s="66" t="s">
        <v>15</v>
      </c>
      <c r="E1776" s="66" t="s">
        <v>2118</v>
      </c>
      <c r="F1776" s="66">
        <v>57.4</v>
      </c>
    </row>
    <row r="1777" spans="1:6" ht="105" x14ac:dyDescent="0.25">
      <c r="A1777" s="66" t="s">
        <v>52487</v>
      </c>
      <c r="B1777" s="66" t="s">
        <v>6</v>
      </c>
      <c r="C1777" s="66" t="s">
        <v>52488</v>
      </c>
      <c r="D1777" s="66" t="s">
        <v>15</v>
      </c>
      <c r="E1777" s="66" t="s">
        <v>2118</v>
      </c>
      <c r="F1777" s="66">
        <v>48</v>
      </c>
    </row>
    <row r="1778" spans="1:6" ht="105" x14ac:dyDescent="0.25">
      <c r="A1778" s="66" t="s">
        <v>52489</v>
      </c>
      <c r="B1778" s="66" t="s">
        <v>6</v>
      </c>
      <c r="C1778" s="66" t="s">
        <v>52490</v>
      </c>
      <c r="D1778" s="66" t="s">
        <v>15</v>
      </c>
      <c r="E1778" s="66" t="s">
        <v>2118</v>
      </c>
      <c r="F1778" s="66">
        <v>29.2</v>
      </c>
    </row>
    <row r="1779" spans="1:6" ht="105" x14ac:dyDescent="0.25">
      <c r="A1779" s="66" t="s">
        <v>52491</v>
      </c>
      <c r="B1779" s="66" t="s">
        <v>6</v>
      </c>
      <c r="C1779" s="66" t="s">
        <v>52492</v>
      </c>
      <c r="D1779" s="66" t="s">
        <v>15</v>
      </c>
      <c r="E1779" s="66" t="s">
        <v>2118</v>
      </c>
      <c r="F1779" s="66">
        <v>18.600000000000001</v>
      </c>
    </row>
    <row r="1780" spans="1:6" ht="60" x14ac:dyDescent="0.25">
      <c r="A1780" s="66" t="s">
        <v>52493</v>
      </c>
      <c r="B1780" s="66" t="s">
        <v>6</v>
      </c>
      <c r="C1780" s="66" t="s">
        <v>52494</v>
      </c>
      <c r="D1780" s="66" t="s">
        <v>15</v>
      </c>
      <c r="E1780" s="66" t="s">
        <v>117</v>
      </c>
      <c r="F1780" s="66">
        <v>37.6</v>
      </c>
    </row>
    <row r="1781" spans="1:6" ht="60" x14ac:dyDescent="0.25">
      <c r="A1781" s="66" t="s">
        <v>52495</v>
      </c>
      <c r="B1781" s="66" t="s">
        <v>6</v>
      </c>
      <c r="C1781" s="66" t="s">
        <v>52496</v>
      </c>
      <c r="D1781" s="66" t="s">
        <v>15</v>
      </c>
      <c r="E1781" s="66" t="s">
        <v>117</v>
      </c>
      <c r="F1781" s="66">
        <v>95.4</v>
      </c>
    </row>
    <row r="1782" spans="1:6" ht="45" x14ac:dyDescent="0.25">
      <c r="A1782" s="66" t="s">
        <v>52497</v>
      </c>
      <c r="B1782" s="66" t="s">
        <v>6</v>
      </c>
      <c r="C1782" s="66" t="s">
        <v>52498</v>
      </c>
      <c r="D1782" s="66" t="s">
        <v>15</v>
      </c>
      <c r="E1782" s="66" t="s">
        <v>117</v>
      </c>
      <c r="F1782" s="66">
        <v>36.200000000000003</v>
      </c>
    </row>
    <row r="1783" spans="1:6" ht="45" x14ac:dyDescent="0.25">
      <c r="A1783" s="66" t="s">
        <v>52499</v>
      </c>
      <c r="B1783" s="66" t="s">
        <v>6</v>
      </c>
      <c r="C1783" s="66" t="s">
        <v>52500</v>
      </c>
      <c r="D1783" s="66" t="s">
        <v>15</v>
      </c>
      <c r="E1783" s="66" t="s">
        <v>117</v>
      </c>
      <c r="F1783" s="66">
        <v>35.5</v>
      </c>
    </row>
    <row r="1784" spans="1:6" ht="45" x14ac:dyDescent="0.25">
      <c r="A1784" s="66" t="s">
        <v>52501</v>
      </c>
      <c r="B1784" s="66" t="s">
        <v>6</v>
      </c>
      <c r="C1784" s="66" t="s">
        <v>52502</v>
      </c>
      <c r="D1784" s="66" t="s">
        <v>15</v>
      </c>
      <c r="E1784" s="66" t="s">
        <v>117</v>
      </c>
      <c r="F1784" s="66">
        <v>50</v>
      </c>
    </row>
    <row r="1785" spans="1:6" ht="60" x14ac:dyDescent="0.25">
      <c r="A1785" s="66" t="s">
        <v>52503</v>
      </c>
      <c r="B1785" s="66" t="s">
        <v>6</v>
      </c>
      <c r="C1785" s="66" t="s">
        <v>52504</v>
      </c>
      <c r="D1785" s="66" t="s">
        <v>15</v>
      </c>
      <c r="E1785" s="66" t="s">
        <v>117</v>
      </c>
      <c r="F1785" s="66">
        <v>70</v>
      </c>
    </row>
    <row r="1786" spans="1:6" ht="45" x14ac:dyDescent="0.25">
      <c r="A1786" s="66" t="s">
        <v>52505</v>
      </c>
      <c r="B1786" s="66" t="s">
        <v>6</v>
      </c>
      <c r="C1786" s="66" t="s">
        <v>52506</v>
      </c>
      <c r="D1786" s="66" t="s">
        <v>15</v>
      </c>
      <c r="E1786" s="66" t="s">
        <v>117</v>
      </c>
      <c r="F1786" s="66">
        <v>46.5</v>
      </c>
    </row>
    <row r="1787" spans="1:6" ht="45" x14ac:dyDescent="0.25">
      <c r="A1787" s="66" t="s">
        <v>52507</v>
      </c>
      <c r="B1787" s="66" t="s">
        <v>6</v>
      </c>
      <c r="C1787" s="66" t="s">
        <v>51644</v>
      </c>
      <c r="D1787" s="66" t="s">
        <v>8</v>
      </c>
      <c r="E1787" s="66" t="s">
        <v>1726</v>
      </c>
      <c r="F1787" s="66">
        <v>66.400000000000006</v>
      </c>
    </row>
    <row r="1788" spans="1:6" ht="45" x14ac:dyDescent="0.25">
      <c r="A1788" s="66" t="s">
        <v>52508</v>
      </c>
      <c r="B1788" s="66" t="s">
        <v>6</v>
      </c>
      <c r="C1788" s="66" t="s">
        <v>52509</v>
      </c>
      <c r="D1788" s="66" t="s">
        <v>15</v>
      </c>
      <c r="E1788" s="66" t="s">
        <v>8119</v>
      </c>
      <c r="F1788" s="66">
        <v>55.7</v>
      </c>
    </row>
    <row r="1789" spans="1:6" ht="45" x14ac:dyDescent="0.25">
      <c r="A1789" s="66" t="s">
        <v>52510</v>
      </c>
      <c r="B1789" s="66" t="s">
        <v>6</v>
      </c>
      <c r="C1789" s="66" t="s">
        <v>52511</v>
      </c>
      <c r="D1789" s="66" t="s">
        <v>15</v>
      </c>
      <c r="E1789" s="66" t="s">
        <v>16499</v>
      </c>
      <c r="F1789" s="66">
        <v>43.1</v>
      </c>
    </row>
    <row r="1790" spans="1:6" ht="45" x14ac:dyDescent="0.25">
      <c r="A1790" s="66" t="s">
        <v>52512</v>
      </c>
      <c r="B1790" s="66" t="s">
        <v>6</v>
      </c>
      <c r="C1790" s="66" t="s">
        <v>52513</v>
      </c>
      <c r="D1790" s="66" t="s">
        <v>15</v>
      </c>
      <c r="E1790" s="66" t="s">
        <v>16499</v>
      </c>
      <c r="F1790" s="66">
        <v>62.3</v>
      </c>
    </row>
    <row r="1791" spans="1:6" ht="45" x14ac:dyDescent="0.25">
      <c r="A1791" s="66" t="s">
        <v>52514</v>
      </c>
      <c r="B1791" s="66" t="s">
        <v>6</v>
      </c>
      <c r="C1791" s="66" t="s">
        <v>52515</v>
      </c>
      <c r="D1791" s="66" t="s">
        <v>15</v>
      </c>
      <c r="E1791" s="66" t="s">
        <v>16499</v>
      </c>
      <c r="F1791" s="66">
        <v>36.5</v>
      </c>
    </row>
    <row r="1792" spans="1:6" ht="60" x14ac:dyDescent="0.25">
      <c r="A1792" s="66" t="s">
        <v>52516</v>
      </c>
      <c r="B1792" s="66" t="s">
        <v>6</v>
      </c>
      <c r="C1792" s="66" t="s">
        <v>52517</v>
      </c>
      <c r="D1792" s="66" t="s">
        <v>15</v>
      </c>
      <c r="E1792" s="66" t="s">
        <v>16499</v>
      </c>
      <c r="F1792" s="66">
        <v>22.7</v>
      </c>
    </row>
    <row r="1793" spans="1:6" ht="45" x14ac:dyDescent="0.25">
      <c r="A1793" s="66" t="s">
        <v>52518</v>
      </c>
      <c r="B1793" s="66" t="s">
        <v>6</v>
      </c>
      <c r="C1793" s="66" t="s">
        <v>52519</v>
      </c>
      <c r="D1793" s="66" t="s">
        <v>15</v>
      </c>
      <c r="E1793" s="66" t="s">
        <v>16499</v>
      </c>
      <c r="F1793" s="66">
        <v>24.3</v>
      </c>
    </row>
    <row r="1794" spans="1:6" ht="45" x14ac:dyDescent="0.25">
      <c r="A1794" s="66" t="s">
        <v>52520</v>
      </c>
      <c r="B1794" s="66" t="s">
        <v>6</v>
      </c>
      <c r="C1794" s="66" t="s">
        <v>52521</v>
      </c>
      <c r="D1794" s="66" t="s">
        <v>15</v>
      </c>
      <c r="E1794" s="66" t="s">
        <v>2589</v>
      </c>
      <c r="F1794" s="66">
        <v>49.7</v>
      </c>
    </row>
    <row r="1795" spans="1:6" ht="45" x14ac:dyDescent="0.25">
      <c r="A1795" s="66" t="s">
        <v>52522</v>
      </c>
      <c r="B1795" s="66" t="s">
        <v>6</v>
      </c>
      <c r="C1795" s="66" t="s">
        <v>52523</v>
      </c>
      <c r="D1795" s="66" t="s">
        <v>15</v>
      </c>
      <c r="E1795" s="66" t="s">
        <v>2589</v>
      </c>
      <c r="F1795" s="66">
        <v>46.6</v>
      </c>
    </row>
    <row r="1796" spans="1:6" ht="45" x14ac:dyDescent="0.25">
      <c r="A1796" s="66" t="s">
        <v>52524</v>
      </c>
      <c r="B1796" s="66" t="s">
        <v>6</v>
      </c>
      <c r="C1796" s="66" t="s">
        <v>52525</v>
      </c>
      <c r="D1796" s="66" t="s">
        <v>15</v>
      </c>
      <c r="E1796" s="66" t="s">
        <v>2589</v>
      </c>
      <c r="F1796" s="66">
        <v>22.2</v>
      </c>
    </row>
    <row r="1797" spans="1:6" ht="45" x14ac:dyDescent="0.25">
      <c r="A1797" s="66" t="s">
        <v>52526</v>
      </c>
      <c r="B1797" s="66" t="s">
        <v>6</v>
      </c>
      <c r="C1797" s="66" t="s">
        <v>52527</v>
      </c>
      <c r="D1797" s="66" t="s">
        <v>15</v>
      </c>
      <c r="E1797" s="66" t="s">
        <v>2589</v>
      </c>
      <c r="F1797" s="66">
        <v>33.799999999999997</v>
      </c>
    </row>
    <row r="1798" spans="1:6" ht="45" x14ac:dyDescent="0.25">
      <c r="A1798" s="66" t="s">
        <v>52528</v>
      </c>
      <c r="B1798" s="66" t="s">
        <v>6</v>
      </c>
      <c r="C1798" s="66" t="s">
        <v>52529</v>
      </c>
      <c r="D1798" s="66" t="s">
        <v>15</v>
      </c>
      <c r="E1798" s="66" t="s">
        <v>2589</v>
      </c>
      <c r="F1798" s="66">
        <v>32.700000000000003</v>
      </c>
    </row>
    <row r="1799" spans="1:6" ht="45" x14ac:dyDescent="0.25">
      <c r="A1799" s="66" t="s">
        <v>52530</v>
      </c>
      <c r="B1799" s="66" t="s">
        <v>11</v>
      </c>
      <c r="C1799" s="66" t="s">
        <v>52531</v>
      </c>
      <c r="D1799" s="66"/>
      <c r="E1799" s="66" t="s">
        <v>52532</v>
      </c>
      <c r="F1799" s="66">
        <v>44.2</v>
      </c>
    </row>
    <row r="1800" spans="1:6" ht="45" x14ac:dyDescent="0.25">
      <c r="A1800" s="66" t="s">
        <v>52533</v>
      </c>
      <c r="B1800" s="66" t="s">
        <v>11</v>
      </c>
      <c r="C1800" s="66" t="s">
        <v>52534</v>
      </c>
      <c r="D1800" s="66"/>
      <c r="E1800" s="66" t="s">
        <v>364</v>
      </c>
      <c r="F1800" s="66"/>
    </row>
    <row r="1801" spans="1:6" ht="45" x14ac:dyDescent="0.25">
      <c r="A1801" s="66" t="s">
        <v>52535</v>
      </c>
      <c r="B1801" s="66" t="s">
        <v>6</v>
      </c>
      <c r="C1801" s="66" t="s">
        <v>52536</v>
      </c>
      <c r="D1801" s="66" t="s">
        <v>15</v>
      </c>
      <c r="E1801" s="66" t="s">
        <v>364</v>
      </c>
      <c r="F1801" s="66">
        <v>36.6</v>
      </c>
    </row>
    <row r="1802" spans="1:6" ht="30" x14ac:dyDescent="0.25">
      <c r="A1802" s="66" t="s">
        <v>52537</v>
      </c>
      <c r="B1802" s="66" t="s">
        <v>6</v>
      </c>
      <c r="C1802" s="66" t="s">
        <v>52538</v>
      </c>
      <c r="D1802" s="66" t="s">
        <v>8</v>
      </c>
      <c r="E1802" s="66" t="s">
        <v>364</v>
      </c>
      <c r="F1802" s="66">
        <v>36.6</v>
      </c>
    </row>
    <row r="1803" spans="1:6" ht="45" x14ac:dyDescent="0.25">
      <c r="A1803" s="66" t="s">
        <v>52539</v>
      </c>
      <c r="B1803" s="66" t="s">
        <v>6</v>
      </c>
      <c r="C1803" s="66" t="s">
        <v>52540</v>
      </c>
      <c r="D1803" s="66" t="s">
        <v>15</v>
      </c>
      <c r="E1803" s="66" t="s">
        <v>364</v>
      </c>
      <c r="F1803" s="66">
        <v>36.200000000000003</v>
      </c>
    </row>
    <row r="1804" spans="1:6" ht="45" x14ac:dyDescent="0.25">
      <c r="A1804" s="66" t="s">
        <v>52541</v>
      </c>
      <c r="B1804" s="66" t="s">
        <v>6</v>
      </c>
      <c r="C1804" s="66" t="s">
        <v>52542</v>
      </c>
      <c r="D1804" s="66" t="s">
        <v>15</v>
      </c>
      <c r="E1804" s="66" t="s">
        <v>364</v>
      </c>
      <c r="F1804" s="66">
        <v>44.7</v>
      </c>
    </row>
    <row r="1805" spans="1:6" ht="45" x14ac:dyDescent="0.25">
      <c r="A1805" s="66" t="s">
        <v>52543</v>
      </c>
      <c r="B1805" s="66" t="s">
        <v>6</v>
      </c>
      <c r="C1805" s="66" t="s">
        <v>52544</v>
      </c>
      <c r="D1805" s="66" t="s">
        <v>8</v>
      </c>
      <c r="E1805" s="66" t="s">
        <v>364</v>
      </c>
      <c r="F1805" s="66">
        <v>25.5</v>
      </c>
    </row>
    <row r="1806" spans="1:6" ht="45" x14ac:dyDescent="0.25">
      <c r="A1806" s="66" t="s">
        <v>52545</v>
      </c>
      <c r="B1806" s="66" t="s">
        <v>6</v>
      </c>
      <c r="C1806" s="66" t="s">
        <v>52546</v>
      </c>
      <c r="D1806" s="66" t="s">
        <v>15</v>
      </c>
      <c r="E1806" s="66" t="s">
        <v>364</v>
      </c>
      <c r="F1806" s="66">
        <v>35.4</v>
      </c>
    </row>
    <row r="1807" spans="1:6" ht="45" x14ac:dyDescent="0.25">
      <c r="A1807" s="66" t="s">
        <v>52547</v>
      </c>
      <c r="B1807" s="66" t="s">
        <v>6</v>
      </c>
      <c r="C1807" s="66" t="s">
        <v>52548</v>
      </c>
      <c r="D1807" s="66" t="s">
        <v>15</v>
      </c>
      <c r="E1807" s="66" t="s">
        <v>364</v>
      </c>
      <c r="F1807" s="66">
        <v>15.1</v>
      </c>
    </row>
    <row r="1808" spans="1:6" ht="45" x14ac:dyDescent="0.25">
      <c r="A1808" s="66" t="s">
        <v>52549</v>
      </c>
      <c r="B1808" s="66" t="s">
        <v>6</v>
      </c>
      <c r="C1808" s="66" t="s">
        <v>52550</v>
      </c>
      <c r="D1808" s="66" t="s">
        <v>8</v>
      </c>
      <c r="E1808" s="66" t="s">
        <v>364</v>
      </c>
      <c r="F1808" s="66">
        <v>37.799999999999997</v>
      </c>
    </row>
    <row r="1809" spans="1:6" ht="45" x14ac:dyDescent="0.25">
      <c r="A1809" s="66" t="s">
        <v>52551</v>
      </c>
      <c r="B1809" s="66" t="s">
        <v>6</v>
      </c>
      <c r="C1809" s="66" t="s">
        <v>52552</v>
      </c>
      <c r="D1809" s="66" t="s">
        <v>15</v>
      </c>
      <c r="E1809" s="66" t="s">
        <v>364</v>
      </c>
      <c r="F1809" s="66">
        <v>43.6</v>
      </c>
    </row>
    <row r="1810" spans="1:6" ht="45" x14ac:dyDescent="0.25">
      <c r="A1810" s="66" t="s">
        <v>52553</v>
      </c>
      <c r="B1810" s="66" t="s">
        <v>6</v>
      </c>
      <c r="C1810" s="66" t="s">
        <v>52554</v>
      </c>
      <c r="D1810" s="66" t="s">
        <v>15</v>
      </c>
      <c r="E1810" s="66" t="s">
        <v>364</v>
      </c>
      <c r="F1810" s="66">
        <v>29.2</v>
      </c>
    </row>
    <row r="1811" spans="1:6" ht="45" x14ac:dyDescent="0.25">
      <c r="A1811" s="66" t="s">
        <v>52555</v>
      </c>
      <c r="B1811" s="66" t="s">
        <v>6</v>
      </c>
      <c r="C1811" s="66" t="s">
        <v>52556</v>
      </c>
      <c r="D1811" s="66" t="s">
        <v>15</v>
      </c>
      <c r="E1811" s="66" t="s">
        <v>364</v>
      </c>
      <c r="F1811" s="66">
        <v>30.9</v>
      </c>
    </row>
    <row r="1812" spans="1:6" ht="45" x14ac:dyDescent="0.25">
      <c r="A1812" s="66" t="s">
        <v>52557</v>
      </c>
      <c r="B1812" s="66" t="s">
        <v>6</v>
      </c>
      <c r="C1812" s="66" t="s">
        <v>52558</v>
      </c>
      <c r="D1812" s="66" t="s">
        <v>15</v>
      </c>
      <c r="E1812" s="66" t="s">
        <v>364</v>
      </c>
      <c r="F1812" s="66">
        <v>29.3</v>
      </c>
    </row>
    <row r="1813" spans="1:6" ht="45" x14ac:dyDescent="0.25">
      <c r="A1813" s="66" t="s">
        <v>52559</v>
      </c>
      <c r="B1813" s="66" t="s">
        <v>6</v>
      </c>
      <c r="C1813" s="66" t="s">
        <v>52560</v>
      </c>
      <c r="D1813" s="66" t="s">
        <v>15</v>
      </c>
      <c r="E1813" s="66" t="s">
        <v>364</v>
      </c>
      <c r="F1813" s="66">
        <v>43.9</v>
      </c>
    </row>
    <row r="1814" spans="1:6" ht="45" x14ac:dyDescent="0.25">
      <c r="A1814" s="66" t="s">
        <v>52561</v>
      </c>
      <c r="B1814" s="66" t="s">
        <v>6</v>
      </c>
      <c r="C1814" s="66" t="s">
        <v>52562</v>
      </c>
      <c r="D1814" s="66" t="s">
        <v>15</v>
      </c>
      <c r="E1814" s="66" t="s">
        <v>364</v>
      </c>
      <c r="F1814" s="66">
        <v>69.7</v>
      </c>
    </row>
    <row r="1815" spans="1:6" ht="45" x14ac:dyDescent="0.25">
      <c r="A1815" s="66" t="s">
        <v>52563</v>
      </c>
      <c r="B1815" s="66" t="s">
        <v>6</v>
      </c>
      <c r="C1815" s="66" t="s">
        <v>52564</v>
      </c>
      <c r="D1815" s="66" t="s">
        <v>15</v>
      </c>
      <c r="E1815" s="66" t="s">
        <v>364</v>
      </c>
      <c r="F1815" s="66">
        <v>52</v>
      </c>
    </row>
    <row r="1816" spans="1:6" ht="45" x14ac:dyDescent="0.25">
      <c r="A1816" s="66" t="s">
        <v>52565</v>
      </c>
      <c r="B1816" s="66" t="s">
        <v>6</v>
      </c>
      <c r="C1816" s="66" t="s">
        <v>52566</v>
      </c>
      <c r="D1816" s="66" t="s">
        <v>15</v>
      </c>
      <c r="E1816" s="66" t="s">
        <v>364</v>
      </c>
      <c r="F1816" s="66">
        <v>22.6</v>
      </c>
    </row>
    <row r="1817" spans="1:6" ht="45" x14ac:dyDescent="0.25">
      <c r="A1817" s="66" t="s">
        <v>52567</v>
      </c>
      <c r="B1817" s="66" t="s">
        <v>6</v>
      </c>
      <c r="C1817" s="66" t="s">
        <v>52568</v>
      </c>
      <c r="D1817" s="66" t="s">
        <v>15</v>
      </c>
      <c r="E1817" s="66" t="s">
        <v>364</v>
      </c>
      <c r="F1817" s="66">
        <v>35.700000000000003</v>
      </c>
    </row>
    <row r="1818" spans="1:6" ht="45" x14ac:dyDescent="0.25">
      <c r="A1818" s="66" t="s">
        <v>52569</v>
      </c>
      <c r="B1818" s="66" t="s">
        <v>6</v>
      </c>
      <c r="C1818" s="66" t="s">
        <v>52570</v>
      </c>
      <c r="D1818" s="66" t="s">
        <v>15</v>
      </c>
      <c r="E1818" s="66" t="s">
        <v>364</v>
      </c>
      <c r="F1818" s="66">
        <v>48.2</v>
      </c>
    </row>
    <row r="1819" spans="1:6" ht="45" x14ac:dyDescent="0.25">
      <c r="A1819" s="66" t="s">
        <v>52571</v>
      </c>
      <c r="B1819" s="66" t="s">
        <v>6</v>
      </c>
      <c r="C1819" s="66" t="s">
        <v>52572</v>
      </c>
      <c r="D1819" s="66" t="s">
        <v>15</v>
      </c>
      <c r="E1819" s="66" t="s">
        <v>364</v>
      </c>
      <c r="F1819" s="66">
        <v>46.2</v>
      </c>
    </row>
    <row r="1820" spans="1:6" ht="45" x14ac:dyDescent="0.25">
      <c r="A1820" s="66" t="s">
        <v>52573</v>
      </c>
      <c r="B1820" s="66" t="s">
        <v>6</v>
      </c>
      <c r="C1820" s="66" t="s">
        <v>52574</v>
      </c>
      <c r="D1820" s="66" t="s">
        <v>15</v>
      </c>
      <c r="E1820" s="66" t="s">
        <v>364</v>
      </c>
      <c r="F1820" s="66">
        <v>404</v>
      </c>
    </row>
    <row r="1821" spans="1:6" ht="30" x14ac:dyDescent="0.25">
      <c r="A1821" s="66" t="s">
        <v>52575</v>
      </c>
      <c r="B1821" s="66" t="s">
        <v>6</v>
      </c>
      <c r="C1821" s="66" t="s">
        <v>52576</v>
      </c>
      <c r="D1821" s="66" t="s">
        <v>15</v>
      </c>
      <c r="E1821" s="66" t="s">
        <v>364</v>
      </c>
      <c r="F1821" s="66">
        <v>36.200000000000003</v>
      </c>
    </row>
    <row r="1822" spans="1:6" ht="45" x14ac:dyDescent="0.25">
      <c r="A1822" s="66" t="s">
        <v>52577</v>
      </c>
      <c r="B1822" s="66" t="s">
        <v>6</v>
      </c>
      <c r="C1822" s="66" t="s">
        <v>52578</v>
      </c>
      <c r="D1822" s="66" t="s">
        <v>15</v>
      </c>
      <c r="E1822" s="66" t="s">
        <v>364</v>
      </c>
      <c r="F1822" s="66">
        <v>37.200000000000003</v>
      </c>
    </row>
    <row r="1823" spans="1:6" ht="45" x14ac:dyDescent="0.25">
      <c r="A1823" s="66" t="s">
        <v>52579</v>
      </c>
      <c r="B1823" s="66" t="s">
        <v>6</v>
      </c>
      <c r="C1823" s="66" t="s">
        <v>52580</v>
      </c>
      <c r="D1823" s="66" t="s">
        <v>15</v>
      </c>
      <c r="E1823" s="66" t="s">
        <v>364</v>
      </c>
      <c r="F1823" s="66">
        <v>74.8</v>
      </c>
    </row>
    <row r="1824" spans="1:6" ht="45" x14ac:dyDescent="0.25">
      <c r="A1824" s="66" t="s">
        <v>52581</v>
      </c>
      <c r="B1824" s="66" t="s">
        <v>6</v>
      </c>
      <c r="C1824" s="66" t="s">
        <v>52582</v>
      </c>
      <c r="D1824" s="66" t="s">
        <v>15</v>
      </c>
      <c r="E1824" s="66" t="s">
        <v>364</v>
      </c>
      <c r="F1824" s="66">
        <v>62.6</v>
      </c>
    </row>
    <row r="1825" spans="1:6" ht="45" x14ac:dyDescent="0.25">
      <c r="A1825" s="66" t="s">
        <v>52583</v>
      </c>
      <c r="B1825" s="66" t="s">
        <v>6</v>
      </c>
      <c r="C1825" s="66" t="s">
        <v>52584</v>
      </c>
      <c r="D1825" s="66" t="s">
        <v>15</v>
      </c>
      <c r="E1825" s="66" t="s">
        <v>364</v>
      </c>
      <c r="F1825" s="66">
        <v>130.6</v>
      </c>
    </row>
    <row r="1826" spans="1:6" ht="60" x14ac:dyDescent="0.25">
      <c r="A1826" s="66" t="s">
        <v>52585</v>
      </c>
      <c r="B1826" s="66" t="s">
        <v>6</v>
      </c>
      <c r="C1826" s="66" t="s">
        <v>52586</v>
      </c>
      <c r="D1826" s="66" t="s">
        <v>15</v>
      </c>
      <c r="E1826" s="66" t="s">
        <v>364</v>
      </c>
      <c r="F1826" s="66">
        <v>66.8</v>
      </c>
    </row>
    <row r="1827" spans="1:6" ht="45" x14ac:dyDescent="0.25">
      <c r="A1827" s="66" t="s">
        <v>52587</v>
      </c>
      <c r="B1827" s="66" t="s">
        <v>11</v>
      </c>
      <c r="C1827" s="66" t="s">
        <v>52588</v>
      </c>
      <c r="D1827" s="66"/>
      <c r="E1827" s="66" t="s">
        <v>364</v>
      </c>
      <c r="F1827" s="66"/>
    </row>
    <row r="1828" spans="1:6" ht="45" x14ac:dyDescent="0.25">
      <c r="A1828" s="66" t="s">
        <v>52589</v>
      </c>
      <c r="B1828" s="66" t="s">
        <v>6</v>
      </c>
      <c r="C1828" s="66" t="s">
        <v>52590</v>
      </c>
      <c r="D1828" s="66" t="s">
        <v>15</v>
      </c>
      <c r="E1828" s="66" t="s">
        <v>364</v>
      </c>
      <c r="F1828" s="66">
        <v>40.9</v>
      </c>
    </row>
    <row r="1829" spans="1:6" ht="45" x14ac:dyDescent="0.25">
      <c r="A1829" s="66" t="s">
        <v>52591</v>
      </c>
      <c r="B1829" s="66" t="s">
        <v>6</v>
      </c>
      <c r="C1829" s="66" t="s">
        <v>52592</v>
      </c>
      <c r="D1829" s="66" t="s">
        <v>15</v>
      </c>
      <c r="E1829" s="66" t="s">
        <v>364</v>
      </c>
      <c r="F1829" s="66">
        <v>67.900000000000006</v>
      </c>
    </row>
    <row r="1830" spans="1:6" ht="45" x14ac:dyDescent="0.25">
      <c r="A1830" s="66" t="s">
        <v>52593</v>
      </c>
      <c r="B1830" s="66" t="s">
        <v>6</v>
      </c>
      <c r="C1830" s="66" t="s">
        <v>52594</v>
      </c>
      <c r="D1830" s="66" t="s">
        <v>15</v>
      </c>
      <c r="E1830" s="66" t="s">
        <v>364</v>
      </c>
      <c r="F1830" s="66">
        <v>36.6</v>
      </c>
    </row>
    <row r="1831" spans="1:6" ht="45" x14ac:dyDescent="0.25">
      <c r="A1831" s="66" t="s">
        <v>52595</v>
      </c>
      <c r="B1831" s="66" t="s">
        <v>6</v>
      </c>
      <c r="C1831" s="66" t="s">
        <v>52596</v>
      </c>
      <c r="D1831" s="66" t="s">
        <v>15</v>
      </c>
      <c r="E1831" s="66" t="s">
        <v>364</v>
      </c>
      <c r="F1831" s="66">
        <v>70.8</v>
      </c>
    </row>
    <row r="1832" spans="1:6" ht="45" x14ac:dyDescent="0.25">
      <c r="A1832" s="66" t="s">
        <v>52597</v>
      </c>
      <c r="B1832" s="66" t="s">
        <v>6</v>
      </c>
      <c r="C1832" s="66" t="s">
        <v>52598</v>
      </c>
      <c r="D1832" s="66" t="s">
        <v>15</v>
      </c>
      <c r="E1832" s="66" t="s">
        <v>364</v>
      </c>
      <c r="F1832" s="66">
        <v>34.799999999999997</v>
      </c>
    </row>
    <row r="1833" spans="1:6" ht="45" x14ac:dyDescent="0.25">
      <c r="A1833" s="66" t="s">
        <v>52599</v>
      </c>
      <c r="B1833" s="66" t="s">
        <v>6</v>
      </c>
      <c r="C1833" s="66" t="s">
        <v>52600</v>
      </c>
      <c r="D1833" s="66" t="s">
        <v>15</v>
      </c>
      <c r="E1833" s="66" t="s">
        <v>364</v>
      </c>
      <c r="F1833" s="66">
        <v>27.6</v>
      </c>
    </row>
    <row r="1834" spans="1:6" ht="45" x14ac:dyDescent="0.25">
      <c r="A1834" s="66" t="s">
        <v>52601</v>
      </c>
      <c r="B1834" s="66" t="s">
        <v>6</v>
      </c>
      <c r="C1834" s="66" t="s">
        <v>52602</v>
      </c>
      <c r="D1834" s="66" t="s">
        <v>15</v>
      </c>
      <c r="E1834" s="66" t="s">
        <v>364</v>
      </c>
      <c r="F1834" s="66">
        <v>45.2</v>
      </c>
    </row>
    <row r="1835" spans="1:6" ht="45" x14ac:dyDescent="0.25">
      <c r="A1835" s="66" t="s">
        <v>52603</v>
      </c>
      <c r="B1835" s="66" t="s">
        <v>6</v>
      </c>
      <c r="C1835" s="66" t="s">
        <v>52604</v>
      </c>
      <c r="D1835" s="66" t="s">
        <v>15</v>
      </c>
      <c r="E1835" s="66" t="s">
        <v>364</v>
      </c>
      <c r="F1835" s="66">
        <v>39.200000000000003</v>
      </c>
    </row>
    <row r="1836" spans="1:6" ht="45" x14ac:dyDescent="0.25">
      <c r="A1836" s="66" t="s">
        <v>52605</v>
      </c>
      <c r="B1836" s="66" t="s">
        <v>6</v>
      </c>
      <c r="C1836" s="66" t="s">
        <v>52606</v>
      </c>
      <c r="D1836" s="66" t="s">
        <v>15</v>
      </c>
      <c r="E1836" s="66" t="s">
        <v>364</v>
      </c>
      <c r="F1836" s="66">
        <v>47.9</v>
      </c>
    </row>
    <row r="1837" spans="1:6" ht="45" x14ac:dyDescent="0.25">
      <c r="A1837" s="66" t="s">
        <v>52607</v>
      </c>
      <c r="B1837" s="66" t="s">
        <v>6</v>
      </c>
      <c r="C1837" s="66" t="s">
        <v>52608</v>
      </c>
      <c r="D1837" s="66" t="s">
        <v>15</v>
      </c>
      <c r="E1837" s="66" t="s">
        <v>364</v>
      </c>
      <c r="F1837" s="66">
        <v>22.7</v>
      </c>
    </row>
    <row r="1838" spans="1:6" ht="45" x14ac:dyDescent="0.25">
      <c r="A1838" s="66" t="s">
        <v>52609</v>
      </c>
      <c r="B1838" s="66" t="s">
        <v>6</v>
      </c>
      <c r="C1838" s="66" t="s">
        <v>52610</v>
      </c>
      <c r="D1838" s="66" t="s">
        <v>15</v>
      </c>
      <c r="E1838" s="66" t="s">
        <v>364</v>
      </c>
      <c r="F1838" s="66">
        <v>48.1</v>
      </c>
    </row>
    <row r="1839" spans="1:6" ht="45" x14ac:dyDescent="0.25">
      <c r="A1839" s="66" t="s">
        <v>52611</v>
      </c>
      <c r="B1839" s="66" t="s">
        <v>6</v>
      </c>
      <c r="C1839" s="66" t="s">
        <v>52612</v>
      </c>
      <c r="D1839" s="66" t="s">
        <v>15</v>
      </c>
      <c r="E1839" s="66" t="s">
        <v>364</v>
      </c>
      <c r="F1839" s="66">
        <v>31.5</v>
      </c>
    </row>
    <row r="1840" spans="1:6" ht="45" x14ac:dyDescent="0.25">
      <c r="A1840" s="66" t="s">
        <v>52613</v>
      </c>
      <c r="B1840" s="66" t="s">
        <v>6</v>
      </c>
      <c r="C1840" s="66" t="s">
        <v>52614</v>
      </c>
      <c r="D1840" s="66" t="s">
        <v>15</v>
      </c>
      <c r="E1840" s="66" t="s">
        <v>364</v>
      </c>
      <c r="F1840" s="66">
        <v>20.9</v>
      </c>
    </row>
    <row r="1841" spans="1:6" ht="45" x14ac:dyDescent="0.25">
      <c r="A1841" s="66" t="s">
        <v>52615</v>
      </c>
      <c r="B1841" s="66" t="s">
        <v>6</v>
      </c>
      <c r="C1841" s="66" t="s">
        <v>52616</v>
      </c>
      <c r="D1841" s="66" t="s">
        <v>15</v>
      </c>
      <c r="E1841" s="66" t="s">
        <v>364</v>
      </c>
      <c r="F1841" s="66">
        <v>45.8</v>
      </c>
    </row>
    <row r="1842" spans="1:6" ht="45" x14ac:dyDescent="0.25">
      <c r="A1842" s="66" t="s">
        <v>52617</v>
      </c>
      <c r="B1842" s="66" t="s">
        <v>6</v>
      </c>
      <c r="C1842" s="66" t="s">
        <v>52618</v>
      </c>
      <c r="D1842" s="66" t="s">
        <v>15</v>
      </c>
      <c r="E1842" s="66" t="s">
        <v>364</v>
      </c>
      <c r="F1842" s="66">
        <v>72</v>
      </c>
    </row>
    <row r="1843" spans="1:6" ht="45" x14ac:dyDescent="0.25">
      <c r="A1843" s="66" t="s">
        <v>52619</v>
      </c>
      <c r="B1843" s="66" t="s">
        <v>6</v>
      </c>
      <c r="C1843" s="66" t="s">
        <v>52620</v>
      </c>
      <c r="D1843" s="66" t="s">
        <v>15</v>
      </c>
      <c r="E1843" s="66" t="s">
        <v>364</v>
      </c>
      <c r="F1843" s="66">
        <v>21.6</v>
      </c>
    </row>
    <row r="1844" spans="1:6" ht="45" x14ac:dyDescent="0.25">
      <c r="A1844" s="66" t="s">
        <v>52621</v>
      </c>
      <c r="B1844" s="66" t="s">
        <v>6</v>
      </c>
      <c r="C1844" s="66" t="s">
        <v>52622</v>
      </c>
      <c r="D1844" s="66" t="s">
        <v>15</v>
      </c>
      <c r="E1844" s="66" t="s">
        <v>364</v>
      </c>
      <c r="F1844" s="66">
        <v>28.1</v>
      </c>
    </row>
    <row r="1845" spans="1:6" ht="45" x14ac:dyDescent="0.25">
      <c r="A1845" s="66" t="s">
        <v>52623</v>
      </c>
      <c r="B1845" s="66" t="s">
        <v>6</v>
      </c>
      <c r="C1845" s="66" t="s">
        <v>52624</v>
      </c>
      <c r="D1845" s="66" t="s">
        <v>15</v>
      </c>
      <c r="E1845" s="66" t="s">
        <v>364</v>
      </c>
      <c r="F1845" s="66">
        <v>17.7</v>
      </c>
    </row>
    <row r="1846" spans="1:6" ht="45" x14ac:dyDescent="0.25">
      <c r="A1846" s="66" t="s">
        <v>52625</v>
      </c>
      <c r="B1846" s="66" t="s">
        <v>6</v>
      </c>
      <c r="C1846" s="66" t="s">
        <v>52626</v>
      </c>
      <c r="D1846" s="66" t="s">
        <v>15</v>
      </c>
      <c r="E1846" s="66" t="s">
        <v>364</v>
      </c>
      <c r="F1846" s="66">
        <v>37.299999999999997</v>
      </c>
    </row>
    <row r="1847" spans="1:6" ht="45" x14ac:dyDescent="0.25">
      <c r="A1847" s="66" t="s">
        <v>52627</v>
      </c>
      <c r="B1847" s="66" t="s">
        <v>6</v>
      </c>
      <c r="C1847" s="66" t="s">
        <v>52628</v>
      </c>
      <c r="D1847" s="66" t="s">
        <v>15</v>
      </c>
      <c r="E1847" s="66" t="s">
        <v>364</v>
      </c>
      <c r="F1847" s="66">
        <v>40</v>
      </c>
    </row>
    <row r="1848" spans="1:6" ht="45" x14ac:dyDescent="0.25">
      <c r="A1848" s="66" t="s">
        <v>52629</v>
      </c>
      <c r="B1848" s="66" t="s">
        <v>6</v>
      </c>
      <c r="C1848" s="66" t="s">
        <v>52630</v>
      </c>
      <c r="D1848" s="66" t="s">
        <v>15</v>
      </c>
      <c r="E1848" s="66" t="s">
        <v>364</v>
      </c>
      <c r="F1848" s="66">
        <v>39.799999999999997</v>
      </c>
    </row>
    <row r="1849" spans="1:6" ht="45" x14ac:dyDescent="0.25">
      <c r="A1849" s="66" t="s">
        <v>52631</v>
      </c>
      <c r="B1849" s="66" t="s">
        <v>6</v>
      </c>
      <c r="C1849" s="66" t="s">
        <v>52632</v>
      </c>
      <c r="D1849" s="66" t="s">
        <v>15</v>
      </c>
      <c r="E1849" s="66" t="s">
        <v>364</v>
      </c>
      <c r="F1849" s="66">
        <v>60.7</v>
      </c>
    </row>
    <row r="1850" spans="1:6" ht="45" x14ac:dyDescent="0.25">
      <c r="A1850" s="66" t="s">
        <v>52633</v>
      </c>
      <c r="B1850" s="66" t="s">
        <v>6</v>
      </c>
      <c r="C1850" s="66" t="s">
        <v>52634</v>
      </c>
      <c r="D1850" s="66" t="s">
        <v>15</v>
      </c>
      <c r="E1850" s="66" t="s">
        <v>364</v>
      </c>
      <c r="F1850" s="66">
        <v>24.8</v>
      </c>
    </row>
    <row r="1851" spans="1:6" ht="45" x14ac:dyDescent="0.25">
      <c r="A1851" s="66" t="s">
        <v>52635</v>
      </c>
      <c r="B1851" s="66" t="s">
        <v>6</v>
      </c>
      <c r="C1851" s="66" t="s">
        <v>52636</v>
      </c>
      <c r="D1851" s="66" t="s">
        <v>15</v>
      </c>
      <c r="E1851" s="66" t="s">
        <v>364</v>
      </c>
      <c r="F1851" s="66">
        <v>39.1</v>
      </c>
    </row>
    <row r="1852" spans="1:6" ht="45" x14ac:dyDescent="0.25">
      <c r="A1852" s="66" t="s">
        <v>52637</v>
      </c>
      <c r="B1852" s="66" t="s">
        <v>6</v>
      </c>
      <c r="C1852" s="66" t="s">
        <v>52638</v>
      </c>
      <c r="D1852" s="66" t="s">
        <v>15</v>
      </c>
      <c r="E1852" s="66" t="s">
        <v>364</v>
      </c>
      <c r="F1852" s="66">
        <v>58</v>
      </c>
    </row>
    <row r="1853" spans="1:6" ht="45" x14ac:dyDescent="0.25">
      <c r="A1853" s="66" t="s">
        <v>52639</v>
      </c>
      <c r="B1853" s="66" t="s">
        <v>6</v>
      </c>
      <c r="C1853" s="66" t="s">
        <v>52640</v>
      </c>
      <c r="D1853" s="66" t="s">
        <v>15</v>
      </c>
      <c r="E1853" s="66" t="s">
        <v>364</v>
      </c>
      <c r="F1853" s="66">
        <v>46.8</v>
      </c>
    </row>
    <row r="1854" spans="1:6" ht="45" x14ac:dyDescent="0.25">
      <c r="A1854" s="66" t="s">
        <v>52641</v>
      </c>
      <c r="B1854" s="66" t="s">
        <v>6</v>
      </c>
      <c r="C1854" s="66" t="s">
        <v>52642</v>
      </c>
      <c r="D1854" s="66" t="s">
        <v>15</v>
      </c>
      <c r="E1854" s="66" t="s">
        <v>364</v>
      </c>
      <c r="F1854" s="66">
        <v>36.6</v>
      </c>
    </row>
    <row r="1855" spans="1:6" ht="45" x14ac:dyDescent="0.25">
      <c r="A1855" s="66" t="s">
        <v>52643</v>
      </c>
      <c r="B1855" s="66" t="s">
        <v>6</v>
      </c>
      <c r="C1855" s="66" t="s">
        <v>52644</v>
      </c>
      <c r="D1855" s="66" t="s">
        <v>15</v>
      </c>
      <c r="E1855" s="66" t="s">
        <v>364</v>
      </c>
      <c r="F1855" s="66">
        <v>40.5</v>
      </c>
    </row>
    <row r="1856" spans="1:6" ht="45" x14ac:dyDescent="0.25">
      <c r="A1856" s="66" t="s">
        <v>52645</v>
      </c>
      <c r="B1856" s="66" t="s">
        <v>6</v>
      </c>
      <c r="C1856" s="66" t="s">
        <v>52646</v>
      </c>
      <c r="D1856" s="66" t="s">
        <v>15</v>
      </c>
      <c r="E1856" s="66" t="s">
        <v>364</v>
      </c>
      <c r="F1856" s="66">
        <v>33.799999999999997</v>
      </c>
    </row>
    <row r="1857" spans="1:6" ht="45" x14ac:dyDescent="0.25">
      <c r="A1857" s="66" t="s">
        <v>52647</v>
      </c>
      <c r="B1857" s="66" t="s">
        <v>6</v>
      </c>
      <c r="C1857" s="66" t="s">
        <v>52648</v>
      </c>
      <c r="D1857" s="66" t="s">
        <v>15</v>
      </c>
      <c r="E1857" s="66" t="s">
        <v>364</v>
      </c>
      <c r="F1857" s="66">
        <v>68.7</v>
      </c>
    </row>
    <row r="1858" spans="1:6" ht="45" x14ac:dyDescent="0.25">
      <c r="A1858" s="66" t="s">
        <v>52649</v>
      </c>
      <c r="B1858" s="66" t="s">
        <v>6</v>
      </c>
      <c r="C1858" s="66" t="s">
        <v>52650</v>
      </c>
      <c r="D1858" s="66" t="s">
        <v>15</v>
      </c>
      <c r="E1858" s="66" t="s">
        <v>364</v>
      </c>
      <c r="F1858" s="66">
        <v>56</v>
      </c>
    </row>
    <row r="1859" spans="1:6" ht="45" x14ac:dyDescent="0.25">
      <c r="A1859" s="66" t="s">
        <v>52651</v>
      </c>
      <c r="B1859" s="66" t="s">
        <v>6</v>
      </c>
      <c r="C1859" s="66" t="s">
        <v>52652</v>
      </c>
      <c r="D1859" s="66" t="s">
        <v>15</v>
      </c>
      <c r="E1859" s="66" t="s">
        <v>364</v>
      </c>
      <c r="F1859" s="66">
        <v>33.799999999999997</v>
      </c>
    </row>
    <row r="1860" spans="1:6" ht="45" x14ac:dyDescent="0.25">
      <c r="A1860" s="66" t="s">
        <v>52653</v>
      </c>
      <c r="B1860" s="66" t="s">
        <v>6</v>
      </c>
      <c r="C1860" s="66" t="s">
        <v>52654</v>
      </c>
      <c r="D1860" s="66" t="s">
        <v>15</v>
      </c>
      <c r="E1860" s="66" t="s">
        <v>364</v>
      </c>
      <c r="F1860" s="66">
        <v>29.7</v>
      </c>
    </row>
    <row r="1861" spans="1:6" ht="45" x14ac:dyDescent="0.25">
      <c r="A1861" s="66" t="s">
        <v>52655</v>
      </c>
      <c r="B1861" s="66" t="s">
        <v>6</v>
      </c>
      <c r="C1861" s="66" t="s">
        <v>52656</v>
      </c>
      <c r="D1861" s="66" t="s">
        <v>15</v>
      </c>
      <c r="E1861" s="66" t="s">
        <v>364</v>
      </c>
      <c r="F1861" s="66">
        <v>29.1</v>
      </c>
    </row>
    <row r="1862" spans="1:6" ht="45" x14ac:dyDescent="0.25">
      <c r="A1862" s="66" t="s">
        <v>52657</v>
      </c>
      <c r="B1862" s="66" t="s">
        <v>6</v>
      </c>
      <c r="C1862" s="66" t="s">
        <v>52658</v>
      </c>
      <c r="D1862" s="66" t="s">
        <v>15</v>
      </c>
      <c r="E1862" s="66" t="s">
        <v>364</v>
      </c>
      <c r="F1862" s="66">
        <v>45.9</v>
      </c>
    </row>
    <row r="1863" spans="1:6" ht="45" x14ac:dyDescent="0.25">
      <c r="A1863" s="66" t="s">
        <v>52659</v>
      </c>
      <c r="B1863" s="66" t="s">
        <v>6</v>
      </c>
      <c r="C1863" s="66" t="s">
        <v>52660</v>
      </c>
      <c r="D1863" s="66" t="s">
        <v>15</v>
      </c>
      <c r="E1863" s="66" t="s">
        <v>364</v>
      </c>
      <c r="F1863" s="66">
        <v>39.4</v>
      </c>
    </row>
    <row r="1864" spans="1:6" ht="45" x14ac:dyDescent="0.25">
      <c r="A1864" s="66" t="s">
        <v>52661</v>
      </c>
      <c r="B1864" s="66" t="s">
        <v>6</v>
      </c>
      <c r="C1864" s="66" t="s">
        <v>52662</v>
      </c>
      <c r="D1864" s="66" t="s">
        <v>15</v>
      </c>
      <c r="E1864" s="66" t="s">
        <v>364</v>
      </c>
      <c r="F1864" s="66">
        <v>49.8</v>
      </c>
    </row>
    <row r="1865" spans="1:6" ht="45" x14ac:dyDescent="0.25">
      <c r="A1865" s="66" t="s">
        <v>52663</v>
      </c>
      <c r="B1865" s="66" t="s">
        <v>6</v>
      </c>
      <c r="C1865" s="66" t="s">
        <v>52664</v>
      </c>
      <c r="D1865" s="66" t="s">
        <v>15</v>
      </c>
      <c r="E1865" s="66" t="s">
        <v>364</v>
      </c>
      <c r="F1865" s="66">
        <v>38.799999999999997</v>
      </c>
    </row>
    <row r="1866" spans="1:6" ht="45" x14ac:dyDescent="0.25">
      <c r="A1866" s="66" t="s">
        <v>52665</v>
      </c>
      <c r="B1866" s="66" t="s">
        <v>6</v>
      </c>
      <c r="C1866" s="66" t="s">
        <v>52666</v>
      </c>
      <c r="D1866" s="66" t="s">
        <v>15</v>
      </c>
      <c r="E1866" s="66" t="s">
        <v>364</v>
      </c>
      <c r="F1866" s="66">
        <v>54.3</v>
      </c>
    </row>
    <row r="1867" spans="1:6" ht="45" x14ac:dyDescent="0.25">
      <c r="A1867" s="66" t="s">
        <v>52667</v>
      </c>
      <c r="B1867" s="66" t="s">
        <v>6</v>
      </c>
      <c r="C1867" s="66" t="s">
        <v>52668</v>
      </c>
      <c r="D1867" s="66" t="s">
        <v>15</v>
      </c>
      <c r="E1867" s="66" t="s">
        <v>364</v>
      </c>
      <c r="F1867" s="66">
        <v>34.200000000000003</v>
      </c>
    </row>
    <row r="1868" spans="1:6" ht="45" x14ac:dyDescent="0.25">
      <c r="A1868" s="66" t="s">
        <v>52669</v>
      </c>
      <c r="B1868" s="66" t="s">
        <v>6</v>
      </c>
      <c r="C1868" s="66" t="s">
        <v>52670</v>
      </c>
      <c r="D1868" s="66" t="s">
        <v>8</v>
      </c>
      <c r="E1868" s="66" t="s">
        <v>364</v>
      </c>
      <c r="F1868" s="66">
        <v>20.399999999999999</v>
      </c>
    </row>
    <row r="1869" spans="1:6" ht="45" x14ac:dyDescent="0.25">
      <c r="A1869" s="66" t="s">
        <v>52671</v>
      </c>
      <c r="B1869" s="66" t="s">
        <v>6</v>
      </c>
      <c r="C1869" s="66" t="s">
        <v>52672</v>
      </c>
      <c r="D1869" s="66" t="s">
        <v>15</v>
      </c>
      <c r="E1869" s="66" t="s">
        <v>364</v>
      </c>
      <c r="F1869" s="66">
        <v>31.3</v>
      </c>
    </row>
    <row r="1870" spans="1:6" ht="45" x14ac:dyDescent="0.25">
      <c r="A1870" s="66" t="s">
        <v>52673</v>
      </c>
      <c r="B1870" s="66" t="s">
        <v>6</v>
      </c>
      <c r="C1870" s="66" t="s">
        <v>52674</v>
      </c>
      <c r="D1870" s="66" t="s">
        <v>15</v>
      </c>
      <c r="E1870" s="66" t="s">
        <v>364</v>
      </c>
      <c r="F1870" s="66">
        <v>72.7</v>
      </c>
    </row>
    <row r="1871" spans="1:6" ht="45" x14ac:dyDescent="0.25">
      <c r="A1871" s="66" t="s">
        <v>52675</v>
      </c>
      <c r="B1871" s="66" t="s">
        <v>6</v>
      </c>
      <c r="C1871" s="66" t="s">
        <v>52676</v>
      </c>
      <c r="D1871" s="66" t="s">
        <v>15</v>
      </c>
      <c r="E1871" s="66" t="s">
        <v>364</v>
      </c>
      <c r="F1871" s="66">
        <v>57.9</v>
      </c>
    </row>
    <row r="1872" spans="1:6" ht="45" x14ac:dyDescent="0.25">
      <c r="A1872" s="66" t="s">
        <v>52677</v>
      </c>
      <c r="B1872" s="66" t="s">
        <v>6</v>
      </c>
      <c r="C1872" s="66" t="s">
        <v>52678</v>
      </c>
      <c r="D1872" s="66" t="s">
        <v>8</v>
      </c>
      <c r="E1872" s="66" t="s">
        <v>364</v>
      </c>
      <c r="F1872" s="66">
        <v>16.8</v>
      </c>
    </row>
    <row r="1873" spans="1:6" ht="45" x14ac:dyDescent="0.25">
      <c r="A1873" s="66" t="s">
        <v>52679</v>
      </c>
      <c r="B1873" s="66" t="s">
        <v>6</v>
      </c>
      <c r="C1873" s="66" t="s">
        <v>52680</v>
      </c>
      <c r="D1873" s="66" t="s">
        <v>15</v>
      </c>
      <c r="E1873" s="66" t="s">
        <v>364</v>
      </c>
      <c r="F1873" s="66">
        <v>15.2</v>
      </c>
    </row>
    <row r="1874" spans="1:6" ht="75" x14ac:dyDescent="0.25">
      <c r="A1874" s="66" t="s">
        <v>52681</v>
      </c>
      <c r="B1874" s="66" t="s">
        <v>6</v>
      </c>
      <c r="C1874" s="66" t="s">
        <v>52682</v>
      </c>
      <c r="D1874" s="66" t="s">
        <v>15</v>
      </c>
      <c r="E1874" s="66" t="s">
        <v>364</v>
      </c>
      <c r="F1874" s="66">
        <v>75.099999999999994</v>
      </c>
    </row>
    <row r="1875" spans="1:6" ht="45" x14ac:dyDescent="0.25">
      <c r="A1875" s="66" t="s">
        <v>52683</v>
      </c>
      <c r="B1875" s="66" t="s">
        <v>6</v>
      </c>
      <c r="C1875" s="66" t="s">
        <v>52684</v>
      </c>
      <c r="D1875" s="66" t="s">
        <v>15</v>
      </c>
      <c r="E1875" s="66" t="s">
        <v>52685</v>
      </c>
      <c r="F1875" s="66">
        <v>62.8</v>
      </c>
    </row>
    <row r="1876" spans="1:6" ht="60" x14ac:dyDescent="0.25">
      <c r="A1876" s="66" t="s">
        <v>52686</v>
      </c>
      <c r="B1876" s="66" t="s">
        <v>6</v>
      </c>
      <c r="C1876" s="66" t="s">
        <v>52687</v>
      </c>
      <c r="D1876" s="66" t="s">
        <v>15</v>
      </c>
      <c r="E1876" s="66" t="s">
        <v>17598</v>
      </c>
      <c r="F1876" s="66">
        <v>69.5</v>
      </c>
    </row>
    <row r="1877" spans="1:6" ht="30" x14ac:dyDescent="0.25">
      <c r="A1877" s="66" t="s">
        <v>52688</v>
      </c>
      <c r="B1877" s="66" t="s">
        <v>6</v>
      </c>
      <c r="C1877" s="66" t="s">
        <v>52689</v>
      </c>
      <c r="D1877" s="66" t="s">
        <v>15</v>
      </c>
      <c r="E1877" s="66" t="s">
        <v>52690</v>
      </c>
      <c r="F1877" s="66">
        <v>38.700000000000003</v>
      </c>
    </row>
    <row r="1878" spans="1:6" ht="30" x14ac:dyDescent="0.25">
      <c r="A1878" s="66" t="s">
        <v>52691</v>
      </c>
      <c r="B1878" s="66" t="s">
        <v>6</v>
      </c>
      <c r="C1878" s="66" t="s">
        <v>49365</v>
      </c>
      <c r="D1878" s="66" t="s">
        <v>15</v>
      </c>
      <c r="E1878" s="66" t="s">
        <v>52692</v>
      </c>
      <c r="F1878" s="66">
        <v>79.099999999999994</v>
      </c>
    </row>
    <row r="1879" spans="1:6" ht="45" x14ac:dyDescent="0.25">
      <c r="A1879" s="66" t="s">
        <v>52693</v>
      </c>
      <c r="B1879" s="66" t="s">
        <v>6</v>
      </c>
      <c r="C1879" s="66" t="s">
        <v>52694</v>
      </c>
      <c r="D1879" s="66" t="s">
        <v>15</v>
      </c>
      <c r="E1879" s="66" t="s">
        <v>52695</v>
      </c>
      <c r="F1879" s="66">
        <v>39.799999999999997</v>
      </c>
    </row>
    <row r="1880" spans="1:6" ht="45" x14ac:dyDescent="0.25">
      <c r="A1880" s="66" t="s">
        <v>52696</v>
      </c>
      <c r="B1880" s="66" t="s">
        <v>6</v>
      </c>
      <c r="C1880" s="66" t="s">
        <v>52697</v>
      </c>
      <c r="D1880" s="66" t="s">
        <v>15</v>
      </c>
      <c r="E1880" s="66" t="s">
        <v>8153</v>
      </c>
      <c r="F1880" s="66">
        <v>7.3</v>
      </c>
    </row>
    <row r="1881" spans="1:6" ht="30" x14ac:dyDescent="0.25">
      <c r="A1881" s="66" t="s">
        <v>52698</v>
      </c>
      <c r="B1881" s="66" t="s">
        <v>6</v>
      </c>
      <c r="C1881" s="66" t="s">
        <v>52699</v>
      </c>
      <c r="D1881" s="66" t="s">
        <v>15</v>
      </c>
      <c r="E1881" s="66" t="s">
        <v>1529</v>
      </c>
      <c r="F1881" s="66">
        <v>48.7</v>
      </c>
    </row>
    <row r="1882" spans="1:6" ht="45" x14ac:dyDescent="0.25">
      <c r="A1882" s="66" t="s">
        <v>52700</v>
      </c>
      <c r="B1882" s="66" t="s">
        <v>6</v>
      </c>
      <c r="C1882" s="66" t="s">
        <v>52701</v>
      </c>
      <c r="D1882" s="66" t="s">
        <v>15</v>
      </c>
      <c r="E1882" s="66" t="s">
        <v>1529</v>
      </c>
      <c r="F1882" s="66">
        <v>20</v>
      </c>
    </row>
    <row r="1883" spans="1:6" ht="45" x14ac:dyDescent="0.25">
      <c r="A1883" s="66" t="s">
        <v>52702</v>
      </c>
      <c r="B1883" s="66" t="s">
        <v>6</v>
      </c>
      <c r="C1883" s="66" t="s">
        <v>52703</v>
      </c>
      <c r="D1883" s="66" t="s">
        <v>15</v>
      </c>
      <c r="E1883" s="66" t="s">
        <v>8153</v>
      </c>
      <c r="F1883" s="66">
        <v>44.4</v>
      </c>
    </row>
    <row r="1884" spans="1:6" ht="90" x14ac:dyDescent="0.25">
      <c r="A1884" s="66" t="s">
        <v>52704</v>
      </c>
      <c r="B1884" s="66" t="s">
        <v>459</v>
      </c>
      <c r="C1884" s="66" t="s">
        <v>49291</v>
      </c>
      <c r="D1884" s="66"/>
      <c r="E1884" s="66" t="s">
        <v>41499</v>
      </c>
      <c r="F1884" s="66">
        <v>12.3</v>
      </c>
    </row>
    <row r="1885" spans="1:6" ht="45" x14ac:dyDescent="0.25">
      <c r="A1885" s="66" t="s">
        <v>52705</v>
      </c>
      <c r="B1885" s="66" t="s">
        <v>6</v>
      </c>
      <c r="C1885" s="66" t="s">
        <v>52706</v>
      </c>
      <c r="D1885" s="66" t="s">
        <v>15</v>
      </c>
      <c r="E1885" s="66" t="s">
        <v>52707</v>
      </c>
      <c r="F1885" s="66">
        <v>15</v>
      </c>
    </row>
    <row r="1886" spans="1:6" ht="45" x14ac:dyDescent="0.25">
      <c r="A1886" s="66" t="s">
        <v>52708</v>
      </c>
      <c r="B1886" s="66" t="s">
        <v>11</v>
      </c>
      <c r="C1886" s="66" t="s">
        <v>52709</v>
      </c>
      <c r="D1886" s="66"/>
      <c r="E1886" s="66" t="s">
        <v>2577</v>
      </c>
      <c r="F1886" s="66">
        <v>19.8</v>
      </c>
    </row>
    <row r="1887" spans="1:6" ht="45" x14ac:dyDescent="0.25">
      <c r="A1887" s="66" t="s">
        <v>52710</v>
      </c>
      <c r="B1887" s="66" t="s">
        <v>6</v>
      </c>
      <c r="C1887" s="66" t="s">
        <v>52711</v>
      </c>
      <c r="D1887" s="66" t="s">
        <v>8</v>
      </c>
      <c r="E1887" s="66" t="s">
        <v>52712</v>
      </c>
      <c r="F1887" s="66">
        <v>33.700000000000003</v>
      </c>
    </row>
    <row r="1888" spans="1:6" ht="45" x14ac:dyDescent="0.25">
      <c r="A1888" s="66" t="s">
        <v>52713</v>
      </c>
      <c r="B1888" s="66" t="s">
        <v>6</v>
      </c>
      <c r="C1888" s="66" t="s">
        <v>52714</v>
      </c>
      <c r="D1888" s="66" t="s">
        <v>8</v>
      </c>
      <c r="E1888" s="66" t="s">
        <v>52712</v>
      </c>
      <c r="F1888" s="66">
        <v>44.2</v>
      </c>
    </row>
    <row r="1889" spans="1:6" ht="60" x14ac:dyDescent="0.25">
      <c r="A1889" s="66" t="s">
        <v>52715</v>
      </c>
      <c r="B1889" s="66" t="s">
        <v>459</v>
      </c>
      <c r="C1889" s="66" t="s">
        <v>52716</v>
      </c>
      <c r="D1889" s="66"/>
      <c r="E1889" s="66" t="s">
        <v>52717</v>
      </c>
      <c r="F1889" s="66">
        <v>50</v>
      </c>
    </row>
    <row r="1890" spans="1:6" ht="60" x14ac:dyDescent="0.25">
      <c r="A1890" s="66" t="s">
        <v>52718</v>
      </c>
      <c r="B1890" s="66" t="s">
        <v>6</v>
      </c>
      <c r="C1890" s="66" t="s">
        <v>52719</v>
      </c>
      <c r="D1890" s="66" t="s">
        <v>15</v>
      </c>
      <c r="E1890" s="66" t="s">
        <v>52720</v>
      </c>
      <c r="F1890" s="66">
        <v>47.3</v>
      </c>
    </row>
    <row r="1891" spans="1:6" ht="60" x14ac:dyDescent="0.25">
      <c r="A1891" s="66" t="s">
        <v>52721</v>
      </c>
      <c r="B1891" s="66" t="s">
        <v>6</v>
      </c>
      <c r="C1891" s="66" t="s">
        <v>52722</v>
      </c>
      <c r="D1891" s="66" t="s">
        <v>15</v>
      </c>
      <c r="E1891" s="66" t="s">
        <v>52723</v>
      </c>
      <c r="F1891" s="66">
        <v>17.5</v>
      </c>
    </row>
    <row r="1892" spans="1:6" ht="45" x14ac:dyDescent="0.25">
      <c r="A1892" s="66" t="s">
        <v>52724</v>
      </c>
      <c r="B1892" s="66" t="s">
        <v>6</v>
      </c>
      <c r="C1892" s="66" t="s">
        <v>52725</v>
      </c>
      <c r="D1892" s="66" t="s">
        <v>15</v>
      </c>
      <c r="E1892" s="66" t="s">
        <v>37974</v>
      </c>
      <c r="F1892" s="66">
        <v>40.6</v>
      </c>
    </row>
    <row r="1893" spans="1:6" ht="45" x14ac:dyDescent="0.25">
      <c r="A1893" s="66" t="s">
        <v>52726</v>
      </c>
      <c r="B1893" s="66" t="s">
        <v>6</v>
      </c>
      <c r="C1893" s="66" t="s">
        <v>52727</v>
      </c>
      <c r="D1893" s="66" t="s">
        <v>15</v>
      </c>
      <c r="E1893" s="66" t="s">
        <v>37974</v>
      </c>
      <c r="F1893" s="66">
        <v>36.9</v>
      </c>
    </row>
    <row r="1894" spans="1:6" ht="45" x14ac:dyDescent="0.25">
      <c r="A1894" s="66" t="s">
        <v>52728</v>
      </c>
      <c r="B1894" s="66" t="s">
        <v>6</v>
      </c>
      <c r="C1894" s="66" t="s">
        <v>52729</v>
      </c>
      <c r="D1894" s="66" t="s">
        <v>15</v>
      </c>
      <c r="E1894" s="66" t="s">
        <v>37974</v>
      </c>
      <c r="F1894" s="66">
        <v>18</v>
      </c>
    </row>
    <row r="1895" spans="1:6" ht="45" x14ac:dyDescent="0.25">
      <c r="A1895" s="66" t="s">
        <v>52730</v>
      </c>
      <c r="B1895" s="66" t="s">
        <v>6</v>
      </c>
      <c r="C1895" s="66" t="s">
        <v>52731</v>
      </c>
      <c r="D1895" s="66" t="s">
        <v>15</v>
      </c>
      <c r="E1895" s="66" t="s">
        <v>37974</v>
      </c>
      <c r="F1895" s="66">
        <v>32.200000000000003</v>
      </c>
    </row>
    <row r="1896" spans="1:6" ht="45" x14ac:dyDescent="0.25">
      <c r="A1896" s="66" t="s">
        <v>52732</v>
      </c>
      <c r="B1896" s="66" t="s">
        <v>6</v>
      </c>
      <c r="C1896" s="66" t="s">
        <v>52733</v>
      </c>
      <c r="D1896" s="66" t="s">
        <v>15</v>
      </c>
      <c r="E1896" s="66" t="s">
        <v>37974</v>
      </c>
      <c r="F1896" s="66">
        <v>25.8</v>
      </c>
    </row>
    <row r="1897" spans="1:6" ht="45" x14ac:dyDescent="0.25">
      <c r="A1897" s="66" t="s">
        <v>52734</v>
      </c>
      <c r="B1897" s="66" t="s">
        <v>6</v>
      </c>
      <c r="C1897" s="66" t="s">
        <v>52735</v>
      </c>
      <c r="D1897" s="66" t="s">
        <v>15</v>
      </c>
      <c r="E1897" s="66" t="s">
        <v>37974</v>
      </c>
      <c r="F1897" s="66">
        <v>32.6</v>
      </c>
    </row>
    <row r="1898" spans="1:6" ht="45" x14ac:dyDescent="0.25">
      <c r="A1898" s="66" t="s">
        <v>52736</v>
      </c>
      <c r="B1898" s="66" t="s">
        <v>6</v>
      </c>
      <c r="C1898" s="66" t="s">
        <v>52737</v>
      </c>
      <c r="D1898" s="66" t="s">
        <v>15</v>
      </c>
      <c r="E1898" s="66" t="s">
        <v>37974</v>
      </c>
      <c r="F1898" s="66">
        <v>27.6</v>
      </c>
    </row>
    <row r="1899" spans="1:6" ht="45" x14ac:dyDescent="0.25">
      <c r="A1899" s="66" t="s">
        <v>52738</v>
      </c>
      <c r="B1899" s="66" t="s">
        <v>6</v>
      </c>
      <c r="C1899" s="66" t="s">
        <v>52739</v>
      </c>
      <c r="D1899" s="66" t="s">
        <v>15</v>
      </c>
      <c r="E1899" s="66" t="s">
        <v>37974</v>
      </c>
      <c r="F1899" s="66">
        <v>41.1</v>
      </c>
    </row>
    <row r="1900" spans="1:6" ht="45" x14ac:dyDescent="0.25">
      <c r="A1900" s="66" t="s">
        <v>52740</v>
      </c>
      <c r="B1900" s="66" t="s">
        <v>6</v>
      </c>
      <c r="C1900" s="66" t="s">
        <v>52741</v>
      </c>
      <c r="D1900" s="66" t="s">
        <v>15</v>
      </c>
      <c r="E1900" s="66" t="s">
        <v>37974</v>
      </c>
      <c r="F1900" s="66">
        <v>22.3</v>
      </c>
    </row>
    <row r="1901" spans="1:6" ht="45" x14ac:dyDescent="0.25">
      <c r="A1901" s="66" t="s">
        <v>52742</v>
      </c>
      <c r="B1901" s="66" t="s">
        <v>6</v>
      </c>
      <c r="C1901" s="66" t="s">
        <v>52743</v>
      </c>
      <c r="D1901" s="66" t="s">
        <v>15</v>
      </c>
      <c r="E1901" s="66" t="s">
        <v>37974</v>
      </c>
      <c r="F1901" s="66">
        <v>35.9</v>
      </c>
    </row>
    <row r="1902" spans="1:6" ht="45" x14ac:dyDescent="0.25">
      <c r="A1902" s="66" t="s">
        <v>52744</v>
      </c>
      <c r="B1902" s="66" t="s">
        <v>6</v>
      </c>
      <c r="C1902" s="66" t="s">
        <v>52745</v>
      </c>
      <c r="D1902" s="66" t="s">
        <v>15</v>
      </c>
      <c r="E1902" s="66" t="s">
        <v>37974</v>
      </c>
      <c r="F1902" s="66">
        <v>29.1</v>
      </c>
    </row>
    <row r="1903" spans="1:6" ht="45" x14ac:dyDescent="0.25">
      <c r="A1903" s="66" t="s">
        <v>52746</v>
      </c>
      <c r="B1903" s="66" t="s">
        <v>6</v>
      </c>
      <c r="C1903" s="66" t="s">
        <v>52747</v>
      </c>
      <c r="D1903" s="66" t="s">
        <v>15</v>
      </c>
      <c r="E1903" s="66" t="s">
        <v>37974</v>
      </c>
      <c r="F1903" s="66">
        <v>28.5</v>
      </c>
    </row>
    <row r="1904" spans="1:6" ht="45" x14ac:dyDescent="0.25">
      <c r="A1904" s="66" t="s">
        <v>52748</v>
      </c>
      <c r="B1904" s="66" t="s">
        <v>6</v>
      </c>
      <c r="C1904" s="66" t="s">
        <v>52749</v>
      </c>
      <c r="D1904" s="66" t="s">
        <v>15</v>
      </c>
      <c r="E1904" s="66" t="s">
        <v>37974</v>
      </c>
      <c r="F1904" s="66">
        <v>43.6</v>
      </c>
    </row>
    <row r="1905" spans="1:6" ht="45" x14ac:dyDescent="0.25">
      <c r="A1905" s="66" t="s">
        <v>52750</v>
      </c>
      <c r="B1905" s="66" t="s">
        <v>6</v>
      </c>
      <c r="C1905" s="66" t="s">
        <v>52751</v>
      </c>
      <c r="D1905" s="66" t="s">
        <v>15</v>
      </c>
      <c r="E1905" s="66" t="s">
        <v>37974</v>
      </c>
      <c r="F1905" s="66">
        <v>27</v>
      </c>
    </row>
    <row r="1906" spans="1:6" ht="45" x14ac:dyDescent="0.25">
      <c r="A1906" s="66" t="s">
        <v>52752</v>
      </c>
      <c r="B1906" s="66" t="s">
        <v>6</v>
      </c>
      <c r="C1906" s="66" t="s">
        <v>52753</v>
      </c>
      <c r="D1906" s="66" t="s">
        <v>15</v>
      </c>
      <c r="E1906" s="66" t="s">
        <v>37974</v>
      </c>
      <c r="F1906" s="66">
        <v>11</v>
      </c>
    </row>
    <row r="1907" spans="1:6" ht="45" x14ac:dyDescent="0.25">
      <c r="A1907" s="66" t="s">
        <v>52754</v>
      </c>
      <c r="B1907" s="66" t="s">
        <v>6</v>
      </c>
      <c r="C1907" s="66" t="s">
        <v>52755</v>
      </c>
      <c r="D1907" s="66" t="s">
        <v>15</v>
      </c>
      <c r="E1907" s="66" t="s">
        <v>37974</v>
      </c>
      <c r="F1907" s="66">
        <v>35.1</v>
      </c>
    </row>
    <row r="1908" spans="1:6" ht="45" x14ac:dyDescent="0.25">
      <c r="A1908" s="66" t="s">
        <v>52756</v>
      </c>
      <c r="B1908" s="66" t="s">
        <v>6</v>
      </c>
      <c r="C1908" s="66" t="s">
        <v>52757</v>
      </c>
      <c r="D1908" s="66" t="s">
        <v>15</v>
      </c>
      <c r="E1908" s="66" t="s">
        <v>37974</v>
      </c>
      <c r="F1908" s="66">
        <v>25.6</v>
      </c>
    </row>
    <row r="1909" spans="1:6" ht="45" x14ac:dyDescent="0.25">
      <c r="A1909" s="66" t="s">
        <v>52758</v>
      </c>
      <c r="B1909" s="66" t="s">
        <v>6</v>
      </c>
      <c r="C1909" s="66" t="s">
        <v>52759</v>
      </c>
      <c r="D1909" s="66" t="s">
        <v>15</v>
      </c>
      <c r="E1909" s="66" t="s">
        <v>37974</v>
      </c>
      <c r="F1909" s="66">
        <v>34.700000000000003</v>
      </c>
    </row>
    <row r="1910" spans="1:6" ht="45" x14ac:dyDescent="0.25">
      <c r="A1910" s="66" t="s">
        <v>52760</v>
      </c>
      <c r="B1910" s="66" t="s">
        <v>6</v>
      </c>
      <c r="C1910" s="66" t="s">
        <v>52761</v>
      </c>
      <c r="D1910" s="66" t="s">
        <v>15</v>
      </c>
      <c r="E1910" s="66" t="s">
        <v>37974</v>
      </c>
      <c r="F1910" s="66">
        <v>23.5</v>
      </c>
    </row>
    <row r="1911" spans="1:6" ht="45" x14ac:dyDescent="0.25">
      <c r="A1911" s="66" t="s">
        <v>52762</v>
      </c>
      <c r="B1911" s="66" t="s">
        <v>6</v>
      </c>
      <c r="C1911" s="66" t="s">
        <v>52763</v>
      </c>
      <c r="D1911" s="66" t="s">
        <v>15</v>
      </c>
      <c r="E1911" s="66" t="s">
        <v>37974</v>
      </c>
      <c r="F1911" s="66">
        <v>37.4</v>
      </c>
    </row>
    <row r="1912" spans="1:6" ht="45" x14ac:dyDescent="0.25">
      <c r="A1912" s="66" t="s">
        <v>52764</v>
      </c>
      <c r="B1912" s="66" t="s">
        <v>6</v>
      </c>
      <c r="C1912" s="66" t="s">
        <v>52765</v>
      </c>
      <c r="D1912" s="66" t="s">
        <v>15</v>
      </c>
      <c r="E1912" s="66" t="s">
        <v>37974</v>
      </c>
      <c r="F1912" s="66">
        <v>43.9</v>
      </c>
    </row>
    <row r="1913" spans="1:6" ht="45" x14ac:dyDescent="0.25">
      <c r="A1913" s="66" t="s">
        <v>52766</v>
      </c>
      <c r="B1913" s="66" t="s">
        <v>6</v>
      </c>
      <c r="C1913" s="66" t="s">
        <v>52767</v>
      </c>
      <c r="D1913" s="66" t="s">
        <v>15</v>
      </c>
      <c r="E1913" s="66" t="s">
        <v>37974</v>
      </c>
      <c r="F1913" s="66">
        <v>20.9</v>
      </c>
    </row>
    <row r="1914" spans="1:6" ht="45" x14ac:dyDescent="0.25">
      <c r="A1914" s="66" t="s">
        <v>52768</v>
      </c>
      <c r="B1914" s="66" t="s">
        <v>6</v>
      </c>
      <c r="C1914" s="66" t="s">
        <v>52769</v>
      </c>
      <c r="D1914" s="66" t="s">
        <v>15</v>
      </c>
      <c r="E1914" s="66" t="s">
        <v>37974</v>
      </c>
      <c r="F1914" s="66">
        <v>30.2</v>
      </c>
    </row>
    <row r="1915" spans="1:6" ht="45" x14ac:dyDescent="0.25">
      <c r="A1915" s="66" t="s">
        <v>52770</v>
      </c>
      <c r="B1915" s="66" t="s">
        <v>6</v>
      </c>
      <c r="C1915" s="66" t="s">
        <v>52771</v>
      </c>
      <c r="D1915" s="66" t="s">
        <v>15</v>
      </c>
      <c r="E1915" s="66" t="s">
        <v>37974</v>
      </c>
      <c r="F1915" s="66">
        <v>45.1</v>
      </c>
    </row>
    <row r="1916" spans="1:6" ht="45" x14ac:dyDescent="0.25">
      <c r="A1916" s="66" t="s">
        <v>52772</v>
      </c>
      <c r="B1916" s="66" t="s">
        <v>6</v>
      </c>
      <c r="C1916" s="66" t="s">
        <v>52773</v>
      </c>
      <c r="D1916" s="66" t="s">
        <v>15</v>
      </c>
      <c r="E1916" s="66" t="s">
        <v>37974</v>
      </c>
      <c r="F1916" s="66">
        <v>25.8</v>
      </c>
    </row>
    <row r="1917" spans="1:6" ht="45" x14ac:dyDescent="0.25">
      <c r="A1917" s="66" t="s">
        <v>52774</v>
      </c>
      <c r="B1917" s="66" t="s">
        <v>6</v>
      </c>
      <c r="C1917" s="66" t="s">
        <v>52775</v>
      </c>
      <c r="D1917" s="66" t="s">
        <v>15</v>
      </c>
      <c r="E1917" s="66" t="s">
        <v>37974</v>
      </c>
      <c r="F1917" s="66">
        <v>29</v>
      </c>
    </row>
    <row r="1918" spans="1:6" ht="45" x14ac:dyDescent="0.25">
      <c r="A1918" s="66" t="s">
        <v>52776</v>
      </c>
      <c r="B1918" s="66" t="s">
        <v>6</v>
      </c>
      <c r="C1918" s="66" t="s">
        <v>52777</v>
      </c>
      <c r="D1918" s="66" t="s">
        <v>15</v>
      </c>
      <c r="E1918" s="66" t="s">
        <v>37974</v>
      </c>
      <c r="F1918" s="66">
        <v>38.4</v>
      </c>
    </row>
    <row r="1919" spans="1:6" ht="45" x14ac:dyDescent="0.25">
      <c r="A1919" s="66" t="s">
        <v>52778</v>
      </c>
      <c r="B1919" s="66" t="s">
        <v>6</v>
      </c>
      <c r="C1919" s="66" t="s">
        <v>52779</v>
      </c>
      <c r="D1919" s="66" t="s">
        <v>15</v>
      </c>
      <c r="E1919" s="66" t="s">
        <v>37974</v>
      </c>
      <c r="F1919" s="66">
        <v>36.1</v>
      </c>
    </row>
    <row r="1920" spans="1:6" ht="45" x14ac:dyDescent="0.25">
      <c r="A1920" s="66" t="s">
        <v>52780</v>
      </c>
      <c r="B1920" s="66" t="s">
        <v>6</v>
      </c>
      <c r="C1920" s="66" t="s">
        <v>52781</v>
      </c>
      <c r="D1920" s="66" t="s">
        <v>15</v>
      </c>
      <c r="E1920" s="66" t="s">
        <v>37974</v>
      </c>
      <c r="F1920" s="66">
        <v>44.4</v>
      </c>
    </row>
    <row r="1921" spans="1:6" ht="45" x14ac:dyDescent="0.25">
      <c r="A1921" s="66" t="s">
        <v>52782</v>
      </c>
      <c r="B1921" s="66" t="s">
        <v>6</v>
      </c>
      <c r="C1921" s="66" t="s">
        <v>52783</v>
      </c>
      <c r="D1921" s="66" t="s">
        <v>15</v>
      </c>
      <c r="E1921" s="66" t="s">
        <v>37974</v>
      </c>
      <c r="F1921" s="66">
        <v>51.1</v>
      </c>
    </row>
    <row r="1922" spans="1:6" ht="45" x14ac:dyDescent="0.25">
      <c r="A1922" s="66" t="s">
        <v>52784</v>
      </c>
      <c r="B1922" s="66" t="s">
        <v>6</v>
      </c>
      <c r="C1922" s="66" t="s">
        <v>52785</v>
      </c>
      <c r="D1922" s="66" t="s">
        <v>15</v>
      </c>
      <c r="E1922" s="66" t="s">
        <v>37974</v>
      </c>
      <c r="F1922" s="66">
        <v>38.299999999999997</v>
      </c>
    </row>
    <row r="1923" spans="1:6" ht="45" x14ac:dyDescent="0.25">
      <c r="A1923" s="66" t="s">
        <v>52786</v>
      </c>
      <c r="B1923" s="66" t="s">
        <v>6</v>
      </c>
      <c r="C1923" s="66" t="s">
        <v>52787</v>
      </c>
      <c r="D1923" s="66" t="s">
        <v>15</v>
      </c>
      <c r="E1923" s="66" t="s">
        <v>37974</v>
      </c>
      <c r="F1923" s="66">
        <v>40.799999999999997</v>
      </c>
    </row>
    <row r="1924" spans="1:6" ht="45" x14ac:dyDescent="0.25">
      <c r="A1924" s="66" t="s">
        <v>52788</v>
      </c>
      <c r="B1924" s="66" t="s">
        <v>6</v>
      </c>
      <c r="C1924" s="66" t="s">
        <v>52789</v>
      </c>
      <c r="D1924" s="66" t="s">
        <v>15</v>
      </c>
      <c r="E1924" s="66" t="s">
        <v>37974</v>
      </c>
      <c r="F1924" s="66">
        <v>27.3</v>
      </c>
    </row>
    <row r="1925" spans="1:6" ht="45" x14ac:dyDescent="0.25">
      <c r="A1925" s="66" t="s">
        <v>52790</v>
      </c>
      <c r="B1925" s="66" t="s">
        <v>6</v>
      </c>
      <c r="C1925" s="66" t="s">
        <v>52791</v>
      </c>
      <c r="D1925" s="66" t="s">
        <v>15</v>
      </c>
      <c r="E1925" s="66" t="s">
        <v>37974</v>
      </c>
      <c r="F1925" s="66">
        <v>42.4</v>
      </c>
    </row>
    <row r="1926" spans="1:6" ht="45" x14ac:dyDescent="0.25">
      <c r="A1926" s="66" t="s">
        <v>52792</v>
      </c>
      <c r="B1926" s="66" t="s">
        <v>6</v>
      </c>
      <c r="C1926" s="66" t="s">
        <v>52793</v>
      </c>
      <c r="D1926" s="66" t="s">
        <v>15</v>
      </c>
      <c r="E1926" s="66" t="s">
        <v>37974</v>
      </c>
      <c r="F1926" s="66">
        <v>21.9</v>
      </c>
    </row>
    <row r="1927" spans="1:6" ht="45" x14ac:dyDescent="0.25">
      <c r="A1927" s="66" t="s">
        <v>52794</v>
      </c>
      <c r="B1927" s="66" t="s">
        <v>6</v>
      </c>
      <c r="C1927" s="66" t="s">
        <v>52795</v>
      </c>
      <c r="D1927" s="66" t="s">
        <v>15</v>
      </c>
      <c r="E1927" s="66" t="s">
        <v>37974</v>
      </c>
      <c r="F1927" s="66">
        <v>47.7</v>
      </c>
    </row>
    <row r="1928" spans="1:6" ht="45" x14ac:dyDescent="0.25">
      <c r="A1928" s="66" t="s">
        <v>52796</v>
      </c>
      <c r="B1928" s="66" t="s">
        <v>6</v>
      </c>
      <c r="C1928" s="66" t="s">
        <v>52797</v>
      </c>
      <c r="D1928" s="66" t="s">
        <v>15</v>
      </c>
      <c r="E1928" s="66" t="s">
        <v>37974</v>
      </c>
      <c r="F1928" s="66">
        <v>41.8</v>
      </c>
    </row>
    <row r="1929" spans="1:6" ht="45" x14ac:dyDescent="0.25">
      <c r="A1929" s="66" t="s">
        <v>52798</v>
      </c>
      <c r="B1929" s="66" t="s">
        <v>6</v>
      </c>
      <c r="C1929" s="66" t="s">
        <v>52799</v>
      </c>
      <c r="D1929" s="66" t="s">
        <v>15</v>
      </c>
      <c r="E1929" s="66" t="s">
        <v>37974</v>
      </c>
      <c r="F1929" s="66">
        <v>50.3</v>
      </c>
    </row>
    <row r="1930" spans="1:6" ht="45" x14ac:dyDescent="0.25">
      <c r="A1930" s="66" t="s">
        <v>52800</v>
      </c>
      <c r="B1930" s="66" t="s">
        <v>6</v>
      </c>
      <c r="C1930" s="66" t="s">
        <v>52801</v>
      </c>
      <c r="D1930" s="66" t="s">
        <v>15</v>
      </c>
      <c r="E1930" s="66" t="s">
        <v>37974</v>
      </c>
      <c r="F1930" s="66">
        <v>20.6</v>
      </c>
    </row>
    <row r="1931" spans="1:6" ht="60" x14ac:dyDescent="0.25">
      <c r="A1931" s="66" t="s">
        <v>52802</v>
      </c>
      <c r="B1931" s="66" t="s">
        <v>6</v>
      </c>
      <c r="C1931" s="66" t="s">
        <v>52803</v>
      </c>
      <c r="D1931" s="66" t="s">
        <v>15</v>
      </c>
      <c r="E1931" s="66" t="s">
        <v>37974</v>
      </c>
      <c r="F1931" s="66">
        <v>67.400000000000006</v>
      </c>
    </row>
    <row r="1932" spans="1:6" ht="30" x14ac:dyDescent="0.25">
      <c r="A1932" s="66" t="s">
        <v>52804</v>
      </c>
      <c r="B1932" s="66" t="s">
        <v>6</v>
      </c>
      <c r="C1932" s="66" t="s">
        <v>35158</v>
      </c>
      <c r="D1932" s="66" t="s">
        <v>15</v>
      </c>
      <c r="E1932" s="66" t="s">
        <v>52805</v>
      </c>
      <c r="F1932" s="66">
        <v>25.6</v>
      </c>
    </row>
    <row r="1933" spans="1:6" ht="45" x14ac:dyDescent="0.25">
      <c r="A1933" s="66" t="s">
        <v>52806</v>
      </c>
      <c r="B1933" s="66" t="s">
        <v>6</v>
      </c>
      <c r="C1933" s="66" t="s">
        <v>52807</v>
      </c>
      <c r="D1933" s="66" t="s">
        <v>8</v>
      </c>
      <c r="E1933" s="66" t="s">
        <v>52808</v>
      </c>
      <c r="F1933" s="66">
        <v>24</v>
      </c>
    </row>
    <row r="1934" spans="1:6" ht="45" x14ac:dyDescent="0.25">
      <c r="A1934" s="66" t="s">
        <v>52809</v>
      </c>
      <c r="B1934" s="66" t="s">
        <v>6</v>
      </c>
      <c r="C1934" s="66" t="s">
        <v>52810</v>
      </c>
      <c r="D1934" s="66" t="s">
        <v>15</v>
      </c>
      <c r="E1934" s="66" t="s">
        <v>52811</v>
      </c>
      <c r="F1934" s="66">
        <v>254.2</v>
      </c>
    </row>
    <row r="1935" spans="1:6" ht="45" x14ac:dyDescent="0.25">
      <c r="A1935" s="66" t="s">
        <v>52812</v>
      </c>
      <c r="B1935" s="66" t="s">
        <v>6</v>
      </c>
      <c r="C1935" s="66" t="s">
        <v>52813</v>
      </c>
      <c r="D1935" s="66" t="s">
        <v>15</v>
      </c>
      <c r="E1935" s="66" t="s">
        <v>16804</v>
      </c>
      <c r="F1935" s="66">
        <v>17.3</v>
      </c>
    </row>
    <row r="1936" spans="1:6" ht="45" x14ac:dyDescent="0.25">
      <c r="A1936" s="66" t="s">
        <v>52814</v>
      </c>
      <c r="B1936" s="66" t="s">
        <v>6</v>
      </c>
      <c r="C1936" s="66" t="s">
        <v>52815</v>
      </c>
      <c r="D1936" s="66" t="s">
        <v>15</v>
      </c>
      <c r="E1936" s="66" t="s">
        <v>16778</v>
      </c>
      <c r="F1936" s="66">
        <v>43.3</v>
      </c>
    </row>
    <row r="1937" spans="1:6" ht="45" x14ac:dyDescent="0.25">
      <c r="A1937" s="66" t="s">
        <v>52816</v>
      </c>
      <c r="B1937" s="66" t="s">
        <v>6</v>
      </c>
      <c r="C1937" s="66" t="s">
        <v>52817</v>
      </c>
      <c r="D1937" s="66" t="s">
        <v>15</v>
      </c>
      <c r="E1937" s="66" t="s">
        <v>16778</v>
      </c>
      <c r="F1937" s="66">
        <v>38.299999999999997</v>
      </c>
    </row>
    <row r="1938" spans="1:6" ht="45" x14ac:dyDescent="0.25">
      <c r="A1938" s="66" t="s">
        <v>52818</v>
      </c>
      <c r="B1938" s="66" t="s">
        <v>6</v>
      </c>
      <c r="C1938" s="66" t="s">
        <v>52819</v>
      </c>
      <c r="D1938" s="66" t="s">
        <v>15</v>
      </c>
      <c r="E1938" s="66" t="s">
        <v>52820</v>
      </c>
      <c r="F1938" s="66">
        <v>40.6</v>
      </c>
    </row>
    <row r="1939" spans="1:6" ht="45" x14ac:dyDescent="0.25">
      <c r="A1939" s="66" t="s">
        <v>52821</v>
      </c>
      <c r="B1939" s="66" t="s">
        <v>6</v>
      </c>
      <c r="C1939" s="66" t="s">
        <v>52822</v>
      </c>
      <c r="D1939" s="66" t="s">
        <v>15</v>
      </c>
      <c r="E1939" s="66" t="s">
        <v>52823</v>
      </c>
      <c r="F1939" s="66">
        <v>401</v>
      </c>
    </row>
    <row r="1940" spans="1:6" ht="45" x14ac:dyDescent="0.25">
      <c r="A1940" s="66" t="s">
        <v>52824</v>
      </c>
      <c r="B1940" s="66" t="s">
        <v>11</v>
      </c>
      <c r="C1940" s="66" t="s">
        <v>52825</v>
      </c>
      <c r="D1940" s="66"/>
      <c r="E1940" s="66" t="s">
        <v>52826</v>
      </c>
      <c r="F1940" s="66"/>
    </row>
    <row r="1941" spans="1:6" ht="30" x14ac:dyDescent="0.25">
      <c r="A1941" s="66" t="s">
        <v>52827</v>
      </c>
      <c r="B1941" s="66" t="s">
        <v>6</v>
      </c>
      <c r="C1941" s="66" t="s">
        <v>52828</v>
      </c>
      <c r="D1941" s="66" t="s">
        <v>15</v>
      </c>
      <c r="E1941" s="66" t="s">
        <v>52829</v>
      </c>
      <c r="F1941" s="66">
        <v>48.1</v>
      </c>
    </row>
    <row r="1942" spans="1:6" ht="30" x14ac:dyDescent="0.25">
      <c r="A1942" s="66" t="s">
        <v>52830</v>
      </c>
      <c r="B1942" s="66" t="s">
        <v>6</v>
      </c>
      <c r="C1942" s="66" t="s">
        <v>52831</v>
      </c>
      <c r="D1942" s="66" t="s">
        <v>15</v>
      </c>
      <c r="E1942" s="66" t="s">
        <v>52</v>
      </c>
      <c r="F1942" s="66">
        <v>44.6</v>
      </c>
    </row>
    <row r="1943" spans="1:6" ht="90" x14ac:dyDescent="0.25">
      <c r="A1943" s="66" t="s">
        <v>52832</v>
      </c>
      <c r="B1943" s="66" t="s">
        <v>459</v>
      </c>
      <c r="C1943" s="66" t="s">
        <v>52833</v>
      </c>
      <c r="D1943" s="66"/>
      <c r="E1943" s="66" t="s">
        <v>52834</v>
      </c>
      <c r="F1943" s="66">
        <v>24</v>
      </c>
    </row>
    <row r="1944" spans="1:6" ht="90" x14ac:dyDescent="0.25">
      <c r="A1944" s="66" t="s">
        <v>52835</v>
      </c>
      <c r="B1944" s="66" t="s">
        <v>6</v>
      </c>
      <c r="C1944" s="66" t="s">
        <v>52836</v>
      </c>
      <c r="D1944" s="66" t="s">
        <v>15</v>
      </c>
      <c r="E1944" s="66" t="s">
        <v>52834</v>
      </c>
      <c r="F1944" s="66">
        <v>18</v>
      </c>
    </row>
    <row r="1945" spans="1:6" ht="45" x14ac:dyDescent="0.25">
      <c r="A1945" s="66" t="s">
        <v>52837</v>
      </c>
      <c r="B1945" s="66" t="s">
        <v>6</v>
      </c>
      <c r="C1945" s="66" t="s">
        <v>52838</v>
      </c>
      <c r="D1945" s="66" t="s">
        <v>15</v>
      </c>
      <c r="E1945" s="66" t="s">
        <v>52839</v>
      </c>
      <c r="F1945" s="66">
        <v>124.2</v>
      </c>
    </row>
    <row r="1946" spans="1:6" ht="45" x14ac:dyDescent="0.25">
      <c r="A1946" s="66" t="s">
        <v>52840</v>
      </c>
      <c r="B1946" s="66" t="s">
        <v>6</v>
      </c>
      <c r="C1946" s="66" t="s">
        <v>52841</v>
      </c>
      <c r="D1946" s="66" t="s">
        <v>8</v>
      </c>
      <c r="E1946" s="66" t="s">
        <v>1280</v>
      </c>
      <c r="F1946" s="66">
        <v>47.7</v>
      </c>
    </row>
    <row r="1947" spans="1:6" ht="45" x14ac:dyDescent="0.25">
      <c r="A1947" s="66" t="s">
        <v>52842</v>
      </c>
      <c r="B1947" s="66" t="s">
        <v>6</v>
      </c>
      <c r="C1947" s="66" t="s">
        <v>52843</v>
      </c>
      <c r="D1947" s="66" t="s">
        <v>8</v>
      </c>
      <c r="E1947" s="66" t="s">
        <v>1280</v>
      </c>
      <c r="F1947" s="66">
        <v>50.7</v>
      </c>
    </row>
    <row r="1948" spans="1:6" ht="45" x14ac:dyDescent="0.25">
      <c r="A1948" s="66" t="s">
        <v>52844</v>
      </c>
      <c r="B1948" s="66" t="s">
        <v>6</v>
      </c>
      <c r="C1948" s="66" t="s">
        <v>52845</v>
      </c>
      <c r="D1948" s="66" t="s">
        <v>8</v>
      </c>
      <c r="E1948" s="66" t="s">
        <v>52846</v>
      </c>
      <c r="F1948" s="66">
        <v>62.7</v>
      </c>
    </row>
    <row r="1949" spans="1:6" ht="30" x14ac:dyDescent="0.25">
      <c r="A1949" s="66" t="s">
        <v>52847</v>
      </c>
      <c r="B1949" s="66" t="s">
        <v>6</v>
      </c>
      <c r="C1949" s="66" t="s">
        <v>52848</v>
      </c>
      <c r="D1949" s="66" t="s">
        <v>8</v>
      </c>
      <c r="E1949" s="66" t="s">
        <v>1280</v>
      </c>
      <c r="F1949" s="66">
        <v>74.400000000000006</v>
      </c>
    </row>
    <row r="1950" spans="1:6" ht="45" x14ac:dyDescent="0.25">
      <c r="A1950" s="66" t="s">
        <v>52849</v>
      </c>
      <c r="B1950" s="66" t="s">
        <v>6</v>
      </c>
      <c r="C1950" s="66" t="s">
        <v>52850</v>
      </c>
      <c r="D1950" s="66" t="s">
        <v>8</v>
      </c>
      <c r="E1950" s="66" t="s">
        <v>1280</v>
      </c>
      <c r="F1950" s="66">
        <v>48.7</v>
      </c>
    </row>
    <row r="1951" spans="1:6" ht="45" x14ac:dyDescent="0.25">
      <c r="A1951" s="66" t="s">
        <v>52851</v>
      </c>
      <c r="B1951" s="66" t="s">
        <v>6</v>
      </c>
      <c r="C1951" s="66" t="s">
        <v>52852</v>
      </c>
      <c r="D1951" s="66" t="s">
        <v>8</v>
      </c>
      <c r="E1951" s="66" t="s">
        <v>1280</v>
      </c>
      <c r="F1951" s="66">
        <v>28.6</v>
      </c>
    </row>
    <row r="1952" spans="1:6" ht="45" x14ac:dyDescent="0.25">
      <c r="A1952" s="66" t="s">
        <v>52853</v>
      </c>
      <c r="B1952" s="66" t="s">
        <v>6</v>
      </c>
      <c r="C1952" s="66" t="s">
        <v>52854</v>
      </c>
      <c r="D1952" s="66" t="s">
        <v>8</v>
      </c>
      <c r="E1952" s="66" t="s">
        <v>1280</v>
      </c>
      <c r="F1952" s="66">
        <v>46.3</v>
      </c>
    </row>
    <row r="1953" spans="1:6" ht="45" x14ac:dyDescent="0.25">
      <c r="A1953" s="66" t="s">
        <v>52855</v>
      </c>
      <c r="B1953" s="66" t="s">
        <v>6</v>
      </c>
      <c r="C1953" s="66" t="s">
        <v>52856</v>
      </c>
      <c r="D1953" s="66" t="s">
        <v>8</v>
      </c>
      <c r="E1953" s="66" t="s">
        <v>8172</v>
      </c>
      <c r="F1953" s="66">
        <v>22.4</v>
      </c>
    </row>
    <row r="1954" spans="1:6" ht="45" x14ac:dyDescent="0.25">
      <c r="A1954" s="66" t="s">
        <v>52857</v>
      </c>
      <c r="B1954" s="66" t="s">
        <v>6</v>
      </c>
      <c r="C1954" s="66" t="s">
        <v>52858</v>
      </c>
      <c r="D1954" s="66" t="s">
        <v>8</v>
      </c>
      <c r="E1954" s="66" t="s">
        <v>1280</v>
      </c>
      <c r="F1954" s="66">
        <v>97.6</v>
      </c>
    </row>
    <row r="1955" spans="1:6" ht="45" x14ac:dyDescent="0.25">
      <c r="A1955" s="66" t="s">
        <v>52859</v>
      </c>
      <c r="B1955" s="66" t="s">
        <v>6</v>
      </c>
      <c r="C1955" s="66" t="s">
        <v>52860</v>
      </c>
      <c r="D1955" s="66" t="s">
        <v>8</v>
      </c>
      <c r="E1955" s="66" t="s">
        <v>1280</v>
      </c>
      <c r="F1955" s="66">
        <v>76.400000000000006</v>
      </c>
    </row>
    <row r="1956" spans="1:6" ht="45" x14ac:dyDescent="0.25">
      <c r="A1956" s="66" t="s">
        <v>52861</v>
      </c>
      <c r="B1956" s="66" t="s">
        <v>6</v>
      </c>
      <c r="C1956" s="66" t="s">
        <v>52862</v>
      </c>
      <c r="D1956" s="66" t="s">
        <v>8</v>
      </c>
      <c r="E1956" s="66" t="s">
        <v>1280</v>
      </c>
      <c r="F1956" s="66">
        <v>77.599999999999994</v>
      </c>
    </row>
    <row r="1957" spans="1:6" ht="60" x14ac:dyDescent="0.25">
      <c r="A1957" s="66" t="s">
        <v>52863</v>
      </c>
      <c r="B1957" s="66" t="s">
        <v>6</v>
      </c>
      <c r="C1957" s="66" t="s">
        <v>52864</v>
      </c>
      <c r="D1957" s="66" t="s">
        <v>8</v>
      </c>
      <c r="E1957" s="66" t="s">
        <v>1280</v>
      </c>
      <c r="F1957" s="66">
        <v>90.6</v>
      </c>
    </row>
    <row r="1958" spans="1:6" ht="45" x14ac:dyDescent="0.25">
      <c r="A1958" s="66" t="s">
        <v>52865</v>
      </c>
      <c r="B1958" s="66" t="s">
        <v>11</v>
      </c>
      <c r="C1958" s="66" t="s">
        <v>52866</v>
      </c>
      <c r="D1958" s="66"/>
      <c r="E1958" s="66" t="s">
        <v>52867</v>
      </c>
      <c r="F1958" s="66"/>
    </row>
    <row r="1959" spans="1:6" ht="45" x14ac:dyDescent="0.25">
      <c r="A1959" s="66" t="s">
        <v>52868</v>
      </c>
      <c r="B1959" s="66" t="s">
        <v>6</v>
      </c>
      <c r="C1959" s="66" t="s">
        <v>52869</v>
      </c>
      <c r="D1959" s="66" t="s">
        <v>8</v>
      </c>
      <c r="E1959" s="66" t="s">
        <v>52870</v>
      </c>
      <c r="F1959" s="66">
        <v>63</v>
      </c>
    </row>
    <row r="1960" spans="1:6" ht="45" x14ac:dyDescent="0.25">
      <c r="A1960" s="66" t="s">
        <v>52871</v>
      </c>
      <c r="B1960" s="66" t="s">
        <v>6</v>
      </c>
      <c r="C1960" s="66" t="s">
        <v>52872</v>
      </c>
      <c r="D1960" s="66" t="s">
        <v>15</v>
      </c>
      <c r="E1960" s="66" t="s">
        <v>28501</v>
      </c>
      <c r="F1960" s="66">
        <v>37.6</v>
      </c>
    </row>
    <row r="1961" spans="1:6" ht="45" x14ac:dyDescent="0.25">
      <c r="A1961" s="66" t="s">
        <v>52873</v>
      </c>
      <c r="B1961" s="66" t="s">
        <v>11</v>
      </c>
      <c r="C1961" s="66" t="s">
        <v>52874</v>
      </c>
      <c r="D1961" s="66"/>
      <c r="E1961" s="66" t="s">
        <v>16051</v>
      </c>
      <c r="F1961" s="66"/>
    </row>
    <row r="1962" spans="1:6" ht="45" x14ac:dyDescent="0.25">
      <c r="A1962" s="66" t="s">
        <v>52875</v>
      </c>
      <c r="B1962" s="66" t="s">
        <v>11</v>
      </c>
      <c r="C1962" s="66" t="s">
        <v>52876</v>
      </c>
      <c r="D1962" s="66"/>
      <c r="E1962" s="66" t="s">
        <v>38845</v>
      </c>
      <c r="F1962" s="66"/>
    </row>
    <row r="1963" spans="1:6" ht="45" x14ac:dyDescent="0.25">
      <c r="A1963" s="66" t="s">
        <v>52877</v>
      </c>
      <c r="B1963" s="66" t="s">
        <v>11</v>
      </c>
      <c r="C1963" s="66" t="s">
        <v>52878</v>
      </c>
      <c r="D1963" s="66"/>
      <c r="E1963" s="66" t="s">
        <v>38845</v>
      </c>
      <c r="F1963" s="66"/>
    </row>
    <row r="1964" spans="1:6" ht="45" x14ac:dyDescent="0.25">
      <c r="A1964" s="66" t="s">
        <v>52879</v>
      </c>
      <c r="B1964" s="66" t="s">
        <v>6</v>
      </c>
      <c r="C1964" s="66" t="s">
        <v>52880</v>
      </c>
      <c r="D1964" s="66" t="s">
        <v>8</v>
      </c>
      <c r="E1964" s="66" t="s">
        <v>38845</v>
      </c>
      <c r="F1964" s="66">
        <v>23.5</v>
      </c>
    </row>
    <row r="1965" spans="1:6" ht="45" x14ac:dyDescent="0.25">
      <c r="A1965" s="66" t="s">
        <v>52881</v>
      </c>
      <c r="B1965" s="66" t="s">
        <v>6</v>
      </c>
      <c r="C1965" s="66" t="s">
        <v>52882</v>
      </c>
      <c r="D1965" s="66" t="s">
        <v>8</v>
      </c>
      <c r="E1965" s="66" t="e">
        <v>#NAME?</v>
      </c>
      <c r="F1965" s="66">
        <v>53.1</v>
      </c>
    </row>
    <row r="1966" spans="1:6" ht="45" x14ac:dyDescent="0.25">
      <c r="A1966" s="66" t="s">
        <v>52883</v>
      </c>
      <c r="B1966" s="66" t="s">
        <v>6</v>
      </c>
      <c r="C1966" s="66" t="s">
        <v>52884</v>
      </c>
      <c r="D1966" s="66" t="s">
        <v>8</v>
      </c>
      <c r="E1966" s="66"/>
      <c r="F1966" s="66">
        <v>91.8</v>
      </c>
    </row>
    <row r="1967" spans="1:6" ht="45" x14ac:dyDescent="0.25">
      <c r="A1967" s="66" t="s">
        <v>52885</v>
      </c>
      <c r="B1967" s="66" t="s">
        <v>6</v>
      </c>
      <c r="C1967" s="66" t="s">
        <v>52886</v>
      </c>
      <c r="D1967" s="66" t="s">
        <v>8</v>
      </c>
      <c r="E1967" s="66"/>
      <c r="F1967" s="66">
        <v>119.4</v>
      </c>
    </row>
    <row r="1968" spans="1:6" ht="45" x14ac:dyDescent="0.25">
      <c r="A1968" s="66" t="s">
        <v>52887</v>
      </c>
      <c r="B1968" s="66" t="s">
        <v>6</v>
      </c>
      <c r="C1968" s="66" t="s">
        <v>52888</v>
      </c>
      <c r="D1968" s="66" t="s">
        <v>8</v>
      </c>
      <c r="E1968" s="66"/>
      <c r="F1968" s="66">
        <v>106</v>
      </c>
    </row>
    <row r="1969" spans="1:6" ht="60" x14ac:dyDescent="0.25">
      <c r="A1969" s="66" t="s">
        <v>52889</v>
      </c>
      <c r="B1969" s="66" t="s">
        <v>6</v>
      </c>
      <c r="C1969" s="66" t="s">
        <v>52890</v>
      </c>
      <c r="D1969" s="66" t="s">
        <v>8</v>
      </c>
      <c r="E1969" s="66"/>
      <c r="F1969" s="66">
        <v>67.5</v>
      </c>
    </row>
    <row r="1970" spans="1:6" ht="45" x14ac:dyDescent="0.25">
      <c r="A1970" s="66" t="s">
        <v>52891</v>
      </c>
      <c r="B1970" s="66" t="s">
        <v>11</v>
      </c>
      <c r="C1970" s="66" t="s">
        <v>52892</v>
      </c>
      <c r="D1970" s="66"/>
      <c r="E1970" s="66"/>
      <c r="F1970" s="66"/>
    </row>
    <row r="1971" spans="1:6" ht="60" x14ac:dyDescent="0.25">
      <c r="A1971" s="66" t="s">
        <v>52893</v>
      </c>
      <c r="B1971" s="66" t="s">
        <v>6</v>
      </c>
      <c r="C1971" s="66" t="s">
        <v>52894</v>
      </c>
      <c r="D1971" s="66" t="s">
        <v>8</v>
      </c>
      <c r="E1971" s="66"/>
      <c r="F1971" s="66">
        <v>145.19999999999999</v>
      </c>
    </row>
    <row r="1972" spans="1:6" ht="45" x14ac:dyDescent="0.25">
      <c r="A1972" s="66" t="s">
        <v>52895</v>
      </c>
      <c r="B1972" s="66" t="s">
        <v>6</v>
      </c>
      <c r="C1972" s="66" t="s">
        <v>52896</v>
      </c>
      <c r="D1972" s="66" t="s">
        <v>8</v>
      </c>
      <c r="E1972" s="66"/>
      <c r="F1972" s="66">
        <v>156</v>
      </c>
    </row>
    <row r="1973" spans="1:6" ht="45" x14ac:dyDescent="0.25">
      <c r="A1973" s="66" t="s">
        <v>52897</v>
      </c>
      <c r="B1973" s="66" t="s">
        <v>6</v>
      </c>
      <c r="C1973" s="66" t="s">
        <v>52898</v>
      </c>
      <c r="D1973" s="66" t="s">
        <v>8</v>
      </c>
      <c r="E1973" s="66"/>
      <c r="F1973" s="66">
        <v>66</v>
      </c>
    </row>
    <row r="1974" spans="1:6" ht="60" x14ac:dyDescent="0.25">
      <c r="A1974" s="66" t="s">
        <v>52899</v>
      </c>
      <c r="B1974" s="66" t="s">
        <v>6</v>
      </c>
      <c r="C1974" s="66" t="s">
        <v>52900</v>
      </c>
      <c r="D1974" s="66" t="s">
        <v>8</v>
      </c>
      <c r="E1974" s="66"/>
      <c r="F1974" s="66">
        <v>78.900000000000006</v>
      </c>
    </row>
    <row r="1975" spans="1:6" ht="45" x14ac:dyDescent="0.25">
      <c r="A1975" s="66" t="s">
        <v>52901</v>
      </c>
      <c r="B1975" s="66" t="s">
        <v>6</v>
      </c>
      <c r="C1975" s="66" t="s">
        <v>52902</v>
      </c>
      <c r="D1975" s="66" t="s">
        <v>8</v>
      </c>
      <c r="E1975" s="66"/>
      <c r="F1975" s="66">
        <v>40.1</v>
      </c>
    </row>
    <row r="1976" spans="1:6" ht="30" x14ac:dyDescent="0.25">
      <c r="A1976" s="66" t="s">
        <v>52903</v>
      </c>
      <c r="B1976" s="66" t="s">
        <v>6</v>
      </c>
      <c r="C1976" s="66" t="s">
        <v>52904</v>
      </c>
      <c r="D1976" s="66" t="s">
        <v>15</v>
      </c>
      <c r="E1976" s="66"/>
      <c r="F1976" s="66">
        <v>42.1</v>
      </c>
    </row>
    <row r="1977" spans="1:6" ht="45" x14ac:dyDescent="0.25">
      <c r="A1977" s="66" t="s">
        <v>52905</v>
      </c>
      <c r="B1977" s="66" t="s">
        <v>6</v>
      </c>
      <c r="C1977" s="66" t="s">
        <v>52906</v>
      </c>
      <c r="D1977" s="66" t="s">
        <v>15</v>
      </c>
      <c r="E1977" s="66"/>
      <c r="F1977" s="66">
        <v>52.6</v>
      </c>
    </row>
    <row r="1978" spans="1:6" ht="45" x14ac:dyDescent="0.25">
      <c r="A1978" s="66" t="s">
        <v>52907</v>
      </c>
      <c r="B1978" s="66" t="s">
        <v>11</v>
      </c>
      <c r="C1978" s="66" t="s">
        <v>52908</v>
      </c>
      <c r="D1978" s="66"/>
      <c r="E1978" s="66"/>
      <c r="F1978" s="66"/>
    </row>
    <row r="1979" spans="1:6" ht="45" x14ac:dyDescent="0.25">
      <c r="A1979" s="66" t="s">
        <v>52909</v>
      </c>
      <c r="B1979" s="66" t="s">
        <v>6</v>
      </c>
      <c r="C1979" s="66" t="s">
        <v>52910</v>
      </c>
      <c r="D1979" s="66" t="s">
        <v>15</v>
      </c>
      <c r="E1979" s="66"/>
      <c r="F1979" s="66">
        <v>94.7</v>
      </c>
    </row>
    <row r="1980" spans="1:6" ht="45" x14ac:dyDescent="0.25">
      <c r="A1980" s="66" t="s">
        <v>52911</v>
      </c>
      <c r="B1980" s="66" t="s">
        <v>6</v>
      </c>
      <c r="C1980" s="66" t="s">
        <v>52912</v>
      </c>
      <c r="D1980" s="66" t="s">
        <v>8</v>
      </c>
      <c r="E1980" s="66"/>
      <c r="F1980" s="66">
        <v>42</v>
      </c>
    </row>
    <row r="1981" spans="1:6" ht="45" x14ac:dyDescent="0.25">
      <c r="A1981" s="69" t="s">
        <v>52913</v>
      </c>
      <c r="B1981" s="69" t="s">
        <v>6</v>
      </c>
      <c r="C1981" s="69" t="s">
        <v>52914</v>
      </c>
      <c r="D1981" s="69" t="s">
        <v>15</v>
      </c>
      <c r="E1981" s="69"/>
      <c r="F1981" s="69">
        <v>45.7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"/>
  <sheetViews>
    <sheetView workbookViewId="0">
      <selection sqref="A1:XFD1"/>
    </sheetView>
  </sheetViews>
  <sheetFormatPr defaultRowHeight="15" x14ac:dyDescent="0.25"/>
  <cols>
    <col min="1" max="1" width="20.5703125" customWidth="1"/>
    <col min="2" max="2" width="14.42578125" customWidth="1"/>
    <col min="3" max="3" width="26.42578125" customWidth="1"/>
    <col min="4" max="4" width="14" customWidth="1"/>
    <col min="5" max="5" width="21.140625" customWidth="1"/>
    <col min="6" max="6" width="11.42578125" customWidth="1"/>
  </cols>
  <sheetData>
    <row r="1" spans="1:6" x14ac:dyDescent="0.25">
      <c r="A1" s="70" t="s">
        <v>0</v>
      </c>
      <c r="B1" s="70" t="s">
        <v>1</v>
      </c>
      <c r="C1" s="70" t="s">
        <v>2</v>
      </c>
      <c r="D1" s="70" t="s">
        <v>28609</v>
      </c>
      <c r="E1" s="36" t="s">
        <v>3</v>
      </c>
      <c r="F1" s="70" t="s">
        <v>4</v>
      </c>
    </row>
    <row r="2" spans="1:6" ht="60" x14ac:dyDescent="0.25">
      <c r="A2" s="61" t="s">
        <v>52915</v>
      </c>
      <c r="B2" s="61" t="s">
        <v>11</v>
      </c>
      <c r="C2" s="61" t="s">
        <v>52916</v>
      </c>
      <c r="D2" s="61"/>
      <c r="E2" s="61" t="s">
        <v>52917</v>
      </c>
      <c r="F2" s="61"/>
    </row>
    <row r="3" spans="1:6" ht="45" x14ac:dyDescent="0.25">
      <c r="A3" s="61" t="s">
        <v>52918</v>
      </c>
      <c r="B3" s="61" t="s">
        <v>6</v>
      </c>
      <c r="C3" s="61" t="s">
        <v>52916</v>
      </c>
      <c r="D3" s="61" t="s">
        <v>15</v>
      </c>
      <c r="E3" s="61" t="s">
        <v>52919</v>
      </c>
      <c r="F3" s="61">
        <v>75.3</v>
      </c>
    </row>
    <row r="4" spans="1:6" ht="60" x14ac:dyDescent="0.25">
      <c r="A4" s="61" t="s">
        <v>52920</v>
      </c>
      <c r="B4" s="61" t="s">
        <v>6</v>
      </c>
      <c r="C4" s="61" t="s">
        <v>52921</v>
      </c>
      <c r="D4" s="61" t="s">
        <v>8</v>
      </c>
      <c r="E4" s="61" t="s">
        <v>616</v>
      </c>
      <c r="F4" s="61">
        <v>60.3</v>
      </c>
    </row>
    <row r="5" spans="1:6" ht="60" x14ac:dyDescent="0.25">
      <c r="A5" s="61" t="s">
        <v>52922</v>
      </c>
      <c r="B5" s="61" t="s">
        <v>6</v>
      </c>
      <c r="C5" s="61" t="s">
        <v>52923</v>
      </c>
      <c r="D5" s="61" t="s">
        <v>8</v>
      </c>
      <c r="E5" s="61" t="s">
        <v>66</v>
      </c>
      <c r="F5" s="61">
        <v>31.6</v>
      </c>
    </row>
    <row r="6" spans="1:6" ht="60" x14ac:dyDescent="0.25">
      <c r="A6" s="61" t="s">
        <v>52924</v>
      </c>
      <c r="B6" s="61" t="s">
        <v>11</v>
      </c>
      <c r="C6" s="61" t="s">
        <v>52925</v>
      </c>
      <c r="D6" s="61"/>
      <c r="E6" s="61" t="s">
        <v>52926</v>
      </c>
      <c r="F6" s="61"/>
    </row>
    <row r="7" spans="1:6" ht="75" x14ac:dyDescent="0.25">
      <c r="A7" s="61" t="s">
        <v>52927</v>
      </c>
      <c r="B7" s="61" t="s">
        <v>6</v>
      </c>
      <c r="C7" s="61" t="s">
        <v>52928</v>
      </c>
      <c r="D7" s="61" t="s">
        <v>15</v>
      </c>
      <c r="E7" s="61" t="s">
        <v>33</v>
      </c>
      <c r="F7" s="61">
        <v>131.9</v>
      </c>
    </row>
    <row r="8" spans="1:6" ht="60" x14ac:dyDescent="0.25">
      <c r="A8" s="61" t="s">
        <v>52929</v>
      </c>
      <c r="B8" s="61" t="s">
        <v>6</v>
      </c>
      <c r="C8" s="61" t="s">
        <v>52930</v>
      </c>
      <c r="D8" s="61" t="s">
        <v>8</v>
      </c>
      <c r="E8" s="61" t="s">
        <v>52931</v>
      </c>
      <c r="F8" s="61">
        <v>55.5</v>
      </c>
    </row>
    <row r="9" spans="1:6" ht="60" x14ac:dyDescent="0.25">
      <c r="A9" s="61" t="s">
        <v>52932</v>
      </c>
      <c r="B9" s="61" t="s">
        <v>6</v>
      </c>
      <c r="C9" s="61" t="s">
        <v>52933</v>
      </c>
      <c r="D9" s="61" t="s">
        <v>15</v>
      </c>
      <c r="E9" s="61" t="s">
        <v>417</v>
      </c>
      <c r="F9" s="61">
        <v>44.4</v>
      </c>
    </row>
    <row r="10" spans="1:6" ht="60" x14ac:dyDescent="0.25">
      <c r="A10" s="61" t="s">
        <v>52934</v>
      </c>
      <c r="B10" s="61" t="s">
        <v>6</v>
      </c>
      <c r="C10" s="61" t="s">
        <v>52935</v>
      </c>
      <c r="D10" s="61" t="s">
        <v>15</v>
      </c>
      <c r="E10" s="61" t="s">
        <v>417</v>
      </c>
      <c r="F10" s="61">
        <v>40.6</v>
      </c>
    </row>
    <row r="11" spans="1:6" ht="60" x14ac:dyDescent="0.25">
      <c r="A11" s="61" t="s">
        <v>52936</v>
      </c>
      <c r="B11" s="61" t="s">
        <v>6</v>
      </c>
      <c r="C11" s="61" t="s">
        <v>52937</v>
      </c>
      <c r="D11" s="61" t="s">
        <v>15</v>
      </c>
      <c r="E11" s="61" t="s">
        <v>417</v>
      </c>
      <c r="F11" s="61">
        <v>76.099999999999994</v>
      </c>
    </row>
    <row r="12" spans="1:6" ht="60" x14ac:dyDescent="0.25">
      <c r="A12" s="61" t="s">
        <v>52938</v>
      </c>
      <c r="B12" s="61" t="s">
        <v>6</v>
      </c>
      <c r="C12" s="61" t="s">
        <v>52939</v>
      </c>
      <c r="D12" s="61" t="s">
        <v>15</v>
      </c>
      <c r="E12" s="61" t="s">
        <v>417</v>
      </c>
      <c r="F12" s="61">
        <v>29.1</v>
      </c>
    </row>
    <row r="13" spans="1:6" ht="60" x14ac:dyDescent="0.25">
      <c r="A13" s="61" t="s">
        <v>52940</v>
      </c>
      <c r="B13" s="61" t="s">
        <v>6</v>
      </c>
      <c r="C13" s="61" t="s">
        <v>52941</v>
      </c>
      <c r="D13" s="61" t="s">
        <v>8</v>
      </c>
      <c r="E13" s="61" t="s">
        <v>52942</v>
      </c>
      <c r="F13" s="61">
        <v>24</v>
      </c>
    </row>
    <row r="14" spans="1:6" ht="60" x14ac:dyDescent="0.25">
      <c r="A14" s="61" t="s">
        <v>52943</v>
      </c>
      <c r="B14" s="61" t="s">
        <v>6</v>
      </c>
      <c r="C14" s="61" t="s">
        <v>52944</v>
      </c>
      <c r="D14" s="61" t="s">
        <v>15</v>
      </c>
      <c r="E14" s="61" t="s">
        <v>52945</v>
      </c>
      <c r="F14" s="61">
        <v>80.2</v>
      </c>
    </row>
    <row r="15" spans="1:6" ht="75" x14ac:dyDescent="0.25">
      <c r="A15" s="61" t="s">
        <v>52946</v>
      </c>
      <c r="B15" s="61" t="s">
        <v>6</v>
      </c>
      <c r="C15" s="61" t="s">
        <v>52947</v>
      </c>
      <c r="D15" s="61" t="s">
        <v>8</v>
      </c>
      <c r="E15" s="61" t="s">
        <v>164</v>
      </c>
      <c r="F15" s="61">
        <v>132.30000000000001</v>
      </c>
    </row>
    <row r="16" spans="1:6" ht="75" x14ac:dyDescent="0.25">
      <c r="A16" s="61" t="s">
        <v>52948</v>
      </c>
      <c r="B16" s="61" t="s">
        <v>6</v>
      </c>
      <c r="C16" s="61" t="s">
        <v>52949</v>
      </c>
      <c r="D16" s="61" t="s">
        <v>8</v>
      </c>
      <c r="E16" s="61" t="s">
        <v>164</v>
      </c>
      <c r="F16" s="61">
        <v>193.1</v>
      </c>
    </row>
    <row r="17" spans="1:6" ht="60" x14ac:dyDescent="0.25">
      <c r="A17" s="61" t="s">
        <v>52950</v>
      </c>
      <c r="B17" s="61" t="s">
        <v>6</v>
      </c>
      <c r="C17" s="61" t="s">
        <v>52951</v>
      </c>
      <c r="D17" s="61" t="s">
        <v>15</v>
      </c>
      <c r="E17" s="61" t="s">
        <v>18806</v>
      </c>
      <c r="F17" s="61">
        <v>48.4</v>
      </c>
    </row>
    <row r="18" spans="1:6" ht="45" x14ac:dyDescent="0.25">
      <c r="A18" s="61" t="s">
        <v>52952</v>
      </c>
      <c r="B18" s="61" t="s">
        <v>6</v>
      </c>
      <c r="C18" s="61" t="s">
        <v>52916</v>
      </c>
      <c r="D18" s="61" t="s">
        <v>15</v>
      </c>
      <c r="E18" s="61" t="s">
        <v>457</v>
      </c>
      <c r="F18" s="61">
        <v>133.80000000000001</v>
      </c>
    </row>
    <row r="19" spans="1:6" ht="60" x14ac:dyDescent="0.25">
      <c r="A19" s="61" t="s">
        <v>52953</v>
      </c>
      <c r="B19" s="61" t="s">
        <v>6</v>
      </c>
      <c r="C19" s="61" t="s">
        <v>52954</v>
      </c>
      <c r="D19" s="61" t="s">
        <v>15</v>
      </c>
      <c r="E19" s="61" t="s">
        <v>457</v>
      </c>
      <c r="F19" s="61">
        <v>17.5</v>
      </c>
    </row>
    <row r="20" spans="1:6" ht="60" x14ac:dyDescent="0.25">
      <c r="A20" s="61" t="s">
        <v>52955</v>
      </c>
      <c r="B20" s="61" t="s">
        <v>6</v>
      </c>
      <c r="C20" s="61" t="s">
        <v>52956</v>
      </c>
      <c r="D20" s="61" t="s">
        <v>15</v>
      </c>
      <c r="E20" s="61" t="s">
        <v>457</v>
      </c>
      <c r="F20" s="61">
        <v>137.19999999999999</v>
      </c>
    </row>
    <row r="21" spans="1:6" ht="90" x14ac:dyDescent="0.25">
      <c r="A21" s="61" t="s">
        <v>52957</v>
      </c>
      <c r="B21" s="61" t="s">
        <v>6</v>
      </c>
      <c r="C21" s="61" t="s">
        <v>52958</v>
      </c>
      <c r="D21" s="61" t="s">
        <v>15</v>
      </c>
      <c r="E21" s="61" t="s">
        <v>457</v>
      </c>
      <c r="F21" s="61">
        <v>34.799999999999997</v>
      </c>
    </row>
    <row r="22" spans="1:6" ht="45" x14ac:dyDescent="0.25">
      <c r="A22" s="61" t="s">
        <v>52959</v>
      </c>
      <c r="B22" s="61" t="s">
        <v>6</v>
      </c>
      <c r="C22" s="61" t="s">
        <v>52960</v>
      </c>
      <c r="D22" s="61" t="s">
        <v>15</v>
      </c>
      <c r="E22" s="61" t="s">
        <v>457</v>
      </c>
      <c r="F22" s="61">
        <v>24.8</v>
      </c>
    </row>
    <row r="23" spans="1:6" ht="75" x14ac:dyDescent="0.25">
      <c r="A23" s="61" t="s">
        <v>52961</v>
      </c>
      <c r="B23" s="61" t="s">
        <v>6</v>
      </c>
      <c r="C23" s="61" t="s">
        <v>52962</v>
      </c>
      <c r="D23" s="61" t="s">
        <v>15</v>
      </c>
      <c r="E23" s="61" t="s">
        <v>457</v>
      </c>
      <c r="F23" s="61">
        <v>50.8</v>
      </c>
    </row>
    <row r="24" spans="1:6" ht="30" x14ac:dyDescent="0.25">
      <c r="A24" s="61" t="s">
        <v>52963</v>
      </c>
      <c r="B24" s="61" t="s">
        <v>6</v>
      </c>
      <c r="C24" s="61" t="s">
        <v>52964</v>
      </c>
      <c r="D24" s="61" t="s">
        <v>15</v>
      </c>
      <c r="E24" s="61" t="s">
        <v>457</v>
      </c>
      <c r="F24" s="61">
        <v>47.4</v>
      </c>
    </row>
    <row r="25" spans="1:6" ht="90" x14ac:dyDescent="0.25">
      <c r="A25" s="61" t="s">
        <v>52965</v>
      </c>
      <c r="B25" s="61" t="s">
        <v>6</v>
      </c>
      <c r="C25" s="61" t="s">
        <v>52966</v>
      </c>
      <c r="D25" s="61" t="s">
        <v>15</v>
      </c>
      <c r="E25" s="61" t="s">
        <v>8748</v>
      </c>
      <c r="F25" s="61">
        <v>27.7</v>
      </c>
    </row>
    <row r="26" spans="1:6" ht="60" x14ac:dyDescent="0.25">
      <c r="A26" s="61" t="s">
        <v>52967</v>
      </c>
      <c r="B26" s="61" t="s">
        <v>11</v>
      </c>
      <c r="C26" s="61" t="s">
        <v>52968</v>
      </c>
      <c r="D26" s="61"/>
      <c r="E26" s="61" t="s">
        <v>8</v>
      </c>
      <c r="F26" s="61"/>
    </row>
    <row r="27" spans="1:6" ht="60" x14ac:dyDescent="0.25">
      <c r="A27" s="61" t="s">
        <v>52969</v>
      </c>
      <c r="B27" s="61" t="s">
        <v>11</v>
      </c>
      <c r="C27" s="61" t="s">
        <v>52970</v>
      </c>
      <c r="D27" s="61"/>
      <c r="E27" s="61" t="s">
        <v>8</v>
      </c>
      <c r="F27" s="61"/>
    </row>
    <row r="28" spans="1:6" ht="45" x14ac:dyDescent="0.25">
      <c r="A28" s="61" t="s">
        <v>52971</v>
      </c>
      <c r="B28" s="61" t="s">
        <v>6</v>
      </c>
      <c r="C28" s="61" t="s">
        <v>52972</v>
      </c>
      <c r="D28" s="61" t="s">
        <v>8</v>
      </c>
      <c r="E28" s="61" t="s">
        <v>8</v>
      </c>
      <c r="F28" s="61">
        <v>50.8</v>
      </c>
    </row>
    <row r="29" spans="1:6" ht="90" x14ac:dyDescent="0.25">
      <c r="A29" s="61" t="s">
        <v>52973</v>
      </c>
      <c r="B29" s="61" t="s">
        <v>6</v>
      </c>
      <c r="C29" s="61" t="s">
        <v>52974</v>
      </c>
      <c r="D29" s="61" t="s">
        <v>8</v>
      </c>
      <c r="E29" s="61" t="s">
        <v>8</v>
      </c>
      <c r="F29" s="61">
        <v>83.5</v>
      </c>
    </row>
    <row r="30" spans="1:6" ht="60" x14ac:dyDescent="0.25">
      <c r="A30" s="61" t="s">
        <v>52975</v>
      </c>
      <c r="B30" s="61" t="s">
        <v>11</v>
      </c>
      <c r="C30" s="61" t="s">
        <v>52976</v>
      </c>
      <c r="D30" s="61"/>
      <c r="E30" s="61" t="s">
        <v>8</v>
      </c>
      <c r="F30" s="61"/>
    </row>
    <row r="31" spans="1:6" ht="60" x14ac:dyDescent="0.25">
      <c r="A31" s="61" t="s">
        <v>52977</v>
      </c>
      <c r="B31" s="61" t="s">
        <v>11</v>
      </c>
      <c r="C31" s="61" t="s">
        <v>52978</v>
      </c>
      <c r="D31" s="61"/>
      <c r="E31" s="61" t="s">
        <v>8</v>
      </c>
      <c r="F31" s="61"/>
    </row>
    <row r="32" spans="1:6" ht="45" x14ac:dyDescent="0.25">
      <c r="A32" s="61" t="s">
        <v>52979</v>
      </c>
      <c r="B32" s="61" t="s">
        <v>6</v>
      </c>
      <c r="C32" s="61" t="s">
        <v>52980</v>
      </c>
      <c r="D32" s="61" t="s">
        <v>8</v>
      </c>
      <c r="E32" s="61" t="s">
        <v>8</v>
      </c>
      <c r="F32" s="61">
        <v>54.6</v>
      </c>
    </row>
    <row r="33" spans="1:6" ht="60" x14ac:dyDescent="0.25">
      <c r="A33" s="61" t="s">
        <v>52981</v>
      </c>
      <c r="B33" s="61" t="s">
        <v>6</v>
      </c>
      <c r="C33" s="61" t="s">
        <v>52982</v>
      </c>
      <c r="D33" s="61" t="s">
        <v>8</v>
      </c>
      <c r="E33" s="61" t="s">
        <v>8</v>
      </c>
      <c r="F33" s="61">
        <v>316.60000000000002</v>
      </c>
    </row>
    <row r="34" spans="1:6" ht="60" x14ac:dyDescent="0.25">
      <c r="A34" s="61" t="s">
        <v>52983</v>
      </c>
      <c r="B34" s="61" t="s">
        <v>6</v>
      </c>
      <c r="C34" s="61" t="s">
        <v>52984</v>
      </c>
      <c r="D34" s="61" t="s">
        <v>8</v>
      </c>
      <c r="E34" s="61" t="s">
        <v>157</v>
      </c>
      <c r="F34" s="61">
        <v>113.5</v>
      </c>
    </row>
    <row r="35" spans="1:6" ht="60" x14ac:dyDescent="0.25">
      <c r="A35" s="61" t="s">
        <v>52985</v>
      </c>
      <c r="B35" s="61" t="s">
        <v>11</v>
      </c>
      <c r="C35" s="61" t="s">
        <v>52986</v>
      </c>
      <c r="D35" s="61"/>
      <c r="E35" s="61" t="s">
        <v>8</v>
      </c>
      <c r="F35" s="61"/>
    </row>
    <row r="36" spans="1:6" ht="90" x14ac:dyDescent="0.25">
      <c r="A36" s="61" t="s">
        <v>52987</v>
      </c>
      <c r="B36" s="61" t="s">
        <v>6</v>
      </c>
      <c r="C36" s="61" t="s">
        <v>52988</v>
      </c>
      <c r="D36" s="61" t="s">
        <v>8</v>
      </c>
      <c r="E36" s="61" t="s">
        <v>8</v>
      </c>
      <c r="F36" s="61">
        <v>170</v>
      </c>
    </row>
    <row r="37" spans="1:6" ht="60" x14ac:dyDescent="0.25">
      <c r="A37" s="61" t="s">
        <v>52989</v>
      </c>
      <c r="B37" s="61" t="s">
        <v>6</v>
      </c>
      <c r="C37" s="61" t="s">
        <v>52990</v>
      </c>
      <c r="D37" s="61" t="s">
        <v>8</v>
      </c>
      <c r="E37" s="61" t="s">
        <v>8</v>
      </c>
      <c r="F37" s="61">
        <v>92.3</v>
      </c>
    </row>
    <row r="38" spans="1:6" ht="60" x14ac:dyDescent="0.25">
      <c r="A38" s="61" t="s">
        <v>52991</v>
      </c>
      <c r="B38" s="61" t="s">
        <v>6</v>
      </c>
      <c r="C38" s="61" t="s">
        <v>52992</v>
      </c>
      <c r="D38" s="61" t="s">
        <v>8</v>
      </c>
      <c r="E38" s="61" t="s">
        <v>8</v>
      </c>
      <c r="F38" s="61">
        <v>107.9</v>
      </c>
    </row>
    <row r="39" spans="1:6" ht="60" x14ac:dyDescent="0.25">
      <c r="A39" s="61" t="s">
        <v>52993</v>
      </c>
      <c r="B39" s="61" t="s">
        <v>6</v>
      </c>
      <c r="C39" s="61" t="s">
        <v>52994</v>
      </c>
      <c r="D39" s="61" t="s">
        <v>8</v>
      </c>
      <c r="E39" s="61" t="s">
        <v>8</v>
      </c>
      <c r="F39" s="61">
        <v>46.6</v>
      </c>
    </row>
    <row r="40" spans="1:6" ht="60" x14ac:dyDescent="0.25">
      <c r="A40" s="61" t="s">
        <v>52995</v>
      </c>
      <c r="B40" s="61" t="s">
        <v>6</v>
      </c>
      <c r="C40" s="61" t="s">
        <v>52996</v>
      </c>
      <c r="D40" s="61" t="s">
        <v>8</v>
      </c>
      <c r="E40" s="61" t="s">
        <v>8</v>
      </c>
      <c r="F40" s="61">
        <v>86.6</v>
      </c>
    </row>
    <row r="41" spans="1:6" ht="75" x14ac:dyDescent="0.25">
      <c r="A41" s="61" t="s">
        <v>52997</v>
      </c>
      <c r="B41" s="61" t="s">
        <v>6</v>
      </c>
      <c r="C41" s="61" t="s">
        <v>52998</v>
      </c>
      <c r="D41" s="61" t="s">
        <v>8</v>
      </c>
      <c r="E41" s="61" t="s">
        <v>8</v>
      </c>
      <c r="F41" s="61">
        <v>356</v>
      </c>
    </row>
    <row r="42" spans="1:6" ht="60" x14ac:dyDescent="0.25">
      <c r="A42" s="61" t="s">
        <v>52999</v>
      </c>
      <c r="B42" s="61" t="s">
        <v>6</v>
      </c>
      <c r="C42" s="61" t="s">
        <v>53000</v>
      </c>
      <c r="D42" s="61" t="s">
        <v>8</v>
      </c>
      <c r="E42" s="61" t="s">
        <v>8</v>
      </c>
      <c r="F42" s="61">
        <v>284.5</v>
      </c>
    </row>
    <row r="43" spans="1:6" ht="90" x14ac:dyDescent="0.25">
      <c r="A43" s="61" t="s">
        <v>53001</v>
      </c>
      <c r="B43" s="61" t="s">
        <v>6</v>
      </c>
      <c r="C43" s="61" t="s">
        <v>53002</v>
      </c>
      <c r="D43" s="61" t="s">
        <v>8</v>
      </c>
      <c r="E43" s="61" t="s">
        <v>8</v>
      </c>
      <c r="F43" s="61">
        <v>127</v>
      </c>
    </row>
    <row r="44" spans="1:6" ht="75" x14ac:dyDescent="0.25">
      <c r="A44" s="61" t="s">
        <v>53003</v>
      </c>
      <c r="B44" s="61" t="s">
        <v>6</v>
      </c>
      <c r="C44" s="61" t="s">
        <v>53004</v>
      </c>
      <c r="D44" s="61" t="s">
        <v>8</v>
      </c>
      <c r="E44" s="61" t="s">
        <v>8</v>
      </c>
      <c r="F44" s="61">
        <v>171.2</v>
      </c>
    </row>
    <row r="45" spans="1:6" ht="60" x14ac:dyDescent="0.25">
      <c r="A45" s="61" t="s">
        <v>53005</v>
      </c>
      <c r="B45" s="61" t="s">
        <v>11</v>
      </c>
      <c r="C45" s="61" t="s">
        <v>53006</v>
      </c>
      <c r="D45" s="61"/>
      <c r="E45" s="61" t="s">
        <v>8</v>
      </c>
      <c r="F45" s="61"/>
    </row>
    <row r="46" spans="1:6" x14ac:dyDescent="0.25">
      <c r="A46" s="61" t="s">
        <v>53007</v>
      </c>
      <c r="B46" s="61" t="s">
        <v>6</v>
      </c>
      <c r="C46" s="61" t="s">
        <v>52964</v>
      </c>
      <c r="D46" s="61" t="s">
        <v>8</v>
      </c>
      <c r="E46" s="61" t="s">
        <v>8</v>
      </c>
      <c r="F46" s="61">
        <v>426</v>
      </c>
    </row>
    <row r="47" spans="1:6" ht="45" x14ac:dyDescent="0.25">
      <c r="A47" s="61" t="s">
        <v>53008</v>
      </c>
      <c r="B47" s="61" t="s">
        <v>6</v>
      </c>
      <c r="C47" s="61" t="s">
        <v>53009</v>
      </c>
      <c r="D47" s="61" t="s">
        <v>8</v>
      </c>
      <c r="E47" s="61" t="s">
        <v>8</v>
      </c>
      <c r="F47" s="61">
        <v>66</v>
      </c>
    </row>
    <row r="48" spans="1:6" ht="75" x14ac:dyDescent="0.25">
      <c r="A48" s="61" t="s">
        <v>53010</v>
      </c>
      <c r="B48" s="61" t="s">
        <v>6</v>
      </c>
      <c r="C48" s="61" t="s">
        <v>53011</v>
      </c>
      <c r="D48" s="61" t="s">
        <v>8</v>
      </c>
      <c r="E48" s="61" t="s">
        <v>8</v>
      </c>
      <c r="F48" s="61">
        <v>136.80000000000001</v>
      </c>
    </row>
    <row r="49" spans="1:6" ht="60" x14ac:dyDescent="0.25">
      <c r="A49" s="61" t="s">
        <v>53012</v>
      </c>
      <c r="B49" s="61" t="s">
        <v>6</v>
      </c>
      <c r="C49" s="61" t="s">
        <v>53013</v>
      </c>
      <c r="D49" s="61" t="s">
        <v>8</v>
      </c>
      <c r="E49" s="61" t="s">
        <v>8</v>
      </c>
      <c r="F49" s="61">
        <v>19.399999999999999</v>
      </c>
    </row>
    <row r="50" spans="1:6" ht="60" x14ac:dyDescent="0.25">
      <c r="A50" s="61" t="s">
        <v>53014</v>
      </c>
      <c r="B50" s="61" t="s">
        <v>6</v>
      </c>
      <c r="C50" s="61" t="s">
        <v>53015</v>
      </c>
      <c r="D50" s="61" t="s">
        <v>8</v>
      </c>
      <c r="E50" s="61" t="s">
        <v>8</v>
      </c>
      <c r="F50" s="61">
        <v>103.3</v>
      </c>
    </row>
    <row r="51" spans="1:6" ht="60" x14ac:dyDescent="0.25">
      <c r="A51" s="61" t="s">
        <v>53016</v>
      </c>
      <c r="B51" s="61" t="s">
        <v>6</v>
      </c>
      <c r="C51" s="61" t="s">
        <v>53017</v>
      </c>
      <c r="D51" s="61" t="s">
        <v>8</v>
      </c>
      <c r="E51" s="61" t="s">
        <v>8</v>
      </c>
      <c r="F51" s="61">
        <v>257.60000000000002</v>
      </c>
    </row>
    <row r="52" spans="1:6" ht="60" x14ac:dyDescent="0.25">
      <c r="A52" s="61" t="s">
        <v>53018</v>
      </c>
      <c r="B52" s="61" t="s">
        <v>6</v>
      </c>
      <c r="C52" s="61" t="s">
        <v>53019</v>
      </c>
      <c r="D52" s="61" t="s">
        <v>8</v>
      </c>
      <c r="E52" s="61" t="s">
        <v>8</v>
      </c>
      <c r="F52" s="61">
        <v>156.9</v>
      </c>
    </row>
    <row r="53" spans="1:6" ht="60" x14ac:dyDescent="0.25">
      <c r="A53" s="61" t="s">
        <v>53020</v>
      </c>
      <c r="B53" s="61" t="s">
        <v>11</v>
      </c>
      <c r="C53" s="61" t="s">
        <v>53021</v>
      </c>
      <c r="D53" s="61"/>
      <c r="E53" s="61" t="s">
        <v>53022</v>
      </c>
      <c r="F53" s="61"/>
    </row>
    <row r="54" spans="1:6" ht="60" x14ac:dyDescent="0.25">
      <c r="A54" s="61" t="s">
        <v>53023</v>
      </c>
      <c r="B54" s="61" t="s">
        <v>11</v>
      </c>
      <c r="C54" s="61" t="s">
        <v>53021</v>
      </c>
      <c r="D54" s="61"/>
      <c r="E54" s="61" t="s">
        <v>53024</v>
      </c>
      <c r="F54" s="61"/>
    </row>
    <row r="55" spans="1:6" ht="45" x14ac:dyDescent="0.25">
      <c r="A55" s="61" t="s">
        <v>53025</v>
      </c>
      <c r="B55" s="61" t="s">
        <v>6</v>
      </c>
      <c r="C55" s="61" t="s">
        <v>53026</v>
      </c>
      <c r="D55" s="61" t="s">
        <v>8</v>
      </c>
      <c r="E55" s="61" t="s">
        <v>1241</v>
      </c>
      <c r="F55" s="61">
        <v>76.2</v>
      </c>
    </row>
    <row r="56" spans="1:6" ht="60" x14ac:dyDescent="0.25">
      <c r="A56" s="61" t="s">
        <v>53027</v>
      </c>
      <c r="B56" s="61" t="s">
        <v>11</v>
      </c>
      <c r="C56" s="61" t="s">
        <v>53028</v>
      </c>
      <c r="D56" s="61"/>
      <c r="E56" s="61" t="s">
        <v>1048</v>
      </c>
      <c r="F56" s="61"/>
    </row>
    <row r="57" spans="1:6" ht="60" x14ac:dyDescent="0.25">
      <c r="A57" s="61" t="s">
        <v>53029</v>
      </c>
      <c r="B57" s="61" t="s">
        <v>6</v>
      </c>
      <c r="C57" s="61" t="s">
        <v>53030</v>
      </c>
      <c r="D57" s="61" t="s">
        <v>8</v>
      </c>
      <c r="E57" s="61" t="s">
        <v>6298</v>
      </c>
      <c r="F57" s="61">
        <v>62.8</v>
      </c>
    </row>
    <row r="58" spans="1:6" ht="90" x14ac:dyDescent="0.25">
      <c r="A58" s="61" t="s">
        <v>53031</v>
      </c>
      <c r="B58" s="61" t="s">
        <v>6</v>
      </c>
      <c r="C58" s="61" t="s">
        <v>53032</v>
      </c>
      <c r="D58" s="61" t="s">
        <v>15</v>
      </c>
      <c r="E58" s="61" t="s">
        <v>6</v>
      </c>
      <c r="F58" s="61">
        <v>21487.3</v>
      </c>
    </row>
    <row r="59" spans="1:6" ht="75" x14ac:dyDescent="0.25">
      <c r="A59" s="61" t="s">
        <v>53033</v>
      </c>
      <c r="B59" s="61" t="s">
        <v>6</v>
      </c>
      <c r="C59" s="61" t="s">
        <v>53034</v>
      </c>
      <c r="D59" s="61" t="s">
        <v>15</v>
      </c>
      <c r="E59" s="61" t="s">
        <v>1368</v>
      </c>
      <c r="F59" s="61">
        <v>22</v>
      </c>
    </row>
    <row r="60" spans="1:6" ht="60" x14ac:dyDescent="0.25">
      <c r="A60" s="61" t="s">
        <v>53035</v>
      </c>
      <c r="B60" s="61" t="s">
        <v>6</v>
      </c>
      <c r="C60" s="61" t="s">
        <v>52956</v>
      </c>
      <c r="D60" s="61" t="s">
        <v>15</v>
      </c>
      <c r="E60" s="61" t="s">
        <v>53036</v>
      </c>
      <c r="F60" s="61">
        <v>599.29999999999995</v>
      </c>
    </row>
    <row r="61" spans="1:6" ht="60" x14ac:dyDescent="0.25">
      <c r="A61" s="61" t="s">
        <v>53037</v>
      </c>
      <c r="B61" s="61" t="s">
        <v>11</v>
      </c>
      <c r="C61" s="61" t="s">
        <v>53038</v>
      </c>
      <c r="D61" s="61"/>
      <c r="E61" s="61" t="s">
        <v>53039</v>
      </c>
      <c r="F61" s="61"/>
    </row>
    <row r="62" spans="1:6" ht="45" x14ac:dyDescent="0.25">
      <c r="A62" s="61" t="s">
        <v>53040</v>
      </c>
      <c r="B62" s="61" t="s">
        <v>6</v>
      </c>
      <c r="C62" s="61" t="s">
        <v>53041</v>
      </c>
      <c r="D62" s="61" t="s">
        <v>8</v>
      </c>
      <c r="E62" s="61" t="s">
        <v>175</v>
      </c>
      <c r="F62" s="61">
        <v>21.3</v>
      </c>
    </row>
    <row r="63" spans="1:6" ht="45" x14ac:dyDescent="0.25">
      <c r="A63" s="61" t="s">
        <v>53042</v>
      </c>
      <c r="B63" s="61" t="s">
        <v>6</v>
      </c>
      <c r="C63" s="61" t="s">
        <v>53043</v>
      </c>
      <c r="D63" s="61" t="s">
        <v>8</v>
      </c>
      <c r="E63" s="61" t="s">
        <v>175</v>
      </c>
      <c r="F63" s="61">
        <v>65.5</v>
      </c>
    </row>
    <row r="64" spans="1:6" ht="45" x14ac:dyDescent="0.25">
      <c r="A64" s="61" t="s">
        <v>53044</v>
      </c>
      <c r="B64" s="61" t="s">
        <v>6</v>
      </c>
      <c r="C64" s="61" t="s">
        <v>53045</v>
      </c>
      <c r="D64" s="61" t="s">
        <v>8</v>
      </c>
      <c r="E64" s="61" t="s">
        <v>175</v>
      </c>
      <c r="F64" s="61">
        <v>33</v>
      </c>
    </row>
    <row r="65" spans="1:6" ht="45" x14ac:dyDescent="0.25">
      <c r="A65" s="61" t="s">
        <v>53046</v>
      </c>
      <c r="B65" s="61" t="s">
        <v>6</v>
      </c>
      <c r="C65" s="61" t="s">
        <v>53045</v>
      </c>
      <c r="D65" s="61" t="s">
        <v>8</v>
      </c>
      <c r="E65" s="61" t="s">
        <v>175</v>
      </c>
      <c r="F65" s="61">
        <v>29.5</v>
      </c>
    </row>
    <row r="66" spans="1:6" ht="30" x14ac:dyDescent="0.25">
      <c r="A66" s="61" t="s">
        <v>53047</v>
      </c>
      <c r="B66" s="61" t="s">
        <v>6</v>
      </c>
      <c r="C66" s="61" t="s">
        <v>53048</v>
      </c>
      <c r="D66" s="61" t="s">
        <v>8</v>
      </c>
      <c r="E66" s="61" t="s">
        <v>175</v>
      </c>
      <c r="F66" s="61">
        <v>12.5</v>
      </c>
    </row>
    <row r="67" spans="1:6" ht="45" x14ac:dyDescent="0.25">
      <c r="A67" s="61" t="s">
        <v>53049</v>
      </c>
      <c r="B67" s="61" t="s">
        <v>6</v>
      </c>
      <c r="C67" s="61" t="s">
        <v>53050</v>
      </c>
      <c r="D67" s="61" t="s">
        <v>8</v>
      </c>
      <c r="E67" s="61" t="s">
        <v>175</v>
      </c>
      <c r="F67" s="61">
        <v>36.6</v>
      </c>
    </row>
    <row r="68" spans="1:6" ht="60" x14ac:dyDescent="0.25">
      <c r="A68" s="61" t="s">
        <v>53051</v>
      </c>
      <c r="B68" s="61" t="s">
        <v>6</v>
      </c>
      <c r="C68" s="61" t="s">
        <v>53052</v>
      </c>
      <c r="D68" s="61" t="s">
        <v>8</v>
      </c>
      <c r="E68" s="61" t="s">
        <v>175</v>
      </c>
      <c r="F68" s="61">
        <v>108.6</v>
      </c>
    </row>
    <row r="69" spans="1:6" ht="60" x14ac:dyDescent="0.25">
      <c r="A69" s="61" t="s">
        <v>53053</v>
      </c>
      <c r="B69" s="61" t="s">
        <v>6</v>
      </c>
      <c r="C69" s="61" t="s">
        <v>53054</v>
      </c>
      <c r="D69" s="61" t="s">
        <v>8</v>
      </c>
      <c r="E69" s="61" t="s">
        <v>175</v>
      </c>
      <c r="F69" s="61">
        <v>47.8</v>
      </c>
    </row>
    <row r="70" spans="1:6" ht="90" x14ac:dyDescent="0.25">
      <c r="A70" s="61" t="s">
        <v>53055</v>
      </c>
      <c r="B70" s="61" t="s">
        <v>6</v>
      </c>
      <c r="C70" s="61" t="s">
        <v>53056</v>
      </c>
      <c r="D70" s="61" t="s">
        <v>8</v>
      </c>
      <c r="E70" s="61" t="s">
        <v>175</v>
      </c>
      <c r="F70" s="61">
        <v>240.1</v>
      </c>
    </row>
    <row r="71" spans="1:6" ht="60" x14ac:dyDescent="0.25">
      <c r="A71" s="61" t="s">
        <v>53057</v>
      </c>
      <c r="B71" s="61" t="s">
        <v>6</v>
      </c>
      <c r="C71" s="61" t="s">
        <v>53058</v>
      </c>
      <c r="D71" s="61" t="s">
        <v>8</v>
      </c>
      <c r="E71" s="61" t="s">
        <v>175</v>
      </c>
      <c r="F71" s="61">
        <v>31.1</v>
      </c>
    </row>
    <row r="72" spans="1:6" ht="45" x14ac:dyDescent="0.25">
      <c r="A72" s="61" t="s">
        <v>53059</v>
      </c>
      <c r="B72" s="61" t="s">
        <v>6</v>
      </c>
      <c r="C72" s="61" t="s">
        <v>53060</v>
      </c>
      <c r="D72" s="61" t="s">
        <v>8</v>
      </c>
      <c r="E72" s="61" t="s">
        <v>175</v>
      </c>
      <c r="F72" s="61">
        <v>84</v>
      </c>
    </row>
    <row r="73" spans="1:6" ht="60" x14ac:dyDescent="0.25">
      <c r="A73" s="61" t="s">
        <v>53061</v>
      </c>
      <c r="B73" s="61" t="s">
        <v>6</v>
      </c>
      <c r="C73" s="61" t="s">
        <v>53062</v>
      </c>
      <c r="D73" s="61" t="s">
        <v>8</v>
      </c>
      <c r="E73" s="61" t="s">
        <v>175</v>
      </c>
      <c r="F73" s="61">
        <v>64.3</v>
      </c>
    </row>
    <row r="74" spans="1:6" ht="45" x14ac:dyDescent="0.25">
      <c r="A74" s="61" t="s">
        <v>53063</v>
      </c>
      <c r="B74" s="61" t="s">
        <v>6</v>
      </c>
      <c r="C74" s="61" t="s">
        <v>53064</v>
      </c>
      <c r="D74" s="61" t="s">
        <v>8</v>
      </c>
      <c r="E74" s="61" t="s">
        <v>175</v>
      </c>
      <c r="F74" s="61">
        <v>44.5</v>
      </c>
    </row>
    <row r="75" spans="1:6" ht="45" x14ac:dyDescent="0.25">
      <c r="A75" s="61" t="s">
        <v>53065</v>
      </c>
      <c r="B75" s="61" t="s">
        <v>6</v>
      </c>
      <c r="C75" s="61" t="s">
        <v>53066</v>
      </c>
      <c r="D75" s="61" t="s">
        <v>8</v>
      </c>
      <c r="E75" s="61" t="s">
        <v>502</v>
      </c>
      <c r="F75" s="61">
        <v>86.5</v>
      </c>
    </row>
    <row r="76" spans="1:6" ht="60" x14ac:dyDescent="0.25">
      <c r="A76" s="61" t="s">
        <v>53067</v>
      </c>
      <c r="B76" s="61" t="s">
        <v>6</v>
      </c>
      <c r="C76" s="61" t="s">
        <v>53068</v>
      </c>
      <c r="D76" s="61" t="s">
        <v>8</v>
      </c>
      <c r="E76" s="61" t="s">
        <v>175</v>
      </c>
      <c r="F76" s="61">
        <v>53.7</v>
      </c>
    </row>
    <row r="77" spans="1:6" ht="45" x14ac:dyDescent="0.25">
      <c r="A77" s="61" t="s">
        <v>53069</v>
      </c>
      <c r="B77" s="61" t="s">
        <v>6</v>
      </c>
      <c r="C77" s="61" t="s">
        <v>53070</v>
      </c>
      <c r="D77" s="61" t="s">
        <v>8</v>
      </c>
      <c r="E77" s="61" t="s">
        <v>175</v>
      </c>
      <c r="F77" s="61">
        <v>47.5</v>
      </c>
    </row>
    <row r="78" spans="1:6" ht="45" x14ac:dyDescent="0.25">
      <c r="A78" s="61" t="s">
        <v>53071</v>
      </c>
      <c r="B78" s="61" t="s">
        <v>6</v>
      </c>
      <c r="C78" s="61" t="s">
        <v>53072</v>
      </c>
      <c r="D78" s="61" t="s">
        <v>8</v>
      </c>
      <c r="E78" s="61" t="s">
        <v>175</v>
      </c>
      <c r="F78" s="61">
        <v>149.19999999999999</v>
      </c>
    </row>
    <row r="79" spans="1:6" ht="45" x14ac:dyDescent="0.25">
      <c r="A79" s="61" t="s">
        <v>53073</v>
      </c>
      <c r="B79" s="61" t="s">
        <v>6</v>
      </c>
      <c r="C79" s="61" t="s">
        <v>53074</v>
      </c>
      <c r="D79" s="61" t="s">
        <v>8</v>
      </c>
      <c r="E79" s="61" t="s">
        <v>175</v>
      </c>
      <c r="F79" s="61">
        <v>39.9</v>
      </c>
    </row>
    <row r="80" spans="1:6" ht="60" x14ac:dyDescent="0.25">
      <c r="A80" s="61" t="s">
        <v>53075</v>
      </c>
      <c r="B80" s="61" t="s">
        <v>6</v>
      </c>
      <c r="C80" s="61" t="s">
        <v>53076</v>
      </c>
      <c r="D80" s="61" t="s">
        <v>8</v>
      </c>
      <c r="E80" s="61" t="s">
        <v>175</v>
      </c>
      <c r="F80" s="61">
        <v>59.1</v>
      </c>
    </row>
    <row r="81" spans="1:6" ht="60" x14ac:dyDescent="0.25">
      <c r="A81" s="61" t="s">
        <v>53077</v>
      </c>
      <c r="B81" s="61" t="s">
        <v>6</v>
      </c>
      <c r="C81" s="61" t="s">
        <v>53078</v>
      </c>
      <c r="D81" s="61" t="s">
        <v>8</v>
      </c>
      <c r="E81" s="61" t="s">
        <v>175</v>
      </c>
      <c r="F81" s="61">
        <v>55.4</v>
      </c>
    </row>
    <row r="82" spans="1:6" ht="45" x14ac:dyDescent="0.25">
      <c r="A82" s="61" t="s">
        <v>53079</v>
      </c>
      <c r="B82" s="61" t="s">
        <v>6</v>
      </c>
      <c r="C82" s="61" t="s">
        <v>53080</v>
      </c>
      <c r="D82" s="61" t="s">
        <v>8</v>
      </c>
      <c r="E82" s="61" t="s">
        <v>175</v>
      </c>
      <c r="F82" s="61">
        <v>102</v>
      </c>
    </row>
    <row r="83" spans="1:6" ht="45" x14ac:dyDescent="0.25">
      <c r="A83" s="61" t="s">
        <v>53081</v>
      </c>
      <c r="B83" s="61" t="s">
        <v>6</v>
      </c>
      <c r="C83" s="61" t="s">
        <v>53082</v>
      </c>
      <c r="D83" s="61" t="s">
        <v>8</v>
      </c>
      <c r="E83" s="61" t="s">
        <v>175</v>
      </c>
      <c r="F83" s="61">
        <v>30.3</v>
      </c>
    </row>
    <row r="84" spans="1:6" ht="45" x14ac:dyDescent="0.25">
      <c r="A84" s="61" t="s">
        <v>53083</v>
      </c>
      <c r="B84" s="61" t="s">
        <v>6</v>
      </c>
      <c r="C84" s="61" t="s">
        <v>53084</v>
      </c>
      <c r="D84" s="61" t="s">
        <v>8</v>
      </c>
      <c r="E84" s="61" t="s">
        <v>175</v>
      </c>
      <c r="F84" s="61">
        <v>52.6</v>
      </c>
    </row>
    <row r="85" spans="1:6" ht="45" x14ac:dyDescent="0.25">
      <c r="A85" s="61" t="s">
        <v>53085</v>
      </c>
      <c r="B85" s="61" t="s">
        <v>6</v>
      </c>
      <c r="C85" s="61" t="s">
        <v>53084</v>
      </c>
      <c r="D85" s="61" t="s">
        <v>8</v>
      </c>
      <c r="E85" s="61" t="s">
        <v>175</v>
      </c>
      <c r="F85" s="61">
        <v>68.599999999999994</v>
      </c>
    </row>
    <row r="86" spans="1:6" ht="45" x14ac:dyDescent="0.25">
      <c r="A86" s="61" t="s">
        <v>53086</v>
      </c>
      <c r="B86" s="61" t="s">
        <v>6</v>
      </c>
      <c r="C86" s="61" t="s">
        <v>53087</v>
      </c>
      <c r="D86" s="61" t="s">
        <v>8</v>
      </c>
      <c r="E86" s="61" t="s">
        <v>175</v>
      </c>
      <c r="F86" s="61">
        <v>28.5</v>
      </c>
    </row>
    <row r="87" spans="1:6" ht="60" x14ac:dyDescent="0.25">
      <c r="A87" s="61" t="s">
        <v>53088</v>
      </c>
      <c r="B87" s="61" t="s">
        <v>6</v>
      </c>
      <c r="C87" s="61" t="s">
        <v>53089</v>
      </c>
      <c r="D87" s="61" t="s">
        <v>8</v>
      </c>
      <c r="E87" s="61" t="s">
        <v>175</v>
      </c>
      <c r="F87" s="61">
        <v>29</v>
      </c>
    </row>
    <row r="88" spans="1:6" ht="75" x14ac:dyDescent="0.25">
      <c r="A88" s="61" t="s">
        <v>53090</v>
      </c>
      <c r="B88" s="61" t="s">
        <v>6</v>
      </c>
      <c r="C88" s="61" t="s">
        <v>53091</v>
      </c>
      <c r="D88" s="61" t="s">
        <v>8</v>
      </c>
      <c r="E88" s="61" t="s">
        <v>7550</v>
      </c>
      <c r="F88" s="61">
        <v>139.6</v>
      </c>
    </row>
    <row r="89" spans="1:6" ht="60" x14ac:dyDescent="0.25">
      <c r="A89" s="61" t="s">
        <v>53092</v>
      </c>
      <c r="B89" s="61" t="s">
        <v>11</v>
      </c>
      <c r="C89" s="61" t="s">
        <v>53093</v>
      </c>
      <c r="D89" s="61"/>
      <c r="E89" s="61" t="s">
        <v>403</v>
      </c>
      <c r="F89" s="61"/>
    </row>
    <row r="90" spans="1:6" ht="60" x14ac:dyDescent="0.25">
      <c r="A90" s="61" t="s">
        <v>53094</v>
      </c>
      <c r="B90" s="61" t="s">
        <v>11</v>
      </c>
      <c r="C90" s="61" t="s">
        <v>53095</v>
      </c>
      <c r="D90" s="61"/>
      <c r="E90" s="61" t="s">
        <v>403</v>
      </c>
      <c r="F90" s="61"/>
    </row>
    <row r="91" spans="1:6" ht="60" x14ac:dyDescent="0.25">
      <c r="A91" s="61" t="s">
        <v>53096</v>
      </c>
      <c r="B91" s="61" t="s">
        <v>11</v>
      </c>
      <c r="C91" s="61" t="s">
        <v>52916</v>
      </c>
      <c r="D91" s="61"/>
      <c r="E91" s="61" t="s">
        <v>2059</v>
      </c>
      <c r="F91" s="61"/>
    </row>
    <row r="92" spans="1:6" ht="60" x14ac:dyDescent="0.25">
      <c r="A92" s="61" t="s">
        <v>53097</v>
      </c>
      <c r="B92" s="61" t="s">
        <v>11</v>
      </c>
      <c r="C92" s="61" t="s">
        <v>53098</v>
      </c>
      <c r="D92" s="61"/>
      <c r="E92" s="61" t="s">
        <v>2059</v>
      </c>
      <c r="F92" s="61"/>
    </row>
    <row r="93" spans="1:6" ht="60" x14ac:dyDescent="0.25">
      <c r="A93" s="61" t="s">
        <v>53099</v>
      </c>
      <c r="B93" s="61" t="s">
        <v>11</v>
      </c>
      <c r="C93" s="61" t="s">
        <v>53100</v>
      </c>
      <c r="D93" s="61"/>
      <c r="E93" s="61" t="s">
        <v>2059</v>
      </c>
      <c r="F93" s="61"/>
    </row>
    <row r="94" spans="1:6" ht="60" x14ac:dyDescent="0.25">
      <c r="A94" s="61" t="s">
        <v>53101</v>
      </c>
      <c r="B94" s="61" t="s">
        <v>11</v>
      </c>
      <c r="C94" s="61" t="s">
        <v>53102</v>
      </c>
      <c r="D94" s="61"/>
      <c r="E94" s="61" t="s">
        <v>2059</v>
      </c>
      <c r="F94" s="61"/>
    </row>
    <row r="95" spans="1:6" ht="60" x14ac:dyDescent="0.25">
      <c r="A95" s="61" t="s">
        <v>53103</v>
      </c>
      <c r="B95" s="61" t="s">
        <v>11</v>
      </c>
      <c r="C95" s="61" t="s">
        <v>53104</v>
      </c>
      <c r="D95" s="61"/>
      <c r="E95" s="61" t="s">
        <v>2059</v>
      </c>
      <c r="F95" s="61"/>
    </row>
    <row r="96" spans="1:6" ht="75" x14ac:dyDescent="0.25">
      <c r="A96" s="61" t="s">
        <v>53105</v>
      </c>
      <c r="B96" s="61" t="s">
        <v>6</v>
      </c>
      <c r="C96" s="61" t="s">
        <v>53106</v>
      </c>
      <c r="D96" s="61" t="s">
        <v>15</v>
      </c>
      <c r="E96" s="61" t="s">
        <v>53107</v>
      </c>
      <c r="F96" s="61">
        <v>94.2</v>
      </c>
    </row>
    <row r="97" spans="1:6" ht="60" x14ac:dyDescent="0.25">
      <c r="A97" s="61" t="s">
        <v>53108</v>
      </c>
      <c r="B97" s="61" t="s">
        <v>6</v>
      </c>
      <c r="C97" s="61" t="s">
        <v>53109</v>
      </c>
      <c r="D97" s="61" t="s">
        <v>15</v>
      </c>
      <c r="E97" s="61" t="s">
        <v>16</v>
      </c>
      <c r="F97" s="61">
        <v>80.7</v>
      </c>
    </row>
    <row r="98" spans="1:6" ht="60" x14ac:dyDescent="0.25">
      <c r="A98" s="61" t="s">
        <v>53110</v>
      </c>
      <c r="B98" s="61" t="s">
        <v>6</v>
      </c>
      <c r="C98" s="61" t="s">
        <v>53111</v>
      </c>
      <c r="D98" s="61" t="s">
        <v>8</v>
      </c>
      <c r="E98" s="61" t="s">
        <v>16</v>
      </c>
      <c r="F98" s="61">
        <v>20.6</v>
      </c>
    </row>
    <row r="99" spans="1:6" ht="60" x14ac:dyDescent="0.25">
      <c r="A99" s="61" t="s">
        <v>53112</v>
      </c>
      <c r="B99" s="61" t="s">
        <v>6</v>
      </c>
      <c r="C99" s="61" t="s">
        <v>53113</v>
      </c>
      <c r="D99" s="61" t="s">
        <v>15</v>
      </c>
      <c r="E99" s="61" t="s">
        <v>16</v>
      </c>
      <c r="F99" s="61">
        <v>83</v>
      </c>
    </row>
    <row r="100" spans="1:6" ht="60" x14ac:dyDescent="0.25">
      <c r="A100" s="61" t="s">
        <v>53114</v>
      </c>
      <c r="B100" s="61" t="s">
        <v>6</v>
      </c>
      <c r="C100" s="61" t="s">
        <v>53115</v>
      </c>
      <c r="D100" s="61" t="s">
        <v>15</v>
      </c>
      <c r="E100" s="61" t="s">
        <v>16</v>
      </c>
      <c r="F100" s="61">
        <v>62.8</v>
      </c>
    </row>
    <row r="101" spans="1:6" ht="60" x14ac:dyDescent="0.25">
      <c r="A101" s="61" t="s">
        <v>53116</v>
      </c>
      <c r="B101" s="61" t="s">
        <v>6</v>
      </c>
      <c r="C101" s="61" t="s">
        <v>53117</v>
      </c>
      <c r="D101" s="61" t="s">
        <v>15</v>
      </c>
      <c r="E101" s="61" t="s">
        <v>16</v>
      </c>
      <c r="F101" s="61">
        <v>23.7</v>
      </c>
    </row>
    <row r="102" spans="1:6" ht="60" x14ac:dyDescent="0.25">
      <c r="A102" s="61" t="s">
        <v>53118</v>
      </c>
      <c r="B102" s="61" t="s">
        <v>6</v>
      </c>
      <c r="C102" s="61" t="s">
        <v>53119</v>
      </c>
      <c r="D102" s="61" t="s">
        <v>8</v>
      </c>
      <c r="E102" s="61" t="s">
        <v>16</v>
      </c>
      <c r="F102" s="61">
        <v>30.6</v>
      </c>
    </row>
    <row r="103" spans="1:6" ht="60" x14ac:dyDescent="0.25">
      <c r="A103" s="61" t="s">
        <v>53120</v>
      </c>
      <c r="B103" s="61" t="s">
        <v>6</v>
      </c>
      <c r="C103" s="61" t="s">
        <v>53121</v>
      </c>
      <c r="D103" s="61" t="s">
        <v>15</v>
      </c>
      <c r="E103" s="61" t="s">
        <v>16</v>
      </c>
      <c r="F103" s="61">
        <v>13.9</v>
      </c>
    </row>
    <row r="104" spans="1:6" ht="60" x14ac:dyDescent="0.25">
      <c r="A104" s="61" t="s">
        <v>53122</v>
      </c>
      <c r="B104" s="61" t="s">
        <v>6</v>
      </c>
      <c r="C104" s="61" t="s">
        <v>53123</v>
      </c>
      <c r="D104" s="61" t="s">
        <v>15</v>
      </c>
      <c r="E104" s="61" t="s">
        <v>16</v>
      </c>
      <c r="F104" s="61">
        <v>27.7</v>
      </c>
    </row>
    <row r="105" spans="1:6" ht="60" x14ac:dyDescent="0.25">
      <c r="A105" s="61" t="s">
        <v>53124</v>
      </c>
      <c r="B105" s="61" t="s">
        <v>6</v>
      </c>
      <c r="C105" s="61" t="s">
        <v>53125</v>
      </c>
      <c r="D105" s="61" t="s">
        <v>15</v>
      </c>
      <c r="E105" s="61" t="s">
        <v>16</v>
      </c>
      <c r="F105" s="61">
        <v>40</v>
      </c>
    </row>
    <row r="106" spans="1:6" ht="60" x14ac:dyDescent="0.25">
      <c r="A106" s="61" t="s">
        <v>53126</v>
      </c>
      <c r="B106" s="61" t="s">
        <v>6</v>
      </c>
      <c r="C106" s="61" t="s">
        <v>53127</v>
      </c>
      <c r="D106" s="61" t="s">
        <v>15</v>
      </c>
      <c r="E106" s="61" t="s">
        <v>16</v>
      </c>
      <c r="F106" s="61">
        <v>35.799999999999997</v>
      </c>
    </row>
    <row r="107" spans="1:6" ht="60" x14ac:dyDescent="0.25">
      <c r="A107" s="61" t="s">
        <v>53128</v>
      </c>
      <c r="B107" s="61" t="s">
        <v>6</v>
      </c>
      <c r="C107" s="61" t="s">
        <v>53129</v>
      </c>
      <c r="D107" s="61" t="s">
        <v>8</v>
      </c>
      <c r="E107" s="61" t="s">
        <v>16</v>
      </c>
      <c r="F107" s="61">
        <v>54.7</v>
      </c>
    </row>
    <row r="108" spans="1:6" ht="60" x14ac:dyDescent="0.25">
      <c r="A108" s="61" t="s">
        <v>53130</v>
      </c>
      <c r="B108" s="61" t="s">
        <v>6</v>
      </c>
      <c r="C108" s="61" t="s">
        <v>53131</v>
      </c>
      <c r="D108" s="61" t="s">
        <v>8</v>
      </c>
      <c r="E108" s="61" t="s">
        <v>16</v>
      </c>
      <c r="F108" s="61">
        <v>26.9</v>
      </c>
    </row>
    <row r="109" spans="1:6" ht="60" x14ac:dyDescent="0.25">
      <c r="A109" s="61" t="s">
        <v>53132</v>
      </c>
      <c r="B109" s="61" t="s">
        <v>6</v>
      </c>
      <c r="C109" s="61" t="s">
        <v>53133</v>
      </c>
      <c r="D109" s="61" t="s">
        <v>15</v>
      </c>
      <c r="E109" s="61" t="s">
        <v>16</v>
      </c>
      <c r="F109" s="61">
        <v>59.3</v>
      </c>
    </row>
    <row r="110" spans="1:6" ht="60" x14ac:dyDescent="0.25">
      <c r="A110" s="61" t="s">
        <v>53134</v>
      </c>
      <c r="B110" s="61" t="s">
        <v>6</v>
      </c>
      <c r="C110" s="61" t="s">
        <v>53135</v>
      </c>
      <c r="D110" s="61" t="s">
        <v>8</v>
      </c>
      <c r="E110" s="61" t="s">
        <v>16</v>
      </c>
      <c r="F110" s="61">
        <v>21.2</v>
      </c>
    </row>
    <row r="111" spans="1:6" ht="60" x14ac:dyDescent="0.25">
      <c r="A111" s="61" t="s">
        <v>53136</v>
      </c>
      <c r="B111" s="61" t="s">
        <v>6</v>
      </c>
      <c r="C111" s="61" t="s">
        <v>53137</v>
      </c>
      <c r="D111" s="61" t="s">
        <v>15</v>
      </c>
      <c r="E111" s="61" t="s">
        <v>16</v>
      </c>
      <c r="F111" s="61">
        <v>77</v>
      </c>
    </row>
    <row r="112" spans="1:6" ht="90" x14ac:dyDescent="0.25">
      <c r="A112" s="61" t="s">
        <v>53138</v>
      </c>
      <c r="B112" s="61" t="s">
        <v>6</v>
      </c>
      <c r="C112" s="61" t="s">
        <v>53139</v>
      </c>
      <c r="D112" s="61" t="s">
        <v>15</v>
      </c>
      <c r="E112" s="61" t="s">
        <v>16</v>
      </c>
      <c r="F112" s="61">
        <v>57.8</v>
      </c>
    </row>
    <row r="113" spans="1:6" ht="30" x14ac:dyDescent="0.25">
      <c r="A113" s="61" t="s">
        <v>53140</v>
      </c>
      <c r="B113" s="61" t="s">
        <v>6</v>
      </c>
      <c r="C113" s="61" t="s">
        <v>53141</v>
      </c>
      <c r="D113" s="61" t="s">
        <v>15</v>
      </c>
      <c r="E113" s="61" t="s">
        <v>16</v>
      </c>
      <c r="F113" s="61">
        <v>64</v>
      </c>
    </row>
    <row r="114" spans="1:6" ht="60" x14ac:dyDescent="0.25">
      <c r="A114" s="61" t="s">
        <v>53142</v>
      </c>
      <c r="B114" s="61" t="s">
        <v>6</v>
      </c>
      <c r="C114" s="61" t="s">
        <v>53143</v>
      </c>
      <c r="D114" s="61" t="s">
        <v>15</v>
      </c>
      <c r="E114" s="61" t="s">
        <v>16</v>
      </c>
      <c r="F114" s="61">
        <v>102</v>
      </c>
    </row>
    <row r="115" spans="1:6" ht="45" x14ac:dyDescent="0.25">
      <c r="A115" s="61" t="s">
        <v>53144</v>
      </c>
      <c r="B115" s="61" t="s">
        <v>6</v>
      </c>
      <c r="C115" s="61" t="s">
        <v>53145</v>
      </c>
      <c r="D115" s="61" t="s">
        <v>15</v>
      </c>
      <c r="E115" s="61" t="s">
        <v>16</v>
      </c>
      <c r="F115" s="61">
        <v>28.7</v>
      </c>
    </row>
    <row r="116" spans="1:6" ht="60" x14ac:dyDescent="0.25">
      <c r="A116" s="61" t="s">
        <v>53146</v>
      </c>
      <c r="B116" s="61" t="s">
        <v>6</v>
      </c>
      <c r="C116" s="61" t="s">
        <v>53147</v>
      </c>
      <c r="D116" s="61" t="s">
        <v>15</v>
      </c>
      <c r="E116" s="61" t="s">
        <v>16</v>
      </c>
      <c r="F116" s="61">
        <v>29.1</v>
      </c>
    </row>
    <row r="117" spans="1:6" ht="60" x14ac:dyDescent="0.25">
      <c r="A117" s="61" t="s">
        <v>53148</v>
      </c>
      <c r="B117" s="61" t="s">
        <v>6</v>
      </c>
      <c r="C117" s="61" t="s">
        <v>53149</v>
      </c>
      <c r="D117" s="61" t="s">
        <v>15</v>
      </c>
      <c r="E117" s="61" t="s">
        <v>16</v>
      </c>
      <c r="F117" s="61">
        <v>160.5</v>
      </c>
    </row>
    <row r="118" spans="1:6" ht="45" x14ac:dyDescent="0.25">
      <c r="A118" s="61" t="s">
        <v>53150</v>
      </c>
      <c r="B118" s="61" t="s">
        <v>6</v>
      </c>
      <c r="C118" s="61" t="s">
        <v>53151</v>
      </c>
      <c r="D118" s="61" t="s">
        <v>15</v>
      </c>
      <c r="E118" s="61" t="s">
        <v>16</v>
      </c>
      <c r="F118" s="61">
        <v>79.900000000000006</v>
      </c>
    </row>
    <row r="119" spans="1:6" ht="60" x14ac:dyDescent="0.25">
      <c r="A119" s="61" t="s">
        <v>53152</v>
      </c>
      <c r="B119" s="61" t="s">
        <v>11</v>
      </c>
      <c r="C119" s="61" t="s">
        <v>53153</v>
      </c>
      <c r="D119" s="61"/>
      <c r="E119" s="61" t="s">
        <v>16</v>
      </c>
      <c r="F119" s="61"/>
    </row>
    <row r="120" spans="1:6" ht="75" x14ac:dyDescent="0.25">
      <c r="A120" s="61" t="s">
        <v>53154</v>
      </c>
      <c r="B120" s="61" t="s">
        <v>6</v>
      </c>
      <c r="C120" s="61" t="s">
        <v>53155</v>
      </c>
      <c r="D120" s="61" t="s">
        <v>15</v>
      </c>
      <c r="E120" s="61" t="s">
        <v>16</v>
      </c>
      <c r="F120" s="61">
        <v>30.7</v>
      </c>
    </row>
    <row r="121" spans="1:6" ht="60" x14ac:dyDescent="0.25">
      <c r="A121" s="61" t="s">
        <v>53156</v>
      </c>
      <c r="B121" s="61" t="s">
        <v>6</v>
      </c>
      <c r="C121" s="61" t="s">
        <v>53157</v>
      </c>
      <c r="D121" s="61" t="s">
        <v>15</v>
      </c>
      <c r="E121" s="61" t="s">
        <v>16</v>
      </c>
      <c r="F121" s="61">
        <v>85.3</v>
      </c>
    </row>
    <row r="122" spans="1:6" ht="45" x14ac:dyDescent="0.25">
      <c r="A122" s="61" t="s">
        <v>53158</v>
      </c>
      <c r="B122" s="61" t="s">
        <v>6</v>
      </c>
      <c r="C122" s="61" t="s">
        <v>53159</v>
      </c>
      <c r="D122" s="61" t="s">
        <v>15</v>
      </c>
      <c r="E122" s="61" t="s">
        <v>16</v>
      </c>
      <c r="F122" s="61">
        <v>122.6</v>
      </c>
    </row>
    <row r="123" spans="1:6" ht="90" x14ac:dyDescent="0.25">
      <c r="A123" s="61" t="s">
        <v>53160</v>
      </c>
      <c r="B123" s="61" t="s">
        <v>6</v>
      </c>
      <c r="C123" s="61" t="s">
        <v>53161</v>
      </c>
      <c r="D123" s="61" t="s">
        <v>15</v>
      </c>
      <c r="E123" s="61" t="s">
        <v>16</v>
      </c>
      <c r="F123" s="61">
        <v>175</v>
      </c>
    </row>
    <row r="124" spans="1:6" ht="60" x14ac:dyDescent="0.25">
      <c r="A124" s="61" t="s">
        <v>53162</v>
      </c>
      <c r="B124" s="61" t="s">
        <v>11</v>
      </c>
      <c r="C124" s="61" t="s">
        <v>53163</v>
      </c>
      <c r="D124" s="61"/>
      <c r="E124" s="61" t="s">
        <v>53164</v>
      </c>
      <c r="F124" s="61"/>
    </row>
    <row r="125" spans="1:6" ht="75" x14ac:dyDescent="0.25">
      <c r="A125" s="61" t="s">
        <v>53165</v>
      </c>
      <c r="B125" s="61" t="s">
        <v>6</v>
      </c>
      <c r="C125" s="61" t="s">
        <v>53166</v>
      </c>
      <c r="D125" s="61" t="s">
        <v>8</v>
      </c>
      <c r="E125" s="61" t="s">
        <v>15659</v>
      </c>
      <c r="F125" s="61">
        <v>104.3</v>
      </c>
    </row>
    <row r="126" spans="1:6" ht="30" x14ac:dyDescent="0.25">
      <c r="A126" s="61" t="s">
        <v>53167</v>
      </c>
      <c r="B126" s="61" t="s">
        <v>6</v>
      </c>
      <c r="C126" s="61" t="s">
        <v>4581</v>
      </c>
      <c r="D126" s="61" t="s">
        <v>15</v>
      </c>
      <c r="E126" s="61" t="s">
        <v>53168</v>
      </c>
      <c r="F126" s="61">
        <v>38.299999999999997</v>
      </c>
    </row>
    <row r="127" spans="1:6" ht="45" x14ac:dyDescent="0.25">
      <c r="A127" s="61" t="s">
        <v>53169</v>
      </c>
      <c r="B127" s="61" t="s">
        <v>6</v>
      </c>
      <c r="C127" s="61" t="s">
        <v>53170</v>
      </c>
      <c r="D127" s="61" t="s">
        <v>15</v>
      </c>
      <c r="E127" s="61" t="s">
        <v>53171</v>
      </c>
      <c r="F127" s="61">
        <v>82.3</v>
      </c>
    </row>
    <row r="128" spans="1:6" ht="90" x14ac:dyDescent="0.25">
      <c r="A128" s="61" t="s">
        <v>53172</v>
      </c>
      <c r="B128" s="61" t="s">
        <v>6</v>
      </c>
      <c r="C128" s="61" t="s">
        <v>53173</v>
      </c>
      <c r="D128" s="61" t="s">
        <v>15</v>
      </c>
      <c r="E128" s="61" t="s">
        <v>3156</v>
      </c>
      <c r="F128" s="61">
        <v>20</v>
      </c>
    </row>
    <row r="129" spans="1:6" ht="45" x14ac:dyDescent="0.25">
      <c r="A129" s="61" t="s">
        <v>53174</v>
      </c>
      <c r="B129" s="61" t="s">
        <v>6</v>
      </c>
      <c r="C129" s="61" t="s">
        <v>53175</v>
      </c>
      <c r="D129" s="61" t="s">
        <v>15</v>
      </c>
      <c r="E129" s="61" t="s">
        <v>15511</v>
      </c>
      <c r="F129" s="61">
        <v>36.5</v>
      </c>
    </row>
    <row r="130" spans="1:6" ht="30" x14ac:dyDescent="0.25">
      <c r="A130" s="61" t="s">
        <v>53176</v>
      </c>
      <c r="B130" s="61" t="s">
        <v>459</v>
      </c>
      <c r="C130" s="61" t="s">
        <v>53177</v>
      </c>
      <c r="D130" s="61"/>
      <c r="E130" s="61" t="s">
        <v>53178</v>
      </c>
      <c r="F130" s="61"/>
    </row>
    <row r="131" spans="1:6" ht="30" x14ac:dyDescent="0.25">
      <c r="A131" s="61" t="s">
        <v>53179</v>
      </c>
      <c r="B131" s="61" t="s">
        <v>459</v>
      </c>
      <c r="C131" s="61" t="s">
        <v>53177</v>
      </c>
      <c r="D131" s="61"/>
      <c r="E131" s="61" t="s">
        <v>53178</v>
      </c>
      <c r="F131" s="61"/>
    </row>
    <row r="132" spans="1:6" ht="45" x14ac:dyDescent="0.25">
      <c r="A132" s="61" t="s">
        <v>53180</v>
      </c>
      <c r="B132" s="61" t="s">
        <v>6</v>
      </c>
      <c r="C132" s="61" t="s">
        <v>53181</v>
      </c>
      <c r="D132" s="61" t="s">
        <v>8</v>
      </c>
      <c r="E132" s="61" t="s">
        <v>1280</v>
      </c>
      <c r="F132" s="61">
        <v>18.399999999999999</v>
      </c>
    </row>
    <row r="133" spans="1:6" ht="90" x14ac:dyDescent="0.25">
      <c r="A133" s="61" t="s">
        <v>53182</v>
      </c>
      <c r="B133" s="61" t="s">
        <v>6</v>
      </c>
      <c r="C133" s="61" t="s">
        <v>53183</v>
      </c>
      <c r="D133" s="61" t="s">
        <v>8</v>
      </c>
      <c r="E133" s="61" t="s">
        <v>1280</v>
      </c>
      <c r="F133" s="61">
        <v>45.8</v>
      </c>
    </row>
    <row r="134" spans="1:6" ht="90" x14ac:dyDescent="0.25">
      <c r="A134" s="61" t="s">
        <v>53184</v>
      </c>
      <c r="B134" s="61" t="s">
        <v>6</v>
      </c>
      <c r="C134" s="61" t="s">
        <v>53185</v>
      </c>
      <c r="D134" s="61" t="s">
        <v>8</v>
      </c>
      <c r="E134" s="61"/>
      <c r="F134" s="61">
        <v>70.599999999999994</v>
      </c>
    </row>
    <row r="135" spans="1:6" ht="30" x14ac:dyDescent="0.25">
      <c r="A135" s="61" t="s">
        <v>53186</v>
      </c>
      <c r="B135" s="61" t="s">
        <v>459</v>
      </c>
      <c r="C135" s="61" t="s">
        <v>4075</v>
      </c>
      <c r="D135" s="61"/>
      <c r="E135" s="61"/>
      <c r="F135" s="61"/>
    </row>
    <row r="136" spans="1:6" ht="45" x14ac:dyDescent="0.25">
      <c r="A136" s="61" t="s">
        <v>53187</v>
      </c>
      <c r="B136" s="61" t="s">
        <v>6</v>
      </c>
      <c r="C136" s="61" t="s">
        <v>53188</v>
      </c>
      <c r="D136" s="61" t="s">
        <v>15</v>
      </c>
      <c r="E136" s="61" t="s">
        <v>16</v>
      </c>
      <c r="F136" s="61">
        <v>85.8</v>
      </c>
    </row>
    <row r="137" spans="1:6" ht="60" x14ac:dyDescent="0.25">
      <c r="A137" s="61" t="s">
        <v>53189</v>
      </c>
      <c r="B137" s="61" t="s">
        <v>6</v>
      </c>
      <c r="C137" s="61" t="s">
        <v>53190</v>
      </c>
      <c r="D137" s="61" t="s">
        <v>15</v>
      </c>
      <c r="E137" s="61" t="s">
        <v>16</v>
      </c>
      <c r="F137" s="61">
        <v>21</v>
      </c>
    </row>
    <row r="138" spans="1:6" ht="75" x14ac:dyDescent="0.25">
      <c r="A138" s="61" t="s">
        <v>53191</v>
      </c>
      <c r="B138" s="61" t="s">
        <v>6</v>
      </c>
      <c r="C138" s="61" t="s">
        <v>53192</v>
      </c>
      <c r="D138" s="61" t="s">
        <v>15</v>
      </c>
      <c r="E138" s="61" t="s">
        <v>16</v>
      </c>
      <c r="F138" s="61">
        <v>35.1</v>
      </c>
    </row>
    <row r="139" spans="1:6" ht="60" x14ac:dyDescent="0.25">
      <c r="A139" s="61" t="s">
        <v>53193</v>
      </c>
      <c r="B139" s="61" t="s">
        <v>6</v>
      </c>
      <c r="C139" s="61" t="s">
        <v>53194</v>
      </c>
      <c r="D139" s="61" t="s">
        <v>15</v>
      </c>
      <c r="E139" s="61" t="s">
        <v>7652</v>
      </c>
      <c r="F139" s="61">
        <v>64.900000000000006</v>
      </c>
    </row>
    <row r="140" spans="1:6" ht="60" x14ac:dyDescent="0.25">
      <c r="A140" s="61" t="s">
        <v>53195</v>
      </c>
      <c r="B140" s="61" t="s">
        <v>11</v>
      </c>
      <c r="C140" s="61" t="s">
        <v>53196</v>
      </c>
      <c r="D140" s="61"/>
      <c r="E140" s="61" t="s">
        <v>403</v>
      </c>
      <c r="F140" s="61"/>
    </row>
    <row r="141" spans="1:6" ht="60" x14ac:dyDescent="0.25">
      <c r="A141" s="61" t="s">
        <v>53197</v>
      </c>
      <c r="B141" s="61" t="s">
        <v>6</v>
      </c>
      <c r="C141" s="61" t="s">
        <v>53198</v>
      </c>
      <c r="D141" s="61" t="s">
        <v>8</v>
      </c>
      <c r="E141" s="61" t="s">
        <v>17038</v>
      </c>
      <c r="F141" s="61">
        <v>136.1</v>
      </c>
    </row>
    <row r="142" spans="1:6" ht="60" x14ac:dyDescent="0.25">
      <c r="A142" s="61" t="s">
        <v>53199</v>
      </c>
      <c r="B142" s="61" t="s">
        <v>11</v>
      </c>
      <c r="C142" s="61" t="s">
        <v>53200</v>
      </c>
      <c r="D142" s="61"/>
      <c r="E142" s="61" t="s">
        <v>16</v>
      </c>
      <c r="F142" s="61"/>
    </row>
    <row r="143" spans="1:6" ht="105" x14ac:dyDescent="0.25">
      <c r="A143" s="61" t="s">
        <v>53201</v>
      </c>
      <c r="B143" s="61" t="s">
        <v>6</v>
      </c>
      <c r="C143" s="61" t="s">
        <v>53202</v>
      </c>
      <c r="D143" s="61" t="s">
        <v>15</v>
      </c>
      <c r="E143" s="61" t="s">
        <v>16</v>
      </c>
      <c r="F143" s="61">
        <v>128.19999999999999</v>
      </c>
    </row>
    <row r="144" spans="1:6" ht="60" x14ac:dyDescent="0.25">
      <c r="A144" s="61" t="s">
        <v>53203</v>
      </c>
      <c r="B144" s="61" t="s">
        <v>6</v>
      </c>
      <c r="C144" s="61" t="s">
        <v>53204</v>
      </c>
      <c r="D144" s="61" t="s">
        <v>15</v>
      </c>
      <c r="E144" s="61" t="s">
        <v>16</v>
      </c>
      <c r="F144" s="61">
        <v>42.58</v>
      </c>
    </row>
    <row r="145" spans="1:6" ht="60" x14ac:dyDescent="0.25">
      <c r="A145" s="61" t="s">
        <v>53205</v>
      </c>
      <c r="B145" s="61" t="s">
        <v>6</v>
      </c>
      <c r="C145" s="61" t="s">
        <v>53206</v>
      </c>
      <c r="D145" s="61" t="s">
        <v>15</v>
      </c>
      <c r="E145" s="61" t="s">
        <v>972</v>
      </c>
      <c r="F145" s="61">
        <v>208.6</v>
      </c>
    </row>
    <row r="146" spans="1:6" ht="60" x14ac:dyDescent="0.25">
      <c r="A146" s="61" t="s">
        <v>53207</v>
      </c>
      <c r="B146" s="61" t="s">
        <v>6</v>
      </c>
      <c r="C146" s="61" t="s">
        <v>53208</v>
      </c>
      <c r="D146" s="61" t="s">
        <v>15</v>
      </c>
      <c r="E146" s="61" t="s">
        <v>972</v>
      </c>
      <c r="F146" s="61">
        <v>204.3</v>
      </c>
    </row>
    <row r="147" spans="1:6" ht="60" x14ac:dyDescent="0.25">
      <c r="A147" s="61" t="s">
        <v>53209</v>
      </c>
      <c r="B147" s="61" t="s">
        <v>6</v>
      </c>
      <c r="C147" s="61" t="s">
        <v>53210</v>
      </c>
      <c r="D147" s="61" t="s">
        <v>15</v>
      </c>
      <c r="E147" s="61" t="s">
        <v>306</v>
      </c>
      <c r="F147" s="61">
        <v>203.4</v>
      </c>
    </row>
    <row r="148" spans="1:6" ht="75" x14ac:dyDescent="0.25">
      <c r="A148" s="61" t="s">
        <v>53211</v>
      </c>
      <c r="B148" s="61" t="s">
        <v>6</v>
      </c>
      <c r="C148" s="61" t="s">
        <v>53212</v>
      </c>
      <c r="D148" s="61" t="s">
        <v>8</v>
      </c>
      <c r="E148" s="61" t="s">
        <v>306</v>
      </c>
      <c r="F148" s="61">
        <v>159.1</v>
      </c>
    </row>
    <row r="149" spans="1:6" ht="75" x14ac:dyDescent="0.25">
      <c r="A149" s="61" t="s">
        <v>53213</v>
      </c>
      <c r="B149" s="61" t="s">
        <v>6</v>
      </c>
      <c r="C149" s="61" t="s">
        <v>53214</v>
      </c>
      <c r="D149" s="61" t="s">
        <v>8</v>
      </c>
      <c r="E149" s="61" t="s">
        <v>306</v>
      </c>
      <c r="F149" s="61">
        <v>159.1</v>
      </c>
    </row>
    <row r="150" spans="1:6" ht="90" x14ac:dyDescent="0.25">
      <c r="A150" s="61" t="s">
        <v>53215</v>
      </c>
      <c r="B150" s="61" t="s">
        <v>459</v>
      </c>
      <c r="C150" s="61" t="s">
        <v>53216</v>
      </c>
      <c r="D150" s="61"/>
      <c r="E150" s="61"/>
      <c r="F150" s="61"/>
    </row>
    <row r="151" spans="1:6" ht="60" x14ac:dyDescent="0.25">
      <c r="A151" s="61" t="s">
        <v>53217</v>
      </c>
      <c r="B151" s="61" t="s">
        <v>6</v>
      </c>
      <c r="C151" s="61" t="s">
        <v>53218</v>
      </c>
      <c r="D151" s="61" t="s">
        <v>15</v>
      </c>
      <c r="E151" s="61"/>
      <c r="F151" s="61">
        <v>50.8</v>
      </c>
    </row>
    <row r="152" spans="1:6" ht="60" x14ac:dyDescent="0.25">
      <c r="A152" s="61" t="s">
        <v>53219</v>
      </c>
      <c r="B152" s="61" t="s">
        <v>6</v>
      </c>
      <c r="C152" s="61" t="s">
        <v>53220</v>
      </c>
      <c r="D152" s="61" t="s">
        <v>8</v>
      </c>
      <c r="E152" s="61" t="s">
        <v>16</v>
      </c>
      <c r="F152" s="61">
        <v>31.1</v>
      </c>
    </row>
    <row r="153" spans="1:6" ht="60" x14ac:dyDescent="0.25">
      <c r="A153" s="61" t="s">
        <v>53221</v>
      </c>
      <c r="B153" s="61" t="s">
        <v>6</v>
      </c>
      <c r="C153" s="61" t="s">
        <v>53222</v>
      </c>
      <c r="D153" s="61" t="s">
        <v>8</v>
      </c>
      <c r="E153" s="61" t="s">
        <v>16</v>
      </c>
      <c r="F153" s="61">
        <v>62.9</v>
      </c>
    </row>
    <row r="154" spans="1:6" ht="105" x14ac:dyDescent="0.25">
      <c r="A154" s="61" t="s">
        <v>53223</v>
      </c>
      <c r="B154" s="61" t="s">
        <v>6</v>
      </c>
      <c r="C154" s="61" t="s">
        <v>53224</v>
      </c>
      <c r="D154" s="61" t="s">
        <v>15</v>
      </c>
      <c r="E154" s="61" t="s">
        <v>2118</v>
      </c>
      <c r="F154" s="61">
        <v>87.9</v>
      </c>
    </row>
    <row r="155" spans="1:6" ht="45" x14ac:dyDescent="0.25">
      <c r="A155" s="61" t="s">
        <v>53225</v>
      </c>
      <c r="B155" s="61" t="s">
        <v>6</v>
      </c>
      <c r="C155" s="61" t="s">
        <v>53226</v>
      </c>
      <c r="D155" s="61" t="s">
        <v>15</v>
      </c>
      <c r="E155" s="61" t="s">
        <v>120</v>
      </c>
      <c r="F155" s="61">
        <v>111.3</v>
      </c>
    </row>
    <row r="156" spans="1:6" ht="105" x14ac:dyDescent="0.25">
      <c r="A156" s="61" t="s">
        <v>53227</v>
      </c>
      <c r="B156" s="61" t="s">
        <v>6</v>
      </c>
      <c r="C156" s="61" t="s">
        <v>53228</v>
      </c>
      <c r="D156" s="61" t="s">
        <v>15</v>
      </c>
      <c r="E156" s="61" t="s">
        <v>2118</v>
      </c>
      <c r="F156" s="61">
        <v>63.54</v>
      </c>
    </row>
    <row r="157" spans="1:6" ht="105" x14ac:dyDescent="0.25">
      <c r="A157" s="61" t="s">
        <v>53229</v>
      </c>
      <c r="B157" s="61" t="s">
        <v>6</v>
      </c>
      <c r="C157" s="61" t="s">
        <v>53230</v>
      </c>
      <c r="D157" s="61" t="s">
        <v>15</v>
      </c>
      <c r="E157" s="61" t="s">
        <v>2118</v>
      </c>
      <c r="F157" s="61">
        <v>22.63</v>
      </c>
    </row>
    <row r="158" spans="1:6" ht="60" x14ac:dyDescent="0.25">
      <c r="A158" s="61" t="s">
        <v>53231</v>
      </c>
      <c r="B158" s="61" t="s">
        <v>6</v>
      </c>
      <c r="C158" s="61" t="s">
        <v>53232</v>
      </c>
      <c r="D158" s="61" t="s">
        <v>15</v>
      </c>
      <c r="E158" s="61" t="s">
        <v>16</v>
      </c>
      <c r="F158" s="61">
        <v>93</v>
      </c>
    </row>
    <row r="159" spans="1:6" ht="105" x14ac:dyDescent="0.25">
      <c r="A159" s="61" t="s">
        <v>53233</v>
      </c>
      <c r="B159" s="61" t="s">
        <v>6</v>
      </c>
      <c r="C159" s="61" t="s">
        <v>53234</v>
      </c>
      <c r="D159" s="61" t="s">
        <v>15</v>
      </c>
      <c r="E159" s="61" t="s">
        <v>2118</v>
      </c>
      <c r="F159" s="61">
        <v>70.400000000000006</v>
      </c>
    </row>
    <row r="160" spans="1:6" ht="60" x14ac:dyDescent="0.25">
      <c r="A160" s="61" t="s">
        <v>53235</v>
      </c>
      <c r="B160" s="61" t="s">
        <v>6</v>
      </c>
      <c r="C160" s="61" t="s">
        <v>53236</v>
      </c>
      <c r="D160" s="61" t="s">
        <v>8</v>
      </c>
      <c r="E160" s="61" t="s">
        <v>306</v>
      </c>
      <c r="F160" s="61">
        <v>190</v>
      </c>
    </row>
    <row r="161" spans="1:6" ht="105" x14ac:dyDescent="0.25">
      <c r="A161" s="61" t="s">
        <v>53237</v>
      </c>
      <c r="B161" s="61" t="s">
        <v>6</v>
      </c>
      <c r="C161" s="61" t="s">
        <v>53238</v>
      </c>
      <c r="D161" s="61" t="s">
        <v>15</v>
      </c>
      <c r="E161" s="61" t="s">
        <v>53239</v>
      </c>
      <c r="F161" s="61">
        <v>384</v>
      </c>
    </row>
    <row r="162" spans="1:6" ht="60" x14ac:dyDescent="0.25">
      <c r="A162" s="61" t="s">
        <v>53240</v>
      </c>
      <c r="B162" s="61" t="s">
        <v>6</v>
      </c>
      <c r="C162" s="61" t="s">
        <v>53241</v>
      </c>
      <c r="D162" s="61" t="s">
        <v>15</v>
      </c>
      <c r="E162" s="61" t="s">
        <v>53242</v>
      </c>
      <c r="F162" s="61">
        <v>20825.900000000001</v>
      </c>
    </row>
    <row r="163" spans="1:6" ht="60" x14ac:dyDescent="0.25">
      <c r="A163" s="61" t="s">
        <v>53243</v>
      </c>
      <c r="B163" s="61" t="s">
        <v>6</v>
      </c>
      <c r="C163" s="61" t="s">
        <v>53241</v>
      </c>
      <c r="D163" s="61" t="s">
        <v>15</v>
      </c>
      <c r="E163" s="61" t="s">
        <v>53244</v>
      </c>
      <c r="F163" s="61">
        <v>22708.5</v>
      </c>
    </row>
    <row r="164" spans="1:6" ht="60" x14ac:dyDescent="0.25">
      <c r="A164" s="61" t="s">
        <v>53245</v>
      </c>
      <c r="B164" s="61" t="s">
        <v>6</v>
      </c>
      <c r="C164" s="61" t="s">
        <v>53241</v>
      </c>
      <c r="D164" s="61" t="s">
        <v>15</v>
      </c>
      <c r="E164" s="61" t="s">
        <v>53246</v>
      </c>
      <c r="F164" s="61">
        <v>22069.200000000001</v>
      </c>
    </row>
    <row r="165" spans="1:6" ht="105" x14ac:dyDescent="0.25">
      <c r="A165" s="61" t="s">
        <v>53247</v>
      </c>
      <c r="B165" s="61" t="s">
        <v>11</v>
      </c>
      <c r="C165" s="61" t="s">
        <v>53248</v>
      </c>
      <c r="D165" s="61"/>
      <c r="E165" s="61"/>
      <c r="F165" s="61">
        <v>162</v>
      </c>
    </row>
    <row r="166" spans="1:6" ht="60" x14ac:dyDescent="0.25">
      <c r="A166" s="61" t="s">
        <v>53249</v>
      </c>
      <c r="B166" s="61" t="s">
        <v>6</v>
      </c>
      <c r="C166" s="61" t="s">
        <v>53250</v>
      </c>
      <c r="D166" s="61" t="s">
        <v>8</v>
      </c>
      <c r="E166" s="61" t="s">
        <v>48990</v>
      </c>
      <c r="F166" s="61">
        <v>41.1</v>
      </c>
    </row>
    <row r="167" spans="1:6" ht="75" x14ac:dyDescent="0.25">
      <c r="A167" s="61" t="s">
        <v>53251</v>
      </c>
      <c r="B167" s="61" t="s">
        <v>6</v>
      </c>
      <c r="C167" s="61" t="s">
        <v>53252</v>
      </c>
      <c r="D167" s="61" t="s">
        <v>8</v>
      </c>
      <c r="E167" s="61" t="s">
        <v>53253</v>
      </c>
      <c r="F167" s="61">
        <v>74</v>
      </c>
    </row>
    <row r="168" spans="1:6" ht="75" x14ac:dyDescent="0.25">
      <c r="A168" s="61" t="s">
        <v>53254</v>
      </c>
      <c r="B168" s="61" t="s">
        <v>6</v>
      </c>
      <c r="C168" s="61" t="s">
        <v>53255</v>
      </c>
      <c r="D168" s="61" t="s">
        <v>8</v>
      </c>
      <c r="E168" s="61" t="s">
        <v>8</v>
      </c>
      <c r="F168" s="61">
        <v>95.3</v>
      </c>
    </row>
    <row r="169" spans="1:6" ht="60" x14ac:dyDescent="0.25">
      <c r="A169" s="61" t="s">
        <v>53256</v>
      </c>
      <c r="B169" s="61" t="s">
        <v>6</v>
      </c>
      <c r="C169" s="61" t="s">
        <v>53257</v>
      </c>
      <c r="D169" s="61" t="s">
        <v>8</v>
      </c>
      <c r="E169" s="61" t="s">
        <v>53258</v>
      </c>
      <c r="F169" s="61">
        <v>72.599999999999994</v>
      </c>
    </row>
    <row r="170" spans="1:6" ht="60" x14ac:dyDescent="0.25">
      <c r="A170" s="61" t="s">
        <v>53259</v>
      </c>
      <c r="B170" s="61" t="s">
        <v>6</v>
      </c>
      <c r="C170" s="61" t="s">
        <v>53260</v>
      </c>
      <c r="D170" s="61" t="s">
        <v>8</v>
      </c>
      <c r="E170" s="61" t="s">
        <v>8</v>
      </c>
      <c r="F170" s="61">
        <v>78.8</v>
      </c>
    </row>
    <row r="171" spans="1:6" ht="75" x14ac:dyDescent="0.25">
      <c r="A171" s="61" t="s">
        <v>53261</v>
      </c>
      <c r="B171" s="61" t="s">
        <v>6</v>
      </c>
      <c r="C171" s="61" t="s">
        <v>53262</v>
      </c>
      <c r="D171" s="61" t="s">
        <v>8</v>
      </c>
      <c r="E171" s="61" t="s">
        <v>8</v>
      </c>
      <c r="F171" s="61">
        <v>117.7</v>
      </c>
    </row>
    <row r="172" spans="1:6" ht="45" x14ac:dyDescent="0.25">
      <c r="A172" s="61" t="s">
        <v>53263</v>
      </c>
      <c r="B172" s="61" t="s">
        <v>6</v>
      </c>
      <c r="C172" s="61" t="s">
        <v>53264</v>
      </c>
      <c r="D172" s="61" t="s">
        <v>8</v>
      </c>
      <c r="E172" s="61" t="s">
        <v>175</v>
      </c>
      <c r="F172" s="61">
        <v>67.7</v>
      </c>
    </row>
    <row r="173" spans="1:6" ht="45" x14ac:dyDescent="0.25">
      <c r="A173" s="61" t="s">
        <v>53265</v>
      </c>
      <c r="B173" s="61" t="s">
        <v>6</v>
      </c>
      <c r="C173" s="61" t="s">
        <v>53266</v>
      </c>
      <c r="D173" s="61" t="s">
        <v>8</v>
      </c>
      <c r="E173" s="61" t="s">
        <v>175</v>
      </c>
      <c r="F173" s="61">
        <v>17.5</v>
      </c>
    </row>
    <row r="174" spans="1:6" ht="45" x14ac:dyDescent="0.25">
      <c r="A174" s="61" t="s">
        <v>53267</v>
      </c>
      <c r="B174" s="61" t="s">
        <v>6</v>
      </c>
      <c r="C174" s="61" t="s">
        <v>53268</v>
      </c>
      <c r="D174" s="61" t="s">
        <v>8</v>
      </c>
      <c r="E174" s="61" t="s">
        <v>616</v>
      </c>
      <c r="F174" s="61">
        <v>44.2</v>
      </c>
    </row>
    <row r="175" spans="1:6" ht="45" x14ac:dyDescent="0.25">
      <c r="A175" s="61" t="s">
        <v>53269</v>
      </c>
      <c r="B175" s="61" t="s">
        <v>6</v>
      </c>
      <c r="C175" s="61" t="s">
        <v>53268</v>
      </c>
      <c r="D175" s="61" t="s">
        <v>8</v>
      </c>
      <c r="E175" s="61" t="s">
        <v>616</v>
      </c>
      <c r="F175" s="61">
        <v>44.2</v>
      </c>
    </row>
    <row r="176" spans="1:6" ht="45" x14ac:dyDescent="0.25">
      <c r="A176" s="61" t="s">
        <v>53270</v>
      </c>
      <c r="B176" s="61" t="s">
        <v>6</v>
      </c>
      <c r="C176" s="61" t="s">
        <v>53271</v>
      </c>
      <c r="D176" s="61" t="s">
        <v>8</v>
      </c>
      <c r="E176" s="61" t="s">
        <v>175</v>
      </c>
      <c r="F176" s="61">
        <v>61.5</v>
      </c>
    </row>
    <row r="177" spans="1:6" ht="60" x14ac:dyDescent="0.25">
      <c r="A177" s="61" t="s">
        <v>53272</v>
      </c>
      <c r="B177" s="61" t="s">
        <v>11</v>
      </c>
      <c r="C177" s="61" t="s">
        <v>53273</v>
      </c>
      <c r="D177" s="61"/>
      <c r="E177" s="61" t="s">
        <v>11</v>
      </c>
      <c r="F177" s="61"/>
    </row>
    <row r="178" spans="1:6" ht="60" x14ac:dyDescent="0.25">
      <c r="A178" s="61" t="s">
        <v>53274</v>
      </c>
      <c r="B178" s="61" t="s">
        <v>11</v>
      </c>
      <c r="C178" s="61" t="s">
        <v>53275</v>
      </c>
      <c r="D178" s="61"/>
      <c r="E178" s="61" t="s">
        <v>8</v>
      </c>
      <c r="F178" s="61"/>
    </row>
    <row r="179" spans="1:6" ht="60" x14ac:dyDescent="0.25">
      <c r="A179" s="61" t="s">
        <v>53276</v>
      </c>
      <c r="B179" s="61" t="s">
        <v>11</v>
      </c>
      <c r="C179" s="61" t="s">
        <v>53277</v>
      </c>
      <c r="D179" s="61"/>
      <c r="E179" s="61" t="s">
        <v>8</v>
      </c>
      <c r="F179" s="61"/>
    </row>
    <row r="180" spans="1:6" ht="45" x14ac:dyDescent="0.25">
      <c r="A180" s="61" t="s">
        <v>53278</v>
      </c>
      <c r="B180" s="61" t="s">
        <v>6</v>
      </c>
      <c r="C180" s="61" t="s">
        <v>53279</v>
      </c>
      <c r="D180" s="61" t="s">
        <v>8</v>
      </c>
      <c r="E180" s="61" t="s">
        <v>8</v>
      </c>
      <c r="F180" s="61">
        <v>76.400000000000006</v>
      </c>
    </row>
    <row r="181" spans="1:6" ht="45" x14ac:dyDescent="0.25">
      <c r="A181" s="61" t="s">
        <v>53280</v>
      </c>
      <c r="B181" s="61" t="s">
        <v>6</v>
      </c>
      <c r="C181" s="61" t="s">
        <v>53281</v>
      </c>
      <c r="D181" s="61" t="s">
        <v>8</v>
      </c>
      <c r="E181" s="61" t="s">
        <v>8</v>
      </c>
      <c r="F181" s="61">
        <v>19</v>
      </c>
    </row>
    <row r="182" spans="1:6" ht="60" x14ac:dyDescent="0.25">
      <c r="A182" s="61" t="s">
        <v>53282</v>
      </c>
      <c r="B182" s="61" t="s">
        <v>6</v>
      </c>
      <c r="C182" s="61" t="s">
        <v>53283</v>
      </c>
      <c r="D182" s="61" t="s">
        <v>8</v>
      </c>
      <c r="E182" s="61" t="s">
        <v>175</v>
      </c>
      <c r="F182" s="61">
        <v>33.9</v>
      </c>
    </row>
    <row r="183" spans="1:6" ht="60" x14ac:dyDescent="0.25">
      <c r="A183" s="61" t="s">
        <v>53284</v>
      </c>
      <c r="B183" s="61" t="s">
        <v>6</v>
      </c>
      <c r="C183" s="61" t="s">
        <v>53285</v>
      </c>
      <c r="D183" s="61" t="s">
        <v>8</v>
      </c>
      <c r="E183" s="61" t="s">
        <v>175</v>
      </c>
      <c r="F183" s="61">
        <v>21.9</v>
      </c>
    </row>
    <row r="184" spans="1:6" ht="60" x14ac:dyDescent="0.25">
      <c r="A184" s="61" t="s">
        <v>53286</v>
      </c>
      <c r="B184" s="61" t="s">
        <v>6</v>
      </c>
      <c r="C184" s="61" t="s">
        <v>53287</v>
      </c>
      <c r="D184" s="61" t="s">
        <v>8</v>
      </c>
      <c r="E184" s="61" t="s">
        <v>175</v>
      </c>
      <c r="F184" s="61">
        <v>41.4</v>
      </c>
    </row>
    <row r="185" spans="1:6" ht="60" x14ac:dyDescent="0.25">
      <c r="A185" s="61" t="s">
        <v>53288</v>
      </c>
      <c r="B185" s="61" t="s">
        <v>6</v>
      </c>
      <c r="C185" s="61" t="s">
        <v>53289</v>
      </c>
      <c r="D185" s="61" t="s">
        <v>8</v>
      </c>
      <c r="E185" s="61" t="s">
        <v>175</v>
      </c>
      <c r="F185" s="61">
        <v>30.3</v>
      </c>
    </row>
    <row r="186" spans="1:6" ht="45" x14ac:dyDescent="0.25">
      <c r="A186" s="61" t="s">
        <v>53290</v>
      </c>
      <c r="B186" s="61" t="s">
        <v>6</v>
      </c>
      <c r="C186" s="61" t="s">
        <v>53291</v>
      </c>
      <c r="D186" s="61" t="s">
        <v>8</v>
      </c>
      <c r="E186" s="61" t="s">
        <v>8</v>
      </c>
      <c r="F186" s="61">
        <v>84.1</v>
      </c>
    </row>
    <row r="187" spans="1:6" ht="60" x14ac:dyDescent="0.25">
      <c r="A187" s="61" t="s">
        <v>53292</v>
      </c>
      <c r="B187" s="61" t="s">
        <v>6</v>
      </c>
      <c r="C187" s="61" t="s">
        <v>53293</v>
      </c>
      <c r="D187" s="61" t="s">
        <v>8</v>
      </c>
      <c r="E187" s="61" t="s">
        <v>175</v>
      </c>
      <c r="F187" s="61">
        <v>51.9</v>
      </c>
    </row>
    <row r="188" spans="1:6" ht="90" x14ac:dyDescent="0.25">
      <c r="A188" s="61" t="s">
        <v>53294</v>
      </c>
      <c r="B188" s="61" t="s">
        <v>6</v>
      </c>
      <c r="C188" s="61" t="s">
        <v>53295</v>
      </c>
      <c r="D188" s="61" t="s">
        <v>15</v>
      </c>
      <c r="E188" s="61" t="s">
        <v>16</v>
      </c>
      <c r="F188" s="61">
        <v>100.3</v>
      </c>
    </row>
    <row r="189" spans="1:6" ht="60" x14ac:dyDescent="0.25">
      <c r="A189" s="61" t="s">
        <v>53296</v>
      </c>
      <c r="B189" s="61" t="s">
        <v>6</v>
      </c>
      <c r="C189" s="61" t="s">
        <v>53297</v>
      </c>
      <c r="D189" s="61" t="s">
        <v>15</v>
      </c>
      <c r="E189" s="61" t="s">
        <v>120</v>
      </c>
      <c r="F189" s="61">
        <v>33.799999999999997</v>
      </c>
    </row>
    <row r="190" spans="1:6" ht="60" x14ac:dyDescent="0.25">
      <c r="A190" s="61" t="s">
        <v>53298</v>
      </c>
      <c r="B190" s="61" t="s">
        <v>6</v>
      </c>
      <c r="C190" s="61" t="s">
        <v>53299</v>
      </c>
      <c r="D190" s="61" t="s">
        <v>15</v>
      </c>
      <c r="E190" s="61" t="s">
        <v>364</v>
      </c>
      <c r="F190" s="61">
        <v>24.8</v>
      </c>
    </row>
    <row r="191" spans="1:6" ht="90" x14ac:dyDescent="0.25">
      <c r="A191" s="61" t="s">
        <v>53300</v>
      </c>
      <c r="B191" s="61" t="s">
        <v>459</v>
      </c>
      <c r="C191" s="61" t="s">
        <v>53301</v>
      </c>
      <c r="D191" s="61"/>
      <c r="E191" s="61" t="s">
        <v>53302</v>
      </c>
      <c r="F191" s="61"/>
    </row>
    <row r="192" spans="1:6" ht="45" x14ac:dyDescent="0.25">
      <c r="A192" s="61" t="s">
        <v>53303</v>
      </c>
      <c r="B192" s="61" t="s">
        <v>6</v>
      </c>
      <c r="C192" s="61" t="s">
        <v>53304</v>
      </c>
      <c r="D192" s="61" t="s">
        <v>8</v>
      </c>
      <c r="E192" s="61" t="s">
        <v>175</v>
      </c>
      <c r="F192" s="61">
        <v>51.4</v>
      </c>
    </row>
    <row r="193" spans="1:6" ht="60" x14ac:dyDescent="0.25">
      <c r="A193" s="61" t="s">
        <v>53305</v>
      </c>
      <c r="B193" s="61" t="s">
        <v>6</v>
      </c>
      <c r="C193" s="61" t="s">
        <v>53306</v>
      </c>
      <c r="D193" s="61" t="s">
        <v>8</v>
      </c>
      <c r="E193" s="61" t="s">
        <v>175</v>
      </c>
      <c r="F193" s="61">
        <v>48</v>
      </c>
    </row>
    <row r="194" spans="1:6" ht="60" x14ac:dyDescent="0.25">
      <c r="A194" s="61" t="s">
        <v>53307</v>
      </c>
      <c r="B194" s="61" t="s">
        <v>11</v>
      </c>
      <c r="C194" s="61" t="s">
        <v>53308</v>
      </c>
      <c r="D194" s="61"/>
      <c r="E194" s="61" t="s">
        <v>157</v>
      </c>
      <c r="F194" s="61"/>
    </row>
    <row r="195" spans="1:6" ht="45" x14ac:dyDescent="0.25">
      <c r="A195" s="61" t="s">
        <v>53309</v>
      </c>
      <c r="B195" s="61" t="s">
        <v>6</v>
      </c>
      <c r="C195" s="61" t="s">
        <v>53310</v>
      </c>
      <c r="D195" s="61" t="s">
        <v>8</v>
      </c>
      <c r="E195" s="61" t="s">
        <v>175</v>
      </c>
      <c r="F195" s="61">
        <v>63.4</v>
      </c>
    </row>
    <row r="196" spans="1:6" ht="60" x14ac:dyDescent="0.25">
      <c r="A196" s="61" t="s">
        <v>53311</v>
      </c>
      <c r="B196" s="61" t="s">
        <v>11</v>
      </c>
      <c r="C196" s="61" t="s">
        <v>53312</v>
      </c>
      <c r="D196" s="61"/>
      <c r="E196" s="61" t="s">
        <v>175</v>
      </c>
      <c r="F196" s="61"/>
    </row>
    <row r="197" spans="1:6" ht="90" x14ac:dyDescent="0.25">
      <c r="A197" s="61" t="s">
        <v>53313</v>
      </c>
      <c r="B197" s="61" t="s">
        <v>459</v>
      </c>
      <c r="C197" s="61" t="s">
        <v>53314</v>
      </c>
      <c r="D197" s="61"/>
      <c r="E197" s="61" t="s">
        <v>53315</v>
      </c>
      <c r="F197" s="61"/>
    </row>
    <row r="198" spans="1:6" ht="90" x14ac:dyDescent="0.25">
      <c r="A198" s="61" t="s">
        <v>53316</v>
      </c>
      <c r="B198" s="61" t="s">
        <v>459</v>
      </c>
      <c r="C198" s="61" t="s">
        <v>53317</v>
      </c>
      <c r="D198" s="61"/>
      <c r="E198" s="61"/>
      <c r="F198" s="61"/>
    </row>
    <row r="199" spans="1:6" ht="60" x14ac:dyDescent="0.25">
      <c r="A199" s="61" t="s">
        <v>53318</v>
      </c>
      <c r="B199" s="61" t="s">
        <v>6</v>
      </c>
      <c r="C199" s="61" t="s">
        <v>53319</v>
      </c>
      <c r="D199" s="61" t="s">
        <v>8</v>
      </c>
      <c r="E199" s="61" t="s">
        <v>8</v>
      </c>
      <c r="F199" s="61">
        <v>124.5</v>
      </c>
    </row>
    <row r="200" spans="1:6" ht="60" x14ac:dyDescent="0.25">
      <c r="A200" s="61" t="s">
        <v>53320</v>
      </c>
      <c r="B200" s="61" t="s">
        <v>6</v>
      </c>
      <c r="C200" s="61" t="s">
        <v>53321</v>
      </c>
      <c r="D200" s="61" t="s">
        <v>8</v>
      </c>
      <c r="E200" s="61" t="s">
        <v>8</v>
      </c>
      <c r="F200" s="61">
        <v>56.8</v>
      </c>
    </row>
    <row r="201" spans="1:6" ht="60" x14ac:dyDescent="0.25">
      <c r="A201" s="61" t="s">
        <v>53322</v>
      </c>
      <c r="B201" s="61" t="s">
        <v>11</v>
      </c>
      <c r="C201" s="61" t="s">
        <v>53323</v>
      </c>
      <c r="D201" s="61"/>
      <c r="E201" s="61" t="s">
        <v>6195</v>
      </c>
      <c r="F201" s="61"/>
    </row>
    <row r="202" spans="1:6" ht="60" x14ac:dyDescent="0.25">
      <c r="A202" s="61" t="s">
        <v>53324</v>
      </c>
      <c r="B202" s="61" t="s">
        <v>6</v>
      </c>
      <c r="C202" s="61" t="s">
        <v>53325</v>
      </c>
      <c r="D202" s="61" t="s">
        <v>8</v>
      </c>
      <c r="E202" s="61" t="s">
        <v>175</v>
      </c>
      <c r="F202" s="61">
        <v>100.5</v>
      </c>
    </row>
    <row r="203" spans="1:6" ht="75" x14ac:dyDescent="0.25">
      <c r="A203" s="61" t="s">
        <v>53326</v>
      </c>
      <c r="B203" s="61" t="s">
        <v>6</v>
      </c>
      <c r="C203" s="61" t="s">
        <v>53327</v>
      </c>
      <c r="D203" s="61" t="s">
        <v>15</v>
      </c>
      <c r="E203" s="61" t="s">
        <v>16</v>
      </c>
      <c r="F203" s="61">
        <v>145.5</v>
      </c>
    </row>
    <row r="204" spans="1:6" ht="60" x14ac:dyDescent="0.25">
      <c r="A204" s="61" t="s">
        <v>53328</v>
      </c>
      <c r="B204" s="61" t="s">
        <v>6</v>
      </c>
      <c r="C204" s="61" t="s">
        <v>53329</v>
      </c>
      <c r="D204" s="61" t="s">
        <v>15</v>
      </c>
      <c r="E204" s="61" t="s">
        <v>16</v>
      </c>
      <c r="F204" s="61">
        <v>17.8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0"/>
  <sheetViews>
    <sheetView workbookViewId="0">
      <selection activeCell="H14" sqref="H14"/>
    </sheetView>
  </sheetViews>
  <sheetFormatPr defaultRowHeight="15" x14ac:dyDescent="0.25"/>
  <cols>
    <col min="1" max="1" width="22" customWidth="1"/>
    <col min="3" max="3" width="44.140625" customWidth="1"/>
    <col min="5" max="5" width="26" customWidth="1"/>
  </cols>
  <sheetData>
    <row r="1" spans="1:6" ht="30" x14ac:dyDescent="0.25">
      <c r="A1" s="13" t="s">
        <v>0</v>
      </c>
      <c r="B1" s="13" t="s">
        <v>1</v>
      </c>
      <c r="C1" s="13" t="s">
        <v>2</v>
      </c>
      <c r="D1" s="13" t="s">
        <v>28609</v>
      </c>
      <c r="E1" s="13" t="s">
        <v>3</v>
      </c>
      <c r="F1" s="13" t="s">
        <v>4</v>
      </c>
    </row>
    <row r="2" spans="1:6" ht="30" x14ac:dyDescent="0.25">
      <c r="A2" s="2" t="s">
        <v>53334</v>
      </c>
      <c r="B2" s="2" t="s">
        <v>6</v>
      </c>
      <c r="C2" s="2" t="s">
        <v>53335</v>
      </c>
      <c r="D2" s="2" t="s">
        <v>15</v>
      </c>
      <c r="E2" s="2" t="s">
        <v>1721</v>
      </c>
      <c r="F2" s="2">
        <v>33.5</v>
      </c>
    </row>
    <row r="3" spans="1:6" ht="30" x14ac:dyDescent="0.25">
      <c r="A3" s="2" t="s">
        <v>53336</v>
      </c>
      <c r="B3" s="2" t="s">
        <v>6</v>
      </c>
      <c r="C3" s="2" t="s">
        <v>53337</v>
      </c>
      <c r="D3" s="2" t="s">
        <v>8</v>
      </c>
      <c r="E3" s="2" t="s">
        <v>4797</v>
      </c>
      <c r="F3" s="2">
        <v>55.2</v>
      </c>
    </row>
    <row r="4" spans="1:6" ht="30" x14ac:dyDescent="0.25">
      <c r="A4" s="2" t="s">
        <v>53338</v>
      </c>
      <c r="B4" s="2" t="s">
        <v>6</v>
      </c>
      <c r="C4" s="2" t="s">
        <v>53339</v>
      </c>
      <c r="D4" s="2" t="s">
        <v>8</v>
      </c>
      <c r="E4" s="2" t="s">
        <v>53340</v>
      </c>
      <c r="F4" s="2">
        <v>34.6</v>
      </c>
    </row>
    <row r="5" spans="1:6" ht="30" x14ac:dyDescent="0.25">
      <c r="A5" s="2" t="s">
        <v>53341</v>
      </c>
      <c r="B5" s="2" t="s">
        <v>6</v>
      </c>
      <c r="C5" s="2" t="s">
        <v>53342</v>
      </c>
      <c r="D5" s="2" t="s">
        <v>15</v>
      </c>
      <c r="E5" s="2" t="s">
        <v>53343</v>
      </c>
      <c r="F5" s="2">
        <v>54.8</v>
      </c>
    </row>
    <row r="6" spans="1:6" ht="30" x14ac:dyDescent="0.25">
      <c r="A6" s="2" t="s">
        <v>53344</v>
      </c>
      <c r="B6" s="2" t="s">
        <v>6</v>
      </c>
      <c r="C6" s="2" t="s">
        <v>53342</v>
      </c>
      <c r="D6" s="2" t="s">
        <v>15</v>
      </c>
      <c r="E6" s="2" t="s">
        <v>53345</v>
      </c>
      <c r="F6" s="2">
        <v>56.3</v>
      </c>
    </row>
    <row r="7" spans="1:6" ht="45" x14ac:dyDescent="0.25">
      <c r="A7" s="2" t="s">
        <v>53346</v>
      </c>
      <c r="B7" s="2" t="s">
        <v>6</v>
      </c>
      <c r="C7" s="2" t="s">
        <v>53347</v>
      </c>
      <c r="D7" s="2" t="s">
        <v>15</v>
      </c>
      <c r="E7" s="2" t="s">
        <v>53348</v>
      </c>
      <c r="F7" s="2">
        <v>66.400000000000006</v>
      </c>
    </row>
    <row r="8" spans="1:6" ht="45" x14ac:dyDescent="0.25">
      <c r="A8" s="2" t="s">
        <v>53349</v>
      </c>
      <c r="B8" s="2" t="s">
        <v>6</v>
      </c>
      <c r="C8" s="2" t="s">
        <v>53350</v>
      </c>
      <c r="D8" s="2" t="s">
        <v>15</v>
      </c>
      <c r="E8" s="2" t="s">
        <v>53351</v>
      </c>
      <c r="F8" s="2">
        <v>432.2</v>
      </c>
    </row>
    <row r="9" spans="1:6" ht="45" x14ac:dyDescent="0.25">
      <c r="A9" s="2" t="s">
        <v>53352</v>
      </c>
      <c r="B9" s="2" t="s">
        <v>6</v>
      </c>
      <c r="C9" s="2" t="s">
        <v>53350</v>
      </c>
      <c r="D9" s="2" t="s">
        <v>15</v>
      </c>
      <c r="E9" s="2" t="s">
        <v>53353</v>
      </c>
      <c r="F9" s="2">
        <v>432.2</v>
      </c>
    </row>
    <row r="10" spans="1:6" ht="30" x14ac:dyDescent="0.25">
      <c r="A10" s="2" t="s">
        <v>53354</v>
      </c>
      <c r="B10" s="2" t="s">
        <v>6</v>
      </c>
      <c r="C10" s="2" t="s">
        <v>53355</v>
      </c>
      <c r="D10" s="2" t="s">
        <v>15</v>
      </c>
      <c r="E10" s="2" t="s">
        <v>53356</v>
      </c>
      <c r="F10" s="2">
        <v>54.1</v>
      </c>
    </row>
    <row r="11" spans="1:6" ht="30" x14ac:dyDescent="0.25">
      <c r="A11" s="2" t="s">
        <v>53357</v>
      </c>
      <c r="B11" s="2" t="s">
        <v>6</v>
      </c>
      <c r="C11" s="2" t="s">
        <v>53358</v>
      </c>
      <c r="D11" s="2" t="s">
        <v>15</v>
      </c>
      <c r="E11" s="2" t="s">
        <v>53359</v>
      </c>
      <c r="F11" s="2">
        <v>126.3</v>
      </c>
    </row>
    <row r="12" spans="1:6" ht="30" x14ac:dyDescent="0.25">
      <c r="A12" s="2" t="s">
        <v>53360</v>
      </c>
      <c r="B12" s="2" t="s">
        <v>6</v>
      </c>
      <c r="C12" s="2" t="s">
        <v>53361</v>
      </c>
      <c r="D12" s="2" t="s">
        <v>15</v>
      </c>
      <c r="E12" s="2" t="s">
        <v>53362</v>
      </c>
      <c r="F12" s="2">
        <v>171.5</v>
      </c>
    </row>
    <row r="13" spans="1:6" ht="30" x14ac:dyDescent="0.25">
      <c r="A13" s="2" t="s">
        <v>53363</v>
      </c>
      <c r="B13" s="2" t="s">
        <v>6</v>
      </c>
      <c r="C13" s="2" t="s">
        <v>53364</v>
      </c>
      <c r="D13" s="2" t="s">
        <v>15</v>
      </c>
      <c r="E13" s="2" t="s">
        <v>53365</v>
      </c>
      <c r="F13" s="2">
        <v>31.2</v>
      </c>
    </row>
    <row r="14" spans="1:6" ht="75" x14ac:dyDescent="0.25">
      <c r="A14" s="2" t="s">
        <v>53366</v>
      </c>
      <c r="B14" s="2" t="s">
        <v>11</v>
      </c>
      <c r="C14" s="2" t="s">
        <v>53367</v>
      </c>
      <c r="D14" s="2"/>
      <c r="E14" s="2" t="s">
        <v>53368</v>
      </c>
      <c r="F14" s="2"/>
    </row>
    <row r="15" spans="1:6" ht="45" x14ac:dyDescent="0.25">
      <c r="A15" s="2" t="s">
        <v>53369</v>
      </c>
      <c r="B15" s="2" t="s">
        <v>6</v>
      </c>
      <c r="C15" s="2" t="s">
        <v>53370</v>
      </c>
      <c r="D15" s="2" t="s">
        <v>15</v>
      </c>
      <c r="E15" s="2" t="s">
        <v>53371</v>
      </c>
      <c r="F15" s="2">
        <v>67.7</v>
      </c>
    </row>
    <row r="16" spans="1:6" ht="75" x14ac:dyDescent="0.25">
      <c r="A16" s="2" t="s">
        <v>53372</v>
      </c>
      <c r="B16" s="2" t="s">
        <v>11</v>
      </c>
      <c r="C16" s="2" t="s">
        <v>53373</v>
      </c>
      <c r="D16" s="2"/>
      <c r="E16" s="2" t="s">
        <v>53374</v>
      </c>
      <c r="F16" s="2"/>
    </row>
    <row r="17" spans="1:6" ht="30" x14ac:dyDescent="0.25">
      <c r="A17" s="2" t="s">
        <v>53375</v>
      </c>
      <c r="B17" s="2" t="s">
        <v>6</v>
      </c>
      <c r="C17" s="2" t="s">
        <v>53350</v>
      </c>
      <c r="D17" s="2" t="s">
        <v>15</v>
      </c>
      <c r="E17" s="2" t="s">
        <v>53376</v>
      </c>
      <c r="F17" s="2">
        <v>124.9</v>
      </c>
    </row>
    <row r="18" spans="1:6" ht="45" x14ac:dyDescent="0.25">
      <c r="A18" s="2" t="s">
        <v>53377</v>
      </c>
      <c r="B18" s="2" t="s">
        <v>6</v>
      </c>
      <c r="C18" s="2" t="s">
        <v>53342</v>
      </c>
      <c r="D18" s="2" t="s">
        <v>15</v>
      </c>
      <c r="E18" s="2" t="s">
        <v>53378</v>
      </c>
      <c r="F18" s="2">
        <v>71.400000000000006</v>
      </c>
    </row>
    <row r="19" spans="1:6" ht="30" x14ac:dyDescent="0.25">
      <c r="A19" s="2" t="s">
        <v>53379</v>
      </c>
      <c r="B19" s="2" t="s">
        <v>6</v>
      </c>
      <c r="C19" s="2" t="s">
        <v>53380</v>
      </c>
      <c r="D19" s="2" t="s">
        <v>8</v>
      </c>
      <c r="E19" s="2" t="s">
        <v>53381</v>
      </c>
      <c r="F19" s="2">
        <v>74.7</v>
      </c>
    </row>
    <row r="20" spans="1:6" ht="75" x14ac:dyDescent="0.25">
      <c r="A20" s="2" t="s">
        <v>53382</v>
      </c>
      <c r="B20" s="2" t="s">
        <v>11</v>
      </c>
      <c r="C20" s="2" t="s">
        <v>53383</v>
      </c>
      <c r="D20" s="2"/>
      <c r="E20" s="2" t="s">
        <v>53384</v>
      </c>
      <c r="F20" s="2"/>
    </row>
    <row r="21" spans="1:6" ht="75" x14ac:dyDescent="0.25">
      <c r="A21" s="2" t="s">
        <v>53385</v>
      </c>
      <c r="B21" s="2" t="s">
        <v>11</v>
      </c>
      <c r="C21" s="2" t="s">
        <v>53333</v>
      </c>
      <c r="D21" s="2"/>
      <c r="E21" s="2" t="s">
        <v>616</v>
      </c>
      <c r="F21" s="2"/>
    </row>
    <row r="22" spans="1:6" ht="75" x14ac:dyDescent="0.25">
      <c r="A22" s="2" t="s">
        <v>53386</v>
      </c>
      <c r="B22" s="2" t="s">
        <v>11</v>
      </c>
      <c r="C22" s="2" t="s">
        <v>53387</v>
      </c>
      <c r="D22" s="2"/>
      <c r="E22" s="2" t="s">
        <v>616</v>
      </c>
      <c r="F22" s="2"/>
    </row>
    <row r="23" spans="1:6" ht="30" x14ac:dyDescent="0.25">
      <c r="A23" s="2" t="s">
        <v>53388</v>
      </c>
      <c r="B23" s="2" t="s">
        <v>6</v>
      </c>
      <c r="C23" s="2" t="s">
        <v>53389</v>
      </c>
      <c r="D23" s="2" t="s">
        <v>8</v>
      </c>
      <c r="E23" s="2" t="s">
        <v>616</v>
      </c>
      <c r="F23" s="2">
        <v>119.9</v>
      </c>
    </row>
    <row r="24" spans="1:6" ht="75" x14ac:dyDescent="0.25">
      <c r="A24" s="2" t="s">
        <v>53390</v>
      </c>
      <c r="B24" s="2" t="s">
        <v>11</v>
      </c>
      <c r="C24" s="2" t="s">
        <v>53391</v>
      </c>
      <c r="D24" s="2"/>
      <c r="E24" s="2" t="s">
        <v>616</v>
      </c>
      <c r="F24" s="2"/>
    </row>
    <row r="25" spans="1:6" ht="30" x14ac:dyDescent="0.25">
      <c r="A25" s="2" t="s">
        <v>53392</v>
      </c>
      <c r="B25" s="2" t="s">
        <v>6</v>
      </c>
      <c r="C25" s="2" t="s">
        <v>53393</v>
      </c>
      <c r="D25" s="2" t="s">
        <v>8</v>
      </c>
      <c r="E25" s="2" t="s">
        <v>616</v>
      </c>
      <c r="F25" s="2">
        <v>18.8</v>
      </c>
    </row>
    <row r="26" spans="1:6" ht="75" x14ac:dyDescent="0.25">
      <c r="A26" s="2" t="s">
        <v>53394</v>
      </c>
      <c r="B26" s="2" t="s">
        <v>11</v>
      </c>
      <c r="C26" s="2" t="s">
        <v>53395</v>
      </c>
      <c r="D26" s="2"/>
      <c r="E26" s="2" t="s">
        <v>616</v>
      </c>
      <c r="F26" s="2"/>
    </row>
    <row r="27" spans="1:6" ht="30" x14ac:dyDescent="0.25">
      <c r="A27" s="2" t="s">
        <v>53396</v>
      </c>
      <c r="B27" s="2" t="s">
        <v>6</v>
      </c>
      <c r="C27" s="2" t="s">
        <v>53397</v>
      </c>
      <c r="D27" s="2" t="s">
        <v>8</v>
      </c>
      <c r="E27" s="2" t="s">
        <v>616</v>
      </c>
      <c r="F27" s="2">
        <v>71.400000000000006</v>
      </c>
    </row>
    <row r="28" spans="1:6" ht="30" x14ac:dyDescent="0.25">
      <c r="A28" s="2" t="s">
        <v>53398</v>
      </c>
      <c r="B28" s="2" t="s">
        <v>6</v>
      </c>
      <c r="C28" s="2" t="s">
        <v>53361</v>
      </c>
      <c r="D28" s="2" t="s">
        <v>8</v>
      </c>
      <c r="E28" s="2" t="s">
        <v>616</v>
      </c>
      <c r="F28" s="2">
        <v>43.6</v>
      </c>
    </row>
    <row r="29" spans="1:6" ht="75" x14ac:dyDescent="0.25">
      <c r="A29" s="2" t="s">
        <v>53399</v>
      </c>
      <c r="B29" s="2" t="s">
        <v>11</v>
      </c>
      <c r="C29" s="2" t="s">
        <v>53400</v>
      </c>
      <c r="D29" s="2"/>
      <c r="E29" s="2" t="s">
        <v>616</v>
      </c>
      <c r="F29" s="2"/>
    </row>
    <row r="30" spans="1:6" ht="75" x14ac:dyDescent="0.25">
      <c r="A30" s="2" t="s">
        <v>53401</v>
      </c>
      <c r="B30" s="2" t="s">
        <v>11</v>
      </c>
      <c r="C30" s="2" t="s">
        <v>53402</v>
      </c>
      <c r="D30" s="2"/>
      <c r="E30" s="2" t="s">
        <v>616</v>
      </c>
      <c r="F30" s="2"/>
    </row>
    <row r="31" spans="1:6" ht="75" x14ac:dyDescent="0.25">
      <c r="A31" s="2" t="s">
        <v>53403</v>
      </c>
      <c r="B31" s="2" t="s">
        <v>11</v>
      </c>
      <c r="C31" s="2" t="s">
        <v>53404</v>
      </c>
      <c r="D31" s="2"/>
      <c r="E31" s="2" t="s">
        <v>616</v>
      </c>
      <c r="F31" s="2"/>
    </row>
    <row r="32" spans="1:6" ht="75" x14ac:dyDescent="0.25">
      <c r="A32" s="2" t="s">
        <v>53405</v>
      </c>
      <c r="B32" s="2" t="s">
        <v>11</v>
      </c>
      <c r="C32" s="2" t="s">
        <v>53406</v>
      </c>
      <c r="D32" s="2"/>
      <c r="E32" s="2" t="s">
        <v>616</v>
      </c>
      <c r="F32" s="2"/>
    </row>
    <row r="33" spans="1:6" ht="75" x14ac:dyDescent="0.25">
      <c r="A33" s="2" t="s">
        <v>53407</v>
      </c>
      <c r="B33" s="2" t="s">
        <v>11</v>
      </c>
      <c r="C33" s="2" t="s">
        <v>53408</v>
      </c>
      <c r="D33" s="2"/>
      <c r="E33" s="2" t="s">
        <v>616</v>
      </c>
      <c r="F33" s="2"/>
    </row>
    <row r="34" spans="1:6" ht="75" x14ac:dyDescent="0.25">
      <c r="A34" s="2" t="s">
        <v>53409</v>
      </c>
      <c r="B34" s="2" t="s">
        <v>11</v>
      </c>
      <c r="C34" s="2" t="s">
        <v>53410</v>
      </c>
      <c r="D34" s="2"/>
      <c r="E34" s="2" t="s">
        <v>616</v>
      </c>
      <c r="F34" s="2"/>
    </row>
    <row r="35" spans="1:6" ht="45" x14ac:dyDescent="0.25">
      <c r="A35" s="2" t="s">
        <v>53411</v>
      </c>
      <c r="B35" s="2" t="s">
        <v>6</v>
      </c>
      <c r="C35" s="2" t="s">
        <v>53412</v>
      </c>
      <c r="D35" s="2" t="s">
        <v>8</v>
      </c>
      <c r="E35" s="2" t="s">
        <v>616</v>
      </c>
      <c r="F35" s="2">
        <v>69.400000000000006</v>
      </c>
    </row>
    <row r="36" spans="1:6" ht="30" x14ac:dyDescent="0.25">
      <c r="A36" s="2" t="s">
        <v>53413</v>
      </c>
      <c r="B36" s="2" t="s">
        <v>6</v>
      </c>
      <c r="C36" s="2" t="s">
        <v>53414</v>
      </c>
      <c r="D36" s="2" t="s">
        <v>8</v>
      </c>
      <c r="E36" s="2" t="s">
        <v>616</v>
      </c>
      <c r="F36" s="2">
        <v>27.3</v>
      </c>
    </row>
    <row r="37" spans="1:6" ht="75" x14ac:dyDescent="0.25">
      <c r="A37" s="2" t="s">
        <v>53415</v>
      </c>
      <c r="B37" s="2" t="s">
        <v>11</v>
      </c>
      <c r="C37" s="2" t="s">
        <v>53416</v>
      </c>
      <c r="D37" s="2"/>
      <c r="E37" s="2" t="s">
        <v>616</v>
      </c>
      <c r="F37" s="2"/>
    </row>
    <row r="38" spans="1:6" ht="30" x14ac:dyDescent="0.25">
      <c r="A38" s="2" t="s">
        <v>53417</v>
      </c>
      <c r="B38" s="2" t="s">
        <v>6</v>
      </c>
      <c r="C38" s="2" t="s">
        <v>53418</v>
      </c>
      <c r="D38" s="2" t="s">
        <v>8</v>
      </c>
      <c r="E38" s="2" t="s">
        <v>616</v>
      </c>
      <c r="F38" s="2">
        <v>28.9</v>
      </c>
    </row>
    <row r="39" spans="1:6" ht="75" x14ac:dyDescent="0.25">
      <c r="A39" s="2" t="s">
        <v>53419</v>
      </c>
      <c r="B39" s="2" t="s">
        <v>11</v>
      </c>
      <c r="C39" s="2" t="s">
        <v>53420</v>
      </c>
      <c r="D39" s="2"/>
      <c r="E39" s="2" t="s">
        <v>616</v>
      </c>
      <c r="F39" s="2"/>
    </row>
    <row r="40" spans="1:6" ht="75" x14ac:dyDescent="0.25">
      <c r="A40" s="2" t="s">
        <v>53421</v>
      </c>
      <c r="B40" s="2" t="s">
        <v>11</v>
      </c>
      <c r="C40" s="2" t="s">
        <v>53422</v>
      </c>
      <c r="D40" s="2"/>
      <c r="E40" s="2" t="s">
        <v>616</v>
      </c>
      <c r="F40" s="2"/>
    </row>
    <row r="41" spans="1:6" ht="75" x14ac:dyDescent="0.25">
      <c r="A41" s="2" t="s">
        <v>53423</v>
      </c>
      <c r="B41" s="2" t="s">
        <v>11</v>
      </c>
      <c r="C41" s="2" t="s">
        <v>53424</v>
      </c>
      <c r="D41" s="2"/>
      <c r="E41" s="2" t="s">
        <v>616</v>
      </c>
      <c r="F41" s="2"/>
    </row>
    <row r="42" spans="1:6" ht="30" x14ac:dyDescent="0.25">
      <c r="A42" s="2" t="s">
        <v>53425</v>
      </c>
      <c r="B42" s="2" t="s">
        <v>6</v>
      </c>
      <c r="C42" s="2" t="s">
        <v>53426</v>
      </c>
      <c r="D42" s="2" t="s">
        <v>8</v>
      </c>
      <c r="E42" s="2" t="s">
        <v>616</v>
      </c>
      <c r="F42" s="2">
        <v>52.5</v>
      </c>
    </row>
    <row r="43" spans="1:6" ht="30" x14ac:dyDescent="0.25">
      <c r="A43" s="2" t="s">
        <v>53427</v>
      </c>
      <c r="B43" s="2" t="s">
        <v>6</v>
      </c>
      <c r="C43" s="2" t="s">
        <v>53428</v>
      </c>
      <c r="D43" s="2" t="s">
        <v>8</v>
      </c>
      <c r="E43" s="2" t="s">
        <v>616</v>
      </c>
      <c r="F43" s="2">
        <v>27.8</v>
      </c>
    </row>
    <row r="44" spans="1:6" ht="30" x14ac:dyDescent="0.25">
      <c r="A44" s="2" t="s">
        <v>53429</v>
      </c>
      <c r="B44" s="2" t="s">
        <v>6</v>
      </c>
      <c r="C44" s="2" t="s">
        <v>53430</v>
      </c>
      <c r="D44" s="2" t="s">
        <v>8</v>
      </c>
      <c r="E44" s="2" t="s">
        <v>616</v>
      </c>
      <c r="F44" s="2">
        <v>42.2</v>
      </c>
    </row>
    <row r="45" spans="1:6" ht="75" x14ac:dyDescent="0.25">
      <c r="A45" s="2" t="s">
        <v>53431</v>
      </c>
      <c r="B45" s="2" t="s">
        <v>11</v>
      </c>
      <c r="C45" s="2" t="s">
        <v>53432</v>
      </c>
      <c r="D45" s="2"/>
      <c r="E45" s="2" t="s">
        <v>616</v>
      </c>
      <c r="F45" s="2"/>
    </row>
    <row r="46" spans="1:6" ht="45" x14ac:dyDescent="0.25">
      <c r="A46" s="2" t="s">
        <v>53433</v>
      </c>
      <c r="B46" s="2" t="s">
        <v>6</v>
      </c>
      <c r="C46" s="2" t="s">
        <v>53434</v>
      </c>
      <c r="D46" s="2" t="s">
        <v>8</v>
      </c>
      <c r="E46" s="2" t="s">
        <v>53435</v>
      </c>
      <c r="F46" s="2">
        <v>78.5</v>
      </c>
    </row>
    <row r="47" spans="1:6" ht="45" x14ac:dyDescent="0.25">
      <c r="A47" s="2" t="s">
        <v>53436</v>
      </c>
      <c r="B47" s="2" t="s">
        <v>6</v>
      </c>
      <c r="C47" s="2" t="s">
        <v>53437</v>
      </c>
      <c r="D47" s="2" t="s">
        <v>8</v>
      </c>
      <c r="E47" s="2" t="s">
        <v>66</v>
      </c>
      <c r="F47" s="2">
        <v>135.30000000000001</v>
      </c>
    </row>
    <row r="48" spans="1:6" ht="30" x14ac:dyDescent="0.25">
      <c r="A48" s="2" t="s">
        <v>53438</v>
      </c>
      <c r="B48" s="2" t="s">
        <v>6</v>
      </c>
      <c r="C48" s="2" t="s">
        <v>53439</v>
      </c>
      <c r="D48" s="2" t="s">
        <v>8</v>
      </c>
      <c r="E48" s="2" t="s">
        <v>66</v>
      </c>
      <c r="F48" s="2">
        <v>54.9</v>
      </c>
    </row>
    <row r="49" spans="1:6" ht="30" x14ac:dyDescent="0.25">
      <c r="A49" s="2" t="s">
        <v>53440</v>
      </c>
      <c r="B49" s="2" t="s">
        <v>6</v>
      </c>
      <c r="C49" s="2" t="s">
        <v>53441</v>
      </c>
      <c r="D49" s="2" t="s">
        <v>8</v>
      </c>
      <c r="E49" s="2" t="s">
        <v>66</v>
      </c>
      <c r="F49" s="2">
        <v>139.9</v>
      </c>
    </row>
    <row r="50" spans="1:6" ht="30" x14ac:dyDescent="0.25">
      <c r="A50" s="2" t="s">
        <v>53442</v>
      </c>
      <c r="B50" s="2" t="s">
        <v>6</v>
      </c>
      <c r="C50" s="2" t="s">
        <v>53443</v>
      </c>
      <c r="D50" s="2" t="s">
        <v>8</v>
      </c>
      <c r="E50" s="2" t="s">
        <v>66</v>
      </c>
      <c r="F50" s="2">
        <v>88.7</v>
      </c>
    </row>
    <row r="51" spans="1:6" ht="30" x14ac:dyDescent="0.25">
      <c r="A51" s="2" t="s">
        <v>53444</v>
      </c>
      <c r="B51" s="2" t="s">
        <v>6</v>
      </c>
      <c r="C51" s="2" t="s">
        <v>53445</v>
      </c>
      <c r="D51" s="2" t="s">
        <v>8</v>
      </c>
      <c r="E51" s="2" t="s">
        <v>66</v>
      </c>
      <c r="F51" s="2">
        <v>124.5</v>
      </c>
    </row>
    <row r="52" spans="1:6" ht="30" x14ac:dyDescent="0.25">
      <c r="A52" s="2" t="s">
        <v>53446</v>
      </c>
      <c r="B52" s="2" t="s">
        <v>6</v>
      </c>
      <c r="C52" s="2" t="s">
        <v>53447</v>
      </c>
      <c r="D52" s="2" t="s">
        <v>8</v>
      </c>
      <c r="E52" s="2" t="s">
        <v>66</v>
      </c>
      <c r="F52" s="2">
        <v>89.5</v>
      </c>
    </row>
    <row r="53" spans="1:6" ht="45" x14ac:dyDescent="0.25">
      <c r="A53" s="2" t="s">
        <v>53448</v>
      </c>
      <c r="B53" s="2" t="s">
        <v>6</v>
      </c>
      <c r="C53" s="2" t="s">
        <v>53449</v>
      </c>
      <c r="D53" s="2" t="s">
        <v>8</v>
      </c>
      <c r="E53" s="2" t="s">
        <v>17816</v>
      </c>
      <c r="F53" s="2">
        <v>294.3</v>
      </c>
    </row>
    <row r="54" spans="1:6" ht="30" x14ac:dyDescent="0.25">
      <c r="A54" s="2" t="s">
        <v>53450</v>
      </c>
      <c r="B54" s="2" t="s">
        <v>6</v>
      </c>
      <c r="C54" s="2" t="s">
        <v>53451</v>
      </c>
      <c r="D54" s="2" t="s">
        <v>8</v>
      </c>
      <c r="E54" s="2" t="s">
        <v>14451</v>
      </c>
      <c r="F54" s="2">
        <v>148.30000000000001</v>
      </c>
    </row>
    <row r="55" spans="1:6" ht="45" x14ac:dyDescent="0.25">
      <c r="A55" s="2" t="s">
        <v>53452</v>
      </c>
      <c r="B55" s="2" t="s">
        <v>6</v>
      </c>
      <c r="C55" s="2" t="s">
        <v>53453</v>
      </c>
      <c r="D55" s="2" t="s">
        <v>15</v>
      </c>
      <c r="E55" s="2" t="s">
        <v>63</v>
      </c>
      <c r="F55" s="2">
        <v>85.4</v>
      </c>
    </row>
    <row r="56" spans="1:6" ht="30" x14ac:dyDescent="0.25">
      <c r="A56" s="2" t="s">
        <v>53454</v>
      </c>
      <c r="B56" s="2" t="s">
        <v>6</v>
      </c>
      <c r="C56" s="2" t="s">
        <v>53455</v>
      </c>
      <c r="D56" s="2" t="s">
        <v>15</v>
      </c>
      <c r="E56" s="2" t="s">
        <v>63</v>
      </c>
      <c r="F56" s="2">
        <v>46.2</v>
      </c>
    </row>
    <row r="57" spans="1:6" ht="75" x14ac:dyDescent="0.25">
      <c r="A57" s="2" t="s">
        <v>53456</v>
      </c>
      <c r="B57" s="2" t="s">
        <v>11</v>
      </c>
      <c r="C57" s="2" t="s">
        <v>53383</v>
      </c>
      <c r="D57" s="2"/>
      <c r="E57" s="2" t="s">
        <v>53457</v>
      </c>
      <c r="F57" s="2"/>
    </row>
    <row r="58" spans="1:6" ht="75" x14ac:dyDescent="0.25">
      <c r="A58" s="2" t="s">
        <v>53458</v>
      </c>
      <c r="B58" s="2" t="s">
        <v>11</v>
      </c>
      <c r="C58" s="2" t="s">
        <v>53383</v>
      </c>
      <c r="D58" s="2"/>
      <c r="E58" s="2" t="s">
        <v>53457</v>
      </c>
      <c r="F58" s="2"/>
    </row>
    <row r="59" spans="1:6" ht="75" x14ac:dyDescent="0.25">
      <c r="A59" s="2" t="s">
        <v>53459</v>
      </c>
      <c r="B59" s="2" t="s">
        <v>11</v>
      </c>
      <c r="C59" s="2" t="s">
        <v>53383</v>
      </c>
      <c r="D59" s="2"/>
      <c r="E59" s="2" t="s">
        <v>53460</v>
      </c>
      <c r="F59" s="2"/>
    </row>
    <row r="60" spans="1:6" ht="30" x14ac:dyDescent="0.25">
      <c r="A60" s="2" t="s">
        <v>53461</v>
      </c>
      <c r="B60" s="2" t="s">
        <v>6</v>
      </c>
      <c r="C60" s="2" t="s">
        <v>53462</v>
      </c>
      <c r="D60" s="2" t="s">
        <v>8</v>
      </c>
      <c r="E60" s="2" t="s">
        <v>53463</v>
      </c>
      <c r="F60" s="2">
        <v>49.7</v>
      </c>
    </row>
    <row r="61" spans="1:6" ht="45" x14ac:dyDescent="0.25">
      <c r="A61" s="2" t="s">
        <v>53464</v>
      </c>
      <c r="B61" s="2" t="s">
        <v>6</v>
      </c>
      <c r="C61" s="2" t="s">
        <v>53465</v>
      </c>
      <c r="D61" s="2" t="s">
        <v>15</v>
      </c>
      <c r="E61" s="2" t="s">
        <v>53466</v>
      </c>
      <c r="F61" s="2">
        <v>1480.8</v>
      </c>
    </row>
    <row r="62" spans="1:6" ht="30" x14ac:dyDescent="0.25">
      <c r="A62" s="2" t="s">
        <v>53467</v>
      </c>
      <c r="B62" s="2" t="s">
        <v>6</v>
      </c>
      <c r="C62" s="2" t="s">
        <v>53468</v>
      </c>
      <c r="D62" s="2" t="s">
        <v>8</v>
      </c>
      <c r="E62" s="2" t="s">
        <v>5079</v>
      </c>
      <c r="F62" s="2">
        <v>34.9</v>
      </c>
    </row>
    <row r="63" spans="1:6" ht="75" x14ac:dyDescent="0.25">
      <c r="A63" s="2" t="s">
        <v>53469</v>
      </c>
      <c r="B63" s="2" t="s">
        <v>11</v>
      </c>
      <c r="C63" s="2" t="s">
        <v>53470</v>
      </c>
      <c r="D63" s="2"/>
      <c r="E63" s="2" t="s">
        <v>53471</v>
      </c>
      <c r="F63" s="2"/>
    </row>
    <row r="64" spans="1:6" ht="30" x14ac:dyDescent="0.25">
      <c r="A64" s="2" t="s">
        <v>53472</v>
      </c>
      <c r="B64" s="2" t="s">
        <v>6</v>
      </c>
      <c r="C64" s="2" t="s">
        <v>53473</v>
      </c>
      <c r="D64" s="2" t="s">
        <v>8</v>
      </c>
      <c r="E64" s="2" t="s">
        <v>3356</v>
      </c>
      <c r="F64" s="2">
        <v>67.400000000000006</v>
      </c>
    </row>
    <row r="65" spans="1:6" ht="30" x14ac:dyDescent="0.25">
      <c r="A65" s="2" t="s">
        <v>53474</v>
      </c>
      <c r="B65" s="2" t="s">
        <v>459</v>
      </c>
      <c r="C65" s="2" t="s">
        <v>53475</v>
      </c>
      <c r="D65" s="2"/>
      <c r="E65" s="2" t="s">
        <v>53476</v>
      </c>
      <c r="F65" s="2"/>
    </row>
    <row r="66" spans="1:6" ht="30" x14ac:dyDescent="0.25">
      <c r="A66" s="2" t="s">
        <v>53477</v>
      </c>
      <c r="B66" s="2" t="s">
        <v>6</v>
      </c>
      <c r="C66" s="2" t="s">
        <v>53478</v>
      </c>
      <c r="D66" s="2" t="s">
        <v>8</v>
      </c>
      <c r="E66" s="2" t="s">
        <v>53479</v>
      </c>
      <c r="F66" s="2">
        <v>414.3</v>
      </c>
    </row>
    <row r="67" spans="1:6" ht="75" x14ac:dyDescent="0.25">
      <c r="A67" s="2" t="s">
        <v>53480</v>
      </c>
      <c r="B67" s="2" t="s">
        <v>11</v>
      </c>
      <c r="C67" s="2" t="s">
        <v>53367</v>
      </c>
      <c r="D67" s="2"/>
      <c r="E67" s="2" t="s">
        <v>53481</v>
      </c>
      <c r="F67" s="2"/>
    </row>
    <row r="68" spans="1:6" ht="45" x14ac:dyDescent="0.25">
      <c r="A68" s="2" t="s">
        <v>53482</v>
      </c>
      <c r="B68" s="2" t="s">
        <v>6</v>
      </c>
      <c r="C68" s="2" t="s">
        <v>53483</v>
      </c>
      <c r="D68" s="2" t="s">
        <v>8</v>
      </c>
      <c r="E68" s="2" t="s">
        <v>164</v>
      </c>
      <c r="F68" s="2">
        <v>272.8</v>
      </c>
    </row>
    <row r="69" spans="1:6" ht="30" x14ac:dyDescent="0.25">
      <c r="A69" s="2" t="s">
        <v>53484</v>
      </c>
      <c r="B69" s="2" t="s">
        <v>6</v>
      </c>
      <c r="C69" s="2" t="s">
        <v>53485</v>
      </c>
      <c r="D69" s="2" t="s">
        <v>8</v>
      </c>
      <c r="E69" s="2" t="s">
        <v>164</v>
      </c>
      <c r="F69" s="2">
        <v>160.19999999999999</v>
      </c>
    </row>
    <row r="70" spans="1:6" ht="30" x14ac:dyDescent="0.25">
      <c r="A70" s="2" t="s">
        <v>53486</v>
      </c>
      <c r="B70" s="2" t="s">
        <v>6</v>
      </c>
      <c r="C70" s="2" t="s">
        <v>53487</v>
      </c>
      <c r="D70" s="2" t="s">
        <v>8</v>
      </c>
      <c r="E70" s="2" t="s">
        <v>164</v>
      </c>
      <c r="F70" s="2">
        <v>207.8</v>
      </c>
    </row>
    <row r="71" spans="1:6" ht="30" x14ac:dyDescent="0.25">
      <c r="A71" s="2" t="s">
        <v>53488</v>
      </c>
      <c r="B71" s="2" t="s">
        <v>6</v>
      </c>
      <c r="C71" s="2" t="s">
        <v>53489</v>
      </c>
      <c r="D71" s="2" t="s">
        <v>8</v>
      </c>
      <c r="E71" s="2" t="s">
        <v>164</v>
      </c>
      <c r="F71" s="2">
        <v>157</v>
      </c>
    </row>
    <row r="72" spans="1:6" ht="75" x14ac:dyDescent="0.25">
      <c r="A72" s="2" t="s">
        <v>53490</v>
      </c>
      <c r="B72" s="2" t="s">
        <v>11</v>
      </c>
      <c r="C72" s="2" t="s">
        <v>53491</v>
      </c>
      <c r="D72" s="2"/>
      <c r="E72" s="2" t="s">
        <v>164</v>
      </c>
      <c r="F72" s="2"/>
    </row>
    <row r="73" spans="1:6" ht="45" x14ac:dyDescent="0.25">
      <c r="A73" s="2" t="s">
        <v>53492</v>
      </c>
      <c r="B73" s="2" t="s">
        <v>6</v>
      </c>
      <c r="C73" s="2" t="s">
        <v>53493</v>
      </c>
      <c r="D73" s="2" t="s">
        <v>8</v>
      </c>
      <c r="E73" s="2" t="s">
        <v>164</v>
      </c>
      <c r="F73" s="2">
        <v>57.2</v>
      </c>
    </row>
    <row r="74" spans="1:6" ht="45" x14ac:dyDescent="0.25">
      <c r="A74" s="2" t="s">
        <v>53494</v>
      </c>
      <c r="B74" s="2" t="s">
        <v>6</v>
      </c>
      <c r="C74" s="2" t="s">
        <v>53495</v>
      </c>
      <c r="D74" s="2" t="s">
        <v>8</v>
      </c>
      <c r="E74" s="2" t="s">
        <v>53496</v>
      </c>
      <c r="F74" s="2">
        <v>342.9</v>
      </c>
    </row>
    <row r="75" spans="1:6" ht="45" x14ac:dyDescent="0.25">
      <c r="A75" s="2" t="s">
        <v>53497</v>
      </c>
      <c r="B75" s="2" t="s">
        <v>6</v>
      </c>
      <c r="C75" s="2" t="s">
        <v>53498</v>
      </c>
      <c r="D75" s="2" t="s">
        <v>8</v>
      </c>
      <c r="E75" s="2" t="s">
        <v>53499</v>
      </c>
      <c r="F75" s="2">
        <v>498.1</v>
      </c>
    </row>
    <row r="76" spans="1:6" ht="45" x14ac:dyDescent="0.25">
      <c r="A76" s="2" t="s">
        <v>53500</v>
      </c>
      <c r="B76" s="2" t="s">
        <v>6</v>
      </c>
      <c r="C76" s="2" t="s">
        <v>53501</v>
      </c>
      <c r="D76" s="2" t="s">
        <v>8</v>
      </c>
      <c r="E76" s="2" t="s">
        <v>49255</v>
      </c>
      <c r="F76" s="2">
        <v>166</v>
      </c>
    </row>
    <row r="77" spans="1:6" ht="30" x14ac:dyDescent="0.25">
      <c r="A77" s="2" t="s">
        <v>53502</v>
      </c>
      <c r="B77" s="2" t="s">
        <v>6</v>
      </c>
      <c r="C77" s="2" t="s">
        <v>53503</v>
      </c>
      <c r="D77" s="2" t="s">
        <v>8</v>
      </c>
      <c r="E77" s="2" t="s">
        <v>3014</v>
      </c>
      <c r="F77" s="2">
        <v>165.2</v>
      </c>
    </row>
    <row r="78" spans="1:6" ht="45" x14ac:dyDescent="0.25">
      <c r="A78" s="2" t="s">
        <v>53504</v>
      </c>
      <c r="B78" s="2" t="s">
        <v>6</v>
      </c>
      <c r="C78" s="2" t="s">
        <v>53505</v>
      </c>
      <c r="D78" s="2" t="s">
        <v>8</v>
      </c>
      <c r="E78" s="2" t="s">
        <v>5142</v>
      </c>
      <c r="F78" s="2">
        <v>347.5</v>
      </c>
    </row>
    <row r="79" spans="1:6" ht="30" x14ac:dyDescent="0.25">
      <c r="A79" s="2" t="s">
        <v>53506</v>
      </c>
      <c r="B79" s="2" t="s">
        <v>6</v>
      </c>
      <c r="C79" s="2" t="s">
        <v>53507</v>
      </c>
      <c r="D79" s="2" t="s">
        <v>8</v>
      </c>
      <c r="E79" s="2" t="s">
        <v>1482</v>
      </c>
      <c r="F79" s="2">
        <v>322.10000000000002</v>
      </c>
    </row>
    <row r="80" spans="1:6" ht="75" x14ac:dyDescent="0.25">
      <c r="A80" s="2" t="s">
        <v>53508</v>
      </c>
      <c r="B80" s="2" t="s">
        <v>11</v>
      </c>
      <c r="C80" s="2" t="s">
        <v>53509</v>
      </c>
      <c r="D80" s="2"/>
      <c r="E80" s="2" t="s">
        <v>53510</v>
      </c>
      <c r="F80" s="2"/>
    </row>
    <row r="81" spans="1:6" ht="30" x14ac:dyDescent="0.25">
      <c r="A81" s="2" t="s">
        <v>53511</v>
      </c>
      <c r="B81" s="2" t="s">
        <v>6</v>
      </c>
      <c r="C81" s="2" t="s">
        <v>53512</v>
      </c>
      <c r="D81" s="2" t="s">
        <v>8</v>
      </c>
      <c r="E81" s="2" t="s">
        <v>53513</v>
      </c>
      <c r="F81" s="2">
        <v>433.3</v>
      </c>
    </row>
    <row r="82" spans="1:6" ht="45" x14ac:dyDescent="0.25">
      <c r="A82" s="2" t="s">
        <v>53514</v>
      </c>
      <c r="B82" s="2" t="s">
        <v>6</v>
      </c>
      <c r="C82" s="2" t="s">
        <v>53515</v>
      </c>
      <c r="D82" s="2" t="s">
        <v>15</v>
      </c>
      <c r="E82" s="2" t="s">
        <v>53516</v>
      </c>
      <c r="F82" s="2">
        <v>2431.3000000000002</v>
      </c>
    </row>
    <row r="83" spans="1:6" ht="30" x14ac:dyDescent="0.25">
      <c r="A83" s="2" t="s">
        <v>53517</v>
      </c>
      <c r="B83" s="2" t="s">
        <v>6</v>
      </c>
      <c r="C83" s="2" t="s">
        <v>53518</v>
      </c>
      <c r="D83" s="2" t="s">
        <v>15</v>
      </c>
      <c r="E83" s="2" t="s">
        <v>53519</v>
      </c>
      <c r="F83" s="2">
        <v>900</v>
      </c>
    </row>
    <row r="84" spans="1:6" ht="30" x14ac:dyDescent="0.25">
      <c r="A84" s="2" t="s">
        <v>53520</v>
      </c>
      <c r="B84" s="2" t="s">
        <v>6</v>
      </c>
      <c r="C84" s="2" t="s">
        <v>53521</v>
      </c>
      <c r="D84" s="2" t="s">
        <v>15</v>
      </c>
      <c r="E84" s="2" t="s">
        <v>53522</v>
      </c>
      <c r="F84" s="2">
        <v>872.5</v>
      </c>
    </row>
    <row r="85" spans="1:6" ht="30" x14ac:dyDescent="0.25">
      <c r="A85" s="2" t="s">
        <v>53523</v>
      </c>
      <c r="B85" s="2" t="s">
        <v>6</v>
      </c>
      <c r="C85" s="2" t="s">
        <v>53524</v>
      </c>
      <c r="D85" s="2" t="s">
        <v>8</v>
      </c>
      <c r="E85" s="2" t="s">
        <v>53525</v>
      </c>
      <c r="F85" s="2">
        <v>460.8</v>
      </c>
    </row>
    <row r="86" spans="1:6" ht="75" x14ac:dyDescent="0.25">
      <c r="A86" s="2" t="s">
        <v>53526</v>
      </c>
      <c r="B86" s="2" t="s">
        <v>11</v>
      </c>
      <c r="C86" s="2" t="s">
        <v>53527</v>
      </c>
      <c r="D86" s="2"/>
      <c r="E86" s="2" t="s">
        <v>53525</v>
      </c>
      <c r="F86" s="2"/>
    </row>
    <row r="87" spans="1:6" ht="75" x14ac:dyDescent="0.25">
      <c r="A87" s="2" t="s">
        <v>53528</v>
      </c>
      <c r="B87" s="2" t="s">
        <v>11</v>
      </c>
      <c r="C87" s="2" t="s">
        <v>53529</v>
      </c>
      <c r="D87" s="2"/>
      <c r="E87" s="2" t="s">
        <v>53530</v>
      </c>
      <c r="F87" s="2"/>
    </row>
    <row r="88" spans="1:6" ht="75" x14ac:dyDescent="0.25">
      <c r="A88" s="2" t="s">
        <v>53531</v>
      </c>
      <c r="B88" s="2" t="s">
        <v>11</v>
      </c>
      <c r="C88" s="2" t="s">
        <v>53532</v>
      </c>
      <c r="D88" s="2"/>
      <c r="E88" s="2" t="s">
        <v>53533</v>
      </c>
      <c r="F88" s="2"/>
    </row>
    <row r="89" spans="1:6" ht="75" x14ac:dyDescent="0.25">
      <c r="A89" s="2" t="s">
        <v>53534</v>
      </c>
      <c r="B89" s="2" t="s">
        <v>11</v>
      </c>
      <c r="C89" s="2" t="s">
        <v>53532</v>
      </c>
      <c r="D89" s="2"/>
      <c r="E89" s="2" t="s">
        <v>53533</v>
      </c>
      <c r="F89" s="2"/>
    </row>
    <row r="90" spans="1:6" ht="75" x14ac:dyDescent="0.25">
      <c r="A90" s="2" t="s">
        <v>53535</v>
      </c>
      <c r="B90" s="2" t="s">
        <v>11</v>
      </c>
      <c r="C90" s="2" t="s">
        <v>53532</v>
      </c>
      <c r="D90" s="2"/>
      <c r="E90" s="2" t="s">
        <v>53533</v>
      </c>
      <c r="F90" s="2"/>
    </row>
    <row r="91" spans="1:6" ht="75" x14ac:dyDescent="0.25">
      <c r="A91" s="2" t="s">
        <v>53536</v>
      </c>
      <c r="B91" s="2" t="s">
        <v>11</v>
      </c>
      <c r="C91" s="2" t="s">
        <v>53532</v>
      </c>
      <c r="D91" s="2"/>
      <c r="E91" s="2" t="s">
        <v>53533</v>
      </c>
      <c r="F91" s="2"/>
    </row>
    <row r="92" spans="1:6" ht="75" x14ac:dyDescent="0.25">
      <c r="A92" s="2" t="s">
        <v>53537</v>
      </c>
      <c r="B92" s="2" t="s">
        <v>11</v>
      </c>
      <c r="C92" s="2" t="s">
        <v>53532</v>
      </c>
      <c r="D92" s="2"/>
      <c r="E92" s="2" t="s">
        <v>53533</v>
      </c>
      <c r="F92" s="2"/>
    </row>
    <row r="93" spans="1:6" ht="75" x14ac:dyDescent="0.25">
      <c r="A93" s="2" t="s">
        <v>53538</v>
      </c>
      <c r="B93" s="2" t="s">
        <v>11</v>
      </c>
      <c r="C93" s="2" t="s">
        <v>53532</v>
      </c>
      <c r="D93" s="2"/>
      <c r="E93" s="2" t="s">
        <v>53533</v>
      </c>
      <c r="F93" s="2"/>
    </row>
    <row r="94" spans="1:6" ht="75" x14ac:dyDescent="0.25">
      <c r="A94" s="2" t="s">
        <v>53539</v>
      </c>
      <c r="B94" s="2" t="s">
        <v>11</v>
      </c>
      <c r="C94" s="2" t="s">
        <v>53532</v>
      </c>
      <c r="D94" s="2"/>
      <c r="E94" s="2" t="s">
        <v>53533</v>
      </c>
      <c r="F94" s="2"/>
    </row>
    <row r="95" spans="1:6" ht="30" x14ac:dyDescent="0.25">
      <c r="A95" s="2" t="s">
        <v>53540</v>
      </c>
      <c r="B95" s="2" t="s">
        <v>6</v>
      </c>
      <c r="C95" s="2" t="s">
        <v>53541</v>
      </c>
      <c r="D95" s="2" t="s">
        <v>8</v>
      </c>
      <c r="E95" s="2" t="s">
        <v>53542</v>
      </c>
      <c r="F95" s="2">
        <v>793.2</v>
      </c>
    </row>
    <row r="96" spans="1:6" ht="45" x14ac:dyDescent="0.25">
      <c r="A96" s="2" t="s">
        <v>53543</v>
      </c>
      <c r="B96" s="2" t="s">
        <v>6</v>
      </c>
      <c r="C96" s="2" t="s">
        <v>53544</v>
      </c>
      <c r="D96" s="2" t="s">
        <v>8</v>
      </c>
      <c r="E96" s="2" t="s">
        <v>53545</v>
      </c>
      <c r="F96" s="2">
        <v>1087.4000000000001</v>
      </c>
    </row>
    <row r="97" spans="1:6" ht="30" x14ac:dyDescent="0.25">
      <c r="A97" s="2" t="s">
        <v>53546</v>
      </c>
      <c r="B97" s="2" t="s">
        <v>6</v>
      </c>
      <c r="C97" s="2" t="s">
        <v>53547</v>
      </c>
      <c r="D97" s="2" t="s">
        <v>15</v>
      </c>
      <c r="E97" s="2" t="s">
        <v>201</v>
      </c>
      <c r="F97" s="2">
        <v>43.8</v>
      </c>
    </row>
    <row r="98" spans="1:6" ht="75" x14ac:dyDescent="0.25">
      <c r="A98" s="2" t="s">
        <v>53548</v>
      </c>
      <c r="B98" s="2" t="s">
        <v>11</v>
      </c>
      <c r="C98" s="2" t="s">
        <v>53549</v>
      </c>
      <c r="D98" s="2"/>
      <c r="E98" s="2" t="s">
        <v>167</v>
      </c>
      <c r="F98" s="2"/>
    </row>
    <row r="99" spans="1:6" ht="30" x14ac:dyDescent="0.25">
      <c r="A99" s="2" t="s">
        <v>53550</v>
      </c>
      <c r="B99" s="2" t="s">
        <v>6</v>
      </c>
      <c r="C99" s="2" t="s">
        <v>53551</v>
      </c>
      <c r="D99" s="2" t="s">
        <v>15</v>
      </c>
      <c r="E99" s="2" t="s">
        <v>201</v>
      </c>
      <c r="F99" s="2">
        <v>198.7</v>
      </c>
    </row>
    <row r="100" spans="1:6" ht="30" x14ac:dyDescent="0.25">
      <c r="A100" s="2" t="s">
        <v>53552</v>
      </c>
      <c r="B100" s="2" t="s">
        <v>6</v>
      </c>
      <c r="C100" s="2" t="s">
        <v>53553</v>
      </c>
      <c r="D100" s="2" t="s">
        <v>15</v>
      </c>
      <c r="E100" s="2" t="s">
        <v>167</v>
      </c>
      <c r="F100" s="2">
        <v>14.9</v>
      </c>
    </row>
    <row r="101" spans="1:6" ht="30" x14ac:dyDescent="0.25">
      <c r="A101" s="2" t="s">
        <v>53554</v>
      </c>
      <c r="B101" s="2" t="s">
        <v>6</v>
      </c>
      <c r="C101" s="2" t="s">
        <v>53331</v>
      </c>
      <c r="D101" s="2" t="s">
        <v>15</v>
      </c>
      <c r="E101" s="2" t="s">
        <v>167</v>
      </c>
      <c r="F101" s="2">
        <v>879.7</v>
      </c>
    </row>
    <row r="102" spans="1:6" ht="30" x14ac:dyDescent="0.25">
      <c r="A102" s="2" t="s">
        <v>53555</v>
      </c>
      <c r="B102" s="2" t="s">
        <v>6</v>
      </c>
      <c r="C102" s="2" t="s">
        <v>53556</v>
      </c>
      <c r="D102" s="2" t="s">
        <v>15</v>
      </c>
      <c r="E102" s="2" t="s">
        <v>457</v>
      </c>
      <c r="F102" s="2">
        <v>300.8</v>
      </c>
    </row>
    <row r="103" spans="1:6" ht="45" x14ac:dyDescent="0.25">
      <c r="A103" s="2" t="s">
        <v>53557</v>
      </c>
      <c r="B103" s="2" t="s">
        <v>6</v>
      </c>
      <c r="C103" s="2" t="s">
        <v>53558</v>
      </c>
      <c r="D103" s="2" t="s">
        <v>15</v>
      </c>
      <c r="E103" s="2" t="s">
        <v>457</v>
      </c>
      <c r="F103" s="2">
        <v>1906.5</v>
      </c>
    </row>
    <row r="104" spans="1:6" ht="45" x14ac:dyDescent="0.25">
      <c r="A104" s="2" t="s">
        <v>53559</v>
      </c>
      <c r="B104" s="2" t="s">
        <v>6</v>
      </c>
      <c r="C104" s="2" t="s">
        <v>53560</v>
      </c>
      <c r="D104" s="2" t="s">
        <v>15</v>
      </c>
      <c r="E104" s="2" t="s">
        <v>457</v>
      </c>
      <c r="F104" s="2">
        <v>124.6</v>
      </c>
    </row>
    <row r="105" spans="1:6" ht="30" x14ac:dyDescent="0.25">
      <c r="A105" s="2" t="s">
        <v>53561</v>
      </c>
      <c r="B105" s="2" t="s">
        <v>6</v>
      </c>
      <c r="C105" s="2" t="s">
        <v>53562</v>
      </c>
      <c r="D105" s="2" t="s">
        <v>15</v>
      </c>
      <c r="E105" s="2" t="s">
        <v>457</v>
      </c>
      <c r="F105" s="2">
        <v>104</v>
      </c>
    </row>
    <row r="106" spans="1:6" ht="30" x14ac:dyDescent="0.25">
      <c r="A106" s="2" t="s">
        <v>53563</v>
      </c>
      <c r="B106" s="2" t="s">
        <v>459</v>
      </c>
      <c r="C106" s="2" t="s">
        <v>53564</v>
      </c>
      <c r="D106" s="2"/>
      <c r="E106" s="2" t="s">
        <v>457</v>
      </c>
      <c r="F106" s="2"/>
    </row>
    <row r="107" spans="1:6" ht="30" x14ac:dyDescent="0.25">
      <c r="A107" s="2" t="s">
        <v>53565</v>
      </c>
      <c r="B107" s="2" t="s">
        <v>6</v>
      </c>
      <c r="C107" s="2" t="s">
        <v>53551</v>
      </c>
      <c r="D107" s="2" t="s">
        <v>15</v>
      </c>
      <c r="E107" s="2" t="s">
        <v>1805</v>
      </c>
      <c r="F107" s="2">
        <v>51.6</v>
      </c>
    </row>
    <row r="108" spans="1:6" ht="30" x14ac:dyDescent="0.25">
      <c r="A108" s="2" t="s">
        <v>53566</v>
      </c>
      <c r="B108" s="2" t="s">
        <v>6</v>
      </c>
      <c r="C108" s="2" t="s">
        <v>53567</v>
      </c>
      <c r="D108" s="2" t="s">
        <v>15</v>
      </c>
      <c r="E108" s="2" t="s">
        <v>457</v>
      </c>
      <c r="F108" s="2">
        <v>32.200000000000003</v>
      </c>
    </row>
    <row r="109" spans="1:6" ht="30" x14ac:dyDescent="0.25">
      <c r="A109" s="2" t="s">
        <v>53568</v>
      </c>
      <c r="B109" s="2" t="s">
        <v>6</v>
      </c>
      <c r="C109" s="2" t="s">
        <v>53569</v>
      </c>
      <c r="D109" s="2" t="s">
        <v>15</v>
      </c>
      <c r="E109" s="2" t="s">
        <v>457</v>
      </c>
      <c r="F109" s="2">
        <v>25.4</v>
      </c>
    </row>
    <row r="110" spans="1:6" ht="30" x14ac:dyDescent="0.25">
      <c r="A110" s="2" t="s">
        <v>53570</v>
      </c>
      <c r="B110" s="2" t="s">
        <v>6</v>
      </c>
      <c r="C110" s="2" t="s">
        <v>53571</v>
      </c>
      <c r="D110" s="2" t="s">
        <v>15</v>
      </c>
      <c r="E110" s="2" t="s">
        <v>457</v>
      </c>
      <c r="F110" s="2">
        <v>117.7</v>
      </c>
    </row>
    <row r="111" spans="1:6" ht="30" x14ac:dyDescent="0.25">
      <c r="A111" s="2" t="s">
        <v>53572</v>
      </c>
      <c r="B111" s="2" t="s">
        <v>6</v>
      </c>
      <c r="C111" s="2" t="s">
        <v>53475</v>
      </c>
      <c r="D111" s="2" t="s">
        <v>15</v>
      </c>
      <c r="E111" s="2" t="s">
        <v>457</v>
      </c>
      <c r="F111" s="2">
        <v>113.2</v>
      </c>
    </row>
    <row r="112" spans="1:6" ht="30" x14ac:dyDescent="0.25">
      <c r="A112" s="2" t="s">
        <v>53573</v>
      </c>
      <c r="B112" s="2" t="s">
        <v>6</v>
      </c>
      <c r="C112" s="2" t="s">
        <v>53478</v>
      </c>
      <c r="D112" s="2" t="s">
        <v>15</v>
      </c>
      <c r="E112" s="2" t="s">
        <v>457</v>
      </c>
      <c r="F112" s="2">
        <v>141</v>
      </c>
    </row>
    <row r="113" spans="1:6" ht="45" x14ac:dyDescent="0.25">
      <c r="A113" s="2" t="s">
        <v>53574</v>
      </c>
      <c r="B113" s="2" t="s">
        <v>6</v>
      </c>
      <c r="C113" s="2" t="s">
        <v>53575</v>
      </c>
      <c r="D113" s="2" t="s">
        <v>15</v>
      </c>
      <c r="E113" s="2" t="s">
        <v>53576</v>
      </c>
      <c r="F113" s="2">
        <v>19.3</v>
      </c>
    </row>
    <row r="114" spans="1:6" ht="45" x14ac:dyDescent="0.25">
      <c r="A114" s="2" t="s">
        <v>53577</v>
      </c>
      <c r="B114" s="2" t="s">
        <v>6</v>
      </c>
      <c r="C114" s="2" t="s">
        <v>53578</v>
      </c>
      <c r="D114" s="2" t="s">
        <v>15</v>
      </c>
      <c r="E114" s="2" t="s">
        <v>12171</v>
      </c>
      <c r="F114" s="2">
        <v>41.4</v>
      </c>
    </row>
    <row r="115" spans="1:6" ht="30" x14ac:dyDescent="0.25">
      <c r="A115" s="2" t="s">
        <v>53579</v>
      </c>
      <c r="B115" s="2" t="s">
        <v>6</v>
      </c>
      <c r="C115" s="2" t="s">
        <v>53580</v>
      </c>
      <c r="D115" s="2" t="s">
        <v>15</v>
      </c>
      <c r="E115" s="2" t="s">
        <v>12384</v>
      </c>
      <c r="F115" s="2">
        <v>41.1</v>
      </c>
    </row>
    <row r="116" spans="1:6" ht="30" x14ac:dyDescent="0.25">
      <c r="A116" s="2" t="s">
        <v>53581</v>
      </c>
      <c r="B116" s="2" t="s">
        <v>6</v>
      </c>
      <c r="C116" s="2" t="s">
        <v>53582</v>
      </c>
      <c r="D116" s="2" t="s">
        <v>15</v>
      </c>
      <c r="E116" s="2" t="s">
        <v>2880</v>
      </c>
      <c r="F116" s="2">
        <v>14.8</v>
      </c>
    </row>
    <row r="117" spans="1:6" ht="30" x14ac:dyDescent="0.25">
      <c r="A117" s="2" t="s">
        <v>53583</v>
      </c>
      <c r="B117" s="2" t="s">
        <v>6</v>
      </c>
      <c r="C117" s="2" t="s">
        <v>53584</v>
      </c>
      <c r="D117" s="2" t="s">
        <v>15</v>
      </c>
      <c r="E117" s="2" t="s">
        <v>53585</v>
      </c>
      <c r="F117" s="2">
        <v>37.799999999999997</v>
      </c>
    </row>
    <row r="118" spans="1:6" ht="45" x14ac:dyDescent="0.25">
      <c r="A118" s="2" t="s">
        <v>53586</v>
      </c>
      <c r="B118" s="2" t="s">
        <v>6</v>
      </c>
      <c r="C118" s="2" t="s">
        <v>53587</v>
      </c>
      <c r="D118" s="2" t="s">
        <v>15</v>
      </c>
      <c r="E118" s="2" t="s">
        <v>53588</v>
      </c>
      <c r="F118" s="2">
        <v>53.8</v>
      </c>
    </row>
    <row r="119" spans="1:6" ht="30" x14ac:dyDescent="0.25">
      <c r="A119" s="2" t="s">
        <v>53589</v>
      </c>
      <c r="B119" s="2" t="s">
        <v>6</v>
      </c>
      <c r="C119" s="2" t="s">
        <v>53590</v>
      </c>
      <c r="D119" s="2" t="s">
        <v>15</v>
      </c>
      <c r="E119" s="2" t="s">
        <v>9018</v>
      </c>
      <c r="F119" s="2">
        <v>22</v>
      </c>
    </row>
    <row r="120" spans="1:6" ht="30" x14ac:dyDescent="0.25">
      <c r="A120" s="2" t="s">
        <v>53591</v>
      </c>
      <c r="B120" s="2" t="s">
        <v>6</v>
      </c>
      <c r="C120" s="2" t="s">
        <v>53584</v>
      </c>
      <c r="D120" s="2" t="s">
        <v>15</v>
      </c>
      <c r="E120" s="2" t="s">
        <v>9018</v>
      </c>
      <c r="F120" s="2">
        <v>44.9</v>
      </c>
    </row>
    <row r="121" spans="1:6" ht="30" x14ac:dyDescent="0.25">
      <c r="A121" s="2" t="s">
        <v>53592</v>
      </c>
      <c r="B121" s="2" t="s">
        <v>6</v>
      </c>
      <c r="C121" s="2" t="s">
        <v>53590</v>
      </c>
      <c r="D121" s="2" t="s">
        <v>15</v>
      </c>
      <c r="E121" s="2" t="s">
        <v>12934</v>
      </c>
      <c r="F121" s="2">
        <v>29.8</v>
      </c>
    </row>
    <row r="122" spans="1:6" ht="30" x14ac:dyDescent="0.25">
      <c r="A122" s="2" t="s">
        <v>53593</v>
      </c>
      <c r="B122" s="2" t="s">
        <v>6</v>
      </c>
      <c r="C122" s="2" t="s">
        <v>53584</v>
      </c>
      <c r="D122" s="2" t="s">
        <v>15</v>
      </c>
      <c r="E122" s="2" t="s">
        <v>53594</v>
      </c>
      <c r="F122" s="2">
        <v>20.2</v>
      </c>
    </row>
    <row r="123" spans="1:6" ht="45" x14ac:dyDescent="0.25">
      <c r="A123" s="2" t="s">
        <v>53595</v>
      </c>
      <c r="B123" s="2" t="s">
        <v>6</v>
      </c>
      <c r="C123" s="2" t="s">
        <v>53596</v>
      </c>
      <c r="D123" s="2" t="s">
        <v>15</v>
      </c>
      <c r="E123" s="2" t="s">
        <v>53597</v>
      </c>
      <c r="F123" s="2">
        <v>17</v>
      </c>
    </row>
    <row r="124" spans="1:6" ht="45" x14ac:dyDescent="0.25">
      <c r="A124" s="2" t="s">
        <v>53598</v>
      </c>
      <c r="B124" s="2" t="s">
        <v>6</v>
      </c>
      <c r="C124" s="2" t="s">
        <v>53599</v>
      </c>
      <c r="D124" s="2" t="s">
        <v>15</v>
      </c>
      <c r="E124" s="2" t="s">
        <v>53600</v>
      </c>
      <c r="F124" s="2">
        <v>44.3</v>
      </c>
    </row>
    <row r="125" spans="1:6" ht="30" x14ac:dyDescent="0.25">
      <c r="A125" s="2" t="s">
        <v>53601</v>
      </c>
      <c r="B125" s="2" t="s">
        <v>6</v>
      </c>
      <c r="C125" s="2" t="s">
        <v>53602</v>
      </c>
      <c r="D125" s="2" t="s">
        <v>15</v>
      </c>
      <c r="E125" s="2" t="s">
        <v>53603</v>
      </c>
      <c r="F125" s="2">
        <v>42.3</v>
      </c>
    </row>
    <row r="126" spans="1:6" ht="30" x14ac:dyDescent="0.25">
      <c r="A126" s="2" t="s">
        <v>53604</v>
      </c>
      <c r="B126" s="2" t="s">
        <v>6</v>
      </c>
      <c r="C126" s="2" t="s">
        <v>53584</v>
      </c>
      <c r="D126" s="2" t="s">
        <v>15</v>
      </c>
      <c r="E126" s="2" t="s">
        <v>53605</v>
      </c>
      <c r="F126" s="2">
        <v>23.7</v>
      </c>
    </row>
    <row r="127" spans="1:6" ht="30" x14ac:dyDescent="0.25">
      <c r="A127" s="2" t="s">
        <v>53606</v>
      </c>
      <c r="B127" s="2" t="s">
        <v>6</v>
      </c>
      <c r="C127" s="2" t="s">
        <v>53584</v>
      </c>
      <c r="D127" s="2" t="s">
        <v>15</v>
      </c>
      <c r="E127" s="2" t="s">
        <v>9265</v>
      </c>
      <c r="F127" s="2">
        <v>42.1</v>
      </c>
    </row>
    <row r="128" spans="1:6" ht="30" x14ac:dyDescent="0.25">
      <c r="A128" s="2" t="s">
        <v>53607</v>
      </c>
      <c r="B128" s="2" t="s">
        <v>6</v>
      </c>
      <c r="C128" s="2" t="s">
        <v>53608</v>
      </c>
      <c r="D128" s="2" t="s">
        <v>15</v>
      </c>
      <c r="E128" s="2" t="s">
        <v>53609</v>
      </c>
      <c r="F128" s="2">
        <v>26</v>
      </c>
    </row>
    <row r="129" spans="1:6" ht="30" x14ac:dyDescent="0.25">
      <c r="A129" s="2" t="s">
        <v>53610</v>
      </c>
      <c r="B129" s="2" t="s">
        <v>6</v>
      </c>
      <c r="C129" s="2" t="s">
        <v>53590</v>
      </c>
      <c r="D129" s="2" t="s">
        <v>15</v>
      </c>
      <c r="E129" s="2" t="s">
        <v>53611</v>
      </c>
      <c r="F129" s="2">
        <v>34.5</v>
      </c>
    </row>
    <row r="130" spans="1:6" ht="30" x14ac:dyDescent="0.25">
      <c r="A130" s="2" t="s">
        <v>53612</v>
      </c>
      <c r="B130" s="2" t="s">
        <v>6</v>
      </c>
      <c r="C130" s="2" t="s">
        <v>53330</v>
      </c>
      <c r="D130" s="2" t="s">
        <v>15</v>
      </c>
      <c r="E130" s="2" t="s">
        <v>53613</v>
      </c>
      <c r="F130" s="2">
        <v>24.3</v>
      </c>
    </row>
    <row r="131" spans="1:6" ht="45" x14ac:dyDescent="0.25">
      <c r="A131" s="2" t="s">
        <v>53614</v>
      </c>
      <c r="B131" s="2" t="s">
        <v>6</v>
      </c>
      <c r="C131" s="2" t="s">
        <v>53615</v>
      </c>
      <c r="D131" s="2" t="s">
        <v>15</v>
      </c>
      <c r="E131" s="2" t="s">
        <v>13284</v>
      </c>
      <c r="F131" s="2">
        <v>31.9</v>
      </c>
    </row>
    <row r="132" spans="1:6" ht="30" x14ac:dyDescent="0.25">
      <c r="A132" s="2" t="s">
        <v>53616</v>
      </c>
      <c r="B132" s="2" t="s">
        <v>6</v>
      </c>
      <c r="C132" s="2" t="s">
        <v>53332</v>
      </c>
      <c r="D132" s="2" t="s">
        <v>15</v>
      </c>
      <c r="E132" s="2" t="s">
        <v>53617</v>
      </c>
      <c r="F132" s="2">
        <v>23.2</v>
      </c>
    </row>
    <row r="133" spans="1:6" ht="60" x14ac:dyDescent="0.25">
      <c r="A133" s="2" t="s">
        <v>53618</v>
      </c>
      <c r="B133" s="2" t="s">
        <v>6</v>
      </c>
      <c r="C133" s="2" t="s">
        <v>53619</v>
      </c>
      <c r="D133" s="2" t="s">
        <v>15</v>
      </c>
      <c r="E133" s="2" t="s">
        <v>9340</v>
      </c>
      <c r="F133" s="2">
        <v>25.2</v>
      </c>
    </row>
    <row r="134" spans="1:6" ht="30" x14ac:dyDescent="0.25">
      <c r="A134" s="2" t="s">
        <v>53620</v>
      </c>
      <c r="B134" s="2" t="s">
        <v>6</v>
      </c>
      <c r="C134" s="2" t="s">
        <v>53621</v>
      </c>
      <c r="D134" s="2" t="s">
        <v>15</v>
      </c>
      <c r="E134" s="2" t="s">
        <v>8984</v>
      </c>
      <c r="F134" s="2">
        <v>46.2</v>
      </c>
    </row>
    <row r="135" spans="1:6" ht="30" x14ac:dyDescent="0.25">
      <c r="A135" s="2" t="s">
        <v>53622</v>
      </c>
      <c r="B135" s="2" t="s">
        <v>6</v>
      </c>
      <c r="C135" s="2" t="s">
        <v>53590</v>
      </c>
      <c r="D135" s="2" t="s">
        <v>15</v>
      </c>
      <c r="E135" s="2" t="s">
        <v>53623</v>
      </c>
      <c r="F135" s="2">
        <v>62.8</v>
      </c>
    </row>
    <row r="136" spans="1:6" ht="30" x14ac:dyDescent="0.25">
      <c r="A136" s="2" t="s">
        <v>53624</v>
      </c>
      <c r="B136" s="2" t="s">
        <v>6</v>
      </c>
      <c r="C136" s="2" t="s">
        <v>53584</v>
      </c>
      <c r="D136" s="2" t="s">
        <v>15</v>
      </c>
      <c r="E136" s="2" t="s">
        <v>53625</v>
      </c>
      <c r="F136" s="2">
        <v>39.4</v>
      </c>
    </row>
    <row r="137" spans="1:6" ht="45" x14ac:dyDescent="0.25">
      <c r="A137" s="2" t="s">
        <v>53626</v>
      </c>
      <c r="B137" s="2" t="s">
        <v>6</v>
      </c>
      <c r="C137" s="2" t="s">
        <v>53627</v>
      </c>
      <c r="D137" s="2" t="s">
        <v>15</v>
      </c>
      <c r="E137" s="2" t="s">
        <v>53628</v>
      </c>
      <c r="F137" s="2">
        <v>22.4</v>
      </c>
    </row>
    <row r="138" spans="1:6" ht="30" x14ac:dyDescent="0.25">
      <c r="A138" s="2" t="s">
        <v>53629</v>
      </c>
      <c r="B138" s="2" t="s">
        <v>6</v>
      </c>
      <c r="C138" s="2" t="s">
        <v>53584</v>
      </c>
      <c r="D138" s="2" t="s">
        <v>15</v>
      </c>
      <c r="E138" s="2" t="s">
        <v>53628</v>
      </c>
      <c r="F138" s="2">
        <v>55.6</v>
      </c>
    </row>
    <row r="139" spans="1:6" ht="45" x14ac:dyDescent="0.25">
      <c r="A139" s="2" t="s">
        <v>53630</v>
      </c>
      <c r="B139" s="2" t="s">
        <v>6</v>
      </c>
      <c r="C139" s="2" t="s">
        <v>53631</v>
      </c>
      <c r="D139" s="2" t="s">
        <v>15</v>
      </c>
      <c r="E139" s="2" t="s">
        <v>53632</v>
      </c>
      <c r="F139" s="2">
        <v>283.60000000000002</v>
      </c>
    </row>
    <row r="140" spans="1:6" ht="30" x14ac:dyDescent="0.25">
      <c r="A140" s="2" t="s">
        <v>53633</v>
      </c>
      <c r="B140" s="2" t="s">
        <v>6</v>
      </c>
      <c r="C140" s="2" t="s">
        <v>53333</v>
      </c>
      <c r="D140" s="2" t="s">
        <v>15</v>
      </c>
      <c r="E140" s="2" t="s">
        <v>3617</v>
      </c>
      <c r="F140" s="2">
        <v>62.8</v>
      </c>
    </row>
    <row r="141" spans="1:6" ht="75" x14ac:dyDescent="0.25">
      <c r="A141" s="2" t="s">
        <v>53634</v>
      </c>
      <c r="B141" s="2" t="s">
        <v>11</v>
      </c>
      <c r="C141" s="2" t="s">
        <v>53333</v>
      </c>
      <c r="D141" s="2"/>
      <c r="E141" s="2" t="s">
        <v>53635</v>
      </c>
      <c r="F141" s="2"/>
    </row>
    <row r="142" spans="1:6" ht="45" x14ac:dyDescent="0.25">
      <c r="A142" s="2" t="s">
        <v>53636</v>
      </c>
      <c r="B142" s="2" t="s">
        <v>6</v>
      </c>
      <c r="C142" s="2" t="s">
        <v>53637</v>
      </c>
      <c r="D142" s="2" t="s">
        <v>15</v>
      </c>
      <c r="E142" s="2" t="s">
        <v>605</v>
      </c>
      <c r="F142" s="2">
        <v>117</v>
      </c>
    </row>
    <row r="143" spans="1:6" ht="75" x14ac:dyDescent="0.25">
      <c r="A143" s="2" t="s">
        <v>53638</v>
      </c>
      <c r="B143" s="2" t="s">
        <v>11</v>
      </c>
      <c r="C143" s="2" t="s">
        <v>53361</v>
      </c>
      <c r="D143" s="2"/>
      <c r="E143" s="2" t="s">
        <v>53639</v>
      </c>
      <c r="F143" s="2"/>
    </row>
    <row r="144" spans="1:6" ht="75" x14ac:dyDescent="0.25">
      <c r="A144" s="2" t="s">
        <v>53640</v>
      </c>
      <c r="B144" s="2" t="s">
        <v>11</v>
      </c>
      <c r="C144" s="2" t="s">
        <v>53361</v>
      </c>
      <c r="D144" s="2"/>
      <c r="E144" s="2" t="s">
        <v>53641</v>
      </c>
      <c r="F144" s="2"/>
    </row>
    <row r="145" spans="1:6" ht="30" x14ac:dyDescent="0.25">
      <c r="A145" s="2" t="s">
        <v>53642</v>
      </c>
      <c r="B145" s="2" t="s">
        <v>6</v>
      </c>
      <c r="C145" s="2" t="s">
        <v>53643</v>
      </c>
      <c r="D145" s="2" t="s">
        <v>15</v>
      </c>
      <c r="E145" s="2" t="s">
        <v>306</v>
      </c>
      <c r="F145" s="2">
        <v>156.4</v>
      </c>
    </row>
    <row r="146" spans="1:6" ht="30" x14ac:dyDescent="0.25">
      <c r="A146" s="2" t="s">
        <v>53644</v>
      </c>
      <c r="B146" s="2" t="s">
        <v>6</v>
      </c>
      <c r="C146" s="2" t="s">
        <v>53645</v>
      </c>
      <c r="D146" s="2" t="s">
        <v>15</v>
      </c>
      <c r="E146" s="2" t="s">
        <v>306</v>
      </c>
      <c r="F146" s="2">
        <v>122.8</v>
      </c>
    </row>
    <row r="147" spans="1:6" ht="30" x14ac:dyDescent="0.25">
      <c r="A147" s="2" t="s">
        <v>53646</v>
      </c>
      <c r="B147" s="2" t="s">
        <v>6</v>
      </c>
      <c r="C147" s="2" t="s">
        <v>53645</v>
      </c>
      <c r="D147" s="2" t="s">
        <v>15</v>
      </c>
      <c r="E147" s="2" t="s">
        <v>306</v>
      </c>
      <c r="F147" s="2">
        <v>122.8</v>
      </c>
    </row>
    <row r="148" spans="1:6" ht="30" x14ac:dyDescent="0.25">
      <c r="A148" s="2" t="s">
        <v>53647</v>
      </c>
      <c r="B148" s="2" t="s">
        <v>6</v>
      </c>
      <c r="C148" s="2" t="s">
        <v>53645</v>
      </c>
      <c r="D148" s="2" t="s">
        <v>15</v>
      </c>
      <c r="E148" s="2" t="s">
        <v>306</v>
      </c>
      <c r="F148" s="2">
        <v>150.69999999999999</v>
      </c>
    </row>
    <row r="149" spans="1:6" ht="30" x14ac:dyDescent="0.25">
      <c r="A149" s="2" t="s">
        <v>53648</v>
      </c>
      <c r="B149" s="2" t="s">
        <v>6</v>
      </c>
      <c r="C149" s="2" t="s">
        <v>53645</v>
      </c>
      <c r="D149" s="2" t="s">
        <v>15</v>
      </c>
      <c r="E149" s="2" t="s">
        <v>306</v>
      </c>
      <c r="F149" s="2">
        <v>124</v>
      </c>
    </row>
    <row r="150" spans="1:6" ht="30" x14ac:dyDescent="0.25">
      <c r="A150" s="2" t="s">
        <v>53649</v>
      </c>
      <c r="B150" s="2" t="s">
        <v>6</v>
      </c>
      <c r="C150" s="2" t="s">
        <v>53650</v>
      </c>
      <c r="D150" s="2" t="s">
        <v>15</v>
      </c>
      <c r="E150" s="2" t="s">
        <v>306</v>
      </c>
      <c r="F150" s="2">
        <v>142.6</v>
      </c>
    </row>
    <row r="151" spans="1:6" ht="45" x14ac:dyDescent="0.25">
      <c r="A151" s="2" t="s">
        <v>53651</v>
      </c>
      <c r="B151" s="2" t="s">
        <v>6</v>
      </c>
      <c r="C151" s="2" t="s">
        <v>53652</v>
      </c>
      <c r="D151" s="2" t="s">
        <v>8</v>
      </c>
      <c r="E151" s="2" t="s">
        <v>306</v>
      </c>
      <c r="F151" s="2">
        <v>152</v>
      </c>
    </row>
    <row r="152" spans="1:6" ht="30" x14ac:dyDescent="0.25">
      <c r="A152" s="2" t="s">
        <v>53653</v>
      </c>
      <c r="B152" s="2" t="s">
        <v>6</v>
      </c>
      <c r="C152" s="2" t="s">
        <v>53654</v>
      </c>
      <c r="D152" s="2" t="s">
        <v>15</v>
      </c>
      <c r="E152" s="2" t="s">
        <v>306</v>
      </c>
      <c r="F152" s="2">
        <v>156.4</v>
      </c>
    </row>
    <row r="153" spans="1:6" ht="30" x14ac:dyDescent="0.25">
      <c r="A153" s="2" t="s">
        <v>53655</v>
      </c>
      <c r="B153" s="2" t="s">
        <v>6</v>
      </c>
      <c r="C153" s="2" t="s">
        <v>53361</v>
      </c>
      <c r="D153" s="2" t="s">
        <v>15</v>
      </c>
      <c r="E153" s="2" t="s">
        <v>53656</v>
      </c>
      <c r="F153" s="2">
        <v>915</v>
      </c>
    </row>
    <row r="154" spans="1:6" ht="30" x14ac:dyDescent="0.25">
      <c r="A154" s="2" t="s">
        <v>53657</v>
      </c>
      <c r="B154" s="2" t="s">
        <v>6</v>
      </c>
      <c r="C154" s="2" t="s">
        <v>53333</v>
      </c>
      <c r="D154" s="2" t="s">
        <v>15</v>
      </c>
      <c r="E154" s="2" t="s">
        <v>53658</v>
      </c>
      <c r="F154" s="2">
        <v>107.9</v>
      </c>
    </row>
    <row r="155" spans="1:6" ht="75" x14ac:dyDescent="0.25">
      <c r="A155" s="2" t="s">
        <v>53659</v>
      </c>
      <c r="B155" s="2" t="s">
        <v>11</v>
      </c>
      <c r="C155" s="2" t="s">
        <v>53660</v>
      </c>
      <c r="D155" s="2"/>
      <c r="E155" s="2" t="s">
        <v>53661</v>
      </c>
      <c r="F155" s="2"/>
    </row>
    <row r="156" spans="1:6" ht="30" x14ac:dyDescent="0.25">
      <c r="A156" s="2" t="s">
        <v>53662</v>
      </c>
      <c r="B156" s="2" t="s">
        <v>6</v>
      </c>
      <c r="C156" s="2" t="s">
        <v>53663</v>
      </c>
      <c r="D156" s="2" t="s">
        <v>8</v>
      </c>
      <c r="E156" s="2" t="s">
        <v>1757</v>
      </c>
      <c r="F156" s="2">
        <v>150.6</v>
      </c>
    </row>
    <row r="157" spans="1:6" ht="45" x14ac:dyDescent="0.25">
      <c r="A157" s="2" t="s">
        <v>53664</v>
      </c>
      <c r="B157" s="2" t="s">
        <v>6</v>
      </c>
      <c r="C157" s="2" t="s">
        <v>53665</v>
      </c>
      <c r="D157" s="2" t="s">
        <v>8</v>
      </c>
      <c r="E157" s="2" t="s">
        <v>2202</v>
      </c>
      <c r="F157" s="2">
        <v>28.8</v>
      </c>
    </row>
    <row r="158" spans="1:6" ht="30" x14ac:dyDescent="0.25">
      <c r="A158" s="2" t="s">
        <v>53666</v>
      </c>
      <c r="B158" s="2" t="s">
        <v>6</v>
      </c>
      <c r="C158" s="2" t="s">
        <v>53667</v>
      </c>
      <c r="D158" s="2" t="s">
        <v>8</v>
      </c>
      <c r="E158" s="2" t="s">
        <v>2202</v>
      </c>
      <c r="F158" s="2">
        <v>19</v>
      </c>
    </row>
    <row r="159" spans="1:6" ht="30" x14ac:dyDescent="0.25">
      <c r="A159" s="2" t="s">
        <v>53668</v>
      </c>
      <c r="B159" s="2" t="s">
        <v>6</v>
      </c>
      <c r="C159" s="2" t="s">
        <v>53350</v>
      </c>
      <c r="D159" s="2" t="s">
        <v>8</v>
      </c>
      <c r="E159" s="2" t="s">
        <v>2202</v>
      </c>
      <c r="F159" s="2">
        <v>529.70000000000005</v>
      </c>
    </row>
    <row r="160" spans="1:6" ht="75" x14ac:dyDescent="0.25">
      <c r="A160" s="2" t="s">
        <v>53669</v>
      </c>
      <c r="B160" s="2" t="s">
        <v>11</v>
      </c>
      <c r="C160" s="2" t="s">
        <v>53670</v>
      </c>
      <c r="D160" s="2"/>
      <c r="E160" s="2" t="s">
        <v>2202</v>
      </c>
      <c r="F160" s="2"/>
    </row>
    <row r="161" spans="1:6" ht="75" x14ac:dyDescent="0.25">
      <c r="A161" s="2" t="s">
        <v>53671</v>
      </c>
      <c r="B161" s="2" t="s">
        <v>11</v>
      </c>
      <c r="C161" s="2" t="s">
        <v>53672</v>
      </c>
      <c r="D161" s="2"/>
      <c r="E161" s="2" t="s">
        <v>2202</v>
      </c>
      <c r="F161" s="2"/>
    </row>
    <row r="162" spans="1:6" ht="30" x14ac:dyDescent="0.25">
      <c r="A162" s="2" t="s">
        <v>53673</v>
      </c>
      <c r="B162" s="2" t="s">
        <v>6</v>
      </c>
      <c r="C162" s="2" t="s">
        <v>53674</v>
      </c>
      <c r="D162" s="2" t="s">
        <v>8</v>
      </c>
      <c r="E162" s="2" t="s">
        <v>2202</v>
      </c>
      <c r="F162" s="2">
        <v>43.6</v>
      </c>
    </row>
    <row r="163" spans="1:6" ht="45" x14ac:dyDescent="0.25">
      <c r="A163" s="2" t="s">
        <v>53675</v>
      </c>
      <c r="B163" s="2" t="s">
        <v>459</v>
      </c>
      <c r="C163" s="2" t="s">
        <v>53676</v>
      </c>
      <c r="D163" s="2"/>
      <c r="E163" s="2" t="s">
        <v>523</v>
      </c>
      <c r="F163" s="2">
        <v>1983</v>
      </c>
    </row>
    <row r="164" spans="1:6" ht="30" x14ac:dyDescent="0.25">
      <c r="A164" s="2" t="s">
        <v>53677</v>
      </c>
      <c r="B164" s="2" t="s">
        <v>459</v>
      </c>
      <c r="C164" s="2" t="s">
        <v>53475</v>
      </c>
      <c r="D164" s="2"/>
      <c r="E164" s="2" t="s">
        <v>53678</v>
      </c>
      <c r="F164" s="2"/>
    </row>
    <row r="165" spans="1:6" ht="60" x14ac:dyDescent="0.25">
      <c r="A165" s="2" t="s">
        <v>53679</v>
      </c>
      <c r="B165" s="2" t="s">
        <v>6</v>
      </c>
      <c r="C165" s="2" t="s">
        <v>53680</v>
      </c>
      <c r="D165" s="2" t="s">
        <v>15</v>
      </c>
      <c r="E165" s="2" t="s">
        <v>53681</v>
      </c>
      <c r="F165" s="2">
        <v>1052.0999999999999</v>
      </c>
    </row>
    <row r="166" spans="1:6" ht="30" x14ac:dyDescent="0.25">
      <c r="A166" s="2" t="s">
        <v>53682</v>
      </c>
      <c r="B166" s="2" t="s">
        <v>459</v>
      </c>
      <c r="C166" s="2" t="s">
        <v>53361</v>
      </c>
      <c r="D166" s="2"/>
      <c r="E166" s="2" t="s">
        <v>53683</v>
      </c>
      <c r="F166" s="2"/>
    </row>
    <row r="167" spans="1:6" ht="75" x14ac:dyDescent="0.25">
      <c r="A167" s="2" t="s">
        <v>53684</v>
      </c>
      <c r="B167" s="2" t="s">
        <v>11</v>
      </c>
      <c r="C167" s="2" t="s">
        <v>53529</v>
      </c>
      <c r="D167" s="2"/>
      <c r="E167" s="2" t="s">
        <v>53685</v>
      </c>
      <c r="F167" s="2"/>
    </row>
    <row r="168" spans="1:6" ht="60" x14ac:dyDescent="0.25">
      <c r="A168" s="2" t="s">
        <v>53686</v>
      </c>
      <c r="B168" s="2" t="s">
        <v>459</v>
      </c>
      <c r="C168" s="2" t="s">
        <v>53687</v>
      </c>
      <c r="D168" s="2"/>
      <c r="E168" s="2" t="s">
        <v>53688</v>
      </c>
      <c r="F168" s="2"/>
    </row>
    <row r="169" spans="1:6" ht="45" x14ac:dyDescent="0.25">
      <c r="A169" s="2" t="s">
        <v>53689</v>
      </c>
      <c r="B169" s="2" t="s">
        <v>6</v>
      </c>
      <c r="C169" s="2" t="s">
        <v>53690</v>
      </c>
      <c r="D169" s="2" t="s">
        <v>8</v>
      </c>
      <c r="E169" s="2" t="s">
        <v>8</v>
      </c>
      <c r="F169" s="2">
        <v>121.2</v>
      </c>
    </row>
    <row r="170" spans="1:6" ht="75" x14ac:dyDescent="0.25">
      <c r="A170" s="2" t="s">
        <v>53691</v>
      </c>
      <c r="B170" s="2" t="s">
        <v>11</v>
      </c>
      <c r="C170" s="2" t="s">
        <v>53692</v>
      </c>
      <c r="D170" s="2"/>
      <c r="E170" s="2" t="s">
        <v>8</v>
      </c>
      <c r="F170" s="2"/>
    </row>
    <row r="171" spans="1:6" ht="30" x14ac:dyDescent="0.25">
      <c r="A171" s="2" t="s">
        <v>53693</v>
      </c>
      <c r="B171" s="2" t="s">
        <v>6</v>
      </c>
      <c r="C171" s="2" t="s">
        <v>53694</v>
      </c>
      <c r="D171" s="2" t="s">
        <v>8</v>
      </c>
      <c r="E171" s="2" t="s">
        <v>8</v>
      </c>
      <c r="F171" s="2">
        <v>33.9</v>
      </c>
    </row>
    <row r="172" spans="1:6" ht="30" x14ac:dyDescent="0.25">
      <c r="A172" s="2" t="s">
        <v>53695</v>
      </c>
      <c r="B172" s="2" t="s">
        <v>6</v>
      </c>
      <c r="C172" s="2" t="s">
        <v>53696</v>
      </c>
      <c r="D172" s="2" t="s">
        <v>8</v>
      </c>
      <c r="E172" s="2" t="s">
        <v>157</v>
      </c>
      <c r="F172" s="2">
        <v>87.5</v>
      </c>
    </row>
    <row r="173" spans="1:6" ht="30" x14ac:dyDescent="0.25">
      <c r="A173" s="2" t="s">
        <v>53697</v>
      </c>
      <c r="B173" s="2" t="s">
        <v>6</v>
      </c>
      <c r="C173" s="2" t="s">
        <v>53698</v>
      </c>
      <c r="D173" s="2" t="s">
        <v>8</v>
      </c>
      <c r="E173" s="2" t="s">
        <v>8</v>
      </c>
      <c r="F173" s="2">
        <v>227.4</v>
      </c>
    </row>
    <row r="174" spans="1:6" ht="30" x14ac:dyDescent="0.25">
      <c r="A174" s="2" t="s">
        <v>53699</v>
      </c>
      <c r="B174" s="2" t="s">
        <v>6</v>
      </c>
      <c r="C174" s="2" t="s">
        <v>53700</v>
      </c>
      <c r="D174" s="2" t="s">
        <v>8</v>
      </c>
      <c r="E174" s="2" t="s">
        <v>157</v>
      </c>
      <c r="F174" s="2">
        <v>53.8</v>
      </c>
    </row>
    <row r="175" spans="1:6" ht="45" x14ac:dyDescent="0.25">
      <c r="A175" s="2" t="s">
        <v>53701</v>
      </c>
      <c r="B175" s="2" t="s">
        <v>6</v>
      </c>
      <c r="C175" s="2" t="s">
        <v>53702</v>
      </c>
      <c r="D175" s="2" t="s">
        <v>8</v>
      </c>
      <c r="E175" s="2" t="s">
        <v>8</v>
      </c>
      <c r="F175" s="2">
        <v>221.3</v>
      </c>
    </row>
    <row r="176" spans="1:6" ht="30" x14ac:dyDescent="0.25">
      <c r="A176" s="2" t="s">
        <v>53703</v>
      </c>
      <c r="B176" s="2" t="s">
        <v>6</v>
      </c>
      <c r="C176" s="2" t="s">
        <v>53364</v>
      </c>
      <c r="D176" s="2" t="s">
        <v>8</v>
      </c>
      <c r="E176" s="2" t="s">
        <v>8</v>
      </c>
      <c r="F176" s="2">
        <v>132.9</v>
      </c>
    </row>
    <row r="177" spans="1:6" ht="30" x14ac:dyDescent="0.25">
      <c r="A177" s="2" t="s">
        <v>53704</v>
      </c>
      <c r="B177" s="2" t="s">
        <v>6</v>
      </c>
      <c r="C177" s="2" t="s">
        <v>53705</v>
      </c>
      <c r="D177" s="2" t="s">
        <v>8</v>
      </c>
      <c r="E177" s="2" t="s">
        <v>8</v>
      </c>
      <c r="F177" s="2">
        <v>145.4</v>
      </c>
    </row>
    <row r="178" spans="1:6" ht="75" x14ac:dyDescent="0.25">
      <c r="A178" s="2" t="s">
        <v>53706</v>
      </c>
      <c r="B178" s="2" t="s">
        <v>11</v>
      </c>
      <c r="C178" s="2" t="s">
        <v>53707</v>
      </c>
      <c r="D178" s="2"/>
      <c r="E178" s="2" t="s">
        <v>157</v>
      </c>
      <c r="F178" s="2"/>
    </row>
    <row r="179" spans="1:6" ht="75" x14ac:dyDescent="0.25">
      <c r="A179" s="2" t="s">
        <v>53708</v>
      </c>
      <c r="B179" s="2" t="s">
        <v>11</v>
      </c>
      <c r="C179" s="2" t="s">
        <v>53709</v>
      </c>
      <c r="D179" s="2"/>
      <c r="E179" s="2" t="s">
        <v>157</v>
      </c>
      <c r="F179" s="2"/>
    </row>
    <row r="180" spans="1:6" ht="30" x14ac:dyDescent="0.25">
      <c r="A180" s="2" t="s">
        <v>53710</v>
      </c>
      <c r="B180" s="2" t="s">
        <v>6</v>
      </c>
      <c r="C180" s="2" t="s">
        <v>53711</v>
      </c>
      <c r="D180" s="2" t="s">
        <v>8</v>
      </c>
      <c r="E180" s="2" t="s">
        <v>8</v>
      </c>
      <c r="F180" s="2">
        <v>69.599999999999994</v>
      </c>
    </row>
    <row r="181" spans="1:6" ht="45" x14ac:dyDescent="0.25">
      <c r="A181" s="2" t="s">
        <v>53712</v>
      </c>
      <c r="B181" s="2" t="s">
        <v>6</v>
      </c>
      <c r="C181" s="2" t="s">
        <v>53713</v>
      </c>
      <c r="D181" s="2" t="s">
        <v>8</v>
      </c>
      <c r="E181" s="2" t="s">
        <v>8</v>
      </c>
      <c r="F181" s="2">
        <v>212</v>
      </c>
    </row>
    <row r="182" spans="1:6" ht="45" x14ac:dyDescent="0.25">
      <c r="A182" s="2" t="s">
        <v>53714</v>
      </c>
      <c r="B182" s="2" t="s">
        <v>6</v>
      </c>
      <c r="C182" s="2" t="s">
        <v>53715</v>
      </c>
      <c r="D182" s="2" t="s">
        <v>8</v>
      </c>
      <c r="E182" s="2" t="s">
        <v>157</v>
      </c>
      <c r="F182" s="2">
        <v>30.1</v>
      </c>
    </row>
    <row r="183" spans="1:6" ht="30" x14ac:dyDescent="0.25">
      <c r="A183" s="2" t="s">
        <v>53716</v>
      </c>
      <c r="B183" s="2" t="s">
        <v>6</v>
      </c>
      <c r="C183" s="2" t="s">
        <v>53717</v>
      </c>
      <c r="D183" s="2" t="s">
        <v>8</v>
      </c>
      <c r="E183" s="2" t="s">
        <v>8</v>
      </c>
      <c r="F183" s="2">
        <v>131.6</v>
      </c>
    </row>
    <row r="184" spans="1:6" ht="30" x14ac:dyDescent="0.25">
      <c r="A184" s="2" t="s">
        <v>53718</v>
      </c>
      <c r="B184" s="2" t="s">
        <v>6</v>
      </c>
      <c r="C184" s="2" t="s">
        <v>53719</v>
      </c>
      <c r="D184" s="2" t="s">
        <v>8</v>
      </c>
      <c r="E184" s="2" t="s">
        <v>8</v>
      </c>
      <c r="F184" s="2">
        <v>2468</v>
      </c>
    </row>
    <row r="185" spans="1:6" ht="30" x14ac:dyDescent="0.25">
      <c r="A185" s="2" t="s">
        <v>53720</v>
      </c>
      <c r="B185" s="2" t="s">
        <v>6</v>
      </c>
      <c r="C185" s="2" t="s">
        <v>53721</v>
      </c>
      <c r="D185" s="2" t="s">
        <v>8</v>
      </c>
      <c r="E185" s="2" t="s">
        <v>8</v>
      </c>
      <c r="F185" s="2">
        <v>168.9</v>
      </c>
    </row>
    <row r="186" spans="1:6" ht="30" x14ac:dyDescent="0.25">
      <c r="A186" s="2" t="s">
        <v>53722</v>
      </c>
      <c r="B186" s="2" t="s">
        <v>6</v>
      </c>
      <c r="C186" s="2" t="s">
        <v>53723</v>
      </c>
      <c r="D186" s="2" t="s">
        <v>8</v>
      </c>
      <c r="E186" s="2" t="s">
        <v>8</v>
      </c>
      <c r="F186" s="2">
        <v>86.5</v>
      </c>
    </row>
    <row r="187" spans="1:6" ht="30" x14ac:dyDescent="0.25">
      <c r="A187" s="2" t="s">
        <v>53724</v>
      </c>
      <c r="B187" s="2" t="s">
        <v>6</v>
      </c>
      <c r="C187" s="2" t="s">
        <v>53725</v>
      </c>
      <c r="D187" s="2" t="s">
        <v>8</v>
      </c>
      <c r="E187" s="2" t="s">
        <v>8</v>
      </c>
      <c r="F187" s="2">
        <v>87.5</v>
      </c>
    </row>
    <row r="188" spans="1:6" ht="45" x14ac:dyDescent="0.25">
      <c r="A188" s="2" t="s">
        <v>53726</v>
      </c>
      <c r="B188" s="2" t="s">
        <v>6</v>
      </c>
      <c r="C188" s="2" t="s">
        <v>53727</v>
      </c>
      <c r="D188" s="2" t="s">
        <v>8</v>
      </c>
      <c r="E188" s="2" t="s">
        <v>8</v>
      </c>
      <c r="F188" s="2">
        <v>53.9</v>
      </c>
    </row>
    <row r="189" spans="1:6" ht="75" x14ac:dyDescent="0.25">
      <c r="A189" s="2" t="s">
        <v>53728</v>
      </c>
      <c r="B189" s="2" t="s">
        <v>11</v>
      </c>
      <c r="C189" s="2" t="s">
        <v>53729</v>
      </c>
      <c r="D189" s="2"/>
      <c r="E189" s="2" t="s">
        <v>8</v>
      </c>
      <c r="F189" s="2"/>
    </row>
    <row r="190" spans="1:6" ht="30" x14ac:dyDescent="0.25">
      <c r="A190" s="2" t="s">
        <v>53730</v>
      </c>
      <c r="B190" s="2" t="s">
        <v>6</v>
      </c>
      <c r="C190" s="2" t="s">
        <v>53731</v>
      </c>
      <c r="D190" s="2" t="s">
        <v>8</v>
      </c>
      <c r="E190" s="2" t="s">
        <v>8</v>
      </c>
      <c r="F190" s="2">
        <v>691.7</v>
      </c>
    </row>
    <row r="191" spans="1:6" ht="30" x14ac:dyDescent="0.25">
      <c r="A191" s="2" t="s">
        <v>53732</v>
      </c>
      <c r="B191" s="2" t="s">
        <v>6</v>
      </c>
      <c r="C191" s="2" t="s">
        <v>53733</v>
      </c>
      <c r="D191" s="2" t="s">
        <v>8</v>
      </c>
      <c r="E191" s="2" t="s">
        <v>8</v>
      </c>
      <c r="F191" s="2">
        <v>181.4</v>
      </c>
    </row>
    <row r="192" spans="1:6" ht="30" x14ac:dyDescent="0.25">
      <c r="A192" s="2" t="s">
        <v>53734</v>
      </c>
      <c r="B192" s="2" t="s">
        <v>6</v>
      </c>
      <c r="C192" s="2" t="s">
        <v>53735</v>
      </c>
      <c r="D192" s="2" t="s">
        <v>8</v>
      </c>
      <c r="E192" s="2" t="s">
        <v>8</v>
      </c>
      <c r="F192" s="2">
        <v>115.5</v>
      </c>
    </row>
    <row r="193" spans="1:6" ht="30" x14ac:dyDescent="0.25">
      <c r="A193" s="2" t="s">
        <v>53736</v>
      </c>
      <c r="B193" s="2" t="s">
        <v>6</v>
      </c>
      <c r="C193" s="2" t="s">
        <v>53737</v>
      </c>
      <c r="D193" s="2" t="s">
        <v>8</v>
      </c>
      <c r="E193" s="2" t="s">
        <v>8</v>
      </c>
      <c r="F193" s="2">
        <v>98.6</v>
      </c>
    </row>
    <row r="194" spans="1:6" ht="30" x14ac:dyDescent="0.25">
      <c r="A194" s="2" t="s">
        <v>53738</v>
      </c>
      <c r="B194" s="2" t="s">
        <v>6</v>
      </c>
      <c r="C194" s="2" t="s">
        <v>53739</v>
      </c>
      <c r="D194" s="2" t="s">
        <v>8</v>
      </c>
      <c r="E194" s="2" t="s">
        <v>8</v>
      </c>
      <c r="F194" s="2">
        <v>253.7</v>
      </c>
    </row>
    <row r="195" spans="1:6" ht="45" x14ac:dyDescent="0.25">
      <c r="A195" s="2" t="s">
        <v>53740</v>
      </c>
      <c r="B195" s="2" t="s">
        <v>6</v>
      </c>
      <c r="C195" s="2" t="s">
        <v>53741</v>
      </c>
      <c r="D195" s="2" t="s">
        <v>8</v>
      </c>
      <c r="E195" s="2" t="s">
        <v>8</v>
      </c>
      <c r="F195" s="2">
        <v>146.5</v>
      </c>
    </row>
    <row r="196" spans="1:6" ht="30" x14ac:dyDescent="0.25">
      <c r="A196" s="2" t="s">
        <v>53742</v>
      </c>
      <c r="B196" s="2" t="s">
        <v>6</v>
      </c>
      <c r="C196" s="2" t="s">
        <v>53743</v>
      </c>
      <c r="D196" s="2" t="s">
        <v>8</v>
      </c>
      <c r="E196" s="2" t="s">
        <v>8</v>
      </c>
      <c r="F196" s="2">
        <v>293.2</v>
      </c>
    </row>
    <row r="197" spans="1:6" ht="30" x14ac:dyDescent="0.25">
      <c r="A197" s="2" t="s">
        <v>53744</v>
      </c>
      <c r="B197" s="2" t="s">
        <v>6</v>
      </c>
      <c r="C197" s="2" t="s">
        <v>53745</v>
      </c>
      <c r="D197" s="2" t="s">
        <v>8</v>
      </c>
      <c r="E197" s="2" t="s">
        <v>8</v>
      </c>
      <c r="F197" s="2">
        <v>78.2</v>
      </c>
    </row>
    <row r="198" spans="1:6" ht="75" x14ac:dyDescent="0.25">
      <c r="A198" s="2" t="s">
        <v>53746</v>
      </c>
      <c r="B198" s="2" t="s">
        <v>11</v>
      </c>
      <c r="C198" s="2" t="s">
        <v>53747</v>
      </c>
      <c r="D198" s="2"/>
      <c r="E198" s="2" t="s">
        <v>8</v>
      </c>
      <c r="F198" s="2"/>
    </row>
    <row r="199" spans="1:6" ht="30" x14ac:dyDescent="0.25">
      <c r="A199" s="2" t="s">
        <v>53748</v>
      </c>
      <c r="B199" s="2" t="s">
        <v>6</v>
      </c>
      <c r="C199" s="2" t="s">
        <v>53749</v>
      </c>
      <c r="D199" s="2" t="s">
        <v>8</v>
      </c>
      <c r="E199" s="2" t="s">
        <v>8</v>
      </c>
      <c r="F199" s="2">
        <v>103.4</v>
      </c>
    </row>
    <row r="200" spans="1:6" ht="30" x14ac:dyDescent="0.25">
      <c r="A200" s="2" t="s">
        <v>53750</v>
      </c>
      <c r="B200" s="2" t="s">
        <v>6</v>
      </c>
      <c r="C200" s="2" t="s">
        <v>53751</v>
      </c>
      <c r="D200" s="2" t="s">
        <v>8</v>
      </c>
      <c r="E200" s="2" t="s">
        <v>8</v>
      </c>
      <c r="F200" s="2">
        <v>50.8</v>
      </c>
    </row>
    <row r="201" spans="1:6" ht="30" x14ac:dyDescent="0.25">
      <c r="A201" s="2" t="s">
        <v>53752</v>
      </c>
      <c r="B201" s="2" t="s">
        <v>6</v>
      </c>
      <c r="C201" s="2" t="s">
        <v>53753</v>
      </c>
      <c r="D201" s="2" t="s">
        <v>8</v>
      </c>
      <c r="E201" s="2" t="s">
        <v>8</v>
      </c>
      <c r="F201" s="2">
        <v>419.7</v>
      </c>
    </row>
    <row r="202" spans="1:6" ht="30" x14ac:dyDescent="0.25">
      <c r="A202" s="2" t="s">
        <v>53754</v>
      </c>
      <c r="B202" s="2" t="s">
        <v>6</v>
      </c>
      <c r="C202" s="2" t="s">
        <v>53755</v>
      </c>
      <c r="D202" s="2" t="s">
        <v>8</v>
      </c>
      <c r="E202" s="2" t="s">
        <v>8</v>
      </c>
      <c r="F202" s="2">
        <v>122.2</v>
      </c>
    </row>
    <row r="203" spans="1:6" ht="30" x14ac:dyDescent="0.25">
      <c r="A203" s="2" t="s">
        <v>53756</v>
      </c>
      <c r="B203" s="2" t="s">
        <v>6</v>
      </c>
      <c r="C203" s="2" t="s">
        <v>53757</v>
      </c>
      <c r="D203" s="2" t="s">
        <v>8</v>
      </c>
      <c r="E203" s="2" t="s">
        <v>8</v>
      </c>
      <c r="F203" s="2">
        <v>171</v>
      </c>
    </row>
    <row r="204" spans="1:6" ht="45" x14ac:dyDescent="0.25">
      <c r="A204" s="2" t="s">
        <v>53758</v>
      </c>
      <c r="B204" s="2" t="s">
        <v>6</v>
      </c>
      <c r="C204" s="2" t="s">
        <v>53759</v>
      </c>
      <c r="D204" s="2" t="s">
        <v>8</v>
      </c>
      <c r="E204" s="2" t="s">
        <v>8</v>
      </c>
      <c r="F204" s="2">
        <v>220.9</v>
      </c>
    </row>
    <row r="205" spans="1:6" ht="30" x14ac:dyDescent="0.25">
      <c r="A205" s="2" t="s">
        <v>53760</v>
      </c>
      <c r="B205" s="2" t="s">
        <v>6</v>
      </c>
      <c r="C205" s="2" t="s">
        <v>53761</v>
      </c>
      <c r="D205" s="2" t="s">
        <v>8</v>
      </c>
      <c r="E205" s="2" t="s">
        <v>8</v>
      </c>
      <c r="F205" s="2">
        <v>25.8</v>
      </c>
    </row>
    <row r="206" spans="1:6" ht="30" x14ac:dyDescent="0.25">
      <c r="A206" s="2" t="s">
        <v>53762</v>
      </c>
      <c r="B206" s="2" t="s">
        <v>6</v>
      </c>
      <c r="C206" s="2" t="s">
        <v>53763</v>
      </c>
      <c r="D206" s="2" t="s">
        <v>8</v>
      </c>
      <c r="E206" s="2" t="s">
        <v>8</v>
      </c>
      <c r="F206" s="2">
        <v>57.8</v>
      </c>
    </row>
    <row r="207" spans="1:6" ht="30" x14ac:dyDescent="0.25">
      <c r="A207" s="2" t="s">
        <v>53764</v>
      </c>
      <c r="B207" s="2" t="s">
        <v>6</v>
      </c>
      <c r="C207" s="2" t="s">
        <v>53765</v>
      </c>
      <c r="D207" s="2" t="s">
        <v>8</v>
      </c>
      <c r="E207" s="2" t="s">
        <v>8</v>
      </c>
      <c r="F207" s="2">
        <v>261.5</v>
      </c>
    </row>
    <row r="208" spans="1:6" ht="30" x14ac:dyDescent="0.25">
      <c r="A208" s="2" t="s">
        <v>53766</v>
      </c>
      <c r="B208" s="2" t="s">
        <v>6</v>
      </c>
      <c r="C208" s="2" t="s">
        <v>53767</v>
      </c>
      <c r="D208" s="2" t="s">
        <v>8</v>
      </c>
      <c r="E208" s="2" t="s">
        <v>8</v>
      </c>
      <c r="F208" s="2">
        <v>66.5</v>
      </c>
    </row>
    <row r="209" spans="1:6" ht="75" x14ac:dyDescent="0.25">
      <c r="A209" s="2" t="s">
        <v>53768</v>
      </c>
      <c r="B209" s="2" t="s">
        <v>11</v>
      </c>
      <c r="C209" s="2" t="s">
        <v>53769</v>
      </c>
      <c r="D209" s="2"/>
      <c r="E209" s="2" t="s">
        <v>8</v>
      </c>
      <c r="F209" s="2"/>
    </row>
    <row r="210" spans="1:6" ht="45" x14ac:dyDescent="0.25">
      <c r="A210" s="2" t="s">
        <v>53770</v>
      </c>
      <c r="B210" s="2" t="s">
        <v>6</v>
      </c>
      <c r="C210" s="2" t="s">
        <v>53771</v>
      </c>
      <c r="D210" s="2" t="s">
        <v>8</v>
      </c>
      <c r="E210" s="2" t="s">
        <v>8</v>
      </c>
      <c r="F210" s="2">
        <v>2147.4</v>
      </c>
    </row>
    <row r="211" spans="1:6" ht="75" x14ac:dyDescent="0.25">
      <c r="A211" s="2" t="s">
        <v>53772</v>
      </c>
      <c r="B211" s="2" t="s">
        <v>11</v>
      </c>
      <c r="C211" s="2" t="s">
        <v>53773</v>
      </c>
      <c r="D211" s="2"/>
      <c r="E211" s="2" t="s">
        <v>8</v>
      </c>
      <c r="F211" s="2"/>
    </row>
    <row r="212" spans="1:6" ht="30" x14ac:dyDescent="0.25">
      <c r="A212" s="2" t="s">
        <v>53774</v>
      </c>
      <c r="B212" s="2" t="s">
        <v>6</v>
      </c>
      <c r="C212" s="2" t="s">
        <v>53775</v>
      </c>
      <c r="D212" s="2" t="s">
        <v>8</v>
      </c>
      <c r="E212" s="2" t="s">
        <v>8</v>
      </c>
      <c r="F212" s="2">
        <v>99</v>
      </c>
    </row>
    <row r="213" spans="1:6" ht="30" x14ac:dyDescent="0.25">
      <c r="A213" s="2" t="s">
        <v>53776</v>
      </c>
      <c r="B213" s="2" t="s">
        <v>6</v>
      </c>
      <c r="C213" s="2" t="s">
        <v>53777</v>
      </c>
      <c r="D213" s="2" t="s">
        <v>8</v>
      </c>
      <c r="E213" s="2" t="s">
        <v>8</v>
      </c>
      <c r="F213" s="2">
        <v>95.4</v>
      </c>
    </row>
    <row r="214" spans="1:6" ht="30" x14ac:dyDescent="0.25">
      <c r="A214" s="2" t="s">
        <v>53778</v>
      </c>
      <c r="B214" s="2" t="s">
        <v>6</v>
      </c>
      <c r="C214" s="2" t="s">
        <v>53779</v>
      </c>
      <c r="D214" s="2" t="s">
        <v>8</v>
      </c>
      <c r="E214" s="2" t="s">
        <v>157</v>
      </c>
      <c r="F214" s="2">
        <v>227.7</v>
      </c>
    </row>
    <row r="215" spans="1:6" ht="30" x14ac:dyDescent="0.25">
      <c r="A215" s="2" t="s">
        <v>53780</v>
      </c>
      <c r="B215" s="2" t="s">
        <v>6</v>
      </c>
      <c r="C215" s="2" t="s">
        <v>53781</v>
      </c>
      <c r="D215" s="2" t="s">
        <v>8</v>
      </c>
      <c r="E215" s="2" t="s">
        <v>8</v>
      </c>
      <c r="F215" s="2">
        <v>41.8</v>
      </c>
    </row>
    <row r="216" spans="1:6" ht="75" x14ac:dyDescent="0.25">
      <c r="A216" s="2" t="s">
        <v>53782</v>
      </c>
      <c r="B216" s="2" t="s">
        <v>11</v>
      </c>
      <c r="C216" s="2" t="s">
        <v>53783</v>
      </c>
      <c r="D216" s="2"/>
      <c r="E216" s="2" t="s">
        <v>8</v>
      </c>
      <c r="F216" s="2"/>
    </row>
    <row r="217" spans="1:6" ht="75" x14ac:dyDescent="0.25">
      <c r="A217" s="2" t="s">
        <v>53784</v>
      </c>
      <c r="B217" s="2" t="s">
        <v>11</v>
      </c>
      <c r="C217" s="2" t="s">
        <v>53785</v>
      </c>
      <c r="D217" s="2"/>
      <c r="E217" s="2" t="s">
        <v>8</v>
      </c>
      <c r="F217" s="2"/>
    </row>
    <row r="218" spans="1:6" ht="75" x14ac:dyDescent="0.25">
      <c r="A218" s="2" t="s">
        <v>53786</v>
      </c>
      <c r="B218" s="2" t="s">
        <v>11</v>
      </c>
      <c r="C218" s="2" t="s">
        <v>53787</v>
      </c>
      <c r="D218" s="2"/>
      <c r="E218" s="2" t="s">
        <v>8</v>
      </c>
      <c r="F218" s="2"/>
    </row>
    <row r="219" spans="1:6" ht="75" x14ac:dyDescent="0.25">
      <c r="A219" s="2" t="s">
        <v>53788</v>
      </c>
      <c r="B219" s="2" t="s">
        <v>11</v>
      </c>
      <c r="C219" s="2" t="s">
        <v>53789</v>
      </c>
      <c r="D219" s="2"/>
      <c r="E219" s="2" t="s">
        <v>8</v>
      </c>
      <c r="F219" s="2"/>
    </row>
    <row r="220" spans="1:6" ht="30" x14ac:dyDescent="0.25">
      <c r="A220" s="2" t="s">
        <v>53790</v>
      </c>
      <c r="B220" s="2" t="s">
        <v>6</v>
      </c>
      <c r="C220" s="2" t="s">
        <v>53791</v>
      </c>
      <c r="D220" s="2" t="s">
        <v>8</v>
      </c>
      <c r="E220" s="2" t="s">
        <v>8</v>
      </c>
      <c r="F220" s="2">
        <v>53</v>
      </c>
    </row>
    <row r="221" spans="1:6" ht="30" x14ac:dyDescent="0.25">
      <c r="A221" s="2" t="s">
        <v>53792</v>
      </c>
      <c r="B221" s="2" t="s">
        <v>6</v>
      </c>
      <c r="C221" s="2" t="s">
        <v>53793</v>
      </c>
      <c r="D221" s="2" t="s">
        <v>8</v>
      </c>
      <c r="E221" s="2" t="s">
        <v>157</v>
      </c>
      <c r="F221" s="2">
        <v>79.3</v>
      </c>
    </row>
    <row r="222" spans="1:6" ht="60" x14ac:dyDescent="0.25">
      <c r="A222" s="2" t="s">
        <v>53794</v>
      </c>
      <c r="B222" s="2" t="s">
        <v>6</v>
      </c>
      <c r="C222" s="2" t="s">
        <v>53795</v>
      </c>
      <c r="D222" s="2" t="s">
        <v>8</v>
      </c>
      <c r="E222" s="2" t="s">
        <v>8</v>
      </c>
      <c r="F222" s="2">
        <v>98.7</v>
      </c>
    </row>
    <row r="223" spans="1:6" ht="30" x14ac:dyDescent="0.25">
      <c r="A223" s="2" t="s">
        <v>53796</v>
      </c>
      <c r="B223" s="2" t="s">
        <v>6</v>
      </c>
      <c r="C223" s="2" t="s">
        <v>53797</v>
      </c>
      <c r="D223" s="2" t="s">
        <v>8</v>
      </c>
      <c r="E223" s="2" t="s">
        <v>8</v>
      </c>
      <c r="F223" s="2">
        <v>72</v>
      </c>
    </row>
    <row r="224" spans="1:6" ht="75" x14ac:dyDescent="0.25">
      <c r="A224" s="2" t="s">
        <v>53798</v>
      </c>
      <c r="B224" s="2" t="s">
        <v>11</v>
      </c>
      <c r="C224" s="2" t="s">
        <v>53799</v>
      </c>
      <c r="D224" s="2"/>
      <c r="E224" s="2" t="s">
        <v>8</v>
      </c>
      <c r="F224" s="2"/>
    </row>
    <row r="225" spans="1:6" ht="30" x14ac:dyDescent="0.25">
      <c r="A225" s="2" t="s">
        <v>53800</v>
      </c>
      <c r="B225" s="2" t="s">
        <v>6</v>
      </c>
      <c r="C225" s="2" t="s">
        <v>53801</v>
      </c>
      <c r="D225" s="2" t="s">
        <v>8</v>
      </c>
      <c r="E225" s="2" t="s">
        <v>8</v>
      </c>
      <c r="F225" s="2">
        <v>77</v>
      </c>
    </row>
    <row r="226" spans="1:6" ht="75" x14ac:dyDescent="0.25">
      <c r="A226" s="2" t="s">
        <v>53802</v>
      </c>
      <c r="B226" s="2" t="s">
        <v>11</v>
      </c>
      <c r="C226" s="2" t="s">
        <v>53803</v>
      </c>
      <c r="D226" s="2"/>
      <c r="E226" s="2" t="s">
        <v>8</v>
      </c>
      <c r="F226" s="2"/>
    </row>
    <row r="227" spans="1:6" ht="30" x14ac:dyDescent="0.25">
      <c r="A227" s="2" t="s">
        <v>53804</v>
      </c>
      <c r="B227" s="2" t="s">
        <v>6</v>
      </c>
      <c r="C227" s="2" t="s">
        <v>53805</v>
      </c>
      <c r="D227" s="2" t="s">
        <v>15</v>
      </c>
      <c r="E227" s="2" t="s">
        <v>8</v>
      </c>
      <c r="F227" s="2">
        <v>92.2</v>
      </c>
    </row>
    <row r="228" spans="1:6" ht="30" x14ac:dyDescent="0.25">
      <c r="A228" s="2" t="s">
        <v>53806</v>
      </c>
      <c r="B228" s="2" t="s">
        <v>6</v>
      </c>
      <c r="C228" s="2" t="s">
        <v>53807</v>
      </c>
      <c r="D228" s="2" t="s">
        <v>8</v>
      </c>
      <c r="E228" s="2" t="s">
        <v>8</v>
      </c>
      <c r="F228" s="2">
        <v>70</v>
      </c>
    </row>
    <row r="229" spans="1:6" ht="45" x14ac:dyDescent="0.25">
      <c r="A229" s="2" t="s">
        <v>53808</v>
      </c>
      <c r="B229" s="2" t="s">
        <v>6</v>
      </c>
      <c r="C229" s="2" t="s">
        <v>53809</v>
      </c>
      <c r="D229" s="2" t="s">
        <v>8</v>
      </c>
      <c r="E229" s="2" t="s">
        <v>8</v>
      </c>
      <c r="F229" s="2">
        <v>57.3</v>
      </c>
    </row>
    <row r="230" spans="1:6" ht="45" x14ac:dyDescent="0.25">
      <c r="A230" s="2" t="s">
        <v>53810</v>
      </c>
      <c r="B230" s="2" t="s">
        <v>6</v>
      </c>
      <c r="C230" s="2" t="s">
        <v>53811</v>
      </c>
      <c r="D230" s="2" t="s">
        <v>8</v>
      </c>
      <c r="E230" s="2" t="s">
        <v>8</v>
      </c>
      <c r="F230" s="2">
        <v>23.3</v>
      </c>
    </row>
    <row r="231" spans="1:6" ht="75" x14ac:dyDescent="0.25">
      <c r="A231" s="2" t="s">
        <v>53812</v>
      </c>
      <c r="B231" s="2" t="s">
        <v>11</v>
      </c>
      <c r="C231" s="2" t="s">
        <v>53813</v>
      </c>
      <c r="D231" s="2"/>
      <c r="E231" s="2" t="s">
        <v>8</v>
      </c>
      <c r="F231" s="2"/>
    </row>
    <row r="232" spans="1:6" ht="75" x14ac:dyDescent="0.25">
      <c r="A232" s="2" t="s">
        <v>53814</v>
      </c>
      <c r="B232" s="2" t="s">
        <v>11</v>
      </c>
      <c r="C232" s="2" t="s">
        <v>53815</v>
      </c>
      <c r="D232" s="2"/>
      <c r="E232" s="2" t="s">
        <v>8</v>
      </c>
      <c r="F232" s="2"/>
    </row>
    <row r="233" spans="1:6" ht="75" x14ac:dyDescent="0.25">
      <c r="A233" s="2" t="s">
        <v>53816</v>
      </c>
      <c r="B233" s="2" t="s">
        <v>11</v>
      </c>
      <c r="C233" s="2" t="s">
        <v>53817</v>
      </c>
      <c r="D233" s="2"/>
      <c r="E233" s="2" t="s">
        <v>8</v>
      </c>
      <c r="F233" s="2"/>
    </row>
    <row r="234" spans="1:6" ht="30" x14ac:dyDescent="0.25">
      <c r="A234" s="2" t="s">
        <v>53818</v>
      </c>
      <c r="B234" s="2" t="s">
        <v>6</v>
      </c>
      <c r="C234" s="2" t="s">
        <v>53819</v>
      </c>
      <c r="D234" s="2" t="s">
        <v>8</v>
      </c>
      <c r="E234" s="2" t="s">
        <v>8</v>
      </c>
      <c r="F234" s="2">
        <v>109.3</v>
      </c>
    </row>
    <row r="235" spans="1:6" ht="30" x14ac:dyDescent="0.25">
      <c r="A235" s="2" t="s">
        <v>53820</v>
      </c>
      <c r="B235" s="2" t="s">
        <v>6</v>
      </c>
      <c r="C235" s="2" t="s">
        <v>53821</v>
      </c>
      <c r="D235" s="2" t="s">
        <v>8</v>
      </c>
      <c r="E235" s="2" t="s">
        <v>8</v>
      </c>
      <c r="F235" s="2">
        <v>70.900000000000006</v>
      </c>
    </row>
    <row r="236" spans="1:6" ht="75" x14ac:dyDescent="0.25">
      <c r="A236" s="2" t="s">
        <v>53822</v>
      </c>
      <c r="B236" s="2" t="s">
        <v>11</v>
      </c>
      <c r="C236" s="2" t="s">
        <v>53823</v>
      </c>
      <c r="D236" s="2"/>
      <c r="E236" s="2" t="s">
        <v>8</v>
      </c>
      <c r="F236" s="2"/>
    </row>
    <row r="237" spans="1:6" ht="75" x14ac:dyDescent="0.25">
      <c r="A237" s="2" t="s">
        <v>53824</v>
      </c>
      <c r="B237" s="2" t="s">
        <v>11</v>
      </c>
      <c r="C237" s="2" t="s">
        <v>53825</v>
      </c>
      <c r="D237" s="2"/>
      <c r="E237" s="2" t="s">
        <v>8</v>
      </c>
      <c r="F237" s="2"/>
    </row>
    <row r="238" spans="1:6" ht="75" x14ac:dyDescent="0.25">
      <c r="A238" s="2" t="s">
        <v>53826</v>
      </c>
      <c r="B238" s="2" t="s">
        <v>11</v>
      </c>
      <c r="C238" s="2" t="s">
        <v>53827</v>
      </c>
      <c r="D238" s="2"/>
      <c r="E238" s="2" t="s">
        <v>8</v>
      </c>
      <c r="F238" s="2"/>
    </row>
    <row r="239" spans="1:6" ht="30" x14ac:dyDescent="0.25">
      <c r="A239" s="2" t="s">
        <v>53828</v>
      </c>
      <c r="B239" s="2" t="s">
        <v>6</v>
      </c>
      <c r="C239" s="2" t="s">
        <v>53829</v>
      </c>
      <c r="D239" s="2" t="s">
        <v>8</v>
      </c>
      <c r="E239" s="2" t="s">
        <v>8</v>
      </c>
      <c r="F239" s="2">
        <v>69.099999999999994</v>
      </c>
    </row>
    <row r="240" spans="1:6" ht="75" x14ac:dyDescent="0.25">
      <c r="A240" s="2" t="s">
        <v>53830</v>
      </c>
      <c r="B240" s="2" t="s">
        <v>11</v>
      </c>
      <c r="C240" s="2" t="s">
        <v>53831</v>
      </c>
      <c r="D240" s="2"/>
      <c r="E240" s="2" t="s">
        <v>8</v>
      </c>
      <c r="F240" s="2"/>
    </row>
    <row r="241" spans="1:6" ht="45" x14ac:dyDescent="0.25">
      <c r="A241" s="2" t="s">
        <v>53832</v>
      </c>
      <c r="B241" s="2" t="s">
        <v>6</v>
      </c>
      <c r="C241" s="2" t="s">
        <v>53833</v>
      </c>
      <c r="D241" s="2" t="s">
        <v>8</v>
      </c>
      <c r="E241" s="2" t="s">
        <v>8</v>
      </c>
      <c r="F241" s="2">
        <v>193.8</v>
      </c>
    </row>
    <row r="242" spans="1:6" ht="45" x14ac:dyDescent="0.25">
      <c r="A242" s="2" t="s">
        <v>53834</v>
      </c>
      <c r="B242" s="2" t="s">
        <v>6</v>
      </c>
      <c r="C242" s="2" t="s">
        <v>53833</v>
      </c>
      <c r="D242" s="2" t="s">
        <v>8</v>
      </c>
      <c r="E242" s="2" t="s">
        <v>8</v>
      </c>
      <c r="F242" s="2">
        <v>51.4</v>
      </c>
    </row>
    <row r="243" spans="1:6" ht="75" x14ac:dyDescent="0.25">
      <c r="A243" s="2" t="s">
        <v>53835</v>
      </c>
      <c r="B243" s="2" t="s">
        <v>11</v>
      </c>
      <c r="C243" s="2" t="s">
        <v>53836</v>
      </c>
      <c r="D243" s="2"/>
      <c r="E243" s="2" t="s">
        <v>8</v>
      </c>
      <c r="F243" s="2"/>
    </row>
    <row r="244" spans="1:6" ht="60" x14ac:dyDescent="0.25">
      <c r="A244" s="2" t="s">
        <v>53837</v>
      </c>
      <c r="B244" s="2" t="s">
        <v>6</v>
      </c>
      <c r="C244" s="2" t="s">
        <v>53838</v>
      </c>
      <c r="D244" s="2" t="s">
        <v>8</v>
      </c>
      <c r="E244" s="2" t="s">
        <v>8</v>
      </c>
      <c r="F244" s="2">
        <v>48.7</v>
      </c>
    </row>
    <row r="245" spans="1:6" ht="30" x14ac:dyDescent="0.25">
      <c r="A245" s="2" t="s">
        <v>53839</v>
      </c>
      <c r="B245" s="2" t="s">
        <v>6</v>
      </c>
      <c r="C245" s="2" t="s">
        <v>53840</v>
      </c>
      <c r="D245" s="2" t="s">
        <v>8</v>
      </c>
      <c r="E245" s="2" t="s">
        <v>8</v>
      </c>
      <c r="F245" s="2">
        <v>183.7</v>
      </c>
    </row>
    <row r="246" spans="1:6" ht="45" x14ac:dyDescent="0.25">
      <c r="A246" s="2" t="s">
        <v>53841</v>
      </c>
      <c r="B246" s="2" t="s">
        <v>6</v>
      </c>
      <c r="C246" s="2" t="s">
        <v>53842</v>
      </c>
      <c r="D246" s="2" t="s">
        <v>8</v>
      </c>
      <c r="E246" s="2" t="s">
        <v>8</v>
      </c>
      <c r="F246" s="2">
        <v>493.5</v>
      </c>
    </row>
    <row r="247" spans="1:6" ht="75" x14ac:dyDescent="0.25">
      <c r="A247" s="2" t="s">
        <v>53843</v>
      </c>
      <c r="B247" s="2" t="s">
        <v>11</v>
      </c>
      <c r="C247" s="2" t="s">
        <v>53844</v>
      </c>
      <c r="D247" s="2"/>
      <c r="E247" s="2" t="s">
        <v>8</v>
      </c>
      <c r="F247" s="2"/>
    </row>
    <row r="248" spans="1:6" ht="30" x14ac:dyDescent="0.25">
      <c r="A248" s="2" t="s">
        <v>53845</v>
      </c>
      <c r="B248" s="2" t="s">
        <v>6</v>
      </c>
      <c r="C248" s="2" t="s">
        <v>53846</v>
      </c>
      <c r="D248" s="2" t="s">
        <v>8</v>
      </c>
      <c r="E248" s="2" t="s">
        <v>8</v>
      </c>
      <c r="F248" s="2">
        <v>248.6</v>
      </c>
    </row>
    <row r="249" spans="1:6" ht="75" x14ac:dyDescent="0.25">
      <c r="A249" s="2" t="s">
        <v>53847</v>
      </c>
      <c r="B249" s="2" t="s">
        <v>11</v>
      </c>
      <c r="C249" s="2" t="s">
        <v>53848</v>
      </c>
      <c r="D249" s="2"/>
      <c r="E249" s="2" t="s">
        <v>8</v>
      </c>
      <c r="F249" s="2"/>
    </row>
    <row r="250" spans="1:6" ht="30" x14ac:dyDescent="0.25">
      <c r="A250" s="2" t="s">
        <v>53849</v>
      </c>
      <c r="B250" s="2" t="s">
        <v>6</v>
      </c>
      <c r="C250" s="2" t="s">
        <v>53850</v>
      </c>
      <c r="D250" s="2" t="s">
        <v>8</v>
      </c>
      <c r="E250" s="2" t="s">
        <v>8</v>
      </c>
      <c r="F250" s="2">
        <v>119.6</v>
      </c>
    </row>
    <row r="251" spans="1:6" ht="75" x14ac:dyDescent="0.25">
      <c r="A251" s="2" t="s">
        <v>53851</v>
      </c>
      <c r="B251" s="2" t="s">
        <v>11</v>
      </c>
      <c r="C251" s="2" t="s">
        <v>53852</v>
      </c>
      <c r="D251" s="2"/>
      <c r="E251" s="2" t="s">
        <v>8</v>
      </c>
      <c r="F251" s="2"/>
    </row>
    <row r="252" spans="1:6" ht="75" x14ac:dyDescent="0.25">
      <c r="A252" s="2" t="s">
        <v>53853</v>
      </c>
      <c r="B252" s="2" t="s">
        <v>11</v>
      </c>
      <c r="C252" s="2" t="s">
        <v>53854</v>
      </c>
      <c r="D252" s="2"/>
      <c r="E252" s="2" t="s">
        <v>8</v>
      </c>
      <c r="F252" s="2"/>
    </row>
    <row r="253" spans="1:6" ht="30" x14ac:dyDescent="0.25">
      <c r="A253" s="2" t="s">
        <v>53855</v>
      </c>
      <c r="B253" s="2" t="s">
        <v>6</v>
      </c>
      <c r="C253" s="2" t="s">
        <v>53856</v>
      </c>
      <c r="D253" s="2" t="s">
        <v>8</v>
      </c>
      <c r="E253" s="2" t="s">
        <v>8</v>
      </c>
      <c r="F253" s="2">
        <v>99.2</v>
      </c>
    </row>
    <row r="254" spans="1:6" ht="45" x14ac:dyDescent="0.25">
      <c r="A254" s="2" t="s">
        <v>53857</v>
      </c>
      <c r="B254" s="2" t="s">
        <v>6</v>
      </c>
      <c r="C254" s="2" t="s">
        <v>53858</v>
      </c>
      <c r="D254" s="2" t="s">
        <v>8</v>
      </c>
      <c r="E254" s="2" t="s">
        <v>8</v>
      </c>
      <c r="F254" s="2">
        <v>40.700000000000003</v>
      </c>
    </row>
    <row r="255" spans="1:6" ht="75" x14ac:dyDescent="0.25">
      <c r="A255" s="2" t="s">
        <v>53859</v>
      </c>
      <c r="B255" s="2" t="s">
        <v>11</v>
      </c>
      <c r="C255" s="2" t="s">
        <v>3578</v>
      </c>
      <c r="D255" s="2"/>
      <c r="E255" s="2" t="s">
        <v>8</v>
      </c>
      <c r="F255" s="2"/>
    </row>
    <row r="256" spans="1:6" ht="30" x14ac:dyDescent="0.25">
      <c r="A256" s="2" t="s">
        <v>53860</v>
      </c>
      <c r="B256" s="2" t="s">
        <v>6</v>
      </c>
      <c r="C256" s="2" t="s">
        <v>53861</v>
      </c>
      <c r="D256" s="2" t="s">
        <v>8</v>
      </c>
      <c r="E256" s="2" t="s">
        <v>8</v>
      </c>
      <c r="F256" s="2">
        <v>230.9</v>
      </c>
    </row>
    <row r="257" spans="1:6" ht="45" x14ac:dyDescent="0.25">
      <c r="A257" s="2" t="s">
        <v>53862</v>
      </c>
      <c r="B257" s="2" t="s">
        <v>6</v>
      </c>
      <c r="C257" s="2" t="s">
        <v>53863</v>
      </c>
      <c r="D257" s="2" t="s">
        <v>8</v>
      </c>
      <c r="E257" s="2" t="s">
        <v>8</v>
      </c>
      <c r="F257" s="2">
        <v>105.1</v>
      </c>
    </row>
    <row r="258" spans="1:6" ht="75" x14ac:dyDescent="0.25">
      <c r="A258" s="2" t="s">
        <v>53864</v>
      </c>
      <c r="B258" s="2" t="s">
        <v>11</v>
      </c>
      <c r="C258" s="2" t="s">
        <v>53865</v>
      </c>
      <c r="D258" s="2"/>
      <c r="E258" s="2" t="s">
        <v>8</v>
      </c>
      <c r="F258" s="2"/>
    </row>
    <row r="259" spans="1:6" ht="30" x14ac:dyDescent="0.25">
      <c r="A259" s="2" t="s">
        <v>53866</v>
      </c>
      <c r="B259" s="2" t="s">
        <v>6</v>
      </c>
      <c r="C259" s="2" t="s">
        <v>53867</v>
      </c>
      <c r="D259" s="2" t="s">
        <v>8</v>
      </c>
      <c r="E259" s="2" t="s">
        <v>8</v>
      </c>
      <c r="F259" s="2">
        <v>428.5</v>
      </c>
    </row>
    <row r="260" spans="1:6" ht="30" x14ac:dyDescent="0.25">
      <c r="A260" s="2" t="s">
        <v>53868</v>
      </c>
      <c r="B260" s="2" t="s">
        <v>6</v>
      </c>
      <c r="C260" s="2" t="s">
        <v>53807</v>
      </c>
      <c r="D260" s="2" t="s">
        <v>8</v>
      </c>
      <c r="E260" s="2" t="s">
        <v>8</v>
      </c>
      <c r="F260" s="2">
        <v>129.4</v>
      </c>
    </row>
    <row r="261" spans="1:6" ht="75" x14ac:dyDescent="0.25">
      <c r="A261" s="2" t="s">
        <v>53869</v>
      </c>
      <c r="B261" s="2" t="s">
        <v>11</v>
      </c>
      <c r="C261" s="2" t="s">
        <v>53870</v>
      </c>
      <c r="D261" s="2"/>
      <c r="E261" s="2" t="s">
        <v>8</v>
      </c>
      <c r="F261" s="2"/>
    </row>
    <row r="262" spans="1:6" ht="75" x14ac:dyDescent="0.25">
      <c r="A262" s="2" t="s">
        <v>53871</v>
      </c>
      <c r="B262" s="2" t="s">
        <v>11</v>
      </c>
      <c r="C262" s="2" t="s">
        <v>53872</v>
      </c>
      <c r="D262" s="2"/>
      <c r="E262" s="2" t="s">
        <v>8</v>
      </c>
      <c r="F262" s="2"/>
    </row>
    <row r="263" spans="1:6" ht="30" x14ac:dyDescent="0.25">
      <c r="A263" s="2" t="s">
        <v>53873</v>
      </c>
      <c r="B263" s="2" t="s">
        <v>6</v>
      </c>
      <c r="C263" s="2" t="s">
        <v>53874</v>
      </c>
      <c r="D263" s="2" t="s">
        <v>8</v>
      </c>
      <c r="E263" s="2" t="s">
        <v>8</v>
      </c>
      <c r="F263" s="2">
        <v>58.5</v>
      </c>
    </row>
    <row r="264" spans="1:6" ht="30" x14ac:dyDescent="0.25">
      <c r="A264" s="2" t="s">
        <v>53875</v>
      </c>
      <c r="B264" s="2" t="s">
        <v>6</v>
      </c>
      <c r="C264" s="2" t="s">
        <v>53876</v>
      </c>
      <c r="D264" s="2" t="s">
        <v>8</v>
      </c>
      <c r="E264" s="2" t="s">
        <v>8</v>
      </c>
      <c r="F264" s="2">
        <v>165.4</v>
      </c>
    </row>
    <row r="265" spans="1:6" ht="30" x14ac:dyDescent="0.25">
      <c r="A265" s="2" t="s">
        <v>53877</v>
      </c>
      <c r="B265" s="2" t="s">
        <v>6</v>
      </c>
      <c r="C265" s="2" t="s">
        <v>53878</v>
      </c>
      <c r="D265" s="2" t="s">
        <v>8</v>
      </c>
      <c r="E265" s="2" t="s">
        <v>8</v>
      </c>
      <c r="F265" s="2">
        <v>89.7</v>
      </c>
    </row>
    <row r="266" spans="1:6" ht="30" x14ac:dyDescent="0.25">
      <c r="A266" s="2" t="s">
        <v>53879</v>
      </c>
      <c r="B266" s="2" t="s">
        <v>6</v>
      </c>
      <c r="C266" s="2" t="s">
        <v>53880</v>
      </c>
      <c r="D266" s="2" t="s">
        <v>8</v>
      </c>
      <c r="E266" s="2" t="s">
        <v>8</v>
      </c>
      <c r="F266" s="2">
        <v>67</v>
      </c>
    </row>
    <row r="267" spans="1:6" ht="30" x14ac:dyDescent="0.25">
      <c r="A267" s="2" t="s">
        <v>53881</v>
      </c>
      <c r="B267" s="2" t="s">
        <v>6</v>
      </c>
      <c r="C267" s="2" t="s">
        <v>53882</v>
      </c>
      <c r="D267" s="2" t="s">
        <v>8</v>
      </c>
      <c r="E267" s="2" t="s">
        <v>157</v>
      </c>
      <c r="F267" s="2">
        <v>205.2</v>
      </c>
    </row>
    <row r="268" spans="1:6" ht="30" x14ac:dyDescent="0.25">
      <c r="A268" s="2" t="s">
        <v>53883</v>
      </c>
      <c r="B268" s="2" t="s">
        <v>6</v>
      </c>
      <c r="C268" s="2" t="s">
        <v>53884</v>
      </c>
      <c r="D268" s="2" t="s">
        <v>8</v>
      </c>
      <c r="E268" s="2" t="s">
        <v>8</v>
      </c>
      <c r="F268" s="2">
        <v>958.2</v>
      </c>
    </row>
    <row r="269" spans="1:6" ht="75" x14ac:dyDescent="0.25">
      <c r="A269" s="2" t="s">
        <v>53885</v>
      </c>
      <c r="B269" s="2" t="s">
        <v>11</v>
      </c>
      <c r="C269" s="2" t="s">
        <v>53886</v>
      </c>
      <c r="D269" s="2"/>
      <c r="E269" s="2" t="s">
        <v>8</v>
      </c>
      <c r="F269" s="2"/>
    </row>
    <row r="270" spans="1:6" ht="30" x14ac:dyDescent="0.25">
      <c r="A270" s="2" t="s">
        <v>53887</v>
      </c>
      <c r="B270" s="2" t="s">
        <v>6</v>
      </c>
      <c r="C270" s="2" t="s">
        <v>53888</v>
      </c>
      <c r="D270" s="2" t="s">
        <v>8</v>
      </c>
      <c r="E270" s="2" t="s">
        <v>8</v>
      </c>
      <c r="F270" s="2">
        <v>241.8</v>
      </c>
    </row>
    <row r="271" spans="1:6" ht="30" x14ac:dyDescent="0.25">
      <c r="A271" s="2" t="s">
        <v>53889</v>
      </c>
      <c r="B271" s="2" t="s">
        <v>6</v>
      </c>
      <c r="C271" s="2" t="s">
        <v>53890</v>
      </c>
      <c r="D271" s="2" t="s">
        <v>8</v>
      </c>
      <c r="E271" s="2" t="s">
        <v>8</v>
      </c>
      <c r="F271" s="2">
        <v>31.7</v>
      </c>
    </row>
    <row r="272" spans="1:6" ht="30" x14ac:dyDescent="0.25">
      <c r="A272" s="2" t="s">
        <v>53891</v>
      </c>
      <c r="B272" s="2" t="s">
        <v>6</v>
      </c>
      <c r="C272" s="2" t="s">
        <v>53892</v>
      </c>
      <c r="D272" s="2" t="s">
        <v>8</v>
      </c>
      <c r="E272" s="2" t="s">
        <v>8</v>
      </c>
      <c r="F272" s="2">
        <v>59.8</v>
      </c>
    </row>
    <row r="273" spans="1:6" ht="30" x14ac:dyDescent="0.25">
      <c r="A273" s="2" t="s">
        <v>53893</v>
      </c>
      <c r="B273" s="2" t="s">
        <v>6</v>
      </c>
      <c r="C273" s="2" t="s">
        <v>53894</v>
      </c>
      <c r="D273" s="2" t="s">
        <v>8</v>
      </c>
      <c r="E273" s="2" t="s">
        <v>8</v>
      </c>
      <c r="F273" s="2">
        <v>140.19999999999999</v>
      </c>
    </row>
    <row r="274" spans="1:6" ht="30" x14ac:dyDescent="0.25">
      <c r="A274" s="2" t="s">
        <v>53895</v>
      </c>
      <c r="B274" s="2" t="s">
        <v>6</v>
      </c>
      <c r="C274" s="2" t="s">
        <v>53896</v>
      </c>
      <c r="D274" s="2" t="s">
        <v>8</v>
      </c>
      <c r="E274" s="2" t="s">
        <v>8</v>
      </c>
      <c r="F274" s="2">
        <v>180</v>
      </c>
    </row>
    <row r="275" spans="1:6" ht="30" x14ac:dyDescent="0.25">
      <c r="A275" s="2" t="s">
        <v>53897</v>
      </c>
      <c r="B275" s="2" t="s">
        <v>6</v>
      </c>
      <c r="C275" s="2" t="s">
        <v>53898</v>
      </c>
      <c r="D275" s="2" t="s">
        <v>8</v>
      </c>
      <c r="E275" s="2" t="s">
        <v>157</v>
      </c>
      <c r="F275" s="2">
        <v>118.3</v>
      </c>
    </row>
    <row r="276" spans="1:6" ht="75" x14ac:dyDescent="0.25">
      <c r="A276" s="2" t="s">
        <v>53899</v>
      </c>
      <c r="B276" s="2" t="s">
        <v>11</v>
      </c>
      <c r="C276" s="2" t="s">
        <v>53900</v>
      </c>
      <c r="D276" s="2"/>
      <c r="E276" s="2" t="s">
        <v>8</v>
      </c>
      <c r="F276" s="2"/>
    </row>
    <row r="277" spans="1:6" ht="30" x14ac:dyDescent="0.25">
      <c r="A277" s="2" t="s">
        <v>53901</v>
      </c>
      <c r="B277" s="2" t="s">
        <v>6</v>
      </c>
      <c r="C277" s="2" t="s">
        <v>53902</v>
      </c>
      <c r="D277" s="2" t="s">
        <v>8</v>
      </c>
      <c r="E277" s="2" t="s">
        <v>8</v>
      </c>
      <c r="F277" s="2">
        <v>29.7</v>
      </c>
    </row>
    <row r="278" spans="1:6" ht="30" x14ac:dyDescent="0.25">
      <c r="A278" s="2" t="s">
        <v>53903</v>
      </c>
      <c r="B278" s="2" t="s">
        <v>6</v>
      </c>
      <c r="C278" s="2" t="s">
        <v>53904</v>
      </c>
      <c r="D278" s="2" t="s">
        <v>8</v>
      </c>
      <c r="E278" s="2" t="s">
        <v>8</v>
      </c>
      <c r="F278" s="2">
        <v>26.1</v>
      </c>
    </row>
    <row r="279" spans="1:6" ht="30" x14ac:dyDescent="0.25">
      <c r="A279" s="2" t="s">
        <v>53905</v>
      </c>
      <c r="B279" s="2" t="s">
        <v>6</v>
      </c>
      <c r="C279" s="2" t="s">
        <v>53906</v>
      </c>
      <c r="D279" s="2" t="s">
        <v>8</v>
      </c>
      <c r="E279" s="2" t="s">
        <v>8</v>
      </c>
      <c r="F279" s="2">
        <v>176.3</v>
      </c>
    </row>
    <row r="280" spans="1:6" ht="30" x14ac:dyDescent="0.25">
      <c r="A280" s="2" t="s">
        <v>53907</v>
      </c>
      <c r="B280" s="2" t="s">
        <v>6</v>
      </c>
      <c r="C280" s="2" t="s">
        <v>53908</v>
      </c>
      <c r="D280" s="2" t="s">
        <v>8</v>
      </c>
      <c r="E280" s="2" t="s">
        <v>8</v>
      </c>
      <c r="F280" s="2">
        <v>65.2</v>
      </c>
    </row>
    <row r="281" spans="1:6" ht="30" x14ac:dyDescent="0.25">
      <c r="A281" s="2" t="s">
        <v>53909</v>
      </c>
      <c r="B281" s="2" t="s">
        <v>6</v>
      </c>
      <c r="C281" s="2" t="s">
        <v>53910</v>
      </c>
      <c r="D281" s="2" t="s">
        <v>8</v>
      </c>
      <c r="E281" s="2" t="s">
        <v>8</v>
      </c>
      <c r="F281" s="2">
        <v>33.1</v>
      </c>
    </row>
    <row r="282" spans="1:6" ht="30" x14ac:dyDescent="0.25">
      <c r="A282" s="2" t="s">
        <v>53911</v>
      </c>
      <c r="B282" s="2" t="s">
        <v>6</v>
      </c>
      <c r="C282" s="2" t="s">
        <v>53912</v>
      </c>
      <c r="D282" s="2" t="s">
        <v>8</v>
      </c>
      <c r="E282" s="2" t="s">
        <v>8</v>
      </c>
      <c r="F282" s="2">
        <v>33.4</v>
      </c>
    </row>
    <row r="283" spans="1:6" ht="30" x14ac:dyDescent="0.25">
      <c r="A283" s="2" t="s">
        <v>53913</v>
      </c>
      <c r="B283" s="2" t="s">
        <v>6</v>
      </c>
      <c r="C283" s="2" t="s">
        <v>53912</v>
      </c>
      <c r="D283" s="2" t="s">
        <v>8</v>
      </c>
      <c r="E283" s="2" t="s">
        <v>8</v>
      </c>
      <c r="F283" s="2">
        <v>55</v>
      </c>
    </row>
    <row r="284" spans="1:6" ht="30" x14ac:dyDescent="0.25">
      <c r="A284" s="2" t="s">
        <v>53914</v>
      </c>
      <c r="B284" s="2" t="s">
        <v>6</v>
      </c>
      <c r="C284" s="2" t="s">
        <v>53912</v>
      </c>
      <c r="D284" s="2" t="s">
        <v>8</v>
      </c>
      <c r="E284" s="2" t="s">
        <v>8</v>
      </c>
      <c r="F284" s="2">
        <v>55</v>
      </c>
    </row>
    <row r="285" spans="1:6" ht="30" x14ac:dyDescent="0.25">
      <c r="A285" s="2" t="s">
        <v>53915</v>
      </c>
      <c r="B285" s="2" t="s">
        <v>6</v>
      </c>
      <c r="C285" s="2" t="s">
        <v>53912</v>
      </c>
      <c r="D285" s="2" t="s">
        <v>8</v>
      </c>
      <c r="E285" s="2" t="s">
        <v>8</v>
      </c>
      <c r="F285" s="2">
        <v>38.5</v>
      </c>
    </row>
    <row r="286" spans="1:6" ht="30" x14ac:dyDescent="0.25">
      <c r="A286" s="2" t="s">
        <v>53916</v>
      </c>
      <c r="B286" s="2" t="s">
        <v>6</v>
      </c>
      <c r="C286" s="2" t="s">
        <v>53515</v>
      </c>
      <c r="D286" s="2" t="s">
        <v>8</v>
      </c>
      <c r="E286" s="2" t="s">
        <v>8</v>
      </c>
      <c r="F286" s="2">
        <v>46.8</v>
      </c>
    </row>
    <row r="287" spans="1:6" ht="75" x14ac:dyDescent="0.25">
      <c r="A287" s="2" t="s">
        <v>53917</v>
      </c>
      <c r="B287" s="2" t="s">
        <v>11</v>
      </c>
      <c r="C287" s="2" t="s">
        <v>53918</v>
      </c>
      <c r="D287" s="2"/>
      <c r="E287" s="2" t="s">
        <v>8</v>
      </c>
      <c r="F287" s="2">
        <v>81</v>
      </c>
    </row>
    <row r="288" spans="1:6" ht="30" x14ac:dyDescent="0.25">
      <c r="A288" s="2" t="s">
        <v>53919</v>
      </c>
      <c r="B288" s="2" t="s">
        <v>6</v>
      </c>
      <c r="C288" s="2" t="s">
        <v>53912</v>
      </c>
      <c r="D288" s="2" t="s">
        <v>8</v>
      </c>
      <c r="E288" s="2" t="s">
        <v>8</v>
      </c>
      <c r="F288" s="2">
        <v>34</v>
      </c>
    </row>
    <row r="289" spans="1:6" ht="30" x14ac:dyDescent="0.25">
      <c r="A289" s="2" t="s">
        <v>53920</v>
      </c>
      <c r="B289" s="2" t="s">
        <v>6</v>
      </c>
      <c r="C289" s="2" t="s">
        <v>53921</v>
      </c>
      <c r="D289" s="2" t="s">
        <v>8</v>
      </c>
      <c r="E289" s="2" t="s">
        <v>8</v>
      </c>
      <c r="F289" s="2">
        <v>65.2</v>
      </c>
    </row>
    <row r="290" spans="1:6" ht="30" x14ac:dyDescent="0.25">
      <c r="A290" s="2" t="s">
        <v>53922</v>
      </c>
      <c r="B290" s="2" t="s">
        <v>6</v>
      </c>
      <c r="C290" s="2" t="s">
        <v>53923</v>
      </c>
      <c r="D290" s="2" t="s">
        <v>8</v>
      </c>
      <c r="E290" s="2" t="s">
        <v>8</v>
      </c>
      <c r="F290" s="2">
        <v>22.7</v>
      </c>
    </row>
    <row r="291" spans="1:6" ht="30" x14ac:dyDescent="0.25">
      <c r="A291" s="2" t="s">
        <v>53924</v>
      </c>
      <c r="B291" s="2" t="s">
        <v>6</v>
      </c>
      <c r="C291" s="2" t="s">
        <v>53925</v>
      </c>
      <c r="D291" s="2" t="s">
        <v>8</v>
      </c>
      <c r="E291" s="2" t="s">
        <v>8</v>
      </c>
      <c r="F291" s="2">
        <v>123.9</v>
      </c>
    </row>
    <row r="292" spans="1:6" ht="30" x14ac:dyDescent="0.25">
      <c r="A292" s="2" t="s">
        <v>53926</v>
      </c>
      <c r="B292" s="2" t="s">
        <v>6</v>
      </c>
      <c r="C292" s="2" t="s">
        <v>53927</v>
      </c>
      <c r="D292" s="2" t="s">
        <v>8</v>
      </c>
      <c r="E292" s="2" t="s">
        <v>8</v>
      </c>
      <c r="F292" s="2">
        <v>104.4</v>
      </c>
    </row>
    <row r="293" spans="1:6" ht="30" x14ac:dyDescent="0.25">
      <c r="A293" s="2" t="s">
        <v>53928</v>
      </c>
      <c r="B293" s="2" t="s">
        <v>6</v>
      </c>
      <c r="C293" s="2" t="s">
        <v>53929</v>
      </c>
      <c r="D293" s="2" t="s">
        <v>8</v>
      </c>
      <c r="E293" s="2" t="s">
        <v>8</v>
      </c>
      <c r="F293" s="2">
        <v>229.4</v>
      </c>
    </row>
    <row r="294" spans="1:6" ht="30" x14ac:dyDescent="0.25">
      <c r="A294" s="2" t="s">
        <v>53930</v>
      </c>
      <c r="B294" s="2" t="s">
        <v>6</v>
      </c>
      <c r="C294" s="2" t="s">
        <v>53428</v>
      </c>
      <c r="D294" s="2" t="s">
        <v>8</v>
      </c>
      <c r="E294" s="2" t="s">
        <v>8</v>
      </c>
      <c r="F294" s="2">
        <v>320.10000000000002</v>
      </c>
    </row>
    <row r="295" spans="1:6" ht="30" x14ac:dyDescent="0.25">
      <c r="A295" s="2" t="s">
        <v>53931</v>
      </c>
      <c r="B295" s="2" t="s">
        <v>6</v>
      </c>
      <c r="C295" s="2" t="s">
        <v>53932</v>
      </c>
      <c r="D295" s="2" t="s">
        <v>8</v>
      </c>
      <c r="E295" s="2" t="s">
        <v>8</v>
      </c>
      <c r="F295" s="2">
        <v>147.5</v>
      </c>
    </row>
    <row r="296" spans="1:6" ht="30" x14ac:dyDescent="0.25">
      <c r="A296" s="2" t="s">
        <v>53933</v>
      </c>
      <c r="B296" s="2" t="s">
        <v>6</v>
      </c>
      <c r="C296" s="2" t="s">
        <v>53910</v>
      </c>
      <c r="D296" s="2" t="s">
        <v>8</v>
      </c>
      <c r="E296" s="2" t="s">
        <v>8</v>
      </c>
      <c r="F296" s="2">
        <v>33.4</v>
      </c>
    </row>
    <row r="297" spans="1:6" ht="75" x14ac:dyDescent="0.25">
      <c r="A297" s="2" t="s">
        <v>53934</v>
      </c>
      <c r="B297" s="2" t="s">
        <v>11</v>
      </c>
      <c r="C297" s="2" t="s">
        <v>53935</v>
      </c>
      <c r="D297" s="2"/>
      <c r="E297" s="2" t="s">
        <v>157</v>
      </c>
      <c r="F297" s="2"/>
    </row>
    <row r="298" spans="1:6" ht="75" x14ac:dyDescent="0.25">
      <c r="A298" s="2" t="s">
        <v>53936</v>
      </c>
      <c r="B298" s="2" t="s">
        <v>11</v>
      </c>
      <c r="C298" s="2" t="s">
        <v>53937</v>
      </c>
      <c r="D298" s="2"/>
      <c r="E298" s="2" t="s">
        <v>8</v>
      </c>
      <c r="F298" s="2"/>
    </row>
    <row r="299" spans="1:6" ht="30" x14ac:dyDescent="0.25">
      <c r="A299" s="2" t="s">
        <v>53938</v>
      </c>
      <c r="B299" s="2" t="s">
        <v>6</v>
      </c>
      <c r="C299" s="2" t="s">
        <v>53939</v>
      </c>
      <c r="D299" s="2" t="s">
        <v>8</v>
      </c>
      <c r="E299" s="2" t="s">
        <v>8</v>
      </c>
      <c r="F299" s="2">
        <v>93.9</v>
      </c>
    </row>
    <row r="300" spans="1:6" ht="30" x14ac:dyDescent="0.25">
      <c r="A300" s="2" t="s">
        <v>53940</v>
      </c>
      <c r="B300" s="2" t="s">
        <v>6</v>
      </c>
      <c r="C300" s="2" t="s">
        <v>53941</v>
      </c>
      <c r="D300" s="2" t="s">
        <v>8</v>
      </c>
      <c r="E300" s="2" t="s">
        <v>8</v>
      </c>
      <c r="F300" s="2">
        <v>70.099999999999994</v>
      </c>
    </row>
    <row r="301" spans="1:6" ht="30" x14ac:dyDescent="0.25">
      <c r="A301" s="2" t="s">
        <v>53942</v>
      </c>
      <c r="B301" s="2" t="s">
        <v>6</v>
      </c>
      <c r="C301" s="2" t="s">
        <v>53943</v>
      </c>
      <c r="D301" s="2" t="s">
        <v>8</v>
      </c>
      <c r="E301" s="2" t="s">
        <v>8</v>
      </c>
      <c r="F301" s="2">
        <v>114</v>
      </c>
    </row>
    <row r="302" spans="1:6" ht="45" x14ac:dyDescent="0.25">
      <c r="A302" s="2" t="s">
        <v>53944</v>
      </c>
      <c r="B302" s="2" t="s">
        <v>6</v>
      </c>
      <c r="C302" s="2" t="s">
        <v>53945</v>
      </c>
      <c r="D302" s="2" t="s">
        <v>8</v>
      </c>
      <c r="E302" s="2" t="s">
        <v>157</v>
      </c>
      <c r="F302" s="2">
        <v>80.7</v>
      </c>
    </row>
    <row r="303" spans="1:6" ht="75" x14ac:dyDescent="0.25">
      <c r="A303" s="2" t="s">
        <v>53946</v>
      </c>
      <c r="B303" s="2" t="s">
        <v>11</v>
      </c>
      <c r="C303" s="2" t="s">
        <v>53947</v>
      </c>
      <c r="D303" s="2"/>
      <c r="E303" s="2" t="s">
        <v>8</v>
      </c>
      <c r="F303" s="2"/>
    </row>
    <row r="304" spans="1:6" ht="30" x14ac:dyDescent="0.25">
      <c r="A304" s="2" t="s">
        <v>53948</v>
      </c>
      <c r="B304" s="2" t="s">
        <v>6</v>
      </c>
      <c r="C304" s="2" t="s">
        <v>53949</v>
      </c>
      <c r="D304" s="2" t="s">
        <v>8</v>
      </c>
      <c r="E304" s="2" t="s">
        <v>8</v>
      </c>
      <c r="F304" s="2">
        <v>42.8</v>
      </c>
    </row>
    <row r="305" spans="1:6" ht="45" x14ac:dyDescent="0.25">
      <c r="A305" s="2" t="s">
        <v>53950</v>
      </c>
      <c r="B305" s="2" t="s">
        <v>6</v>
      </c>
      <c r="C305" s="2" t="s">
        <v>53951</v>
      </c>
      <c r="D305" s="2" t="s">
        <v>8</v>
      </c>
      <c r="E305" s="2" t="s">
        <v>8</v>
      </c>
      <c r="F305" s="2">
        <v>357.2</v>
      </c>
    </row>
    <row r="306" spans="1:6" ht="75" x14ac:dyDescent="0.25">
      <c r="A306" s="2" t="s">
        <v>53952</v>
      </c>
      <c r="B306" s="2" t="s">
        <v>11</v>
      </c>
      <c r="C306" s="2" t="s">
        <v>53953</v>
      </c>
      <c r="D306" s="2"/>
      <c r="E306" s="2" t="s">
        <v>8</v>
      </c>
      <c r="F306" s="2"/>
    </row>
    <row r="307" spans="1:6" ht="45" x14ac:dyDescent="0.25">
      <c r="A307" s="2" t="s">
        <v>53954</v>
      </c>
      <c r="B307" s="2" t="s">
        <v>6</v>
      </c>
      <c r="C307" s="2" t="s">
        <v>53955</v>
      </c>
      <c r="D307" s="2" t="s">
        <v>8</v>
      </c>
      <c r="E307" s="2" t="s">
        <v>6180</v>
      </c>
      <c r="F307" s="2">
        <v>155</v>
      </c>
    </row>
    <row r="308" spans="1:6" ht="75" x14ac:dyDescent="0.25">
      <c r="A308" s="2" t="s">
        <v>53956</v>
      </c>
      <c r="B308" s="2" t="s">
        <v>11</v>
      </c>
      <c r="C308" s="2" t="s">
        <v>53957</v>
      </c>
      <c r="D308" s="2"/>
      <c r="E308" s="2" t="s">
        <v>53958</v>
      </c>
      <c r="F308" s="2"/>
    </row>
    <row r="309" spans="1:6" ht="30" x14ac:dyDescent="0.25">
      <c r="A309" s="2" t="s">
        <v>53959</v>
      </c>
      <c r="B309" s="2" t="s">
        <v>6</v>
      </c>
      <c r="C309" s="2" t="s">
        <v>53960</v>
      </c>
      <c r="D309" s="2" t="s">
        <v>8</v>
      </c>
      <c r="E309" s="2" t="s">
        <v>8890</v>
      </c>
      <c r="F309" s="2">
        <v>29.4</v>
      </c>
    </row>
    <row r="310" spans="1:6" ht="45" x14ac:dyDescent="0.25">
      <c r="A310" s="2" t="s">
        <v>53961</v>
      </c>
      <c r="B310" s="2" t="s">
        <v>6</v>
      </c>
      <c r="C310" s="2" t="s">
        <v>53962</v>
      </c>
      <c r="D310" s="2" t="s">
        <v>8</v>
      </c>
      <c r="E310" s="2" t="s">
        <v>53963</v>
      </c>
      <c r="F310" s="2">
        <v>22.7</v>
      </c>
    </row>
    <row r="311" spans="1:6" ht="30" x14ac:dyDescent="0.25">
      <c r="A311" s="2" t="s">
        <v>53964</v>
      </c>
      <c r="B311" s="2" t="s">
        <v>6</v>
      </c>
      <c r="C311" s="2" t="s">
        <v>53965</v>
      </c>
      <c r="D311" s="2" t="s">
        <v>8</v>
      </c>
      <c r="E311" s="2" t="s">
        <v>1241</v>
      </c>
      <c r="F311" s="2">
        <v>273.2</v>
      </c>
    </row>
    <row r="312" spans="1:6" ht="30" x14ac:dyDescent="0.25">
      <c r="A312" s="2" t="s">
        <v>53966</v>
      </c>
      <c r="B312" s="2" t="s">
        <v>6</v>
      </c>
      <c r="C312" s="2" t="s">
        <v>53967</v>
      </c>
      <c r="D312" s="2" t="s">
        <v>8</v>
      </c>
      <c r="E312" s="2" t="s">
        <v>1241</v>
      </c>
      <c r="F312" s="2">
        <v>246.6</v>
      </c>
    </row>
    <row r="313" spans="1:6" ht="30" x14ac:dyDescent="0.25">
      <c r="A313" s="2" t="s">
        <v>53968</v>
      </c>
      <c r="B313" s="2" t="s">
        <v>6</v>
      </c>
      <c r="C313" s="2" t="s">
        <v>53969</v>
      </c>
      <c r="D313" s="2" t="s">
        <v>8</v>
      </c>
      <c r="E313" s="2" t="s">
        <v>1241</v>
      </c>
      <c r="F313" s="2">
        <v>330.4</v>
      </c>
    </row>
    <row r="314" spans="1:6" ht="30" x14ac:dyDescent="0.25">
      <c r="A314" s="2" t="s">
        <v>53970</v>
      </c>
      <c r="B314" s="2" t="s">
        <v>6</v>
      </c>
      <c r="C314" s="2" t="s">
        <v>53971</v>
      </c>
      <c r="D314" s="2" t="s">
        <v>8</v>
      </c>
      <c r="E314" s="2" t="s">
        <v>1241</v>
      </c>
      <c r="F314" s="2">
        <v>324</v>
      </c>
    </row>
    <row r="315" spans="1:6" ht="30" x14ac:dyDescent="0.25">
      <c r="A315" s="2" t="s">
        <v>53972</v>
      </c>
      <c r="B315" s="2" t="s">
        <v>6</v>
      </c>
      <c r="C315" s="2" t="s">
        <v>53973</v>
      </c>
      <c r="D315" s="2" t="s">
        <v>8</v>
      </c>
      <c r="E315" s="2" t="s">
        <v>1241</v>
      </c>
      <c r="F315" s="2">
        <v>93.6</v>
      </c>
    </row>
    <row r="316" spans="1:6" ht="30" x14ac:dyDescent="0.25">
      <c r="A316" s="2" t="s">
        <v>53974</v>
      </c>
      <c r="B316" s="2" t="s">
        <v>6</v>
      </c>
      <c r="C316" s="2" t="s">
        <v>53975</v>
      </c>
      <c r="D316" s="2" t="s">
        <v>8</v>
      </c>
      <c r="E316" s="2" t="s">
        <v>1241</v>
      </c>
      <c r="F316" s="2">
        <v>32.9</v>
      </c>
    </row>
    <row r="317" spans="1:6" ht="30" x14ac:dyDescent="0.25">
      <c r="A317" s="2" t="s">
        <v>53976</v>
      </c>
      <c r="B317" s="2" t="s">
        <v>6</v>
      </c>
      <c r="C317" s="2" t="s">
        <v>53977</v>
      </c>
      <c r="D317" s="2" t="s">
        <v>8</v>
      </c>
      <c r="E317" s="2" t="s">
        <v>1241</v>
      </c>
      <c r="F317" s="2">
        <v>53.6</v>
      </c>
    </row>
    <row r="318" spans="1:6" ht="30" x14ac:dyDescent="0.25">
      <c r="A318" s="2" t="s">
        <v>53978</v>
      </c>
      <c r="B318" s="2" t="s">
        <v>6</v>
      </c>
      <c r="C318" s="2" t="s">
        <v>53979</v>
      </c>
      <c r="D318" s="2" t="s">
        <v>8</v>
      </c>
      <c r="E318" s="2" t="s">
        <v>1241</v>
      </c>
      <c r="F318" s="2">
        <v>54.6</v>
      </c>
    </row>
    <row r="319" spans="1:6" ht="30" x14ac:dyDescent="0.25">
      <c r="A319" s="2" t="s">
        <v>53980</v>
      </c>
      <c r="B319" s="2" t="s">
        <v>6</v>
      </c>
      <c r="C319" s="2" t="s">
        <v>53443</v>
      </c>
      <c r="D319" s="2" t="s">
        <v>8</v>
      </c>
      <c r="E319" s="2" t="s">
        <v>1241</v>
      </c>
      <c r="F319" s="2">
        <v>65.2</v>
      </c>
    </row>
    <row r="320" spans="1:6" ht="30" x14ac:dyDescent="0.25">
      <c r="A320" s="2" t="s">
        <v>53981</v>
      </c>
      <c r="B320" s="2" t="s">
        <v>6</v>
      </c>
      <c r="C320" s="2" t="s">
        <v>53982</v>
      </c>
      <c r="D320" s="2" t="s">
        <v>8</v>
      </c>
      <c r="E320" s="2" t="s">
        <v>1241</v>
      </c>
      <c r="F320" s="2">
        <v>31.2</v>
      </c>
    </row>
    <row r="321" spans="1:6" ht="45" x14ac:dyDescent="0.25">
      <c r="A321" s="2" t="s">
        <v>53983</v>
      </c>
      <c r="B321" s="2" t="s">
        <v>6</v>
      </c>
      <c r="C321" s="2" t="s">
        <v>53984</v>
      </c>
      <c r="D321" s="2" t="s">
        <v>8</v>
      </c>
      <c r="E321" s="2" t="s">
        <v>53985</v>
      </c>
      <c r="F321" s="2">
        <v>221.3</v>
      </c>
    </row>
    <row r="322" spans="1:6" ht="45" x14ac:dyDescent="0.25">
      <c r="A322" s="2" t="s">
        <v>53986</v>
      </c>
      <c r="B322" s="2" t="s">
        <v>6</v>
      </c>
      <c r="C322" s="2" t="s">
        <v>53987</v>
      </c>
      <c r="D322" s="2" t="s">
        <v>8</v>
      </c>
      <c r="E322" s="2" t="s">
        <v>53988</v>
      </c>
      <c r="F322" s="2">
        <v>353.3</v>
      </c>
    </row>
    <row r="323" spans="1:6" ht="30" x14ac:dyDescent="0.25">
      <c r="A323" s="2" t="s">
        <v>53989</v>
      </c>
      <c r="B323" s="2" t="s">
        <v>6</v>
      </c>
      <c r="C323" s="2" t="s">
        <v>53990</v>
      </c>
      <c r="D323" s="2" t="s">
        <v>8</v>
      </c>
      <c r="E323" s="2" t="s">
        <v>6298</v>
      </c>
      <c r="F323" s="2">
        <v>83.4</v>
      </c>
    </row>
    <row r="324" spans="1:6" ht="30" x14ac:dyDescent="0.25">
      <c r="A324" s="2" t="s">
        <v>53991</v>
      </c>
      <c r="B324" s="2" t="s">
        <v>6</v>
      </c>
      <c r="C324" s="2" t="s">
        <v>53992</v>
      </c>
      <c r="D324" s="2" t="s">
        <v>8</v>
      </c>
      <c r="E324" s="2" t="s">
        <v>6326</v>
      </c>
      <c r="F324" s="2">
        <v>96.1</v>
      </c>
    </row>
    <row r="325" spans="1:6" ht="75" x14ac:dyDescent="0.25">
      <c r="A325" s="2" t="s">
        <v>53993</v>
      </c>
      <c r="B325" s="2" t="s">
        <v>11</v>
      </c>
      <c r="C325" s="2" t="s">
        <v>53994</v>
      </c>
      <c r="D325" s="2"/>
      <c r="E325" s="2" t="s">
        <v>53995</v>
      </c>
      <c r="F325" s="2"/>
    </row>
    <row r="326" spans="1:6" ht="45" x14ac:dyDescent="0.25">
      <c r="A326" s="2" t="s">
        <v>53996</v>
      </c>
      <c r="B326" s="2" t="s">
        <v>6</v>
      </c>
      <c r="C326" s="2" t="s">
        <v>53596</v>
      </c>
      <c r="D326" s="2" t="s">
        <v>15</v>
      </c>
      <c r="E326" s="2" t="s">
        <v>6</v>
      </c>
      <c r="F326" s="2">
        <v>1184.4000000000001</v>
      </c>
    </row>
    <row r="327" spans="1:6" ht="30" x14ac:dyDescent="0.25">
      <c r="A327" s="2" t="s">
        <v>53997</v>
      </c>
      <c r="B327" s="2" t="s">
        <v>6</v>
      </c>
      <c r="C327" s="2" t="s">
        <v>53998</v>
      </c>
      <c r="D327" s="2" t="s">
        <v>15</v>
      </c>
      <c r="E327" s="2" t="s">
        <v>6</v>
      </c>
      <c r="F327" s="2">
        <v>26.5</v>
      </c>
    </row>
    <row r="328" spans="1:6" ht="75" x14ac:dyDescent="0.25">
      <c r="A328" s="2" t="s">
        <v>53999</v>
      </c>
      <c r="B328" s="2" t="s">
        <v>11</v>
      </c>
      <c r="C328" s="2" t="s">
        <v>53330</v>
      </c>
      <c r="D328" s="2"/>
      <c r="E328" s="2" t="s">
        <v>54000</v>
      </c>
      <c r="F328" s="2"/>
    </row>
    <row r="329" spans="1:6" ht="30" x14ac:dyDescent="0.25">
      <c r="A329" s="2" t="s">
        <v>54001</v>
      </c>
      <c r="B329" s="2" t="s">
        <v>6</v>
      </c>
      <c r="C329" s="2" t="s">
        <v>54002</v>
      </c>
      <c r="D329" s="2" t="s">
        <v>15</v>
      </c>
      <c r="E329" s="2" t="s">
        <v>54003</v>
      </c>
      <c r="F329" s="2">
        <v>479.3</v>
      </c>
    </row>
    <row r="330" spans="1:6" ht="30" x14ac:dyDescent="0.25">
      <c r="A330" s="2" t="s">
        <v>54004</v>
      </c>
      <c r="B330" s="2" t="s">
        <v>6</v>
      </c>
      <c r="C330" s="2" t="s">
        <v>54005</v>
      </c>
      <c r="D330" s="2" t="s">
        <v>15</v>
      </c>
      <c r="E330" s="2" t="s">
        <v>54003</v>
      </c>
      <c r="F330" s="2">
        <v>887.4</v>
      </c>
    </row>
    <row r="331" spans="1:6" ht="30" x14ac:dyDescent="0.25">
      <c r="A331" s="2" t="s">
        <v>54006</v>
      </c>
      <c r="B331" s="2" t="s">
        <v>6</v>
      </c>
      <c r="C331" s="2" t="s">
        <v>54007</v>
      </c>
      <c r="D331" s="2" t="s">
        <v>15</v>
      </c>
      <c r="E331" s="2" t="s">
        <v>54008</v>
      </c>
      <c r="F331" s="2">
        <v>247.8</v>
      </c>
    </row>
    <row r="332" spans="1:6" ht="30" x14ac:dyDescent="0.25">
      <c r="A332" s="2" t="s">
        <v>54009</v>
      </c>
      <c r="B332" s="2" t="s">
        <v>6</v>
      </c>
      <c r="C332" s="2" t="s">
        <v>54010</v>
      </c>
      <c r="D332" s="2" t="s">
        <v>15</v>
      </c>
      <c r="E332" s="2" t="s">
        <v>2178</v>
      </c>
      <c r="F332" s="2">
        <v>17.600000000000001</v>
      </c>
    </row>
    <row r="333" spans="1:6" ht="30" x14ac:dyDescent="0.25">
      <c r="A333" s="2" t="s">
        <v>54011</v>
      </c>
      <c r="B333" s="2" t="s">
        <v>6</v>
      </c>
      <c r="C333" s="2" t="s">
        <v>54012</v>
      </c>
      <c r="D333" s="2" t="s">
        <v>15</v>
      </c>
      <c r="E333" s="2" t="s">
        <v>54013</v>
      </c>
      <c r="F333" s="2">
        <v>10.5</v>
      </c>
    </row>
    <row r="334" spans="1:6" ht="30" x14ac:dyDescent="0.25">
      <c r="A334" s="2" t="s">
        <v>54014</v>
      </c>
      <c r="B334" s="2" t="s">
        <v>6</v>
      </c>
      <c r="C334" s="2" t="s">
        <v>54015</v>
      </c>
      <c r="D334" s="2" t="s">
        <v>15</v>
      </c>
      <c r="E334" s="2" t="s">
        <v>1368</v>
      </c>
      <c r="F334" s="2">
        <v>44.8</v>
      </c>
    </row>
    <row r="335" spans="1:6" ht="30" x14ac:dyDescent="0.25">
      <c r="A335" s="2" t="s">
        <v>54016</v>
      </c>
      <c r="B335" s="2" t="s">
        <v>6</v>
      </c>
      <c r="C335" s="2" t="s">
        <v>54017</v>
      </c>
      <c r="D335" s="2" t="s">
        <v>15</v>
      </c>
      <c r="E335" s="2" t="s">
        <v>1368</v>
      </c>
      <c r="F335" s="2">
        <v>1499.1</v>
      </c>
    </row>
    <row r="336" spans="1:6" ht="75" x14ac:dyDescent="0.25">
      <c r="A336" s="2" t="s">
        <v>54018</v>
      </c>
      <c r="B336" s="2" t="s">
        <v>11</v>
      </c>
      <c r="C336" s="2" t="s">
        <v>54019</v>
      </c>
      <c r="D336" s="2"/>
      <c r="E336" s="2" t="s">
        <v>54020</v>
      </c>
      <c r="F336" s="2"/>
    </row>
    <row r="337" spans="1:6" ht="75" x14ac:dyDescent="0.25">
      <c r="A337" s="2" t="s">
        <v>54021</v>
      </c>
      <c r="B337" s="2" t="s">
        <v>11</v>
      </c>
      <c r="C337" s="2" t="s">
        <v>54022</v>
      </c>
      <c r="D337" s="2"/>
      <c r="E337" s="2" t="s">
        <v>19780</v>
      </c>
      <c r="F337" s="2"/>
    </row>
    <row r="338" spans="1:6" ht="30" x14ac:dyDescent="0.25">
      <c r="A338" s="2" t="s">
        <v>54023</v>
      </c>
      <c r="B338" s="2" t="s">
        <v>6</v>
      </c>
      <c r="C338" s="2" t="s">
        <v>54024</v>
      </c>
      <c r="D338" s="2" t="s">
        <v>8</v>
      </c>
      <c r="E338" s="2" t="s">
        <v>9</v>
      </c>
      <c r="F338" s="2">
        <v>38.700000000000003</v>
      </c>
    </row>
    <row r="339" spans="1:6" ht="45" x14ac:dyDescent="0.25">
      <c r="A339" s="2" t="s">
        <v>54025</v>
      </c>
      <c r="B339" s="2" t="s">
        <v>6</v>
      </c>
      <c r="C339" s="2" t="s">
        <v>54026</v>
      </c>
      <c r="D339" s="2" t="s">
        <v>8</v>
      </c>
      <c r="E339" s="2" t="s">
        <v>9</v>
      </c>
      <c r="F339" s="2">
        <v>129.6</v>
      </c>
    </row>
    <row r="340" spans="1:6" ht="45" x14ac:dyDescent="0.25">
      <c r="A340" s="2" t="s">
        <v>54027</v>
      </c>
      <c r="B340" s="2" t="s">
        <v>6</v>
      </c>
      <c r="C340" s="2" t="s">
        <v>54028</v>
      </c>
      <c r="D340" s="2" t="s">
        <v>8</v>
      </c>
      <c r="E340" s="2" t="s">
        <v>9</v>
      </c>
      <c r="F340" s="2">
        <v>49.4</v>
      </c>
    </row>
    <row r="341" spans="1:6" ht="75" x14ac:dyDescent="0.25">
      <c r="A341" s="2" t="s">
        <v>54029</v>
      </c>
      <c r="B341" s="2" t="s">
        <v>11</v>
      </c>
      <c r="C341" s="2" t="s">
        <v>54030</v>
      </c>
      <c r="D341" s="2"/>
      <c r="E341" s="2" t="s">
        <v>54031</v>
      </c>
      <c r="F341" s="2"/>
    </row>
    <row r="342" spans="1:6" ht="30" x14ac:dyDescent="0.25">
      <c r="A342" s="2" t="s">
        <v>54032</v>
      </c>
      <c r="B342" s="2" t="s">
        <v>6</v>
      </c>
      <c r="C342" s="2" t="s">
        <v>54033</v>
      </c>
      <c r="D342" s="2" t="s">
        <v>8</v>
      </c>
      <c r="E342" s="2" t="s">
        <v>6398</v>
      </c>
      <c r="F342" s="2">
        <v>64.5</v>
      </c>
    </row>
    <row r="343" spans="1:6" ht="30" x14ac:dyDescent="0.25">
      <c r="A343" s="2" t="s">
        <v>54034</v>
      </c>
      <c r="B343" s="2" t="s">
        <v>6</v>
      </c>
      <c r="C343" s="2" t="s">
        <v>54035</v>
      </c>
      <c r="D343" s="2" t="s">
        <v>8</v>
      </c>
      <c r="E343" s="2" t="s">
        <v>175</v>
      </c>
      <c r="F343" s="2">
        <v>17.2</v>
      </c>
    </row>
    <row r="344" spans="1:6" ht="30" x14ac:dyDescent="0.25">
      <c r="A344" s="2" t="s">
        <v>54036</v>
      </c>
      <c r="B344" s="2" t="s">
        <v>6</v>
      </c>
      <c r="C344" s="2" t="s">
        <v>54037</v>
      </c>
      <c r="D344" s="2" t="s">
        <v>8</v>
      </c>
      <c r="E344" s="2" t="s">
        <v>175</v>
      </c>
      <c r="F344" s="2">
        <v>191.1</v>
      </c>
    </row>
    <row r="345" spans="1:6" ht="30" x14ac:dyDescent="0.25">
      <c r="A345" s="2" t="s">
        <v>54038</v>
      </c>
      <c r="B345" s="2" t="s">
        <v>6</v>
      </c>
      <c r="C345" s="2" t="s">
        <v>54039</v>
      </c>
      <c r="D345" s="2" t="s">
        <v>8</v>
      </c>
      <c r="E345" s="2" t="s">
        <v>175</v>
      </c>
      <c r="F345" s="2">
        <v>233.6</v>
      </c>
    </row>
    <row r="346" spans="1:6" ht="30" x14ac:dyDescent="0.25">
      <c r="A346" s="2" t="s">
        <v>54040</v>
      </c>
      <c r="B346" s="2" t="s">
        <v>6</v>
      </c>
      <c r="C346" s="2" t="s">
        <v>54041</v>
      </c>
      <c r="D346" s="2" t="s">
        <v>8</v>
      </c>
      <c r="E346" s="2" t="s">
        <v>175</v>
      </c>
      <c r="F346" s="2">
        <v>61.7</v>
      </c>
    </row>
    <row r="347" spans="1:6" ht="30" x14ac:dyDescent="0.25">
      <c r="A347" s="2" t="s">
        <v>54042</v>
      </c>
      <c r="B347" s="2" t="s">
        <v>6</v>
      </c>
      <c r="C347" s="2" t="s">
        <v>54043</v>
      </c>
      <c r="D347" s="2" t="s">
        <v>8</v>
      </c>
      <c r="E347" s="2" t="s">
        <v>175</v>
      </c>
      <c r="F347" s="2">
        <v>68.5</v>
      </c>
    </row>
    <row r="348" spans="1:6" ht="30" x14ac:dyDescent="0.25">
      <c r="A348" s="2" t="s">
        <v>54044</v>
      </c>
      <c r="B348" s="2" t="s">
        <v>6</v>
      </c>
      <c r="C348" s="2" t="s">
        <v>54045</v>
      </c>
      <c r="D348" s="2" t="s">
        <v>8</v>
      </c>
      <c r="E348" s="2" t="s">
        <v>175</v>
      </c>
      <c r="F348" s="2">
        <v>37.5</v>
      </c>
    </row>
    <row r="349" spans="1:6" ht="30" x14ac:dyDescent="0.25">
      <c r="A349" s="2" t="s">
        <v>54046</v>
      </c>
      <c r="B349" s="2" t="s">
        <v>6</v>
      </c>
      <c r="C349" s="2" t="s">
        <v>54047</v>
      </c>
      <c r="D349" s="2" t="s">
        <v>8</v>
      </c>
      <c r="E349" s="2" t="s">
        <v>175</v>
      </c>
      <c r="F349" s="2">
        <v>41.2</v>
      </c>
    </row>
    <row r="350" spans="1:6" ht="30" x14ac:dyDescent="0.25">
      <c r="A350" s="2" t="s">
        <v>54048</v>
      </c>
      <c r="B350" s="2" t="s">
        <v>6</v>
      </c>
      <c r="C350" s="2" t="s">
        <v>54049</v>
      </c>
      <c r="D350" s="2" t="s">
        <v>8</v>
      </c>
      <c r="E350" s="2" t="s">
        <v>175</v>
      </c>
      <c r="F350" s="2">
        <v>218.4</v>
      </c>
    </row>
    <row r="351" spans="1:6" ht="30" x14ac:dyDescent="0.25">
      <c r="A351" s="2" t="s">
        <v>54050</v>
      </c>
      <c r="B351" s="2" t="s">
        <v>6</v>
      </c>
      <c r="C351" s="2" t="s">
        <v>54051</v>
      </c>
      <c r="D351" s="2" t="s">
        <v>8</v>
      </c>
      <c r="E351" s="2" t="s">
        <v>175</v>
      </c>
      <c r="F351" s="2">
        <v>43.3</v>
      </c>
    </row>
    <row r="352" spans="1:6" ht="30" x14ac:dyDescent="0.25">
      <c r="A352" s="2" t="s">
        <v>54052</v>
      </c>
      <c r="B352" s="2" t="s">
        <v>6</v>
      </c>
      <c r="C352" s="2" t="s">
        <v>53529</v>
      </c>
      <c r="D352" s="2" t="s">
        <v>8</v>
      </c>
      <c r="E352" s="2" t="s">
        <v>175</v>
      </c>
      <c r="F352" s="2">
        <v>48.1</v>
      </c>
    </row>
    <row r="353" spans="1:6" ht="30" x14ac:dyDescent="0.25">
      <c r="A353" s="2" t="s">
        <v>54053</v>
      </c>
      <c r="B353" s="2" t="s">
        <v>6</v>
      </c>
      <c r="C353" s="2" t="s">
        <v>53529</v>
      </c>
      <c r="D353" s="2" t="s">
        <v>8</v>
      </c>
      <c r="E353" s="2" t="s">
        <v>175</v>
      </c>
      <c r="F353" s="2">
        <v>30</v>
      </c>
    </row>
    <row r="354" spans="1:6" ht="30" x14ac:dyDescent="0.25">
      <c r="A354" s="2" t="s">
        <v>54054</v>
      </c>
      <c r="B354" s="2" t="s">
        <v>6</v>
      </c>
      <c r="C354" s="2" t="s">
        <v>54055</v>
      </c>
      <c r="D354" s="2" t="s">
        <v>8</v>
      </c>
      <c r="E354" s="2" t="s">
        <v>175</v>
      </c>
      <c r="F354" s="2">
        <v>122.4</v>
      </c>
    </row>
    <row r="355" spans="1:6" ht="60" x14ac:dyDescent="0.25">
      <c r="A355" s="2" t="s">
        <v>54056</v>
      </c>
      <c r="B355" s="2" t="s">
        <v>6</v>
      </c>
      <c r="C355" s="2" t="s">
        <v>54057</v>
      </c>
      <c r="D355" s="2" t="s">
        <v>8</v>
      </c>
      <c r="E355" s="2" t="s">
        <v>175</v>
      </c>
      <c r="F355" s="2">
        <v>341.5</v>
      </c>
    </row>
    <row r="356" spans="1:6" ht="60" x14ac:dyDescent="0.25">
      <c r="A356" s="2" t="s">
        <v>54058</v>
      </c>
      <c r="B356" s="2" t="s">
        <v>6</v>
      </c>
      <c r="C356" s="2" t="s">
        <v>54059</v>
      </c>
      <c r="D356" s="2" t="s">
        <v>8</v>
      </c>
      <c r="E356" s="2" t="s">
        <v>175</v>
      </c>
      <c r="F356" s="2">
        <v>683</v>
      </c>
    </row>
    <row r="357" spans="1:6" ht="30" x14ac:dyDescent="0.25">
      <c r="A357" s="2" t="s">
        <v>54060</v>
      </c>
      <c r="B357" s="2" t="s">
        <v>6</v>
      </c>
      <c r="C357" s="2" t="s">
        <v>54061</v>
      </c>
      <c r="D357" s="2" t="s">
        <v>8</v>
      </c>
      <c r="E357" s="2" t="s">
        <v>175</v>
      </c>
      <c r="F357" s="2">
        <v>49</v>
      </c>
    </row>
    <row r="358" spans="1:6" ht="30" x14ac:dyDescent="0.25">
      <c r="A358" s="2" t="s">
        <v>54062</v>
      </c>
      <c r="B358" s="2" t="s">
        <v>6</v>
      </c>
      <c r="C358" s="2" t="s">
        <v>54063</v>
      </c>
      <c r="D358" s="2" t="s">
        <v>8</v>
      </c>
      <c r="E358" s="2" t="s">
        <v>175</v>
      </c>
      <c r="F358" s="2">
        <v>73.5</v>
      </c>
    </row>
    <row r="359" spans="1:6" ht="45" x14ac:dyDescent="0.25">
      <c r="A359" s="2" t="s">
        <v>54064</v>
      </c>
      <c r="B359" s="2" t="s">
        <v>6</v>
      </c>
      <c r="C359" s="2" t="s">
        <v>54065</v>
      </c>
      <c r="D359" s="2" t="s">
        <v>8</v>
      </c>
      <c r="E359" s="2" t="s">
        <v>175</v>
      </c>
      <c r="F359" s="2">
        <v>21.6</v>
      </c>
    </row>
    <row r="360" spans="1:6" ht="45" x14ac:dyDescent="0.25">
      <c r="A360" s="2" t="s">
        <v>54066</v>
      </c>
      <c r="B360" s="2" t="s">
        <v>6</v>
      </c>
      <c r="C360" s="2" t="s">
        <v>54067</v>
      </c>
      <c r="D360" s="2" t="s">
        <v>8</v>
      </c>
      <c r="E360" s="2" t="s">
        <v>175</v>
      </c>
      <c r="F360" s="2">
        <v>46.3</v>
      </c>
    </row>
    <row r="361" spans="1:6" ht="30" x14ac:dyDescent="0.25">
      <c r="A361" s="2" t="s">
        <v>54068</v>
      </c>
      <c r="B361" s="2" t="s">
        <v>6</v>
      </c>
      <c r="C361" s="2" t="s">
        <v>54069</v>
      </c>
      <c r="D361" s="2" t="s">
        <v>8</v>
      </c>
      <c r="E361" s="2" t="s">
        <v>175</v>
      </c>
      <c r="F361" s="2">
        <v>36.1</v>
      </c>
    </row>
    <row r="362" spans="1:6" ht="30" x14ac:dyDescent="0.25">
      <c r="A362" s="2" t="s">
        <v>54070</v>
      </c>
      <c r="B362" s="2" t="s">
        <v>6</v>
      </c>
      <c r="C362" s="2" t="s">
        <v>54071</v>
      </c>
      <c r="D362" s="2" t="s">
        <v>8</v>
      </c>
      <c r="E362" s="2" t="s">
        <v>175</v>
      </c>
      <c r="F362" s="2">
        <v>248.6</v>
      </c>
    </row>
    <row r="363" spans="1:6" ht="45" x14ac:dyDescent="0.25">
      <c r="A363" s="2" t="s">
        <v>54072</v>
      </c>
      <c r="B363" s="2" t="s">
        <v>6</v>
      </c>
      <c r="C363" s="2" t="s">
        <v>54073</v>
      </c>
      <c r="D363" s="2" t="s">
        <v>8</v>
      </c>
      <c r="E363" s="2" t="s">
        <v>175</v>
      </c>
      <c r="F363" s="2">
        <v>30.5</v>
      </c>
    </row>
    <row r="364" spans="1:6" ht="45" x14ac:dyDescent="0.25">
      <c r="A364" s="2" t="s">
        <v>54074</v>
      </c>
      <c r="B364" s="2" t="s">
        <v>6</v>
      </c>
      <c r="C364" s="2" t="s">
        <v>54075</v>
      </c>
      <c r="D364" s="2" t="s">
        <v>8</v>
      </c>
      <c r="E364" s="2" t="s">
        <v>175</v>
      </c>
      <c r="F364" s="2">
        <v>45</v>
      </c>
    </row>
    <row r="365" spans="1:6" ht="45" x14ac:dyDescent="0.25">
      <c r="A365" s="2" t="s">
        <v>54076</v>
      </c>
      <c r="B365" s="2" t="s">
        <v>6</v>
      </c>
      <c r="C365" s="2" t="s">
        <v>54077</v>
      </c>
      <c r="D365" s="2" t="s">
        <v>8</v>
      </c>
      <c r="E365" s="2" t="s">
        <v>175</v>
      </c>
      <c r="F365" s="2">
        <v>59.8</v>
      </c>
    </row>
    <row r="366" spans="1:6" ht="30" x14ac:dyDescent="0.25">
      <c r="A366" s="2" t="s">
        <v>54078</v>
      </c>
      <c r="B366" s="2" t="s">
        <v>6</v>
      </c>
      <c r="C366" s="2" t="s">
        <v>54079</v>
      </c>
      <c r="D366" s="2" t="s">
        <v>8</v>
      </c>
      <c r="E366" s="2" t="s">
        <v>175</v>
      </c>
      <c r="F366" s="2">
        <v>104.4</v>
      </c>
    </row>
    <row r="367" spans="1:6" ht="30" x14ac:dyDescent="0.25">
      <c r="A367" s="2" t="s">
        <v>54080</v>
      </c>
      <c r="B367" s="2" t="s">
        <v>6</v>
      </c>
      <c r="C367" s="2" t="s">
        <v>42163</v>
      </c>
      <c r="D367" s="2" t="s">
        <v>8</v>
      </c>
      <c r="E367" s="2" t="s">
        <v>175</v>
      </c>
      <c r="F367" s="2">
        <v>61.9</v>
      </c>
    </row>
    <row r="368" spans="1:6" ht="30" x14ac:dyDescent="0.25">
      <c r="A368" s="2" t="s">
        <v>54081</v>
      </c>
      <c r="B368" s="2" t="s">
        <v>6</v>
      </c>
      <c r="C368" s="2" t="s">
        <v>54082</v>
      </c>
      <c r="D368" s="2" t="s">
        <v>8</v>
      </c>
      <c r="E368" s="2" t="s">
        <v>175</v>
      </c>
      <c r="F368" s="2">
        <v>57.1</v>
      </c>
    </row>
    <row r="369" spans="1:6" ht="30" x14ac:dyDescent="0.25">
      <c r="A369" s="2" t="s">
        <v>54083</v>
      </c>
      <c r="B369" s="2" t="s">
        <v>6</v>
      </c>
      <c r="C369" s="2" t="s">
        <v>54084</v>
      </c>
      <c r="D369" s="2" t="s">
        <v>8</v>
      </c>
      <c r="E369" s="2" t="s">
        <v>175</v>
      </c>
      <c r="F369" s="2">
        <v>34.200000000000003</v>
      </c>
    </row>
    <row r="370" spans="1:6" ht="30" x14ac:dyDescent="0.25">
      <c r="A370" s="2" t="s">
        <v>54085</v>
      </c>
      <c r="B370" s="2" t="s">
        <v>6</v>
      </c>
      <c r="C370" s="2" t="s">
        <v>54086</v>
      </c>
      <c r="D370" s="2" t="s">
        <v>8</v>
      </c>
      <c r="E370" s="2" t="s">
        <v>175</v>
      </c>
      <c r="F370" s="2">
        <v>131.69999999999999</v>
      </c>
    </row>
    <row r="371" spans="1:6" ht="30" x14ac:dyDescent="0.25">
      <c r="A371" s="2" t="s">
        <v>54087</v>
      </c>
      <c r="B371" s="2" t="s">
        <v>6</v>
      </c>
      <c r="C371" s="2" t="s">
        <v>54088</v>
      </c>
      <c r="D371" s="2" t="s">
        <v>8</v>
      </c>
      <c r="E371" s="2" t="s">
        <v>175</v>
      </c>
      <c r="F371" s="2">
        <v>89.7</v>
      </c>
    </row>
    <row r="372" spans="1:6" ht="30" x14ac:dyDescent="0.25">
      <c r="A372" s="2" t="s">
        <v>54089</v>
      </c>
      <c r="B372" s="2" t="s">
        <v>6</v>
      </c>
      <c r="C372" s="2" t="s">
        <v>54090</v>
      </c>
      <c r="D372" s="2" t="s">
        <v>8</v>
      </c>
      <c r="E372" s="2" t="s">
        <v>175</v>
      </c>
      <c r="F372" s="2">
        <v>80.900000000000006</v>
      </c>
    </row>
    <row r="373" spans="1:6" ht="30" x14ac:dyDescent="0.25">
      <c r="A373" s="2" t="s">
        <v>54091</v>
      </c>
      <c r="B373" s="2" t="s">
        <v>6</v>
      </c>
      <c r="C373" s="2" t="s">
        <v>54092</v>
      </c>
      <c r="D373" s="2" t="s">
        <v>8</v>
      </c>
      <c r="E373" s="2" t="s">
        <v>175</v>
      </c>
      <c r="F373" s="2">
        <v>146.30000000000001</v>
      </c>
    </row>
    <row r="374" spans="1:6" ht="30" x14ac:dyDescent="0.25">
      <c r="A374" s="2" t="s">
        <v>54093</v>
      </c>
      <c r="B374" s="2" t="s">
        <v>6</v>
      </c>
      <c r="C374" s="2" t="s">
        <v>54094</v>
      </c>
      <c r="D374" s="2" t="s">
        <v>8</v>
      </c>
      <c r="E374" s="2" t="s">
        <v>175</v>
      </c>
      <c r="F374" s="2">
        <v>62.1</v>
      </c>
    </row>
    <row r="375" spans="1:6" ht="45" x14ac:dyDescent="0.25">
      <c r="A375" s="2" t="s">
        <v>54095</v>
      </c>
      <c r="B375" s="2" t="s">
        <v>6</v>
      </c>
      <c r="C375" s="2" t="s">
        <v>54096</v>
      </c>
      <c r="D375" s="2" t="s">
        <v>8</v>
      </c>
      <c r="E375" s="2" t="s">
        <v>175</v>
      </c>
      <c r="F375" s="2">
        <v>89</v>
      </c>
    </row>
    <row r="376" spans="1:6" ht="30" x14ac:dyDescent="0.25">
      <c r="A376" s="2" t="s">
        <v>54097</v>
      </c>
      <c r="B376" s="2" t="s">
        <v>6</v>
      </c>
      <c r="C376" s="2" t="s">
        <v>54098</v>
      </c>
      <c r="D376" s="2" t="s">
        <v>8</v>
      </c>
      <c r="E376" s="2" t="s">
        <v>175</v>
      </c>
      <c r="F376" s="2">
        <v>29.7</v>
      </c>
    </row>
    <row r="377" spans="1:6" ht="45" x14ac:dyDescent="0.25">
      <c r="A377" s="2" t="s">
        <v>54099</v>
      </c>
      <c r="B377" s="2" t="s">
        <v>6</v>
      </c>
      <c r="C377" s="2" t="s">
        <v>54100</v>
      </c>
      <c r="D377" s="2" t="s">
        <v>8</v>
      </c>
      <c r="E377" s="2" t="s">
        <v>175</v>
      </c>
      <c r="F377" s="2">
        <v>113.7</v>
      </c>
    </row>
    <row r="378" spans="1:6" ht="45" x14ac:dyDescent="0.25">
      <c r="A378" s="2" t="s">
        <v>54101</v>
      </c>
      <c r="B378" s="2" t="s">
        <v>6</v>
      </c>
      <c r="C378" s="2" t="s">
        <v>54102</v>
      </c>
      <c r="D378" s="2" t="s">
        <v>8</v>
      </c>
      <c r="E378" s="2" t="s">
        <v>175</v>
      </c>
      <c r="F378" s="2">
        <v>25.2</v>
      </c>
    </row>
    <row r="379" spans="1:6" ht="45" x14ac:dyDescent="0.25">
      <c r="A379" s="2" t="s">
        <v>54103</v>
      </c>
      <c r="B379" s="2" t="s">
        <v>6</v>
      </c>
      <c r="C379" s="2" t="s">
        <v>54104</v>
      </c>
      <c r="D379" s="2" t="s">
        <v>8</v>
      </c>
      <c r="E379" s="2" t="s">
        <v>175</v>
      </c>
      <c r="F379" s="2">
        <v>62.9</v>
      </c>
    </row>
    <row r="380" spans="1:6" ht="30" x14ac:dyDescent="0.25">
      <c r="A380" s="2" t="s">
        <v>54105</v>
      </c>
      <c r="B380" s="2" t="s">
        <v>6</v>
      </c>
      <c r="C380" s="2" t="s">
        <v>54106</v>
      </c>
      <c r="D380" s="2" t="s">
        <v>8</v>
      </c>
      <c r="E380" s="2" t="s">
        <v>175</v>
      </c>
      <c r="F380" s="2">
        <v>52.3</v>
      </c>
    </row>
    <row r="381" spans="1:6" ht="45" x14ac:dyDescent="0.25">
      <c r="A381" s="2" t="s">
        <v>54107</v>
      </c>
      <c r="B381" s="2" t="s">
        <v>6</v>
      </c>
      <c r="C381" s="2" t="s">
        <v>54108</v>
      </c>
      <c r="D381" s="2" t="s">
        <v>8</v>
      </c>
      <c r="E381" s="2" t="s">
        <v>175</v>
      </c>
      <c r="F381" s="2">
        <v>64.900000000000006</v>
      </c>
    </row>
    <row r="382" spans="1:6" ht="30" x14ac:dyDescent="0.25">
      <c r="A382" s="2" t="s">
        <v>54109</v>
      </c>
      <c r="B382" s="2" t="s">
        <v>6</v>
      </c>
      <c r="C382" s="2" t="s">
        <v>54110</v>
      </c>
      <c r="D382" s="2" t="s">
        <v>8</v>
      </c>
      <c r="E382" s="2" t="s">
        <v>175</v>
      </c>
      <c r="F382" s="2">
        <v>34</v>
      </c>
    </row>
    <row r="383" spans="1:6" ht="30" x14ac:dyDescent="0.25">
      <c r="A383" s="2" t="s">
        <v>54111</v>
      </c>
      <c r="B383" s="2" t="s">
        <v>6</v>
      </c>
      <c r="C383" s="2" t="s">
        <v>54112</v>
      </c>
      <c r="D383" s="2" t="s">
        <v>8</v>
      </c>
      <c r="E383" s="2" t="s">
        <v>175</v>
      </c>
      <c r="F383" s="2">
        <v>219.3</v>
      </c>
    </row>
    <row r="384" spans="1:6" ht="30" x14ac:dyDescent="0.25">
      <c r="A384" s="2" t="s">
        <v>54113</v>
      </c>
      <c r="B384" s="2" t="s">
        <v>6</v>
      </c>
      <c r="C384" s="2" t="s">
        <v>54114</v>
      </c>
      <c r="D384" s="2" t="s">
        <v>8</v>
      </c>
      <c r="E384" s="2" t="s">
        <v>175</v>
      </c>
      <c r="F384" s="2">
        <v>60.6</v>
      </c>
    </row>
    <row r="385" spans="1:6" ht="30" x14ac:dyDescent="0.25">
      <c r="A385" s="2" t="s">
        <v>54115</v>
      </c>
      <c r="B385" s="2" t="s">
        <v>6</v>
      </c>
      <c r="C385" s="2" t="s">
        <v>54116</v>
      </c>
      <c r="D385" s="2" t="s">
        <v>8</v>
      </c>
      <c r="E385" s="2" t="s">
        <v>175</v>
      </c>
      <c r="F385" s="2">
        <v>66.099999999999994</v>
      </c>
    </row>
    <row r="386" spans="1:6" ht="45" x14ac:dyDescent="0.25">
      <c r="A386" s="2" t="s">
        <v>54117</v>
      </c>
      <c r="B386" s="2" t="s">
        <v>6</v>
      </c>
      <c r="C386" s="2" t="s">
        <v>54118</v>
      </c>
      <c r="D386" s="2" t="s">
        <v>8</v>
      </c>
      <c r="E386" s="2" t="s">
        <v>175</v>
      </c>
      <c r="F386" s="2">
        <v>50.1</v>
      </c>
    </row>
    <row r="387" spans="1:6" ht="30" x14ac:dyDescent="0.25">
      <c r="A387" s="2" t="s">
        <v>54119</v>
      </c>
      <c r="B387" s="2" t="s">
        <v>6</v>
      </c>
      <c r="C387" s="2" t="s">
        <v>54120</v>
      </c>
      <c r="D387" s="2" t="s">
        <v>8</v>
      </c>
      <c r="E387" s="2" t="s">
        <v>175</v>
      </c>
      <c r="F387" s="2">
        <v>87.1</v>
      </c>
    </row>
    <row r="388" spans="1:6" ht="30" x14ac:dyDescent="0.25">
      <c r="A388" s="2" t="s">
        <v>54121</v>
      </c>
      <c r="B388" s="2" t="s">
        <v>6</v>
      </c>
      <c r="C388" s="2" t="s">
        <v>54122</v>
      </c>
      <c r="D388" s="2" t="s">
        <v>8</v>
      </c>
      <c r="E388" s="2" t="s">
        <v>175</v>
      </c>
      <c r="F388" s="2">
        <v>90.3</v>
      </c>
    </row>
    <row r="389" spans="1:6" ht="30" x14ac:dyDescent="0.25">
      <c r="A389" s="2" t="s">
        <v>54123</v>
      </c>
      <c r="B389" s="2" t="s">
        <v>6</v>
      </c>
      <c r="C389" s="2" t="s">
        <v>54124</v>
      </c>
      <c r="D389" s="2" t="s">
        <v>8</v>
      </c>
      <c r="E389" s="2" t="s">
        <v>175</v>
      </c>
      <c r="F389" s="2">
        <v>106.5</v>
      </c>
    </row>
    <row r="390" spans="1:6" ht="30" x14ac:dyDescent="0.25">
      <c r="A390" s="2" t="s">
        <v>54125</v>
      </c>
      <c r="B390" s="2" t="s">
        <v>6</v>
      </c>
      <c r="C390" s="2" t="s">
        <v>54126</v>
      </c>
      <c r="D390" s="2" t="s">
        <v>8</v>
      </c>
      <c r="E390" s="2" t="s">
        <v>175</v>
      </c>
      <c r="F390" s="2">
        <v>33.6</v>
      </c>
    </row>
    <row r="391" spans="1:6" ht="30" x14ac:dyDescent="0.25">
      <c r="A391" s="2" t="s">
        <v>54127</v>
      </c>
      <c r="B391" s="2" t="s">
        <v>6</v>
      </c>
      <c r="C391" s="2" t="s">
        <v>54128</v>
      </c>
      <c r="D391" s="2" t="s">
        <v>8</v>
      </c>
      <c r="E391" s="2" t="s">
        <v>175</v>
      </c>
      <c r="F391" s="2">
        <v>32.299999999999997</v>
      </c>
    </row>
    <row r="392" spans="1:6" ht="30" x14ac:dyDescent="0.25">
      <c r="A392" s="2" t="s">
        <v>54129</v>
      </c>
      <c r="B392" s="2" t="s">
        <v>6</v>
      </c>
      <c r="C392" s="2" t="s">
        <v>54130</v>
      </c>
      <c r="D392" s="2" t="s">
        <v>8</v>
      </c>
      <c r="E392" s="2" t="s">
        <v>175</v>
      </c>
      <c r="F392" s="2">
        <v>56.5</v>
      </c>
    </row>
    <row r="393" spans="1:6" ht="30" x14ac:dyDescent="0.25">
      <c r="A393" s="2" t="s">
        <v>54131</v>
      </c>
      <c r="B393" s="2" t="s">
        <v>6</v>
      </c>
      <c r="C393" s="2" t="s">
        <v>54132</v>
      </c>
      <c r="D393" s="2" t="s">
        <v>8</v>
      </c>
      <c r="E393" s="2" t="s">
        <v>175</v>
      </c>
      <c r="F393" s="2">
        <v>39.1</v>
      </c>
    </row>
    <row r="394" spans="1:6" ht="30" x14ac:dyDescent="0.25">
      <c r="A394" s="2" t="s">
        <v>54133</v>
      </c>
      <c r="B394" s="2" t="s">
        <v>6</v>
      </c>
      <c r="C394" s="2" t="s">
        <v>54134</v>
      </c>
      <c r="D394" s="2" t="s">
        <v>8</v>
      </c>
      <c r="E394" s="2" t="s">
        <v>175</v>
      </c>
      <c r="F394" s="2">
        <v>102.8</v>
      </c>
    </row>
    <row r="395" spans="1:6" ht="30" x14ac:dyDescent="0.25">
      <c r="A395" s="2" t="s">
        <v>54135</v>
      </c>
      <c r="B395" s="2" t="s">
        <v>6</v>
      </c>
      <c r="C395" s="2" t="s">
        <v>54136</v>
      </c>
      <c r="D395" s="2" t="s">
        <v>8</v>
      </c>
      <c r="E395" s="2" t="s">
        <v>175</v>
      </c>
      <c r="F395" s="2">
        <v>175.9</v>
      </c>
    </row>
    <row r="396" spans="1:6" ht="30" x14ac:dyDescent="0.25">
      <c r="A396" s="2" t="s">
        <v>54137</v>
      </c>
      <c r="B396" s="2" t="s">
        <v>6</v>
      </c>
      <c r="C396" s="2" t="s">
        <v>54138</v>
      </c>
      <c r="D396" s="2" t="s">
        <v>8</v>
      </c>
      <c r="E396" s="2" t="s">
        <v>175</v>
      </c>
      <c r="F396" s="2">
        <v>101</v>
      </c>
    </row>
    <row r="397" spans="1:6" ht="30" x14ac:dyDescent="0.25">
      <c r="A397" s="2" t="s">
        <v>54139</v>
      </c>
      <c r="B397" s="2" t="s">
        <v>6</v>
      </c>
      <c r="C397" s="2" t="s">
        <v>54140</v>
      </c>
      <c r="D397" s="2" t="s">
        <v>8</v>
      </c>
      <c r="E397" s="2" t="s">
        <v>175</v>
      </c>
      <c r="F397" s="2">
        <v>52.6</v>
      </c>
    </row>
    <row r="398" spans="1:6" ht="30" x14ac:dyDescent="0.25">
      <c r="A398" s="2" t="s">
        <v>54141</v>
      </c>
      <c r="B398" s="2" t="s">
        <v>6</v>
      </c>
      <c r="C398" s="2" t="s">
        <v>54142</v>
      </c>
      <c r="D398" s="2" t="s">
        <v>8</v>
      </c>
      <c r="E398" s="2" t="s">
        <v>175</v>
      </c>
      <c r="F398" s="2">
        <v>36.799999999999997</v>
      </c>
    </row>
    <row r="399" spans="1:6" ht="30" x14ac:dyDescent="0.25">
      <c r="A399" s="2" t="s">
        <v>54143</v>
      </c>
      <c r="B399" s="2" t="s">
        <v>6</v>
      </c>
      <c r="C399" s="2" t="s">
        <v>54144</v>
      </c>
      <c r="D399" s="2" t="s">
        <v>8</v>
      </c>
      <c r="E399" s="2" t="s">
        <v>175</v>
      </c>
      <c r="F399" s="2">
        <v>23.4</v>
      </c>
    </row>
    <row r="400" spans="1:6" ht="30" x14ac:dyDescent="0.25">
      <c r="A400" s="2" t="s">
        <v>54145</v>
      </c>
      <c r="B400" s="2" t="s">
        <v>6</v>
      </c>
      <c r="C400" s="2" t="s">
        <v>54144</v>
      </c>
      <c r="D400" s="2" t="s">
        <v>8</v>
      </c>
      <c r="E400" s="2" t="s">
        <v>175</v>
      </c>
      <c r="F400" s="2">
        <v>12.7</v>
      </c>
    </row>
    <row r="401" spans="1:6" ht="30" x14ac:dyDescent="0.25">
      <c r="A401" s="2" t="s">
        <v>54146</v>
      </c>
      <c r="B401" s="2" t="s">
        <v>6</v>
      </c>
      <c r="C401" s="2" t="s">
        <v>54144</v>
      </c>
      <c r="D401" s="2" t="s">
        <v>8</v>
      </c>
      <c r="E401" s="2" t="s">
        <v>175</v>
      </c>
      <c r="F401" s="2">
        <v>76.7</v>
      </c>
    </row>
    <row r="402" spans="1:6" ht="30" x14ac:dyDescent="0.25">
      <c r="A402" s="2" t="s">
        <v>54147</v>
      </c>
      <c r="B402" s="2" t="s">
        <v>6</v>
      </c>
      <c r="C402" s="2" t="s">
        <v>54144</v>
      </c>
      <c r="D402" s="2" t="s">
        <v>8</v>
      </c>
      <c r="E402" s="2" t="s">
        <v>175</v>
      </c>
      <c r="F402" s="2">
        <v>35</v>
      </c>
    </row>
    <row r="403" spans="1:6" ht="30" x14ac:dyDescent="0.25">
      <c r="A403" s="2" t="s">
        <v>54148</v>
      </c>
      <c r="B403" s="2" t="s">
        <v>6</v>
      </c>
      <c r="C403" s="2" t="s">
        <v>54149</v>
      </c>
      <c r="D403" s="2" t="s">
        <v>8</v>
      </c>
      <c r="E403" s="2" t="s">
        <v>175</v>
      </c>
      <c r="F403" s="2">
        <v>43.4</v>
      </c>
    </row>
    <row r="404" spans="1:6" ht="30" x14ac:dyDescent="0.25">
      <c r="A404" s="2" t="s">
        <v>54150</v>
      </c>
      <c r="B404" s="2" t="s">
        <v>6</v>
      </c>
      <c r="C404" s="2" t="s">
        <v>54151</v>
      </c>
      <c r="D404" s="2" t="s">
        <v>8</v>
      </c>
      <c r="E404" s="2" t="s">
        <v>175</v>
      </c>
      <c r="F404" s="2">
        <v>96</v>
      </c>
    </row>
    <row r="405" spans="1:6" ht="30" x14ac:dyDescent="0.25">
      <c r="A405" s="2" t="s">
        <v>54152</v>
      </c>
      <c r="B405" s="2" t="s">
        <v>6</v>
      </c>
      <c r="C405" s="2" t="s">
        <v>54153</v>
      </c>
      <c r="D405" s="2" t="s">
        <v>8</v>
      </c>
      <c r="E405" s="2" t="s">
        <v>175</v>
      </c>
      <c r="F405" s="2">
        <v>29.6</v>
      </c>
    </row>
    <row r="406" spans="1:6" ht="30" x14ac:dyDescent="0.25">
      <c r="A406" s="2" t="s">
        <v>54154</v>
      </c>
      <c r="B406" s="2" t="s">
        <v>6</v>
      </c>
      <c r="C406" s="2" t="s">
        <v>54155</v>
      </c>
      <c r="D406" s="2" t="s">
        <v>8</v>
      </c>
      <c r="E406" s="2" t="s">
        <v>175</v>
      </c>
      <c r="F406" s="2">
        <v>92.8</v>
      </c>
    </row>
    <row r="407" spans="1:6" ht="30" x14ac:dyDescent="0.25">
      <c r="A407" s="2" t="s">
        <v>54156</v>
      </c>
      <c r="B407" s="2" t="s">
        <v>6</v>
      </c>
      <c r="C407" s="2" t="s">
        <v>54157</v>
      </c>
      <c r="D407" s="2" t="s">
        <v>8</v>
      </c>
      <c r="E407" s="2" t="s">
        <v>175</v>
      </c>
      <c r="F407" s="2">
        <v>38</v>
      </c>
    </row>
    <row r="408" spans="1:6" ht="30" x14ac:dyDescent="0.25">
      <c r="A408" s="2" t="s">
        <v>54158</v>
      </c>
      <c r="B408" s="2" t="s">
        <v>6</v>
      </c>
      <c r="C408" s="2" t="s">
        <v>53383</v>
      </c>
      <c r="D408" s="2" t="s">
        <v>8</v>
      </c>
      <c r="E408" s="2" t="s">
        <v>175</v>
      </c>
      <c r="F408" s="2">
        <v>36.6</v>
      </c>
    </row>
    <row r="409" spans="1:6" ht="30" x14ac:dyDescent="0.25">
      <c r="A409" s="2" t="s">
        <v>54159</v>
      </c>
      <c r="B409" s="2" t="s">
        <v>6</v>
      </c>
      <c r="C409" s="2" t="s">
        <v>54160</v>
      </c>
      <c r="D409" s="2" t="s">
        <v>8</v>
      </c>
      <c r="E409" s="2" t="s">
        <v>175</v>
      </c>
      <c r="F409" s="2">
        <v>161.5</v>
      </c>
    </row>
    <row r="410" spans="1:6" ht="30" x14ac:dyDescent="0.25">
      <c r="A410" s="2" t="s">
        <v>54161</v>
      </c>
      <c r="B410" s="2" t="s">
        <v>6</v>
      </c>
      <c r="C410" s="2" t="s">
        <v>54162</v>
      </c>
      <c r="D410" s="2" t="s">
        <v>8</v>
      </c>
      <c r="E410" s="2" t="s">
        <v>175</v>
      </c>
      <c r="F410" s="2">
        <v>28.2</v>
      </c>
    </row>
    <row r="411" spans="1:6" ht="30" x14ac:dyDescent="0.25">
      <c r="A411" s="2" t="s">
        <v>54163</v>
      </c>
      <c r="B411" s="2" t="s">
        <v>6</v>
      </c>
      <c r="C411" s="2" t="s">
        <v>54164</v>
      </c>
      <c r="D411" s="2" t="s">
        <v>8</v>
      </c>
      <c r="E411" s="2" t="s">
        <v>175</v>
      </c>
      <c r="F411" s="2">
        <v>41.5</v>
      </c>
    </row>
    <row r="412" spans="1:6" ht="60" x14ac:dyDescent="0.25">
      <c r="A412" s="2" t="s">
        <v>54165</v>
      </c>
      <c r="B412" s="2" t="s">
        <v>6</v>
      </c>
      <c r="C412" s="2" t="s">
        <v>54166</v>
      </c>
      <c r="D412" s="2" t="s">
        <v>8</v>
      </c>
      <c r="E412" s="2" t="s">
        <v>175</v>
      </c>
      <c r="F412" s="2">
        <v>62.8</v>
      </c>
    </row>
    <row r="413" spans="1:6" ht="30" x14ac:dyDescent="0.25">
      <c r="A413" s="2" t="s">
        <v>54167</v>
      </c>
      <c r="B413" s="2" t="s">
        <v>6</v>
      </c>
      <c r="C413" s="2" t="s">
        <v>54168</v>
      </c>
      <c r="D413" s="2" t="s">
        <v>8</v>
      </c>
      <c r="E413" s="2" t="s">
        <v>175</v>
      </c>
      <c r="F413" s="2">
        <v>29.4</v>
      </c>
    </row>
    <row r="414" spans="1:6" ht="30" x14ac:dyDescent="0.25">
      <c r="A414" s="2" t="s">
        <v>54169</v>
      </c>
      <c r="B414" s="2" t="s">
        <v>6</v>
      </c>
      <c r="C414" s="2" t="s">
        <v>54170</v>
      </c>
      <c r="D414" s="2" t="s">
        <v>8</v>
      </c>
      <c r="E414" s="2" t="s">
        <v>175</v>
      </c>
      <c r="F414" s="2">
        <v>61.9</v>
      </c>
    </row>
    <row r="415" spans="1:6" ht="30" x14ac:dyDescent="0.25">
      <c r="A415" s="2" t="s">
        <v>54171</v>
      </c>
      <c r="B415" s="2" t="s">
        <v>6</v>
      </c>
      <c r="C415" s="2" t="s">
        <v>53515</v>
      </c>
      <c r="D415" s="2" t="s">
        <v>8</v>
      </c>
      <c r="E415" s="2" t="s">
        <v>175</v>
      </c>
      <c r="F415" s="2">
        <v>35.5</v>
      </c>
    </row>
    <row r="416" spans="1:6" ht="30" x14ac:dyDescent="0.25">
      <c r="A416" s="2" t="s">
        <v>54172</v>
      </c>
      <c r="B416" s="2" t="s">
        <v>6</v>
      </c>
      <c r="C416" s="2" t="s">
        <v>53912</v>
      </c>
      <c r="D416" s="2" t="s">
        <v>8</v>
      </c>
      <c r="E416" s="2" t="s">
        <v>175</v>
      </c>
      <c r="F416" s="2">
        <v>36.9</v>
      </c>
    </row>
    <row r="417" spans="1:6" ht="30" x14ac:dyDescent="0.25">
      <c r="A417" s="2" t="s">
        <v>54173</v>
      </c>
      <c r="B417" s="2" t="s">
        <v>6</v>
      </c>
      <c r="C417" s="2" t="s">
        <v>53910</v>
      </c>
      <c r="D417" s="2" t="s">
        <v>8</v>
      </c>
      <c r="E417" s="2" t="s">
        <v>175</v>
      </c>
      <c r="F417" s="2">
        <v>37.700000000000003</v>
      </c>
    </row>
    <row r="418" spans="1:6" ht="30" x14ac:dyDescent="0.25">
      <c r="A418" s="2" t="s">
        <v>54174</v>
      </c>
      <c r="B418" s="2" t="s">
        <v>6</v>
      </c>
      <c r="C418" s="2" t="s">
        <v>53910</v>
      </c>
      <c r="D418" s="2" t="s">
        <v>8</v>
      </c>
      <c r="E418" s="2" t="s">
        <v>175</v>
      </c>
      <c r="F418" s="2">
        <v>59.9</v>
      </c>
    </row>
    <row r="419" spans="1:6" ht="30" x14ac:dyDescent="0.25">
      <c r="A419" s="2" t="s">
        <v>54175</v>
      </c>
      <c r="B419" s="2" t="s">
        <v>6</v>
      </c>
      <c r="C419" s="2" t="s">
        <v>53342</v>
      </c>
      <c r="D419" s="2" t="s">
        <v>8</v>
      </c>
      <c r="E419" s="2" t="s">
        <v>175</v>
      </c>
      <c r="F419" s="2">
        <v>21.1</v>
      </c>
    </row>
    <row r="420" spans="1:6" ht="30" x14ac:dyDescent="0.25">
      <c r="A420" s="2" t="s">
        <v>54176</v>
      </c>
      <c r="B420" s="2" t="s">
        <v>6</v>
      </c>
      <c r="C420" s="2" t="s">
        <v>54177</v>
      </c>
      <c r="D420" s="2" t="s">
        <v>8</v>
      </c>
      <c r="E420" s="2" t="s">
        <v>175</v>
      </c>
      <c r="F420" s="2">
        <v>41.2</v>
      </c>
    </row>
    <row r="421" spans="1:6" ht="30" x14ac:dyDescent="0.25">
      <c r="A421" s="2" t="s">
        <v>54178</v>
      </c>
      <c r="B421" s="2" t="s">
        <v>6</v>
      </c>
      <c r="C421" s="2" t="s">
        <v>54179</v>
      </c>
      <c r="D421" s="2" t="s">
        <v>8</v>
      </c>
      <c r="E421" s="2" t="s">
        <v>175</v>
      </c>
      <c r="F421" s="2">
        <v>27.4</v>
      </c>
    </row>
    <row r="422" spans="1:6" ht="30" x14ac:dyDescent="0.25">
      <c r="A422" s="2" t="s">
        <v>54180</v>
      </c>
      <c r="B422" s="2" t="s">
        <v>6</v>
      </c>
      <c r="C422" s="2" t="s">
        <v>54181</v>
      </c>
      <c r="D422" s="2" t="s">
        <v>8</v>
      </c>
      <c r="E422" s="2" t="s">
        <v>175</v>
      </c>
      <c r="F422" s="2">
        <v>58.2</v>
      </c>
    </row>
    <row r="423" spans="1:6" ht="30" x14ac:dyDescent="0.25">
      <c r="A423" s="2" t="s">
        <v>54182</v>
      </c>
      <c r="B423" s="2" t="s">
        <v>6</v>
      </c>
      <c r="C423" s="2" t="s">
        <v>54183</v>
      </c>
      <c r="D423" s="2" t="s">
        <v>8</v>
      </c>
      <c r="E423" s="2" t="s">
        <v>175</v>
      </c>
      <c r="F423" s="2">
        <v>32.700000000000003</v>
      </c>
    </row>
    <row r="424" spans="1:6" ht="30" x14ac:dyDescent="0.25">
      <c r="A424" s="2" t="s">
        <v>54184</v>
      </c>
      <c r="B424" s="2" t="s">
        <v>6</v>
      </c>
      <c r="C424" s="2" t="s">
        <v>53979</v>
      </c>
      <c r="D424" s="2" t="s">
        <v>8</v>
      </c>
      <c r="E424" s="2" t="s">
        <v>175</v>
      </c>
      <c r="F424" s="2">
        <v>43.2</v>
      </c>
    </row>
    <row r="425" spans="1:6" ht="30" x14ac:dyDescent="0.25">
      <c r="A425" s="2" t="s">
        <v>54185</v>
      </c>
      <c r="B425" s="2" t="s">
        <v>6</v>
      </c>
      <c r="C425" s="2" t="s">
        <v>53426</v>
      </c>
      <c r="D425" s="2" t="s">
        <v>8</v>
      </c>
      <c r="E425" s="2" t="s">
        <v>175</v>
      </c>
      <c r="F425" s="2">
        <v>33.1</v>
      </c>
    </row>
    <row r="426" spans="1:6" ht="30" x14ac:dyDescent="0.25">
      <c r="A426" s="2" t="s">
        <v>54186</v>
      </c>
      <c r="B426" s="2" t="s">
        <v>6</v>
      </c>
      <c r="C426" s="2" t="s">
        <v>54187</v>
      </c>
      <c r="D426" s="2" t="s">
        <v>8</v>
      </c>
      <c r="E426" s="2" t="s">
        <v>175</v>
      </c>
      <c r="F426" s="2">
        <v>27.9</v>
      </c>
    </row>
    <row r="427" spans="1:6" ht="30" x14ac:dyDescent="0.25">
      <c r="A427" s="2" t="s">
        <v>54188</v>
      </c>
      <c r="B427" s="2" t="s">
        <v>6</v>
      </c>
      <c r="C427" s="2" t="s">
        <v>53912</v>
      </c>
      <c r="D427" s="2" t="s">
        <v>8</v>
      </c>
      <c r="E427" s="2" t="s">
        <v>175</v>
      </c>
      <c r="F427" s="2">
        <v>47.6</v>
      </c>
    </row>
    <row r="428" spans="1:6" ht="30" x14ac:dyDescent="0.25">
      <c r="A428" s="2" t="s">
        <v>54189</v>
      </c>
      <c r="B428" s="2" t="s">
        <v>6</v>
      </c>
      <c r="C428" s="2" t="s">
        <v>54190</v>
      </c>
      <c r="D428" s="2" t="s">
        <v>8</v>
      </c>
      <c r="E428" s="2" t="s">
        <v>175</v>
      </c>
      <c r="F428" s="2">
        <v>39.1</v>
      </c>
    </row>
    <row r="429" spans="1:6" ht="75" x14ac:dyDescent="0.25">
      <c r="A429" s="2" t="s">
        <v>54191</v>
      </c>
      <c r="B429" s="2" t="s">
        <v>11</v>
      </c>
      <c r="C429" s="2" t="s">
        <v>54192</v>
      </c>
      <c r="D429" s="2"/>
      <c r="E429" s="2" t="s">
        <v>175</v>
      </c>
      <c r="F429" s="2"/>
    </row>
    <row r="430" spans="1:6" ht="30" x14ac:dyDescent="0.25">
      <c r="A430" s="2" t="s">
        <v>54193</v>
      </c>
      <c r="B430" s="2" t="s">
        <v>6</v>
      </c>
      <c r="C430" s="2" t="s">
        <v>54194</v>
      </c>
      <c r="D430" s="2" t="s">
        <v>8</v>
      </c>
      <c r="E430" s="2" t="s">
        <v>175</v>
      </c>
      <c r="F430" s="2">
        <v>266</v>
      </c>
    </row>
    <row r="431" spans="1:6" ht="30" x14ac:dyDescent="0.25">
      <c r="A431" s="2" t="s">
        <v>54195</v>
      </c>
      <c r="B431" s="2" t="s">
        <v>6</v>
      </c>
      <c r="C431" s="2" t="s">
        <v>54196</v>
      </c>
      <c r="D431" s="2" t="s">
        <v>8</v>
      </c>
      <c r="E431" s="2" t="s">
        <v>175</v>
      </c>
      <c r="F431" s="2">
        <v>142.69999999999999</v>
      </c>
    </row>
    <row r="432" spans="1:6" ht="30" x14ac:dyDescent="0.25">
      <c r="A432" s="2" t="s">
        <v>54197</v>
      </c>
      <c r="B432" s="2" t="s">
        <v>6</v>
      </c>
      <c r="C432" s="2" t="s">
        <v>53447</v>
      </c>
      <c r="D432" s="2" t="s">
        <v>8</v>
      </c>
      <c r="E432" s="2" t="s">
        <v>175</v>
      </c>
      <c r="F432" s="2">
        <v>36.4</v>
      </c>
    </row>
    <row r="433" spans="1:6" ht="30" x14ac:dyDescent="0.25">
      <c r="A433" s="2" t="s">
        <v>54198</v>
      </c>
      <c r="B433" s="2" t="s">
        <v>6</v>
      </c>
      <c r="C433" s="2" t="s">
        <v>54199</v>
      </c>
      <c r="D433" s="2" t="s">
        <v>8</v>
      </c>
      <c r="E433" s="2" t="s">
        <v>502</v>
      </c>
      <c r="F433" s="2">
        <v>45</v>
      </c>
    </row>
    <row r="434" spans="1:6" ht="30" x14ac:dyDescent="0.25">
      <c r="A434" s="2" t="s">
        <v>54200</v>
      </c>
      <c r="B434" s="2" t="s">
        <v>6</v>
      </c>
      <c r="C434" s="2" t="s">
        <v>54201</v>
      </c>
      <c r="D434" s="2" t="s">
        <v>8</v>
      </c>
      <c r="E434" s="2" t="s">
        <v>175</v>
      </c>
      <c r="F434" s="2">
        <v>154.9</v>
      </c>
    </row>
    <row r="435" spans="1:6" ht="30" x14ac:dyDescent="0.25">
      <c r="A435" s="2" t="s">
        <v>54202</v>
      </c>
      <c r="B435" s="2" t="s">
        <v>6</v>
      </c>
      <c r="C435" s="2" t="s">
        <v>54203</v>
      </c>
      <c r="D435" s="2" t="s">
        <v>8</v>
      </c>
      <c r="E435" s="2" t="s">
        <v>175</v>
      </c>
      <c r="F435" s="2">
        <v>49.3</v>
      </c>
    </row>
    <row r="436" spans="1:6" ht="45" x14ac:dyDescent="0.25">
      <c r="A436" s="2" t="s">
        <v>54204</v>
      </c>
      <c r="B436" s="2" t="s">
        <v>6</v>
      </c>
      <c r="C436" s="2" t="s">
        <v>54205</v>
      </c>
      <c r="D436" s="2" t="s">
        <v>8</v>
      </c>
      <c r="E436" s="2" t="s">
        <v>175</v>
      </c>
      <c r="F436" s="2">
        <v>22.6</v>
      </c>
    </row>
    <row r="437" spans="1:6" ht="30" x14ac:dyDescent="0.25">
      <c r="A437" s="2" t="s">
        <v>54206</v>
      </c>
      <c r="B437" s="2" t="s">
        <v>6</v>
      </c>
      <c r="C437" s="2" t="s">
        <v>54207</v>
      </c>
      <c r="D437" s="2" t="s">
        <v>8</v>
      </c>
      <c r="E437" s="2" t="s">
        <v>175</v>
      </c>
      <c r="F437" s="2">
        <v>169.5</v>
      </c>
    </row>
    <row r="438" spans="1:6" ht="30" x14ac:dyDescent="0.25">
      <c r="A438" s="2" t="s">
        <v>54208</v>
      </c>
      <c r="B438" s="2" t="s">
        <v>6</v>
      </c>
      <c r="C438" s="2" t="s">
        <v>54201</v>
      </c>
      <c r="D438" s="2" t="s">
        <v>8</v>
      </c>
      <c r="E438" s="2" t="s">
        <v>175</v>
      </c>
      <c r="F438" s="2">
        <v>220.8</v>
      </c>
    </row>
    <row r="439" spans="1:6" ht="30" x14ac:dyDescent="0.25">
      <c r="A439" s="2" t="s">
        <v>54209</v>
      </c>
      <c r="B439" s="2" t="s">
        <v>6</v>
      </c>
      <c r="C439" s="2" t="s">
        <v>54201</v>
      </c>
      <c r="D439" s="2" t="s">
        <v>8</v>
      </c>
      <c r="E439" s="2" t="s">
        <v>175</v>
      </c>
      <c r="F439" s="2">
        <v>230.5</v>
      </c>
    </row>
    <row r="440" spans="1:6" ht="30" x14ac:dyDescent="0.25">
      <c r="A440" s="2" t="s">
        <v>54210</v>
      </c>
      <c r="B440" s="2" t="s">
        <v>6</v>
      </c>
      <c r="C440" s="2" t="s">
        <v>54211</v>
      </c>
      <c r="D440" s="2" t="s">
        <v>8</v>
      </c>
      <c r="E440" s="2" t="s">
        <v>175</v>
      </c>
      <c r="F440" s="2">
        <v>21.8</v>
      </c>
    </row>
    <row r="441" spans="1:6" ht="30" x14ac:dyDescent="0.25">
      <c r="A441" s="2" t="s">
        <v>54212</v>
      </c>
      <c r="B441" s="2" t="s">
        <v>6</v>
      </c>
      <c r="C441" s="2" t="s">
        <v>54213</v>
      </c>
      <c r="D441" s="2" t="s">
        <v>8</v>
      </c>
      <c r="E441" s="2" t="s">
        <v>175</v>
      </c>
      <c r="F441" s="2">
        <v>72</v>
      </c>
    </row>
    <row r="442" spans="1:6" ht="30" x14ac:dyDescent="0.25">
      <c r="A442" s="2" t="s">
        <v>54214</v>
      </c>
      <c r="B442" s="2" t="s">
        <v>6</v>
      </c>
      <c r="C442" s="2" t="s">
        <v>54215</v>
      </c>
      <c r="D442" s="2" t="s">
        <v>8</v>
      </c>
      <c r="E442" s="2" t="s">
        <v>175</v>
      </c>
      <c r="F442" s="2">
        <v>22.1</v>
      </c>
    </row>
    <row r="443" spans="1:6" ht="75" x14ac:dyDescent="0.25">
      <c r="A443" s="2" t="s">
        <v>54216</v>
      </c>
      <c r="B443" s="2" t="s">
        <v>11</v>
      </c>
      <c r="C443" s="2" t="s">
        <v>54217</v>
      </c>
      <c r="D443" s="2"/>
      <c r="E443" s="2" t="s">
        <v>175</v>
      </c>
      <c r="F443" s="2"/>
    </row>
    <row r="444" spans="1:6" ht="75" x14ac:dyDescent="0.25">
      <c r="A444" s="2" t="s">
        <v>54218</v>
      </c>
      <c r="B444" s="2" t="s">
        <v>11</v>
      </c>
      <c r="C444" s="2" t="s">
        <v>54219</v>
      </c>
      <c r="D444" s="2"/>
      <c r="E444" s="2" t="s">
        <v>15555</v>
      </c>
      <c r="F444" s="2"/>
    </row>
    <row r="445" spans="1:6" ht="75" x14ac:dyDescent="0.25">
      <c r="A445" s="2" t="s">
        <v>54220</v>
      </c>
      <c r="B445" s="2" t="s">
        <v>11</v>
      </c>
      <c r="C445" s="2" t="s">
        <v>53821</v>
      </c>
      <c r="D445" s="2"/>
      <c r="E445" s="2" t="s">
        <v>54221</v>
      </c>
      <c r="F445" s="2"/>
    </row>
    <row r="446" spans="1:6" ht="30" x14ac:dyDescent="0.25">
      <c r="A446" s="2" t="s">
        <v>54222</v>
      </c>
      <c r="B446" s="2" t="s">
        <v>6</v>
      </c>
      <c r="C446" s="2" t="s">
        <v>54223</v>
      </c>
      <c r="D446" s="2" t="s">
        <v>15</v>
      </c>
      <c r="E446" s="2" t="s">
        <v>15</v>
      </c>
      <c r="F446" s="2">
        <v>261.5</v>
      </c>
    </row>
    <row r="447" spans="1:6" ht="30" x14ac:dyDescent="0.25">
      <c r="A447" s="2" t="s">
        <v>54224</v>
      </c>
      <c r="B447" s="2" t="s">
        <v>6</v>
      </c>
      <c r="C447" s="2" t="s">
        <v>54225</v>
      </c>
      <c r="D447" s="2" t="s">
        <v>15</v>
      </c>
      <c r="E447" s="2" t="s">
        <v>15</v>
      </c>
      <c r="F447" s="2">
        <v>600.20000000000005</v>
      </c>
    </row>
    <row r="448" spans="1:6" ht="30" x14ac:dyDescent="0.25">
      <c r="A448" s="2" t="s">
        <v>54226</v>
      </c>
      <c r="B448" s="2" t="s">
        <v>6</v>
      </c>
      <c r="C448" s="2" t="s">
        <v>54227</v>
      </c>
      <c r="D448" s="2" t="s">
        <v>15</v>
      </c>
      <c r="E448" s="2" t="s">
        <v>54228</v>
      </c>
      <c r="F448" s="2">
        <v>131.30000000000001</v>
      </c>
    </row>
    <row r="449" spans="1:6" ht="30" x14ac:dyDescent="0.25">
      <c r="A449" s="2" t="s">
        <v>54229</v>
      </c>
      <c r="B449" s="2" t="s">
        <v>6</v>
      </c>
      <c r="C449" s="2" t="s">
        <v>54230</v>
      </c>
      <c r="D449" s="2" t="s">
        <v>8</v>
      </c>
      <c r="E449" s="2" t="s">
        <v>7620</v>
      </c>
      <c r="F449" s="2">
        <v>554.6</v>
      </c>
    </row>
    <row r="450" spans="1:6" ht="30" x14ac:dyDescent="0.25">
      <c r="A450" s="2" t="s">
        <v>54231</v>
      </c>
      <c r="B450" s="2" t="s">
        <v>6</v>
      </c>
      <c r="C450" s="2" t="s">
        <v>53910</v>
      </c>
      <c r="D450" s="2" t="s">
        <v>8</v>
      </c>
      <c r="E450" s="2" t="s">
        <v>7620</v>
      </c>
      <c r="F450" s="2">
        <v>128.19999999999999</v>
      </c>
    </row>
    <row r="451" spans="1:6" ht="75" x14ac:dyDescent="0.25">
      <c r="A451" s="2" t="s">
        <v>54232</v>
      </c>
      <c r="B451" s="2" t="s">
        <v>11</v>
      </c>
      <c r="C451" s="2" t="s">
        <v>54233</v>
      </c>
      <c r="D451" s="2"/>
      <c r="E451" s="2" t="s">
        <v>403</v>
      </c>
      <c r="F451" s="2"/>
    </row>
    <row r="452" spans="1:6" ht="75" x14ac:dyDescent="0.25">
      <c r="A452" s="2" t="s">
        <v>54234</v>
      </c>
      <c r="B452" s="2" t="s">
        <v>11</v>
      </c>
      <c r="C452" s="2" t="s">
        <v>53330</v>
      </c>
      <c r="D452" s="2"/>
      <c r="E452" s="2" t="s">
        <v>403</v>
      </c>
      <c r="F452" s="2"/>
    </row>
    <row r="453" spans="1:6" ht="75" x14ac:dyDescent="0.25">
      <c r="A453" s="2" t="s">
        <v>54235</v>
      </c>
      <c r="B453" s="2" t="s">
        <v>11</v>
      </c>
      <c r="C453" s="2" t="s">
        <v>54236</v>
      </c>
      <c r="D453" s="2"/>
      <c r="E453" s="2" t="s">
        <v>403</v>
      </c>
      <c r="F453" s="2"/>
    </row>
    <row r="454" spans="1:6" ht="75" x14ac:dyDescent="0.25">
      <c r="A454" s="2" t="s">
        <v>54237</v>
      </c>
      <c r="B454" s="2" t="s">
        <v>11</v>
      </c>
      <c r="C454" s="2" t="s">
        <v>54238</v>
      </c>
      <c r="D454" s="2"/>
      <c r="E454" s="2" t="s">
        <v>11</v>
      </c>
      <c r="F454" s="2"/>
    </row>
    <row r="455" spans="1:6" ht="75" x14ac:dyDescent="0.25">
      <c r="A455" s="2" t="s">
        <v>54239</v>
      </c>
      <c r="B455" s="2" t="s">
        <v>11</v>
      </c>
      <c r="C455" s="2" t="s">
        <v>54240</v>
      </c>
      <c r="D455" s="2"/>
      <c r="E455" s="2" t="s">
        <v>11</v>
      </c>
      <c r="F455" s="2"/>
    </row>
    <row r="456" spans="1:6" ht="75" x14ac:dyDescent="0.25">
      <c r="A456" s="2" t="s">
        <v>54241</v>
      </c>
      <c r="B456" s="2" t="s">
        <v>11</v>
      </c>
      <c r="C456" s="2" t="s">
        <v>54242</v>
      </c>
      <c r="D456" s="2"/>
      <c r="E456" s="2" t="s">
        <v>11</v>
      </c>
      <c r="F456" s="2"/>
    </row>
    <row r="457" spans="1:6" ht="75" x14ac:dyDescent="0.25">
      <c r="A457" s="2" t="s">
        <v>54243</v>
      </c>
      <c r="B457" s="2" t="s">
        <v>11</v>
      </c>
      <c r="C457" s="2" t="s">
        <v>54244</v>
      </c>
      <c r="D457" s="2"/>
      <c r="E457" s="2" t="s">
        <v>11</v>
      </c>
      <c r="F457" s="2"/>
    </row>
    <row r="458" spans="1:6" ht="75" x14ac:dyDescent="0.25">
      <c r="A458" s="2" t="s">
        <v>54245</v>
      </c>
      <c r="B458" s="2" t="s">
        <v>11</v>
      </c>
      <c r="C458" s="2" t="s">
        <v>54246</v>
      </c>
      <c r="D458" s="2"/>
      <c r="E458" s="2" t="s">
        <v>11</v>
      </c>
      <c r="F458" s="2"/>
    </row>
    <row r="459" spans="1:6" ht="75" x14ac:dyDescent="0.25">
      <c r="A459" s="2" t="s">
        <v>54247</v>
      </c>
      <c r="B459" s="2" t="s">
        <v>11</v>
      </c>
      <c r="C459" s="2" t="s">
        <v>53332</v>
      </c>
      <c r="D459" s="2"/>
      <c r="E459" s="2" t="s">
        <v>54248</v>
      </c>
      <c r="F459" s="2"/>
    </row>
    <row r="460" spans="1:6" ht="60" x14ac:dyDescent="0.25">
      <c r="A460" s="2" t="s">
        <v>54249</v>
      </c>
      <c r="B460" s="2" t="s">
        <v>459</v>
      </c>
      <c r="C460" s="2" t="s">
        <v>54250</v>
      </c>
      <c r="D460" s="2"/>
      <c r="E460" s="2" t="s">
        <v>54251</v>
      </c>
      <c r="F460" s="2"/>
    </row>
    <row r="461" spans="1:6" ht="30" x14ac:dyDescent="0.25">
      <c r="A461" s="2" t="s">
        <v>54252</v>
      </c>
      <c r="B461" s="2" t="s">
        <v>6</v>
      </c>
      <c r="C461" s="2" t="s">
        <v>54225</v>
      </c>
      <c r="D461" s="2" t="s">
        <v>15</v>
      </c>
      <c r="E461" s="2" t="s">
        <v>54253</v>
      </c>
      <c r="F461" s="2">
        <v>1002.8</v>
      </c>
    </row>
    <row r="462" spans="1:6" ht="75" x14ac:dyDescent="0.25">
      <c r="A462" s="2" t="s">
        <v>54254</v>
      </c>
      <c r="B462" s="2" t="s">
        <v>11</v>
      </c>
      <c r="C462" s="2" t="s">
        <v>53367</v>
      </c>
      <c r="D462" s="2"/>
      <c r="E462" s="2" t="s">
        <v>54255</v>
      </c>
      <c r="F462" s="2"/>
    </row>
    <row r="463" spans="1:6" ht="75" x14ac:dyDescent="0.25">
      <c r="A463" s="2" t="s">
        <v>54256</v>
      </c>
      <c r="B463" s="2" t="s">
        <v>11</v>
      </c>
      <c r="C463" s="2" t="s">
        <v>54223</v>
      </c>
      <c r="D463" s="2"/>
      <c r="E463" s="2" t="s">
        <v>54255</v>
      </c>
      <c r="F463" s="2"/>
    </row>
    <row r="464" spans="1:6" ht="75" x14ac:dyDescent="0.25">
      <c r="A464" s="2" t="s">
        <v>54257</v>
      </c>
      <c r="B464" s="2" t="s">
        <v>11</v>
      </c>
      <c r="C464" s="2" t="s">
        <v>53367</v>
      </c>
      <c r="D464" s="2"/>
      <c r="E464" s="2" t="s">
        <v>54255</v>
      </c>
      <c r="F464" s="2"/>
    </row>
    <row r="465" spans="1:6" ht="75" x14ac:dyDescent="0.25">
      <c r="A465" s="2" t="s">
        <v>54258</v>
      </c>
      <c r="B465" s="2" t="s">
        <v>11</v>
      </c>
      <c r="C465" s="2" t="s">
        <v>53367</v>
      </c>
      <c r="D465" s="2"/>
      <c r="E465" s="2" t="s">
        <v>54255</v>
      </c>
      <c r="F465" s="2"/>
    </row>
    <row r="466" spans="1:6" ht="75" x14ac:dyDescent="0.25">
      <c r="A466" s="2" t="s">
        <v>54259</v>
      </c>
      <c r="B466" s="2" t="s">
        <v>11</v>
      </c>
      <c r="C466" s="2" t="s">
        <v>53367</v>
      </c>
      <c r="D466" s="2"/>
      <c r="E466" s="2" t="s">
        <v>54255</v>
      </c>
      <c r="F466" s="2"/>
    </row>
    <row r="467" spans="1:6" ht="60" x14ac:dyDescent="0.25">
      <c r="A467" s="2" t="s">
        <v>54260</v>
      </c>
      <c r="B467" s="2" t="s">
        <v>6</v>
      </c>
      <c r="C467" s="2" t="s">
        <v>54261</v>
      </c>
      <c r="D467" s="2" t="s">
        <v>15</v>
      </c>
      <c r="E467" s="2" t="s">
        <v>16</v>
      </c>
      <c r="F467" s="2">
        <v>66.900000000000006</v>
      </c>
    </row>
    <row r="468" spans="1:6" ht="30" x14ac:dyDescent="0.25">
      <c r="A468" s="2" t="s">
        <v>54262</v>
      </c>
      <c r="B468" s="2" t="s">
        <v>6</v>
      </c>
      <c r="C468" s="2" t="s">
        <v>54263</v>
      </c>
      <c r="D468" s="2" t="s">
        <v>15</v>
      </c>
      <c r="E468" s="2" t="s">
        <v>120</v>
      </c>
      <c r="F468" s="2">
        <v>40.200000000000003</v>
      </c>
    </row>
    <row r="469" spans="1:6" ht="30" x14ac:dyDescent="0.25">
      <c r="A469" s="2" t="s">
        <v>54264</v>
      </c>
      <c r="B469" s="2" t="s">
        <v>6</v>
      </c>
      <c r="C469" s="2" t="s">
        <v>54265</v>
      </c>
      <c r="D469" s="2" t="s">
        <v>15</v>
      </c>
      <c r="E469" s="2" t="s">
        <v>16</v>
      </c>
      <c r="F469" s="2">
        <v>42.1</v>
      </c>
    </row>
    <row r="470" spans="1:6" ht="30" x14ac:dyDescent="0.25">
      <c r="A470" s="2" t="s">
        <v>54266</v>
      </c>
      <c r="B470" s="2" t="s">
        <v>6</v>
      </c>
      <c r="C470" s="2" t="s">
        <v>54267</v>
      </c>
      <c r="D470" s="2" t="s">
        <v>15</v>
      </c>
      <c r="E470" s="2" t="s">
        <v>120</v>
      </c>
      <c r="F470" s="2">
        <v>65.8</v>
      </c>
    </row>
    <row r="471" spans="1:6" ht="45" x14ac:dyDescent="0.25">
      <c r="A471" s="2" t="s">
        <v>54268</v>
      </c>
      <c r="B471" s="2" t="s">
        <v>6</v>
      </c>
      <c r="C471" s="2" t="s">
        <v>54269</v>
      </c>
      <c r="D471" s="2" t="s">
        <v>8</v>
      </c>
      <c r="E471" s="2" t="s">
        <v>16</v>
      </c>
      <c r="F471" s="2">
        <v>29.2</v>
      </c>
    </row>
    <row r="472" spans="1:6" ht="45" x14ac:dyDescent="0.25">
      <c r="A472" s="2" t="s">
        <v>54270</v>
      </c>
      <c r="B472" s="2" t="s">
        <v>6</v>
      </c>
      <c r="C472" s="2" t="s">
        <v>54271</v>
      </c>
      <c r="D472" s="2" t="s">
        <v>15</v>
      </c>
      <c r="E472" s="2" t="s">
        <v>120</v>
      </c>
      <c r="F472" s="2">
        <v>57</v>
      </c>
    </row>
    <row r="473" spans="1:6" ht="30" x14ac:dyDescent="0.25">
      <c r="A473" s="2" t="s">
        <v>54272</v>
      </c>
      <c r="B473" s="2" t="s">
        <v>6</v>
      </c>
      <c r="C473" s="2" t="s">
        <v>54273</v>
      </c>
      <c r="D473" s="2" t="s">
        <v>15</v>
      </c>
      <c r="E473" s="2" t="s">
        <v>16</v>
      </c>
      <c r="F473" s="2">
        <v>20.3</v>
      </c>
    </row>
    <row r="474" spans="1:6" ht="30" x14ac:dyDescent="0.25">
      <c r="A474" s="2" t="s">
        <v>54274</v>
      </c>
      <c r="B474" s="2" t="s">
        <v>6</v>
      </c>
      <c r="C474" s="2" t="s">
        <v>54275</v>
      </c>
      <c r="D474" s="2" t="s">
        <v>15</v>
      </c>
      <c r="E474" s="2" t="s">
        <v>120</v>
      </c>
      <c r="F474" s="2">
        <v>82.7</v>
      </c>
    </row>
    <row r="475" spans="1:6" ht="30" x14ac:dyDescent="0.25">
      <c r="A475" s="2" t="s">
        <v>54276</v>
      </c>
      <c r="B475" s="2" t="s">
        <v>6</v>
      </c>
      <c r="C475" s="2" t="s">
        <v>54277</v>
      </c>
      <c r="D475" s="2" t="s">
        <v>15</v>
      </c>
      <c r="E475" s="2" t="s">
        <v>16</v>
      </c>
      <c r="F475" s="2">
        <v>73.400000000000006</v>
      </c>
    </row>
    <row r="476" spans="1:6" ht="45" x14ac:dyDescent="0.25">
      <c r="A476" s="2" t="s">
        <v>54278</v>
      </c>
      <c r="B476" s="2" t="s">
        <v>6</v>
      </c>
      <c r="C476" s="2" t="s">
        <v>54279</v>
      </c>
      <c r="D476" s="2" t="s">
        <v>15</v>
      </c>
      <c r="E476" s="2" t="s">
        <v>16</v>
      </c>
      <c r="F476" s="2">
        <v>66.599999999999994</v>
      </c>
    </row>
    <row r="477" spans="1:6" ht="45" x14ac:dyDescent="0.25">
      <c r="A477" s="2" t="s">
        <v>54280</v>
      </c>
      <c r="B477" s="2" t="s">
        <v>6</v>
      </c>
      <c r="C477" s="2" t="s">
        <v>54281</v>
      </c>
      <c r="D477" s="2" t="s">
        <v>8</v>
      </c>
      <c r="E477" s="2" t="s">
        <v>16</v>
      </c>
      <c r="F477" s="2">
        <v>47.4</v>
      </c>
    </row>
    <row r="478" spans="1:6" ht="45" x14ac:dyDescent="0.25">
      <c r="A478" s="2" t="s">
        <v>54282</v>
      </c>
      <c r="B478" s="2" t="s">
        <v>6</v>
      </c>
      <c r="C478" s="2" t="s">
        <v>54283</v>
      </c>
      <c r="D478" s="2" t="s">
        <v>15</v>
      </c>
      <c r="E478" s="2" t="s">
        <v>16</v>
      </c>
      <c r="F478" s="2">
        <v>64</v>
      </c>
    </row>
    <row r="479" spans="1:6" ht="45" x14ac:dyDescent="0.25">
      <c r="A479" s="2" t="s">
        <v>54284</v>
      </c>
      <c r="B479" s="2" t="s">
        <v>6</v>
      </c>
      <c r="C479" s="2" t="s">
        <v>54285</v>
      </c>
      <c r="D479" s="2" t="s">
        <v>15</v>
      </c>
      <c r="E479" s="2" t="s">
        <v>16</v>
      </c>
      <c r="F479" s="2">
        <v>35.200000000000003</v>
      </c>
    </row>
    <row r="480" spans="1:6" ht="45" x14ac:dyDescent="0.25">
      <c r="A480" s="2" t="s">
        <v>54286</v>
      </c>
      <c r="B480" s="2" t="s">
        <v>6</v>
      </c>
      <c r="C480" s="2" t="s">
        <v>54287</v>
      </c>
      <c r="D480" s="2" t="s">
        <v>15</v>
      </c>
      <c r="E480" s="2" t="s">
        <v>16</v>
      </c>
      <c r="F480" s="2">
        <v>67.3</v>
      </c>
    </row>
    <row r="481" spans="1:6" ht="30" x14ac:dyDescent="0.25">
      <c r="A481" s="2" t="s">
        <v>54288</v>
      </c>
      <c r="B481" s="2" t="s">
        <v>6</v>
      </c>
      <c r="C481" s="2" t="s">
        <v>54289</v>
      </c>
      <c r="D481" s="2" t="s">
        <v>15</v>
      </c>
      <c r="E481" s="2" t="s">
        <v>16</v>
      </c>
      <c r="F481" s="2">
        <v>38.4</v>
      </c>
    </row>
    <row r="482" spans="1:6" ht="30" x14ac:dyDescent="0.25">
      <c r="A482" s="2" t="s">
        <v>54290</v>
      </c>
      <c r="B482" s="2" t="s">
        <v>6</v>
      </c>
      <c r="C482" s="2" t="s">
        <v>17492</v>
      </c>
      <c r="D482" s="2" t="s">
        <v>15</v>
      </c>
      <c r="E482" s="2" t="s">
        <v>120</v>
      </c>
      <c r="F482" s="2">
        <v>37.9</v>
      </c>
    </row>
    <row r="483" spans="1:6" ht="30" x14ac:dyDescent="0.25">
      <c r="A483" s="2" t="s">
        <v>54291</v>
      </c>
      <c r="B483" s="2" t="s">
        <v>6</v>
      </c>
      <c r="C483" s="2" t="s">
        <v>54292</v>
      </c>
      <c r="D483" s="2" t="s">
        <v>15</v>
      </c>
      <c r="E483" s="2" t="s">
        <v>16</v>
      </c>
      <c r="F483" s="2">
        <v>55.9</v>
      </c>
    </row>
    <row r="484" spans="1:6" ht="45" x14ac:dyDescent="0.25">
      <c r="A484" s="2" t="s">
        <v>54293</v>
      </c>
      <c r="B484" s="2" t="s">
        <v>6</v>
      </c>
      <c r="C484" s="2" t="s">
        <v>54294</v>
      </c>
      <c r="D484" s="2" t="s">
        <v>15</v>
      </c>
      <c r="E484" s="2" t="s">
        <v>16</v>
      </c>
      <c r="F484" s="2">
        <v>36.1</v>
      </c>
    </row>
    <row r="485" spans="1:6" ht="30" x14ac:dyDescent="0.25">
      <c r="A485" s="2" t="s">
        <v>54295</v>
      </c>
      <c r="B485" s="2" t="s">
        <v>6</v>
      </c>
      <c r="C485" s="2" t="s">
        <v>54296</v>
      </c>
      <c r="D485" s="2" t="s">
        <v>15</v>
      </c>
      <c r="E485" s="2" t="s">
        <v>16</v>
      </c>
      <c r="F485" s="2">
        <v>28.1</v>
      </c>
    </row>
    <row r="486" spans="1:6" ht="45" x14ac:dyDescent="0.25">
      <c r="A486" s="2" t="s">
        <v>54297</v>
      </c>
      <c r="B486" s="2" t="s">
        <v>6</v>
      </c>
      <c r="C486" s="2" t="s">
        <v>54298</v>
      </c>
      <c r="D486" s="2" t="s">
        <v>15</v>
      </c>
      <c r="E486" s="2" t="s">
        <v>16</v>
      </c>
      <c r="F486" s="2">
        <v>43.4</v>
      </c>
    </row>
    <row r="487" spans="1:6" ht="30" x14ac:dyDescent="0.25">
      <c r="A487" s="2" t="s">
        <v>54299</v>
      </c>
      <c r="B487" s="2" t="s">
        <v>6</v>
      </c>
      <c r="C487" s="2" t="s">
        <v>54300</v>
      </c>
      <c r="D487" s="2" t="s">
        <v>15</v>
      </c>
      <c r="E487" s="2" t="s">
        <v>16</v>
      </c>
      <c r="F487" s="2">
        <v>34.6</v>
      </c>
    </row>
    <row r="488" spans="1:6" ht="30" x14ac:dyDescent="0.25">
      <c r="A488" s="2" t="s">
        <v>54301</v>
      </c>
      <c r="B488" s="2" t="s">
        <v>6</v>
      </c>
      <c r="C488" s="2" t="s">
        <v>54302</v>
      </c>
      <c r="D488" s="2" t="s">
        <v>15</v>
      </c>
      <c r="E488" s="2" t="s">
        <v>16</v>
      </c>
      <c r="F488" s="2">
        <v>23.9</v>
      </c>
    </row>
    <row r="489" spans="1:6" ht="30" x14ac:dyDescent="0.25">
      <c r="A489" s="2" t="s">
        <v>54303</v>
      </c>
      <c r="B489" s="2" t="s">
        <v>6</v>
      </c>
      <c r="C489" s="2" t="s">
        <v>54304</v>
      </c>
      <c r="D489" s="2" t="s">
        <v>15</v>
      </c>
      <c r="E489" s="2" t="s">
        <v>16</v>
      </c>
      <c r="F489" s="2">
        <v>10.9</v>
      </c>
    </row>
    <row r="490" spans="1:6" ht="30" x14ac:dyDescent="0.25">
      <c r="A490" s="2" t="s">
        <v>54305</v>
      </c>
      <c r="B490" s="2" t="s">
        <v>6</v>
      </c>
      <c r="C490" s="2" t="s">
        <v>54306</v>
      </c>
      <c r="D490" s="2" t="s">
        <v>15</v>
      </c>
      <c r="E490" s="2" t="s">
        <v>16</v>
      </c>
      <c r="F490" s="2">
        <v>27.2</v>
      </c>
    </row>
    <row r="491" spans="1:6" ht="30" x14ac:dyDescent="0.25">
      <c r="A491" s="2" t="s">
        <v>54307</v>
      </c>
      <c r="B491" s="2" t="s">
        <v>6</v>
      </c>
      <c r="C491" s="2" t="s">
        <v>54308</v>
      </c>
      <c r="D491" s="2" t="s">
        <v>15</v>
      </c>
      <c r="E491" s="2" t="s">
        <v>16</v>
      </c>
      <c r="F491" s="2">
        <v>46.2</v>
      </c>
    </row>
    <row r="492" spans="1:6" ht="30" x14ac:dyDescent="0.25">
      <c r="A492" s="2" t="s">
        <v>54309</v>
      </c>
      <c r="B492" s="2" t="s">
        <v>6</v>
      </c>
      <c r="C492" s="2" t="s">
        <v>54310</v>
      </c>
      <c r="D492" s="2" t="s">
        <v>15</v>
      </c>
      <c r="E492" s="2" t="s">
        <v>16</v>
      </c>
      <c r="F492" s="2">
        <v>36.200000000000003</v>
      </c>
    </row>
    <row r="493" spans="1:6" ht="30" x14ac:dyDescent="0.25">
      <c r="A493" s="2" t="s">
        <v>54311</v>
      </c>
      <c r="B493" s="2" t="s">
        <v>6</v>
      </c>
      <c r="C493" s="2" t="s">
        <v>54312</v>
      </c>
      <c r="D493" s="2" t="s">
        <v>15</v>
      </c>
      <c r="E493" s="2" t="s">
        <v>16</v>
      </c>
      <c r="F493" s="2">
        <v>40</v>
      </c>
    </row>
    <row r="494" spans="1:6" ht="30" x14ac:dyDescent="0.25">
      <c r="A494" s="2" t="s">
        <v>54313</v>
      </c>
      <c r="B494" s="2" t="s">
        <v>6</v>
      </c>
      <c r="C494" s="2" t="s">
        <v>54314</v>
      </c>
      <c r="D494" s="2" t="s">
        <v>15</v>
      </c>
      <c r="E494" s="2" t="s">
        <v>16</v>
      </c>
      <c r="F494" s="2">
        <v>28.2</v>
      </c>
    </row>
    <row r="495" spans="1:6" ht="30" x14ac:dyDescent="0.25">
      <c r="A495" s="2" t="s">
        <v>54315</v>
      </c>
      <c r="B495" s="2" t="s">
        <v>6</v>
      </c>
      <c r="C495" s="2" t="s">
        <v>54316</v>
      </c>
      <c r="D495" s="2" t="s">
        <v>15</v>
      </c>
      <c r="E495" s="2" t="s">
        <v>16</v>
      </c>
      <c r="F495" s="2">
        <v>36.200000000000003</v>
      </c>
    </row>
    <row r="496" spans="1:6" ht="30" x14ac:dyDescent="0.25">
      <c r="A496" s="2" t="s">
        <v>54317</v>
      </c>
      <c r="B496" s="2" t="s">
        <v>6</v>
      </c>
      <c r="C496" s="2" t="s">
        <v>54318</v>
      </c>
      <c r="D496" s="2" t="s">
        <v>15</v>
      </c>
      <c r="E496" s="2" t="s">
        <v>16</v>
      </c>
      <c r="F496" s="2">
        <v>38.6</v>
      </c>
    </row>
    <row r="497" spans="1:6" ht="30" x14ac:dyDescent="0.25">
      <c r="A497" s="2" t="s">
        <v>54319</v>
      </c>
      <c r="B497" s="2" t="s">
        <v>6</v>
      </c>
      <c r="C497" s="2" t="s">
        <v>54320</v>
      </c>
      <c r="D497" s="2" t="s">
        <v>15</v>
      </c>
      <c r="E497" s="2" t="s">
        <v>16</v>
      </c>
      <c r="F497" s="2">
        <v>26.9</v>
      </c>
    </row>
    <row r="498" spans="1:6" ht="30" x14ac:dyDescent="0.25">
      <c r="A498" s="2" t="s">
        <v>54321</v>
      </c>
      <c r="B498" s="2" t="s">
        <v>6</v>
      </c>
      <c r="C498" s="2" t="s">
        <v>54322</v>
      </c>
      <c r="D498" s="2" t="s">
        <v>15</v>
      </c>
      <c r="E498" s="2" t="s">
        <v>16</v>
      </c>
      <c r="F498" s="2">
        <v>38.9</v>
      </c>
    </row>
    <row r="499" spans="1:6" ht="30" x14ac:dyDescent="0.25">
      <c r="A499" s="2" t="s">
        <v>54323</v>
      </c>
      <c r="B499" s="2" t="s">
        <v>6</v>
      </c>
      <c r="C499" s="2" t="s">
        <v>54324</v>
      </c>
      <c r="D499" s="2" t="s">
        <v>15</v>
      </c>
      <c r="E499" s="2" t="s">
        <v>16</v>
      </c>
      <c r="F499" s="2">
        <v>38.6</v>
      </c>
    </row>
    <row r="500" spans="1:6" ht="30" x14ac:dyDescent="0.25">
      <c r="A500" s="2" t="s">
        <v>54325</v>
      </c>
      <c r="B500" s="2" t="s">
        <v>6</v>
      </c>
      <c r="C500" s="2" t="s">
        <v>54326</v>
      </c>
      <c r="D500" s="2" t="s">
        <v>15</v>
      </c>
      <c r="E500" s="2" t="s">
        <v>16</v>
      </c>
      <c r="F500" s="2">
        <v>29.3</v>
      </c>
    </row>
    <row r="501" spans="1:6" ht="30" x14ac:dyDescent="0.25">
      <c r="A501" s="2" t="s">
        <v>54327</v>
      </c>
      <c r="B501" s="2" t="s">
        <v>6</v>
      </c>
      <c r="C501" s="2" t="s">
        <v>54328</v>
      </c>
      <c r="D501" s="2" t="s">
        <v>15</v>
      </c>
      <c r="E501" s="2" t="s">
        <v>16</v>
      </c>
      <c r="F501" s="2">
        <v>55.4</v>
      </c>
    </row>
    <row r="502" spans="1:6" ht="30" x14ac:dyDescent="0.25">
      <c r="A502" s="2" t="s">
        <v>54329</v>
      </c>
      <c r="B502" s="2" t="s">
        <v>6</v>
      </c>
      <c r="C502" s="2" t="s">
        <v>54330</v>
      </c>
      <c r="D502" s="2" t="s">
        <v>15</v>
      </c>
      <c r="E502" s="2" t="s">
        <v>16</v>
      </c>
      <c r="F502" s="2">
        <v>39.799999999999997</v>
      </c>
    </row>
    <row r="503" spans="1:6" ht="45" x14ac:dyDescent="0.25">
      <c r="A503" s="2" t="s">
        <v>54331</v>
      </c>
      <c r="B503" s="2" t="s">
        <v>6</v>
      </c>
      <c r="C503" s="2" t="s">
        <v>54332</v>
      </c>
      <c r="D503" s="2" t="s">
        <v>8</v>
      </c>
      <c r="E503" s="2" t="s">
        <v>16</v>
      </c>
      <c r="F503" s="2">
        <v>50.3</v>
      </c>
    </row>
    <row r="504" spans="1:6" ht="30" x14ac:dyDescent="0.25">
      <c r="A504" s="2" t="s">
        <v>54333</v>
      </c>
      <c r="B504" s="2" t="s">
        <v>6</v>
      </c>
      <c r="C504" s="2" t="s">
        <v>54334</v>
      </c>
      <c r="D504" s="2" t="s">
        <v>8</v>
      </c>
      <c r="E504" s="2" t="s">
        <v>16</v>
      </c>
      <c r="F504" s="2">
        <v>238</v>
      </c>
    </row>
    <row r="505" spans="1:6" ht="30" x14ac:dyDescent="0.25">
      <c r="A505" s="2" t="s">
        <v>54335</v>
      </c>
      <c r="B505" s="2" t="s">
        <v>6</v>
      </c>
      <c r="C505" s="2" t="s">
        <v>54336</v>
      </c>
      <c r="D505" s="2" t="s">
        <v>15</v>
      </c>
      <c r="E505" s="2" t="s">
        <v>120</v>
      </c>
      <c r="F505" s="2">
        <v>30.4</v>
      </c>
    </row>
    <row r="506" spans="1:6" ht="30" x14ac:dyDescent="0.25">
      <c r="A506" s="2" t="s">
        <v>54337</v>
      </c>
      <c r="B506" s="2" t="s">
        <v>6</v>
      </c>
      <c r="C506" s="2" t="s">
        <v>54338</v>
      </c>
      <c r="D506" s="2" t="s">
        <v>15</v>
      </c>
      <c r="E506" s="2" t="s">
        <v>16</v>
      </c>
      <c r="F506" s="2">
        <v>31.2</v>
      </c>
    </row>
    <row r="507" spans="1:6" ht="45" x14ac:dyDescent="0.25">
      <c r="A507" s="2" t="s">
        <v>54339</v>
      </c>
      <c r="B507" s="2" t="s">
        <v>6</v>
      </c>
      <c r="C507" s="2" t="s">
        <v>54340</v>
      </c>
      <c r="D507" s="2" t="s">
        <v>8</v>
      </c>
      <c r="E507" s="2" t="s">
        <v>16</v>
      </c>
      <c r="F507" s="2">
        <v>81</v>
      </c>
    </row>
    <row r="508" spans="1:6" ht="45" x14ac:dyDescent="0.25">
      <c r="A508" s="2" t="s">
        <v>54341</v>
      </c>
      <c r="B508" s="2" t="s">
        <v>6</v>
      </c>
      <c r="C508" s="2" t="s">
        <v>54342</v>
      </c>
      <c r="D508" s="2" t="s">
        <v>8</v>
      </c>
      <c r="E508" s="2" t="s">
        <v>16</v>
      </c>
      <c r="F508" s="2">
        <v>36.200000000000003</v>
      </c>
    </row>
    <row r="509" spans="1:6" ht="30" x14ac:dyDescent="0.25">
      <c r="A509" s="2" t="s">
        <v>54343</v>
      </c>
      <c r="B509" s="2" t="s">
        <v>6</v>
      </c>
      <c r="C509" s="2" t="s">
        <v>54344</v>
      </c>
      <c r="D509" s="2" t="s">
        <v>15</v>
      </c>
      <c r="E509" s="2" t="s">
        <v>120</v>
      </c>
      <c r="F509" s="2">
        <v>26.7</v>
      </c>
    </row>
    <row r="510" spans="1:6" ht="30" x14ac:dyDescent="0.25">
      <c r="A510" s="2" t="s">
        <v>54345</v>
      </c>
      <c r="B510" s="2" t="s">
        <v>6</v>
      </c>
      <c r="C510" s="2" t="s">
        <v>54346</v>
      </c>
      <c r="D510" s="2" t="s">
        <v>15</v>
      </c>
      <c r="E510" s="2" t="s">
        <v>16</v>
      </c>
      <c r="F510" s="2">
        <v>54.9</v>
      </c>
    </row>
    <row r="511" spans="1:6" ht="30" x14ac:dyDescent="0.25">
      <c r="A511" s="2" t="s">
        <v>54347</v>
      </c>
      <c r="B511" s="2" t="s">
        <v>6</v>
      </c>
      <c r="C511" s="2" t="s">
        <v>54348</v>
      </c>
      <c r="D511" s="2" t="s">
        <v>15</v>
      </c>
      <c r="E511" s="2" t="s">
        <v>16</v>
      </c>
      <c r="F511" s="2">
        <v>11.8</v>
      </c>
    </row>
    <row r="512" spans="1:6" ht="30" x14ac:dyDescent="0.25">
      <c r="A512" s="2" t="s">
        <v>54349</v>
      </c>
      <c r="B512" s="2" t="s">
        <v>6</v>
      </c>
      <c r="C512" s="2" t="s">
        <v>54350</v>
      </c>
      <c r="D512" s="2" t="s">
        <v>15</v>
      </c>
      <c r="E512" s="2" t="s">
        <v>16</v>
      </c>
      <c r="F512" s="2">
        <v>58.4</v>
      </c>
    </row>
    <row r="513" spans="1:6" ht="30" x14ac:dyDescent="0.25">
      <c r="A513" s="2" t="s">
        <v>54351</v>
      </c>
      <c r="B513" s="2" t="s">
        <v>6</v>
      </c>
      <c r="C513" s="2" t="s">
        <v>54352</v>
      </c>
      <c r="D513" s="2" t="s">
        <v>15</v>
      </c>
      <c r="E513" s="2" t="s">
        <v>16</v>
      </c>
      <c r="F513" s="2">
        <v>74.5</v>
      </c>
    </row>
    <row r="514" spans="1:6" ht="30" x14ac:dyDescent="0.25">
      <c r="A514" s="2" t="s">
        <v>54353</v>
      </c>
      <c r="B514" s="2" t="s">
        <v>6</v>
      </c>
      <c r="C514" s="2" t="s">
        <v>54354</v>
      </c>
      <c r="D514" s="2" t="s">
        <v>15</v>
      </c>
      <c r="E514" s="2" t="s">
        <v>16</v>
      </c>
      <c r="F514" s="2">
        <v>31.8</v>
      </c>
    </row>
    <row r="515" spans="1:6" ht="30" x14ac:dyDescent="0.25">
      <c r="A515" s="2" t="s">
        <v>54355</v>
      </c>
      <c r="B515" s="2" t="s">
        <v>6</v>
      </c>
      <c r="C515" s="2" t="s">
        <v>54356</v>
      </c>
      <c r="D515" s="2" t="s">
        <v>15</v>
      </c>
      <c r="E515" s="2" t="s">
        <v>16</v>
      </c>
      <c r="F515" s="2">
        <v>27.8</v>
      </c>
    </row>
    <row r="516" spans="1:6" ht="45" x14ac:dyDescent="0.25">
      <c r="A516" s="2" t="s">
        <v>54357</v>
      </c>
      <c r="B516" s="2" t="s">
        <v>6</v>
      </c>
      <c r="C516" s="2" t="s">
        <v>54358</v>
      </c>
      <c r="D516" s="2" t="s">
        <v>15</v>
      </c>
      <c r="E516" s="2" t="s">
        <v>16</v>
      </c>
      <c r="F516" s="2">
        <v>80.599999999999994</v>
      </c>
    </row>
    <row r="517" spans="1:6" ht="30" x14ac:dyDescent="0.25">
      <c r="A517" s="2" t="s">
        <v>54359</v>
      </c>
      <c r="B517" s="2" t="s">
        <v>6</v>
      </c>
      <c r="C517" s="2" t="s">
        <v>54360</v>
      </c>
      <c r="D517" s="2" t="s">
        <v>15</v>
      </c>
      <c r="E517" s="2" t="s">
        <v>16</v>
      </c>
      <c r="F517" s="2">
        <v>37.1</v>
      </c>
    </row>
    <row r="518" spans="1:6" ht="45" x14ac:dyDescent="0.25">
      <c r="A518" s="2" t="s">
        <v>54361</v>
      </c>
      <c r="B518" s="2" t="s">
        <v>6</v>
      </c>
      <c r="C518" s="2" t="s">
        <v>54362</v>
      </c>
      <c r="D518" s="2" t="s">
        <v>15</v>
      </c>
      <c r="E518" s="2" t="s">
        <v>16</v>
      </c>
      <c r="F518" s="2">
        <v>37.4</v>
      </c>
    </row>
    <row r="519" spans="1:6" ht="30" x14ac:dyDescent="0.25">
      <c r="A519" s="2" t="s">
        <v>54363</v>
      </c>
      <c r="B519" s="2" t="s">
        <v>6</v>
      </c>
      <c r="C519" s="2" t="s">
        <v>54364</v>
      </c>
      <c r="D519" s="2" t="s">
        <v>15</v>
      </c>
      <c r="E519" s="2" t="s">
        <v>16</v>
      </c>
      <c r="F519" s="2">
        <v>132.30000000000001</v>
      </c>
    </row>
    <row r="520" spans="1:6" ht="45" x14ac:dyDescent="0.25">
      <c r="A520" s="2" t="s">
        <v>54365</v>
      </c>
      <c r="B520" s="2" t="s">
        <v>6</v>
      </c>
      <c r="C520" s="2" t="s">
        <v>54366</v>
      </c>
      <c r="D520" s="2" t="s">
        <v>15</v>
      </c>
      <c r="E520" s="2" t="s">
        <v>16</v>
      </c>
      <c r="F520" s="2">
        <v>100</v>
      </c>
    </row>
    <row r="521" spans="1:6" ht="45" x14ac:dyDescent="0.25">
      <c r="A521" s="2" t="s">
        <v>54367</v>
      </c>
      <c r="B521" s="2" t="s">
        <v>6</v>
      </c>
      <c r="C521" s="2" t="s">
        <v>54368</v>
      </c>
      <c r="D521" s="2" t="s">
        <v>8</v>
      </c>
      <c r="E521" s="2" t="s">
        <v>120</v>
      </c>
      <c r="F521" s="2">
        <v>84.4</v>
      </c>
    </row>
    <row r="522" spans="1:6" ht="45" x14ac:dyDescent="0.25">
      <c r="A522" s="2" t="s">
        <v>54369</v>
      </c>
      <c r="B522" s="2" t="s">
        <v>6</v>
      </c>
      <c r="C522" s="2" t="s">
        <v>54370</v>
      </c>
      <c r="D522" s="2" t="s">
        <v>15</v>
      </c>
      <c r="E522" s="2" t="s">
        <v>16</v>
      </c>
      <c r="F522" s="2">
        <v>147</v>
      </c>
    </row>
    <row r="523" spans="1:6" ht="45" x14ac:dyDescent="0.25">
      <c r="A523" s="2" t="s">
        <v>54371</v>
      </c>
      <c r="B523" s="2" t="s">
        <v>6</v>
      </c>
      <c r="C523" s="2" t="s">
        <v>54372</v>
      </c>
      <c r="D523" s="2" t="s">
        <v>15</v>
      </c>
      <c r="E523" s="2" t="s">
        <v>16</v>
      </c>
      <c r="F523" s="2">
        <v>147</v>
      </c>
    </row>
    <row r="524" spans="1:6" ht="45" x14ac:dyDescent="0.25">
      <c r="A524" s="2" t="s">
        <v>54373</v>
      </c>
      <c r="B524" s="2" t="s">
        <v>6</v>
      </c>
      <c r="C524" s="2" t="s">
        <v>54374</v>
      </c>
      <c r="D524" s="2" t="s">
        <v>15</v>
      </c>
      <c r="E524" s="2" t="s">
        <v>16</v>
      </c>
      <c r="F524" s="2">
        <v>217.2</v>
      </c>
    </row>
    <row r="525" spans="1:6" ht="45" x14ac:dyDescent="0.25">
      <c r="A525" s="2" t="s">
        <v>54375</v>
      </c>
      <c r="B525" s="2" t="s">
        <v>6</v>
      </c>
      <c r="C525" s="2" t="s">
        <v>54376</v>
      </c>
      <c r="D525" s="2" t="s">
        <v>15</v>
      </c>
      <c r="E525" s="2" t="s">
        <v>16</v>
      </c>
      <c r="F525" s="2">
        <v>64.2</v>
      </c>
    </row>
    <row r="526" spans="1:6" ht="45" x14ac:dyDescent="0.25">
      <c r="A526" s="2" t="s">
        <v>54377</v>
      </c>
      <c r="B526" s="2" t="s">
        <v>6</v>
      </c>
      <c r="C526" s="2" t="s">
        <v>54378</v>
      </c>
      <c r="D526" s="2" t="s">
        <v>15</v>
      </c>
      <c r="E526" s="2" t="s">
        <v>16</v>
      </c>
      <c r="F526" s="2">
        <v>52.7</v>
      </c>
    </row>
    <row r="527" spans="1:6" ht="45" x14ac:dyDescent="0.25">
      <c r="A527" s="2" t="s">
        <v>54379</v>
      </c>
      <c r="B527" s="2" t="s">
        <v>6</v>
      </c>
      <c r="C527" s="2" t="s">
        <v>54380</v>
      </c>
      <c r="D527" s="2" t="s">
        <v>15</v>
      </c>
      <c r="E527" s="2" t="s">
        <v>16</v>
      </c>
      <c r="F527" s="2">
        <v>140</v>
      </c>
    </row>
    <row r="528" spans="1:6" ht="90" x14ac:dyDescent="0.25">
      <c r="A528" s="2" t="s">
        <v>54381</v>
      </c>
      <c r="B528" s="2" t="s">
        <v>6</v>
      </c>
      <c r="C528" s="2" t="s">
        <v>54382</v>
      </c>
      <c r="D528" s="2" t="s">
        <v>15</v>
      </c>
      <c r="E528" s="2" t="s">
        <v>2118</v>
      </c>
      <c r="F528" s="2">
        <v>112.3</v>
      </c>
    </row>
    <row r="529" spans="1:6" ht="90" x14ac:dyDescent="0.25">
      <c r="A529" s="2" t="s">
        <v>54383</v>
      </c>
      <c r="B529" s="2" t="s">
        <v>11</v>
      </c>
      <c r="C529" s="2" t="s">
        <v>54384</v>
      </c>
      <c r="D529" s="2"/>
      <c r="E529" s="2" t="s">
        <v>54385</v>
      </c>
      <c r="F529" s="2"/>
    </row>
    <row r="530" spans="1:6" ht="30" x14ac:dyDescent="0.25">
      <c r="A530" s="2" t="s">
        <v>54386</v>
      </c>
      <c r="B530" s="2" t="s">
        <v>6</v>
      </c>
      <c r="C530" s="2" t="s">
        <v>54387</v>
      </c>
      <c r="D530" s="2" t="s">
        <v>15</v>
      </c>
      <c r="E530" s="2" t="s">
        <v>364</v>
      </c>
      <c r="F530" s="2">
        <v>45.4</v>
      </c>
    </row>
    <row r="531" spans="1:6" ht="30" x14ac:dyDescent="0.25">
      <c r="A531" s="2" t="s">
        <v>54388</v>
      </c>
      <c r="B531" s="2" t="s">
        <v>6</v>
      </c>
      <c r="C531" s="2" t="s">
        <v>53739</v>
      </c>
      <c r="D531" s="2" t="s">
        <v>15</v>
      </c>
      <c r="E531" s="2" t="s">
        <v>1208</v>
      </c>
      <c r="F531" s="2">
        <v>104.7</v>
      </c>
    </row>
    <row r="532" spans="1:6" ht="30" x14ac:dyDescent="0.25">
      <c r="A532" s="2" t="s">
        <v>54389</v>
      </c>
      <c r="B532" s="2" t="s">
        <v>6</v>
      </c>
      <c r="C532" s="2" t="s">
        <v>54390</v>
      </c>
      <c r="D532" s="2" t="s">
        <v>15</v>
      </c>
      <c r="E532" s="2" t="s">
        <v>1208</v>
      </c>
      <c r="F532" s="2">
        <v>57</v>
      </c>
    </row>
    <row r="533" spans="1:6" ht="30" x14ac:dyDescent="0.25">
      <c r="A533" s="2" t="s">
        <v>54391</v>
      </c>
      <c r="B533" s="2" t="s">
        <v>6</v>
      </c>
      <c r="C533" s="2" t="s">
        <v>54392</v>
      </c>
      <c r="D533" s="2" t="s">
        <v>15</v>
      </c>
      <c r="E533" s="2" t="s">
        <v>3156</v>
      </c>
      <c r="F533" s="2">
        <v>90.9</v>
      </c>
    </row>
    <row r="534" spans="1:6" ht="30" x14ac:dyDescent="0.25">
      <c r="A534" s="2" t="s">
        <v>54393</v>
      </c>
      <c r="B534" s="2" t="s">
        <v>6</v>
      </c>
      <c r="C534" s="2" t="s">
        <v>54390</v>
      </c>
      <c r="D534" s="2" t="s">
        <v>15</v>
      </c>
      <c r="E534" s="2" t="s">
        <v>3156</v>
      </c>
      <c r="F534" s="2">
        <v>50.8</v>
      </c>
    </row>
    <row r="535" spans="1:6" ht="45" x14ac:dyDescent="0.25">
      <c r="A535" s="2" t="s">
        <v>54394</v>
      </c>
      <c r="B535" s="2" t="s">
        <v>6</v>
      </c>
      <c r="C535" s="2" t="s">
        <v>54395</v>
      </c>
      <c r="D535" s="2" t="s">
        <v>15</v>
      </c>
      <c r="E535" s="2" t="s">
        <v>52</v>
      </c>
      <c r="F535" s="2">
        <v>36.5</v>
      </c>
    </row>
    <row r="536" spans="1:6" ht="30" x14ac:dyDescent="0.25">
      <c r="A536" s="2" t="s">
        <v>54396</v>
      </c>
      <c r="B536" s="2" t="s">
        <v>6</v>
      </c>
      <c r="C536" s="2" t="s">
        <v>53330</v>
      </c>
      <c r="D536" s="2" t="s">
        <v>15</v>
      </c>
      <c r="E536" s="2" t="s">
        <v>42452</v>
      </c>
      <c r="F536" s="2">
        <v>20.9</v>
      </c>
    </row>
    <row r="537" spans="1:6" ht="30" x14ac:dyDescent="0.25">
      <c r="A537" s="2" t="s">
        <v>54397</v>
      </c>
      <c r="B537" s="2" t="s">
        <v>6</v>
      </c>
      <c r="C537" s="2" t="s">
        <v>53910</v>
      </c>
      <c r="D537" s="2" t="s">
        <v>15</v>
      </c>
      <c r="E537" s="2" t="s">
        <v>54398</v>
      </c>
      <c r="F537" s="2">
        <v>41.9</v>
      </c>
    </row>
    <row r="538" spans="1:6" ht="30" x14ac:dyDescent="0.25">
      <c r="A538" s="2" t="s">
        <v>54399</v>
      </c>
      <c r="B538" s="2" t="s">
        <v>6</v>
      </c>
      <c r="C538" s="2" t="s">
        <v>53910</v>
      </c>
      <c r="D538" s="2" t="s">
        <v>15</v>
      </c>
      <c r="E538" s="2" t="s">
        <v>54398</v>
      </c>
      <c r="F538" s="2">
        <v>47.1</v>
      </c>
    </row>
    <row r="539" spans="1:6" ht="45" x14ac:dyDescent="0.25">
      <c r="A539" s="2" t="s">
        <v>54400</v>
      </c>
      <c r="B539" s="2" t="s">
        <v>6</v>
      </c>
      <c r="C539" s="2" t="s">
        <v>54401</v>
      </c>
      <c r="D539" s="2" t="s">
        <v>15</v>
      </c>
      <c r="E539" s="2" t="s">
        <v>9677</v>
      </c>
      <c r="F539" s="2">
        <v>16.100000000000001</v>
      </c>
    </row>
    <row r="540" spans="1:6" ht="30" x14ac:dyDescent="0.25">
      <c r="A540" s="2" t="s">
        <v>54402</v>
      </c>
      <c r="B540" s="2" t="s">
        <v>6</v>
      </c>
      <c r="C540" s="2" t="s">
        <v>54403</v>
      </c>
      <c r="D540" s="2" t="s">
        <v>8</v>
      </c>
      <c r="E540" s="2" t="s">
        <v>1280</v>
      </c>
      <c r="F540" s="2">
        <v>40.1</v>
      </c>
    </row>
    <row r="541" spans="1:6" ht="30" x14ac:dyDescent="0.25">
      <c r="A541" s="2" t="s">
        <v>54404</v>
      </c>
      <c r="B541" s="2" t="s">
        <v>6</v>
      </c>
      <c r="C541" s="2" t="s">
        <v>54403</v>
      </c>
      <c r="D541" s="2" t="s">
        <v>8</v>
      </c>
      <c r="E541" s="2" t="s">
        <v>1280</v>
      </c>
      <c r="F541" s="2">
        <v>63.9</v>
      </c>
    </row>
    <row r="542" spans="1:6" ht="30" x14ac:dyDescent="0.25">
      <c r="A542" s="2" t="s">
        <v>54405</v>
      </c>
      <c r="B542" s="2" t="s">
        <v>6</v>
      </c>
      <c r="C542" s="2" t="s">
        <v>54406</v>
      </c>
      <c r="D542" s="2" t="s">
        <v>8</v>
      </c>
      <c r="E542" s="2" t="s">
        <v>1280</v>
      </c>
      <c r="F542" s="2">
        <v>49.5</v>
      </c>
    </row>
    <row r="543" spans="1:6" ht="75" x14ac:dyDescent="0.25">
      <c r="A543" s="2" t="s">
        <v>54407</v>
      </c>
      <c r="B543" s="2" t="s">
        <v>11</v>
      </c>
      <c r="C543" s="2" t="s">
        <v>54408</v>
      </c>
      <c r="D543" s="2"/>
      <c r="E543" s="2" t="s">
        <v>1280</v>
      </c>
      <c r="F543" s="2"/>
    </row>
    <row r="544" spans="1:6" ht="30" x14ac:dyDescent="0.25">
      <c r="A544" s="2" t="s">
        <v>54409</v>
      </c>
      <c r="B544" s="2" t="s">
        <v>6</v>
      </c>
      <c r="C544" s="2" t="s">
        <v>53547</v>
      </c>
      <c r="D544" s="2" t="s">
        <v>8</v>
      </c>
      <c r="E544" s="2" t="s">
        <v>28521</v>
      </c>
      <c r="F544" s="2">
        <v>151.19999999999999</v>
      </c>
    </row>
    <row r="545" spans="1:6" ht="75" x14ac:dyDescent="0.25">
      <c r="A545" s="2" t="s">
        <v>54410</v>
      </c>
      <c r="B545" s="2" t="s">
        <v>11</v>
      </c>
      <c r="C545" s="2" t="s">
        <v>53789</v>
      </c>
      <c r="D545" s="2"/>
      <c r="E545" s="2" t="s">
        <v>8257</v>
      </c>
      <c r="F545" s="2"/>
    </row>
    <row r="546" spans="1:6" ht="30" x14ac:dyDescent="0.25">
      <c r="A546" s="2" t="s">
        <v>54411</v>
      </c>
      <c r="B546" s="2" t="s">
        <v>6</v>
      </c>
      <c r="C546" s="2" t="s">
        <v>54412</v>
      </c>
      <c r="D546" s="2" t="s">
        <v>8</v>
      </c>
      <c r="E546" s="2" t="s">
        <v>8257</v>
      </c>
      <c r="F546" s="2">
        <v>47.3</v>
      </c>
    </row>
    <row r="547" spans="1:6" ht="45" x14ac:dyDescent="0.25">
      <c r="A547" s="2" t="s">
        <v>54413</v>
      </c>
      <c r="B547" s="2" t="s">
        <v>6</v>
      </c>
      <c r="C547" s="2" t="s">
        <v>54414</v>
      </c>
      <c r="D547" s="2" t="s">
        <v>8</v>
      </c>
      <c r="E547" s="2"/>
      <c r="F547" s="2">
        <v>368.6</v>
      </c>
    </row>
    <row r="548" spans="1:6" ht="60" x14ac:dyDescent="0.25">
      <c r="A548" s="2" t="s">
        <v>54415</v>
      </c>
      <c r="B548" s="2" t="s">
        <v>6</v>
      </c>
      <c r="C548" s="2" t="s">
        <v>54416</v>
      </c>
      <c r="D548" s="2" t="s">
        <v>8</v>
      </c>
      <c r="E548" s="2"/>
      <c r="F548" s="2">
        <v>168.9</v>
      </c>
    </row>
    <row r="549" spans="1:6" ht="60" x14ac:dyDescent="0.25">
      <c r="A549" s="2" t="s">
        <v>54417</v>
      </c>
      <c r="B549" s="2" t="s">
        <v>6</v>
      </c>
      <c r="C549" s="2" t="s">
        <v>54418</v>
      </c>
      <c r="D549" s="2" t="s">
        <v>8</v>
      </c>
      <c r="E549" s="2"/>
      <c r="F549" s="2">
        <v>127</v>
      </c>
    </row>
    <row r="550" spans="1:6" ht="45" x14ac:dyDescent="0.25">
      <c r="A550" s="2" t="s">
        <v>54419</v>
      </c>
      <c r="B550" s="2" t="s">
        <v>6</v>
      </c>
      <c r="C550" s="2" t="s">
        <v>54420</v>
      </c>
      <c r="D550" s="2" t="s">
        <v>8</v>
      </c>
      <c r="E550" s="2"/>
      <c r="F550" s="2">
        <v>466.9</v>
      </c>
    </row>
    <row r="551" spans="1:6" ht="45" x14ac:dyDescent="0.25">
      <c r="A551" s="2" t="s">
        <v>54421</v>
      </c>
      <c r="B551" s="2" t="s">
        <v>6</v>
      </c>
      <c r="C551" s="2" t="s">
        <v>54422</v>
      </c>
      <c r="D551" s="2" t="s">
        <v>15</v>
      </c>
      <c r="E551" s="2"/>
      <c r="F551" s="2">
        <v>120.2</v>
      </c>
    </row>
    <row r="552" spans="1:6" ht="60" x14ac:dyDescent="0.25">
      <c r="A552" s="2" t="s">
        <v>54423</v>
      </c>
      <c r="B552" s="2" t="s">
        <v>6</v>
      </c>
      <c r="C552" s="2" t="s">
        <v>54424</v>
      </c>
      <c r="D552" s="2" t="s">
        <v>8</v>
      </c>
      <c r="E552" s="2"/>
      <c r="F552" s="2">
        <v>125.2</v>
      </c>
    </row>
    <row r="553" spans="1:6" ht="45" x14ac:dyDescent="0.25">
      <c r="A553" s="2" t="s">
        <v>54425</v>
      </c>
      <c r="B553" s="2" t="s">
        <v>6</v>
      </c>
      <c r="C553" s="2" t="s">
        <v>54426</v>
      </c>
      <c r="D553" s="2" t="s">
        <v>15</v>
      </c>
      <c r="E553" s="2"/>
      <c r="F553" s="2">
        <v>150</v>
      </c>
    </row>
    <row r="554" spans="1:6" ht="45" x14ac:dyDescent="0.25">
      <c r="A554" s="2" t="s">
        <v>54427</v>
      </c>
      <c r="B554" s="2" t="s">
        <v>6</v>
      </c>
      <c r="C554" s="2" t="s">
        <v>54428</v>
      </c>
      <c r="D554" s="2" t="s">
        <v>15</v>
      </c>
      <c r="E554" s="2"/>
      <c r="F554" s="2">
        <v>26</v>
      </c>
    </row>
    <row r="555" spans="1:6" ht="45" x14ac:dyDescent="0.25">
      <c r="A555" s="2" t="s">
        <v>54429</v>
      </c>
      <c r="B555" s="2" t="s">
        <v>6</v>
      </c>
      <c r="C555" s="2" t="s">
        <v>54428</v>
      </c>
      <c r="D555" s="2" t="s">
        <v>15</v>
      </c>
      <c r="E555" s="2"/>
      <c r="F555" s="2">
        <v>20</v>
      </c>
    </row>
    <row r="556" spans="1:6" ht="75" x14ac:dyDescent="0.25">
      <c r="A556" s="2" t="s">
        <v>54430</v>
      </c>
      <c r="B556" s="2" t="s">
        <v>11</v>
      </c>
      <c r="C556" s="2" t="s">
        <v>54431</v>
      </c>
      <c r="D556" s="2"/>
      <c r="E556" s="2"/>
      <c r="F556" s="2"/>
    </row>
    <row r="557" spans="1:6" ht="30" x14ac:dyDescent="0.25">
      <c r="A557" s="2" t="s">
        <v>54432</v>
      </c>
      <c r="B557" s="2" t="s">
        <v>6</v>
      </c>
      <c r="C557" s="2" t="s">
        <v>54433</v>
      </c>
      <c r="D557" s="2" t="s">
        <v>8</v>
      </c>
      <c r="E557" s="2"/>
      <c r="F557" s="2">
        <v>121.9</v>
      </c>
    </row>
    <row r="558" spans="1:6" ht="60" x14ac:dyDescent="0.25">
      <c r="A558" s="2" t="s">
        <v>54434</v>
      </c>
      <c r="B558" s="2" t="s">
        <v>6</v>
      </c>
      <c r="C558" s="2" t="s">
        <v>54435</v>
      </c>
      <c r="D558" s="2" t="s">
        <v>8</v>
      </c>
      <c r="E558" s="2"/>
      <c r="F558" s="2">
        <v>197</v>
      </c>
    </row>
    <row r="559" spans="1:6" ht="45" x14ac:dyDescent="0.25">
      <c r="A559" s="8" t="s">
        <v>54436</v>
      </c>
      <c r="B559" s="8" t="s">
        <v>6</v>
      </c>
      <c r="C559" s="8" t="s">
        <v>54437</v>
      </c>
      <c r="D559" s="8" t="s">
        <v>15</v>
      </c>
      <c r="E559" s="8" t="s">
        <v>16</v>
      </c>
      <c r="F559" s="8">
        <v>49</v>
      </c>
    </row>
    <row r="560" spans="1:6" ht="30" x14ac:dyDescent="0.25">
      <c r="A560" s="8" t="s">
        <v>54438</v>
      </c>
      <c r="B560" s="8" t="s">
        <v>6</v>
      </c>
      <c r="C560" s="8" t="s">
        <v>54439</v>
      </c>
      <c r="D560" s="8" t="s">
        <v>15</v>
      </c>
      <c r="E560" s="8" t="s">
        <v>16</v>
      </c>
      <c r="F560" s="8">
        <v>20.3</v>
      </c>
    </row>
    <row r="561" spans="1:6" ht="30" x14ac:dyDescent="0.25">
      <c r="A561" s="8" t="s">
        <v>54440</v>
      </c>
      <c r="B561" s="8" t="s">
        <v>6</v>
      </c>
      <c r="C561" s="8" t="s">
        <v>54441</v>
      </c>
      <c r="D561" s="8" t="s">
        <v>15</v>
      </c>
      <c r="E561" s="8" t="s">
        <v>54442</v>
      </c>
      <c r="F561" s="8">
        <v>832.7</v>
      </c>
    </row>
    <row r="562" spans="1:6" ht="45" x14ac:dyDescent="0.25">
      <c r="A562" s="8" t="s">
        <v>54443</v>
      </c>
      <c r="B562" s="8" t="s">
        <v>6</v>
      </c>
      <c r="C562" s="8" t="s">
        <v>54444</v>
      </c>
      <c r="D562" s="8" t="s">
        <v>15</v>
      </c>
      <c r="E562" s="8" t="s">
        <v>54445</v>
      </c>
      <c r="F562" s="8">
        <v>2161.4</v>
      </c>
    </row>
    <row r="563" spans="1:6" ht="30" x14ac:dyDescent="0.25">
      <c r="A563" s="8" t="s">
        <v>54446</v>
      </c>
      <c r="B563" s="8" t="s">
        <v>6</v>
      </c>
      <c r="C563" s="8" t="s">
        <v>54444</v>
      </c>
      <c r="D563" s="8" t="s">
        <v>8</v>
      </c>
      <c r="E563" s="8" t="s">
        <v>17225</v>
      </c>
      <c r="F563" s="8">
        <v>9</v>
      </c>
    </row>
    <row r="564" spans="1:6" ht="30" x14ac:dyDescent="0.25">
      <c r="A564" s="8" t="s">
        <v>54447</v>
      </c>
      <c r="B564" s="8" t="s">
        <v>6</v>
      </c>
      <c r="C564" s="8" t="s">
        <v>54448</v>
      </c>
      <c r="D564" s="8" t="s">
        <v>15</v>
      </c>
      <c r="E564" s="8" t="s">
        <v>54449</v>
      </c>
      <c r="F564" s="8">
        <v>110.4</v>
      </c>
    </row>
    <row r="565" spans="1:6" ht="30" x14ac:dyDescent="0.25">
      <c r="A565" s="8" t="s">
        <v>54450</v>
      </c>
      <c r="B565" s="8" t="s">
        <v>6</v>
      </c>
      <c r="C565" s="8" t="s">
        <v>54451</v>
      </c>
      <c r="D565" s="8" t="s">
        <v>8</v>
      </c>
      <c r="E565" s="8" t="s">
        <v>8</v>
      </c>
      <c r="F565" s="8">
        <v>172.8</v>
      </c>
    </row>
    <row r="566" spans="1:6" ht="30" x14ac:dyDescent="0.25">
      <c r="A566" s="8" t="s">
        <v>54452</v>
      </c>
      <c r="B566" s="8" t="s">
        <v>6</v>
      </c>
      <c r="C566" s="8" t="s">
        <v>54453</v>
      </c>
      <c r="D566" s="8" t="s">
        <v>8</v>
      </c>
      <c r="E566" s="8" t="s">
        <v>175</v>
      </c>
      <c r="F566" s="8">
        <v>137.5</v>
      </c>
    </row>
    <row r="567" spans="1:6" ht="30" x14ac:dyDescent="0.25">
      <c r="A567" s="8" t="s">
        <v>54454</v>
      </c>
      <c r="B567" s="8" t="s">
        <v>6</v>
      </c>
      <c r="C567" s="8" t="s">
        <v>54455</v>
      </c>
      <c r="D567" s="8" t="s">
        <v>15</v>
      </c>
      <c r="E567" s="8" t="s">
        <v>120</v>
      </c>
      <c r="F567" s="8">
        <v>16.899999999999999</v>
      </c>
    </row>
    <row r="568" spans="1:6" ht="30" x14ac:dyDescent="0.25">
      <c r="A568" s="8" t="s">
        <v>54456</v>
      </c>
      <c r="B568" s="8" t="s">
        <v>6</v>
      </c>
      <c r="C568" s="8" t="s">
        <v>54457</v>
      </c>
      <c r="D568" s="8" t="s">
        <v>15</v>
      </c>
      <c r="E568" s="8" t="s">
        <v>16</v>
      </c>
      <c r="F568" s="8">
        <v>68.599999999999994</v>
      </c>
    </row>
    <row r="569" spans="1:6" ht="30" x14ac:dyDescent="0.25">
      <c r="A569" s="8" t="s">
        <v>54458</v>
      </c>
      <c r="B569" s="8" t="s">
        <v>6</v>
      </c>
      <c r="C569" s="8" t="s">
        <v>54459</v>
      </c>
      <c r="D569" s="8" t="s">
        <v>8</v>
      </c>
      <c r="E569" s="8" t="s">
        <v>8</v>
      </c>
      <c r="F569" s="8">
        <v>73.400000000000006</v>
      </c>
    </row>
    <row r="570" spans="1:6" ht="30" x14ac:dyDescent="0.25">
      <c r="A570" s="8" t="s">
        <v>54460</v>
      </c>
      <c r="B570" s="8" t="s">
        <v>6</v>
      </c>
      <c r="C570" s="8" t="s">
        <v>54461</v>
      </c>
      <c r="D570" s="8" t="s">
        <v>15</v>
      </c>
      <c r="E570" s="8" t="s">
        <v>54462</v>
      </c>
      <c r="F570" s="8">
        <v>176.6</v>
      </c>
    </row>
    <row r="571" spans="1:6" ht="30" x14ac:dyDescent="0.25">
      <c r="A571" s="8" t="s">
        <v>54463</v>
      </c>
      <c r="B571" s="8" t="s">
        <v>6</v>
      </c>
      <c r="C571" s="8" t="s">
        <v>54464</v>
      </c>
      <c r="D571" s="8" t="s">
        <v>8</v>
      </c>
      <c r="E571" s="8" t="s">
        <v>175</v>
      </c>
      <c r="F571" s="8">
        <v>22.7</v>
      </c>
    </row>
    <row r="572" spans="1:6" ht="45" x14ac:dyDescent="0.25">
      <c r="A572" s="8" t="s">
        <v>54465</v>
      </c>
      <c r="B572" s="8" t="s">
        <v>6</v>
      </c>
      <c r="C572" s="8" t="s">
        <v>54466</v>
      </c>
      <c r="D572" s="8" t="s">
        <v>15</v>
      </c>
      <c r="E572" s="8" t="s">
        <v>16</v>
      </c>
      <c r="F572" s="8">
        <v>163.9</v>
      </c>
    </row>
    <row r="573" spans="1:6" ht="45" x14ac:dyDescent="0.25">
      <c r="A573" s="8" t="s">
        <v>54467</v>
      </c>
      <c r="B573" s="8" t="s">
        <v>6</v>
      </c>
      <c r="C573" s="8" t="s">
        <v>54468</v>
      </c>
      <c r="D573" s="8" t="s">
        <v>15</v>
      </c>
      <c r="E573" s="8" t="s">
        <v>16</v>
      </c>
      <c r="F573" s="8">
        <v>86.1</v>
      </c>
    </row>
    <row r="574" spans="1:6" ht="60" x14ac:dyDescent="0.25">
      <c r="A574" s="8" t="s">
        <v>54469</v>
      </c>
      <c r="B574" s="8" t="s">
        <v>6</v>
      </c>
      <c r="C574" s="8" t="s">
        <v>54470</v>
      </c>
      <c r="D574" s="8" t="s">
        <v>15</v>
      </c>
      <c r="E574" s="8" t="s">
        <v>16</v>
      </c>
      <c r="F574" s="8">
        <v>68.3</v>
      </c>
    </row>
    <row r="575" spans="1:6" ht="30" x14ac:dyDescent="0.25">
      <c r="A575" s="2" t="s">
        <v>54471</v>
      </c>
      <c r="B575" s="2" t="s">
        <v>6</v>
      </c>
      <c r="C575" s="2" t="s">
        <v>54472</v>
      </c>
      <c r="D575" s="2" t="s">
        <v>8</v>
      </c>
      <c r="E575" s="2" t="s">
        <v>8</v>
      </c>
      <c r="F575" s="2">
        <v>58</v>
      </c>
    </row>
    <row r="576" spans="1:6" ht="45" x14ac:dyDescent="0.25">
      <c r="A576" s="2" t="s">
        <v>54473</v>
      </c>
      <c r="B576" s="2" t="s">
        <v>459</v>
      </c>
      <c r="C576" s="2" t="s">
        <v>54474</v>
      </c>
      <c r="D576" s="2"/>
      <c r="E576" s="2" t="s">
        <v>54475</v>
      </c>
      <c r="F576" s="2"/>
    </row>
    <row r="577" spans="1:6" ht="45" x14ac:dyDescent="0.25">
      <c r="A577" s="2" t="s">
        <v>54476</v>
      </c>
      <c r="B577" s="2" t="s">
        <v>6</v>
      </c>
      <c r="C577" s="2" t="s">
        <v>54477</v>
      </c>
      <c r="D577" s="2" t="s">
        <v>15</v>
      </c>
      <c r="E577" s="2" t="s">
        <v>457</v>
      </c>
      <c r="F577" s="2">
        <v>23.4</v>
      </c>
    </row>
    <row r="578" spans="1:6" ht="30" x14ac:dyDescent="0.25">
      <c r="A578" s="2" t="s">
        <v>54478</v>
      </c>
      <c r="B578" s="2" t="s">
        <v>6</v>
      </c>
      <c r="C578" s="2" t="s">
        <v>54479</v>
      </c>
      <c r="D578" s="2" t="s">
        <v>15</v>
      </c>
      <c r="E578" s="2" t="s">
        <v>12092</v>
      </c>
      <c r="F578" s="2">
        <v>26.4</v>
      </c>
    </row>
    <row r="579" spans="1:6" ht="75" x14ac:dyDescent="0.25">
      <c r="A579" s="2" t="s">
        <v>54480</v>
      </c>
      <c r="B579" s="2" t="s">
        <v>11</v>
      </c>
      <c r="C579" s="2" t="s">
        <v>54481</v>
      </c>
      <c r="D579" s="2"/>
      <c r="E579" s="2" t="s">
        <v>8</v>
      </c>
      <c r="F579" s="2"/>
    </row>
    <row r="580" spans="1:6" ht="45" x14ac:dyDescent="0.25">
      <c r="A580" s="2" t="s">
        <v>54482</v>
      </c>
      <c r="B580" s="2" t="s">
        <v>6</v>
      </c>
      <c r="C580" s="2" t="s">
        <v>54483</v>
      </c>
      <c r="D580" s="2" t="s">
        <v>15</v>
      </c>
      <c r="E580" s="2" t="s">
        <v>54484</v>
      </c>
      <c r="F580" s="2">
        <v>111</v>
      </c>
    </row>
    <row r="581" spans="1:6" ht="75" x14ac:dyDescent="0.25">
      <c r="A581" s="2" t="s">
        <v>54485</v>
      </c>
      <c r="B581" s="2" t="s">
        <v>11</v>
      </c>
      <c r="C581" s="2" t="s">
        <v>54486</v>
      </c>
      <c r="D581" s="2"/>
      <c r="E581" s="2" t="s">
        <v>8</v>
      </c>
      <c r="F581" s="2"/>
    </row>
    <row r="582" spans="1:6" ht="75" x14ac:dyDescent="0.25">
      <c r="A582" s="2" t="s">
        <v>54487</v>
      </c>
      <c r="B582" s="2" t="s">
        <v>11</v>
      </c>
      <c r="C582" s="2" t="s">
        <v>54488</v>
      </c>
      <c r="D582" s="2"/>
      <c r="E582" s="2" t="s">
        <v>8</v>
      </c>
      <c r="F582" s="2"/>
    </row>
    <row r="583" spans="1:6" ht="30" x14ac:dyDescent="0.25">
      <c r="A583" s="2" t="s">
        <v>54489</v>
      </c>
      <c r="B583" s="2" t="s">
        <v>6</v>
      </c>
      <c r="C583" s="2" t="s">
        <v>54490</v>
      </c>
      <c r="D583" s="2" t="s">
        <v>8</v>
      </c>
      <c r="E583" s="2" t="s">
        <v>8</v>
      </c>
      <c r="F583" s="2">
        <v>85</v>
      </c>
    </row>
    <row r="584" spans="1:6" ht="75" x14ac:dyDescent="0.25">
      <c r="A584" s="2" t="s">
        <v>54491</v>
      </c>
      <c r="B584" s="2" t="s">
        <v>11</v>
      </c>
      <c r="C584" s="2" t="s">
        <v>54492</v>
      </c>
      <c r="D584" s="2"/>
      <c r="E584" s="2" t="s">
        <v>8</v>
      </c>
      <c r="F584" s="2"/>
    </row>
    <row r="585" spans="1:6" ht="30" x14ac:dyDescent="0.25">
      <c r="A585" s="2" t="s">
        <v>54493</v>
      </c>
      <c r="B585" s="2" t="s">
        <v>6</v>
      </c>
      <c r="C585" s="2" t="s">
        <v>54494</v>
      </c>
      <c r="D585" s="2" t="s">
        <v>15</v>
      </c>
      <c r="E585" s="2" t="s">
        <v>54495</v>
      </c>
      <c r="F585" s="2">
        <v>341.6</v>
      </c>
    </row>
    <row r="586" spans="1:6" ht="30" x14ac:dyDescent="0.25">
      <c r="A586" s="2" t="s">
        <v>54496</v>
      </c>
      <c r="B586" s="2" t="s">
        <v>6</v>
      </c>
      <c r="C586" s="2" t="s">
        <v>54497</v>
      </c>
      <c r="D586" s="2" t="s">
        <v>8</v>
      </c>
      <c r="E586" s="2" t="s">
        <v>175</v>
      </c>
      <c r="F586" s="2">
        <v>127.5</v>
      </c>
    </row>
    <row r="587" spans="1:6" ht="30" x14ac:dyDescent="0.25">
      <c r="A587" s="2" t="s">
        <v>54498</v>
      </c>
      <c r="B587" s="2" t="s">
        <v>6</v>
      </c>
      <c r="C587" s="2" t="s">
        <v>54499</v>
      </c>
      <c r="D587" s="2" t="s">
        <v>8</v>
      </c>
      <c r="E587" s="2" t="s">
        <v>3378</v>
      </c>
      <c r="F587" s="2">
        <v>461.9</v>
      </c>
    </row>
    <row r="588" spans="1:6" ht="75" x14ac:dyDescent="0.25">
      <c r="A588" s="2" t="s">
        <v>54500</v>
      </c>
      <c r="B588" s="2" t="s">
        <v>11</v>
      </c>
      <c r="C588" s="2" t="s">
        <v>54501</v>
      </c>
      <c r="D588" s="2"/>
      <c r="E588" s="2" t="s">
        <v>8</v>
      </c>
      <c r="F588" s="2"/>
    </row>
    <row r="589" spans="1:6" ht="30" x14ac:dyDescent="0.25">
      <c r="A589" s="2" t="s">
        <v>54502</v>
      </c>
      <c r="B589" s="2" t="s">
        <v>6</v>
      </c>
      <c r="C589" s="2" t="s">
        <v>54503</v>
      </c>
      <c r="D589" s="2" t="s">
        <v>15</v>
      </c>
      <c r="E589" s="2" t="s">
        <v>54504</v>
      </c>
      <c r="F589" s="2">
        <v>148.30000000000001</v>
      </c>
    </row>
    <row r="590" spans="1:6" ht="30" x14ac:dyDescent="0.25">
      <c r="A590" s="2" t="s">
        <v>54505</v>
      </c>
      <c r="B590" s="2" t="s">
        <v>6</v>
      </c>
      <c r="C590" s="2" t="s">
        <v>54506</v>
      </c>
      <c r="D590" s="2" t="s">
        <v>8</v>
      </c>
      <c r="E590" s="2" t="s">
        <v>54507</v>
      </c>
      <c r="F590" s="2">
        <v>108.6</v>
      </c>
    </row>
    <row r="591" spans="1:6" ht="45" x14ac:dyDescent="0.25">
      <c r="A591" s="2" t="s">
        <v>54508</v>
      </c>
      <c r="B591" s="2" t="s">
        <v>6</v>
      </c>
      <c r="C591" s="2" t="s">
        <v>54509</v>
      </c>
      <c r="D591" s="2" t="s">
        <v>15</v>
      </c>
      <c r="E591" s="2" t="s">
        <v>167</v>
      </c>
      <c r="F591" s="2">
        <v>78.5</v>
      </c>
    </row>
    <row r="592" spans="1:6" ht="30" x14ac:dyDescent="0.25">
      <c r="A592" s="2" t="s">
        <v>54510</v>
      </c>
      <c r="B592" s="2" t="s">
        <v>6</v>
      </c>
      <c r="C592" s="2" t="s">
        <v>54511</v>
      </c>
      <c r="D592" s="2" t="s">
        <v>8</v>
      </c>
      <c r="E592" s="2" t="s">
        <v>175</v>
      </c>
      <c r="F592" s="2">
        <v>245.1</v>
      </c>
    </row>
    <row r="593" spans="1:6" ht="30" x14ac:dyDescent="0.25">
      <c r="A593" s="2" t="s">
        <v>54512</v>
      </c>
      <c r="B593" s="2" t="s">
        <v>6</v>
      </c>
      <c r="C593" s="2" t="s">
        <v>54513</v>
      </c>
      <c r="D593" s="2" t="s">
        <v>8</v>
      </c>
      <c r="E593" s="2" t="s">
        <v>175</v>
      </c>
      <c r="F593" s="2">
        <v>178</v>
      </c>
    </row>
    <row r="594" spans="1:6" ht="75" x14ac:dyDescent="0.25">
      <c r="A594" s="2" t="s">
        <v>54514</v>
      </c>
      <c r="B594" s="2" t="s">
        <v>11</v>
      </c>
      <c r="C594" s="2" t="s">
        <v>54515</v>
      </c>
      <c r="D594" s="2"/>
      <c r="E594" s="2" t="s">
        <v>54516</v>
      </c>
      <c r="F594" s="2"/>
    </row>
    <row r="595" spans="1:6" ht="30" x14ac:dyDescent="0.25">
      <c r="A595" s="2" t="s">
        <v>54517</v>
      </c>
      <c r="B595" s="2" t="s">
        <v>6</v>
      </c>
      <c r="C595" s="2" t="s">
        <v>54518</v>
      </c>
      <c r="D595" s="2" t="s">
        <v>8</v>
      </c>
      <c r="E595" s="2" t="s">
        <v>175</v>
      </c>
      <c r="F595" s="2">
        <v>38.5</v>
      </c>
    </row>
    <row r="596" spans="1:6" ht="45" x14ac:dyDescent="0.25">
      <c r="A596" s="2" t="s">
        <v>54519</v>
      </c>
      <c r="B596" s="2" t="s">
        <v>6</v>
      </c>
      <c r="C596" s="2" t="s">
        <v>54520</v>
      </c>
      <c r="D596" s="2" t="s">
        <v>8</v>
      </c>
      <c r="E596" s="2" t="s">
        <v>175</v>
      </c>
      <c r="F596" s="2">
        <v>220.1</v>
      </c>
    </row>
    <row r="597" spans="1:6" ht="30" x14ac:dyDescent="0.25">
      <c r="A597" s="2" t="s">
        <v>54521</v>
      </c>
      <c r="B597" s="2" t="s">
        <v>6</v>
      </c>
      <c r="C597" s="2" t="s">
        <v>54522</v>
      </c>
      <c r="D597" s="2" t="s">
        <v>8</v>
      </c>
      <c r="E597" s="2" t="s">
        <v>175</v>
      </c>
      <c r="F597" s="2">
        <v>48.6</v>
      </c>
    </row>
    <row r="598" spans="1:6" ht="30" x14ac:dyDescent="0.25">
      <c r="A598" s="2" t="s">
        <v>54523</v>
      </c>
      <c r="B598" s="2" t="s">
        <v>6</v>
      </c>
      <c r="C598" s="2" t="s">
        <v>54524</v>
      </c>
      <c r="D598" s="2" t="s">
        <v>8</v>
      </c>
      <c r="E598" s="2" t="s">
        <v>8</v>
      </c>
      <c r="F598" s="2">
        <v>101.3</v>
      </c>
    </row>
    <row r="599" spans="1:6" ht="30" x14ac:dyDescent="0.25">
      <c r="A599" s="2" t="s">
        <v>54525</v>
      </c>
      <c r="B599" s="2" t="s">
        <v>6</v>
      </c>
      <c r="C599" s="2" t="s">
        <v>54526</v>
      </c>
      <c r="D599" s="2" t="s">
        <v>8</v>
      </c>
      <c r="E599" s="2" t="s">
        <v>175</v>
      </c>
      <c r="F599" s="2">
        <v>61.3</v>
      </c>
    </row>
    <row r="600" spans="1:6" ht="30" x14ac:dyDescent="0.25">
      <c r="A600" s="2" t="s">
        <v>54527</v>
      </c>
      <c r="B600" s="2" t="s">
        <v>6</v>
      </c>
      <c r="C600" s="2" t="s">
        <v>54528</v>
      </c>
      <c r="D600" s="2" t="s">
        <v>8</v>
      </c>
      <c r="E600" s="2" t="s">
        <v>8</v>
      </c>
      <c r="F600" s="2">
        <v>107.5</v>
      </c>
    </row>
    <row r="601" spans="1:6" ht="30" x14ac:dyDescent="0.25">
      <c r="A601" s="2" t="s">
        <v>54529</v>
      </c>
      <c r="B601" s="2" t="s">
        <v>6</v>
      </c>
      <c r="C601" s="2" t="s">
        <v>54530</v>
      </c>
      <c r="D601" s="2" t="s">
        <v>8</v>
      </c>
      <c r="E601" s="2" t="s">
        <v>175</v>
      </c>
      <c r="F601" s="2">
        <v>66.2</v>
      </c>
    </row>
    <row r="602" spans="1:6" ht="30" x14ac:dyDescent="0.25">
      <c r="A602" s="2" t="s">
        <v>54531</v>
      </c>
      <c r="B602" s="2" t="s">
        <v>6</v>
      </c>
      <c r="C602" s="2" t="s">
        <v>54532</v>
      </c>
      <c r="D602" s="2" t="s">
        <v>8</v>
      </c>
      <c r="E602" s="2" t="s">
        <v>175</v>
      </c>
      <c r="F602" s="2">
        <v>116.2</v>
      </c>
    </row>
    <row r="603" spans="1:6" ht="30" x14ac:dyDescent="0.25">
      <c r="A603" s="2" t="s">
        <v>54533</v>
      </c>
      <c r="B603" s="2" t="s">
        <v>6</v>
      </c>
      <c r="C603" s="2" t="s">
        <v>54534</v>
      </c>
      <c r="D603" s="2" t="s">
        <v>8</v>
      </c>
      <c r="E603" s="2" t="s">
        <v>175</v>
      </c>
      <c r="F603" s="2">
        <v>58.2</v>
      </c>
    </row>
    <row r="604" spans="1:6" ht="30" x14ac:dyDescent="0.25">
      <c r="A604" s="2" t="s">
        <v>54535</v>
      </c>
      <c r="B604" s="2" t="s">
        <v>6</v>
      </c>
      <c r="C604" s="2" t="s">
        <v>54536</v>
      </c>
      <c r="D604" s="2" t="s">
        <v>8</v>
      </c>
      <c r="E604" s="2" t="s">
        <v>175</v>
      </c>
      <c r="F604" s="2">
        <v>60.5</v>
      </c>
    </row>
    <row r="605" spans="1:6" ht="30" x14ac:dyDescent="0.25">
      <c r="A605" s="2" t="s">
        <v>54537</v>
      </c>
      <c r="B605" s="2" t="s">
        <v>6</v>
      </c>
      <c r="C605" s="2" t="s">
        <v>54536</v>
      </c>
      <c r="D605" s="2" t="s">
        <v>15</v>
      </c>
      <c r="E605" s="2" t="s">
        <v>1529</v>
      </c>
      <c r="F605" s="2">
        <v>60.2</v>
      </c>
    </row>
    <row r="606" spans="1:6" ht="30" x14ac:dyDescent="0.25">
      <c r="A606" s="2" t="s">
        <v>54538</v>
      </c>
      <c r="B606" s="2" t="s">
        <v>6</v>
      </c>
      <c r="C606" s="2" t="s">
        <v>54539</v>
      </c>
      <c r="D606" s="2" t="s">
        <v>8</v>
      </c>
      <c r="E606" s="2" t="s">
        <v>175</v>
      </c>
      <c r="F606" s="2">
        <v>74.2</v>
      </c>
    </row>
    <row r="607" spans="1:6" ht="30" x14ac:dyDescent="0.25">
      <c r="A607" s="2" t="s">
        <v>54540</v>
      </c>
      <c r="B607" s="2" t="s">
        <v>6</v>
      </c>
      <c r="C607" s="2" t="s">
        <v>54541</v>
      </c>
      <c r="D607" s="2" t="s">
        <v>8</v>
      </c>
      <c r="E607" s="2" t="s">
        <v>1241</v>
      </c>
      <c r="F607" s="2">
        <v>186.4</v>
      </c>
    </row>
    <row r="608" spans="1:6" ht="30" x14ac:dyDescent="0.25">
      <c r="A608" s="2" t="s">
        <v>54542</v>
      </c>
      <c r="B608" s="2" t="s">
        <v>6</v>
      </c>
      <c r="C608" s="2" t="s">
        <v>54543</v>
      </c>
      <c r="D608" s="2" t="s">
        <v>8</v>
      </c>
      <c r="E608" s="2" t="s">
        <v>175</v>
      </c>
      <c r="F608" s="2">
        <v>27</v>
      </c>
    </row>
    <row r="609" spans="1:6" ht="30" x14ac:dyDescent="0.25">
      <c r="A609" s="2" t="s">
        <v>54544</v>
      </c>
      <c r="B609" s="2" t="s">
        <v>6</v>
      </c>
      <c r="C609" s="2" t="s">
        <v>54545</v>
      </c>
      <c r="D609" s="2" t="s">
        <v>8</v>
      </c>
      <c r="E609" s="2" t="s">
        <v>175</v>
      </c>
      <c r="F609" s="2">
        <v>36.799999999999997</v>
      </c>
    </row>
    <row r="610" spans="1:6" ht="30" x14ac:dyDescent="0.25">
      <c r="A610" s="2" t="s">
        <v>54546</v>
      </c>
      <c r="B610" s="2" t="s">
        <v>6</v>
      </c>
      <c r="C610" s="2" t="s">
        <v>54545</v>
      </c>
      <c r="D610" s="2" t="s">
        <v>8</v>
      </c>
      <c r="E610" s="2" t="s">
        <v>175</v>
      </c>
      <c r="F610" s="2">
        <v>41.8</v>
      </c>
    </row>
    <row r="611" spans="1:6" ht="30" x14ac:dyDescent="0.25">
      <c r="A611" s="2" t="s">
        <v>54547</v>
      </c>
      <c r="B611" s="2" t="s">
        <v>6</v>
      </c>
      <c r="C611" s="2" t="s">
        <v>54548</v>
      </c>
      <c r="D611" s="2" t="s">
        <v>8</v>
      </c>
      <c r="E611" s="2" t="s">
        <v>48995</v>
      </c>
      <c r="F611" s="2">
        <v>72.3</v>
      </c>
    </row>
    <row r="612" spans="1:6" ht="30" x14ac:dyDescent="0.25">
      <c r="A612" s="2" t="s">
        <v>54549</v>
      </c>
      <c r="B612" s="2" t="s">
        <v>6</v>
      </c>
      <c r="C612" s="2" t="s">
        <v>54550</v>
      </c>
      <c r="D612" s="2" t="s">
        <v>8</v>
      </c>
      <c r="E612" s="2" t="s">
        <v>175</v>
      </c>
      <c r="F612" s="2">
        <v>83.8</v>
      </c>
    </row>
    <row r="613" spans="1:6" ht="30" x14ac:dyDescent="0.25">
      <c r="A613" s="2" t="s">
        <v>54551</v>
      </c>
      <c r="B613" s="2" t="s">
        <v>6</v>
      </c>
      <c r="C613" s="2" t="s">
        <v>54552</v>
      </c>
      <c r="D613" s="2" t="s">
        <v>8</v>
      </c>
      <c r="E613" s="2" t="s">
        <v>16</v>
      </c>
      <c r="F613" s="2">
        <v>28</v>
      </c>
    </row>
    <row r="614" spans="1:6" ht="30" x14ac:dyDescent="0.25">
      <c r="A614" s="2" t="s">
        <v>54553</v>
      </c>
      <c r="B614" s="2" t="s">
        <v>6</v>
      </c>
      <c r="C614" s="2" t="s">
        <v>54554</v>
      </c>
      <c r="D614" s="2" t="s">
        <v>8</v>
      </c>
      <c r="E614" s="2" t="s">
        <v>63</v>
      </c>
      <c r="F614" s="2">
        <v>31.9</v>
      </c>
    </row>
    <row r="615" spans="1:6" ht="30" x14ac:dyDescent="0.25">
      <c r="A615" s="2" t="s">
        <v>54555</v>
      </c>
      <c r="B615" s="2" t="s">
        <v>6</v>
      </c>
      <c r="C615" s="2" t="s">
        <v>54556</v>
      </c>
      <c r="D615" s="2" t="s">
        <v>15</v>
      </c>
      <c r="E615" s="2" t="s">
        <v>8791</v>
      </c>
      <c r="F615" s="2">
        <v>27.2</v>
      </c>
    </row>
    <row r="616" spans="1:6" ht="30" x14ac:dyDescent="0.25">
      <c r="A616" s="2" t="s">
        <v>54557</v>
      </c>
      <c r="B616" s="2" t="s">
        <v>6</v>
      </c>
      <c r="C616" s="2" t="s">
        <v>54558</v>
      </c>
      <c r="D616" s="2" t="s">
        <v>15</v>
      </c>
      <c r="E616" s="2" t="s">
        <v>47552</v>
      </c>
      <c r="F616" s="2">
        <v>27.5</v>
      </c>
    </row>
    <row r="617" spans="1:6" ht="30" x14ac:dyDescent="0.25">
      <c r="A617" s="2" t="s">
        <v>54559</v>
      </c>
      <c r="B617" s="2" t="s">
        <v>6</v>
      </c>
      <c r="C617" s="2" t="s">
        <v>54560</v>
      </c>
      <c r="D617" s="2" t="s">
        <v>15</v>
      </c>
      <c r="E617" s="2" t="s">
        <v>4004</v>
      </c>
      <c r="F617" s="2">
        <v>38.299999999999997</v>
      </c>
    </row>
    <row r="618" spans="1:6" ht="75" x14ac:dyDescent="0.25">
      <c r="A618" s="2" t="s">
        <v>54561</v>
      </c>
      <c r="B618" s="2" t="s">
        <v>11</v>
      </c>
      <c r="C618" s="2" t="s">
        <v>54562</v>
      </c>
      <c r="D618" s="2"/>
      <c r="E618" s="2" t="s">
        <v>8</v>
      </c>
      <c r="F618" s="2"/>
    </row>
    <row r="619" spans="1:6" ht="45" x14ac:dyDescent="0.25">
      <c r="A619" s="2" t="s">
        <v>54563</v>
      </c>
      <c r="B619" s="2" t="s">
        <v>459</v>
      </c>
      <c r="C619" s="2" t="s">
        <v>54564</v>
      </c>
      <c r="D619" s="2"/>
      <c r="E619" s="2" t="s">
        <v>54565</v>
      </c>
      <c r="F619" s="2"/>
    </row>
    <row r="620" spans="1:6" ht="30" x14ac:dyDescent="0.25">
      <c r="A620" s="2" t="s">
        <v>54566</v>
      </c>
      <c r="B620" s="2" t="s">
        <v>6</v>
      </c>
      <c r="C620" s="2" t="s">
        <v>54567</v>
      </c>
      <c r="D620" s="2" t="s">
        <v>15</v>
      </c>
      <c r="E620" s="2" t="s">
        <v>54003</v>
      </c>
      <c r="F620" s="2">
        <v>1402.1</v>
      </c>
    </row>
    <row r="621" spans="1:6" ht="45" x14ac:dyDescent="0.25">
      <c r="A621" s="2" t="s">
        <v>54568</v>
      </c>
      <c r="B621" s="2" t="s">
        <v>6</v>
      </c>
      <c r="C621" s="2" t="s">
        <v>54569</v>
      </c>
      <c r="D621" s="2" t="s">
        <v>15</v>
      </c>
      <c r="E621" s="2" t="s">
        <v>457</v>
      </c>
      <c r="F621" s="2">
        <v>38.200000000000003</v>
      </c>
    </row>
    <row r="622" spans="1:6" ht="60" x14ac:dyDescent="0.25">
      <c r="A622" s="2" t="s">
        <v>54570</v>
      </c>
      <c r="B622" s="2" t="s">
        <v>6</v>
      </c>
      <c r="C622" s="2" t="s">
        <v>54571</v>
      </c>
      <c r="D622" s="2" t="s">
        <v>15</v>
      </c>
      <c r="E622" s="2" t="s">
        <v>54572</v>
      </c>
      <c r="F622" s="2">
        <v>7.2</v>
      </c>
    </row>
    <row r="623" spans="1:6" ht="45" x14ac:dyDescent="0.25">
      <c r="A623" s="2" t="s">
        <v>54573</v>
      </c>
      <c r="B623" s="2" t="s">
        <v>6</v>
      </c>
      <c r="C623" s="2" t="s">
        <v>54574</v>
      </c>
      <c r="D623" s="2" t="s">
        <v>15</v>
      </c>
      <c r="E623" s="2" t="s">
        <v>54575</v>
      </c>
      <c r="F623" s="2">
        <v>163.80000000000001</v>
      </c>
    </row>
    <row r="624" spans="1:6" ht="75" x14ac:dyDescent="0.25">
      <c r="A624" s="2" t="s">
        <v>54576</v>
      </c>
      <c r="B624" s="2" t="s">
        <v>11</v>
      </c>
      <c r="C624" s="2" t="s">
        <v>54577</v>
      </c>
      <c r="D624" s="2"/>
      <c r="E624" s="2" t="s">
        <v>403</v>
      </c>
      <c r="F624" s="2"/>
    </row>
    <row r="625" spans="1:6" ht="30" x14ac:dyDescent="0.25">
      <c r="A625" s="2" t="s">
        <v>54578</v>
      </c>
      <c r="B625" s="2" t="s">
        <v>6</v>
      </c>
      <c r="C625" s="2" t="s">
        <v>54579</v>
      </c>
      <c r="D625" s="2" t="s">
        <v>15</v>
      </c>
      <c r="E625" s="2" t="s">
        <v>13254</v>
      </c>
      <c r="F625" s="2">
        <v>22.1</v>
      </c>
    </row>
    <row r="626" spans="1:6" ht="30" x14ac:dyDescent="0.25">
      <c r="A626" s="2" t="s">
        <v>54580</v>
      </c>
      <c r="B626" s="2" t="s">
        <v>6</v>
      </c>
      <c r="C626" s="2" t="s">
        <v>54581</v>
      </c>
      <c r="D626" s="2" t="s">
        <v>15</v>
      </c>
      <c r="E626" s="2" t="s">
        <v>457</v>
      </c>
      <c r="F626" s="2">
        <v>30.6</v>
      </c>
    </row>
    <row r="627" spans="1:6" ht="30" x14ac:dyDescent="0.25">
      <c r="A627" s="2" t="s">
        <v>54582</v>
      </c>
      <c r="B627" s="2" t="s">
        <v>6</v>
      </c>
      <c r="C627" s="2" t="s">
        <v>54583</v>
      </c>
      <c r="D627" s="2" t="s">
        <v>8</v>
      </c>
      <c r="E627" s="2" t="s">
        <v>175</v>
      </c>
      <c r="F627" s="2">
        <v>126.2</v>
      </c>
    </row>
    <row r="628" spans="1:6" ht="45" x14ac:dyDescent="0.25">
      <c r="A628" s="2" t="s">
        <v>54584</v>
      </c>
      <c r="B628" s="2" t="s">
        <v>6</v>
      </c>
      <c r="C628" s="2" t="s">
        <v>54585</v>
      </c>
      <c r="D628" s="2" t="s">
        <v>15</v>
      </c>
      <c r="E628" s="2" t="s">
        <v>54586</v>
      </c>
      <c r="F628" s="2">
        <v>99.5</v>
      </c>
    </row>
    <row r="629" spans="1:6" ht="30" x14ac:dyDescent="0.25">
      <c r="A629" s="2" t="s">
        <v>54587</v>
      </c>
      <c r="B629" s="2" t="s">
        <v>6</v>
      </c>
      <c r="C629" s="2" t="s">
        <v>54588</v>
      </c>
      <c r="D629" s="2" t="s">
        <v>15</v>
      </c>
      <c r="E629" s="2" t="s">
        <v>54589</v>
      </c>
      <c r="F629" s="2">
        <v>1977.4</v>
      </c>
    </row>
    <row r="630" spans="1:6" ht="30" x14ac:dyDescent="0.25">
      <c r="A630" s="2" t="s">
        <v>54590</v>
      </c>
      <c r="B630" s="2" t="s">
        <v>6</v>
      </c>
      <c r="C630" s="2" t="s">
        <v>54591</v>
      </c>
      <c r="D630" s="2" t="s">
        <v>15</v>
      </c>
      <c r="E630" s="2" t="s">
        <v>54592</v>
      </c>
      <c r="F630" s="2">
        <v>395.3</v>
      </c>
    </row>
    <row r="631" spans="1:6" ht="30" x14ac:dyDescent="0.25">
      <c r="A631" s="2" t="s">
        <v>54593</v>
      </c>
      <c r="B631" s="2" t="s">
        <v>6</v>
      </c>
      <c r="C631" s="2" t="s">
        <v>54591</v>
      </c>
      <c r="D631" s="2" t="s">
        <v>15</v>
      </c>
      <c r="E631" s="2" t="s">
        <v>54594</v>
      </c>
      <c r="F631" s="2">
        <v>56.2</v>
      </c>
    </row>
    <row r="632" spans="1:6" ht="30" x14ac:dyDescent="0.25">
      <c r="A632" s="2" t="s">
        <v>54595</v>
      </c>
      <c r="B632" s="2" t="s">
        <v>6</v>
      </c>
      <c r="C632" s="2" t="s">
        <v>54591</v>
      </c>
      <c r="D632" s="2" t="s">
        <v>15</v>
      </c>
      <c r="E632" s="2" t="s">
        <v>54596</v>
      </c>
      <c r="F632" s="2">
        <v>74</v>
      </c>
    </row>
    <row r="633" spans="1:6" ht="45" x14ac:dyDescent="0.25">
      <c r="A633" s="2" t="s">
        <v>54597</v>
      </c>
      <c r="B633" s="2" t="s">
        <v>6</v>
      </c>
      <c r="C633" s="2" t="s">
        <v>54598</v>
      </c>
      <c r="D633" s="2" t="s">
        <v>15</v>
      </c>
      <c r="E633" s="2" t="s">
        <v>457</v>
      </c>
      <c r="F633" s="2">
        <v>50</v>
      </c>
    </row>
    <row r="634" spans="1:6" ht="45" x14ac:dyDescent="0.25">
      <c r="A634" s="2" t="s">
        <v>54599</v>
      </c>
      <c r="B634" s="2" t="s">
        <v>6</v>
      </c>
      <c r="C634" s="2" t="s">
        <v>54600</v>
      </c>
      <c r="D634" s="2" t="s">
        <v>8</v>
      </c>
      <c r="E634" s="2" t="s">
        <v>54601</v>
      </c>
      <c r="F634" s="2">
        <v>105.6</v>
      </c>
    </row>
    <row r="635" spans="1:6" ht="30" x14ac:dyDescent="0.25">
      <c r="A635" s="2" t="s">
        <v>54602</v>
      </c>
      <c r="B635" s="2" t="s">
        <v>6</v>
      </c>
      <c r="C635" s="2" t="s">
        <v>54603</v>
      </c>
      <c r="D635" s="2" t="s">
        <v>8</v>
      </c>
      <c r="E635" s="2" t="s">
        <v>8</v>
      </c>
      <c r="F635" s="2">
        <v>35.799999999999997</v>
      </c>
    </row>
    <row r="636" spans="1:6" ht="30" x14ac:dyDescent="0.25">
      <c r="A636" s="2" t="s">
        <v>54604</v>
      </c>
      <c r="B636" s="2" t="s">
        <v>6</v>
      </c>
      <c r="C636" s="2" t="s">
        <v>54605</v>
      </c>
      <c r="D636" s="2" t="s">
        <v>8</v>
      </c>
      <c r="E636" s="2" t="s">
        <v>8</v>
      </c>
      <c r="F636" s="2">
        <v>149.1</v>
      </c>
    </row>
    <row r="637" spans="1:6" ht="45" x14ac:dyDescent="0.25">
      <c r="A637" s="2" t="s">
        <v>54606</v>
      </c>
      <c r="B637" s="2" t="s">
        <v>6</v>
      </c>
      <c r="C637" s="2" t="s">
        <v>54607</v>
      </c>
      <c r="D637" s="2" t="s">
        <v>8</v>
      </c>
      <c r="E637" s="2" t="s">
        <v>16</v>
      </c>
      <c r="F637" s="2">
        <v>79.8</v>
      </c>
    </row>
    <row r="638" spans="1:6" ht="45" x14ac:dyDescent="0.25">
      <c r="A638" s="2" t="s">
        <v>54608</v>
      </c>
      <c r="B638" s="2" t="s">
        <v>6</v>
      </c>
      <c r="C638" s="2" t="s">
        <v>54609</v>
      </c>
      <c r="D638" s="2" t="s">
        <v>15</v>
      </c>
      <c r="E638" s="2" t="s">
        <v>120</v>
      </c>
      <c r="F638" s="2">
        <v>44.7</v>
      </c>
    </row>
    <row r="639" spans="1:6" ht="30" x14ac:dyDescent="0.25">
      <c r="A639" s="2" t="s">
        <v>54610</v>
      </c>
      <c r="B639" s="2" t="s">
        <v>6</v>
      </c>
      <c r="C639" s="2" t="s">
        <v>54611</v>
      </c>
      <c r="D639" s="2" t="s">
        <v>8</v>
      </c>
      <c r="E639" s="2" t="s">
        <v>175</v>
      </c>
      <c r="F639" s="2">
        <v>132.9</v>
      </c>
    </row>
    <row r="640" spans="1:6" ht="30" x14ac:dyDescent="0.25">
      <c r="A640" s="2" t="s">
        <v>54612</v>
      </c>
      <c r="B640" s="2" t="s">
        <v>6</v>
      </c>
      <c r="C640" s="2" t="s">
        <v>54613</v>
      </c>
      <c r="D640" s="2" t="s">
        <v>8</v>
      </c>
      <c r="E640" s="2" t="s">
        <v>175</v>
      </c>
      <c r="F640" s="2">
        <v>190.9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86"/>
  <sheetViews>
    <sheetView workbookViewId="0">
      <selection activeCell="E11" sqref="E11"/>
    </sheetView>
  </sheetViews>
  <sheetFormatPr defaultRowHeight="15" x14ac:dyDescent="0.25"/>
  <cols>
    <col min="1" max="1" width="25.5703125" style="1" customWidth="1"/>
    <col min="2" max="2" width="9.140625" style="1"/>
    <col min="3" max="3" width="47.140625" style="1" customWidth="1"/>
    <col min="4" max="4" width="14.5703125" style="1" customWidth="1"/>
    <col min="5" max="5" width="34.85546875" style="1" customWidth="1"/>
    <col min="6" max="6" width="12.5703125" style="1" customWidth="1"/>
  </cols>
  <sheetData>
    <row r="1" spans="1:6" ht="30" x14ac:dyDescent="0.25">
      <c r="A1" s="2" t="s">
        <v>0</v>
      </c>
      <c r="B1" s="2" t="s">
        <v>1</v>
      </c>
      <c r="C1" s="2" t="s">
        <v>2</v>
      </c>
      <c r="D1" s="2" t="s">
        <v>28609</v>
      </c>
      <c r="E1" s="2" t="s">
        <v>3</v>
      </c>
      <c r="F1" s="2" t="s">
        <v>4</v>
      </c>
    </row>
    <row r="2" spans="1:6" ht="30" x14ac:dyDescent="0.25">
      <c r="A2" s="2" t="s">
        <v>54614</v>
      </c>
      <c r="B2" s="2" t="s">
        <v>6</v>
      </c>
      <c r="C2" s="2" t="s">
        <v>54615</v>
      </c>
      <c r="D2" s="2" t="s">
        <v>8</v>
      </c>
      <c r="E2" s="2" t="s">
        <v>54616</v>
      </c>
      <c r="F2" s="2">
        <v>175.2</v>
      </c>
    </row>
    <row r="3" spans="1:6" ht="45" x14ac:dyDescent="0.25">
      <c r="A3" s="2" t="s">
        <v>54617</v>
      </c>
      <c r="B3" s="2" t="s">
        <v>6</v>
      </c>
      <c r="C3" s="2" t="s">
        <v>54618</v>
      </c>
      <c r="D3" s="2" t="s">
        <v>15</v>
      </c>
      <c r="E3" s="2" t="s">
        <v>54619</v>
      </c>
      <c r="F3" s="2">
        <v>72.7</v>
      </c>
    </row>
    <row r="4" spans="1:6" ht="45" x14ac:dyDescent="0.25">
      <c r="A4" s="2" t="s">
        <v>54620</v>
      </c>
      <c r="B4" s="2" t="s">
        <v>6</v>
      </c>
      <c r="C4" s="2" t="s">
        <v>54621</v>
      </c>
      <c r="D4" s="2" t="s">
        <v>8</v>
      </c>
      <c r="E4" s="2" t="s">
        <v>54622</v>
      </c>
      <c r="F4" s="2">
        <v>172.9</v>
      </c>
    </row>
    <row r="5" spans="1:6" ht="60" x14ac:dyDescent="0.25">
      <c r="A5" s="2" t="s">
        <v>54623</v>
      </c>
      <c r="B5" s="2" t="s">
        <v>6</v>
      </c>
      <c r="C5" s="2" t="s">
        <v>54624</v>
      </c>
      <c r="D5" s="2" t="s">
        <v>8</v>
      </c>
      <c r="E5" s="2" t="s">
        <v>54622</v>
      </c>
      <c r="F5" s="2">
        <v>95.6</v>
      </c>
    </row>
    <row r="6" spans="1:6" ht="45" x14ac:dyDescent="0.25">
      <c r="A6" s="2" t="s">
        <v>54625</v>
      </c>
      <c r="B6" s="2" t="s">
        <v>6</v>
      </c>
      <c r="C6" s="2" t="s">
        <v>54626</v>
      </c>
      <c r="D6" s="2" t="s">
        <v>8</v>
      </c>
      <c r="E6" s="2" t="s">
        <v>1261</v>
      </c>
      <c r="F6" s="2">
        <v>147.9</v>
      </c>
    </row>
    <row r="7" spans="1:6" ht="45" x14ac:dyDescent="0.25">
      <c r="A7" s="2" t="s">
        <v>54627</v>
      </c>
      <c r="B7" s="2" t="s">
        <v>6</v>
      </c>
      <c r="C7" s="2" t="s">
        <v>54628</v>
      </c>
      <c r="D7" s="2" t="s">
        <v>8</v>
      </c>
      <c r="E7" s="2" t="s">
        <v>54629</v>
      </c>
      <c r="F7" s="2">
        <v>279.89999999999998</v>
      </c>
    </row>
    <row r="8" spans="1:6" ht="75" x14ac:dyDescent="0.25">
      <c r="A8" s="2" t="s">
        <v>54630</v>
      </c>
      <c r="B8" s="2" t="s">
        <v>11</v>
      </c>
      <c r="C8" s="2" t="s">
        <v>54631</v>
      </c>
      <c r="D8" s="2"/>
      <c r="E8" s="2" t="s">
        <v>54632</v>
      </c>
      <c r="F8" s="2"/>
    </row>
    <row r="9" spans="1:6" ht="45" x14ac:dyDescent="0.25">
      <c r="A9" s="2" t="s">
        <v>54633</v>
      </c>
      <c r="B9" s="2" t="s">
        <v>6</v>
      </c>
      <c r="C9" s="2" t="s">
        <v>54634</v>
      </c>
      <c r="D9" s="2" t="s">
        <v>15</v>
      </c>
      <c r="E9" s="2" t="s">
        <v>54635</v>
      </c>
      <c r="F9" s="2">
        <v>34.299999999999997</v>
      </c>
    </row>
    <row r="10" spans="1:6" ht="45" x14ac:dyDescent="0.25">
      <c r="A10" s="2" t="s">
        <v>54636</v>
      </c>
      <c r="B10" s="2" t="s">
        <v>6</v>
      </c>
      <c r="C10" s="2" t="s">
        <v>54637</v>
      </c>
      <c r="D10" s="2" t="s">
        <v>15</v>
      </c>
      <c r="E10" s="2" t="s">
        <v>54638</v>
      </c>
      <c r="F10" s="2">
        <v>530.20000000000005</v>
      </c>
    </row>
    <row r="11" spans="1:6" ht="30" x14ac:dyDescent="0.25">
      <c r="A11" s="2" t="s">
        <v>54639</v>
      </c>
      <c r="B11" s="2" t="s">
        <v>6</v>
      </c>
      <c r="C11" s="2" t="s">
        <v>54640</v>
      </c>
      <c r="D11" s="2" t="s">
        <v>15</v>
      </c>
      <c r="E11" s="2" t="s">
        <v>1721</v>
      </c>
      <c r="F11" s="2">
        <v>18.600000000000001</v>
      </c>
    </row>
    <row r="12" spans="1:6" ht="45" x14ac:dyDescent="0.25">
      <c r="A12" s="2" t="s">
        <v>54641</v>
      </c>
      <c r="B12" s="2" t="s">
        <v>6</v>
      </c>
      <c r="C12" s="2" t="s">
        <v>54642</v>
      </c>
      <c r="D12" s="2" t="s">
        <v>15</v>
      </c>
      <c r="E12" s="2" t="s">
        <v>1721</v>
      </c>
      <c r="F12" s="2">
        <v>32.299999999999997</v>
      </c>
    </row>
    <row r="13" spans="1:6" ht="30" x14ac:dyDescent="0.25">
      <c r="A13" s="2" t="s">
        <v>54643</v>
      </c>
      <c r="B13" s="2" t="s">
        <v>6</v>
      </c>
      <c r="C13" s="2" t="s">
        <v>54644</v>
      </c>
      <c r="D13" s="2" t="s">
        <v>15</v>
      </c>
      <c r="E13" s="2" t="s">
        <v>15313</v>
      </c>
      <c r="F13" s="2">
        <v>60.2</v>
      </c>
    </row>
    <row r="14" spans="1:6" ht="45" x14ac:dyDescent="0.25">
      <c r="A14" s="2" t="s">
        <v>54645</v>
      </c>
      <c r="B14" s="2" t="s">
        <v>6</v>
      </c>
      <c r="C14" s="2" t="s">
        <v>54646</v>
      </c>
      <c r="D14" s="2" t="s">
        <v>15</v>
      </c>
      <c r="E14" s="2" t="s">
        <v>28725</v>
      </c>
      <c r="F14" s="2">
        <v>123.3</v>
      </c>
    </row>
    <row r="15" spans="1:6" ht="45" x14ac:dyDescent="0.25">
      <c r="A15" s="2" t="s">
        <v>54647</v>
      </c>
      <c r="B15" s="2" t="s">
        <v>6</v>
      </c>
      <c r="C15" s="2" t="s">
        <v>54648</v>
      </c>
      <c r="D15" s="2" t="s">
        <v>15</v>
      </c>
      <c r="E15" s="2" t="s">
        <v>28741</v>
      </c>
      <c r="F15" s="2">
        <v>46.1</v>
      </c>
    </row>
    <row r="16" spans="1:6" ht="45" x14ac:dyDescent="0.25">
      <c r="A16" s="2" t="s">
        <v>54649</v>
      </c>
      <c r="B16" s="2" t="s">
        <v>6</v>
      </c>
      <c r="C16" s="2" t="s">
        <v>54650</v>
      </c>
      <c r="D16" s="2" t="s">
        <v>15</v>
      </c>
      <c r="E16" s="2" t="s">
        <v>54651</v>
      </c>
      <c r="F16" s="2">
        <v>625.20000000000005</v>
      </c>
    </row>
    <row r="17" spans="1:6" ht="45" x14ac:dyDescent="0.25">
      <c r="A17" s="2" t="s">
        <v>54652</v>
      </c>
      <c r="B17" s="2" t="s">
        <v>6</v>
      </c>
      <c r="C17" s="2" t="s">
        <v>54653</v>
      </c>
      <c r="D17" s="2" t="s">
        <v>15</v>
      </c>
      <c r="E17" s="2" t="s">
        <v>54654</v>
      </c>
      <c r="F17" s="2">
        <v>12.9</v>
      </c>
    </row>
    <row r="18" spans="1:6" ht="30" x14ac:dyDescent="0.25">
      <c r="A18" s="2" t="s">
        <v>54655</v>
      </c>
      <c r="B18" s="2" t="s">
        <v>6</v>
      </c>
      <c r="C18" s="2" t="s">
        <v>54656</v>
      </c>
      <c r="D18" s="2" t="s">
        <v>15</v>
      </c>
      <c r="E18" s="2" t="s">
        <v>54657</v>
      </c>
      <c r="F18" s="2">
        <v>6</v>
      </c>
    </row>
    <row r="19" spans="1:6" ht="30" x14ac:dyDescent="0.25">
      <c r="A19" s="2" t="s">
        <v>54658</v>
      </c>
      <c r="B19" s="2" t="s">
        <v>6</v>
      </c>
      <c r="C19" s="2" t="s">
        <v>54659</v>
      </c>
      <c r="D19" s="2" t="s">
        <v>15</v>
      </c>
      <c r="E19" s="2" t="s">
        <v>54660</v>
      </c>
      <c r="F19" s="2">
        <v>34.1</v>
      </c>
    </row>
    <row r="20" spans="1:6" ht="45" x14ac:dyDescent="0.25">
      <c r="A20" s="2" t="s">
        <v>54661</v>
      </c>
      <c r="B20" s="2" t="s">
        <v>6</v>
      </c>
      <c r="C20" s="2" t="s">
        <v>54662</v>
      </c>
      <c r="D20" s="2" t="s">
        <v>15</v>
      </c>
      <c r="E20" s="2" t="s">
        <v>54663</v>
      </c>
      <c r="F20" s="2">
        <v>133.9</v>
      </c>
    </row>
    <row r="21" spans="1:6" ht="75" x14ac:dyDescent="0.25">
      <c r="A21" s="2" t="s">
        <v>54664</v>
      </c>
      <c r="B21" s="2" t="s">
        <v>11</v>
      </c>
      <c r="C21" s="2" t="s">
        <v>54665</v>
      </c>
      <c r="D21" s="2"/>
      <c r="E21" s="2" t="s">
        <v>54666</v>
      </c>
      <c r="F21" s="2"/>
    </row>
    <row r="22" spans="1:6" ht="45" x14ac:dyDescent="0.25">
      <c r="A22" s="2" t="s">
        <v>54667</v>
      </c>
      <c r="B22" s="2" t="s">
        <v>6</v>
      </c>
      <c r="C22" s="2" t="s">
        <v>54668</v>
      </c>
      <c r="D22" s="2" t="s">
        <v>15</v>
      </c>
      <c r="E22" s="2" t="s">
        <v>54669</v>
      </c>
      <c r="F22" s="2">
        <v>10.199999999999999</v>
      </c>
    </row>
    <row r="23" spans="1:6" ht="45" x14ac:dyDescent="0.25">
      <c r="A23" s="2" t="s">
        <v>54670</v>
      </c>
      <c r="B23" s="2" t="s">
        <v>6</v>
      </c>
      <c r="C23" s="2" t="s">
        <v>54671</v>
      </c>
      <c r="D23" s="2" t="s">
        <v>15</v>
      </c>
      <c r="E23" s="2" t="s">
        <v>4811</v>
      </c>
      <c r="F23" s="2">
        <v>20.5</v>
      </c>
    </row>
    <row r="24" spans="1:6" ht="30" x14ac:dyDescent="0.25">
      <c r="A24" s="2" t="s">
        <v>54672</v>
      </c>
      <c r="B24" s="2" t="s">
        <v>6</v>
      </c>
      <c r="C24" s="2" t="s">
        <v>54673</v>
      </c>
      <c r="D24" s="2" t="s">
        <v>15</v>
      </c>
      <c r="E24" s="2" t="s">
        <v>170</v>
      </c>
      <c r="F24" s="2">
        <v>39</v>
      </c>
    </row>
    <row r="25" spans="1:6" ht="30" x14ac:dyDescent="0.25">
      <c r="A25" s="2" t="s">
        <v>54674</v>
      </c>
      <c r="B25" s="2" t="s">
        <v>6</v>
      </c>
      <c r="C25" s="2" t="s">
        <v>54675</v>
      </c>
      <c r="D25" s="2" t="s">
        <v>15</v>
      </c>
      <c r="E25" s="2" t="s">
        <v>54676</v>
      </c>
      <c r="F25" s="2">
        <v>347.2</v>
      </c>
    </row>
    <row r="26" spans="1:6" ht="75" x14ac:dyDescent="0.25">
      <c r="A26" s="2" t="s">
        <v>54677</v>
      </c>
      <c r="B26" s="2" t="s">
        <v>11</v>
      </c>
      <c r="C26" s="2" t="s">
        <v>54678</v>
      </c>
      <c r="D26" s="2"/>
      <c r="E26" s="2" t="s">
        <v>54679</v>
      </c>
      <c r="F26" s="2"/>
    </row>
    <row r="27" spans="1:6" ht="30" x14ac:dyDescent="0.25">
      <c r="A27" s="2" t="s">
        <v>54680</v>
      </c>
      <c r="B27" s="2" t="s">
        <v>6</v>
      </c>
      <c r="C27" s="2" t="s">
        <v>54681</v>
      </c>
      <c r="D27" s="2" t="s">
        <v>15</v>
      </c>
      <c r="E27" s="2" t="s">
        <v>54682</v>
      </c>
      <c r="F27" s="2">
        <v>30.6</v>
      </c>
    </row>
    <row r="28" spans="1:6" ht="45" x14ac:dyDescent="0.25">
      <c r="A28" s="2" t="s">
        <v>54683</v>
      </c>
      <c r="B28" s="2" t="s">
        <v>6</v>
      </c>
      <c r="C28" s="2" t="s">
        <v>54684</v>
      </c>
      <c r="D28" s="2" t="s">
        <v>15</v>
      </c>
      <c r="E28" s="2" t="s">
        <v>54685</v>
      </c>
      <c r="F28" s="2">
        <v>504.2</v>
      </c>
    </row>
    <row r="29" spans="1:6" ht="45" x14ac:dyDescent="0.25">
      <c r="A29" s="2" t="s">
        <v>54686</v>
      </c>
      <c r="B29" s="2" t="s">
        <v>6</v>
      </c>
      <c r="C29" s="2" t="s">
        <v>54687</v>
      </c>
      <c r="D29" s="2" t="s">
        <v>15</v>
      </c>
      <c r="E29" s="2" t="s">
        <v>54688</v>
      </c>
      <c r="F29" s="2">
        <v>43.8</v>
      </c>
    </row>
    <row r="30" spans="1:6" ht="45" x14ac:dyDescent="0.25">
      <c r="A30" s="2" t="s">
        <v>54689</v>
      </c>
      <c r="B30" s="2" t="s">
        <v>6</v>
      </c>
      <c r="C30" s="2" t="s">
        <v>54690</v>
      </c>
      <c r="D30" s="2" t="s">
        <v>15</v>
      </c>
      <c r="E30" s="2" t="s">
        <v>54691</v>
      </c>
      <c r="F30" s="2">
        <v>1460.3</v>
      </c>
    </row>
    <row r="31" spans="1:6" ht="30" x14ac:dyDescent="0.25">
      <c r="A31" s="2" t="s">
        <v>54692</v>
      </c>
      <c r="B31" s="2" t="s">
        <v>6</v>
      </c>
      <c r="C31" s="2" t="s">
        <v>54693</v>
      </c>
      <c r="D31" s="2" t="s">
        <v>15</v>
      </c>
      <c r="E31" s="2" t="s">
        <v>54694</v>
      </c>
      <c r="F31" s="2">
        <v>1667.1</v>
      </c>
    </row>
    <row r="32" spans="1:6" ht="45" x14ac:dyDescent="0.25">
      <c r="A32" s="2" t="s">
        <v>54695</v>
      </c>
      <c r="B32" s="2" t="s">
        <v>6</v>
      </c>
      <c r="C32" s="2" t="s">
        <v>54696</v>
      </c>
      <c r="D32" s="2" t="s">
        <v>15</v>
      </c>
      <c r="E32" s="2" t="s">
        <v>54697</v>
      </c>
      <c r="F32" s="2">
        <v>1702.8</v>
      </c>
    </row>
    <row r="33" spans="1:6" ht="45" x14ac:dyDescent="0.25">
      <c r="A33" s="2" t="s">
        <v>54698</v>
      </c>
      <c r="B33" s="2" t="s">
        <v>6</v>
      </c>
      <c r="C33" s="2" t="s">
        <v>54699</v>
      </c>
      <c r="D33" s="2" t="s">
        <v>15</v>
      </c>
      <c r="E33" s="2" t="s">
        <v>54700</v>
      </c>
      <c r="F33" s="2">
        <v>318</v>
      </c>
    </row>
    <row r="34" spans="1:6" ht="30" x14ac:dyDescent="0.25">
      <c r="A34" s="2" t="s">
        <v>54701</v>
      </c>
      <c r="B34" s="2" t="s">
        <v>6</v>
      </c>
      <c r="C34" s="2" t="s">
        <v>54702</v>
      </c>
      <c r="D34" s="2" t="s">
        <v>8</v>
      </c>
      <c r="E34" s="2" t="s">
        <v>4850</v>
      </c>
      <c r="F34" s="2">
        <v>76.099999999999994</v>
      </c>
    </row>
    <row r="35" spans="1:6" ht="45" x14ac:dyDescent="0.25">
      <c r="A35" s="2" t="s">
        <v>54703</v>
      </c>
      <c r="B35" s="2" t="s">
        <v>6</v>
      </c>
      <c r="C35" s="2" t="s">
        <v>54704</v>
      </c>
      <c r="D35" s="2" t="s">
        <v>15</v>
      </c>
      <c r="E35" s="2" t="s">
        <v>1880</v>
      </c>
      <c r="F35" s="2">
        <v>30.7</v>
      </c>
    </row>
    <row r="36" spans="1:6" ht="30" x14ac:dyDescent="0.25">
      <c r="A36" s="2" t="s">
        <v>54705</v>
      </c>
      <c r="B36" s="2" t="s">
        <v>6</v>
      </c>
      <c r="C36" s="2" t="s">
        <v>54706</v>
      </c>
      <c r="D36" s="2" t="s">
        <v>15</v>
      </c>
      <c r="E36" s="2" t="s">
        <v>1880</v>
      </c>
      <c r="F36" s="2">
        <v>36</v>
      </c>
    </row>
    <row r="37" spans="1:6" ht="30" x14ac:dyDescent="0.25">
      <c r="A37" s="2" t="s">
        <v>54707</v>
      </c>
      <c r="B37" s="2" t="s">
        <v>6</v>
      </c>
      <c r="C37" s="2" t="s">
        <v>54708</v>
      </c>
      <c r="D37" s="2" t="s">
        <v>15</v>
      </c>
      <c r="E37" s="2" t="s">
        <v>1880</v>
      </c>
      <c r="F37" s="2">
        <v>46</v>
      </c>
    </row>
    <row r="38" spans="1:6" ht="45" x14ac:dyDescent="0.25">
      <c r="A38" s="2" t="s">
        <v>54709</v>
      </c>
      <c r="B38" s="2" t="s">
        <v>6</v>
      </c>
      <c r="C38" s="2" t="s">
        <v>54710</v>
      </c>
      <c r="D38" s="2" t="s">
        <v>8</v>
      </c>
      <c r="E38" s="2" t="s">
        <v>1507</v>
      </c>
      <c r="F38" s="2">
        <v>151.19999999999999</v>
      </c>
    </row>
    <row r="39" spans="1:6" ht="45" x14ac:dyDescent="0.25">
      <c r="A39" s="2" t="s">
        <v>54711</v>
      </c>
      <c r="B39" s="2" t="s">
        <v>6</v>
      </c>
      <c r="C39" s="2" t="s">
        <v>54712</v>
      </c>
      <c r="D39" s="2" t="s">
        <v>15</v>
      </c>
      <c r="E39" s="2" t="s">
        <v>1507</v>
      </c>
      <c r="F39" s="2">
        <v>95.7</v>
      </c>
    </row>
    <row r="40" spans="1:6" ht="45" x14ac:dyDescent="0.25">
      <c r="A40" s="2" t="s">
        <v>54713</v>
      </c>
      <c r="B40" s="2" t="s">
        <v>6</v>
      </c>
      <c r="C40" s="2" t="s">
        <v>54714</v>
      </c>
      <c r="D40" s="2" t="s">
        <v>8</v>
      </c>
      <c r="E40" s="2" t="s">
        <v>1507</v>
      </c>
      <c r="F40" s="2">
        <v>129.4</v>
      </c>
    </row>
    <row r="41" spans="1:6" ht="45" x14ac:dyDescent="0.25">
      <c r="A41" s="2" t="s">
        <v>54715</v>
      </c>
      <c r="B41" s="2" t="s">
        <v>6</v>
      </c>
      <c r="C41" s="2" t="s">
        <v>54716</v>
      </c>
      <c r="D41" s="2" t="s">
        <v>15</v>
      </c>
      <c r="E41" s="2" t="s">
        <v>1507</v>
      </c>
      <c r="F41" s="2">
        <v>131.5</v>
      </c>
    </row>
    <row r="42" spans="1:6" ht="45" x14ac:dyDescent="0.25">
      <c r="A42" s="2" t="s">
        <v>54717</v>
      </c>
      <c r="B42" s="2" t="s">
        <v>6</v>
      </c>
      <c r="C42" s="2" t="s">
        <v>54718</v>
      </c>
      <c r="D42" s="2" t="s">
        <v>8</v>
      </c>
      <c r="E42" s="2" t="s">
        <v>1507</v>
      </c>
      <c r="F42" s="2">
        <v>35.200000000000003</v>
      </c>
    </row>
    <row r="43" spans="1:6" ht="45" x14ac:dyDescent="0.25">
      <c r="A43" s="2" t="s">
        <v>54719</v>
      </c>
      <c r="B43" s="2" t="s">
        <v>6</v>
      </c>
      <c r="C43" s="2" t="s">
        <v>54662</v>
      </c>
      <c r="D43" s="2" t="s">
        <v>8</v>
      </c>
      <c r="E43" s="2" t="s">
        <v>1507</v>
      </c>
      <c r="F43" s="2">
        <v>31.6</v>
      </c>
    </row>
    <row r="44" spans="1:6" ht="30" x14ac:dyDescent="0.25">
      <c r="A44" s="2" t="s">
        <v>54720</v>
      </c>
      <c r="B44" s="2" t="s">
        <v>6</v>
      </c>
      <c r="C44" s="2" t="s">
        <v>54721</v>
      </c>
      <c r="D44" s="2" t="s">
        <v>15</v>
      </c>
      <c r="E44" s="2" t="s">
        <v>1507</v>
      </c>
      <c r="F44" s="2">
        <v>73</v>
      </c>
    </row>
    <row r="45" spans="1:6" ht="45" x14ac:dyDescent="0.25">
      <c r="A45" s="2" t="s">
        <v>54722</v>
      </c>
      <c r="B45" s="2" t="s">
        <v>6</v>
      </c>
      <c r="C45" s="2" t="s">
        <v>54723</v>
      </c>
      <c r="D45" s="2" t="s">
        <v>8</v>
      </c>
      <c r="E45" s="2" t="s">
        <v>1507</v>
      </c>
      <c r="F45" s="2">
        <v>30.7</v>
      </c>
    </row>
    <row r="46" spans="1:6" ht="45" x14ac:dyDescent="0.25">
      <c r="A46" s="2" t="s">
        <v>54724</v>
      </c>
      <c r="B46" s="2" t="s">
        <v>6</v>
      </c>
      <c r="C46" s="2" t="s">
        <v>54725</v>
      </c>
      <c r="D46" s="2" t="s">
        <v>15</v>
      </c>
      <c r="E46" s="2" t="s">
        <v>1507</v>
      </c>
      <c r="F46" s="2">
        <v>83.3</v>
      </c>
    </row>
    <row r="47" spans="1:6" ht="45" x14ac:dyDescent="0.25">
      <c r="A47" s="2" t="s">
        <v>54726</v>
      </c>
      <c r="B47" s="2" t="s">
        <v>6</v>
      </c>
      <c r="C47" s="2" t="s">
        <v>54727</v>
      </c>
      <c r="D47" s="2" t="s">
        <v>15</v>
      </c>
      <c r="E47" s="2" t="s">
        <v>1507</v>
      </c>
      <c r="F47" s="2">
        <v>28.8</v>
      </c>
    </row>
    <row r="48" spans="1:6" ht="30" x14ac:dyDescent="0.25">
      <c r="A48" s="2" t="s">
        <v>54728</v>
      </c>
      <c r="B48" s="2" t="s">
        <v>6</v>
      </c>
      <c r="C48" s="2" t="s">
        <v>54729</v>
      </c>
      <c r="D48" s="2" t="s">
        <v>15</v>
      </c>
      <c r="E48" s="2" t="s">
        <v>1507</v>
      </c>
      <c r="F48" s="2">
        <v>89.5</v>
      </c>
    </row>
    <row r="49" spans="1:6" ht="75" x14ac:dyDescent="0.25">
      <c r="A49" s="2" t="s">
        <v>54730</v>
      </c>
      <c r="B49" s="2" t="s">
        <v>11</v>
      </c>
      <c r="C49" s="2" t="s">
        <v>54731</v>
      </c>
      <c r="D49" s="2"/>
      <c r="E49" s="2" t="s">
        <v>54732</v>
      </c>
      <c r="F49" s="2"/>
    </row>
    <row r="50" spans="1:6" ht="45" x14ac:dyDescent="0.25">
      <c r="A50" s="2" t="s">
        <v>54733</v>
      </c>
      <c r="B50" s="2" t="s">
        <v>6</v>
      </c>
      <c r="C50" s="2" t="s">
        <v>54734</v>
      </c>
      <c r="D50" s="2" t="s">
        <v>15</v>
      </c>
      <c r="E50" s="2" t="s">
        <v>54735</v>
      </c>
      <c r="F50" s="2">
        <v>104</v>
      </c>
    </row>
    <row r="51" spans="1:6" ht="30" x14ac:dyDescent="0.25">
      <c r="A51" s="2" t="s">
        <v>54736</v>
      </c>
      <c r="B51" s="2" t="s">
        <v>6</v>
      </c>
      <c r="C51" s="2" t="s">
        <v>54737</v>
      </c>
      <c r="D51" s="2" t="s">
        <v>15</v>
      </c>
      <c r="E51" s="2" t="s">
        <v>616</v>
      </c>
      <c r="F51" s="2">
        <v>76.599999999999994</v>
      </c>
    </row>
    <row r="52" spans="1:6" ht="45" x14ac:dyDescent="0.25">
      <c r="A52" s="2" t="s">
        <v>54738</v>
      </c>
      <c r="B52" s="2" t="s">
        <v>6</v>
      </c>
      <c r="C52" s="2" t="s">
        <v>54739</v>
      </c>
      <c r="D52" s="2" t="s">
        <v>8</v>
      </c>
      <c r="E52" s="2" t="s">
        <v>616</v>
      </c>
      <c r="F52" s="2">
        <v>89.2</v>
      </c>
    </row>
    <row r="53" spans="1:6" ht="30" x14ac:dyDescent="0.25">
      <c r="A53" s="2" t="s">
        <v>54740</v>
      </c>
      <c r="B53" s="2" t="s">
        <v>6</v>
      </c>
      <c r="C53" s="2" t="s">
        <v>54741</v>
      </c>
      <c r="D53" s="2" t="s">
        <v>8</v>
      </c>
      <c r="E53" s="2" t="s">
        <v>616</v>
      </c>
      <c r="F53" s="2">
        <v>60.1</v>
      </c>
    </row>
    <row r="54" spans="1:6" ht="30" x14ac:dyDescent="0.25">
      <c r="A54" s="2" t="s">
        <v>54742</v>
      </c>
      <c r="B54" s="2" t="s">
        <v>6</v>
      </c>
      <c r="C54" s="2" t="s">
        <v>54743</v>
      </c>
      <c r="D54" s="2" t="s">
        <v>8</v>
      </c>
      <c r="E54" s="2" t="s">
        <v>616</v>
      </c>
      <c r="F54" s="2">
        <v>68.599999999999994</v>
      </c>
    </row>
    <row r="55" spans="1:6" ht="75" x14ac:dyDescent="0.25">
      <c r="A55" s="2" t="s">
        <v>54744</v>
      </c>
      <c r="B55" s="2" t="s">
        <v>11</v>
      </c>
      <c r="C55" s="2" t="s">
        <v>54745</v>
      </c>
      <c r="D55" s="2"/>
      <c r="E55" s="2" t="s">
        <v>54746</v>
      </c>
      <c r="F55" s="2"/>
    </row>
    <row r="56" spans="1:6" ht="45" x14ac:dyDescent="0.25">
      <c r="A56" s="2" t="s">
        <v>54747</v>
      </c>
      <c r="B56" s="2" t="s">
        <v>6</v>
      </c>
      <c r="C56" s="2" t="s">
        <v>54748</v>
      </c>
      <c r="D56" s="2" t="s">
        <v>8</v>
      </c>
      <c r="E56" s="2" t="s">
        <v>54749</v>
      </c>
      <c r="F56" s="2">
        <v>356.5</v>
      </c>
    </row>
    <row r="57" spans="1:6" ht="45" x14ac:dyDescent="0.25">
      <c r="A57" s="2" t="s">
        <v>54750</v>
      </c>
      <c r="B57" s="2" t="s">
        <v>6</v>
      </c>
      <c r="C57" s="2" t="s">
        <v>54751</v>
      </c>
      <c r="D57" s="2" t="s">
        <v>8</v>
      </c>
      <c r="E57" s="2" t="s">
        <v>3270</v>
      </c>
      <c r="F57" s="2">
        <v>381.2</v>
      </c>
    </row>
    <row r="58" spans="1:6" ht="30" x14ac:dyDescent="0.25">
      <c r="A58" s="2" t="s">
        <v>54752</v>
      </c>
      <c r="B58" s="2" t="s">
        <v>6</v>
      </c>
      <c r="C58" s="2" t="s">
        <v>54753</v>
      </c>
      <c r="D58" s="2" t="s">
        <v>8</v>
      </c>
      <c r="E58" s="2" t="s">
        <v>66</v>
      </c>
      <c r="F58" s="2">
        <v>184.6</v>
      </c>
    </row>
    <row r="59" spans="1:6" ht="45" x14ac:dyDescent="0.25">
      <c r="A59" s="2" t="s">
        <v>54754</v>
      </c>
      <c r="B59" s="2" t="s">
        <v>6</v>
      </c>
      <c r="C59" s="2" t="s">
        <v>54755</v>
      </c>
      <c r="D59" s="2" t="s">
        <v>8</v>
      </c>
      <c r="E59" s="2" t="s">
        <v>66</v>
      </c>
      <c r="F59" s="2">
        <v>274.5</v>
      </c>
    </row>
    <row r="60" spans="1:6" ht="45" x14ac:dyDescent="0.25">
      <c r="A60" s="2" t="s">
        <v>54756</v>
      </c>
      <c r="B60" s="2" t="s">
        <v>6</v>
      </c>
      <c r="C60" s="2" t="s">
        <v>54757</v>
      </c>
      <c r="D60" s="2" t="s">
        <v>8</v>
      </c>
      <c r="E60" s="2" t="s">
        <v>66</v>
      </c>
      <c r="F60" s="2">
        <v>335.8</v>
      </c>
    </row>
    <row r="61" spans="1:6" ht="45" x14ac:dyDescent="0.25">
      <c r="A61" s="2" t="s">
        <v>54758</v>
      </c>
      <c r="B61" s="2" t="s">
        <v>6</v>
      </c>
      <c r="C61" s="2" t="s">
        <v>54759</v>
      </c>
      <c r="D61" s="2" t="s">
        <v>15</v>
      </c>
      <c r="E61" s="2" t="s">
        <v>66</v>
      </c>
      <c r="F61" s="2">
        <v>89.2</v>
      </c>
    </row>
    <row r="62" spans="1:6" ht="45" x14ac:dyDescent="0.25">
      <c r="A62" s="2" t="s">
        <v>54760</v>
      </c>
      <c r="B62" s="2" t="s">
        <v>6</v>
      </c>
      <c r="C62" s="2" t="s">
        <v>54761</v>
      </c>
      <c r="D62" s="2" t="s">
        <v>15</v>
      </c>
      <c r="E62" s="2" t="s">
        <v>66</v>
      </c>
      <c r="F62" s="2">
        <v>59.7</v>
      </c>
    </row>
    <row r="63" spans="1:6" ht="45" x14ac:dyDescent="0.25">
      <c r="A63" s="2" t="s">
        <v>54762</v>
      </c>
      <c r="B63" s="2" t="s">
        <v>6</v>
      </c>
      <c r="C63" s="2" t="s">
        <v>54763</v>
      </c>
      <c r="D63" s="2" t="s">
        <v>8</v>
      </c>
      <c r="E63" s="2" t="s">
        <v>2999</v>
      </c>
      <c r="F63" s="2">
        <v>306.60000000000002</v>
      </c>
    </row>
    <row r="64" spans="1:6" ht="45" x14ac:dyDescent="0.25">
      <c r="A64" s="2" t="s">
        <v>54764</v>
      </c>
      <c r="B64" s="2" t="s">
        <v>6</v>
      </c>
      <c r="C64" s="2" t="s">
        <v>54765</v>
      </c>
      <c r="D64" s="2" t="s">
        <v>8</v>
      </c>
      <c r="E64" s="2" t="s">
        <v>2999</v>
      </c>
      <c r="F64" s="2">
        <v>304.60000000000002</v>
      </c>
    </row>
    <row r="65" spans="1:6" ht="45" x14ac:dyDescent="0.25">
      <c r="A65" s="2" t="s">
        <v>54766</v>
      </c>
      <c r="B65" s="2" t="s">
        <v>6</v>
      </c>
      <c r="C65" s="2" t="s">
        <v>54767</v>
      </c>
      <c r="D65" s="2" t="s">
        <v>8</v>
      </c>
      <c r="E65" s="2" t="s">
        <v>2999</v>
      </c>
      <c r="F65" s="2">
        <v>180.5</v>
      </c>
    </row>
    <row r="66" spans="1:6" ht="75" x14ac:dyDescent="0.25">
      <c r="A66" s="2" t="s">
        <v>54768</v>
      </c>
      <c r="B66" s="2" t="s">
        <v>11</v>
      </c>
      <c r="C66" s="2" t="s">
        <v>54769</v>
      </c>
      <c r="D66" s="2"/>
      <c r="E66" s="2" t="s">
        <v>54770</v>
      </c>
      <c r="F66" s="2">
        <v>216.3</v>
      </c>
    </row>
    <row r="67" spans="1:6" ht="45" x14ac:dyDescent="0.25">
      <c r="A67" s="2" t="s">
        <v>54771</v>
      </c>
      <c r="B67" s="2" t="s">
        <v>6</v>
      </c>
      <c r="C67" s="2" t="s">
        <v>54772</v>
      </c>
      <c r="D67" s="2" t="s">
        <v>15</v>
      </c>
      <c r="E67" s="2" t="s">
        <v>4978</v>
      </c>
      <c r="F67" s="2">
        <v>14.8</v>
      </c>
    </row>
    <row r="68" spans="1:6" ht="30" x14ac:dyDescent="0.25">
      <c r="A68" s="2" t="s">
        <v>54773</v>
      </c>
      <c r="B68" s="2" t="s">
        <v>6</v>
      </c>
      <c r="C68" s="2" t="s">
        <v>54774</v>
      </c>
      <c r="D68" s="2" t="s">
        <v>15</v>
      </c>
      <c r="E68" s="2" t="s">
        <v>4981</v>
      </c>
      <c r="F68" s="2">
        <v>117.1</v>
      </c>
    </row>
    <row r="69" spans="1:6" ht="30" x14ac:dyDescent="0.25">
      <c r="A69" s="2" t="s">
        <v>54775</v>
      </c>
      <c r="B69" s="2" t="s">
        <v>6</v>
      </c>
      <c r="C69" s="2" t="s">
        <v>54776</v>
      </c>
      <c r="D69" s="2" t="s">
        <v>15</v>
      </c>
      <c r="E69" s="2" t="s">
        <v>54777</v>
      </c>
      <c r="F69" s="2">
        <v>58.5</v>
      </c>
    </row>
    <row r="70" spans="1:6" ht="45" x14ac:dyDescent="0.25">
      <c r="A70" s="2" t="s">
        <v>54778</v>
      </c>
      <c r="B70" s="2" t="s">
        <v>6</v>
      </c>
      <c r="C70" s="2" t="s">
        <v>54779</v>
      </c>
      <c r="D70" s="2" t="s">
        <v>15</v>
      </c>
      <c r="E70" s="2" t="s">
        <v>63</v>
      </c>
      <c r="F70" s="2">
        <v>22</v>
      </c>
    </row>
    <row r="71" spans="1:6" ht="45" x14ac:dyDescent="0.25">
      <c r="A71" s="2" t="s">
        <v>54780</v>
      </c>
      <c r="B71" s="2" t="s">
        <v>6</v>
      </c>
      <c r="C71" s="2" t="s">
        <v>54781</v>
      </c>
      <c r="D71" s="2" t="s">
        <v>8</v>
      </c>
      <c r="E71" s="2" t="s">
        <v>63</v>
      </c>
      <c r="F71" s="2">
        <v>10.9</v>
      </c>
    </row>
    <row r="72" spans="1:6" ht="45" x14ac:dyDescent="0.25">
      <c r="A72" s="2" t="s">
        <v>54782</v>
      </c>
      <c r="B72" s="2" t="s">
        <v>6</v>
      </c>
      <c r="C72" s="2" t="s">
        <v>54783</v>
      </c>
      <c r="D72" s="2" t="s">
        <v>8</v>
      </c>
      <c r="E72" s="2" t="s">
        <v>63</v>
      </c>
      <c r="F72" s="2">
        <v>53.5</v>
      </c>
    </row>
    <row r="73" spans="1:6" ht="45" x14ac:dyDescent="0.25">
      <c r="A73" s="2" t="s">
        <v>54784</v>
      </c>
      <c r="B73" s="2" t="s">
        <v>6</v>
      </c>
      <c r="C73" s="2" t="s">
        <v>54785</v>
      </c>
      <c r="D73" s="2" t="s">
        <v>15</v>
      </c>
      <c r="E73" s="2" t="s">
        <v>63</v>
      </c>
      <c r="F73" s="2">
        <v>28.6</v>
      </c>
    </row>
    <row r="74" spans="1:6" ht="75" x14ac:dyDescent="0.25">
      <c r="A74" s="2" t="s">
        <v>54786</v>
      </c>
      <c r="B74" s="2" t="s">
        <v>11</v>
      </c>
      <c r="C74" s="2" t="s">
        <v>54787</v>
      </c>
      <c r="D74" s="2"/>
      <c r="E74" s="2" t="s">
        <v>63</v>
      </c>
      <c r="F74" s="2"/>
    </row>
    <row r="75" spans="1:6" ht="45" x14ac:dyDescent="0.25">
      <c r="A75" s="2" t="s">
        <v>54788</v>
      </c>
      <c r="B75" s="2" t="s">
        <v>6</v>
      </c>
      <c r="C75" s="2" t="s">
        <v>54789</v>
      </c>
      <c r="D75" s="2" t="s">
        <v>15</v>
      </c>
      <c r="E75" s="2" t="s">
        <v>63</v>
      </c>
      <c r="F75" s="2">
        <v>45.8</v>
      </c>
    </row>
    <row r="76" spans="1:6" ht="75" x14ac:dyDescent="0.25">
      <c r="A76" s="2" t="s">
        <v>54790</v>
      </c>
      <c r="B76" s="2" t="s">
        <v>11</v>
      </c>
      <c r="C76" s="2" t="s">
        <v>54791</v>
      </c>
      <c r="D76" s="2"/>
      <c r="E76" s="2" t="s">
        <v>63</v>
      </c>
      <c r="F76" s="2"/>
    </row>
    <row r="77" spans="1:6" ht="75" x14ac:dyDescent="0.25">
      <c r="A77" s="2" t="s">
        <v>54792</v>
      </c>
      <c r="B77" s="2" t="s">
        <v>11</v>
      </c>
      <c r="C77" s="2" t="s">
        <v>54793</v>
      </c>
      <c r="D77" s="2"/>
      <c r="E77" s="2" t="s">
        <v>63</v>
      </c>
      <c r="F77" s="2"/>
    </row>
    <row r="78" spans="1:6" ht="45" x14ac:dyDescent="0.25">
      <c r="A78" s="2" t="s">
        <v>54794</v>
      </c>
      <c r="B78" s="2" t="s">
        <v>6</v>
      </c>
      <c r="C78" s="2" t="s">
        <v>54795</v>
      </c>
      <c r="D78" s="2" t="s">
        <v>15</v>
      </c>
      <c r="E78" s="2" t="s">
        <v>63</v>
      </c>
      <c r="F78" s="2">
        <v>134.5</v>
      </c>
    </row>
    <row r="79" spans="1:6" ht="45" x14ac:dyDescent="0.25">
      <c r="A79" s="2" t="s">
        <v>54796</v>
      </c>
      <c r="B79" s="2" t="s">
        <v>6</v>
      </c>
      <c r="C79" s="2" t="s">
        <v>54797</v>
      </c>
      <c r="D79" s="2" t="s">
        <v>15</v>
      </c>
      <c r="E79" s="2" t="s">
        <v>63</v>
      </c>
      <c r="F79" s="2">
        <v>183</v>
      </c>
    </row>
    <row r="80" spans="1:6" ht="30" x14ac:dyDescent="0.25">
      <c r="A80" s="2" t="s">
        <v>54798</v>
      </c>
      <c r="B80" s="2" t="s">
        <v>6</v>
      </c>
      <c r="C80" s="2" t="s">
        <v>54799</v>
      </c>
      <c r="D80" s="2" t="s">
        <v>15</v>
      </c>
      <c r="E80" s="2" t="s">
        <v>63</v>
      </c>
      <c r="F80" s="2">
        <v>32.700000000000003</v>
      </c>
    </row>
    <row r="81" spans="1:6" ht="30" x14ac:dyDescent="0.25">
      <c r="A81" s="2" t="s">
        <v>54800</v>
      </c>
      <c r="B81" s="2" t="s">
        <v>6</v>
      </c>
      <c r="C81" s="2" t="s">
        <v>54799</v>
      </c>
      <c r="D81" s="2" t="s">
        <v>15</v>
      </c>
      <c r="E81" s="2" t="s">
        <v>63</v>
      </c>
      <c r="F81" s="2">
        <v>178.2</v>
      </c>
    </row>
    <row r="82" spans="1:6" ht="45" x14ac:dyDescent="0.25">
      <c r="A82" s="2" t="s">
        <v>54801</v>
      </c>
      <c r="B82" s="2" t="s">
        <v>6</v>
      </c>
      <c r="C82" s="2" t="s">
        <v>54802</v>
      </c>
      <c r="D82" s="2" t="s">
        <v>15</v>
      </c>
      <c r="E82" s="2" t="s">
        <v>63</v>
      </c>
      <c r="F82" s="2">
        <v>64.2</v>
      </c>
    </row>
    <row r="83" spans="1:6" ht="45" x14ac:dyDescent="0.25">
      <c r="A83" s="2" t="s">
        <v>54803</v>
      </c>
      <c r="B83" s="2" t="s">
        <v>6</v>
      </c>
      <c r="C83" s="2" t="s">
        <v>54804</v>
      </c>
      <c r="D83" s="2" t="s">
        <v>15</v>
      </c>
      <c r="E83" s="2" t="s">
        <v>63</v>
      </c>
      <c r="F83" s="2">
        <v>30.5</v>
      </c>
    </row>
    <row r="84" spans="1:6" ht="30" x14ac:dyDescent="0.25">
      <c r="A84" s="2" t="s">
        <v>54805</v>
      </c>
      <c r="B84" s="2" t="s">
        <v>6</v>
      </c>
      <c r="C84" s="2" t="s">
        <v>54806</v>
      </c>
      <c r="D84" s="2" t="s">
        <v>15</v>
      </c>
      <c r="E84" s="2" t="s">
        <v>63</v>
      </c>
      <c r="F84" s="2">
        <v>43.8</v>
      </c>
    </row>
    <row r="85" spans="1:6" x14ac:dyDescent="0.25">
      <c r="A85" s="2" t="s">
        <v>54807</v>
      </c>
      <c r="B85" s="2" t="s">
        <v>6</v>
      </c>
      <c r="C85" s="2" t="s">
        <v>54808</v>
      </c>
      <c r="D85" s="2" t="s">
        <v>8</v>
      </c>
      <c r="E85" s="2" t="s">
        <v>63</v>
      </c>
      <c r="F85" s="2">
        <v>50.1</v>
      </c>
    </row>
    <row r="86" spans="1:6" ht="45" x14ac:dyDescent="0.25">
      <c r="A86" s="2" t="s">
        <v>54809</v>
      </c>
      <c r="B86" s="2" t="s">
        <v>6</v>
      </c>
      <c r="C86" s="2" t="s">
        <v>54810</v>
      </c>
      <c r="D86" s="2" t="s">
        <v>15</v>
      </c>
      <c r="E86" s="2" t="s">
        <v>63</v>
      </c>
      <c r="F86" s="2">
        <v>67.3</v>
      </c>
    </row>
    <row r="87" spans="1:6" ht="30" x14ac:dyDescent="0.25">
      <c r="A87" s="2" t="s">
        <v>54811</v>
      </c>
      <c r="B87" s="2" t="s">
        <v>6</v>
      </c>
      <c r="C87" s="2" t="s">
        <v>54812</v>
      </c>
      <c r="D87" s="2" t="s">
        <v>15</v>
      </c>
      <c r="E87" s="2" t="s">
        <v>63</v>
      </c>
      <c r="F87" s="2">
        <v>17</v>
      </c>
    </row>
    <row r="88" spans="1:6" ht="45" x14ac:dyDescent="0.25">
      <c r="A88" s="2" t="s">
        <v>54813</v>
      </c>
      <c r="B88" s="2" t="s">
        <v>6</v>
      </c>
      <c r="C88" s="2" t="s">
        <v>54814</v>
      </c>
      <c r="D88" s="2" t="s">
        <v>15</v>
      </c>
      <c r="E88" s="2" t="s">
        <v>63</v>
      </c>
      <c r="F88" s="2">
        <v>34</v>
      </c>
    </row>
    <row r="89" spans="1:6" ht="30" x14ac:dyDescent="0.25">
      <c r="A89" s="2" t="s">
        <v>54815</v>
      </c>
      <c r="B89" s="2" t="s">
        <v>6</v>
      </c>
      <c r="C89" s="2" t="s">
        <v>54816</v>
      </c>
      <c r="D89" s="2" t="s">
        <v>15</v>
      </c>
      <c r="E89" s="2" t="s">
        <v>63</v>
      </c>
      <c r="F89" s="2">
        <v>30.6</v>
      </c>
    </row>
    <row r="90" spans="1:6" ht="30" x14ac:dyDescent="0.25">
      <c r="A90" s="2" t="s">
        <v>54817</v>
      </c>
      <c r="B90" s="2" t="s">
        <v>6</v>
      </c>
      <c r="C90" s="2" t="s">
        <v>54818</v>
      </c>
      <c r="D90" s="2" t="s">
        <v>15</v>
      </c>
      <c r="E90" s="2" t="s">
        <v>63</v>
      </c>
      <c r="F90" s="2">
        <v>24.3</v>
      </c>
    </row>
    <row r="91" spans="1:6" ht="30" x14ac:dyDescent="0.25">
      <c r="A91" s="2" t="s">
        <v>54819</v>
      </c>
      <c r="B91" s="2" t="s">
        <v>6</v>
      </c>
      <c r="C91" s="2" t="s">
        <v>54820</v>
      </c>
      <c r="D91" s="2" t="s">
        <v>15</v>
      </c>
      <c r="E91" s="2" t="s">
        <v>63</v>
      </c>
      <c r="F91" s="2">
        <v>94.8</v>
      </c>
    </row>
    <row r="92" spans="1:6" ht="30" x14ac:dyDescent="0.25">
      <c r="A92" s="2" t="s">
        <v>54821</v>
      </c>
      <c r="B92" s="2" t="s">
        <v>6</v>
      </c>
      <c r="C92" s="2" t="s">
        <v>54822</v>
      </c>
      <c r="D92" s="2" t="s">
        <v>15</v>
      </c>
      <c r="E92" s="2" t="s">
        <v>63</v>
      </c>
      <c r="F92" s="2">
        <v>48.2</v>
      </c>
    </row>
    <row r="93" spans="1:6" x14ac:dyDescent="0.25">
      <c r="A93" s="2" t="s">
        <v>54823</v>
      </c>
      <c r="B93" s="2" t="s">
        <v>6</v>
      </c>
      <c r="C93" s="2" t="s">
        <v>54824</v>
      </c>
      <c r="D93" s="2" t="s">
        <v>8</v>
      </c>
      <c r="E93" s="2" t="s">
        <v>63</v>
      </c>
      <c r="F93" s="2">
        <v>21.5</v>
      </c>
    </row>
    <row r="94" spans="1:6" ht="45" x14ac:dyDescent="0.25">
      <c r="A94" s="2" t="s">
        <v>54825</v>
      </c>
      <c r="B94" s="2" t="s">
        <v>6</v>
      </c>
      <c r="C94" s="2" t="s">
        <v>54826</v>
      </c>
      <c r="D94" s="2" t="s">
        <v>15</v>
      </c>
      <c r="E94" s="2" t="s">
        <v>63</v>
      </c>
      <c r="F94" s="2">
        <v>36.700000000000003</v>
      </c>
    </row>
    <row r="95" spans="1:6" ht="30" x14ac:dyDescent="0.25">
      <c r="A95" s="2" t="s">
        <v>54827</v>
      </c>
      <c r="B95" s="2" t="s">
        <v>6</v>
      </c>
      <c r="C95" s="2" t="s">
        <v>54828</v>
      </c>
      <c r="D95" s="2" t="s">
        <v>15</v>
      </c>
      <c r="E95" s="2" t="s">
        <v>63</v>
      </c>
      <c r="F95" s="2">
        <v>76.5</v>
      </c>
    </row>
    <row r="96" spans="1:6" ht="45" x14ac:dyDescent="0.25">
      <c r="A96" s="2" t="s">
        <v>54829</v>
      </c>
      <c r="B96" s="2" t="s">
        <v>6</v>
      </c>
      <c r="C96" s="2" t="s">
        <v>54830</v>
      </c>
      <c r="D96" s="2" t="s">
        <v>15</v>
      </c>
      <c r="E96" s="2" t="s">
        <v>63</v>
      </c>
      <c r="F96" s="2">
        <v>53</v>
      </c>
    </row>
    <row r="97" spans="1:6" ht="60" x14ac:dyDescent="0.25">
      <c r="A97" s="2" t="s">
        <v>54831</v>
      </c>
      <c r="B97" s="2" t="s">
        <v>6</v>
      </c>
      <c r="C97" s="2" t="s">
        <v>54832</v>
      </c>
      <c r="D97" s="2" t="s">
        <v>15</v>
      </c>
      <c r="E97" s="2" t="s">
        <v>63</v>
      </c>
      <c r="F97" s="2">
        <v>48</v>
      </c>
    </row>
    <row r="98" spans="1:6" ht="45" x14ac:dyDescent="0.25">
      <c r="A98" s="2" t="s">
        <v>54833</v>
      </c>
      <c r="B98" s="2" t="s">
        <v>6</v>
      </c>
      <c r="C98" s="2" t="s">
        <v>54834</v>
      </c>
      <c r="D98" s="2" t="s">
        <v>15</v>
      </c>
      <c r="E98" s="2" t="s">
        <v>63</v>
      </c>
      <c r="F98" s="2">
        <v>54.2</v>
      </c>
    </row>
    <row r="99" spans="1:6" ht="60" x14ac:dyDescent="0.25">
      <c r="A99" s="2" t="s">
        <v>54835</v>
      </c>
      <c r="B99" s="2" t="s">
        <v>6</v>
      </c>
      <c r="C99" s="2" t="s">
        <v>54836</v>
      </c>
      <c r="D99" s="2" t="s">
        <v>15</v>
      </c>
      <c r="E99" s="2" t="s">
        <v>63</v>
      </c>
      <c r="F99" s="2">
        <v>61.4</v>
      </c>
    </row>
    <row r="100" spans="1:6" ht="75" x14ac:dyDescent="0.25">
      <c r="A100" s="2" t="s">
        <v>54837</v>
      </c>
      <c r="B100" s="2" t="s">
        <v>11</v>
      </c>
      <c r="C100" s="2" t="s">
        <v>54838</v>
      </c>
      <c r="D100" s="2"/>
      <c r="E100" s="2" t="s">
        <v>63</v>
      </c>
      <c r="F100" s="2"/>
    </row>
    <row r="101" spans="1:6" ht="30" x14ac:dyDescent="0.25">
      <c r="A101" s="2" t="s">
        <v>54839</v>
      </c>
      <c r="B101" s="2" t="s">
        <v>6</v>
      </c>
      <c r="C101" s="2" t="s">
        <v>54840</v>
      </c>
      <c r="D101" s="2" t="s">
        <v>15</v>
      </c>
      <c r="E101" s="2" t="s">
        <v>63</v>
      </c>
      <c r="F101" s="2">
        <v>68.7</v>
      </c>
    </row>
    <row r="102" spans="1:6" ht="45" x14ac:dyDescent="0.25">
      <c r="A102" s="2" t="s">
        <v>54841</v>
      </c>
      <c r="B102" s="2" t="s">
        <v>6</v>
      </c>
      <c r="C102" s="2" t="s">
        <v>54842</v>
      </c>
      <c r="D102" s="2" t="s">
        <v>8</v>
      </c>
      <c r="E102" s="2" t="s">
        <v>63</v>
      </c>
      <c r="F102" s="2">
        <v>40.6</v>
      </c>
    </row>
    <row r="103" spans="1:6" x14ac:dyDescent="0.25">
      <c r="A103" s="2" t="s">
        <v>54843</v>
      </c>
      <c r="B103" s="2" t="s">
        <v>6</v>
      </c>
      <c r="C103" s="2" t="s">
        <v>54844</v>
      </c>
      <c r="D103" s="2" t="s">
        <v>8</v>
      </c>
      <c r="E103" s="2" t="s">
        <v>63</v>
      </c>
      <c r="F103" s="2">
        <v>33.299999999999997</v>
      </c>
    </row>
    <row r="104" spans="1:6" ht="45" x14ac:dyDescent="0.25">
      <c r="A104" s="2" t="s">
        <v>54845</v>
      </c>
      <c r="B104" s="2" t="s">
        <v>6</v>
      </c>
      <c r="C104" s="2" t="s">
        <v>54846</v>
      </c>
      <c r="D104" s="2" t="s">
        <v>15</v>
      </c>
      <c r="E104" s="2" t="s">
        <v>63</v>
      </c>
      <c r="F104" s="2">
        <v>39</v>
      </c>
    </row>
    <row r="105" spans="1:6" ht="45" x14ac:dyDescent="0.25">
      <c r="A105" s="2" t="s">
        <v>54847</v>
      </c>
      <c r="B105" s="2" t="s">
        <v>6</v>
      </c>
      <c r="C105" s="2" t="s">
        <v>54848</v>
      </c>
      <c r="D105" s="2" t="s">
        <v>8</v>
      </c>
      <c r="E105" s="2" t="s">
        <v>63</v>
      </c>
      <c r="F105" s="2">
        <v>42.2</v>
      </c>
    </row>
    <row r="106" spans="1:6" ht="45" x14ac:dyDescent="0.25">
      <c r="A106" s="2" t="s">
        <v>54849</v>
      </c>
      <c r="B106" s="2" t="s">
        <v>6</v>
      </c>
      <c r="C106" s="2" t="s">
        <v>54850</v>
      </c>
      <c r="D106" s="2" t="s">
        <v>15</v>
      </c>
      <c r="E106" s="2" t="s">
        <v>63</v>
      </c>
      <c r="F106" s="2">
        <v>84.7</v>
      </c>
    </row>
    <row r="107" spans="1:6" ht="30" x14ac:dyDescent="0.25">
      <c r="A107" s="2" t="s">
        <v>54851</v>
      </c>
      <c r="B107" s="2" t="s">
        <v>6</v>
      </c>
      <c r="C107" s="2" t="s">
        <v>54852</v>
      </c>
      <c r="D107" s="2" t="s">
        <v>15</v>
      </c>
      <c r="E107" s="2" t="s">
        <v>63</v>
      </c>
      <c r="F107" s="2">
        <v>31.8</v>
      </c>
    </row>
    <row r="108" spans="1:6" ht="45" x14ac:dyDescent="0.25">
      <c r="A108" s="2" t="s">
        <v>54853</v>
      </c>
      <c r="B108" s="2" t="s">
        <v>6</v>
      </c>
      <c r="C108" s="2" t="s">
        <v>54854</v>
      </c>
      <c r="D108" s="2" t="s">
        <v>15</v>
      </c>
      <c r="E108" s="2" t="s">
        <v>63</v>
      </c>
      <c r="F108" s="2">
        <v>93.5</v>
      </c>
    </row>
    <row r="109" spans="1:6" ht="45" x14ac:dyDescent="0.25">
      <c r="A109" s="2" t="s">
        <v>54855</v>
      </c>
      <c r="B109" s="2" t="s">
        <v>6</v>
      </c>
      <c r="C109" s="2" t="s">
        <v>54856</v>
      </c>
      <c r="D109" s="2" t="s">
        <v>15</v>
      </c>
      <c r="E109" s="2" t="s">
        <v>63</v>
      </c>
      <c r="F109" s="2">
        <v>72.900000000000006</v>
      </c>
    </row>
    <row r="110" spans="1:6" ht="45" x14ac:dyDescent="0.25">
      <c r="A110" s="2" t="s">
        <v>54857</v>
      </c>
      <c r="B110" s="2" t="s">
        <v>6</v>
      </c>
      <c r="C110" s="2" t="s">
        <v>54858</v>
      </c>
      <c r="D110" s="2" t="s">
        <v>15</v>
      </c>
      <c r="E110" s="2" t="s">
        <v>63</v>
      </c>
      <c r="F110" s="2">
        <v>36.700000000000003</v>
      </c>
    </row>
    <row r="111" spans="1:6" ht="45" x14ac:dyDescent="0.25">
      <c r="A111" s="2" t="s">
        <v>54859</v>
      </c>
      <c r="B111" s="2" t="s">
        <v>6</v>
      </c>
      <c r="C111" s="2" t="s">
        <v>54860</v>
      </c>
      <c r="D111" s="2" t="s">
        <v>15</v>
      </c>
      <c r="E111" s="2" t="s">
        <v>63</v>
      </c>
      <c r="F111" s="2">
        <v>65.3</v>
      </c>
    </row>
    <row r="112" spans="1:6" ht="45" x14ac:dyDescent="0.25">
      <c r="A112" s="2" t="s">
        <v>54861</v>
      </c>
      <c r="B112" s="2" t="s">
        <v>6</v>
      </c>
      <c r="C112" s="2" t="s">
        <v>54862</v>
      </c>
      <c r="D112" s="2" t="s">
        <v>15</v>
      </c>
      <c r="E112" s="2" t="s">
        <v>63</v>
      </c>
      <c r="F112" s="2">
        <v>68.7</v>
      </c>
    </row>
    <row r="113" spans="1:6" ht="45" x14ac:dyDescent="0.25">
      <c r="A113" s="2" t="s">
        <v>54863</v>
      </c>
      <c r="B113" s="2" t="s">
        <v>6</v>
      </c>
      <c r="C113" s="2" t="s">
        <v>54864</v>
      </c>
      <c r="D113" s="2" t="s">
        <v>15</v>
      </c>
      <c r="E113" s="2" t="s">
        <v>63</v>
      </c>
      <c r="F113" s="2">
        <v>30.7</v>
      </c>
    </row>
    <row r="114" spans="1:6" ht="45" x14ac:dyDescent="0.25">
      <c r="A114" s="2" t="s">
        <v>54865</v>
      </c>
      <c r="B114" s="2" t="s">
        <v>6</v>
      </c>
      <c r="C114" s="2" t="s">
        <v>54866</v>
      </c>
      <c r="D114" s="2" t="s">
        <v>15</v>
      </c>
      <c r="E114" s="2" t="s">
        <v>63</v>
      </c>
      <c r="F114" s="2">
        <v>46.3</v>
      </c>
    </row>
    <row r="115" spans="1:6" ht="45" x14ac:dyDescent="0.25">
      <c r="A115" s="2" t="s">
        <v>54867</v>
      </c>
      <c r="B115" s="2" t="s">
        <v>6</v>
      </c>
      <c r="C115" s="2" t="s">
        <v>54868</v>
      </c>
      <c r="D115" s="2" t="s">
        <v>15</v>
      </c>
      <c r="E115" s="2" t="s">
        <v>63</v>
      </c>
      <c r="F115" s="2">
        <v>151.9</v>
      </c>
    </row>
    <row r="116" spans="1:6" ht="30" x14ac:dyDescent="0.25">
      <c r="A116" s="2" t="s">
        <v>54869</v>
      </c>
      <c r="B116" s="2" t="s">
        <v>6</v>
      </c>
      <c r="C116" s="2" t="s">
        <v>54870</v>
      </c>
      <c r="D116" s="2" t="s">
        <v>15</v>
      </c>
      <c r="E116" s="2" t="s">
        <v>63</v>
      </c>
      <c r="F116" s="2">
        <v>29.1</v>
      </c>
    </row>
    <row r="117" spans="1:6" ht="45" x14ac:dyDescent="0.25">
      <c r="A117" s="2" t="s">
        <v>54871</v>
      </c>
      <c r="B117" s="2" t="s">
        <v>6</v>
      </c>
      <c r="C117" s="2" t="s">
        <v>54872</v>
      </c>
      <c r="D117" s="2" t="s">
        <v>8</v>
      </c>
      <c r="E117" s="2" t="s">
        <v>63</v>
      </c>
      <c r="F117" s="2">
        <v>60.5</v>
      </c>
    </row>
    <row r="118" spans="1:6" ht="45" x14ac:dyDescent="0.25">
      <c r="A118" s="2" t="s">
        <v>54873</v>
      </c>
      <c r="B118" s="2" t="s">
        <v>6</v>
      </c>
      <c r="C118" s="2" t="s">
        <v>54874</v>
      </c>
      <c r="D118" s="2" t="s">
        <v>15</v>
      </c>
      <c r="E118" s="2" t="s">
        <v>63</v>
      </c>
      <c r="F118" s="2">
        <v>32.6</v>
      </c>
    </row>
    <row r="119" spans="1:6" ht="45" x14ac:dyDescent="0.25">
      <c r="A119" s="2" t="s">
        <v>54875</v>
      </c>
      <c r="B119" s="2" t="s">
        <v>6</v>
      </c>
      <c r="C119" s="2" t="s">
        <v>54876</v>
      </c>
      <c r="D119" s="2" t="s">
        <v>15</v>
      </c>
      <c r="E119" s="2" t="s">
        <v>63</v>
      </c>
      <c r="F119" s="2">
        <v>70.7</v>
      </c>
    </row>
    <row r="120" spans="1:6" ht="75" x14ac:dyDescent="0.25">
      <c r="A120" s="2" t="s">
        <v>54877</v>
      </c>
      <c r="B120" s="2" t="s">
        <v>11</v>
      </c>
      <c r="C120" s="2" t="s">
        <v>54878</v>
      </c>
      <c r="D120" s="2"/>
      <c r="E120" s="2" t="s">
        <v>63</v>
      </c>
      <c r="F120" s="2"/>
    </row>
    <row r="121" spans="1:6" ht="45" x14ac:dyDescent="0.25">
      <c r="A121" s="2" t="s">
        <v>54879</v>
      </c>
      <c r="B121" s="2" t="s">
        <v>6</v>
      </c>
      <c r="C121" s="2" t="s">
        <v>54880</v>
      </c>
      <c r="D121" s="2" t="s">
        <v>15</v>
      </c>
      <c r="E121" s="2" t="s">
        <v>54881</v>
      </c>
      <c r="F121" s="2">
        <v>51.4</v>
      </c>
    </row>
    <row r="122" spans="1:6" ht="30" x14ac:dyDescent="0.25">
      <c r="A122" s="2" t="s">
        <v>54882</v>
      </c>
      <c r="B122" s="2" t="s">
        <v>6</v>
      </c>
      <c r="C122" s="2" t="s">
        <v>54883</v>
      </c>
      <c r="D122" s="2" t="s">
        <v>15</v>
      </c>
      <c r="E122" s="2" t="s">
        <v>54884</v>
      </c>
      <c r="F122" s="2">
        <v>171.9</v>
      </c>
    </row>
    <row r="123" spans="1:6" x14ac:dyDescent="0.25">
      <c r="A123" s="2" t="s">
        <v>54885</v>
      </c>
      <c r="B123" s="2" t="s">
        <v>6</v>
      </c>
      <c r="C123" s="2" t="s">
        <v>54886</v>
      </c>
      <c r="D123" s="2" t="s">
        <v>8</v>
      </c>
      <c r="E123" s="2" t="s">
        <v>54887</v>
      </c>
      <c r="F123" s="2">
        <v>76</v>
      </c>
    </row>
    <row r="124" spans="1:6" ht="45" x14ac:dyDescent="0.25">
      <c r="A124" s="2" t="s">
        <v>54888</v>
      </c>
      <c r="B124" s="2" t="s">
        <v>6</v>
      </c>
      <c r="C124" s="2" t="s">
        <v>54889</v>
      </c>
      <c r="D124" s="2" t="s">
        <v>15</v>
      </c>
      <c r="E124" s="2" t="s">
        <v>33</v>
      </c>
      <c r="F124" s="2">
        <v>52.3</v>
      </c>
    </row>
    <row r="125" spans="1:6" ht="45" x14ac:dyDescent="0.25">
      <c r="A125" s="2" t="s">
        <v>54890</v>
      </c>
      <c r="B125" s="2" t="s">
        <v>6</v>
      </c>
      <c r="C125" s="2" t="s">
        <v>54891</v>
      </c>
      <c r="D125" s="2" t="s">
        <v>15</v>
      </c>
      <c r="E125" s="2" t="s">
        <v>33</v>
      </c>
      <c r="F125" s="2">
        <v>116.7</v>
      </c>
    </row>
    <row r="126" spans="1:6" ht="45" x14ac:dyDescent="0.25">
      <c r="A126" s="2" t="s">
        <v>54892</v>
      </c>
      <c r="B126" s="2" t="s">
        <v>6</v>
      </c>
      <c r="C126" s="2" t="s">
        <v>54893</v>
      </c>
      <c r="D126" s="2" t="s">
        <v>15</v>
      </c>
      <c r="E126" s="2" t="s">
        <v>33</v>
      </c>
      <c r="F126" s="2">
        <v>69.900000000000006</v>
      </c>
    </row>
    <row r="127" spans="1:6" ht="45" x14ac:dyDescent="0.25">
      <c r="A127" s="2" t="s">
        <v>54894</v>
      </c>
      <c r="B127" s="2" t="s">
        <v>6</v>
      </c>
      <c r="C127" s="2" t="s">
        <v>54895</v>
      </c>
      <c r="D127" s="2" t="s">
        <v>15</v>
      </c>
      <c r="E127" s="2" t="s">
        <v>33</v>
      </c>
      <c r="F127" s="2">
        <v>73.2</v>
      </c>
    </row>
    <row r="128" spans="1:6" ht="60" x14ac:dyDescent="0.25">
      <c r="A128" s="2" t="s">
        <v>54896</v>
      </c>
      <c r="B128" s="2" t="s">
        <v>6</v>
      </c>
      <c r="C128" s="2" t="s">
        <v>54897</v>
      </c>
      <c r="D128" s="2" t="s">
        <v>8</v>
      </c>
      <c r="E128" s="2" t="s">
        <v>33</v>
      </c>
      <c r="F128" s="2">
        <v>87.3</v>
      </c>
    </row>
    <row r="129" spans="1:6" ht="45" x14ac:dyDescent="0.25">
      <c r="A129" s="2" t="s">
        <v>54898</v>
      </c>
      <c r="B129" s="2" t="s">
        <v>6</v>
      </c>
      <c r="C129" s="2" t="s">
        <v>54899</v>
      </c>
      <c r="D129" s="2" t="s">
        <v>15</v>
      </c>
      <c r="E129" s="2" t="s">
        <v>33</v>
      </c>
      <c r="F129" s="2">
        <v>105.5</v>
      </c>
    </row>
    <row r="130" spans="1:6" ht="60" x14ac:dyDescent="0.25">
      <c r="A130" s="2" t="s">
        <v>54900</v>
      </c>
      <c r="B130" s="2" t="s">
        <v>6</v>
      </c>
      <c r="C130" s="2" t="s">
        <v>54901</v>
      </c>
      <c r="D130" s="2" t="s">
        <v>15</v>
      </c>
      <c r="E130" s="2" t="s">
        <v>33</v>
      </c>
      <c r="F130" s="2">
        <v>48.6</v>
      </c>
    </row>
    <row r="131" spans="1:6" ht="45" x14ac:dyDescent="0.25">
      <c r="A131" s="2" t="s">
        <v>54902</v>
      </c>
      <c r="B131" s="2" t="s">
        <v>6</v>
      </c>
      <c r="C131" s="2" t="s">
        <v>54903</v>
      </c>
      <c r="D131" s="2" t="s">
        <v>15</v>
      </c>
      <c r="E131" s="2" t="s">
        <v>33</v>
      </c>
      <c r="F131" s="2">
        <v>100.3</v>
      </c>
    </row>
    <row r="132" spans="1:6" ht="45" x14ac:dyDescent="0.25">
      <c r="A132" s="2" t="s">
        <v>54904</v>
      </c>
      <c r="B132" s="2" t="s">
        <v>6</v>
      </c>
      <c r="C132" s="2" t="s">
        <v>54905</v>
      </c>
      <c r="D132" s="2" t="s">
        <v>15</v>
      </c>
      <c r="E132" s="2" t="s">
        <v>33</v>
      </c>
      <c r="F132" s="2">
        <v>20.3</v>
      </c>
    </row>
    <row r="133" spans="1:6" ht="30" x14ac:dyDescent="0.25">
      <c r="A133" s="2" t="s">
        <v>54906</v>
      </c>
      <c r="B133" s="2" t="s">
        <v>6</v>
      </c>
      <c r="C133" s="2" t="s">
        <v>54659</v>
      </c>
      <c r="D133" s="2" t="s">
        <v>15</v>
      </c>
      <c r="E133" s="2" t="s">
        <v>33</v>
      </c>
      <c r="F133" s="2">
        <v>123.5</v>
      </c>
    </row>
    <row r="134" spans="1:6" ht="45" x14ac:dyDescent="0.25">
      <c r="A134" s="2" t="s">
        <v>54907</v>
      </c>
      <c r="B134" s="2" t="s">
        <v>6</v>
      </c>
      <c r="C134" s="2" t="s">
        <v>54908</v>
      </c>
      <c r="D134" s="2" t="s">
        <v>15</v>
      </c>
      <c r="E134" s="2" t="s">
        <v>33</v>
      </c>
      <c r="F134" s="2">
        <v>74.8</v>
      </c>
    </row>
    <row r="135" spans="1:6" ht="30" x14ac:dyDescent="0.25">
      <c r="A135" s="2" t="s">
        <v>54909</v>
      </c>
      <c r="B135" s="2" t="s">
        <v>6</v>
      </c>
      <c r="C135" s="2" t="s">
        <v>54910</v>
      </c>
      <c r="D135" s="2" t="s">
        <v>15</v>
      </c>
      <c r="E135" s="2" t="s">
        <v>33</v>
      </c>
      <c r="F135" s="2">
        <v>61.9</v>
      </c>
    </row>
    <row r="136" spans="1:6" ht="30" x14ac:dyDescent="0.25">
      <c r="A136" s="2" t="s">
        <v>54911</v>
      </c>
      <c r="B136" s="2" t="s">
        <v>6</v>
      </c>
      <c r="C136" s="2" t="s">
        <v>54912</v>
      </c>
      <c r="D136" s="2" t="s">
        <v>15</v>
      </c>
      <c r="E136" s="2" t="s">
        <v>33</v>
      </c>
      <c r="F136" s="2">
        <v>101.3</v>
      </c>
    </row>
    <row r="137" spans="1:6" ht="45" x14ac:dyDescent="0.25">
      <c r="A137" s="2" t="s">
        <v>54913</v>
      </c>
      <c r="B137" s="2" t="s">
        <v>6</v>
      </c>
      <c r="C137" s="2" t="s">
        <v>54914</v>
      </c>
      <c r="D137" s="2" t="s">
        <v>15</v>
      </c>
      <c r="E137" s="2" t="s">
        <v>33</v>
      </c>
      <c r="F137" s="2">
        <v>126.7</v>
      </c>
    </row>
    <row r="138" spans="1:6" ht="30" x14ac:dyDescent="0.25">
      <c r="A138" s="2" t="s">
        <v>54915</v>
      </c>
      <c r="B138" s="2" t="s">
        <v>6</v>
      </c>
      <c r="C138" s="2" t="s">
        <v>54916</v>
      </c>
      <c r="D138" s="2" t="s">
        <v>8</v>
      </c>
      <c r="E138" s="2" t="s">
        <v>33</v>
      </c>
      <c r="F138" s="2">
        <v>70.400000000000006</v>
      </c>
    </row>
    <row r="139" spans="1:6" ht="30" x14ac:dyDescent="0.25">
      <c r="A139" s="2" t="s">
        <v>54917</v>
      </c>
      <c r="B139" s="2" t="s">
        <v>6</v>
      </c>
      <c r="C139" s="2" t="s">
        <v>54918</v>
      </c>
      <c r="D139" s="2" t="s">
        <v>15</v>
      </c>
      <c r="E139" s="2" t="s">
        <v>33</v>
      </c>
      <c r="F139" s="2">
        <v>79.8</v>
      </c>
    </row>
    <row r="140" spans="1:6" ht="30" x14ac:dyDescent="0.25">
      <c r="A140" s="2" t="s">
        <v>54919</v>
      </c>
      <c r="B140" s="2" t="s">
        <v>6</v>
      </c>
      <c r="C140" s="2" t="s">
        <v>54920</v>
      </c>
      <c r="D140" s="2" t="s">
        <v>15</v>
      </c>
      <c r="E140" s="2" t="s">
        <v>33</v>
      </c>
      <c r="F140" s="2">
        <v>68.7</v>
      </c>
    </row>
    <row r="141" spans="1:6" ht="45" x14ac:dyDescent="0.25">
      <c r="A141" s="2" t="s">
        <v>54921</v>
      </c>
      <c r="B141" s="2" t="s">
        <v>6</v>
      </c>
      <c r="C141" s="2" t="s">
        <v>54922</v>
      </c>
      <c r="D141" s="2" t="s">
        <v>15</v>
      </c>
      <c r="E141" s="2" t="s">
        <v>33</v>
      </c>
      <c r="F141" s="2">
        <v>67.599999999999994</v>
      </c>
    </row>
    <row r="142" spans="1:6" ht="45" x14ac:dyDescent="0.25">
      <c r="A142" s="2" t="s">
        <v>54923</v>
      </c>
      <c r="B142" s="2" t="s">
        <v>6</v>
      </c>
      <c r="C142" s="2" t="s">
        <v>54924</v>
      </c>
      <c r="D142" s="2" t="s">
        <v>8</v>
      </c>
      <c r="E142" s="2" t="s">
        <v>33</v>
      </c>
      <c r="F142" s="2">
        <v>52.7</v>
      </c>
    </row>
    <row r="143" spans="1:6" ht="30" x14ac:dyDescent="0.25">
      <c r="A143" s="2" t="s">
        <v>54925</v>
      </c>
      <c r="B143" s="2" t="s">
        <v>6</v>
      </c>
      <c r="C143" s="2" t="s">
        <v>54926</v>
      </c>
      <c r="D143" s="2" t="s">
        <v>8</v>
      </c>
      <c r="E143" s="2" t="s">
        <v>33</v>
      </c>
      <c r="F143" s="2">
        <v>58.2</v>
      </c>
    </row>
    <row r="144" spans="1:6" ht="60" x14ac:dyDescent="0.25">
      <c r="A144" s="2" t="s">
        <v>54927</v>
      </c>
      <c r="B144" s="2" t="s">
        <v>6</v>
      </c>
      <c r="C144" s="2" t="s">
        <v>54928</v>
      </c>
      <c r="D144" s="2" t="s">
        <v>15</v>
      </c>
      <c r="E144" s="2" t="s">
        <v>33</v>
      </c>
      <c r="F144" s="2">
        <v>48.3</v>
      </c>
    </row>
    <row r="145" spans="1:6" ht="45" x14ac:dyDescent="0.25">
      <c r="A145" s="2" t="s">
        <v>54929</v>
      </c>
      <c r="B145" s="2" t="s">
        <v>6</v>
      </c>
      <c r="C145" s="2" t="s">
        <v>54930</v>
      </c>
      <c r="D145" s="2" t="s">
        <v>15</v>
      </c>
      <c r="E145" s="2" t="s">
        <v>33</v>
      </c>
      <c r="F145" s="2">
        <v>14.5</v>
      </c>
    </row>
    <row r="146" spans="1:6" ht="30" x14ac:dyDescent="0.25">
      <c r="A146" s="2" t="s">
        <v>54931</v>
      </c>
      <c r="B146" s="2" t="s">
        <v>6</v>
      </c>
      <c r="C146" s="2" t="s">
        <v>54932</v>
      </c>
      <c r="D146" s="2" t="s">
        <v>15</v>
      </c>
      <c r="E146" s="2" t="s">
        <v>33</v>
      </c>
      <c r="F146" s="2">
        <v>100.9</v>
      </c>
    </row>
    <row r="147" spans="1:6" ht="45" x14ac:dyDescent="0.25">
      <c r="A147" s="2" t="s">
        <v>54933</v>
      </c>
      <c r="B147" s="2" t="s">
        <v>6</v>
      </c>
      <c r="C147" s="2" t="s">
        <v>54934</v>
      </c>
      <c r="D147" s="2" t="s">
        <v>15</v>
      </c>
      <c r="E147" s="2" t="s">
        <v>33</v>
      </c>
      <c r="F147" s="2">
        <v>102</v>
      </c>
    </row>
    <row r="148" spans="1:6" ht="30" x14ac:dyDescent="0.25">
      <c r="A148" s="2" t="s">
        <v>54935</v>
      </c>
      <c r="B148" s="2" t="s">
        <v>6</v>
      </c>
      <c r="C148" s="2" t="s">
        <v>54936</v>
      </c>
      <c r="D148" s="2" t="s">
        <v>15</v>
      </c>
      <c r="E148" s="2" t="s">
        <v>33</v>
      </c>
      <c r="F148" s="2">
        <v>58.7</v>
      </c>
    </row>
    <row r="149" spans="1:6" ht="45" x14ac:dyDescent="0.25">
      <c r="A149" s="2" t="s">
        <v>54937</v>
      </c>
      <c r="B149" s="2" t="s">
        <v>6</v>
      </c>
      <c r="C149" s="2" t="s">
        <v>54938</v>
      </c>
      <c r="D149" s="2" t="s">
        <v>15</v>
      </c>
      <c r="E149" s="2" t="s">
        <v>33</v>
      </c>
      <c r="F149" s="2">
        <v>62.7</v>
      </c>
    </row>
    <row r="150" spans="1:6" ht="30" x14ac:dyDescent="0.25">
      <c r="A150" s="2" t="s">
        <v>54939</v>
      </c>
      <c r="B150" s="2" t="s">
        <v>6</v>
      </c>
      <c r="C150" s="2" t="s">
        <v>54940</v>
      </c>
      <c r="D150" s="2" t="s">
        <v>15</v>
      </c>
      <c r="E150" s="2" t="s">
        <v>33</v>
      </c>
      <c r="F150" s="2">
        <v>79.900000000000006</v>
      </c>
    </row>
    <row r="151" spans="1:6" ht="45" x14ac:dyDescent="0.25">
      <c r="A151" s="2" t="s">
        <v>54941</v>
      </c>
      <c r="B151" s="2" t="s">
        <v>6</v>
      </c>
      <c r="C151" s="2" t="s">
        <v>54942</v>
      </c>
      <c r="D151" s="2" t="s">
        <v>15</v>
      </c>
      <c r="E151" s="2" t="s">
        <v>33</v>
      </c>
      <c r="F151" s="2">
        <v>42.9</v>
      </c>
    </row>
    <row r="152" spans="1:6" ht="45" x14ac:dyDescent="0.25">
      <c r="A152" s="2" t="s">
        <v>54943</v>
      </c>
      <c r="B152" s="2" t="s">
        <v>6</v>
      </c>
      <c r="C152" s="2" t="s">
        <v>54944</v>
      </c>
      <c r="D152" s="2" t="s">
        <v>8</v>
      </c>
      <c r="E152" s="2" t="s">
        <v>33</v>
      </c>
      <c r="F152" s="2">
        <v>189.3</v>
      </c>
    </row>
    <row r="153" spans="1:6" ht="30" x14ac:dyDescent="0.25">
      <c r="A153" s="2" t="s">
        <v>54945</v>
      </c>
      <c r="B153" s="2" t="s">
        <v>6</v>
      </c>
      <c r="C153" s="2" t="s">
        <v>54946</v>
      </c>
      <c r="D153" s="2" t="s">
        <v>15</v>
      </c>
      <c r="E153" s="2" t="s">
        <v>33</v>
      </c>
      <c r="F153" s="2">
        <v>44.6</v>
      </c>
    </row>
    <row r="154" spans="1:6" ht="45" x14ac:dyDescent="0.25">
      <c r="A154" s="2" t="s">
        <v>54947</v>
      </c>
      <c r="B154" s="2" t="s">
        <v>6</v>
      </c>
      <c r="C154" s="2" t="s">
        <v>54948</v>
      </c>
      <c r="D154" s="2" t="s">
        <v>8</v>
      </c>
      <c r="E154" s="2" t="s">
        <v>33</v>
      </c>
      <c r="F154" s="2">
        <v>42.5</v>
      </c>
    </row>
    <row r="155" spans="1:6" ht="30" x14ac:dyDescent="0.25">
      <c r="A155" s="2" t="s">
        <v>54949</v>
      </c>
      <c r="B155" s="2" t="s">
        <v>6</v>
      </c>
      <c r="C155" s="2" t="s">
        <v>54950</v>
      </c>
      <c r="D155" s="2" t="s">
        <v>8</v>
      </c>
      <c r="E155" s="2" t="s">
        <v>33</v>
      </c>
      <c r="F155" s="2">
        <v>144.4</v>
      </c>
    </row>
    <row r="156" spans="1:6" ht="45" x14ac:dyDescent="0.25">
      <c r="A156" s="2" t="s">
        <v>54951</v>
      </c>
      <c r="B156" s="2" t="s">
        <v>6</v>
      </c>
      <c r="C156" s="2" t="s">
        <v>54952</v>
      </c>
      <c r="D156" s="2" t="s">
        <v>15</v>
      </c>
      <c r="E156" s="2" t="s">
        <v>33</v>
      </c>
      <c r="F156" s="2">
        <v>51.9</v>
      </c>
    </row>
    <row r="157" spans="1:6" ht="45" x14ac:dyDescent="0.25">
      <c r="A157" s="2" t="s">
        <v>54953</v>
      </c>
      <c r="B157" s="2" t="s">
        <v>6</v>
      </c>
      <c r="C157" s="2" t="s">
        <v>54954</v>
      </c>
      <c r="D157" s="2" t="s">
        <v>15</v>
      </c>
      <c r="E157" s="2" t="s">
        <v>33</v>
      </c>
      <c r="F157" s="2">
        <v>12.7</v>
      </c>
    </row>
    <row r="158" spans="1:6" ht="30" x14ac:dyDescent="0.25">
      <c r="A158" s="2" t="s">
        <v>54955</v>
      </c>
      <c r="B158" s="2" t="s">
        <v>6</v>
      </c>
      <c r="C158" s="2" t="s">
        <v>54956</v>
      </c>
      <c r="D158" s="2" t="s">
        <v>15</v>
      </c>
      <c r="E158" s="2" t="s">
        <v>33</v>
      </c>
      <c r="F158" s="2">
        <v>31.3</v>
      </c>
    </row>
    <row r="159" spans="1:6" ht="30" x14ac:dyDescent="0.25">
      <c r="A159" s="2" t="s">
        <v>54957</v>
      </c>
      <c r="B159" s="2" t="s">
        <v>6</v>
      </c>
      <c r="C159" s="2" t="s">
        <v>54958</v>
      </c>
      <c r="D159" s="2" t="s">
        <v>8</v>
      </c>
      <c r="E159" s="2" t="s">
        <v>33</v>
      </c>
      <c r="F159" s="2">
        <v>66.2</v>
      </c>
    </row>
    <row r="160" spans="1:6" ht="30" x14ac:dyDescent="0.25">
      <c r="A160" s="2" t="s">
        <v>54959</v>
      </c>
      <c r="B160" s="2" t="s">
        <v>6</v>
      </c>
      <c r="C160" s="2" t="s">
        <v>54960</v>
      </c>
      <c r="D160" s="2" t="s">
        <v>15</v>
      </c>
      <c r="E160" s="2" t="s">
        <v>33</v>
      </c>
      <c r="F160" s="2">
        <v>20.8</v>
      </c>
    </row>
    <row r="161" spans="1:6" ht="45" x14ac:dyDescent="0.25">
      <c r="A161" s="2" t="s">
        <v>54961</v>
      </c>
      <c r="B161" s="2" t="s">
        <v>6</v>
      </c>
      <c r="C161" s="2" t="s">
        <v>54962</v>
      </c>
      <c r="D161" s="2" t="s">
        <v>8</v>
      </c>
      <c r="E161" s="2" t="s">
        <v>33</v>
      </c>
      <c r="F161" s="2">
        <v>40</v>
      </c>
    </row>
    <row r="162" spans="1:6" ht="45" x14ac:dyDescent="0.25">
      <c r="A162" s="2" t="s">
        <v>54963</v>
      </c>
      <c r="B162" s="2" t="s">
        <v>6</v>
      </c>
      <c r="C162" s="2" t="s">
        <v>54964</v>
      </c>
      <c r="D162" s="2" t="s">
        <v>8</v>
      </c>
      <c r="E162" s="2" t="s">
        <v>33</v>
      </c>
      <c r="F162" s="2">
        <v>239.8</v>
      </c>
    </row>
    <row r="163" spans="1:6" ht="30" x14ac:dyDescent="0.25">
      <c r="A163" s="2" t="s">
        <v>54965</v>
      </c>
      <c r="B163" s="2" t="s">
        <v>6</v>
      </c>
      <c r="C163" s="2" t="s">
        <v>54966</v>
      </c>
      <c r="D163" s="2" t="s">
        <v>15</v>
      </c>
      <c r="E163" s="2" t="s">
        <v>33</v>
      </c>
      <c r="F163" s="2">
        <v>25.8</v>
      </c>
    </row>
    <row r="164" spans="1:6" ht="45" x14ac:dyDescent="0.25">
      <c r="A164" s="2" t="s">
        <v>54967</v>
      </c>
      <c r="B164" s="2" t="s">
        <v>6</v>
      </c>
      <c r="C164" s="2" t="s">
        <v>54968</v>
      </c>
      <c r="D164" s="2" t="s">
        <v>15</v>
      </c>
      <c r="E164" s="2" t="s">
        <v>33</v>
      </c>
      <c r="F164" s="2">
        <v>72.099999999999994</v>
      </c>
    </row>
    <row r="165" spans="1:6" ht="45" x14ac:dyDescent="0.25">
      <c r="A165" s="2" t="s">
        <v>54969</v>
      </c>
      <c r="B165" s="2" t="s">
        <v>6</v>
      </c>
      <c r="C165" s="2" t="s">
        <v>54970</v>
      </c>
      <c r="D165" s="2" t="s">
        <v>15</v>
      </c>
      <c r="E165" s="2" t="s">
        <v>33</v>
      </c>
      <c r="F165" s="2">
        <v>84.5</v>
      </c>
    </row>
    <row r="166" spans="1:6" ht="30" x14ac:dyDescent="0.25">
      <c r="A166" s="2" t="s">
        <v>54971</v>
      </c>
      <c r="B166" s="2" t="s">
        <v>6</v>
      </c>
      <c r="C166" s="2" t="s">
        <v>54972</v>
      </c>
      <c r="D166" s="2" t="s">
        <v>8</v>
      </c>
      <c r="E166" s="2" t="s">
        <v>33</v>
      </c>
      <c r="F166" s="2">
        <v>26.5</v>
      </c>
    </row>
    <row r="167" spans="1:6" ht="30" x14ac:dyDescent="0.25">
      <c r="A167" s="2" t="s">
        <v>54973</v>
      </c>
      <c r="B167" s="2" t="s">
        <v>6</v>
      </c>
      <c r="C167" s="2" t="s">
        <v>54974</v>
      </c>
      <c r="D167" s="2" t="s">
        <v>15</v>
      </c>
      <c r="E167" s="2" t="s">
        <v>33</v>
      </c>
      <c r="F167" s="2">
        <v>50.7</v>
      </c>
    </row>
    <row r="168" spans="1:6" ht="30" x14ac:dyDescent="0.25">
      <c r="A168" s="2" t="s">
        <v>54975</v>
      </c>
      <c r="B168" s="2" t="s">
        <v>6</v>
      </c>
      <c r="C168" s="2" t="s">
        <v>54976</v>
      </c>
      <c r="D168" s="2" t="s">
        <v>15</v>
      </c>
      <c r="E168" s="2" t="s">
        <v>33</v>
      </c>
      <c r="F168" s="2">
        <v>67.8</v>
      </c>
    </row>
    <row r="169" spans="1:6" ht="30" x14ac:dyDescent="0.25">
      <c r="A169" s="2" t="s">
        <v>54977</v>
      </c>
      <c r="B169" s="2" t="s">
        <v>6</v>
      </c>
      <c r="C169" s="2" t="s">
        <v>54978</v>
      </c>
      <c r="D169" s="2" t="s">
        <v>15</v>
      </c>
      <c r="E169" s="2" t="s">
        <v>33</v>
      </c>
      <c r="F169" s="2">
        <v>66.400000000000006</v>
      </c>
    </row>
    <row r="170" spans="1:6" ht="45" x14ac:dyDescent="0.25">
      <c r="A170" s="2" t="s">
        <v>54979</v>
      </c>
      <c r="B170" s="2" t="s">
        <v>6</v>
      </c>
      <c r="C170" s="2" t="s">
        <v>54980</v>
      </c>
      <c r="D170" s="2" t="s">
        <v>15</v>
      </c>
      <c r="E170" s="2" t="s">
        <v>33</v>
      </c>
      <c r="F170" s="2">
        <v>74.099999999999994</v>
      </c>
    </row>
    <row r="171" spans="1:6" ht="45" x14ac:dyDescent="0.25">
      <c r="A171" s="2" t="s">
        <v>54981</v>
      </c>
      <c r="B171" s="2" t="s">
        <v>6</v>
      </c>
      <c r="C171" s="2" t="s">
        <v>54982</v>
      </c>
      <c r="D171" s="2" t="s">
        <v>15</v>
      </c>
      <c r="E171" s="2" t="s">
        <v>33</v>
      </c>
      <c r="F171" s="2">
        <v>38.200000000000003</v>
      </c>
    </row>
    <row r="172" spans="1:6" ht="45" x14ac:dyDescent="0.25">
      <c r="A172" s="2" t="s">
        <v>54983</v>
      </c>
      <c r="B172" s="2" t="s">
        <v>6</v>
      </c>
      <c r="C172" s="2" t="s">
        <v>54984</v>
      </c>
      <c r="D172" s="2" t="s">
        <v>15</v>
      </c>
      <c r="E172" s="2" t="s">
        <v>33</v>
      </c>
      <c r="F172" s="2">
        <v>58.2</v>
      </c>
    </row>
    <row r="173" spans="1:6" ht="60" x14ac:dyDescent="0.25">
      <c r="A173" s="2" t="s">
        <v>54985</v>
      </c>
      <c r="B173" s="2" t="s">
        <v>6</v>
      </c>
      <c r="C173" s="2" t="s">
        <v>54986</v>
      </c>
      <c r="D173" s="2" t="s">
        <v>15</v>
      </c>
      <c r="E173" s="2" t="s">
        <v>33</v>
      </c>
      <c r="F173" s="2">
        <v>138.9</v>
      </c>
    </row>
    <row r="174" spans="1:6" ht="75" x14ac:dyDescent="0.25">
      <c r="A174" s="2" t="s">
        <v>54987</v>
      </c>
      <c r="B174" s="2" t="s">
        <v>11</v>
      </c>
      <c r="C174" s="2" t="s">
        <v>54988</v>
      </c>
      <c r="D174" s="2"/>
      <c r="E174" s="2" t="s">
        <v>33</v>
      </c>
      <c r="F174" s="2"/>
    </row>
    <row r="175" spans="1:6" ht="30" x14ac:dyDescent="0.25">
      <c r="A175" s="2" t="s">
        <v>54989</v>
      </c>
      <c r="B175" s="2" t="s">
        <v>6</v>
      </c>
      <c r="C175" s="2" t="s">
        <v>54990</v>
      </c>
      <c r="D175" s="2" t="s">
        <v>15</v>
      </c>
      <c r="E175" s="2" t="s">
        <v>33</v>
      </c>
      <c r="F175" s="2">
        <v>66.5</v>
      </c>
    </row>
    <row r="176" spans="1:6" ht="30" x14ac:dyDescent="0.25">
      <c r="A176" s="2" t="s">
        <v>54991</v>
      </c>
      <c r="B176" s="2" t="s">
        <v>6</v>
      </c>
      <c r="C176" s="2" t="s">
        <v>54992</v>
      </c>
      <c r="D176" s="2" t="s">
        <v>15</v>
      </c>
      <c r="E176" s="2" t="s">
        <v>33</v>
      </c>
      <c r="F176" s="2">
        <v>84.8</v>
      </c>
    </row>
    <row r="177" spans="1:6" ht="45" x14ac:dyDescent="0.25">
      <c r="A177" s="2" t="s">
        <v>54993</v>
      </c>
      <c r="B177" s="2" t="s">
        <v>6</v>
      </c>
      <c r="C177" s="2" t="s">
        <v>54994</v>
      </c>
      <c r="D177" s="2" t="s">
        <v>15</v>
      </c>
      <c r="E177" s="2" t="s">
        <v>33</v>
      </c>
      <c r="F177" s="2">
        <v>114.7</v>
      </c>
    </row>
    <row r="178" spans="1:6" ht="45" x14ac:dyDescent="0.25">
      <c r="A178" s="2" t="s">
        <v>54995</v>
      </c>
      <c r="B178" s="2" t="s">
        <v>6</v>
      </c>
      <c r="C178" s="2" t="s">
        <v>54996</v>
      </c>
      <c r="D178" s="2" t="s">
        <v>15</v>
      </c>
      <c r="E178" s="2" t="s">
        <v>33</v>
      </c>
      <c r="F178" s="2">
        <v>230.9</v>
      </c>
    </row>
    <row r="179" spans="1:6" ht="45" x14ac:dyDescent="0.25">
      <c r="A179" s="2" t="s">
        <v>54997</v>
      </c>
      <c r="B179" s="2" t="s">
        <v>6</v>
      </c>
      <c r="C179" s="2" t="s">
        <v>54998</v>
      </c>
      <c r="D179" s="2" t="s">
        <v>8</v>
      </c>
      <c r="E179" s="2" t="s">
        <v>33</v>
      </c>
      <c r="F179" s="2">
        <v>85.7</v>
      </c>
    </row>
    <row r="180" spans="1:6" ht="30" x14ac:dyDescent="0.25">
      <c r="A180" s="2" t="s">
        <v>54999</v>
      </c>
      <c r="B180" s="2" t="s">
        <v>6</v>
      </c>
      <c r="C180" s="2" t="s">
        <v>55000</v>
      </c>
      <c r="D180" s="2" t="s">
        <v>15</v>
      </c>
      <c r="E180" s="2" t="s">
        <v>33</v>
      </c>
      <c r="F180" s="2">
        <v>88.1</v>
      </c>
    </row>
    <row r="181" spans="1:6" ht="30" x14ac:dyDescent="0.25">
      <c r="A181" s="2" t="s">
        <v>55001</v>
      </c>
      <c r="B181" s="2" t="s">
        <v>6</v>
      </c>
      <c r="C181" s="2" t="s">
        <v>55002</v>
      </c>
      <c r="D181" s="2" t="s">
        <v>15</v>
      </c>
      <c r="E181" s="2" t="s">
        <v>33</v>
      </c>
      <c r="F181" s="2">
        <v>75.599999999999994</v>
      </c>
    </row>
    <row r="182" spans="1:6" ht="30" x14ac:dyDescent="0.25">
      <c r="A182" s="2" t="s">
        <v>55003</v>
      </c>
      <c r="B182" s="2" t="s">
        <v>6</v>
      </c>
      <c r="C182" s="2" t="s">
        <v>55004</v>
      </c>
      <c r="D182" s="2" t="s">
        <v>15</v>
      </c>
      <c r="E182" s="2" t="s">
        <v>33</v>
      </c>
      <c r="F182" s="2">
        <v>87.4</v>
      </c>
    </row>
    <row r="183" spans="1:6" ht="45" x14ac:dyDescent="0.25">
      <c r="A183" s="2" t="s">
        <v>55005</v>
      </c>
      <c r="B183" s="2" t="s">
        <v>6</v>
      </c>
      <c r="C183" s="2" t="s">
        <v>55006</v>
      </c>
      <c r="D183" s="2" t="s">
        <v>15</v>
      </c>
      <c r="E183" s="2" t="s">
        <v>55007</v>
      </c>
      <c r="F183" s="2">
        <v>95.3</v>
      </c>
    </row>
    <row r="184" spans="1:6" ht="45" x14ac:dyDescent="0.25">
      <c r="A184" s="2" t="s">
        <v>55008</v>
      </c>
      <c r="B184" s="2" t="s">
        <v>6</v>
      </c>
      <c r="C184" s="2" t="s">
        <v>55009</v>
      </c>
      <c r="D184" s="2" t="s">
        <v>15</v>
      </c>
      <c r="E184" s="2" t="s">
        <v>4188</v>
      </c>
      <c r="F184" s="2">
        <v>142.19999999999999</v>
      </c>
    </row>
    <row r="185" spans="1:6" ht="30" x14ac:dyDescent="0.25">
      <c r="A185" s="2" t="s">
        <v>55010</v>
      </c>
      <c r="B185" s="2" t="s">
        <v>6</v>
      </c>
      <c r="C185" s="2" t="s">
        <v>55011</v>
      </c>
      <c r="D185" s="2" t="s">
        <v>15</v>
      </c>
      <c r="E185" s="2" t="s">
        <v>55012</v>
      </c>
      <c r="F185" s="2">
        <v>102.9</v>
      </c>
    </row>
    <row r="186" spans="1:6" ht="45" x14ac:dyDescent="0.25">
      <c r="A186" s="2" t="s">
        <v>55013</v>
      </c>
      <c r="B186" s="2" t="s">
        <v>6</v>
      </c>
      <c r="C186" s="2" t="s">
        <v>55014</v>
      </c>
      <c r="D186" s="2" t="s">
        <v>15</v>
      </c>
      <c r="E186" s="2" t="s">
        <v>55015</v>
      </c>
      <c r="F186" s="2">
        <v>102.1</v>
      </c>
    </row>
    <row r="187" spans="1:6" ht="30" x14ac:dyDescent="0.25">
      <c r="A187" s="2" t="s">
        <v>55016</v>
      </c>
      <c r="B187" s="2" t="s">
        <v>6</v>
      </c>
      <c r="C187" s="2" t="s">
        <v>55017</v>
      </c>
      <c r="D187" s="2" t="s">
        <v>8</v>
      </c>
      <c r="E187" s="2" t="s">
        <v>356</v>
      </c>
      <c r="F187" s="2">
        <v>51.2</v>
      </c>
    </row>
    <row r="188" spans="1:6" ht="60" x14ac:dyDescent="0.25">
      <c r="A188" s="2" t="s">
        <v>55018</v>
      </c>
      <c r="B188" s="2" t="s">
        <v>6</v>
      </c>
      <c r="C188" s="2" t="s">
        <v>55019</v>
      </c>
      <c r="D188" s="2" t="s">
        <v>15</v>
      </c>
      <c r="E188" s="2" t="s">
        <v>55020</v>
      </c>
      <c r="F188" s="2">
        <v>119.3</v>
      </c>
    </row>
    <row r="189" spans="1:6" ht="45" x14ac:dyDescent="0.25">
      <c r="A189" s="2" t="s">
        <v>55021</v>
      </c>
      <c r="B189" s="2" t="s">
        <v>6</v>
      </c>
      <c r="C189" s="2" t="s">
        <v>55022</v>
      </c>
      <c r="D189" s="2" t="s">
        <v>15</v>
      </c>
      <c r="E189" s="2" t="s">
        <v>4244</v>
      </c>
      <c r="F189" s="2">
        <v>94.6</v>
      </c>
    </row>
    <row r="190" spans="1:6" ht="45" x14ac:dyDescent="0.25">
      <c r="A190" s="2" t="s">
        <v>55023</v>
      </c>
      <c r="B190" s="2" t="s">
        <v>6</v>
      </c>
      <c r="C190" s="2" t="s">
        <v>55024</v>
      </c>
      <c r="D190" s="2" t="s">
        <v>8</v>
      </c>
      <c r="E190" s="2" t="s">
        <v>4244</v>
      </c>
      <c r="F190" s="2">
        <v>109.6</v>
      </c>
    </row>
    <row r="191" spans="1:6" ht="45" x14ac:dyDescent="0.25">
      <c r="A191" s="2" t="s">
        <v>55025</v>
      </c>
      <c r="B191" s="2" t="s">
        <v>6</v>
      </c>
      <c r="C191" s="2" t="s">
        <v>55026</v>
      </c>
      <c r="D191" s="2" t="s">
        <v>15</v>
      </c>
      <c r="E191" s="2" t="s">
        <v>4244</v>
      </c>
      <c r="F191" s="2">
        <v>103.6</v>
      </c>
    </row>
    <row r="192" spans="1:6" ht="45" x14ac:dyDescent="0.25">
      <c r="A192" s="2" t="s">
        <v>55027</v>
      </c>
      <c r="B192" s="2" t="s">
        <v>6</v>
      </c>
      <c r="C192" s="2" t="s">
        <v>55028</v>
      </c>
      <c r="D192" s="2" t="s">
        <v>15</v>
      </c>
      <c r="E192" s="2" t="s">
        <v>4244</v>
      </c>
      <c r="F192" s="2">
        <v>165.8</v>
      </c>
    </row>
    <row r="193" spans="1:6" ht="30" x14ac:dyDescent="0.25">
      <c r="A193" s="2" t="s">
        <v>55029</v>
      </c>
      <c r="B193" s="2" t="s">
        <v>6</v>
      </c>
      <c r="C193" s="2" t="s">
        <v>55030</v>
      </c>
      <c r="D193" s="2" t="s">
        <v>15</v>
      </c>
      <c r="E193" s="2" t="s">
        <v>4244</v>
      </c>
      <c r="F193" s="2">
        <v>158</v>
      </c>
    </row>
    <row r="194" spans="1:6" ht="45" x14ac:dyDescent="0.25">
      <c r="A194" s="2" t="s">
        <v>55031</v>
      </c>
      <c r="B194" s="2" t="s">
        <v>6</v>
      </c>
      <c r="C194" s="2" t="s">
        <v>55032</v>
      </c>
      <c r="D194" s="2" t="s">
        <v>8</v>
      </c>
      <c r="E194" s="2" t="s">
        <v>4244</v>
      </c>
      <c r="F194" s="2">
        <v>121.5</v>
      </c>
    </row>
    <row r="195" spans="1:6" ht="30" x14ac:dyDescent="0.25">
      <c r="A195" s="2" t="s">
        <v>55033</v>
      </c>
      <c r="B195" s="2" t="s">
        <v>6</v>
      </c>
      <c r="C195" s="2" t="s">
        <v>55034</v>
      </c>
      <c r="D195" s="2" t="s">
        <v>15</v>
      </c>
      <c r="E195" s="2" t="s">
        <v>4244</v>
      </c>
      <c r="F195" s="2">
        <v>37.9</v>
      </c>
    </row>
    <row r="196" spans="1:6" ht="45" x14ac:dyDescent="0.25">
      <c r="A196" s="2" t="s">
        <v>55035</v>
      </c>
      <c r="B196" s="2" t="s">
        <v>6</v>
      </c>
      <c r="C196" s="2" t="s">
        <v>55036</v>
      </c>
      <c r="D196" s="2" t="s">
        <v>15</v>
      </c>
      <c r="E196" s="2" t="s">
        <v>55037</v>
      </c>
      <c r="F196" s="2">
        <v>82.8</v>
      </c>
    </row>
    <row r="197" spans="1:6" ht="45" x14ac:dyDescent="0.25">
      <c r="A197" s="2" t="s">
        <v>55038</v>
      </c>
      <c r="B197" s="2" t="s">
        <v>6</v>
      </c>
      <c r="C197" s="2" t="s">
        <v>55039</v>
      </c>
      <c r="D197" s="2" t="s">
        <v>15</v>
      </c>
      <c r="E197" s="2" t="s">
        <v>55040</v>
      </c>
      <c r="F197" s="2">
        <v>166.9</v>
      </c>
    </row>
    <row r="198" spans="1:6" ht="30" x14ac:dyDescent="0.25">
      <c r="A198" s="2" t="s">
        <v>55041</v>
      </c>
      <c r="B198" s="2" t="s">
        <v>6</v>
      </c>
      <c r="C198" s="2" t="s">
        <v>55042</v>
      </c>
      <c r="D198" s="2" t="s">
        <v>15</v>
      </c>
      <c r="E198" s="2" t="s">
        <v>16992</v>
      </c>
      <c r="F198" s="2">
        <v>46.5</v>
      </c>
    </row>
    <row r="199" spans="1:6" ht="45" x14ac:dyDescent="0.25">
      <c r="A199" s="2" t="s">
        <v>55043</v>
      </c>
      <c r="B199" s="2" t="s">
        <v>6</v>
      </c>
      <c r="C199" s="2" t="s">
        <v>55044</v>
      </c>
      <c r="D199" s="2" t="s">
        <v>8</v>
      </c>
      <c r="E199" s="2" t="s">
        <v>408</v>
      </c>
      <c r="F199" s="2">
        <v>75.599999999999994</v>
      </c>
    </row>
    <row r="200" spans="1:6" ht="45" x14ac:dyDescent="0.25">
      <c r="A200" s="2" t="s">
        <v>55045</v>
      </c>
      <c r="B200" s="2" t="s">
        <v>6</v>
      </c>
      <c r="C200" s="2" t="s">
        <v>55046</v>
      </c>
      <c r="D200" s="2" t="s">
        <v>15</v>
      </c>
      <c r="E200" s="2" t="s">
        <v>408</v>
      </c>
      <c r="F200" s="2">
        <v>33</v>
      </c>
    </row>
    <row r="201" spans="1:6" ht="45" x14ac:dyDescent="0.25">
      <c r="A201" s="2" t="s">
        <v>55047</v>
      </c>
      <c r="B201" s="2" t="s">
        <v>6</v>
      </c>
      <c r="C201" s="2" t="s">
        <v>55048</v>
      </c>
      <c r="D201" s="2" t="s">
        <v>15</v>
      </c>
      <c r="E201" s="2" t="s">
        <v>55049</v>
      </c>
      <c r="F201" s="2">
        <v>68</v>
      </c>
    </row>
    <row r="202" spans="1:6" ht="30" x14ac:dyDescent="0.25">
      <c r="A202" s="2" t="s">
        <v>55050</v>
      </c>
      <c r="B202" s="2" t="s">
        <v>6</v>
      </c>
      <c r="C202" s="2" t="s">
        <v>55051</v>
      </c>
      <c r="D202" s="2" t="s">
        <v>15</v>
      </c>
      <c r="E202" s="2" t="s">
        <v>5051</v>
      </c>
      <c r="F202" s="2">
        <v>81.8</v>
      </c>
    </row>
    <row r="203" spans="1:6" ht="30" x14ac:dyDescent="0.25">
      <c r="A203" s="2" t="s">
        <v>55052</v>
      </c>
      <c r="B203" s="2" t="s">
        <v>6</v>
      </c>
      <c r="C203" s="2" t="s">
        <v>55053</v>
      </c>
      <c r="D203" s="2" t="s">
        <v>15</v>
      </c>
      <c r="E203" s="2" t="s">
        <v>5051</v>
      </c>
      <c r="F203" s="2">
        <v>63.5</v>
      </c>
    </row>
    <row r="204" spans="1:6" ht="60" x14ac:dyDescent="0.25">
      <c r="A204" s="2" t="s">
        <v>55054</v>
      </c>
      <c r="B204" s="2" t="s">
        <v>6</v>
      </c>
      <c r="C204" s="2" t="s">
        <v>55055</v>
      </c>
      <c r="D204" s="2" t="s">
        <v>15</v>
      </c>
      <c r="E204" s="2" t="s">
        <v>55056</v>
      </c>
      <c r="F204" s="2">
        <v>102.4</v>
      </c>
    </row>
    <row r="205" spans="1:6" ht="45" x14ac:dyDescent="0.25">
      <c r="A205" s="2" t="s">
        <v>55057</v>
      </c>
      <c r="B205" s="2" t="s">
        <v>6</v>
      </c>
      <c r="C205" s="2" t="s">
        <v>55058</v>
      </c>
      <c r="D205" s="2" t="s">
        <v>15</v>
      </c>
      <c r="E205" s="2" t="s">
        <v>4404</v>
      </c>
      <c r="F205" s="2">
        <v>56.6</v>
      </c>
    </row>
    <row r="206" spans="1:6" ht="45" x14ac:dyDescent="0.25">
      <c r="A206" s="2" t="s">
        <v>55059</v>
      </c>
      <c r="B206" s="2" t="s">
        <v>6</v>
      </c>
      <c r="C206" s="2" t="s">
        <v>55060</v>
      </c>
      <c r="D206" s="2" t="s">
        <v>15</v>
      </c>
      <c r="E206" s="2" t="s">
        <v>55061</v>
      </c>
      <c r="F206" s="2">
        <v>201.3</v>
      </c>
    </row>
    <row r="207" spans="1:6" ht="75" x14ac:dyDescent="0.25">
      <c r="A207" s="2" t="s">
        <v>55062</v>
      </c>
      <c r="B207" s="2" t="s">
        <v>11</v>
      </c>
      <c r="C207" s="2" t="s">
        <v>55063</v>
      </c>
      <c r="D207" s="2"/>
      <c r="E207" s="2" t="s">
        <v>55064</v>
      </c>
      <c r="F207" s="2"/>
    </row>
    <row r="208" spans="1:6" ht="30" x14ac:dyDescent="0.25">
      <c r="A208" s="2" t="s">
        <v>55065</v>
      </c>
      <c r="B208" s="2" t="s">
        <v>6</v>
      </c>
      <c r="C208" s="2" t="s">
        <v>55066</v>
      </c>
      <c r="D208" s="2" t="s">
        <v>8</v>
      </c>
      <c r="E208" s="2" t="s">
        <v>55067</v>
      </c>
      <c r="F208" s="2">
        <v>402.9</v>
      </c>
    </row>
    <row r="209" spans="1:6" ht="75" x14ac:dyDescent="0.25">
      <c r="A209" s="2" t="s">
        <v>55068</v>
      </c>
      <c r="B209" s="2" t="s">
        <v>11</v>
      </c>
      <c r="C209" s="2" t="s">
        <v>55069</v>
      </c>
      <c r="D209" s="2"/>
      <c r="E209" s="2" t="s">
        <v>55070</v>
      </c>
      <c r="F209" s="2"/>
    </row>
    <row r="210" spans="1:6" ht="45" x14ac:dyDescent="0.25">
      <c r="A210" s="2" t="s">
        <v>55071</v>
      </c>
      <c r="B210" s="2" t="s">
        <v>6</v>
      </c>
      <c r="C210" s="2" t="s">
        <v>55072</v>
      </c>
      <c r="D210" s="2" t="s">
        <v>15</v>
      </c>
      <c r="E210" s="2" t="s">
        <v>55073</v>
      </c>
      <c r="F210" s="2">
        <v>10.9</v>
      </c>
    </row>
    <row r="211" spans="1:6" ht="30" x14ac:dyDescent="0.25">
      <c r="A211" s="2" t="s">
        <v>55074</v>
      </c>
      <c r="B211" s="2" t="s">
        <v>6</v>
      </c>
      <c r="C211" s="2" t="s">
        <v>55075</v>
      </c>
      <c r="D211" s="2" t="s">
        <v>8</v>
      </c>
      <c r="E211" s="2" t="s">
        <v>55076</v>
      </c>
      <c r="F211" s="2">
        <v>281.89999999999998</v>
      </c>
    </row>
    <row r="212" spans="1:6" ht="45" x14ac:dyDescent="0.25">
      <c r="A212" s="2" t="s">
        <v>55077</v>
      </c>
      <c r="B212" s="2" t="s">
        <v>6</v>
      </c>
      <c r="C212" s="2" t="s">
        <v>55078</v>
      </c>
      <c r="D212" s="2" t="s">
        <v>8</v>
      </c>
      <c r="E212" s="2" t="s">
        <v>55079</v>
      </c>
      <c r="F212" s="2">
        <v>144</v>
      </c>
    </row>
    <row r="213" spans="1:6" ht="45" x14ac:dyDescent="0.25">
      <c r="A213" s="2" t="s">
        <v>55080</v>
      </c>
      <c r="B213" s="2" t="s">
        <v>6</v>
      </c>
      <c r="C213" s="2" t="s">
        <v>55081</v>
      </c>
      <c r="D213" s="2" t="s">
        <v>15</v>
      </c>
      <c r="E213" s="2" t="s">
        <v>55082</v>
      </c>
      <c r="F213" s="2">
        <v>98.7</v>
      </c>
    </row>
    <row r="214" spans="1:6" ht="75" x14ac:dyDescent="0.25">
      <c r="A214" s="2" t="s">
        <v>55083</v>
      </c>
      <c r="B214" s="2" t="s">
        <v>11</v>
      </c>
      <c r="C214" s="2" t="s">
        <v>55084</v>
      </c>
      <c r="D214" s="2"/>
      <c r="E214" s="2" t="s">
        <v>3356</v>
      </c>
      <c r="F214" s="2"/>
    </row>
    <row r="215" spans="1:6" ht="30" x14ac:dyDescent="0.25">
      <c r="A215" s="2" t="s">
        <v>55085</v>
      </c>
      <c r="B215" s="2" t="s">
        <v>6</v>
      </c>
      <c r="C215" s="2" t="s">
        <v>55086</v>
      </c>
      <c r="D215" s="2" t="s">
        <v>8</v>
      </c>
      <c r="E215" s="2" t="s">
        <v>29764</v>
      </c>
      <c r="F215" s="2">
        <v>101.3</v>
      </c>
    </row>
    <row r="216" spans="1:6" ht="45" x14ac:dyDescent="0.25">
      <c r="A216" s="2" t="s">
        <v>55087</v>
      </c>
      <c r="B216" s="2" t="s">
        <v>6</v>
      </c>
      <c r="C216" s="2" t="s">
        <v>55088</v>
      </c>
      <c r="D216" s="2" t="s">
        <v>15</v>
      </c>
      <c r="E216" s="2" t="s">
        <v>300</v>
      </c>
      <c r="F216" s="2">
        <v>19.2</v>
      </c>
    </row>
    <row r="217" spans="1:6" ht="45" x14ac:dyDescent="0.25">
      <c r="A217" s="2" t="s">
        <v>55089</v>
      </c>
      <c r="B217" s="2" t="s">
        <v>6</v>
      </c>
      <c r="C217" s="2" t="s">
        <v>55090</v>
      </c>
      <c r="D217" s="2" t="s">
        <v>15</v>
      </c>
      <c r="E217" s="2" t="s">
        <v>417</v>
      </c>
      <c r="F217" s="2">
        <v>33.799999999999997</v>
      </c>
    </row>
    <row r="218" spans="1:6" ht="45" x14ac:dyDescent="0.25">
      <c r="A218" s="2" t="s">
        <v>55091</v>
      </c>
      <c r="B218" s="2" t="s">
        <v>6</v>
      </c>
      <c r="C218" s="2" t="s">
        <v>55092</v>
      </c>
      <c r="D218" s="2" t="s">
        <v>15</v>
      </c>
      <c r="E218" s="2" t="s">
        <v>417</v>
      </c>
      <c r="F218" s="2">
        <v>28.5</v>
      </c>
    </row>
    <row r="219" spans="1:6" ht="30" x14ac:dyDescent="0.25">
      <c r="A219" s="2" t="s">
        <v>55093</v>
      </c>
      <c r="B219" s="2" t="s">
        <v>6</v>
      </c>
      <c r="C219" s="2" t="s">
        <v>55094</v>
      </c>
      <c r="D219" s="2" t="s">
        <v>15</v>
      </c>
      <c r="E219" s="2" t="s">
        <v>259</v>
      </c>
      <c r="F219" s="2">
        <v>26.2</v>
      </c>
    </row>
    <row r="220" spans="1:6" ht="75" x14ac:dyDescent="0.25">
      <c r="A220" s="2" t="s">
        <v>55095</v>
      </c>
      <c r="B220" s="2" t="s">
        <v>11</v>
      </c>
      <c r="C220" s="2" t="s">
        <v>55096</v>
      </c>
      <c r="D220" s="2"/>
      <c r="E220" s="2" t="s">
        <v>55097</v>
      </c>
      <c r="F220" s="2"/>
    </row>
    <row r="221" spans="1:6" ht="45" x14ac:dyDescent="0.25">
      <c r="A221" s="2" t="s">
        <v>55098</v>
      </c>
      <c r="B221" s="2" t="s">
        <v>6</v>
      </c>
      <c r="C221" s="2" t="s">
        <v>55099</v>
      </c>
      <c r="D221" s="2" t="s">
        <v>15</v>
      </c>
      <c r="E221" s="2" t="s">
        <v>18555</v>
      </c>
      <c r="F221" s="2">
        <v>97.9</v>
      </c>
    </row>
    <row r="222" spans="1:6" ht="45" x14ac:dyDescent="0.25">
      <c r="A222" s="2" t="s">
        <v>55100</v>
      </c>
      <c r="B222" s="2" t="s">
        <v>6</v>
      </c>
      <c r="C222" s="2" t="s">
        <v>55101</v>
      </c>
      <c r="D222" s="2" t="s">
        <v>15</v>
      </c>
      <c r="E222" s="2" t="s">
        <v>18555</v>
      </c>
      <c r="F222" s="2">
        <v>108</v>
      </c>
    </row>
    <row r="223" spans="1:6" ht="60" x14ac:dyDescent="0.25">
      <c r="A223" s="2" t="s">
        <v>55102</v>
      </c>
      <c r="B223" s="2" t="s">
        <v>6</v>
      </c>
      <c r="C223" s="2" t="s">
        <v>55103</v>
      </c>
      <c r="D223" s="2" t="s">
        <v>15</v>
      </c>
      <c r="E223" s="2" t="s">
        <v>18555</v>
      </c>
      <c r="F223" s="2">
        <v>54</v>
      </c>
    </row>
    <row r="224" spans="1:6" ht="45" x14ac:dyDescent="0.25">
      <c r="A224" s="2" t="s">
        <v>55104</v>
      </c>
      <c r="B224" s="2" t="s">
        <v>6</v>
      </c>
      <c r="C224" s="2" t="s">
        <v>55105</v>
      </c>
      <c r="D224" s="2" t="s">
        <v>15</v>
      </c>
      <c r="E224" s="2" t="s">
        <v>55106</v>
      </c>
      <c r="F224" s="2">
        <v>69.7</v>
      </c>
    </row>
    <row r="225" spans="1:6" ht="75" x14ac:dyDescent="0.25">
      <c r="A225" s="2" t="s">
        <v>55107</v>
      </c>
      <c r="B225" s="2" t="s">
        <v>11</v>
      </c>
      <c r="C225" s="2" t="s">
        <v>55108</v>
      </c>
      <c r="D225" s="2"/>
      <c r="E225" s="2" t="s">
        <v>55109</v>
      </c>
      <c r="F225" s="2"/>
    </row>
    <row r="226" spans="1:6" ht="45" x14ac:dyDescent="0.25">
      <c r="A226" s="2" t="s">
        <v>55110</v>
      </c>
      <c r="B226" s="2" t="s">
        <v>6</v>
      </c>
      <c r="C226" s="2" t="s">
        <v>55111</v>
      </c>
      <c r="D226" s="2" t="s">
        <v>15</v>
      </c>
      <c r="E226" s="2" t="s">
        <v>341</v>
      </c>
      <c r="F226" s="2">
        <v>44.4</v>
      </c>
    </row>
    <row r="227" spans="1:6" ht="45" x14ac:dyDescent="0.25">
      <c r="A227" s="2" t="s">
        <v>55112</v>
      </c>
      <c r="B227" s="2" t="s">
        <v>6</v>
      </c>
      <c r="C227" s="2" t="s">
        <v>55113</v>
      </c>
      <c r="D227" s="2" t="s">
        <v>15</v>
      </c>
      <c r="E227" s="2" t="s">
        <v>16131</v>
      </c>
      <c r="F227" s="2">
        <v>36.799999999999997</v>
      </c>
    </row>
    <row r="228" spans="1:6" ht="45" x14ac:dyDescent="0.25">
      <c r="A228" s="2" t="s">
        <v>55114</v>
      </c>
      <c r="B228" s="2" t="s">
        <v>6</v>
      </c>
      <c r="C228" s="2" t="s">
        <v>55115</v>
      </c>
      <c r="D228" s="2" t="s">
        <v>15</v>
      </c>
      <c r="E228" s="2" t="s">
        <v>16131</v>
      </c>
      <c r="F228" s="2">
        <v>88.8</v>
      </c>
    </row>
    <row r="229" spans="1:6" ht="45" x14ac:dyDescent="0.25">
      <c r="A229" s="2" t="s">
        <v>55116</v>
      </c>
      <c r="B229" s="2" t="s">
        <v>6</v>
      </c>
      <c r="C229" s="2" t="s">
        <v>55117</v>
      </c>
      <c r="D229" s="2" t="s">
        <v>15</v>
      </c>
      <c r="E229" s="2" t="s">
        <v>16131</v>
      </c>
      <c r="F229" s="2">
        <v>68.7</v>
      </c>
    </row>
    <row r="230" spans="1:6" ht="45" x14ac:dyDescent="0.25">
      <c r="A230" s="2" t="s">
        <v>55118</v>
      </c>
      <c r="B230" s="2" t="s">
        <v>6</v>
      </c>
      <c r="C230" s="2" t="s">
        <v>55119</v>
      </c>
      <c r="D230" s="2" t="s">
        <v>15</v>
      </c>
      <c r="E230" s="2" t="s">
        <v>16131</v>
      </c>
      <c r="F230" s="2">
        <v>30.4</v>
      </c>
    </row>
    <row r="231" spans="1:6" ht="45" x14ac:dyDescent="0.25">
      <c r="A231" s="2" t="s">
        <v>55120</v>
      </c>
      <c r="B231" s="2" t="s">
        <v>6</v>
      </c>
      <c r="C231" s="2" t="s">
        <v>55121</v>
      </c>
      <c r="D231" s="2" t="s">
        <v>15</v>
      </c>
      <c r="E231" s="2" t="s">
        <v>16131</v>
      </c>
      <c r="F231" s="2">
        <v>26.7</v>
      </c>
    </row>
    <row r="232" spans="1:6" ht="45" x14ac:dyDescent="0.25">
      <c r="A232" s="2" t="s">
        <v>55122</v>
      </c>
      <c r="B232" s="2" t="s">
        <v>6</v>
      </c>
      <c r="C232" s="2" t="s">
        <v>55123</v>
      </c>
      <c r="D232" s="2" t="s">
        <v>15</v>
      </c>
      <c r="E232" s="2" t="s">
        <v>16131</v>
      </c>
      <c r="F232" s="2">
        <v>35.5</v>
      </c>
    </row>
    <row r="233" spans="1:6" ht="45" x14ac:dyDescent="0.25">
      <c r="A233" s="2" t="s">
        <v>55124</v>
      </c>
      <c r="B233" s="2" t="s">
        <v>6</v>
      </c>
      <c r="C233" s="2" t="s">
        <v>55125</v>
      </c>
      <c r="D233" s="2" t="s">
        <v>8</v>
      </c>
      <c r="E233" s="2" t="s">
        <v>16131</v>
      </c>
      <c r="F233" s="2">
        <v>22.5</v>
      </c>
    </row>
    <row r="234" spans="1:6" ht="45" x14ac:dyDescent="0.25">
      <c r="A234" s="2" t="s">
        <v>55126</v>
      </c>
      <c r="B234" s="2" t="s">
        <v>6</v>
      </c>
      <c r="C234" s="2" t="s">
        <v>55127</v>
      </c>
      <c r="D234" s="2" t="s">
        <v>8</v>
      </c>
      <c r="E234" s="2" t="s">
        <v>55128</v>
      </c>
      <c r="F234" s="2">
        <v>89.4</v>
      </c>
    </row>
    <row r="235" spans="1:6" ht="30" x14ac:dyDescent="0.25">
      <c r="A235" s="2" t="s">
        <v>55129</v>
      </c>
      <c r="B235" s="2" t="s">
        <v>6</v>
      </c>
      <c r="C235" s="2" t="s">
        <v>55130</v>
      </c>
      <c r="D235" s="2" t="s">
        <v>15</v>
      </c>
      <c r="E235" s="2" t="s">
        <v>55131</v>
      </c>
      <c r="F235" s="2">
        <v>120.9</v>
      </c>
    </row>
    <row r="236" spans="1:6" ht="30" x14ac:dyDescent="0.25">
      <c r="A236" s="2" t="s">
        <v>55132</v>
      </c>
      <c r="B236" s="2" t="s">
        <v>6</v>
      </c>
      <c r="C236" s="2" t="s">
        <v>55133</v>
      </c>
      <c r="D236" s="2" t="s">
        <v>15</v>
      </c>
      <c r="E236" s="2" t="s">
        <v>55134</v>
      </c>
      <c r="F236" s="2">
        <v>30.1</v>
      </c>
    </row>
    <row r="237" spans="1:6" ht="45" x14ac:dyDescent="0.25">
      <c r="A237" s="2" t="s">
        <v>55135</v>
      </c>
      <c r="B237" s="2" t="s">
        <v>6</v>
      </c>
      <c r="C237" s="2" t="s">
        <v>55136</v>
      </c>
      <c r="D237" s="2" t="s">
        <v>15</v>
      </c>
      <c r="E237" s="2" t="s">
        <v>55134</v>
      </c>
      <c r="F237" s="2">
        <v>37.700000000000003</v>
      </c>
    </row>
    <row r="238" spans="1:6" ht="45" x14ac:dyDescent="0.25">
      <c r="A238" s="2" t="s">
        <v>55137</v>
      </c>
      <c r="B238" s="2" t="s">
        <v>6</v>
      </c>
      <c r="C238" s="2" t="s">
        <v>55138</v>
      </c>
      <c r="D238" s="2" t="s">
        <v>8</v>
      </c>
      <c r="E238" s="2" t="s">
        <v>2336</v>
      </c>
      <c r="F238" s="2">
        <v>600.20000000000005</v>
      </c>
    </row>
    <row r="239" spans="1:6" ht="45" x14ac:dyDescent="0.25">
      <c r="A239" s="2" t="s">
        <v>55139</v>
      </c>
      <c r="B239" s="2" t="s">
        <v>6</v>
      </c>
      <c r="C239" s="2" t="s">
        <v>55140</v>
      </c>
      <c r="D239" s="2" t="s">
        <v>8</v>
      </c>
      <c r="E239" s="2" t="s">
        <v>55141</v>
      </c>
      <c r="F239" s="2">
        <v>180.9</v>
      </c>
    </row>
    <row r="240" spans="1:6" ht="45" x14ac:dyDescent="0.25">
      <c r="A240" s="2" t="s">
        <v>55142</v>
      </c>
      <c r="B240" s="2" t="s">
        <v>6</v>
      </c>
      <c r="C240" s="2" t="s">
        <v>55143</v>
      </c>
      <c r="D240" s="2" t="s">
        <v>8</v>
      </c>
      <c r="E240" s="2" t="s">
        <v>55144</v>
      </c>
      <c r="F240" s="2">
        <v>189.6</v>
      </c>
    </row>
    <row r="241" spans="1:6" ht="45" x14ac:dyDescent="0.25">
      <c r="A241" s="2" t="s">
        <v>55145</v>
      </c>
      <c r="B241" s="2" t="s">
        <v>6</v>
      </c>
      <c r="C241" s="2" t="s">
        <v>55146</v>
      </c>
      <c r="D241" s="2" t="s">
        <v>15</v>
      </c>
      <c r="E241" s="2" t="s">
        <v>18580</v>
      </c>
      <c r="F241" s="2">
        <v>64.5</v>
      </c>
    </row>
    <row r="242" spans="1:6" ht="45" x14ac:dyDescent="0.25">
      <c r="A242" s="2" t="s">
        <v>55147</v>
      </c>
      <c r="B242" s="2" t="s">
        <v>6</v>
      </c>
      <c r="C242" s="2" t="s">
        <v>55148</v>
      </c>
      <c r="D242" s="2" t="s">
        <v>15</v>
      </c>
      <c r="E242" s="2" t="s">
        <v>55149</v>
      </c>
      <c r="F242" s="2">
        <v>138.9</v>
      </c>
    </row>
    <row r="243" spans="1:6" ht="45" x14ac:dyDescent="0.25">
      <c r="A243" s="2" t="s">
        <v>55150</v>
      </c>
      <c r="B243" s="2" t="s">
        <v>6</v>
      </c>
      <c r="C243" s="2" t="s">
        <v>55151</v>
      </c>
      <c r="D243" s="2" t="s">
        <v>8</v>
      </c>
      <c r="E243" s="2" t="s">
        <v>1475</v>
      </c>
      <c r="F243" s="2">
        <v>467.7</v>
      </c>
    </row>
    <row r="244" spans="1:6" ht="45" x14ac:dyDescent="0.25">
      <c r="A244" s="2" t="s">
        <v>55152</v>
      </c>
      <c r="B244" s="2" t="s">
        <v>6</v>
      </c>
      <c r="C244" s="2" t="s">
        <v>55153</v>
      </c>
      <c r="D244" s="2" t="s">
        <v>15</v>
      </c>
      <c r="E244" s="2" t="s">
        <v>55154</v>
      </c>
      <c r="F244" s="2">
        <v>103.6</v>
      </c>
    </row>
    <row r="245" spans="1:6" ht="45" x14ac:dyDescent="0.25">
      <c r="A245" s="2" t="s">
        <v>55155</v>
      </c>
      <c r="B245" s="2" t="s">
        <v>6</v>
      </c>
      <c r="C245" s="2" t="s">
        <v>55156</v>
      </c>
      <c r="D245" s="2" t="s">
        <v>15</v>
      </c>
      <c r="E245" s="2" t="s">
        <v>387</v>
      </c>
      <c r="F245" s="2">
        <v>129.69999999999999</v>
      </c>
    </row>
    <row r="246" spans="1:6" ht="45" x14ac:dyDescent="0.25">
      <c r="A246" s="2" t="s">
        <v>55157</v>
      </c>
      <c r="B246" s="2" t="s">
        <v>6</v>
      </c>
      <c r="C246" s="2" t="s">
        <v>55158</v>
      </c>
      <c r="D246" s="2" t="s">
        <v>15</v>
      </c>
      <c r="E246" s="2" t="s">
        <v>16642</v>
      </c>
      <c r="F246" s="2">
        <v>156.1</v>
      </c>
    </row>
    <row r="247" spans="1:6" ht="45" x14ac:dyDescent="0.25">
      <c r="A247" s="2" t="s">
        <v>55159</v>
      </c>
      <c r="B247" s="2" t="s">
        <v>6</v>
      </c>
      <c r="C247" s="2" t="s">
        <v>55160</v>
      </c>
      <c r="D247" s="2" t="s">
        <v>15</v>
      </c>
      <c r="E247" s="2" t="s">
        <v>55161</v>
      </c>
      <c r="F247" s="2">
        <v>437.6</v>
      </c>
    </row>
    <row r="248" spans="1:6" ht="45" x14ac:dyDescent="0.25">
      <c r="A248" s="2" t="s">
        <v>55162</v>
      </c>
      <c r="B248" s="2" t="s">
        <v>6</v>
      </c>
      <c r="C248" s="2" t="s">
        <v>55163</v>
      </c>
      <c r="D248" s="2" t="s">
        <v>8</v>
      </c>
      <c r="E248" s="2" t="s">
        <v>164</v>
      </c>
      <c r="F248" s="2">
        <v>264.89999999999998</v>
      </c>
    </row>
    <row r="249" spans="1:6" ht="60" x14ac:dyDescent="0.25">
      <c r="A249" s="2" t="s">
        <v>55164</v>
      </c>
      <c r="B249" s="2" t="s">
        <v>6</v>
      </c>
      <c r="C249" s="2" t="s">
        <v>55165</v>
      </c>
      <c r="D249" s="2" t="s">
        <v>8</v>
      </c>
      <c r="E249" s="2" t="s">
        <v>164</v>
      </c>
      <c r="F249" s="2">
        <v>137.69999999999999</v>
      </c>
    </row>
    <row r="250" spans="1:6" ht="45" x14ac:dyDescent="0.25">
      <c r="A250" s="2" t="s">
        <v>55166</v>
      </c>
      <c r="B250" s="2" t="s">
        <v>6</v>
      </c>
      <c r="C250" s="2" t="s">
        <v>55167</v>
      </c>
      <c r="D250" s="2" t="s">
        <v>8</v>
      </c>
      <c r="E250" s="2" t="s">
        <v>164</v>
      </c>
      <c r="F250" s="2">
        <v>93.8</v>
      </c>
    </row>
    <row r="251" spans="1:6" ht="30" x14ac:dyDescent="0.25">
      <c r="A251" s="2" t="s">
        <v>55168</v>
      </c>
      <c r="B251" s="2" t="s">
        <v>6</v>
      </c>
      <c r="C251" s="2" t="s">
        <v>54743</v>
      </c>
      <c r="D251" s="2" t="s">
        <v>8</v>
      </c>
      <c r="E251" s="2" t="s">
        <v>164</v>
      </c>
      <c r="F251" s="2">
        <v>295.10000000000002</v>
      </c>
    </row>
    <row r="252" spans="1:6" ht="30" x14ac:dyDescent="0.25">
      <c r="A252" s="2" t="s">
        <v>55169</v>
      </c>
      <c r="B252" s="2" t="s">
        <v>6</v>
      </c>
      <c r="C252" s="2" t="s">
        <v>55170</v>
      </c>
      <c r="D252" s="2" t="s">
        <v>8</v>
      </c>
      <c r="E252" s="2" t="s">
        <v>55171</v>
      </c>
      <c r="F252" s="2">
        <v>1094.8</v>
      </c>
    </row>
    <row r="253" spans="1:6" ht="45" x14ac:dyDescent="0.25">
      <c r="A253" s="2" t="s">
        <v>55172</v>
      </c>
      <c r="B253" s="2" t="s">
        <v>6</v>
      </c>
      <c r="C253" s="2" t="s">
        <v>55173</v>
      </c>
      <c r="D253" s="2" t="s">
        <v>8</v>
      </c>
      <c r="E253" s="2" t="s">
        <v>17019</v>
      </c>
      <c r="F253" s="2">
        <v>610.20000000000005</v>
      </c>
    </row>
    <row r="254" spans="1:6" ht="45" x14ac:dyDescent="0.25">
      <c r="A254" s="2" t="s">
        <v>55174</v>
      </c>
      <c r="B254" s="2" t="s">
        <v>6</v>
      </c>
      <c r="C254" s="2" t="s">
        <v>55175</v>
      </c>
      <c r="D254" s="2" t="s">
        <v>8</v>
      </c>
      <c r="E254" s="2" t="s">
        <v>1482</v>
      </c>
      <c r="F254" s="2">
        <v>350.6</v>
      </c>
    </row>
    <row r="255" spans="1:6" ht="45" x14ac:dyDescent="0.25">
      <c r="A255" s="2" t="s">
        <v>55176</v>
      </c>
      <c r="B255" s="2" t="s">
        <v>6</v>
      </c>
      <c r="C255" s="2" t="s">
        <v>55177</v>
      </c>
      <c r="D255" s="2" t="s">
        <v>8</v>
      </c>
      <c r="E255" s="2" t="s">
        <v>55178</v>
      </c>
      <c r="F255" s="2">
        <v>452.3</v>
      </c>
    </row>
    <row r="256" spans="1:6" ht="75" x14ac:dyDescent="0.25">
      <c r="A256" s="2" t="s">
        <v>55179</v>
      </c>
      <c r="B256" s="2" t="s">
        <v>11</v>
      </c>
      <c r="C256" s="2" t="s">
        <v>55180</v>
      </c>
      <c r="D256" s="2"/>
      <c r="E256" s="2" t="s">
        <v>43</v>
      </c>
      <c r="F256" s="2"/>
    </row>
    <row r="257" spans="1:6" ht="75" x14ac:dyDescent="0.25">
      <c r="A257" s="2" t="s">
        <v>55181</v>
      </c>
      <c r="B257" s="2" t="s">
        <v>11</v>
      </c>
      <c r="C257" s="2" t="s">
        <v>55182</v>
      </c>
      <c r="D257" s="2"/>
      <c r="E257" s="2" t="s">
        <v>43</v>
      </c>
      <c r="F257" s="2"/>
    </row>
    <row r="258" spans="1:6" ht="30" x14ac:dyDescent="0.25">
      <c r="A258" s="2" t="s">
        <v>55183</v>
      </c>
      <c r="B258" s="2" t="s">
        <v>6</v>
      </c>
      <c r="C258" s="2" t="s">
        <v>55184</v>
      </c>
      <c r="D258" s="2" t="s">
        <v>15</v>
      </c>
      <c r="E258" s="2" t="s">
        <v>43</v>
      </c>
      <c r="F258" s="2">
        <v>77.400000000000006</v>
      </c>
    </row>
    <row r="259" spans="1:6" ht="45" x14ac:dyDescent="0.25">
      <c r="A259" s="2" t="s">
        <v>55185</v>
      </c>
      <c r="B259" s="2" t="s">
        <v>6</v>
      </c>
      <c r="C259" s="2" t="s">
        <v>55186</v>
      </c>
      <c r="D259" s="2" t="s">
        <v>8</v>
      </c>
      <c r="E259" s="2" t="s">
        <v>43</v>
      </c>
      <c r="F259" s="2">
        <v>49.1</v>
      </c>
    </row>
    <row r="260" spans="1:6" ht="75" x14ac:dyDescent="0.25">
      <c r="A260" s="2" t="s">
        <v>55187</v>
      </c>
      <c r="B260" s="2" t="s">
        <v>11</v>
      </c>
      <c r="C260" s="2" t="s">
        <v>55188</v>
      </c>
      <c r="D260" s="2"/>
      <c r="E260" s="2" t="s">
        <v>43</v>
      </c>
      <c r="F260" s="2"/>
    </row>
    <row r="261" spans="1:6" ht="45" x14ac:dyDescent="0.25">
      <c r="A261" s="2" t="s">
        <v>55189</v>
      </c>
      <c r="B261" s="2" t="s">
        <v>6</v>
      </c>
      <c r="C261" s="2" t="s">
        <v>55190</v>
      </c>
      <c r="D261" s="2" t="s">
        <v>15</v>
      </c>
      <c r="E261" s="2" t="s">
        <v>43</v>
      </c>
      <c r="F261" s="2">
        <v>172.8</v>
      </c>
    </row>
    <row r="262" spans="1:6" ht="30" x14ac:dyDescent="0.25">
      <c r="A262" s="2" t="s">
        <v>55191</v>
      </c>
      <c r="B262" s="2" t="s">
        <v>6</v>
      </c>
      <c r="C262" s="2" t="s">
        <v>55192</v>
      </c>
      <c r="D262" s="2" t="s">
        <v>15</v>
      </c>
      <c r="E262" s="2" t="s">
        <v>43</v>
      </c>
      <c r="F262" s="2">
        <v>116.2</v>
      </c>
    </row>
    <row r="263" spans="1:6" ht="30" x14ac:dyDescent="0.25">
      <c r="A263" s="2" t="s">
        <v>55193</v>
      </c>
      <c r="B263" s="2" t="s">
        <v>6</v>
      </c>
      <c r="C263" s="2" t="s">
        <v>55194</v>
      </c>
      <c r="D263" s="2" t="s">
        <v>15</v>
      </c>
      <c r="E263" s="2" t="s">
        <v>43</v>
      </c>
      <c r="F263" s="2">
        <v>230.1</v>
      </c>
    </row>
    <row r="264" spans="1:6" ht="45" x14ac:dyDescent="0.25">
      <c r="A264" s="2" t="s">
        <v>55195</v>
      </c>
      <c r="B264" s="2" t="s">
        <v>6</v>
      </c>
      <c r="C264" s="2" t="s">
        <v>55196</v>
      </c>
      <c r="D264" s="2" t="s">
        <v>15</v>
      </c>
      <c r="E264" s="2" t="s">
        <v>43</v>
      </c>
      <c r="F264" s="2">
        <v>169.9</v>
      </c>
    </row>
    <row r="265" spans="1:6" ht="45" x14ac:dyDescent="0.25">
      <c r="A265" s="2" t="s">
        <v>55197</v>
      </c>
      <c r="B265" s="2" t="s">
        <v>6</v>
      </c>
      <c r="C265" s="2" t="s">
        <v>55198</v>
      </c>
      <c r="D265" s="2" t="s">
        <v>15</v>
      </c>
      <c r="E265" s="2" t="s">
        <v>43</v>
      </c>
      <c r="F265" s="2">
        <v>87.5</v>
      </c>
    </row>
    <row r="266" spans="1:6" ht="45" x14ac:dyDescent="0.25">
      <c r="A266" s="2" t="s">
        <v>55199</v>
      </c>
      <c r="B266" s="2" t="s">
        <v>6</v>
      </c>
      <c r="C266" s="2" t="s">
        <v>55200</v>
      </c>
      <c r="D266" s="2" t="s">
        <v>15</v>
      </c>
      <c r="E266" s="2" t="s">
        <v>43</v>
      </c>
      <c r="F266" s="2">
        <v>76.099999999999994</v>
      </c>
    </row>
    <row r="267" spans="1:6" ht="75" x14ac:dyDescent="0.25">
      <c r="A267" s="2" t="s">
        <v>55201</v>
      </c>
      <c r="B267" s="2" t="s">
        <v>11</v>
      </c>
      <c r="C267" s="2" t="s">
        <v>55202</v>
      </c>
      <c r="D267" s="2"/>
      <c r="E267" s="2" t="s">
        <v>43</v>
      </c>
      <c r="F267" s="2"/>
    </row>
    <row r="268" spans="1:6" ht="45" x14ac:dyDescent="0.25">
      <c r="A268" s="2" t="s">
        <v>55203</v>
      </c>
      <c r="B268" s="2" t="s">
        <v>6</v>
      </c>
      <c r="C268" s="2" t="s">
        <v>55204</v>
      </c>
      <c r="D268" s="2" t="s">
        <v>15</v>
      </c>
      <c r="E268" s="2" t="s">
        <v>43</v>
      </c>
      <c r="F268" s="2">
        <v>100.8</v>
      </c>
    </row>
    <row r="269" spans="1:6" ht="45" x14ac:dyDescent="0.25">
      <c r="A269" s="2" t="s">
        <v>55205</v>
      </c>
      <c r="B269" s="2" t="s">
        <v>6</v>
      </c>
      <c r="C269" s="2" t="s">
        <v>55206</v>
      </c>
      <c r="D269" s="2" t="s">
        <v>15</v>
      </c>
      <c r="E269" s="2" t="s">
        <v>17038</v>
      </c>
      <c r="F269" s="2">
        <v>113</v>
      </c>
    </row>
    <row r="270" spans="1:6" ht="45" x14ac:dyDescent="0.25">
      <c r="A270" s="2" t="s">
        <v>55207</v>
      </c>
      <c r="B270" s="2" t="s">
        <v>6</v>
      </c>
      <c r="C270" s="2" t="s">
        <v>55208</v>
      </c>
      <c r="D270" s="2" t="s">
        <v>15</v>
      </c>
      <c r="E270" s="2" t="s">
        <v>17038</v>
      </c>
      <c r="F270" s="2">
        <v>152</v>
      </c>
    </row>
    <row r="271" spans="1:6" ht="45" x14ac:dyDescent="0.25">
      <c r="A271" s="2" t="s">
        <v>55209</v>
      </c>
      <c r="B271" s="2" t="s">
        <v>6</v>
      </c>
      <c r="C271" s="2" t="s">
        <v>55210</v>
      </c>
      <c r="D271" s="2" t="s">
        <v>15</v>
      </c>
      <c r="E271" s="2" t="s">
        <v>17038</v>
      </c>
      <c r="F271" s="2">
        <v>142.1</v>
      </c>
    </row>
    <row r="272" spans="1:6" ht="45" x14ac:dyDescent="0.25">
      <c r="A272" s="2" t="s">
        <v>55211</v>
      </c>
      <c r="B272" s="2" t="s">
        <v>6</v>
      </c>
      <c r="C272" s="2" t="s">
        <v>55212</v>
      </c>
      <c r="D272" s="2" t="s">
        <v>15</v>
      </c>
      <c r="E272" s="2" t="s">
        <v>55213</v>
      </c>
      <c r="F272" s="2">
        <v>378.1</v>
      </c>
    </row>
    <row r="273" spans="1:6" ht="75" x14ac:dyDescent="0.25">
      <c r="A273" s="2" t="s">
        <v>55214</v>
      </c>
      <c r="B273" s="2" t="s">
        <v>11</v>
      </c>
      <c r="C273" s="2" t="s">
        <v>55215</v>
      </c>
      <c r="D273" s="2"/>
      <c r="E273" s="2" t="s">
        <v>55216</v>
      </c>
      <c r="F273" s="2"/>
    </row>
    <row r="274" spans="1:6" ht="45" x14ac:dyDescent="0.25">
      <c r="A274" s="2" t="s">
        <v>55217</v>
      </c>
      <c r="B274" s="2" t="s">
        <v>6</v>
      </c>
      <c r="C274" s="2" t="s">
        <v>55218</v>
      </c>
      <c r="D274" s="2" t="s">
        <v>15</v>
      </c>
      <c r="E274" s="2" t="s">
        <v>55219</v>
      </c>
      <c r="F274" s="2">
        <v>108</v>
      </c>
    </row>
    <row r="275" spans="1:6" ht="45" x14ac:dyDescent="0.25">
      <c r="A275" s="2" t="s">
        <v>55220</v>
      </c>
      <c r="B275" s="2" t="s">
        <v>6</v>
      </c>
      <c r="C275" s="2" t="s">
        <v>55221</v>
      </c>
      <c r="D275" s="2" t="s">
        <v>15</v>
      </c>
      <c r="E275" s="2" t="s">
        <v>55222</v>
      </c>
      <c r="F275" s="2">
        <v>91.6</v>
      </c>
    </row>
    <row r="276" spans="1:6" ht="45" x14ac:dyDescent="0.25">
      <c r="A276" s="2" t="s">
        <v>55223</v>
      </c>
      <c r="B276" s="2" t="s">
        <v>6</v>
      </c>
      <c r="C276" s="2" t="s">
        <v>55224</v>
      </c>
      <c r="D276" s="2" t="s">
        <v>15</v>
      </c>
      <c r="E276" s="2" t="s">
        <v>55225</v>
      </c>
      <c r="F276" s="2">
        <v>67.8</v>
      </c>
    </row>
    <row r="277" spans="1:6" ht="30" x14ac:dyDescent="0.25">
      <c r="A277" s="2" t="s">
        <v>55226</v>
      </c>
      <c r="B277" s="2" t="s">
        <v>6</v>
      </c>
      <c r="C277" s="2" t="s">
        <v>55227</v>
      </c>
      <c r="D277" s="2" t="s">
        <v>15</v>
      </c>
      <c r="E277" s="2" t="s">
        <v>55228</v>
      </c>
      <c r="F277" s="2">
        <v>18.5</v>
      </c>
    </row>
    <row r="278" spans="1:6" ht="60" x14ac:dyDescent="0.25">
      <c r="A278" s="2" t="s">
        <v>55229</v>
      </c>
      <c r="B278" s="2" t="s">
        <v>6</v>
      </c>
      <c r="C278" s="2" t="s">
        <v>55230</v>
      </c>
      <c r="D278" s="2" t="s">
        <v>15</v>
      </c>
      <c r="E278" s="2" t="s">
        <v>55228</v>
      </c>
      <c r="F278" s="2">
        <v>63</v>
      </c>
    </row>
    <row r="279" spans="1:6" ht="30" x14ac:dyDescent="0.25">
      <c r="A279" s="2" t="s">
        <v>55231</v>
      </c>
      <c r="B279" s="2" t="s">
        <v>6</v>
      </c>
      <c r="C279" s="2" t="s">
        <v>55232</v>
      </c>
      <c r="D279" s="2" t="s">
        <v>15</v>
      </c>
      <c r="E279" s="2" t="s">
        <v>55233</v>
      </c>
      <c r="F279" s="2">
        <v>1057.0999999999999</v>
      </c>
    </row>
    <row r="280" spans="1:6" ht="30" x14ac:dyDescent="0.25">
      <c r="A280" s="2" t="s">
        <v>55234</v>
      </c>
      <c r="B280" s="2" t="s">
        <v>6</v>
      </c>
      <c r="C280" s="2" t="s">
        <v>55235</v>
      </c>
      <c r="D280" s="2" t="s">
        <v>15</v>
      </c>
      <c r="E280" s="2" t="s">
        <v>167</v>
      </c>
      <c r="F280" s="2">
        <v>52.3</v>
      </c>
    </row>
    <row r="281" spans="1:6" ht="30" x14ac:dyDescent="0.25">
      <c r="A281" s="2" t="s">
        <v>55236</v>
      </c>
      <c r="B281" s="2" t="s">
        <v>6</v>
      </c>
      <c r="C281" s="2" t="s">
        <v>55237</v>
      </c>
      <c r="D281" s="2" t="s">
        <v>15</v>
      </c>
      <c r="E281" s="2" t="s">
        <v>201</v>
      </c>
      <c r="F281" s="2">
        <v>16.399999999999999</v>
      </c>
    </row>
    <row r="282" spans="1:6" ht="45" x14ac:dyDescent="0.25">
      <c r="A282" s="2" t="s">
        <v>55238</v>
      </c>
      <c r="B282" s="2" t="s">
        <v>6</v>
      </c>
      <c r="C282" s="2" t="s">
        <v>55239</v>
      </c>
      <c r="D282" s="2" t="s">
        <v>15</v>
      </c>
      <c r="E282" s="2" t="s">
        <v>167</v>
      </c>
      <c r="F282" s="2">
        <v>30.5</v>
      </c>
    </row>
    <row r="283" spans="1:6" ht="45" x14ac:dyDescent="0.25">
      <c r="A283" s="2" t="s">
        <v>55240</v>
      </c>
      <c r="B283" s="2" t="s">
        <v>6</v>
      </c>
      <c r="C283" s="2" t="s">
        <v>55241</v>
      </c>
      <c r="D283" s="2" t="s">
        <v>15</v>
      </c>
      <c r="E283" s="2" t="s">
        <v>167</v>
      </c>
      <c r="F283" s="2">
        <v>18</v>
      </c>
    </row>
    <row r="284" spans="1:6" ht="30" x14ac:dyDescent="0.25">
      <c r="A284" s="2" t="s">
        <v>55242</v>
      </c>
      <c r="B284" s="2" t="s">
        <v>6</v>
      </c>
      <c r="C284" s="2" t="s">
        <v>55243</v>
      </c>
      <c r="D284" s="2" t="s">
        <v>15</v>
      </c>
      <c r="E284" s="2" t="s">
        <v>167</v>
      </c>
      <c r="F284" s="2">
        <v>65.900000000000006</v>
      </c>
    </row>
    <row r="285" spans="1:6" ht="30" x14ac:dyDescent="0.25">
      <c r="A285" s="2" t="s">
        <v>55244</v>
      </c>
      <c r="B285" s="2" t="s">
        <v>6</v>
      </c>
      <c r="C285" s="2" t="s">
        <v>55245</v>
      </c>
      <c r="D285" s="2" t="s">
        <v>15</v>
      </c>
      <c r="E285" s="2" t="s">
        <v>167</v>
      </c>
      <c r="F285" s="2">
        <v>9.1</v>
      </c>
    </row>
    <row r="286" spans="1:6" ht="30" x14ac:dyDescent="0.25">
      <c r="A286" s="2" t="s">
        <v>55246</v>
      </c>
      <c r="B286" s="2" t="s">
        <v>6</v>
      </c>
      <c r="C286" s="2" t="s">
        <v>55247</v>
      </c>
      <c r="D286" s="2" t="s">
        <v>15</v>
      </c>
      <c r="E286" s="2" t="s">
        <v>167</v>
      </c>
      <c r="F286" s="2">
        <v>60.8</v>
      </c>
    </row>
    <row r="287" spans="1:6" ht="45" x14ac:dyDescent="0.25">
      <c r="A287" s="2" t="s">
        <v>55248</v>
      </c>
      <c r="B287" s="2" t="s">
        <v>6</v>
      </c>
      <c r="C287" s="2" t="s">
        <v>55249</v>
      </c>
      <c r="D287" s="2" t="s">
        <v>15</v>
      </c>
      <c r="E287" s="2" t="s">
        <v>167</v>
      </c>
      <c r="F287" s="2">
        <v>22.3</v>
      </c>
    </row>
    <row r="288" spans="1:6" ht="75" x14ac:dyDescent="0.25">
      <c r="A288" s="2" t="s">
        <v>55250</v>
      </c>
      <c r="B288" s="2" t="s">
        <v>11</v>
      </c>
      <c r="C288" s="2" t="s">
        <v>55251</v>
      </c>
      <c r="D288" s="2"/>
      <c r="E288" s="2" t="s">
        <v>167</v>
      </c>
      <c r="F288" s="2"/>
    </row>
    <row r="289" spans="1:6" ht="45" x14ac:dyDescent="0.25">
      <c r="A289" s="2" t="s">
        <v>55252</v>
      </c>
      <c r="B289" s="2" t="s">
        <v>6</v>
      </c>
      <c r="C289" s="2" t="s">
        <v>55253</v>
      </c>
      <c r="D289" s="2" t="s">
        <v>15</v>
      </c>
      <c r="E289" s="2" t="s">
        <v>167</v>
      </c>
      <c r="F289" s="2">
        <v>216.9</v>
      </c>
    </row>
    <row r="290" spans="1:6" ht="75" x14ac:dyDescent="0.25">
      <c r="A290" s="2" t="s">
        <v>55254</v>
      </c>
      <c r="B290" s="2" t="s">
        <v>11</v>
      </c>
      <c r="C290" s="2" t="s">
        <v>55255</v>
      </c>
      <c r="D290" s="2"/>
      <c r="E290" s="2" t="s">
        <v>167</v>
      </c>
      <c r="F290" s="2"/>
    </row>
    <row r="291" spans="1:6" ht="45" x14ac:dyDescent="0.25">
      <c r="A291" s="2" t="s">
        <v>55256</v>
      </c>
      <c r="B291" s="2" t="s">
        <v>6</v>
      </c>
      <c r="C291" s="2" t="s">
        <v>55257</v>
      </c>
      <c r="D291" s="2" t="s">
        <v>15</v>
      </c>
      <c r="E291" s="2" t="s">
        <v>167</v>
      </c>
      <c r="F291" s="2">
        <v>56.3</v>
      </c>
    </row>
    <row r="292" spans="1:6" ht="30" x14ac:dyDescent="0.25">
      <c r="A292" s="2" t="s">
        <v>55258</v>
      </c>
      <c r="B292" s="2" t="s">
        <v>6</v>
      </c>
      <c r="C292" s="2" t="s">
        <v>55259</v>
      </c>
      <c r="D292" s="2" t="s">
        <v>15</v>
      </c>
      <c r="E292" s="2" t="s">
        <v>201</v>
      </c>
      <c r="F292" s="2">
        <v>11.3</v>
      </c>
    </row>
    <row r="293" spans="1:6" ht="45" x14ac:dyDescent="0.25">
      <c r="A293" s="2" t="s">
        <v>55260</v>
      </c>
      <c r="B293" s="2" t="s">
        <v>6</v>
      </c>
      <c r="C293" s="2" t="s">
        <v>55261</v>
      </c>
      <c r="D293" s="2" t="s">
        <v>15</v>
      </c>
      <c r="E293" s="2" t="s">
        <v>55262</v>
      </c>
      <c r="F293" s="2">
        <v>804</v>
      </c>
    </row>
    <row r="294" spans="1:6" ht="45" x14ac:dyDescent="0.25">
      <c r="A294" s="2" t="s">
        <v>55263</v>
      </c>
      <c r="B294" s="2" t="s">
        <v>459</v>
      </c>
      <c r="C294" s="2" t="s">
        <v>55264</v>
      </c>
      <c r="D294" s="2"/>
      <c r="E294" s="2" t="s">
        <v>5221</v>
      </c>
      <c r="F294" s="2"/>
    </row>
    <row r="295" spans="1:6" ht="30" x14ac:dyDescent="0.25">
      <c r="A295" s="2" t="s">
        <v>55265</v>
      </c>
      <c r="B295" s="2" t="s">
        <v>459</v>
      </c>
      <c r="C295" s="2" t="s">
        <v>55266</v>
      </c>
      <c r="D295" s="2"/>
      <c r="E295" s="2" t="s">
        <v>55267</v>
      </c>
      <c r="F295" s="2"/>
    </row>
    <row r="296" spans="1:6" ht="30" x14ac:dyDescent="0.25">
      <c r="A296" s="2" t="s">
        <v>55268</v>
      </c>
      <c r="B296" s="2" t="s">
        <v>459</v>
      </c>
      <c r="C296" s="2" t="s">
        <v>55266</v>
      </c>
      <c r="D296" s="2"/>
      <c r="E296" s="2" t="s">
        <v>55269</v>
      </c>
      <c r="F296" s="2"/>
    </row>
    <row r="297" spans="1:6" ht="30" x14ac:dyDescent="0.25">
      <c r="A297" s="2" t="s">
        <v>55270</v>
      </c>
      <c r="B297" s="2" t="s">
        <v>459</v>
      </c>
      <c r="C297" s="2" t="s">
        <v>55266</v>
      </c>
      <c r="D297" s="2"/>
      <c r="E297" s="2" t="s">
        <v>55271</v>
      </c>
      <c r="F297" s="2"/>
    </row>
    <row r="298" spans="1:6" ht="30" x14ac:dyDescent="0.25">
      <c r="A298" s="2" t="s">
        <v>55272</v>
      </c>
      <c r="B298" s="2" t="s">
        <v>459</v>
      </c>
      <c r="C298" s="2" t="s">
        <v>55273</v>
      </c>
      <c r="D298" s="2"/>
      <c r="E298" s="2" t="s">
        <v>55274</v>
      </c>
      <c r="F298" s="2"/>
    </row>
    <row r="299" spans="1:6" ht="30" x14ac:dyDescent="0.25">
      <c r="A299" s="2" t="s">
        <v>55275</v>
      </c>
      <c r="B299" s="2" t="s">
        <v>459</v>
      </c>
      <c r="C299" s="2" t="s">
        <v>55266</v>
      </c>
      <c r="D299" s="2"/>
      <c r="E299" s="2" t="s">
        <v>55276</v>
      </c>
      <c r="F299" s="2"/>
    </row>
    <row r="300" spans="1:6" ht="30" x14ac:dyDescent="0.25">
      <c r="A300" s="2" t="s">
        <v>55277</v>
      </c>
      <c r="B300" s="2" t="s">
        <v>459</v>
      </c>
      <c r="C300" s="2" t="s">
        <v>55273</v>
      </c>
      <c r="D300" s="2"/>
      <c r="E300" s="2" t="s">
        <v>55278</v>
      </c>
      <c r="F300" s="2"/>
    </row>
    <row r="301" spans="1:6" ht="30" x14ac:dyDescent="0.25">
      <c r="A301" s="2" t="s">
        <v>55279</v>
      </c>
      <c r="B301" s="2" t="s">
        <v>459</v>
      </c>
      <c r="C301" s="2" t="s">
        <v>55273</v>
      </c>
      <c r="D301" s="2"/>
      <c r="E301" s="2" t="s">
        <v>55280</v>
      </c>
      <c r="F301" s="2"/>
    </row>
    <row r="302" spans="1:6" ht="30" x14ac:dyDescent="0.25">
      <c r="A302" s="2" t="s">
        <v>55281</v>
      </c>
      <c r="B302" s="2" t="s">
        <v>6</v>
      </c>
      <c r="C302" s="2" t="s">
        <v>55282</v>
      </c>
      <c r="D302" s="2" t="s">
        <v>15</v>
      </c>
      <c r="E302" s="2" t="s">
        <v>55283</v>
      </c>
      <c r="F302" s="2">
        <v>16</v>
      </c>
    </row>
    <row r="303" spans="1:6" ht="30" x14ac:dyDescent="0.25">
      <c r="A303" s="2" t="s">
        <v>55284</v>
      </c>
      <c r="B303" s="2" t="s">
        <v>6</v>
      </c>
      <c r="C303" s="2" t="s">
        <v>55285</v>
      </c>
      <c r="D303" s="2" t="s">
        <v>15</v>
      </c>
      <c r="E303" s="2" t="s">
        <v>1805</v>
      </c>
      <c r="F303" s="2">
        <v>32.799999999999997</v>
      </c>
    </row>
    <row r="304" spans="1:6" ht="45" x14ac:dyDescent="0.25">
      <c r="A304" s="2" t="s">
        <v>55286</v>
      </c>
      <c r="B304" s="2" t="s">
        <v>6</v>
      </c>
      <c r="C304" s="2" t="s">
        <v>55287</v>
      </c>
      <c r="D304" s="2" t="s">
        <v>15</v>
      </c>
      <c r="E304" s="2" t="s">
        <v>457</v>
      </c>
      <c r="F304" s="2">
        <v>20.3</v>
      </c>
    </row>
    <row r="305" spans="1:6" ht="45" x14ac:dyDescent="0.25">
      <c r="A305" s="2" t="s">
        <v>55288</v>
      </c>
      <c r="B305" s="2" t="s">
        <v>6</v>
      </c>
      <c r="C305" s="2" t="s">
        <v>55289</v>
      </c>
      <c r="D305" s="2" t="s">
        <v>15</v>
      </c>
      <c r="E305" s="2" t="s">
        <v>457</v>
      </c>
      <c r="F305" s="2">
        <v>45</v>
      </c>
    </row>
    <row r="306" spans="1:6" ht="45" x14ac:dyDescent="0.25">
      <c r="A306" s="2" t="s">
        <v>55290</v>
      </c>
      <c r="B306" s="2" t="s">
        <v>6</v>
      </c>
      <c r="C306" s="2" t="s">
        <v>55291</v>
      </c>
      <c r="D306" s="2" t="s">
        <v>15</v>
      </c>
      <c r="E306" s="2" t="s">
        <v>457</v>
      </c>
      <c r="F306" s="2">
        <v>36.5</v>
      </c>
    </row>
    <row r="307" spans="1:6" ht="45" x14ac:dyDescent="0.25">
      <c r="A307" s="2" t="s">
        <v>55292</v>
      </c>
      <c r="B307" s="2" t="s">
        <v>6</v>
      </c>
      <c r="C307" s="2" t="s">
        <v>55293</v>
      </c>
      <c r="D307" s="2" t="s">
        <v>15</v>
      </c>
      <c r="E307" s="2" t="s">
        <v>457</v>
      </c>
      <c r="F307" s="2">
        <v>21.3</v>
      </c>
    </row>
    <row r="308" spans="1:6" ht="30" x14ac:dyDescent="0.25">
      <c r="A308" s="2" t="s">
        <v>55294</v>
      </c>
      <c r="B308" s="2" t="s">
        <v>6</v>
      </c>
      <c r="C308" s="2" t="s">
        <v>55295</v>
      </c>
      <c r="D308" s="2" t="s">
        <v>15</v>
      </c>
      <c r="E308" s="2" t="s">
        <v>457</v>
      </c>
      <c r="F308" s="2">
        <v>17</v>
      </c>
    </row>
    <row r="309" spans="1:6" ht="30" x14ac:dyDescent="0.25">
      <c r="A309" s="2" t="s">
        <v>55296</v>
      </c>
      <c r="B309" s="2" t="s">
        <v>6</v>
      </c>
      <c r="C309" s="2" t="s">
        <v>55297</v>
      </c>
      <c r="D309" s="2" t="s">
        <v>15</v>
      </c>
      <c r="E309" s="2" t="s">
        <v>457</v>
      </c>
      <c r="F309" s="2">
        <v>57.7</v>
      </c>
    </row>
    <row r="310" spans="1:6" ht="45" x14ac:dyDescent="0.25">
      <c r="A310" s="2" t="s">
        <v>55298</v>
      </c>
      <c r="B310" s="2" t="s">
        <v>459</v>
      </c>
      <c r="C310" s="2" t="s">
        <v>55299</v>
      </c>
      <c r="D310" s="2"/>
      <c r="E310" s="2" t="s">
        <v>457</v>
      </c>
      <c r="F310" s="2">
        <v>31.9</v>
      </c>
    </row>
    <row r="311" spans="1:6" ht="30" x14ac:dyDescent="0.25">
      <c r="A311" s="2" t="s">
        <v>55300</v>
      </c>
      <c r="B311" s="2" t="s">
        <v>6</v>
      </c>
      <c r="C311" s="2" t="s">
        <v>55301</v>
      </c>
      <c r="D311" s="2" t="s">
        <v>15</v>
      </c>
      <c r="E311" s="2" t="s">
        <v>457</v>
      </c>
      <c r="F311" s="2">
        <v>48.6</v>
      </c>
    </row>
    <row r="312" spans="1:6" ht="30" x14ac:dyDescent="0.25">
      <c r="A312" s="2" t="s">
        <v>55302</v>
      </c>
      <c r="B312" s="2" t="s">
        <v>6</v>
      </c>
      <c r="C312" s="2" t="s">
        <v>55303</v>
      </c>
      <c r="D312" s="2" t="s">
        <v>15</v>
      </c>
      <c r="E312" s="2" t="s">
        <v>457</v>
      </c>
      <c r="F312" s="2">
        <v>23.5</v>
      </c>
    </row>
    <row r="313" spans="1:6" ht="75" x14ac:dyDescent="0.25">
      <c r="A313" s="2" t="s">
        <v>55304</v>
      </c>
      <c r="B313" s="2" t="s">
        <v>11</v>
      </c>
      <c r="C313" s="2" t="s">
        <v>55305</v>
      </c>
      <c r="D313" s="2"/>
      <c r="E313" s="2" t="s">
        <v>457</v>
      </c>
      <c r="F313" s="2"/>
    </row>
    <row r="314" spans="1:6" ht="30" x14ac:dyDescent="0.25">
      <c r="A314" s="2" t="s">
        <v>55306</v>
      </c>
      <c r="B314" s="2" t="s">
        <v>6</v>
      </c>
      <c r="C314" s="2" t="s">
        <v>55307</v>
      </c>
      <c r="D314" s="2" t="s">
        <v>15</v>
      </c>
      <c r="E314" s="2" t="s">
        <v>457</v>
      </c>
      <c r="F314" s="2">
        <v>31.1</v>
      </c>
    </row>
    <row r="315" spans="1:6" ht="60" x14ac:dyDescent="0.25">
      <c r="A315" s="2" t="s">
        <v>55308</v>
      </c>
      <c r="B315" s="2" t="s">
        <v>6</v>
      </c>
      <c r="C315" s="2" t="s">
        <v>55309</v>
      </c>
      <c r="D315" s="2" t="s">
        <v>15</v>
      </c>
      <c r="E315" s="2" t="s">
        <v>457</v>
      </c>
      <c r="F315" s="2">
        <v>23.8</v>
      </c>
    </row>
    <row r="316" spans="1:6" ht="60" x14ac:dyDescent="0.25">
      <c r="A316" s="2" t="s">
        <v>55310</v>
      </c>
      <c r="B316" s="2" t="s">
        <v>6</v>
      </c>
      <c r="C316" s="2" t="s">
        <v>55311</v>
      </c>
      <c r="D316" s="2" t="s">
        <v>15</v>
      </c>
      <c r="E316" s="2" t="s">
        <v>457</v>
      </c>
      <c r="F316" s="2">
        <v>39</v>
      </c>
    </row>
    <row r="317" spans="1:6" ht="30" x14ac:dyDescent="0.25">
      <c r="A317" s="2" t="s">
        <v>55312</v>
      </c>
      <c r="B317" s="2" t="s">
        <v>6</v>
      </c>
      <c r="C317" s="2" t="s">
        <v>55313</v>
      </c>
      <c r="D317" s="2" t="s">
        <v>15</v>
      </c>
      <c r="E317" s="2" t="s">
        <v>457</v>
      </c>
      <c r="F317" s="2">
        <v>43.7</v>
      </c>
    </row>
    <row r="318" spans="1:6" ht="30" x14ac:dyDescent="0.25">
      <c r="A318" s="2" t="s">
        <v>55314</v>
      </c>
      <c r="B318" s="2" t="s">
        <v>6</v>
      </c>
      <c r="C318" s="2" t="s">
        <v>55315</v>
      </c>
      <c r="D318" s="2" t="s">
        <v>15</v>
      </c>
      <c r="E318" s="2" t="s">
        <v>1805</v>
      </c>
      <c r="F318" s="2">
        <v>54</v>
      </c>
    </row>
    <row r="319" spans="1:6" ht="30" x14ac:dyDescent="0.25">
      <c r="A319" s="2" t="s">
        <v>55316</v>
      </c>
      <c r="B319" s="2" t="s">
        <v>6</v>
      </c>
      <c r="C319" s="2" t="s">
        <v>55317</v>
      </c>
      <c r="D319" s="2" t="s">
        <v>15</v>
      </c>
      <c r="E319" s="2" t="s">
        <v>457</v>
      </c>
      <c r="F319" s="2">
        <v>27</v>
      </c>
    </row>
    <row r="320" spans="1:6" ht="30" x14ac:dyDescent="0.25">
      <c r="A320" s="2" t="s">
        <v>55318</v>
      </c>
      <c r="B320" s="2" t="s">
        <v>6</v>
      </c>
      <c r="C320" s="2" t="s">
        <v>55319</v>
      </c>
      <c r="D320" s="2" t="s">
        <v>15</v>
      </c>
      <c r="E320" s="2" t="s">
        <v>457</v>
      </c>
      <c r="F320" s="2">
        <v>45.9</v>
      </c>
    </row>
    <row r="321" spans="1:6" ht="45" x14ac:dyDescent="0.25">
      <c r="A321" s="2" t="s">
        <v>55320</v>
      </c>
      <c r="B321" s="2" t="s">
        <v>6</v>
      </c>
      <c r="C321" s="2" t="s">
        <v>55321</v>
      </c>
      <c r="D321" s="2" t="s">
        <v>15</v>
      </c>
      <c r="E321" s="2" t="s">
        <v>457</v>
      </c>
      <c r="F321" s="2">
        <v>26.6</v>
      </c>
    </row>
    <row r="322" spans="1:6" ht="30" x14ac:dyDescent="0.25">
      <c r="A322" s="2" t="s">
        <v>55322</v>
      </c>
      <c r="B322" s="2" t="s">
        <v>6</v>
      </c>
      <c r="C322" s="2" t="s">
        <v>55323</v>
      </c>
      <c r="D322" s="2" t="s">
        <v>15</v>
      </c>
      <c r="E322" s="2" t="s">
        <v>457</v>
      </c>
      <c r="F322" s="2">
        <v>38.9</v>
      </c>
    </row>
    <row r="323" spans="1:6" ht="75" x14ac:dyDescent="0.25">
      <c r="A323" s="2" t="s">
        <v>55324</v>
      </c>
      <c r="B323" s="2" t="s">
        <v>11</v>
      </c>
      <c r="C323" s="2" t="s">
        <v>55325</v>
      </c>
      <c r="D323" s="2"/>
      <c r="E323" s="2" t="s">
        <v>1805</v>
      </c>
      <c r="F323" s="2"/>
    </row>
    <row r="324" spans="1:6" ht="30" x14ac:dyDescent="0.25">
      <c r="A324" s="2" t="s">
        <v>55326</v>
      </c>
      <c r="B324" s="2" t="s">
        <v>6</v>
      </c>
      <c r="C324" s="2" t="s">
        <v>55327</v>
      </c>
      <c r="D324" s="2" t="s">
        <v>15</v>
      </c>
      <c r="E324" s="2" t="s">
        <v>457</v>
      </c>
      <c r="F324" s="2">
        <v>42.2</v>
      </c>
    </row>
    <row r="325" spans="1:6" ht="30" x14ac:dyDescent="0.25">
      <c r="A325" s="2" t="s">
        <v>55328</v>
      </c>
      <c r="B325" s="2" t="s">
        <v>6</v>
      </c>
      <c r="C325" s="2" t="s">
        <v>55319</v>
      </c>
      <c r="D325" s="2" t="s">
        <v>15</v>
      </c>
      <c r="E325" s="2" t="s">
        <v>1805</v>
      </c>
      <c r="F325" s="2">
        <v>55.9</v>
      </c>
    </row>
    <row r="326" spans="1:6" ht="45" x14ac:dyDescent="0.25">
      <c r="A326" s="2" t="s">
        <v>55329</v>
      </c>
      <c r="B326" s="2" t="s">
        <v>6</v>
      </c>
      <c r="C326" s="2" t="s">
        <v>55330</v>
      </c>
      <c r="D326" s="2" t="s">
        <v>15</v>
      </c>
      <c r="E326" s="2" t="s">
        <v>1805</v>
      </c>
      <c r="F326" s="2">
        <v>31.2</v>
      </c>
    </row>
    <row r="327" spans="1:6" ht="60" x14ac:dyDescent="0.25">
      <c r="A327" s="2" t="s">
        <v>55331</v>
      </c>
      <c r="B327" s="2" t="s">
        <v>6</v>
      </c>
      <c r="C327" s="2" t="s">
        <v>55332</v>
      </c>
      <c r="D327" s="2" t="s">
        <v>15</v>
      </c>
      <c r="E327" s="2" t="s">
        <v>1805</v>
      </c>
      <c r="F327" s="2">
        <v>20.6</v>
      </c>
    </row>
    <row r="328" spans="1:6" ht="30" x14ac:dyDescent="0.25">
      <c r="A328" s="2" t="s">
        <v>55333</v>
      </c>
      <c r="B328" s="2" t="s">
        <v>6</v>
      </c>
      <c r="C328" s="2" t="s">
        <v>55334</v>
      </c>
      <c r="D328" s="2" t="s">
        <v>15</v>
      </c>
      <c r="E328" s="2" t="s">
        <v>457</v>
      </c>
      <c r="F328" s="2">
        <v>32</v>
      </c>
    </row>
    <row r="329" spans="1:6" ht="30" x14ac:dyDescent="0.25">
      <c r="A329" s="2" t="s">
        <v>55335</v>
      </c>
      <c r="B329" s="2" t="s">
        <v>6</v>
      </c>
      <c r="C329" s="2" t="s">
        <v>55336</v>
      </c>
      <c r="D329" s="2" t="s">
        <v>15</v>
      </c>
      <c r="E329" s="2" t="s">
        <v>457</v>
      </c>
      <c r="F329" s="2">
        <v>26.5</v>
      </c>
    </row>
    <row r="330" spans="1:6" ht="30" x14ac:dyDescent="0.25">
      <c r="A330" s="2" t="s">
        <v>55337</v>
      </c>
      <c r="B330" s="2" t="s">
        <v>6</v>
      </c>
      <c r="C330" s="2" t="s">
        <v>55338</v>
      </c>
      <c r="D330" s="2" t="s">
        <v>15</v>
      </c>
      <c r="E330" s="2" t="s">
        <v>457</v>
      </c>
      <c r="F330" s="2">
        <v>53.2</v>
      </c>
    </row>
    <row r="331" spans="1:6" ht="60" x14ac:dyDescent="0.25">
      <c r="A331" s="2" t="s">
        <v>55339</v>
      </c>
      <c r="B331" s="2" t="s">
        <v>6</v>
      </c>
      <c r="C331" s="2" t="s">
        <v>55340</v>
      </c>
      <c r="D331" s="2" t="s">
        <v>15</v>
      </c>
      <c r="E331" s="2" t="s">
        <v>457</v>
      </c>
      <c r="F331" s="2">
        <v>30.2</v>
      </c>
    </row>
    <row r="332" spans="1:6" ht="30" x14ac:dyDescent="0.25">
      <c r="A332" s="2" t="s">
        <v>55341</v>
      </c>
      <c r="B332" s="2" t="s">
        <v>6</v>
      </c>
      <c r="C332" s="2" t="s">
        <v>55342</v>
      </c>
      <c r="D332" s="2" t="s">
        <v>15</v>
      </c>
      <c r="E332" s="2" t="s">
        <v>457</v>
      </c>
      <c r="F332" s="2">
        <v>28</v>
      </c>
    </row>
    <row r="333" spans="1:6" ht="30" x14ac:dyDescent="0.25">
      <c r="A333" s="2" t="s">
        <v>55343</v>
      </c>
      <c r="B333" s="2" t="s">
        <v>6</v>
      </c>
      <c r="C333" s="2" t="s">
        <v>55344</v>
      </c>
      <c r="D333" s="2" t="s">
        <v>15</v>
      </c>
      <c r="E333" s="2" t="s">
        <v>457</v>
      </c>
      <c r="F333" s="2">
        <v>23.3</v>
      </c>
    </row>
    <row r="334" spans="1:6" ht="30" x14ac:dyDescent="0.25">
      <c r="A334" s="2" t="s">
        <v>55345</v>
      </c>
      <c r="B334" s="2" t="s">
        <v>6</v>
      </c>
      <c r="C334" s="2" t="s">
        <v>55346</v>
      </c>
      <c r="D334" s="2" t="s">
        <v>15</v>
      </c>
      <c r="E334" s="2" t="s">
        <v>457</v>
      </c>
      <c r="F334" s="2">
        <v>23.1</v>
      </c>
    </row>
    <row r="335" spans="1:6" ht="30" x14ac:dyDescent="0.25">
      <c r="A335" s="2" t="s">
        <v>55347</v>
      </c>
      <c r="B335" s="2" t="s">
        <v>6</v>
      </c>
      <c r="C335" s="2" t="s">
        <v>55348</v>
      </c>
      <c r="D335" s="2" t="s">
        <v>15</v>
      </c>
      <c r="E335" s="2" t="s">
        <v>457</v>
      </c>
      <c r="F335" s="2">
        <v>24.9</v>
      </c>
    </row>
    <row r="336" spans="1:6" ht="30" x14ac:dyDescent="0.25">
      <c r="A336" s="2" t="s">
        <v>55349</v>
      </c>
      <c r="B336" s="2" t="s">
        <v>6</v>
      </c>
      <c r="C336" s="2" t="s">
        <v>55350</v>
      </c>
      <c r="D336" s="2" t="s">
        <v>15</v>
      </c>
      <c r="E336" s="2" t="s">
        <v>457</v>
      </c>
      <c r="F336" s="2">
        <v>23.2</v>
      </c>
    </row>
    <row r="337" spans="1:6" ht="30" x14ac:dyDescent="0.25">
      <c r="A337" s="2" t="s">
        <v>55351</v>
      </c>
      <c r="B337" s="2" t="s">
        <v>6</v>
      </c>
      <c r="C337" s="2" t="s">
        <v>55352</v>
      </c>
      <c r="D337" s="2" t="s">
        <v>15</v>
      </c>
      <c r="E337" s="2" t="s">
        <v>457</v>
      </c>
      <c r="F337" s="2">
        <v>19.2</v>
      </c>
    </row>
    <row r="338" spans="1:6" ht="30" x14ac:dyDescent="0.25">
      <c r="A338" s="2" t="s">
        <v>55353</v>
      </c>
      <c r="B338" s="2" t="s">
        <v>6</v>
      </c>
      <c r="C338" s="2" t="s">
        <v>55354</v>
      </c>
      <c r="D338" s="2" t="s">
        <v>15</v>
      </c>
      <c r="E338" s="2" t="s">
        <v>457</v>
      </c>
      <c r="F338" s="2">
        <v>22.6</v>
      </c>
    </row>
    <row r="339" spans="1:6" ht="30" x14ac:dyDescent="0.25">
      <c r="A339" s="2" t="s">
        <v>55355</v>
      </c>
      <c r="B339" s="2" t="s">
        <v>6</v>
      </c>
      <c r="C339" s="2" t="s">
        <v>55356</v>
      </c>
      <c r="D339" s="2" t="s">
        <v>15</v>
      </c>
      <c r="E339" s="2" t="s">
        <v>457</v>
      </c>
      <c r="F339" s="2">
        <v>46.4</v>
      </c>
    </row>
    <row r="340" spans="1:6" ht="30" x14ac:dyDescent="0.25">
      <c r="A340" s="2" t="s">
        <v>55357</v>
      </c>
      <c r="B340" s="2" t="s">
        <v>6</v>
      </c>
      <c r="C340" s="2" t="s">
        <v>55358</v>
      </c>
      <c r="D340" s="2" t="s">
        <v>15</v>
      </c>
      <c r="E340" s="2" t="s">
        <v>457</v>
      </c>
      <c r="F340" s="2">
        <v>57.8</v>
      </c>
    </row>
    <row r="341" spans="1:6" ht="45" x14ac:dyDescent="0.25">
      <c r="A341" s="2" t="s">
        <v>55359</v>
      </c>
      <c r="B341" s="2" t="s">
        <v>6</v>
      </c>
      <c r="C341" s="2" t="s">
        <v>55360</v>
      </c>
      <c r="D341" s="2" t="s">
        <v>15</v>
      </c>
      <c r="E341" s="2" t="s">
        <v>457</v>
      </c>
      <c r="F341" s="2">
        <v>29.1</v>
      </c>
    </row>
    <row r="342" spans="1:6" ht="60" x14ac:dyDescent="0.25">
      <c r="A342" s="2" t="s">
        <v>55361</v>
      </c>
      <c r="B342" s="2" t="s">
        <v>6</v>
      </c>
      <c r="C342" s="2" t="s">
        <v>55362</v>
      </c>
      <c r="D342" s="2" t="s">
        <v>15</v>
      </c>
      <c r="E342" s="2" t="s">
        <v>1805</v>
      </c>
      <c r="F342" s="2">
        <v>26</v>
      </c>
    </row>
    <row r="343" spans="1:6" ht="60" x14ac:dyDescent="0.25">
      <c r="A343" s="2" t="s">
        <v>55363</v>
      </c>
      <c r="B343" s="2" t="s">
        <v>6</v>
      </c>
      <c r="C343" s="2" t="s">
        <v>55362</v>
      </c>
      <c r="D343" s="2" t="s">
        <v>15</v>
      </c>
      <c r="E343" s="2" t="s">
        <v>1805</v>
      </c>
      <c r="F343" s="2">
        <v>19.600000000000001</v>
      </c>
    </row>
    <row r="344" spans="1:6" ht="60" x14ac:dyDescent="0.25">
      <c r="A344" s="2" t="s">
        <v>55364</v>
      </c>
      <c r="B344" s="2" t="s">
        <v>6</v>
      </c>
      <c r="C344" s="2" t="s">
        <v>55362</v>
      </c>
      <c r="D344" s="2" t="s">
        <v>15</v>
      </c>
      <c r="E344" s="2" t="s">
        <v>1805</v>
      </c>
      <c r="F344" s="2">
        <v>36.6</v>
      </c>
    </row>
    <row r="345" spans="1:6" ht="30" x14ac:dyDescent="0.25">
      <c r="A345" s="2" t="s">
        <v>55365</v>
      </c>
      <c r="B345" s="2" t="s">
        <v>6</v>
      </c>
      <c r="C345" s="2" t="s">
        <v>55366</v>
      </c>
      <c r="D345" s="2" t="s">
        <v>15</v>
      </c>
      <c r="E345" s="2" t="s">
        <v>457</v>
      </c>
      <c r="F345" s="2">
        <v>26.2</v>
      </c>
    </row>
    <row r="346" spans="1:6" ht="45" x14ac:dyDescent="0.25">
      <c r="A346" s="2" t="s">
        <v>55367</v>
      </c>
      <c r="B346" s="2" t="s">
        <v>6</v>
      </c>
      <c r="C346" s="2" t="s">
        <v>55368</v>
      </c>
      <c r="D346" s="2" t="s">
        <v>15</v>
      </c>
      <c r="E346" s="2" t="s">
        <v>457</v>
      </c>
      <c r="F346" s="2">
        <v>42.1</v>
      </c>
    </row>
    <row r="347" spans="1:6" ht="45" x14ac:dyDescent="0.25">
      <c r="A347" s="2" t="s">
        <v>55369</v>
      </c>
      <c r="B347" s="2" t="s">
        <v>459</v>
      </c>
      <c r="C347" s="2" t="s">
        <v>55370</v>
      </c>
      <c r="D347" s="2"/>
      <c r="E347" s="2" t="s">
        <v>457</v>
      </c>
      <c r="F347" s="2">
        <v>70.599999999999994</v>
      </c>
    </row>
    <row r="348" spans="1:6" ht="45" x14ac:dyDescent="0.25">
      <c r="A348" s="2" t="s">
        <v>55371</v>
      </c>
      <c r="B348" s="2" t="s">
        <v>6</v>
      </c>
      <c r="C348" s="2" t="s">
        <v>55372</v>
      </c>
      <c r="D348" s="2" t="s">
        <v>15</v>
      </c>
      <c r="E348" s="2" t="s">
        <v>457</v>
      </c>
      <c r="F348" s="2">
        <v>16.3</v>
      </c>
    </row>
    <row r="349" spans="1:6" ht="30" x14ac:dyDescent="0.25">
      <c r="A349" s="2" t="s">
        <v>55373</v>
      </c>
      <c r="B349" s="2" t="s">
        <v>6</v>
      </c>
      <c r="C349" s="2" t="s">
        <v>55374</v>
      </c>
      <c r="D349" s="2" t="s">
        <v>15</v>
      </c>
      <c r="E349" s="2" t="s">
        <v>457</v>
      </c>
      <c r="F349" s="2">
        <v>77.900000000000006</v>
      </c>
    </row>
    <row r="350" spans="1:6" ht="30" x14ac:dyDescent="0.25">
      <c r="A350" s="2" t="s">
        <v>55375</v>
      </c>
      <c r="B350" s="2" t="s">
        <v>6</v>
      </c>
      <c r="C350" s="2" t="s">
        <v>55374</v>
      </c>
      <c r="D350" s="2" t="s">
        <v>15</v>
      </c>
      <c r="E350" s="2" t="s">
        <v>457</v>
      </c>
      <c r="F350" s="2">
        <v>29.6</v>
      </c>
    </row>
    <row r="351" spans="1:6" ht="45" x14ac:dyDescent="0.25">
      <c r="A351" s="2" t="s">
        <v>55376</v>
      </c>
      <c r="B351" s="2" t="s">
        <v>6</v>
      </c>
      <c r="C351" s="2" t="s">
        <v>55377</v>
      </c>
      <c r="D351" s="2" t="s">
        <v>15</v>
      </c>
      <c r="E351" s="2" t="s">
        <v>457</v>
      </c>
      <c r="F351" s="2">
        <v>26.6</v>
      </c>
    </row>
    <row r="352" spans="1:6" ht="45" x14ac:dyDescent="0.25">
      <c r="A352" s="2" t="s">
        <v>55378</v>
      </c>
      <c r="B352" s="2" t="s">
        <v>6</v>
      </c>
      <c r="C352" s="2" t="s">
        <v>55379</v>
      </c>
      <c r="D352" s="2" t="s">
        <v>15</v>
      </c>
      <c r="E352" s="2" t="s">
        <v>457</v>
      </c>
      <c r="F352" s="2">
        <v>27.1</v>
      </c>
    </row>
    <row r="353" spans="1:6" ht="45" x14ac:dyDescent="0.25">
      <c r="A353" s="2" t="s">
        <v>55380</v>
      </c>
      <c r="B353" s="2" t="s">
        <v>6</v>
      </c>
      <c r="C353" s="2" t="s">
        <v>55381</v>
      </c>
      <c r="D353" s="2" t="s">
        <v>15</v>
      </c>
      <c r="E353" s="2" t="s">
        <v>457</v>
      </c>
      <c r="F353" s="2">
        <v>31.3</v>
      </c>
    </row>
    <row r="354" spans="1:6" ht="45" x14ac:dyDescent="0.25">
      <c r="A354" s="2" t="s">
        <v>55382</v>
      </c>
      <c r="B354" s="2" t="s">
        <v>6</v>
      </c>
      <c r="C354" s="2" t="s">
        <v>55383</v>
      </c>
      <c r="D354" s="2" t="s">
        <v>15</v>
      </c>
      <c r="E354" s="2" t="s">
        <v>457</v>
      </c>
      <c r="F354" s="2">
        <v>29.2</v>
      </c>
    </row>
    <row r="355" spans="1:6" ht="45" x14ac:dyDescent="0.25">
      <c r="A355" s="2" t="s">
        <v>55384</v>
      </c>
      <c r="B355" s="2" t="s">
        <v>6</v>
      </c>
      <c r="C355" s="2" t="s">
        <v>55381</v>
      </c>
      <c r="D355" s="2" t="s">
        <v>15</v>
      </c>
      <c r="E355" s="2" t="s">
        <v>457</v>
      </c>
      <c r="F355" s="2">
        <v>46.1</v>
      </c>
    </row>
    <row r="356" spans="1:6" ht="45" x14ac:dyDescent="0.25">
      <c r="A356" s="2" t="s">
        <v>55385</v>
      </c>
      <c r="B356" s="2" t="s">
        <v>6</v>
      </c>
      <c r="C356" s="2" t="s">
        <v>55386</v>
      </c>
      <c r="D356" s="2" t="s">
        <v>15</v>
      </c>
      <c r="E356" s="2" t="s">
        <v>457</v>
      </c>
      <c r="F356" s="2">
        <v>27</v>
      </c>
    </row>
    <row r="357" spans="1:6" ht="45" x14ac:dyDescent="0.25">
      <c r="A357" s="2" t="s">
        <v>55387</v>
      </c>
      <c r="B357" s="2" t="s">
        <v>6</v>
      </c>
      <c r="C357" s="2" t="s">
        <v>55388</v>
      </c>
      <c r="D357" s="2" t="s">
        <v>15</v>
      </c>
      <c r="E357" s="2" t="s">
        <v>457</v>
      </c>
      <c r="F357" s="2">
        <v>15.3</v>
      </c>
    </row>
    <row r="358" spans="1:6" ht="45" x14ac:dyDescent="0.25">
      <c r="A358" s="2" t="s">
        <v>55389</v>
      </c>
      <c r="B358" s="2" t="s">
        <v>6</v>
      </c>
      <c r="C358" s="2" t="s">
        <v>55390</v>
      </c>
      <c r="D358" s="2" t="s">
        <v>15</v>
      </c>
      <c r="E358" s="2" t="s">
        <v>457</v>
      </c>
      <c r="F358" s="2">
        <v>28.5</v>
      </c>
    </row>
    <row r="359" spans="1:6" ht="45" x14ac:dyDescent="0.25">
      <c r="A359" s="2" t="s">
        <v>55391</v>
      </c>
      <c r="B359" s="2" t="s">
        <v>459</v>
      </c>
      <c r="C359" s="2" t="s">
        <v>55392</v>
      </c>
      <c r="D359" s="2"/>
      <c r="E359" s="2" t="s">
        <v>457</v>
      </c>
      <c r="F359" s="2">
        <v>30</v>
      </c>
    </row>
    <row r="360" spans="1:6" ht="45" x14ac:dyDescent="0.25">
      <c r="A360" s="2" t="s">
        <v>55393</v>
      </c>
      <c r="B360" s="2" t="s">
        <v>6</v>
      </c>
      <c r="C360" s="2" t="s">
        <v>55394</v>
      </c>
      <c r="D360" s="2" t="s">
        <v>15</v>
      </c>
      <c r="E360" s="2" t="s">
        <v>457</v>
      </c>
      <c r="F360" s="2">
        <v>61.8</v>
      </c>
    </row>
    <row r="361" spans="1:6" ht="60" x14ac:dyDescent="0.25">
      <c r="A361" s="2" t="s">
        <v>55395</v>
      </c>
      <c r="B361" s="2" t="s">
        <v>459</v>
      </c>
      <c r="C361" s="2" t="s">
        <v>55396</v>
      </c>
      <c r="D361" s="2"/>
      <c r="E361" s="2" t="s">
        <v>55397</v>
      </c>
      <c r="F361" s="2">
        <v>54</v>
      </c>
    </row>
    <row r="362" spans="1:6" ht="30" x14ac:dyDescent="0.25">
      <c r="A362" s="2" t="s">
        <v>55398</v>
      </c>
      <c r="B362" s="2" t="s">
        <v>6</v>
      </c>
      <c r="C362" s="2" t="s">
        <v>55399</v>
      </c>
      <c r="D362" s="2" t="s">
        <v>15</v>
      </c>
      <c r="E362" s="2" t="s">
        <v>55400</v>
      </c>
      <c r="F362" s="2">
        <v>32.299999999999997</v>
      </c>
    </row>
    <row r="363" spans="1:6" ht="30" x14ac:dyDescent="0.25">
      <c r="A363" s="2" t="s">
        <v>55401</v>
      </c>
      <c r="B363" s="2" t="s">
        <v>6</v>
      </c>
      <c r="C363" s="2" t="s">
        <v>55402</v>
      </c>
      <c r="D363" s="2" t="s">
        <v>15</v>
      </c>
      <c r="E363" s="2" t="s">
        <v>55403</v>
      </c>
      <c r="F363" s="2">
        <v>56.9</v>
      </c>
    </row>
    <row r="364" spans="1:6" ht="45" x14ac:dyDescent="0.25">
      <c r="A364" s="2" t="s">
        <v>55404</v>
      </c>
      <c r="B364" s="2" t="s">
        <v>6</v>
      </c>
      <c r="C364" s="2" t="s">
        <v>55405</v>
      </c>
      <c r="D364" s="2" t="s">
        <v>15</v>
      </c>
      <c r="E364" s="2" t="s">
        <v>55406</v>
      </c>
      <c r="F364" s="2">
        <v>287.2</v>
      </c>
    </row>
    <row r="365" spans="1:6" ht="60" x14ac:dyDescent="0.25">
      <c r="A365" s="2" t="s">
        <v>55407</v>
      </c>
      <c r="B365" s="2" t="s">
        <v>6</v>
      </c>
      <c r="C365" s="2" t="s">
        <v>55408</v>
      </c>
      <c r="D365" s="2" t="s">
        <v>15</v>
      </c>
      <c r="E365" s="2" t="s">
        <v>55409</v>
      </c>
      <c r="F365" s="2">
        <v>68.099999999999994</v>
      </c>
    </row>
    <row r="366" spans="1:6" ht="60" x14ac:dyDescent="0.25">
      <c r="A366" s="2" t="s">
        <v>55410</v>
      </c>
      <c r="B366" s="2" t="s">
        <v>6</v>
      </c>
      <c r="C366" s="2" t="s">
        <v>55411</v>
      </c>
      <c r="D366" s="2" t="s">
        <v>15</v>
      </c>
      <c r="E366" s="2" t="s">
        <v>55412</v>
      </c>
      <c r="F366" s="2">
        <v>19.7</v>
      </c>
    </row>
    <row r="367" spans="1:6" ht="60" x14ac:dyDescent="0.25">
      <c r="A367" s="2" t="s">
        <v>55413</v>
      </c>
      <c r="B367" s="2" t="s">
        <v>6</v>
      </c>
      <c r="C367" s="2" t="s">
        <v>55414</v>
      </c>
      <c r="D367" s="2" t="s">
        <v>15</v>
      </c>
      <c r="E367" s="2" t="s">
        <v>8752</v>
      </c>
      <c r="F367" s="2">
        <v>40.700000000000003</v>
      </c>
    </row>
    <row r="368" spans="1:6" ht="30" x14ac:dyDescent="0.25">
      <c r="A368" s="2" t="s">
        <v>55415</v>
      </c>
      <c r="B368" s="2" t="s">
        <v>6</v>
      </c>
      <c r="C368" s="2" t="s">
        <v>55402</v>
      </c>
      <c r="D368" s="2" t="s">
        <v>15</v>
      </c>
      <c r="E368" s="2" t="s">
        <v>11825</v>
      </c>
      <c r="F368" s="2">
        <v>30.3</v>
      </c>
    </row>
    <row r="369" spans="1:6" ht="60" x14ac:dyDescent="0.25">
      <c r="A369" s="2" t="s">
        <v>55416</v>
      </c>
      <c r="B369" s="2" t="s">
        <v>6</v>
      </c>
      <c r="C369" s="2" t="s">
        <v>55417</v>
      </c>
      <c r="D369" s="2" t="s">
        <v>15</v>
      </c>
      <c r="E369" s="2" t="s">
        <v>55418</v>
      </c>
      <c r="F369" s="2">
        <v>67.900000000000006</v>
      </c>
    </row>
    <row r="370" spans="1:6" ht="45" x14ac:dyDescent="0.25">
      <c r="A370" s="2" t="s">
        <v>55419</v>
      </c>
      <c r="B370" s="2" t="s">
        <v>6</v>
      </c>
      <c r="C370" s="2" t="s">
        <v>55420</v>
      </c>
      <c r="D370" s="2" t="s">
        <v>15</v>
      </c>
      <c r="E370" s="2" t="s">
        <v>55421</v>
      </c>
      <c r="F370" s="2">
        <v>24</v>
      </c>
    </row>
    <row r="371" spans="1:6" ht="60" x14ac:dyDescent="0.25">
      <c r="A371" s="2" t="s">
        <v>55422</v>
      </c>
      <c r="B371" s="2" t="s">
        <v>6</v>
      </c>
      <c r="C371" s="2" t="s">
        <v>55423</v>
      </c>
      <c r="D371" s="2" t="s">
        <v>15</v>
      </c>
      <c r="E371" s="2" t="s">
        <v>55424</v>
      </c>
      <c r="F371" s="2">
        <v>25</v>
      </c>
    </row>
    <row r="372" spans="1:6" ht="45" x14ac:dyDescent="0.25">
      <c r="A372" s="2" t="s">
        <v>55425</v>
      </c>
      <c r="B372" s="2" t="s">
        <v>6</v>
      </c>
      <c r="C372" s="2" t="s">
        <v>55426</v>
      </c>
      <c r="D372" s="2" t="s">
        <v>15</v>
      </c>
      <c r="E372" s="2" t="s">
        <v>55427</v>
      </c>
      <c r="F372" s="2">
        <v>53.2</v>
      </c>
    </row>
    <row r="373" spans="1:6" ht="60" x14ac:dyDescent="0.25">
      <c r="A373" s="2" t="s">
        <v>55428</v>
      </c>
      <c r="B373" s="2" t="s">
        <v>6</v>
      </c>
      <c r="C373" s="2" t="s">
        <v>55429</v>
      </c>
      <c r="D373" s="2" t="s">
        <v>15</v>
      </c>
      <c r="E373" s="2" t="s">
        <v>55430</v>
      </c>
      <c r="F373" s="2">
        <v>36</v>
      </c>
    </row>
    <row r="374" spans="1:6" ht="30" x14ac:dyDescent="0.25">
      <c r="A374" s="2" t="s">
        <v>55431</v>
      </c>
      <c r="B374" s="2" t="s">
        <v>6</v>
      </c>
      <c r="C374" s="2" t="s">
        <v>55399</v>
      </c>
      <c r="D374" s="2" t="s">
        <v>15</v>
      </c>
      <c r="E374" s="2" t="s">
        <v>55432</v>
      </c>
      <c r="F374" s="2">
        <v>24.3</v>
      </c>
    </row>
    <row r="375" spans="1:6" ht="45" x14ac:dyDescent="0.25">
      <c r="A375" s="2" t="s">
        <v>55433</v>
      </c>
      <c r="B375" s="2" t="s">
        <v>6</v>
      </c>
      <c r="C375" s="2" t="s">
        <v>55434</v>
      </c>
      <c r="D375" s="2" t="s">
        <v>15</v>
      </c>
      <c r="E375" s="2" t="s">
        <v>9196</v>
      </c>
      <c r="F375" s="2">
        <v>21.6</v>
      </c>
    </row>
    <row r="376" spans="1:6" ht="30" x14ac:dyDescent="0.25">
      <c r="A376" s="2" t="s">
        <v>55435</v>
      </c>
      <c r="B376" s="2" t="s">
        <v>6</v>
      </c>
      <c r="C376" s="2" t="s">
        <v>55319</v>
      </c>
      <c r="D376" s="2" t="s">
        <v>15</v>
      </c>
      <c r="E376" s="2" t="s">
        <v>55436</v>
      </c>
      <c r="F376" s="2">
        <v>55.8</v>
      </c>
    </row>
    <row r="377" spans="1:6" ht="30" x14ac:dyDescent="0.25">
      <c r="A377" s="2" t="s">
        <v>55437</v>
      </c>
      <c r="B377" s="2" t="s">
        <v>6</v>
      </c>
      <c r="C377" s="2" t="s">
        <v>55319</v>
      </c>
      <c r="D377" s="2" t="s">
        <v>15</v>
      </c>
      <c r="E377" s="2" t="s">
        <v>55438</v>
      </c>
      <c r="F377" s="2">
        <v>68.099999999999994</v>
      </c>
    </row>
    <row r="378" spans="1:6" ht="30" x14ac:dyDescent="0.25">
      <c r="A378" s="2" t="s">
        <v>55439</v>
      </c>
      <c r="B378" s="2" t="s">
        <v>6</v>
      </c>
      <c r="C378" s="2" t="s">
        <v>55315</v>
      </c>
      <c r="D378" s="2" t="s">
        <v>15</v>
      </c>
      <c r="E378" s="2" t="s">
        <v>55440</v>
      </c>
      <c r="F378" s="2">
        <v>67.2</v>
      </c>
    </row>
    <row r="379" spans="1:6" ht="45" x14ac:dyDescent="0.25">
      <c r="A379" s="2" t="s">
        <v>55441</v>
      </c>
      <c r="B379" s="2" t="s">
        <v>6</v>
      </c>
      <c r="C379" s="2" t="s">
        <v>55442</v>
      </c>
      <c r="D379" s="2" t="s">
        <v>15</v>
      </c>
      <c r="E379" s="2" t="s">
        <v>48676</v>
      </c>
      <c r="F379" s="2">
        <v>23.8</v>
      </c>
    </row>
    <row r="380" spans="1:6" ht="30" x14ac:dyDescent="0.25">
      <c r="A380" s="2" t="s">
        <v>55443</v>
      </c>
      <c r="B380" s="2" t="s">
        <v>6</v>
      </c>
      <c r="C380" s="2" t="s">
        <v>55315</v>
      </c>
      <c r="D380" s="2" t="s">
        <v>15</v>
      </c>
      <c r="E380" s="2" t="s">
        <v>55444</v>
      </c>
      <c r="F380" s="2">
        <v>37.299999999999997</v>
      </c>
    </row>
    <row r="381" spans="1:6" ht="30" x14ac:dyDescent="0.25">
      <c r="A381" s="2" t="s">
        <v>55445</v>
      </c>
      <c r="B381" s="2" t="s">
        <v>6</v>
      </c>
      <c r="C381" s="2" t="s">
        <v>55446</v>
      </c>
      <c r="D381" s="2" t="s">
        <v>15</v>
      </c>
      <c r="E381" s="2" t="s">
        <v>12311</v>
      </c>
      <c r="F381" s="2">
        <v>16.7</v>
      </c>
    </row>
    <row r="382" spans="1:6" ht="30" x14ac:dyDescent="0.25">
      <c r="A382" s="2" t="s">
        <v>55447</v>
      </c>
      <c r="B382" s="2" t="s">
        <v>6</v>
      </c>
      <c r="C382" s="2" t="s">
        <v>55315</v>
      </c>
      <c r="D382" s="2" t="s">
        <v>15</v>
      </c>
      <c r="E382" s="2" t="s">
        <v>55448</v>
      </c>
      <c r="F382" s="2">
        <v>27.2</v>
      </c>
    </row>
    <row r="383" spans="1:6" ht="45" x14ac:dyDescent="0.25">
      <c r="A383" s="2" t="s">
        <v>55449</v>
      </c>
      <c r="B383" s="2" t="s">
        <v>6</v>
      </c>
      <c r="C383" s="2" t="s">
        <v>55450</v>
      </c>
      <c r="D383" s="2" t="s">
        <v>15</v>
      </c>
      <c r="E383" s="2" t="s">
        <v>55451</v>
      </c>
      <c r="F383" s="2">
        <v>33.5</v>
      </c>
    </row>
    <row r="384" spans="1:6" ht="30" x14ac:dyDescent="0.25">
      <c r="A384" s="2" t="s">
        <v>55452</v>
      </c>
      <c r="B384" s="2" t="s">
        <v>6</v>
      </c>
      <c r="C384" s="2" t="s">
        <v>55453</v>
      </c>
      <c r="D384" s="2" t="s">
        <v>15</v>
      </c>
      <c r="E384" s="2" t="s">
        <v>12484</v>
      </c>
      <c r="F384" s="2">
        <v>26.3</v>
      </c>
    </row>
    <row r="385" spans="1:6" ht="30" x14ac:dyDescent="0.25">
      <c r="A385" s="2" t="s">
        <v>55454</v>
      </c>
      <c r="B385" s="2" t="s">
        <v>6</v>
      </c>
      <c r="C385" s="2" t="s">
        <v>55399</v>
      </c>
      <c r="D385" s="2" t="s">
        <v>15</v>
      </c>
      <c r="E385" s="2" t="s">
        <v>55455</v>
      </c>
      <c r="F385" s="2">
        <v>22.9</v>
      </c>
    </row>
    <row r="386" spans="1:6" ht="30" x14ac:dyDescent="0.25">
      <c r="A386" s="2" t="s">
        <v>55456</v>
      </c>
      <c r="B386" s="2" t="s">
        <v>6</v>
      </c>
      <c r="C386" s="2" t="s">
        <v>55453</v>
      </c>
      <c r="D386" s="2" t="s">
        <v>15</v>
      </c>
      <c r="E386" s="2" t="s">
        <v>4672</v>
      </c>
      <c r="F386" s="2">
        <v>23.9</v>
      </c>
    </row>
    <row r="387" spans="1:6" ht="45" x14ac:dyDescent="0.25">
      <c r="A387" s="2" t="s">
        <v>55457</v>
      </c>
      <c r="B387" s="2" t="s">
        <v>6</v>
      </c>
      <c r="C387" s="2" t="s">
        <v>55388</v>
      </c>
      <c r="D387" s="2" t="s">
        <v>15</v>
      </c>
      <c r="E387" s="2" t="s">
        <v>55458</v>
      </c>
      <c r="F387" s="2">
        <v>25.1</v>
      </c>
    </row>
    <row r="388" spans="1:6" ht="45" x14ac:dyDescent="0.25">
      <c r="A388" s="2" t="s">
        <v>55459</v>
      </c>
      <c r="B388" s="2" t="s">
        <v>6</v>
      </c>
      <c r="C388" s="2" t="s">
        <v>55434</v>
      </c>
      <c r="D388" s="2" t="s">
        <v>15</v>
      </c>
      <c r="E388" s="2" t="s">
        <v>9201</v>
      </c>
      <c r="F388" s="2">
        <v>26.4</v>
      </c>
    </row>
    <row r="389" spans="1:6" ht="30" x14ac:dyDescent="0.25">
      <c r="A389" s="2" t="s">
        <v>55460</v>
      </c>
      <c r="B389" s="2" t="s">
        <v>6</v>
      </c>
      <c r="C389" s="2" t="s">
        <v>55319</v>
      </c>
      <c r="D389" s="2" t="s">
        <v>15</v>
      </c>
      <c r="E389" s="2" t="s">
        <v>3850</v>
      </c>
      <c r="F389" s="2">
        <v>25.7</v>
      </c>
    </row>
    <row r="390" spans="1:6" ht="30" x14ac:dyDescent="0.25">
      <c r="A390" s="2" t="s">
        <v>55461</v>
      </c>
      <c r="B390" s="2" t="s">
        <v>6</v>
      </c>
      <c r="C390" s="2" t="s">
        <v>55374</v>
      </c>
      <c r="D390" s="2" t="s">
        <v>15</v>
      </c>
      <c r="E390" s="2" t="s">
        <v>55462</v>
      </c>
      <c r="F390" s="2">
        <v>43.6</v>
      </c>
    </row>
    <row r="391" spans="1:6" ht="30" x14ac:dyDescent="0.25">
      <c r="A391" s="2" t="s">
        <v>55463</v>
      </c>
      <c r="B391" s="2" t="s">
        <v>6</v>
      </c>
      <c r="C391" s="2" t="s">
        <v>55464</v>
      </c>
      <c r="D391" s="2" t="s">
        <v>15</v>
      </c>
      <c r="E391" s="2" t="s">
        <v>55465</v>
      </c>
      <c r="F391" s="2">
        <v>19</v>
      </c>
    </row>
    <row r="392" spans="1:6" ht="30" x14ac:dyDescent="0.25">
      <c r="A392" s="2" t="s">
        <v>55466</v>
      </c>
      <c r="B392" s="2" t="s">
        <v>6</v>
      </c>
      <c r="C392" s="2" t="s">
        <v>55319</v>
      </c>
      <c r="D392" s="2" t="s">
        <v>15</v>
      </c>
      <c r="E392" s="2" t="s">
        <v>55467</v>
      </c>
      <c r="F392" s="2">
        <v>47.8</v>
      </c>
    </row>
    <row r="393" spans="1:6" ht="30" x14ac:dyDescent="0.25">
      <c r="A393" s="2" t="s">
        <v>55468</v>
      </c>
      <c r="B393" s="2" t="s">
        <v>6</v>
      </c>
      <c r="C393" s="2" t="s">
        <v>55319</v>
      </c>
      <c r="D393" s="2" t="s">
        <v>15</v>
      </c>
      <c r="E393" s="2" t="s">
        <v>55469</v>
      </c>
      <c r="F393" s="2">
        <v>35.799999999999997</v>
      </c>
    </row>
    <row r="394" spans="1:6" ht="30" x14ac:dyDescent="0.25">
      <c r="A394" s="2" t="s">
        <v>55470</v>
      </c>
      <c r="B394" s="2" t="s">
        <v>6</v>
      </c>
      <c r="C394" s="2" t="s">
        <v>55319</v>
      </c>
      <c r="D394" s="2" t="s">
        <v>15</v>
      </c>
      <c r="E394" s="2" t="s">
        <v>55471</v>
      </c>
      <c r="F394" s="2">
        <v>49.7</v>
      </c>
    </row>
    <row r="395" spans="1:6" ht="30" x14ac:dyDescent="0.25">
      <c r="A395" s="2" t="s">
        <v>55472</v>
      </c>
      <c r="B395" s="2" t="s">
        <v>6</v>
      </c>
      <c r="C395" s="2" t="s">
        <v>55315</v>
      </c>
      <c r="D395" s="2" t="s">
        <v>15</v>
      </c>
      <c r="E395" s="2" t="s">
        <v>47741</v>
      </c>
      <c r="F395" s="2">
        <v>32.299999999999997</v>
      </c>
    </row>
    <row r="396" spans="1:6" ht="30" x14ac:dyDescent="0.25">
      <c r="A396" s="2" t="s">
        <v>55473</v>
      </c>
      <c r="B396" s="2" t="s">
        <v>6</v>
      </c>
      <c r="C396" s="2" t="s">
        <v>55399</v>
      </c>
      <c r="D396" s="2" t="s">
        <v>15</v>
      </c>
      <c r="E396" s="2" t="s">
        <v>55474</v>
      </c>
      <c r="F396" s="2">
        <v>24.7</v>
      </c>
    </row>
    <row r="397" spans="1:6" ht="30" x14ac:dyDescent="0.25">
      <c r="A397" s="2" t="s">
        <v>55475</v>
      </c>
      <c r="B397" s="2" t="s">
        <v>6</v>
      </c>
      <c r="C397" s="2" t="s">
        <v>55476</v>
      </c>
      <c r="D397" s="2" t="s">
        <v>15</v>
      </c>
      <c r="E397" s="2" t="s">
        <v>55477</v>
      </c>
      <c r="F397" s="2">
        <v>24</v>
      </c>
    </row>
    <row r="398" spans="1:6" ht="60" x14ac:dyDescent="0.25">
      <c r="A398" s="2" t="s">
        <v>55478</v>
      </c>
      <c r="B398" s="2" t="s">
        <v>6</v>
      </c>
      <c r="C398" s="2" t="s">
        <v>55479</v>
      </c>
      <c r="D398" s="2" t="s">
        <v>15</v>
      </c>
      <c r="E398" s="2" t="s">
        <v>55480</v>
      </c>
      <c r="F398" s="2">
        <v>36.799999999999997</v>
      </c>
    </row>
    <row r="399" spans="1:6" ht="45" x14ac:dyDescent="0.25">
      <c r="A399" s="2" t="s">
        <v>55481</v>
      </c>
      <c r="B399" s="2" t="s">
        <v>6</v>
      </c>
      <c r="C399" s="2" t="s">
        <v>55482</v>
      </c>
      <c r="D399" s="2" t="s">
        <v>15</v>
      </c>
      <c r="E399" s="2" t="s">
        <v>55483</v>
      </c>
      <c r="F399" s="2">
        <v>22.2</v>
      </c>
    </row>
    <row r="400" spans="1:6" ht="30" x14ac:dyDescent="0.25">
      <c r="A400" s="2" t="s">
        <v>55484</v>
      </c>
      <c r="B400" s="2" t="s">
        <v>6</v>
      </c>
      <c r="C400" s="2" t="s">
        <v>55374</v>
      </c>
      <c r="D400" s="2" t="s">
        <v>15</v>
      </c>
      <c r="E400" s="2" t="s">
        <v>3617</v>
      </c>
      <c r="F400" s="2">
        <v>57.3</v>
      </c>
    </row>
    <row r="401" spans="1:6" ht="45" x14ac:dyDescent="0.25">
      <c r="A401" s="2" t="s">
        <v>55485</v>
      </c>
      <c r="B401" s="2" t="s">
        <v>6</v>
      </c>
      <c r="C401" s="2" t="s">
        <v>55486</v>
      </c>
      <c r="D401" s="2" t="s">
        <v>15</v>
      </c>
      <c r="E401" s="2" t="s">
        <v>55487</v>
      </c>
      <c r="F401" s="2">
        <v>27.1</v>
      </c>
    </row>
    <row r="402" spans="1:6" ht="45" x14ac:dyDescent="0.25">
      <c r="A402" s="2" t="s">
        <v>55488</v>
      </c>
      <c r="B402" s="2" t="s">
        <v>6</v>
      </c>
      <c r="C402" s="2" t="s">
        <v>55489</v>
      </c>
      <c r="D402" s="2" t="s">
        <v>15</v>
      </c>
      <c r="E402" s="2" t="s">
        <v>55490</v>
      </c>
      <c r="F402" s="2">
        <v>76.599999999999994</v>
      </c>
    </row>
    <row r="403" spans="1:6" ht="45" x14ac:dyDescent="0.25">
      <c r="A403" s="2" t="s">
        <v>55491</v>
      </c>
      <c r="B403" s="2" t="s">
        <v>6</v>
      </c>
      <c r="C403" s="2" t="s">
        <v>55492</v>
      </c>
      <c r="D403" s="2" t="s">
        <v>15</v>
      </c>
      <c r="E403" s="2" t="s">
        <v>55490</v>
      </c>
      <c r="F403" s="2">
        <v>29.4</v>
      </c>
    </row>
    <row r="404" spans="1:6" ht="45" x14ac:dyDescent="0.25">
      <c r="A404" s="2" t="s">
        <v>55493</v>
      </c>
      <c r="B404" s="2" t="s">
        <v>6</v>
      </c>
      <c r="C404" s="2" t="s">
        <v>55494</v>
      </c>
      <c r="D404" s="2" t="s">
        <v>15</v>
      </c>
      <c r="E404" s="2" t="s">
        <v>55490</v>
      </c>
      <c r="F404" s="2">
        <v>46.8</v>
      </c>
    </row>
    <row r="405" spans="1:6" ht="45" x14ac:dyDescent="0.25">
      <c r="A405" s="2" t="s">
        <v>55495</v>
      </c>
      <c r="B405" s="2" t="s">
        <v>6</v>
      </c>
      <c r="C405" s="2" t="s">
        <v>55381</v>
      </c>
      <c r="D405" s="2" t="s">
        <v>15</v>
      </c>
      <c r="E405" s="2" t="s">
        <v>55399</v>
      </c>
      <c r="F405" s="2">
        <v>30.5</v>
      </c>
    </row>
    <row r="406" spans="1:6" ht="30" x14ac:dyDescent="0.25">
      <c r="A406" s="2" t="s">
        <v>55496</v>
      </c>
      <c r="B406" s="2" t="s">
        <v>6</v>
      </c>
      <c r="C406" s="2" t="s">
        <v>55497</v>
      </c>
      <c r="D406" s="2" t="s">
        <v>15</v>
      </c>
      <c r="E406" s="2" t="s">
        <v>55498</v>
      </c>
      <c r="F406" s="2">
        <v>43.4</v>
      </c>
    </row>
    <row r="407" spans="1:6" ht="30" x14ac:dyDescent="0.25">
      <c r="A407" s="2" t="s">
        <v>55499</v>
      </c>
      <c r="B407" s="2" t="s">
        <v>6</v>
      </c>
      <c r="C407" s="2" t="s">
        <v>55500</v>
      </c>
      <c r="D407" s="2" t="s">
        <v>15</v>
      </c>
      <c r="E407" s="2" t="s">
        <v>605</v>
      </c>
      <c r="F407" s="2">
        <v>156.4</v>
      </c>
    </row>
    <row r="408" spans="1:6" ht="45" x14ac:dyDescent="0.25">
      <c r="A408" s="2" t="s">
        <v>55501</v>
      </c>
      <c r="B408" s="2" t="s">
        <v>6</v>
      </c>
      <c r="C408" s="2" t="s">
        <v>55502</v>
      </c>
      <c r="D408" s="2" t="s">
        <v>15</v>
      </c>
      <c r="E408" s="2" t="s">
        <v>605</v>
      </c>
      <c r="F408" s="2">
        <v>11.2</v>
      </c>
    </row>
    <row r="409" spans="1:6" ht="45" x14ac:dyDescent="0.25">
      <c r="A409" s="2" t="s">
        <v>55503</v>
      </c>
      <c r="B409" s="2" t="s">
        <v>6</v>
      </c>
      <c r="C409" s="2" t="s">
        <v>55504</v>
      </c>
      <c r="D409" s="2" t="s">
        <v>15</v>
      </c>
      <c r="E409" s="2" t="s">
        <v>605</v>
      </c>
      <c r="F409" s="2">
        <v>77</v>
      </c>
    </row>
    <row r="410" spans="1:6" ht="30" x14ac:dyDescent="0.25">
      <c r="A410" s="2" t="s">
        <v>55505</v>
      </c>
      <c r="B410" s="2" t="s">
        <v>6</v>
      </c>
      <c r="C410" s="2" t="s">
        <v>54916</v>
      </c>
      <c r="D410" s="2" t="s">
        <v>15</v>
      </c>
      <c r="E410" s="2" t="s">
        <v>605</v>
      </c>
      <c r="F410" s="2">
        <v>132.6</v>
      </c>
    </row>
    <row r="411" spans="1:6" ht="45" x14ac:dyDescent="0.25">
      <c r="A411" s="2" t="s">
        <v>55506</v>
      </c>
      <c r="B411" s="2" t="s">
        <v>6</v>
      </c>
      <c r="C411" s="2" t="s">
        <v>55507</v>
      </c>
      <c r="D411" s="2" t="s">
        <v>15</v>
      </c>
      <c r="E411" s="2" t="s">
        <v>5249</v>
      </c>
      <c r="F411" s="2">
        <v>126.9</v>
      </c>
    </row>
    <row r="412" spans="1:6" ht="30" x14ac:dyDescent="0.25">
      <c r="A412" s="2" t="s">
        <v>55508</v>
      </c>
      <c r="B412" s="2" t="s">
        <v>6</v>
      </c>
      <c r="C412" s="2" t="s">
        <v>55303</v>
      </c>
      <c r="D412" s="2" t="s">
        <v>15</v>
      </c>
      <c r="E412" s="2" t="s">
        <v>55509</v>
      </c>
      <c r="F412" s="2">
        <v>26.8</v>
      </c>
    </row>
    <row r="413" spans="1:6" ht="45" x14ac:dyDescent="0.25">
      <c r="A413" s="2" t="s">
        <v>55510</v>
      </c>
      <c r="B413" s="2" t="s">
        <v>6</v>
      </c>
      <c r="C413" s="2" t="s">
        <v>55511</v>
      </c>
      <c r="D413" s="2" t="s">
        <v>15</v>
      </c>
      <c r="E413" s="2" t="s">
        <v>55512</v>
      </c>
      <c r="F413" s="2">
        <v>54.5</v>
      </c>
    </row>
    <row r="414" spans="1:6" ht="30" x14ac:dyDescent="0.25">
      <c r="A414" s="2" t="s">
        <v>55513</v>
      </c>
      <c r="B414" s="2" t="s">
        <v>6</v>
      </c>
      <c r="C414" s="2" t="s">
        <v>55514</v>
      </c>
      <c r="D414" s="2" t="s">
        <v>8</v>
      </c>
      <c r="E414" s="2" t="s">
        <v>55515</v>
      </c>
      <c r="F414" s="2">
        <v>29</v>
      </c>
    </row>
    <row r="415" spans="1:6" ht="30" x14ac:dyDescent="0.25">
      <c r="A415" s="2" t="s">
        <v>55516</v>
      </c>
      <c r="B415" s="2" t="s">
        <v>6</v>
      </c>
      <c r="C415" s="2" t="s">
        <v>55517</v>
      </c>
      <c r="D415" s="2" t="s">
        <v>8</v>
      </c>
      <c r="E415" s="2" t="s">
        <v>55518</v>
      </c>
      <c r="F415" s="2">
        <v>79.400000000000006</v>
      </c>
    </row>
    <row r="416" spans="1:6" ht="45" x14ac:dyDescent="0.25">
      <c r="A416" s="2" t="s">
        <v>55519</v>
      </c>
      <c r="B416" s="2" t="s">
        <v>6</v>
      </c>
      <c r="C416" s="2" t="s">
        <v>55520</v>
      </c>
      <c r="D416" s="2" t="s">
        <v>15</v>
      </c>
      <c r="E416" s="2" t="s">
        <v>55518</v>
      </c>
      <c r="F416" s="2">
        <v>26.7</v>
      </c>
    </row>
    <row r="417" spans="1:6" ht="45" x14ac:dyDescent="0.25">
      <c r="A417" s="2" t="s">
        <v>55521</v>
      </c>
      <c r="B417" s="2" t="s">
        <v>6</v>
      </c>
      <c r="C417" s="2" t="s">
        <v>55522</v>
      </c>
      <c r="D417" s="2" t="s">
        <v>15</v>
      </c>
      <c r="E417" s="2" t="s">
        <v>55518</v>
      </c>
      <c r="F417" s="2">
        <v>44.9</v>
      </c>
    </row>
    <row r="418" spans="1:6" ht="45" x14ac:dyDescent="0.25">
      <c r="A418" s="2" t="s">
        <v>55523</v>
      </c>
      <c r="B418" s="2" t="s">
        <v>6</v>
      </c>
      <c r="C418" s="2" t="s">
        <v>55522</v>
      </c>
      <c r="D418" s="2" t="s">
        <v>15</v>
      </c>
      <c r="E418" s="2" t="s">
        <v>55518</v>
      </c>
      <c r="F418" s="2">
        <v>168.5</v>
      </c>
    </row>
    <row r="419" spans="1:6" ht="45" x14ac:dyDescent="0.25">
      <c r="A419" s="2" t="s">
        <v>55524</v>
      </c>
      <c r="B419" s="2" t="s">
        <v>6</v>
      </c>
      <c r="C419" s="2" t="s">
        <v>55525</v>
      </c>
      <c r="D419" s="2" t="s">
        <v>8</v>
      </c>
      <c r="E419" s="2" t="s">
        <v>55518</v>
      </c>
      <c r="F419" s="2">
        <v>171.2</v>
      </c>
    </row>
    <row r="420" spans="1:6" ht="45" x14ac:dyDescent="0.25">
      <c r="A420" s="2" t="s">
        <v>55526</v>
      </c>
      <c r="B420" s="2" t="s">
        <v>6</v>
      </c>
      <c r="C420" s="2" t="s">
        <v>55527</v>
      </c>
      <c r="D420" s="2" t="s">
        <v>15</v>
      </c>
      <c r="E420" s="2" t="s">
        <v>55528</v>
      </c>
      <c r="F420" s="2">
        <v>114.1</v>
      </c>
    </row>
    <row r="421" spans="1:6" ht="45" x14ac:dyDescent="0.25">
      <c r="A421" s="2" t="s">
        <v>55529</v>
      </c>
      <c r="B421" s="2" t="s">
        <v>6</v>
      </c>
      <c r="C421" s="2" t="s">
        <v>55530</v>
      </c>
      <c r="D421" s="2" t="s">
        <v>15</v>
      </c>
      <c r="E421" s="2" t="s">
        <v>306</v>
      </c>
      <c r="F421" s="2">
        <v>74.8</v>
      </c>
    </row>
    <row r="422" spans="1:6" ht="45" x14ac:dyDescent="0.25">
      <c r="A422" s="2" t="s">
        <v>55531</v>
      </c>
      <c r="B422" s="2" t="s">
        <v>6</v>
      </c>
      <c r="C422" s="2" t="s">
        <v>55532</v>
      </c>
      <c r="D422" s="2" t="s">
        <v>8</v>
      </c>
      <c r="E422" s="2" t="s">
        <v>306</v>
      </c>
      <c r="F422" s="2">
        <v>132.69999999999999</v>
      </c>
    </row>
    <row r="423" spans="1:6" ht="30" x14ac:dyDescent="0.25">
      <c r="A423" s="2" t="s">
        <v>55533</v>
      </c>
      <c r="B423" s="2" t="s">
        <v>6</v>
      </c>
      <c r="C423" s="2" t="s">
        <v>55534</v>
      </c>
      <c r="D423" s="2" t="s">
        <v>15</v>
      </c>
      <c r="E423" s="2" t="s">
        <v>306</v>
      </c>
      <c r="F423" s="2">
        <v>25.8</v>
      </c>
    </row>
    <row r="424" spans="1:6" ht="45" x14ac:dyDescent="0.25">
      <c r="A424" s="2" t="s">
        <v>55535</v>
      </c>
      <c r="B424" s="2" t="s">
        <v>6</v>
      </c>
      <c r="C424" s="2" t="s">
        <v>55536</v>
      </c>
      <c r="D424" s="2" t="s">
        <v>15</v>
      </c>
      <c r="E424" s="2" t="s">
        <v>972</v>
      </c>
      <c r="F424" s="2">
        <v>444</v>
      </c>
    </row>
    <row r="425" spans="1:6" ht="45" x14ac:dyDescent="0.25">
      <c r="A425" s="2" t="s">
        <v>55537</v>
      </c>
      <c r="B425" s="2" t="s">
        <v>6</v>
      </c>
      <c r="C425" s="2" t="s">
        <v>55538</v>
      </c>
      <c r="D425" s="2" t="s">
        <v>15</v>
      </c>
      <c r="E425" s="2" t="s">
        <v>306</v>
      </c>
      <c r="F425" s="2">
        <v>132.69999999999999</v>
      </c>
    </row>
    <row r="426" spans="1:6" ht="45" x14ac:dyDescent="0.25">
      <c r="A426" s="2" t="s">
        <v>55539</v>
      </c>
      <c r="B426" s="2" t="s">
        <v>6</v>
      </c>
      <c r="C426" s="2" t="s">
        <v>55540</v>
      </c>
      <c r="D426" s="2" t="s">
        <v>15</v>
      </c>
      <c r="E426" s="2" t="s">
        <v>306</v>
      </c>
      <c r="F426" s="2">
        <v>169.7</v>
      </c>
    </row>
    <row r="427" spans="1:6" ht="45" x14ac:dyDescent="0.25">
      <c r="A427" s="2" t="s">
        <v>55541</v>
      </c>
      <c r="B427" s="2" t="s">
        <v>6</v>
      </c>
      <c r="C427" s="2" t="s">
        <v>55542</v>
      </c>
      <c r="D427" s="2" t="s">
        <v>15</v>
      </c>
      <c r="E427" s="2" t="s">
        <v>306</v>
      </c>
      <c r="F427" s="2">
        <v>155.80000000000001</v>
      </c>
    </row>
    <row r="428" spans="1:6" ht="45" x14ac:dyDescent="0.25">
      <c r="A428" s="2" t="s">
        <v>55543</v>
      </c>
      <c r="B428" s="2" t="s">
        <v>6</v>
      </c>
      <c r="C428" s="2" t="s">
        <v>55544</v>
      </c>
      <c r="D428" s="2" t="s">
        <v>15</v>
      </c>
      <c r="E428" s="2" t="s">
        <v>306</v>
      </c>
      <c r="F428" s="2">
        <v>30.7</v>
      </c>
    </row>
    <row r="429" spans="1:6" ht="30" x14ac:dyDescent="0.25">
      <c r="A429" s="2" t="s">
        <v>55545</v>
      </c>
      <c r="B429" s="2" t="s">
        <v>6</v>
      </c>
      <c r="C429" s="2" t="s">
        <v>55546</v>
      </c>
      <c r="D429" s="2" t="s">
        <v>15</v>
      </c>
      <c r="E429" s="2" t="s">
        <v>306</v>
      </c>
      <c r="F429" s="2">
        <v>113.8</v>
      </c>
    </row>
    <row r="430" spans="1:6" ht="45" x14ac:dyDescent="0.25">
      <c r="A430" s="2" t="s">
        <v>55547</v>
      </c>
      <c r="B430" s="2" t="s">
        <v>6</v>
      </c>
      <c r="C430" s="2" t="s">
        <v>55548</v>
      </c>
      <c r="D430" s="2" t="s">
        <v>15</v>
      </c>
      <c r="E430" s="2" t="s">
        <v>306</v>
      </c>
      <c r="F430" s="2">
        <v>120.4</v>
      </c>
    </row>
    <row r="431" spans="1:6" ht="45" x14ac:dyDescent="0.25">
      <c r="A431" s="2" t="s">
        <v>55549</v>
      </c>
      <c r="B431" s="2" t="s">
        <v>6</v>
      </c>
      <c r="C431" s="2" t="s">
        <v>55550</v>
      </c>
      <c r="D431" s="2" t="s">
        <v>15</v>
      </c>
      <c r="E431" s="2" t="s">
        <v>972</v>
      </c>
      <c r="F431" s="2">
        <v>273</v>
      </c>
    </row>
    <row r="432" spans="1:6" ht="45" x14ac:dyDescent="0.25">
      <c r="A432" s="2" t="s">
        <v>55551</v>
      </c>
      <c r="B432" s="2" t="s">
        <v>6</v>
      </c>
      <c r="C432" s="2" t="s">
        <v>55552</v>
      </c>
      <c r="D432" s="2" t="s">
        <v>15</v>
      </c>
      <c r="E432" s="2" t="s">
        <v>306</v>
      </c>
      <c r="F432" s="2">
        <v>111.9</v>
      </c>
    </row>
    <row r="433" spans="1:6" ht="45" x14ac:dyDescent="0.25">
      <c r="A433" s="2" t="s">
        <v>55553</v>
      </c>
      <c r="B433" s="2" t="s">
        <v>6</v>
      </c>
      <c r="C433" s="2" t="s">
        <v>55554</v>
      </c>
      <c r="D433" s="2" t="s">
        <v>15</v>
      </c>
      <c r="E433" s="2" t="s">
        <v>306</v>
      </c>
      <c r="F433" s="2">
        <v>268.8</v>
      </c>
    </row>
    <row r="434" spans="1:6" ht="30" x14ac:dyDescent="0.25">
      <c r="A434" s="2" t="s">
        <v>55555</v>
      </c>
      <c r="B434" s="2" t="s">
        <v>6</v>
      </c>
      <c r="C434" s="2" t="s">
        <v>55556</v>
      </c>
      <c r="D434" s="2" t="s">
        <v>15</v>
      </c>
      <c r="E434" s="2" t="s">
        <v>306</v>
      </c>
      <c r="F434" s="2">
        <v>126.2</v>
      </c>
    </row>
    <row r="435" spans="1:6" ht="45" x14ac:dyDescent="0.25">
      <c r="A435" s="2" t="s">
        <v>55557</v>
      </c>
      <c r="B435" s="2" t="s">
        <v>6</v>
      </c>
      <c r="C435" s="2" t="s">
        <v>55558</v>
      </c>
      <c r="D435" s="2" t="s">
        <v>15</v>
      </c>
      <c r="E435" s="2" t="s">
        <v>972</v>
      </c>
      <c r="F435" s="2">
        <v>92.5</v>
      </c>
    </row>
    <row r="436" spans="1:6" ht="45" x14ac:dyDescent="0.25">
      <c r="A436" s="2" t="s">
        <v>55559</v>
      </c>
      <c r="B436" s="2" t="s">
        <v>6</v>
      </c>
      <c r="C436" s="2" t="s">
        <v>55560</v>
      </c>
      <c r="D436" s="2" t="s">
        <v>15</v>
      </c>
      <c r="E436" s="2" t="s">
        <v>972</v>
      </c>
      <c r="F436" s="2">
        <v>29.7</v>
      </c>
    </row>
    <row r="437" spans="1:6" ht="30" x14ac:dyDescent="0.25">
      <c r="A437" s="2" t="s">
        <v>55561</v>
      </c>
      <c r="B437" s="2" t="s">
        <v>6</v>
      </c>
      <c r="C437" s="2" t="s">
        <v>55562</v>
      </c>
      <c r="D437" s="2" t="s">
        <v>15</v>
      </c>
      <c r="E437" s="2" t="s">
        <v>972</v>
      </c>
      <c r="F437" s="2">
        <v>22.9</v>
      </c>
    </row>
    <row r="438" spans="1:6" ht="45" x14ac:dyDescent="0.25">
      <c r="A438" s="2" t="s">
        <v>55563</v>
      </c>
      <c r="B438" s="2" t="s">
        <v>6</v>
      </c>
      <c r="C438" s="2" t="s">
        <v>55564</v>
      </c>
      <c r="D438" s="2" t="s">
        <v>15</v>
      </c>
      <c r="E438" s="2" t="s">
        <v>972</v>
      </c>
      <c r="F438" s="2">
        <v>77.3</v>
      </c>
    </row>
    <row r="439" spans="1:6" ht="45" x14ac:dyDescent="0.25">
      <c r="A439" s="2" t="s">
        <v>55565</v>
      </c>
      <c r="B439" s="2" t="s">
        <v>6</v>
      </c>
      <c r="C439" s="2" t="s">
        <v>55566</v>
      </c>
      <c r="D439" s="2" t="s">
        <v>15</v>
      </c>
      <c r="E439" s="2" t="s">
        <v>306</v>
      </c>
      <c r="F439" s="2">
        <v>41.7</v>
      </c>
    </row>
    <row r="440" spans="1:6" ht="45" x14ac:dyDescent="0.25">
      <c r="A440" s="2" t="s">
        <v>55567</v>
      </c>
      <c r="B440" s="2" t="s">
        <v>6</v>
      </c>
      <c r="C440" s="2" t="s">
        <v>55568</v>
      </c>
      <c r="D440" s="2" t="s">
        <v>15</v>
      </c>
      <c r="E440" s="2" t="s">
        <v>306</v>
      </c>
      <c r="F440" s="2">
        <v>82.7</v>
      </c>
    </row>
    <row r="441" spans="1:6" ht="45" x14ac:dyDescent="0.25">
      <c r="A441" s="2" t="s">
        <v>55569</v>
      </c>
      <c r="B441" s="2" t="s">
        <v>6</v>
      </c>
      <c r="C441" s="2" t="s">
        <v>55570</v>
      </c>
      <c r="D441" s="2" t="s">
        <v>8</v>
      </c>
      <c r="E441" s="2" t="s">
        <v>306</v>
      </c>
      <c r="F441" s="2">
        <v>38.700000000000003</v>
      </c>
    </row>
    <row r="442" spans="1:6" ht="45" x14ac:dyDescent="0.25">
      <c r="A442" s="2" t="s">
        <v>55571</v>
      </c>
      <c r="B442" s="2" t="s">
        <v>6</v>
      </c>
      <c r="C442" s="2" t="s">
        <v>55572</v>
      </c>
      <c r="D442" s="2" t="s">
        <v>15</v>
      </c>
      <c r="E442" s="2" t="s">
        <v>306</v>
      </c>
      <c r="F442" s="2">
        <v>110.3</v>
      </c>
    </row>
    <row r="443" spans="1:6" ht="45" x14ac:dyDescent="0.25">
      <c r="A443" s="2" t="s">
        <v>55573</v>
      </c>
      <c r="B443" s="2" t="s">
        <v>6</v>
      </c>
      <c r="C443" s="2" t="s">
        <v>55574</v>
      </c>
      <c r="D443" s="2" t="s">
        <v>8</v>
      </c>
      <c r="E443" s="2" t="s">
        <v>972</v>
      </c>
      <c r="F443" s="2">
        <v>130.4</v>
      </c>
    </row>
    <row r="444" spans="1:6" ht="45" x14ac:dyDescent="0.25">
      <c r="A444" s="2" t="s">
        <v>55575</v>
      </c>
      <c r="B444" s="2" t="s">
        <v>6</v>
      </c>
      <c r="C444" s="2" t="s">
        <v>55576</v>
      </c>
      <c r="D444" s="2" t="s">
        <v>15</v>
      </c>
      <c r="E444" s="2" t="s">
        <v>306</v>
      </c>
      <c r="F444" s="2">
        <v>56.8</v>
      </c>
    </row>
    <row r="445" spans="1:6" ht="45" x14ac:dyDescent="0.25">
      <c r="A445" s="2" t="s">
        <v>55577</v>
      </c>
      <c r="B445" s="2" t="s">
        <v>6</v>
      </c>
      <c r="C445" s="2" t="s">
        <v>55578</v>
      </c>
      <c r="D445" s="2" t="s">
        <v>15</v>
      </c>
      <c r="E445" s="2" t="s">
        <v>306</v>
      </c>
      <c r="F445" s="2">
        <v>44.4</v>
      </c>
    </row>
    <row r="446" spans="1:6" ht="45" x14ac:dyDescent="0.25">
      <c r="A446" s="2" t="s">
        <v>55579</v>
      </c>
      <c r="B446" s="2" t="s">
        <v>6</v>
      </c>
      <c r="C446" s="2" t="s">
        <v>55580</v>
      </c>
      <c r="D446" s="2" t="s">
        <v>15</v>
      </c>
      <c r="E446" s="2" t="s">
        <v>306</v>
      </c>
      <c r="F446" s="2">
        <v>64.900000000000006</v>
      </c>
    </row>
    <row r="447" spans="1:6" ht="45" x14ac:dyDescent="0.25">
      <c r="A447" s="2" t="s">
        <v>55581</v>
      </c>
      <c r="B447" s="2" t="s">
        <v>6</v>
      </c>
      <c r="C447" s="2" t="s">
        <v>55582</v>
      </c>
      <c r="D447" s="2" t="s">
        <v>15</v>
      </c>
      <c r="E447" s="2" t="s">
        <v>306</v>
      </c>
      <c r="F447" s="2">
        <v>50.8</v>
      </c>
    </row>
    <row r="448" spans="1:6" ht="45" x14ac:dyDescent="0.25">
      <c r="A448" s="2" t="s">
        <v>55583</v>
      </c>
      <c r="B448" s="2" t="s">
        <v>6</v>
      </c>
      <c r="C448" s="2" t="s">
        <v>55584</v>
      </c>
      <c r="D448" s="2" t="s">
        <v>15</v>
      </c>
      <c r="E448" s="2" t="s">
        <v>972</v>
      </c>
      <c r="F448" s="2">
        <v>58</v>
      </c>
    </row>
    <row r="449" spans="1:6" ht="45" x14ac:dyDescent="0.25">
      <c r="A449" s="2" t="s">
        <v>55585</v>
      </c>
      <c r="B449" s="2" t="s">
        <v>6</v>
      </c>
      <c r="C449" s="2" t="s">
        <v>55586</v>
      </c>
      <c r="D449" s="2" t="s">
        <v>15</v>
      </c>
      <c r="E449" s="2" t="s">
        <v>306</v>
      </c>
      <c r="F449" s="2">
        <v>32.700000000000003</v>
      </c>
    </row>
    <row r="450" spans="1:6" ht="45" x14ac:dyDescent="0.25">
      <c r="A450" s="2" t="s">
        <v>55587</v>
      </c>
      <c r="B450" s="2" t="s">
        <v>6</v>
      </c>
      <c r="C450" s="2" t="s">
        <v>55588</v>
      </c>
      <c r="D450" s="2" t="s">
        <v>8</v>
      </c>
      <c r="E450" s="2" t="s">
        <v>306</v>
      </c>
      <c r="F450" s="2">
        <v>336.7</v>
      </c>
    </row>
    <row r="451" spans="1:6" ht="45" x14ac:dyDescent="0.25">
      <c r="A451" s="2" t="s">
        <v>55589</v>
      </c>
      <c r="B451" s="2" t="s">
        <v>6</v>
      </c>
      <c r="C451" s="2" t="s">
        <v>55590</v>
      </c>
      <c r="D451" s="2" t="s">
        <v>15</v>
      </c>
      <c r="E451" s="2" t="s">
        <v>306</v>
      </c>
      <c r="F451" s="2">
        <v>115</v>
      </c>
    </row>
    <row r="452" spans="1:6" ht="45" x14ac:dyDescent="0.25">
      <c r="A452" s="2" t="s">
        <v>55591</v>
      </c>
      <c r="B452" s="2" t="s">
        <v>6</v>
      </c>
      <c r="C452" s="2" t="s">
        <v>55592</v>
      </c>
      <c r="D452" s="2" t="s">
        <v>8</v>
      </c>
      <c r="E452" s="2" t="s">
        <v>306</v>
      </c>
      <c r="F452" s="2">
        <v>135.6</v>
      </c>
    </row>
    <row r="453" spans="1:6" ht="45" x14ac:dyDescent="0.25">
      <c r="A453" s="2" t="s">
        <v>55593</v>
      </c>
      <c r="B453" s="2" t="s">
        <v>6</v>
      </c>
      <c r="C453" s="2" t="s">
        <v>55594</v>
      </c>
      <c r="D453" s="2" t="s">
        <v>15</v>
      </c>
      <c r="E453" s="2" t="s">
        <v>306</v>
      </c>
      <c r="F453" s="2">
        <v>56.4</v>
      </c>
    </row>
    <row r="454" spans="1:6" ht="45" x14ac:dyDescent="0.25">
      <c r="A454" s="2" t="s">
        <v>55595</v>
      </c>
      <c r="B454" s="2" t="s">
        <v>6</v>
      </c>
      <c r="C454" s="2" t="s">
        <v>55596</v>
      </c>
      <c r="D454" s="2" t="s">
        <v>15</v>
      </c>
      <c r="E454" s="2" t="s">
        <v>306</v>
      </c>
      <c r="F454" s="2">
        <v>123.3</v>
      </c>
    </row>
    <row r="455" spans="1:6" ht="45" x14ac:dyDescent="0.25">
      <c r="A455" s="2" t="s">
        <v>55597</v>
      </c>
      <c r="B455" s="2" t="s">
        <v>6</v>
      </c>
      <c r="C455" s="2" t="s">
        <v>55598</v>
      </c>
      <c r="D455" s="2" t="s">
        <v>15</v>
      </c>
      <c r="E455" s="2" t="s">
        <v>306</v>
      </c>
      <c r="F455" s="2">
        <v>78.7</v>
      </c>
    </row>
    <row r="456" spans="1:6" ht="45" x14ac:dyDescent="0.25">
      <c r="A456" s="2" t="s">
        <v>55599</v>
      </c>
      <c r="B456" s="2" t="s">
        <v>6</v>
      </c>
      <c r="C456" s="2" t="s">
        <v>55600</v>
      </c>
      <c r="D456" s="2" t="s">
        <v>15</v>
      </c>
      <c r="E456" s="2" t="s">
        <v>306</v>
      </c>
      <c r="F456" s="2">
        <v>57.6</v>
      </c>
    </row>
    <row r="457" spans="1:6" ht="45" x14ac:dyDescent="0.25">
      <c r="A457" s="2" t="s">
        <v>55601</v>
      </c>
      <c r="B457" s="2" t="s">
        <v>6</v>
      </c>
      <c r="C457" s="2" t="s">
        <v>55602</v>
      </c>
      <c r="D457" s="2" t="s">
        <v>15</v>
      </c>
      <c r="E457" s="2" t="s">
        <v>306</v>
      </c>
      <c r="F457" s="2">
        <v>68.7</v>
      </c>
    </row>
    <row r="458" spans="1:6" ht="45" x14ac:dyDescent="0.25">
      <c r="A458" s="2" t="s">
        <v>55603</v>
      </c>
      <c r="B458" s="2" t="s">
        <v>6</v>
      </c>
      <c r="C458" s="2" t="s">
        <v>55604</v>
      </c>
      <c r="D458" s="2" t="s">
        <v>15</v>
      </c>
      <c r="E458" s="2" t="s">
        <v>306</v>
      </c>
      <c r="F458" s="2">
        <v>54.9</v>
      </c>
    </row>
    <row r="459" spans="1:6" ht="45" x14ac:dyDescent="0.25">
      <c r="A459" s="2" t="s">
        <v>55605</v>
      </c>
      <c r="B459" s="2" t="s">
        <v>6</v>
      </c>
      <c r="C459" s="2" t="s">
        <v>55606</v>
      </c>
      <c r="D459" s="2" t="s">
        <v>15</v>
      </c>
      <c r="E459" s="2" t="s">
        <v>306</v>
      </c>
      <c r="F459" s="2">
        <v>139.30000000000001</v>
      </c>
    </row>
    <row r="460" spans="1:6" ht="45" x14ac:dyDescent="0.25">
      <c r="A460" s="2" t="s">
        <v>55607</v>
      </c>
      <c r="B460" s="2" t="s">
        <v>6</v>
      </c>
      <c r="C460" s="2" t="s">
        <v>55608</v>
      </c>
      <c r="D460" s="2" t="s">
        <v>8</v>
      </c>
      <c r="E460" s="2" t="s">
        <v>306</v>
      </c>
      <c r="F460" s="2">
        <v>83.5</v>
      </c>
    </row>
    <row r="461" spans="1:6" ht="30" x14ac:dyDescent="0.25">
      <c r="A461" s="2" t="s">
        <v>55609</v>
      </c>
      <c r="B461" s="2" t="s">
        <v>6</v>
      </c>
      <c r="C461" s="2" t="s">
        <v>54708</v>
      </c>
      <c r="D461" s="2" t="s">
        <v>15</v>
      </c>
      <c r="E461" s="2" t="s">
        <v>972</v>
      </c>
      <c r="F461" s="2">
        <v>57.3</v>
      </c>
    </row>
    <row r="462" spans="1:6" ht="30" x14ac:dyDescent="0.25">
      <c r="A462" s="2" t="s">
        <v>55610</v>
      </c>
      <c r="B462" s="2" t="s">
        <v>6</v>
      </c>
      <c r="C462" s="2" t="s">
        <v>54708</v>
      </c>
      <c r="D462" s="2" t="s">
        <v>15</v>
      </c>
      <c r="E462" s="2" t="s">
        <v>306</v>
      </c>
      <c r="F462" s="2">
        <v>24.4</v>
      </c>
    </row>
    <row r="463" spans="1:6" ht="45" x14ac:dyDescent="0.25">
      <c r="A463" s="2" t="s">
        <v>55611</v>
      </c>
      <c r="B463" s="2" t="s">
        <v>6</v>
      </c>
      <c r="C463" s="2" t="s">
        <v>55612</v>
      </c>
      <c r="D463" s="2" t="s">
        <v>15</v>
      </c>
      <c r="E463" s="2" t="s">
        <v>972</v>
      </c>
      <c r="F463" s="2">
        <v>114.1</v>
      </c>
    </row>
    <row r="464" spans="1:6" ht="30" x14ac:dyDescent="0.25">
      <c r="A464" s="2" t="s">
        <v>55613</v>
      </c>
      <c r="B464" s="2" t="s">
        <v>6</v>
      </c>
      <c r="C464" s="2" t="s">
        <v>54708</v>
      </c>
      <c r="D464" s="2" t="s">
        <v>15</v>
      </c>
      <c r="E464" s="2" t="s">
        <v>306</v>
      </c>
      <c r="F464" s="2">
        <v>41.9</v>
      </c>
    </row>
    <row r="465" spans="1:6" ht="30" x14ac:dyDescent="0.25">
      <c r="A465" s="2" t="s">
        <v>55614</v>
      </c>
      <c r="B465" s="2" t="s">
        <v>6</v>
      </c>
      <c r="C465" s="2" t="s">
        <v>55615</v>
      </c>
      <c r="D465" s="2" t="s">
        <v>15</v>
      </c>
      <c r="E465" s="2" t="s">
        <v>306</v>
      </c>
      <c r="F465" s="2">
        <v>66.099999999999994</v>
      </c>
    </row>
    <row r="466" spans="1:6" ht="45" x14ac:dyDescent="0.25">
      <c r="A466" s="2" t="s">
        <v>55616</v>
      </c>
      <c r="B466" s="2" t="s">
        <v>6</v>
      </c>
      <c r="C466" s="2" t="s">
        <v>55617</v>
      </c>
      <c r="D466" s="2" t="s">
        <v>15</v>
      </c>
      <c r="E466" s="2" t="s">
        <v>306</v>
      </c>
      <c r="F466" s="2">
        <v>50.1</v>
      </c>
    </row>
    <row r="467" spans="1:6" ht="30" x14ac:dyDescent="0.25">
      <c r="A467" s="2" t="s">
        <v>55618</v>
      </c>
      <c r="B467" s="2" t="s">
        <v>6</v>
      </c>
      <c r="C467" s="2" t="s">
        <v>55619</v>
      </c>
      <c r="D467" s="2" t="s">
        <v>15</v>
      </c>
      <c r="E467" s="2" t="s">
        <v>306</v>
      </c>
      <c r="F467" s="2">
        <v>77</v>
      </c>
    </row>
    <row r="468" spans="1:6" ht="30" x14ac:dyDescent="0.25">
      <c r="A468" s="2" t="s">
        <v>55620</v>
      </c>
      <c r="B468" s="2" t="s">
        <v>6</v>
      </c>
      <c r="C468" s="2" t="s">
        <v>55621</v>
      </c>
      <c r="D468" s="2" t="s">
        <v>15</v>
      </c>
      <c r="E468" s="2" t="s">
        <v>306</v>
      </c>
      <c r="F468" s="2">
        <v>82.8</v>
      </c>
    </row>
    <row r="469" spans="1:6" ht="45" x14ac:dyDescent="0.25">
      <c r="A469" s="2" t="s">
        <v>55622</v>
      </c>
      <c r="B469" s="2" t="s">
        <v>6</v>
      </c>
      <c r="C469" s="2" t="s">
        <v>55623</v>
      </c>
      <c r="D469" s="2" t="s">
        <v>15</v>
      </c>
      <c r="E469" s="2" t="s">
        <v>306</v>
      </c>
      <c r="F469" s="2">
        <v>93</v>
      </c>
    </row>
    <row r="470" spans="1:6" ht="45" x14ac:dyDescent="0.25">
      <c r="A470" s="2" t="s">
        <v>55624</v>
      </c>
      <c r="B470" s="2" t="s">
        <v>6</v>
      </c>
      <c r="C470" s="2" t="s">
        <v>55625</v>
      </c>
      <c r="D470" s="2" t="s">
        <v>15</v>
      </c>
      <c r="E470" s="2" t="s">
        <v>306</v>
      </c>
      <c r="F470" s="2">
        <v>23.3</v>
      </c>
    </row>
    <row r="471" spans="1:6" ht="45" x14ac:dyDescent="0.25">
      <c r="A471" s="2" t="s">
        <v>55626</v>
      </c>
      <c r="B471" s="2" t="s">
        <v>6</v>
      </c>
      <c r="C471" s="2" t="s">
        <v>55627</v>
      </c>
      <c r="D471" s="2" t="s">
        <v>15</v>
      </c>
      <c r="E471" s="2" t="s">
        <v>306</v>
      </c>
      <c r="F471" s="2">
        <v>98.1</v>
      </c>
    </row>
    <row r="472" spans="1:6" ht="30" x14ac:dyDescent="0.25">
      <c r="A472" s="2" t="s">
        <v>55628</v>
      </c>
      <c r="B472" s="2" t="s">
        <v>6</v>
      </c>
      <c r="C472" s="2" t="s">
        <v>55629</v>
      </c>
      <c r="D472" s="2" t="s">
        <v>15</v>
      </c>
      <c r="E472" s="2" t="s">
        <v>972</v>
      </c>
      <c r="F472" s="2">
        <v>63.4</v>
      </c>
    </row>
    <row r="473" spans="1:6" ht="30" x14ac:dyDescent="0.25">
      <c r="A473" s="2" t="s">
        <v>55630</v>
      </c>
      <c r="B473" s="2" t="s">
        <v>6</v>
      </c>
      <c r="C473" s="2" t="s">
        <v>55629</v>
      </c>
      <c r="D473" s="2" t="s">
        <v>15</v>
      </c>
      <c r="E473" s="2" t="s">
        <v>972</v>
      </c>
      <c r="F473" s="2">
        <v>40.299999999999997</v>
      </c>
    </row>
    <row r="474" spans="1:6" ht="45" x14ac:dyDescent="0.25">
      <c r="A474" s="2" t="s">
        <v>55631</v>
      </c>
      <c r="B474" s="2" t="s">
        <v>6</v>
      </c>
      <c r="C474" s="2" t="s">
        <v>55632</v>
      </c>
      <c r="D474" s="2" t="s">
        <v>15</v>
      </c>
      <c r="E474" s="2" t="s">
        <v>306</v>
      </c>
      <c r="F474" s="2">
        <v>44.9</v>
      </c>
    </row>
    <row r="475" spans="1:6" ht="45" x14ac:dyDescent="0.25">
      <c r="A475" s="2" t="s">
        <v>55633</v>
      </c>
      <c r="B475" s="2" t="s">
        <v>6</v>
      </c>
      <c r="C475" s="2" t="s">
        <v>55634</v>
      </c>
      <c r="D475" s="2" t="s">
        <v>15</v>
      </c>
      <c r="E475" s="2" t="s">
        <v>972</v>
      </c>
      <c r="F475" s="2">
        <v>55.3</v>
      </c>
    </row>
    <row r="476" spans="1:6" ht="45" x14ac:dyDescent="0.25">
      <c r="A476" s="2" t="s">
        <v>55635</v>
      </c>
      <c r="B476" s="2" t="s">
        <v>6</v>
      </c>
      <c r="C476" s="2" t="s">
        <v>55636</v>
      </c>
      <c r="D476" s="2" t="s">
        <v>15</v>
      </c>
      <c r="E476" s="2" t="s">
        <v>972</v>
      </c>
      <c r="F476" s="2">
        <v>67.8</v>
      </c>
    </row>
    <row r="477" spans="1:6" ht="45" x14ac:dyDescent="0.25">
      <c r="A477" s="2" t="s">
        <v>55637</v>
      </c>
      <c r="B477" s="2" t="s">
        <v>6</v>
      </c>
      <c r="C477" s="2" t="s">
        <v>55638</v>
      </c>
      <c r="D477" s="2" t="s">
        <v>15</v>
      </c>
      <c r="E477" s="2" t="s">
        <v>306</v>
      </c>
      <c r="F477" s="2">
        <v>44.6</v>
      </c>
    </row>
    <row r="478" spans="1:6" ht="30" x14ac:dyDescent="0.25">
      <c r="A478" s="2" t="s">
        <v>55639</v>
      </c>
      <c r="B478" s="2" t="s">
        <v>6</v>
      </c>
      <c r="C478" s="2" t="s">
        <v>55640</v>
      </c>
      <c r="D478" s="2" t="s">
        <v>15</v>
      </c>
      <c r="E478" s="2" t="s">
        <v>306</v>
      </c>
      <c r="F478" s="2">
        <v>67.3</v>
      </c>
    </row>
    <row r="479" spans="1:6" ht="45" x14ac:dyDescent="0.25">
      <c r="A479" s="2" t="s">
        <v>55641</v>
      </c>
      <c r="B479" s="2" t="s">
        <v>6</v>
      </c>
      <c r="C479" s="2" t="s">
        <v>55642</v>
      </c>
      <c r="D479" s="2" t="s">
        <v>15</v>
      </c>
      <c r="E479" s="2" t="s">
        <v>306</v>
      </c>
      <c r="F479" s="2">
        <v>61.3</v>
      </c>
    </row>
    <row r="480" spans="1:6" ht="45" x14ac:dyDescent="0.25">
      <c r="A480" s="2" t="s">
        <v>55643</v>
      </c>
      <c r="B480" s="2" t="s">
        <v>6</v>
      </c>
      <c r="C480" s="2" t="s">
        <v>55644</v>
      </c>
      <c r="D480" s="2" t="s">
        <v>15</v>
      </c>
      <c r="E480" s="2" t="s">
        <v>972</v>
      </c>
      <c r="F480" s="2">
        <v>80.099999999999994</v>
      </c>
    </row>
    <row r="481" spans="1:6" ht="45" x14ac:dyDescent="0.25">
      <c r="A481" s="2" t="s">
        <v>55645</v>
      </c>
      <c r="B481" s="2" t="s">
        <v>6</v>
      </c>
      <c r="C481" s="2" t="s">
        <v>55646</v>
      </c>
      <c r="D481" s="2" t="s">
        <v>8</v>
      </c>
      <c r="E481" s="2" t="s">
        <v>306</v>
      </c>
      <c r="F481" s="2">
        <v>46.1</v>
      </c>
    </row>
    <row r="482" spans="1:6" ht="30" x14ac:dyDescent="0.25">
      <c r="A482" s="2" t="s">
        <v>55647</v>
      </c>
      <c r="B482" s="2" t="s">
        <v>6</v>
      </c>
      <c r="C482" s="2" t="s">
        <v>54706</v>
      </c>
      <c r="D482" s="2" t="s">
        <v>15</v>
      </c>
      <c r="E482" s="2" t="s">
        <v>306</v>
      </c>
      <c r="F482" s="2">
        <v>34.1</v>
      </c>
    </row>
    <row r="483" spans="1:6" ht="45" x14ac:dyDescent="0.25">
      <c r="A483" s="2" t="s">
        <v>55648</v>
      </c>
      <c r="B483" s="2" t="s">
        <v>6</v>
      </c>
      <c r="C483" s="2" t="s">
        <v>55649</v>
      </c>
      <c r="D483" s="2" t="s">
        <v>15</v>
      </c>
      <c r="E483" s="2" t="s">
        <v>306</v>
      </c>
      <c r="F483" s="2">
        <v>60.1</v>
      </c>
    </row>
    <row r="484" spans="1:6" ht="45" x14ac:dyDescent="0.25">
      <c r="A484" s="2" t="s">
        <v>55650</v>
      </c>
      <c r="B484" s="2" t="s">
        <v>6</v>
      </c>
      <c r="C484" s="2" t="s">
        <v>55651</v>
      </c>
      <c r="D484" s="2" t="s">
        <v>15</v>
      </c>
      <c r="E484" s="2" t="s">
        <v>306</v>
      </c>
      <c r="F484" s="2">
        <v>147.69999999999999</v>
      </c>
    </row>
    <row r="485" spans="1:6" ht="30" x14ac:dyDescent="0.25">
      <c r="A485" s="2" t="s">
        <v>55652</v>
      </c>
      <c r="B485" s="2" t="s">
        <v>6</v>
      </c>
      <c r="C485" s="2" t="s">
        <v>55653</v>
      </c>
      <c r="D485" s="2" t="s">
        <v>15</v>
      </c>
      <c r="E485" s="2" t="s">
        <v>306</v>
      </c>
      <c r="F485" s="2">
        <v>32.799999999999997</v>
      </c>
    </row>
    <row r="486" spans="1:6" ht="30" x14ac:dyDescent="0.25">
      <c r="A486" s="2" t="s">
        <v>55654</v>
      </c>
      <c r="B486" s="2" t="s">
        <v>6</v>
      </c>
      <c r="C486" s="2" t="s">
        <v>55655</v>
      </c>
      <c r="D486" s="2" t="s">
        <v>15</v>
      </c>
      <c r="E486" s="2" t="s">
        <v>306</v>
      </c>
      <c r="F486" s="2">
        <v>42.5</v>
      </c>
    </row>
    <row r="487" spans="1:6" ht="30" x14ac:dyDescent="0.25">
      <c r="A487" s="2" t="s">
        <v>55656</v>
      </c>
      <c r="B487" s="2" t="s">
        <v>6</v>
      </c>
      <c r="C487" s="2" t="s">
        <v>55657</v>
      </c>
      <c r="D487" s="2" t="s">
        <v>15</v>
      </c>
      <c r="E487" s="2" t="s">
        <v>306</v>
      </c>
      <c r="F487" s="2">
        <v>170.9</v>
      </c>
    </row>
    <row r="488" spans="1:6" ht="45" x14ac:dyDescent="0.25">
      <c r="A488" s="2" t="s">
        <v>55658</v>
      </c>
      <c r="B488" s="2" t="s">
        <v>6</v>
      </c>
      <c r="C488" s="2" t="s">
        <v>55659</v>
      </c>
      <c r="D488" s="2" t="s">
        <v>15</v>
      </c>
      <c r="E488" s="2" t="s">
        <v>306</v>
      </c>
      <c r="F488" s="2">
        <v>43.7</v>
      </c>
    </row>
    <row r="489" spans="1:6" ht="30" x14ac:dyDescent="0.25">
      <c r="A489" s="2" t="s">
        <v>55660</v>
      </c>
      <c r="B489" s="2" t="s">
        <v>6</v>
      </c>
      <c r="C489" s="2" t="s">
        <v>55661</v>
      </c>
      <c r="D489" s="2" t="s">
        <v>15</v>
      </c>
      <c r="E489" s="2" t="s">
        <v>306</v>
      </c>
      <c r="F489" s="2">
        <v>128.9</v>
      </c>
    </row>
    <row r="490" spans="1:6" ht="45" x14ac:dyDescent="0.25">
      <c r="A490" s="2" t="s">
        <v>55662</v>
      </c>
      <c r="B490" s="2" t="s">
        <v>6</v>
      </c>
      <c r="C490" s="2" t="s">
        <v>55663</v>
      </c>
      <c r="D490" s="2" t="s">
        <v>15</v>
      </c>
      <c r="E490" s="2" t="s">
        <v>306</v>
      </c>
      <c r="F490" s="2">
        <v>74</v>
      </c>
    </row>
    <row r="491" spans="1:6" ht="30" x14ac:dyDescent="0.25">
      <c r="A491" s="2" t="s">
        <v>55664</v>
      </c>
      <c r="B491" s="2" t="s">
        <v>6</v>
      </c>
      <c r="C491" s="2" t="s">
        <v>55665</v>
      </c>
      <c r="D491" s="2" t="s">
        <v>15</v>
      </c>
      <c r="E491" s="2" t="s">
        <v>306</v>
      </c>
      <c r="F491" s="2">
        <v>94.6</v>
      </c>
    </row>
    <row r="492" spans="1:6" x14ac:dyDescent="0.25">
      <c r="A492" s="2" t="s">
        <v>55666</v>
      </c>
      <c r="B492" s="2" t="s">
        <v>6</v>
      </c>
      <c r="C492" s="2" t="s">
        <v>55667</v>
      </c>
      <c r="D492" s="2" t="s">
        <v>8</v>
      </c>
      <c r="E492" s="2" t="s">
        <v>306</v>
      </c>
      <c r="F492" s="2">
        <v>52.5</v>
      </c>
    </row>
    <row r="493" spans="1:6" ht="30" x14ac:dyDescent="0.25">
      <c r="A493" s="2" t="s">
        <v>55668</v>
      </c>
      <c r="B493" s="2" t="s">
        <v>6</v>
      </c>
      <c r="C493" s="2" t="s">
        <v>55669</v>
      </c>
      <c r="D493" s="2" t="s">
        <v>15</v>
      </c>
      <c r="E493" s="2" t="s">
        <v>306</v>
      </c>
      <c r="F493" s="2">
        <v>87.3</v>
      </c>
    </row>
    <row r="494" spans="1:6" ht="30" x14ac:dyDescent="0.25">
      <c r="A494" s="2" t="s">
        <v>55670</v>
      </c>
      <c r="B494" s="2" t="s">
        <v>6</v>
      </c>
      <c r="C494" s="2" t="s">
        <v>55671</v>
      </c>
      <c r="D494" s="2" t="s">
        <v>15</v>
      </c>
      <c r="E494" s="2" t="s">
        <v>55672</v>
      </c>
      <c r="F494" s="2">
        <v>173.6</v>
      </c>
    </row>
    <row r="495" spans="1:6" ht="30" x14ac:dyDescent="0.25">
      <c r="A495" s="2" t="s">
        <v>55673</v>
      </c>
      <c r="B495" s="2" t="s">
        <v>6</v>
      </c>
      <c r="C495" s="2" t="s">
        <v>55674</v>
      </c>
      <c r="D495" s="2" t="s">
        <v>8</v>
      </c>
      <c r="E495" s="2" t="s">
        <v>55672</v>
      </c>
      <c r="F495" s="2">
        <v>70.400000000000006</v>
      </c>
    </row>
    <row r="496" spans="1:6" ht="45" x14ac:dyDescent="0.25">
      <c r="A496" s="2" t="s">
        <v>55675</v>
      </c>
      <c r="B496" s="2" t="s">
        <v>6</v>
      </c>
      <c r="C496" s="2" t="s">
        <v>55676</v>
      </c>
      <c r="D496" s="2" t="s">
        <v>8</v>
      </c>
      <c r="E496" s="2" t="s">
        <v>55672</v>
      </c>
      <c r="F496" s="2">
        <v>62.9</v>
      </c>
    </row>
    <row r="497" spans="1:6" ht="45" x14ac:dyDescent="0.25">
      <c r="A497" s="2" t="s">
        <v>55677</v>
      </c>
      <c r="B497" s="2" t="s">
        <v>6</v>
      </c>
      <c r="C497" s="2" t="s">
        <v>55678</v>
      </c>
      <c r="D497" s="2" t="s">
        <v>15</v>
      </c>
      <c r="E497" s="2" t="s">
        <v>55672</v>
      </c>
      <c r="F497" s="2">
        <v>95.1</v>
      </c>
    </row>
    <row r="498" spans="1:6" ht="30" x14ac:dyDescent="0.25">
      <c r="A498" s="2" t="s">
        <v>55679</v>
      </c>
      <c r="B498" s="2" t="s">
        <v>6</v>
      </c>
      <c r="C498" s="2" t="s">
        <v>54708</v>
      </c>
      <c r="D498" s="2" t="s">
        <v>15</v>
      </c>
      <c r="E498" s="2" t="s">
        <v>55680</v>
      </c>
      <c r="F498" s="2">
        <v>78.099999999999994</v>
      </c>
    </row>
    <row r="499" spans="1:6" ht="45" x14ac:dyDescent="0.25">
      <c r="A499" s="2" t="s">
        <v>55681</v>
      </c>
      <c r="B499" s="2" t="s">
        <v>6</v>
      </c>
      <c r="C499" s="2" t="s">
        <v>55682</v>
      </c>
      <c r="D499" s="2" t="s">
        <v>15</v>
      </c>
      <c r="E499" s="2" t="s">
        <v>55672</v>
      </c>
      <c r="F499" s="2">
        <v>35.700000000000003</v>
      </c>
    </row>
    <row r="500" spans="1:6" ht="30" x14ac:dyDescent="0.25">
      <c r="A500" s="2" t="s">
        <v>55683</v>
      </c>
      <c r="B500" s="2" t="s">
        <v>6</v>
      </c>
      <c r="C500" s="2" t="s">
        <v>55684</v>
      </c>
      <c r="D500" s="2" t="s">
        <v>15</v>
      </c>
      <c r="E500" s="2" t="s">
        <v>55672</v>
      </c>
      <c r="F500" s="2">
        <v>135.5</v>
      </c>
    </row>
    <row r="501" spans="1:6" x14ac:dyDescent="0.25">
      <c r="A501" s="2" t="s">
        <v>55685</v>
      </c>
      <c r="B501" s="2" t="s">
        <v>6</v>
      </c>
      <c r="C501" s="2" t="s">
        <v>55686</v>
      </c>
      <c r="D501" s="2" t="s">
        <v>8</v>
      </c>
      <c r="E501" s="2" t="s">
        <v>55672</v>
      </c>
      <c r="F501" s="2">
        <v>34</v>
      </c>
    </row>
    <row r="502" spans="1:6" ht="45" x14ac:dyDescent="0.25">
      <c r="A502" s="2" t="s">
        <v>55687</v>
      </c>
      <c r="B502" s="2" t="s">
        <v>6</v>
      </c>
      <c r="C502" s="2" t="s">
        <v>55688</v>
      </c>
      <c r="D502" s="2" t="s">
        <v>15</v>
      </c>
      <c r="E502" s="2" t="s">
        <v>55689</v>
      </c>
      <c r="F502" s="2">
        <v>127.7</v>
      </c>
    </row>
    <row r="503" spans="1:6" ht="60" x14ac:dyDescent="0.25">
      <c r="A503" s="2" t="s">
        <v>55690</v>
      </c>
      <c r="B503" s="2" t="s">
        <v>6</v>
      </c>
      <c r="C503" s="2" t="s">
        <v>55691</v>
      </c>
      <c r="D503" s="2" t="s">
        <v>15</v>
      </c>
      <c r="E503" s="2" t="s">
        <v>55692</v>
      </c>
      <c r="F503" s="2">
        <v>85.9</v>
      </c>
    </row>
    <row r="504" spans="1:6" ht="45" x14ac:dyDescent="0.25">
      <c r="A504" s="2" t="s">
        <v>55693</v>
      </c>
      <c r="B504" s="2" t="s">
        <v>6</v>
      </c>
      <c r="C504" s="2" t="s">
        <v>55694</v>
      </c>
      <c r="D504" s="2" t="s">
        <v>15</v>
      </c>
      <c r="E504" s="2" t="s">
        <v>1860</v>
      </c>
      <c r="F504" s="2">
        <v>69.5</v>
      </c>
    </row>
    <row r="505" spans="1:6" ht="45" x14ac:dyDescent="0.25">
      <c r="A505" s="2" t="s">
        <v>55695</v>
      </c>
      <c r="B505" s="2" t="s">
        <v>6</v>
      </c>
      <c r="C505" s="2" t="s">
        <v>55696</v>
      </c>
      <c r="D505" s="2" t="s">
        <v>15</v>
      </c>
      <c r="E505" s="2" t="s">
        <v>1860</v>
      </c>
      <c r="F505" s="2">
        <v>43.3</v>
      </c>
    </row>
    <row r="506" spans="1:6" ht="30" x14ac:dyDescent="0.25">
      <c r="A506" s="2" t="s">
        <v>55697</v>
      </c>
      <c r="B506" s="2" t="s">
        <v>459</v>
      </c>
      <c r="C506" s="2" t="s">
        <v>55698</v>
      </c>
      <c r="D506" s="2"/>
      <c r="E506" s="2" t="s">
        <v>55699</v>
      </c>
      <c r="F506" s="2">
        <v>306</v>
      </c>
    </row>
    <row r="507" spans="1:6" ht="30" x14ac:dyDescent="0.25">
      <c r="A507" s="2" t="s">
        <v>55700</v>
      </c>
      <c r="B507" s="2" t="s">
        <v>459</v>
      </c>
      <c r="C507" s="2" t="s">
        <v>55701</v>
      </c>
      <c r="D507" s="2"/>
      <c r="E507" s="2" t="s">
        <v>55702</v>
      </c>
      <c r="F507" s="2">
        <v>58</v>
      </c>
    </row>
    <row r="508" spans="1:6" ht="30" x14ac:dyDescent="0.25">
      <c r="A508" s="2" t="s">
        <v>55703</v>
      </c>
      <c r="B508" s="2" t="s">
        <v>459</v>
      </c>
      <c r="C508" s="2" t="s">
        <v>55704</v>
      </c>
      <c r="D508" s="2"/>
      <c r="E508" s="2" t="s">
        <v>55702</v>
      </c>
      <c r="F508" s="2">
        <v>336</v>
      </c>
    </row>
    <row r="509" spans="1:6" ht="30" x14ac:dyDescent="0.25">
      <c r="A509" s="2" t="s">
        <v>55705</v>
      </c>
      <c r="B509" s="2" t="s">
        <v>459</v>
      </c>
      <c r="C509" s="2" t="s">
        <v>55706</v>
      </c>
      <c r="D509" s="2"/>
      <c r="E509" s="2" t="s">
        <v>55702</v>
      </c>
      <c r="F509" s="2">
        <v>256</v>
      </c>
    </row>
    <row r="510" spans="1:6" ht="30" x14ac:dyDescent="0.25">
      <c r="A510" s="2" t="s">
        <v>55707</v>
      </c>
      <c r="B510" s="2" t="s">
        <v>459</v>
      </c>
      <c r="C510" s="2" t="s">
        <v>55708</v>
      </c>
      <c r="D510" s="2"/>
      <c r="E510" s="2" t="s">
        <v>55702</v>
      </c>
      <c r="F510" s="2"/>
    </row>
    <row r="511" spans="1:6" ht="30" x14ac:dyDescent="0.25">
      <c r="A511" s="2" t="s">
        <v>55709</v>
      </c>
      <c r="B511" s="2" t="s">
        <v>459</v>
      </c>
      <c r="C511" s="2" t="s">
        <v>55710</v>
      </c>
      <c r="D511" s="2"/>
      <c r="E511" s="2" t="s">
        <v>55702</v>
      </c>
      <c r="F511" s="2"/>
    </row>
    <row r="512" spans="1:6" ht="30" x14ac:dyDescent="0.25">
      <c r="A512" s="2" t="s">
        <v>55711</v>
      </c>
      <c r="B512" s="2" t="s">
        <v>459</v>
      </c>
      <c r="C512" s="2" t="s">
        <v>55712</v>
      </c>
      <c r="D512" s="2"/>
      <c r="E512" s="2" t="s">
        <v>55702</v>
      </c>
      <c r="F512" s="2">
        <v>778</v>
      </c>
    </row>
    <row r="513" spans="1:6" ht="30" x14ac:dyDescent="0.25">
      <c r="A513" s="2" t="s">
        <v>55713</v>
      </c>
      <c r="B513" s="2" t="s">
        <v>459</v>
      </c>
      <c r="C513" s="2" t="s">
        <v>55714</v>
      </c>
      <c r="D513" s="2"/>
      <c r="E513" s="2" t="s">
        <v>55702</v>
      </c>
      <c r="F513" s="2">
        <v>129</v>
      </c>
    </row>
    <row r="514" spans="1:6" ht="30" x14ac:dyDescent="0.25">
      <c r="A514" s="2" t="s">
        <v>55715</v>
      </c>
      <c r="B514" s="2" t="s">
        <v>459</v>
      </c>
      <c r="C514" s="2" t="s">
        <v>55716</v>
      </c>
      <c r="D514" s="2"/>
      <c r="E514" s="2" t="s">
        <v>55702</v>
      </c>
      <c r="F514" s="2"/>
    </row>
    <row r="515" spans="1:6" ht="45" x14ac:dyDescent="0.25">
      <c r="A515" s="2" t="s">
        <v>55717</v>
      </c>
      <c r="B515" s="2" t="s">
        <v>459</v>
      </c>
      <c r="C515" s="2" t="s">
        <v>55718</v>
      </c>
      <c r="D515" s="2"/>
      <c r="E515" s="2" t="s">
        <v>55719</v>
      </c>
      <c r="F515" s="2">
        <v>800</v>
      </c>
    </row>
    <row r="516" spans="1:6" ht="30" x14ac:dyDescent="0.25">
      <c r="A516" s="2" t="s">
        <v>55720</v>
      </c>
      <c r="B516" s="2" t="s">
        <v>459</v>
      </c>
      <c r="C516" s="2" t="s">
        <v>55721</v>
      </c>
      <c r="D516" s="2"/>
      <c r="E516" s="2" t="s">
        <v>55722</v>
      </c>
      <c r="F516" s="2"/>
    </row>
    <row r="517" spans="1:6" ht="75" x14ac:dyDescent="0.25">
      <c r="A517" s="2" t="s">
        <v>55723</v>
      </c>
      <c r="B517" s="2" t="s">
        <v>11</v>
      </c>
      <c r="C517" s="2" t="s">
        <v>55724</v>
      </c>
      <c r="D517" s="2"/>
      <c r="E517" s="2" t="s">
        <v>1857</v>
      </c>
      <c r="F517" s="2"/>
    </row>
    <row r="518" spans="1:6" ht="30" x14ac:dyDescent="0.25">
      <c r="A518" s="2" t="s">
        <v>55725</v>
      </c>
      <c r="B518" s="2" t="s">
        <v>6</v>
      </c>
      <c r="C518" s="2" t="s">
        <v>55726</v>
      </c>
      <c r="D518" s="2" t="s">
        <v>15</v>
      </c>
      <c r="E518" s="2" t="s">
        <v>154</v>
      </c>
      <c r="F518" s="2">
        <v>135.80000000000001</v>
      </c>
    </row>
    <row r="519" spans="1:6" ht="45" x14ac:dyDescent="0.25">
      <c r="A519" s="2" t="s">
        <v>55727</v>
      </c>
      <c r="B519" s="2" t="s">
        <v>6</v>
      </c>
      <c r="C519" s="2" t="s">
        <v>55728</v>
      </c>
      <c r="D519" s="2" t="s">
        <v>8</v>
      </c>
      <c r="E519" s="2" t="s">
        <v>1757</v>
      </c>
      <c r="F519" s="2">
        <v>205</v>
      </c>
    </row>
    <row r="520" spans="1:6" ht="45" x14ac:dyDescent="0.25">
      <c r="A520" s="2" t="s">
        <v>55729</v>
      </c>
      <c r="B520" s="2" t="s">
        <v>6</v>
      </c>
      <c r="C520" s="2" t="s">
        <v>55730</v>
      </c>
      <c r="D520" s="2" t="s">
        <v>15</v>
      </c>
      <c r="E520" s="2" t="s">
        <v>1757</v>
      </c>
      <c r="F520" s="2">
        <v>35.9</v>
      </c>
    </row>
    <row r="521" spans="1:6" ht="30" x14ac:dyDescent="0.25">
      <c r="A521" s="2" t="s">
        <v>55731</v>
      </c>
      <c r="B521" s="2" t="s">
        <v>6</v>
      </c>
      <c r="C521" s="2" t="s">
        <v>55732</v>
      </c>
      <c r="D521" s="2" t="s">
        <v>8</v>
      </c>
      <c r="E521" s="2" t="s">
        <v>1757</v>
      </c>
      <c r="F521" s="2">
        <v>90</v>
      </c>
    </row>
    <row r="522" spans="1:6" ht="45" x14ac:dyDescent="0.25">
      <c r="A522" s="2" t="s">
        <v>55733</v>
      </c>
      <c r="B522" s="2" t="s">
        <v>6</v>
      </c>
      <c r="C522" s="2" t="s">
        <v>55734</v>
      </c>
      <c r="D522" s="2" t="s">
        <v>15</v>
      </c>
      <c r="E522" s="2" t="s">
        <v>1757</v>
      </c>
      <c r="F522" s="2">
        <v>75.150000000000006</v>
      </c>
    </row>
    <row r="523" spans="1:6" ht="30" x14ac:dyDescent="0.25">
      <c r="A523" s="2" t="s">
        <v>55735</v>
      </c>
      <c r="B523" s="2" t="s">
        <v>6</v>
      </c>
      <c r="C523" s="2" t="s">
        <v>55736</v>
      </c>
      <c r="D523" s="2" t="s">
        <v>15</v>
      </c>
      <c r="E523" s="2" t="s">
        <v>1757</v>
      </c>
      <c r="F523" s="2">
        <v>81.2</v>
      </c>
    </row>
    <row r="524" spans="1:6" ht="30" x14ac:dyDescent="0.25">
      <c r="A524" s="2" t="s">
        <v>55737</v>
      </c>
      <c r="B524" s="2" t="s">
        <v>6</v>
      </c>
      <c r="C524" s="2" t="s">
        <v>55738</v>
      </c>
      <c r="D524" s="2" t="s">
        <v>15</v>
      </c>
      <c r="E524" s="2" t="s">
        <v>1757</v>
      </c>
      <c r="F524" s="2">
        <v>50</v>
      </c>
    </row>
    <row r="525" spans="1:6" ht="30" x14ac:dyDescent="0.25">
      <c r="A525" s="2" t="s">
        <v>55739</v>
      </c>
      <c r="B525" s="2" t="s">
        <v>6</v>
      </c>
      <c r="C525" s="2" t="s">
        <v>55740</v>
      </c>
      <c r="D525" s="2" t="s">
        <v>15</v>
      </c>
      <c r="E525" s="2" t="s">
        <v>1757</v>
      </c>
      <c r="F525" s="2">
        <v>45</v>
      </c>
    </row>
    <row r="526" spans="1:6" ht="30" x14ac:dyDescent="0.25">
      <c r="A526" s="2" t="s">
        <v>55741</v>
      </c>
      <c r="B526" s="2" t="s">
        <v>6</v>
      </c>
      <c r="C526" s="2" t="s">
        <v>55742</v>
      </c>
      <c r="D526" s="2" t="s">
        <v>15</v>
      </c>
      <c r="E526" s="2" t="s">
        <v>1757</v>
      </c>
      <c r="F526" s="2">
        <v>64.5</v>
      </c>
    </row>
    <row r="527" spans="1:6" ht="45" x14ac:dyDescent="0.25">
      <c r="A527" s="2" t="s">
        <v>55743</v>
      </c>
      <c r="B527" s="2" t="s">
        <v>6</v>
      </c>
      <c r="C527" s="2" t="s">
        <v>55744</v>
      </c>
      <c r="D527" s="2" t="s">
        <v>8</v>
      </c>
      <c r="E527" s="2" t="s">
        <v>1757</v>
      </c>
      <c r="F527" s="2">
        <v>33.6</v>
      </c>
    </row>
    <row r="528" spans="1:6" ht="30" x14ac:dyDescent="0.25">
      <c r="A528" s="2" t="s">
        <v>55745</v>
      </c>
      <c r="B528" s="2" t="s">
        <v>6</v>
      </c>
      <c r="C528" s="2" t="s">
        <v>55746</v>
      </c>
      <c r="D528" s="2" t="s">
        <v>8</v>
      </c>
      <c r="E528" s="2" t="s">
        <v>55747</v>
      </c>
      <c r="F528" s="2">
        <v>102.3</v>
      </c>
    </row>
    <row r="529" spans="1:6" ht="45" x14ac:dyDescent="0.25">
      <c r="A529" s="2" t="s">
        <v>55748</v>
      </c>
      <c r="B529" s="2" t="s">
        <v>6</v>
      </c>
      <c r="C529" s="2" t="s">
        <v>55749</v>
      </c>
      <c r="D529" s="2" t="s">
        <v>15</v>
      </c>
      <c r="E529" s="2" t="s">
        <v>55747</v>
      </c>
      <c r="F529" s="2">
        <v>59.2</v>
      </c>
    </row>
    <row r="530" spans="1:6" ht="45" x14ac:dyDescent="0.25">
      <c r="A530" s="2" t="s">
        <v>55750</v>
      </c>
      <c r="B530" s="2" t="s">
        <v>6</v>
      </c>
      <c r="C530" s="2" t="s">
        <v>55570</v>
      </c>
      <c r="D530" s="2" t="s">
        <v>8</v>
      </c>
      <c r="E530" s="2" t="s">
        <v>55751</v>
      </c>
      <c r="F530" s="2">
        <v>67</v>
      </c>
    </row>
    <row r="531" spans="1:6" ht="45" x14ac:dyDescent="0.25">
      <c r="A531" s="2" t="s">
        <v>55752</v>
      </c>
      <c r="B531" s="2" t="s">
        <v>6</v>
      </c>
      <c r="C531" s="2" t="s">
        <v>55753</v>
      </c>
      <c r="D531" s="2" t="s">
        <v>15</v>
      </c>
      <c r="E531" s="2" t="s">
        <v>55754</v>
      </c>
      <c r="F531" s="2">
        <v>3430</v>
      </c>
    </row>
    <row r="532" spans="1:6" ht="60" x14ac:dyDescent="0.25">
      <c r="A532" s="2" t="s">
        <v>55755</v>
      </c>
      <c r="B532" s="2" t="s">
        <v>6</v>
      </c>
      <c r="C532" s="2" t="s">
        <v>55756</v>
      </c>
      <c r="D532" s="2" t="s">
        <v>8</v>
      </c>
      <c r="E532" s="2" t="s">
        <v>55757</v>
      </c>
      <c r="F532" s="2">
        <v>37.799999999999997</v>
      </c>
    </row>
    <row r="533" spans="1:6" ht="30" x14ac:dyDescent="0.25">
      <c r="A533" s="2" t="s">
        <v>55758</v>
      </c>
      <c r="B533" s="2" t="s">
        <v>6</v>
      </c>
      <c r="C533" s="2" t="s">
        <v>55759</v>
      </c>
      <c r="D533" s="2" t="s">
        <v>15</v>
      </c>
      <c r="E533" s="2" t="s">
        <v>55760</v>
      </c>
      <c r="F533" s="2">
        <v>29</v>
      </c>
    </row>
    <row r="534" spans="1:6" ht="45" x14ac:dyDescent="0.25">
      <c r="A534" s="2" t="s">
        <v>55761</v>
      </c>
      <c r="B534" s="2" t="s">
        <v>6</v>
      </c>
      <c r="C534" s="2" t="s">
        <v>55762</v>
      </c>
      <c r="D534" s="2" t="s">
        <v>15</v>
      </c>
      <c r="E534" s="2" t="s">
        <v>55763</v>
      </c>
      <c r="F534" s="2">
        <v>97.2</v>
      </c>
    </row>
    <row r="535" spans="1:6" ht="45" x14ac:dyDescent="0.25">
      <c r="A535" s="2" t="s">
        <v>55764</v>
      </c>
      <c r="B535" s="2" t="s">
        <v>6</v>
      </c>
      <c r="C535" s="2" t="s">
        <v>55765</v>
      </c>
      <c r="D535" s="2" t="s">
        <v>15</v>
      </c>
      <c r="E535" s="2" t="s">
        <v>2202</v>
      </c>
      <c r="F535" s="2">
        <v>61.3</v>
      </c>
    </row>
    <row r="536" spans="1:6" ht="45" x14ac:dyDescent="0.25">
      <c r="A536" s="2" t="s">
        <v>55766</v>
      </c>
      <c r="B536" s="2" t="s">
        <v>6</v>
      </c>
      <c r="C536" s="2" t="s">
        <v>55767</v>
      </c>
      <c r="D536" s="2" t="s">
        <v>15</v>
      </c>
      <c r="E536" s="2" t="s">
        <v>2202</v>
      </c>
      <c r="F536" s="2">
        <v>75.900000000000006</v>
      </c>
    </row>
    <row r="537" spans="1:6" ht="45" x14ac:dyDescent="0.25">
      <c r="A537" s="2" t="s">
        <v>55768</v>
      </c>
      <c r="B537" s="2" t="s">
        <v>6</v>
      </c>
      <c r="C537" s="2" t="s">
        <v>55769</v>
      </c>
      <c r="D537" s="2" t="s">
        <v>8</v>
      </c>
      <c r="E537" s="2" t="s">
        <v>2202</v>
      </c>
      <c r="F537" s="2">
        <v>26.5</v>
      </c>
    </row>
    <row r="538" spans="1:6" ht="45" x14ac:dyDescent="0.25">
      <c r="A538" s="2" t="s">
        <v>55770</v>
      </c>
      <c r="B538" s="2" t="s">
        <v>6</v>
      </c>
      <c r="C538" s="2" t="s">
        <v>55771</v>
      </c>
      <c r="D538" s="2" t="s">
        <v>8</v>
      </c>
      <c r="E538" s="2" t="s">
        <v>8</v>
      </c>
      <c r="F538" s="2">
        <v>2077.3000000000002</v>
      </c>
    </row>
    <row r="539" spans="1:6" ht="45" x14ac:dyDescent="0.25">
      <c r="A539" s="2" t="s">
        <v>55772</v>
      </c>
      <c r="B539" s="2" t="s">
        <v>6</v>
      </c>
      <c r="C539" s="2" t="s">
        <v>55773</v>
      </c>
      <c r="D539" s="2" t="s">
        <v>8</v>
      </c>
      <c r="E539" s="2" t="s">
        <v>8</v>
      </c>
      <c r="F539" s="2">
        <v>370.7</v>
      </c>
    </row>
    <row r="540" spans="1:6" ht="75" x14ac:dyDescent="0.25">
      <c r="A540" s="2" t="s">
        <v>55774</v>
      </c>
      <c r="B540" s="2" t="s">
        <v>11</v>
      </c>
      <c r="C540" s="2" t="s">
        <v>55775</v>
      </c>
      <c r="D540" s="2"/>
      <c r="E540" s="2" t="s">
        <v>157</v>
      </c>
      <c r="F540" s="2"/>
    </row>
    <row r="541" spans="1:6" ht="75" x14ac:dyDescent="0.25">
      <c r="A541" s="2" t="s">
        <v>55776</v>
      </c>
      <c r="B541" s="2" t="s">
        <v>11</v>
      </c>
      <c r="C541" s="2" t="s">
        <v>55777</v>
      </c>
      <c r="D541" s="2"/>
      <c r="E541" s="2" t="s">
        <v>8</v>
      </c>
      <c r="F541" s="2"/>
    </row>
    <row r="542" spans="1:6" ht="45" x14ac:dyDescent="0.25">
      <c r="A542" s="2" t="s">
        <v>55778</v>
      </c>
      <c r="B542" s="2" t="s">
        <v>6</v>
      </c>
      <c r="C542" s="2" t="s">
        <v>55779</v>
      </c>
      <c r="D542" s="2" t="s">
        <v>8</v>
      </c>
      <c r="E542" s="2" t="s">
        <v>8</v>
      </c>
      <c r="F542" s="2">
        <v>150.69999999999999</v>
      </c>
    </row>
    <row r="543" spans="1:6" ht="45" x14ac:dyDescent="0.25">
      <c r="A543" s="2" t="s">
        <v>55780</v>
      </c>
      <c r="B543" s="2" t="s">
        <v>6</v>
      </c>
      <c r="C543" s="2" t="s">
        <v>55781</v>
      </c>
      <c r="D543" s="2" t="s">
        <v>8</v>
      </c>
      <c r="E543" s="2" t="s">
        <v>8</v>
      </c>
      <c r="F543" s="2">
        <v>308.60000000000002</v>
      </c>
    </row>
    <row r="544" spans="1:6" ht="45" x14ac:dyDescent="0.25">
      <c r="A544" s="2" t="s">
        <v>55782</v>
      </c>
      <c r="B544" s="2" t="s">
        <v>6</v>
      </c>
      <c r="C544" s="2" t="s">
        <v>55783</v>
      </c>
      <c r="D544" s="2" t="s">
        <v>8</v>
      </c>
      <c r="E544" s="2" t="s">
        <v>8</v>
      </c>
      <c r="F544" s="2">
        <v>21.8</v>
      </c>
    </row>
    <row r="545" spans="1:6" ht="30" x14ac:dyDescent="0.25">
      <c r="A545" s="2" t="s">
        <v>55784</v>
      </c>
      <c r="B545" s="2" t="s">
        <v>6</v>
      </c>
      <c r="C545" s="2" t="s">
        <v>55785</v>
      </c>
      <c r="D545" s="2" t="s">
        <v>8</v>
      </c>
      <c r="E545" s="2" t="s">
        <v>8</v>
      </c>
      <c r="F545" s="2">
        <v>129.1</v>
      </c>
    </row>
    <row r="546" spans="1:6" ht="45" x14ac:dyDescent="0.25">
      <c r="A546" s="2" t="s">
        <v>55786</v>
      </c>
      <c r="B546" s="2" t="s">
        <v>6</v>
      </c>
      <c r="C546" s="2" t="s">
        <v>55787</v>
      </c>
      <c r="D546" s="2" t="s">
        <v>8</v>
      </c>
      <c r="E546" s="2" t="s">
        <v>8</v>
      </c>
      <c r="F546" s="2">
        <v>21</v>
      </c>
    </row>
    <row r="547" spans="1:6" ht="30" x14ac:dyDescent="0.25">
      <c r="A547" s="2" t="s">
        <v>55788</v>
      </c>
      <c r="B547" s="2" t="s">
        <v>6</v>
      </c>
      <c r="C547" s="2" t="s">
        <v>55789</v>
      </c>
      <c r="D547" s="2" t="s">
        <v>8</v>
      </c>
      <c r="E547" s="2" t="s">
        <v>8</v>
      </c>
      <c r="F547" s="2">
        <v>66.900000000000006</v>
      </c>
    </row>
    <row r="548" spans="1:6" ht="45" x14ac:dyDescent="0.25">
      <c r="A548" s="2" t="s">
        <v>55790</v>
      </c>
      <c r="B548" s="2" t="s">
        <v>6</v>
      </c>
      <c r="C548" s="2" t="s">
        <v>55791</v>
      </c>
      <c r="D548" s="2" t="s">
        <v>8</v>
      </c>
      <c r="E548" s="2" t="s">
        <v>8</v>
      </c>
      <c r="F548" s="2">
        <v>99.3</v>
      </c>
    </row>
    <row r="549" spans="1:6" ht="45" x14ac:dyDescent="0.25">
      <c r="A549" s="2" t="s">
        <v>55792</v>
      </c>
      <c r="B549" s="2" t="s">
        <v>6</v>
      </c>
      <c r="C549" s="2" t="s">
        <v>55793</v>
      </c>
      <c r="D549" s="2" t="s">
        <v>8</v>
      </c>
      <c r="E549" s="2" t="s">
        <v>8</v>
      </c>
      <c r="F549" s="2">
        <v>168.7</v>
      </c>
    </row>
    <row r="550" spans="1:6" ht="30" x14ac:dyDescent="0.25">
      <c r="A550" s="2" t="s">
        <v>55794</v>
      </c>
      <c r="B550" s="2" t="s">
        <v>6</v>
      </c>
      <c r="C550" s="2" t="s">
        <v>55795</v>
      </c>
      <c r="D550" s="2" t="s">
        <v>8</v>
      </c>
      <c r="E550" s="2" t="s">
        <v>8</v>
      </c>
      <c r="F550" s="2">
        <v>53.3</v>
      </c>
    </row>
    <row r="551" spans="1:6" ht="30" x14ac:dyDescent="0.25">
      <c r="A551" s="2" t="s">
        <v>55796</v>
      </c>
      <c r="B551" s="2" t="s">
        <v>6</v>
      </c>
      <c r="C551" s="2" t="s">
        <v>55797</v>
      </c>
      <c r="D551" s="2" t="s">
        <v>8</v>
      </c>
      <c r="E551" s="2" t="s">
        <v>8</v>
      </c>
      <c r="F551" s="2">
        <v>76.7</v>
      </c>
    </row>
    <row r="552" spans="1:6" ht="30" x14ac:dyDescent="0.25">
      <c r="A552" s="2" t="s">
        <v>55798</v>
      </c>
      <c r="B552" s="2" t="s">
        <v>6</v>
      </c>
      <c r="C552" s="2" t="s">
        <v>55799</v>
      </c>
      <c r="D552" s="2" t="s">
        <v>8</v>
      </c>
      <c r="E552" s="2" t="s">
        <v>8</v>
      </c>
      <c r="F552" s="2">
        <v>62.3</v>
      </c>
    </row>
    <row r="553" spans="1:6" ht="30" x14ac:dyDescent="0.25">
      <c r="A553" s="2" t="s">
        <v>55800</v>
      </c>
      <c r="B553" s="2" t="s">
        <v>6</v>
      </c>
      <c r="C553" s="2" t="s">
        <v>55801</v>
      </c>
      <c r="D553" s="2" t="s">
        <v>8</v>
      </c>
      <c r="E553" s="2" t="s">
        <v>8</v>
      </c>
      <c r="F553" s="2">
        <v>235.2</v>
      </c>
    </row>
    <row r="554" spans="1:6" ht="45" x14ac:dyDescent="0.25">
      <c r="A554" s="2" t="s">
        <v>55802</v>
      </c>
      <c r="B554" s="2" t="s">
        <v>6</v>
      </c>
      <c r="C554" s="2" t="s">
        <v>55803</v>
      </c>
      <c r="D554" s="2" t="s">
        <v>8</v>
      </c>
      <c r="E554" s="2" t="s">
        <v>8</v>
      </c>
      <c r="F554" s="2">
        <v>89.9</v>
      </c>
    </row>
    <row r="555" spans="1:6" ht="30" x14ac:dyDescent="0.25">
      <c r="A555" s="2" t="s">
        <v>55804</v>
      </c>
      <c r="B555" s="2" t="s">
        <v>6</v>
      </c>
      <c r="C555" s="2" t="s">
        <v>55805</v>
      </c>
      <c r="D555" s="2" t="s">
        <v>8</v>
      </c>
      <c r="E555" s="2" t="s">
        <v>8</v>
      </c>
      <c r="F555" s="2">
        <v>125.4</v>
      </c>
    </row>
    <row r="556" spans="1:6" ht="75" x14ac:dyDescent="0.25">
      <c r="A556" s="2" t="s">
        <v>55806</v>
      </c>
      <c r="B556" s="2" t="s">
        <v>11</v>
      </c>
      <c r="C556" s="2" t="s">
        <v>55807</v>
      </c>
      <c r="D556" s="2"/>
      <c r="E556" s="2" t="s">
        <v>8</v>
      </c>
      <c r="F556" s="2"/>
    </row>
    <row r="557" spans="1:6" ht="30" x14ac:dyDescent="0.25">
      <c r="A557" s="2" t="s">
        <v>55808</v>
      </c>
      <c r="B557" s="2" t="s">
        <v>6</v>
      </c>
      <c r="C557" s="2" t="s">
        <v>55809</v>
      </c>
      <c r="D557" s="2" t="s">
        <v>8</v>
      </c>
      <c r="E557" s="2" t="s">
        <v>8</v>
      </c>
      <c r="F557" s="2">
        <v>145.30000000000001</v>
      </c>
    </row>
    <row r="558" spans="1:6" ht="75" x14ac:dyDescent="0.25">
      <c r="A558" s="2" t="s">
        <v>55810</v>
      </c>
      <c r="B558" s="2" t="s">
        <v>11</v>
      </c>
      <c r="C558" s="2" t="s">
        <v>55811</v>
      </c>
      <c r="D558" s="2"/>
      <c r="E558" s="2" t="s">
        <v>8</v>
      </c>
      <c r="F558" s="2"/>
    </row>
    <row r="559" spans="1:6" ht="45" x14ac:dyDescent="0.25">
      <c r="A559" s="2" t="s">
        <v>55812</v>
      </c>
      <c r="B559" s="2" t="s">
        <v>6</v>
      </c>
      <c r="C559" s="2" t="s">
        <v>55813</v>
      </c>
      <c r="D559" s="2" t="s">
        <v>8</v>
      </c>
      <c r="E559" s="2" t="s">
        <v>8</v>
      </c>
      <c r="F559" s="2">
        <v>54.2</v>
      </c>
    </row>
    <row r="560" spans="1:6" ht="45" x14ac:dyDescent="0.25">
      <c r="A560" s="2" t="s">
        <v>55814</v>
      </c>
      <c r="B560" s="2" t="s">
        <v>6</v>
      </c>
      <c r="C560" s="2" t="s">
        <v>55815</v>
      </c>
      <c r="D560" s="2" t="s">
        <v>8</v>
      </c>
      <c r="E560" s="2" t="s">
        <v>8</v>
      </c>
      <c r="F560" s="2">
        <v>91.2</v>
      </c>
    </row>
    <row r="561" spans="1:6" ht="75" x14ac:dyDescent="0.25">
      <c r="A561" s="2" t="s">
        <v>55816</v>
      </c>
      <c r="B561" s="2" t="s">
        <v>11</v>
      </c>
      <c r="C561" s="2" t="s">
        <v>55817</v>
      </c>
      <c r="D561" s="2"/>
      <c r="E561" s="2" t="s">
        <v>8</v>
      </c>
      <c r="F561" s="2"/>
    </row>
    <row r="562" spans="1:6" ht="45" x14ac:dyDescent="0.25">
      <c r="A562" s="2" t="s">
        <v>55818</v>
      </c>
      <c r="B562" s="2" t="s">
        <v>6</v>
      </c>
      <c r="C562" s="2" t="s">
        <v>55819</v>
      </c>
      <c r="D562" s="2" t="s">
        <v>8</v>
      </c>
      <c r="E562" s="2" t="s">
        <v>8</v>
      </c>
      <c r="F562" s="2">
        <v>45.1</v>
      </c>
    </row>
    <row r="563" spans="1:6" ht="45" x14ac:dyDescent="0.25">
      <c r="A563" s="2" t="s">
        <v>55820</v>
      </c>
      <c r="B563" s="2" t="s">
        <v>6</v>
      </c>
      <c r="C563" s="2" t="s">
        <v>55821</v>
      </c>
      <c r="D563" s="2" t="s">
        <v>8</v>
      </c>
      <c r="E563" s="2" t="s">
        <v>157</v>
      </c>
      <c r="F563" s="2">
        <v>56.8</v>
      </c>
    </row>
    <row r="564" spans="1:6" ht="45" x14ac:dyDescent="0.25">
      <c r="A564" s="2" t="s">
        <v>55822</v>
      </c>
      <c r="B564" s="2" t="s">
        <v>6</v>
      </c>
      <c r="C564" s="2" t="s">
        <v>55823</v>
      </c>
      <c r="D564" s="2" t="s">
        <v>8</v>
      </c>
      <c r="E564" s="2" t="s">
        <v>157</v>
      </c>
      <c r="F564" s="2">
        <v>23.5</v>
      </c>
    </row>
    <row r="565" spans="1:6" ht="45" x14ac:dyDescent="0.25">
      <c r="A565" s="2" t="s">
        <v>55824</v>
      </c>
      <c r="B565" s="2" t="s">
        <v>6</v>
      </c>
      <c r="C565" s="2" t="s">
        <v>55825</v>
      </c>
      <c r="D565" s="2" t="s">
        <v>8</v>
      </c>
      <c r="E565" s="2" t="s">
        <v>8</v>
      </c>
      <c r="F565" s="2">
        <v>62.8</v>
      </c>
    </row>
    <row r="566" spans="1:6" ht="45" x14ac:dyDescent="0.25">
      <c r="A566" s="2" t="s">
        <v>55826</v>
      </c>
      <c r="B566" s="2" t="s">
        <v>6</v>
      </c>
      <c r="C566" s="2" t="s">
        <v>55827</v>
      </c>
      <c r="D566" s="2" t="s">
        <v>8</v>
      </c>
      <c r="E566" s="2" t="s">
        <v>8</v>
      </c>
      <c r="F566" s="2">
        <v>302.60000000000002</v>
      </c>
    </row>
    <row r="567" spans="1:6" x14ac:dyDescent="0.25">
      <c r="A567" s="2" t="s">
        <v>55828</v>
      </c>
      <c r="B567" s="2" t="s">
        <v>6</v>
      </c>
      <c r="C567" s="2" t="s">
        <v>55829</v>
      </c>
      <c r="D567" s="2" t="s">
        <v>8</v>
      </c>
      <c r="E567" s="2" t="s">
        <v>8</v>
      </c>
      <c r="F567" s="2">
        <v>149.69999999999999</v>
      </c>
    </row>
    <row r="568" spans="1:6" ht="75" x14ac:dyDescent="0.25">
      <c r="A568" s="2" t="s">
        <v>55830</v>
      </c>
      <c r="B568" s="2" t="s">
        <v>11</v>
      </c>
      <c r="C568" s="2" t="s">
        <v>55831</v>
      </c>
      <c r="D568" s="2"/>
      <c r="E568" s="2" t="s">
        <v>157</v>
      </c>
      <c r="F568" s="2"/>
    </row>
    <row r="569" spans="1:6" x14ac:dyDescent="0.25">
      <c r="A569" s="2" t="s">
        <v>55832</v>
      </c>
      <c r="B569" s="2" t="s">
        <v>6</v>
      </c>
      <c r="C569" s="2" t="s">
        <v>55833</v>
      </c>
      <c r="D569" s="2" t="s">
        <v>8</v>
      </c>
      <c r="E569" s="2" t="s">
        <v>157</v>
      </c>
      <c r="F569" s="2">
        <v>36</v>
      </c>
    </row>
    <row r="570" spans="1:6" ht="45" x14ac:dyDescent="0.25">
      <c r="A570" s="2" t="s">
        <v>55834</v>
      </c>
      <c r="B570" s="2" t="s">
        <v>6</v>
      </c>
      <c r="C570" s="2" t="s">
        <v>55835</v>
      </c>
      <c r="D570" s="2" t="s">
        <v>8</v>
      </c>
      <c r="E570" s="2" t="s">
        <v>8</v>
      </c>
      <c r="F570" s="2">
        <v>24</v>
      </c>
    </row>
    <row r="571" spans="1:6" ht="45" x14ac:dyDescent="0.25">
      <c r="A571" s="2" t="s">
        <v>55836</v>
      </c>
      <c r="B571" s="2" t="s">
        <v>6</v>
      </c>
      <c r="C571" s="2" t="s">
        <v>55837</v>
      </c>
      <c r="D571" s="2" t="s">
        <v>8</v>
      </c>
      <c r="E571" s="2" t="s">
        <v>8</v>
      </c>
      <c r="F571" s="2">
        <v>37.799999999999997</v>
      </c>
    </row>
    <row r="572" spans="1:6" ht="75" x14ac:dyDescent="0.25">
      <c r="A572" s="2" t="s">
        <v>55838</v>
      </c>
      <c r="B572" s="2" t="s">
        <v>11</v>
      </c>
      <c r="C572" s="2" t="s">
        <v>55839</v>
      </c>
      <c r="D572" s="2"/>
      <c r="E572" s="2" t="s">
        <v>8</v>
      </c>
      <c r="F572" s="2"/>
    </row>
    <row r="573" spans="1:6" ht="75" x14ac:dyDescent="0.25">
      <c r="A573" s="2" t="s">
        <v>55840</v>
      </c>
      <c r="B573" s="2" t="s">
        <v>11</v>
      </c>
      <c r="C573" s="2" t="s">
        <v>55841</v>
      </c>
      <c r="D573" s="2"/>
      <c r="E573" s="2" t="s">
        <v>8</v>
      </c>
      <c r="F573" s="2"/>
    </row>
    <row r="574" spans="1:6" ht="45" x14ac:dyDescent="0.25">
      <c r="A574" s="2" t="s">
        <v>55842</v>
      </c>
      <c r="B574" s="2" t="s">
        <v>6</v>
      </c>
      <c r="C574" s="2" t="s">
        <v>55843</v>
      </c>
      <c r="D574" s="2" t="s">
        <v>8</v>
      </c>
      <c r="E574" s="2" t="s">
        <v>8</v>
      </c>
      <c r="F574" s="2">
        <v>209.9</v>
      </c>
    </row>
    <row r="575" spans="1:6" ht="45" x14ac:dyDescent="0.25">
      <c r="A575" s="2" t="s">
        <v>55844</v>
      </c>
      <c r="B575" s="2" t="s">
        <v>6</v>
      </c>
      <c r="C575" s="2" t="s">
        <v>55845</v>
      </c>
      <c r="D575" s="2" t="s">
        <v>8</v>
      </c>
      <c r="E575" s="2" t="s">
        <v>8</v>
      </c>
      <c r="F575" s="2">
        <v>72.099999999999994</v>
      </c>
    </row>
    <row r="576" spans="1:6" ht="45" x14ac:dyDescent="0.25">
      <c r="A576" s="2" t="s">
        <v>55846</v>
      </c>
      <c r="B576" s="2" t="s">
        <v>6</v>
      </c>
      <c r="C576" s="2" t="s">
        <v>55847</v>
      </c>
      <c r="D576" s="2" t="s">
        <v>8</v>
      </c>
      <c r="E576" s="2" t="s">
        <v>8</v>
      </c>
      <c r="F576" s="2">
        <v>189.8</v>
      </c>
    </row>
    <row r="577" spans="1:6" ht="45" x14ac:dyDescent="0.25">
      <c r="A577" s="2" t="s">
        <v>55848</v>
      </c>
      <c r="B577" s="2" t="s">
        <v>6</v>
      </c>
      <c r="C577" s="2" t="s">
        <v>55849</v>
      </c>
      <c r="D577" s="2" t="s">
        <v>8</v>
      </c>
      <c r="E577" s="2" t="s">
        <v>8</v>
      </c>
      <c r="F577" s="2">
        <v>339.7</v>
      </c>
    </row>
    <row r="578" spans="1:6" x14ac:dyDescent="0.25">
      <c r="A578" s="2" t="s">
        <v>55850</v>
      </c>
      <c r="B578" s="2" t="s">
        <v>6</v>
      </c>
      <c r="C578" s="2" t="s">
        <v>55851</v>
      </c>
      <c r="D578" s="2" t="s">
        <v>8</v>
      </c>
      <c r="E578" s="2" t="s">
        <v>8</v>
      </c>
      <c r="F578" s="2">
        <v>619.9</v>
      </c>
    </row>
    <row r="579" spans="1:6" ht="45" x14ac:dyDescent="0.25">
      <c r="A579" s="2" t="s">
        <v>55852</v>
      </c>
      <c r="B579" s="2" t="s">
        <v>6</v>
      </c>
      <c r="C579" s="2" t="s">
        <v>55853</v>
      </c>
      <c r="D579" s="2" t="s">
        <v>8</v>
      </c>
      <c r="E579" s="2" t="s">
        <v>8</v>
      </c>
      <c r="F579" s="2">
        <v>720.5</v>
      </c>
    </row>
    <row r="580" spans="1:6" ht="45" x14ac:dyDescent="0.25">
      <c r="A580" s="2" t="s">
        <v>55854</v>
      </c>
      <c r="B580" s="2" t="s">
        <v>6</v>
      </c>
      <c r="C580" s="2" t="s">
        <v>55855</v>
      </c>
      <c r="D580" s="2" t="s">
        <v>8</v>
      </c>
      <c r="E580" s="2" t="s">
        <v>8</v>
      </c>
      <c r="F580" s="2">
        <v>328.4</v>
      </c>
    </row>
    <row r="581" spans="1:6" ht="45" x14ac:dyDescent="0.25">
      <c r="A581" s="2" t="s">
        <v>55856</v>
      </c>
      <c r="B581" s="2" t="s">
        <v>6</v>
      </c>
      <c r="C581" s="2" t="s">
        <v>55857</v>
      </c>
      <c r="D581" s="2" t="s">
        <v>8</v>
      </c>
      <c r="E581" s="2" t="s">
        <v>157</v>
      </c>
      <c r="F581" s="2">
        <v>32.4</v>
      </c>
    </row>
    <row r="582" spans="1:6" ht="45" x14ac:dyDescent="0.25">
      <c r="A582" s="2" t="s">
        <v>55858</v>
      </c>
      <c r="B582" s="2" t="s">
        <v>6</v>
      </c>
      <c r="C582" s="2" t="s">
        <v>55859</v>
      </c>
      <c r="D582" s="2" t="s">
        <v>8</v>
      </c>
      <c r="E582" s="2" t="s">
        <v>8</v>
      </c>
      <c r="F582" s="2">
        <v>134.5</v>
      </c>
    </row>
    <row r="583" spans="1:6" ht="45" x14ac:dyDescent="0.25">
      <c r="A583" s="2" t="s">
        <v>55860</v>
      </c>
      <c r="B583" s="2" t="s">
        <v>6</v>
      </c>
      <c r="C583" s="2" t="s">
        <v>55861</v>
      </c>
      <c r="D583" s="2" t="s">
        <v>8</v>
      </c>
      <c r="E583" s="2" t="s">
        <v>8</v>
      </c>
      <c r="F583" s="2">
        <v>473.8</v>
      </c>
    </row>
    <row r="584" spans="1:6" ht="60" x14ac:dyDescent="0.25">
      <c r="A584" s="2" t="s">
        <v>55862</v>
      </c>
      <c r="B584" s="2" t="s">
        <v>6</v>
      </c>
      <c r="C584" s="2" t="s">
        <v>55863</v>
      </c>
      <c r="D584" s="2" t="s">
        <v>8</v>
      </c>
      <c r="E584" s="2" t="s">
        <v>8</v>
      </c>
      <c r="F584" s="2">
        <v>144.30000000000001</v>
      </c>
    </row>
    <row r="585" spans="1:6" ht="75" x14ac:dyDescent="0.25">
      <c r="A585" s="2" t="s">
        <v>55864</v>
      </c>
      <c r="B585" s="2" t="s">
        <v>11</v>
      </c>
      <c r="C585" s="2" t="s">
        <v>55865</v>
      </c>
      <c r="D585" s="2"/>
      <c r="E585" s="2" t="s">
        <v>8</v>
      </c>
      <c r="F585" s="2"/>
    </row>
    <row r="586" spans="1:6" ht="60" x14ac:dyDescent="0.25">
      <c r="A586" s="2" t="s">
        <v>55866</v>
      </c>
      <c r="B586" s="2" t="s">
        <v>6</v>
      </c>
      <c r="C586" s="2" t="s">
        <v>55867</v>
      </c>
      <c r="D586" s="2" t="s">
        <v>8</v>
      </c>
      <c r="E586" s="2" t="s">
        <v>8</v>
      </c>
      <c r="F586" s="2">
        <v>329.6</v>
      </c>
    </row>
    <row r="587" spans="1:6" ht="45" x14ac:dyDescent="0.25">
      <c r="A587" s="2" t="s">
        <v>55868</v>
      </c>
      <c r="B587" s="2" t="s">
        <v>6</v>
      </c>
      <c r="C587" s="2" t="s">
        <v>55869</v>
      </c>
      <c r="D587" s="2" t="s">
        <v>8</v>
      </c>
      <c r="E587" s="2" t="s">
        <v>8</v>
      </c>
      <c r="F587" s="2">
        <v>249.6</v>
      </c>
    </row>
    <row r="588" spans="1:6" ht="45" x14ac:dyDescent="0.25">
      <c r="A588" s="2" t="s">
        <v>55870</v>
      </c>
      <c r="B588" s="2" t="s">
        <v>6</v>
      </c>
      <c r="C588" s="2" t="s">
        <v>55871</v>
      </c>
      <c r="D588" s="2" t="s">
        <v>8</v>
      </c>
      <c r="E588" s="2" t="s">
        <v>8</v>
      </c>
      <c r="F588" s="2">
        <v>237.3</v>
      </c>
    </row>
    <row r="589" spans="1:6" ht="45" x14ac:dyDescent="0.25">
      <c r="A589" s="2" t="s">
        <v>55872</v>
      </c>
      <c r="B589" s="2" t="s">
        <v>6</v>
      </c>
      <c r="C589" s="2" t="s">
        <v>55873</v>
      </c>
      <c r="D589" s="2" t="s">
        <v>8</v>
      </c>
      <c r="E589" s="2" t="s">
        <v>8</v>
      </c>
      <c r="F589" s="2">
        <v>170</v>
      </c>
    </row>
    <row r="590" spans="1:6" ht="60" x14ac:dyDescent="0.25">
      <c r="A590" s="2" t="s">
        <v>55874</v>
      </c>
      <c r="B590" s="2" t="s">
        <v>6</v>
      </c>
      <c r="C590" s="2" t="s">
        <v>55875</v>
      </c>
      <c r="D590" s="2" t="s">
        <v>8</v>
      </c>
      <c r="E590" s="2" t="s">
        <v>157</v>
      </c>
      <c r="F590" s="2">
        <v>44.4</v>
      </c>
    </row>
    <row r="591" spans="1:6" ht="60" x14ac:dyDescent="0.25">
      <c r="A591" s="2" t="s">
        <v>55876</v>
      </c>
      <c r="B591" s="2" t="s">
        <v>6</v>
      </c>
      <c r="C591" s="2" t="s">
        <v>55877</v>
      </c>
      <c r="D591" s="2" t="s">
        <v>8</v>
      </c>
      <c r="E591" s="2" t="s">
        <v>8</v>
      </c>
      <c r="F591" s="2">
        <v>183.9</v>
      </c>
    </row>
    <row r="592" spans="1:6" ht="60" x14ac:dyDescent="0.25">
      <c r="A592" s="2" t="s">
        <v>55878</v>
      </c>
      <c r="B592" s="2" t="s">
        <v>6</v>
      </c>
      <c r="C592" s="2" t="s">
        <v>55879</v>
      </c>
      <c r="D592" s="2" t="s">
        <v>8</v>
      </c>
      <c r="E592" s="2" t="s">
        <v>8</v>
      </c>
      <c r="F592" s="2">
        <v>70.599999999999994</v>
      </c>
    </row>
    <row r="593" spans="1:6" ht="45" x14ac:dyDescent="0.25">
      <c r="A593" s="2" t="s">
        <v>55880</v>
      </c>
      <c r="B593" s="2" t="s">
        <v>6</v>
      </c>
      <c r="C593" s="2" t="s">
        <v>55881</v>
      </c>
      <c r="D593" s="2" t="s">
        <v>8</v>
      </c>
      <c r="E593" s="2" t="s">
        <v>8</v>
      </c>
      <c r="F593" s="2">
        <v>462.4</v>
      </c>
    </row>
    <row r="594" spans="1:6" ht="45" x14ac:dyDescent="0.25">
      <c r="A594" s="2" t="s">
        <v>55882</v>
      </c>
      <c r="B594" s="2" t="s">
        <v>6</v>
      </c>
      <c r="C594" s="2" t="s">
        <v>55883</v>
      </c>
      <c r="D594" s="2" t="s">
        <v>8</v>
      </c>
      <c r="E594" s="2" t="s">
        <v>8</v>
      </c>
      <c r="F594" s="2">
        <v>45.8</v>
      </c>
    </row>
    <row r="595" spans="1:6" ht="60" x14ac:dyDescent="0.25">
      <c r="A595" s="2" t="s">
        <v>55884</v>
      </c>
      <c r="B595" s="2" t="s">
        <v>6</v>
      </c>
      <c r="C595" s="2" t="s">
        <v>55885</v>
      </c>
      <c r="D595" s="2" t="s">
        <v>8</v>
      </c>
      <c r="E595" s="2" t="s">
        <v>8</v>
      </c>
      <c r="F595" s="2">
        <v>164.8</v>
      </c>
    </row>
    <row r="596" spans="1:6" ht="45" x14ac:dyDescent="0.25">
      <c r="A596" s="2" t="s">
        <v>55886</v>
      </c>
      <c r="B596" s="2" t="s">
        <v>6</v>
      </c>
      <c r="C596" s="2" t="s">
        <v>55887</v>
      </c>
      <c r="D596" s="2" t="s">
        <v>8</v>
      </c>
      <c r="E596" s="2" t="s">
        <v>157</v>
      </c>
      <c r="F596" s="2">
        <v>160.69999999999999</v>
      </c>
    </row>
    <row r="597" spans="1:6" ht="45" x14ac:dyDescent="0.25">
      <c r="A597" s="2" t="s">
        <v>55888</v>
      </c>
      <c r="B597" s="2" t="s">
        <v>6</v>
      </c>
      <c r="C597" s="2" t="s">
        <v>55889</v>
      </c>
      <c r="D597" s="2" t="s">
        <v>8</v>
      </c>
      <c r="E597" s="2" t="s">
        <v>157</v>
      </c>
      <c r="F597" s="2">
        <v>267.60000000000002</v>
      </c>
    </row>
    <row r="598" spans="1:6" ht="75" x14ac:dyDescent="0.25">
      <c r="A598" s="2" t="s">
        <v>55890</v>
      </c>
      <c r="B598" s="2" t="s">
        <v>11</v>
      </c>
      <c r="C598" s="2" t="s">
        <v>55891</v>
      </c>
      <c r="D598" s="2"/>
      <c r="E598" s="2" t="s">
        <v>157</v>
      </c>
      <c r="F598" s="2"/>
    </row>
    <row r="599" spans="1:6" ht="30" x14ac:dyDescent="0.25">
      <c r="A599" s="2" t="s">
        <v>55892</v>
      </c>
      <c r="B599" s="2" t="s">
        <v>6</v>
      </c>
      <c r="C599" s="2" t="s">
        <v>55893</v>
      </c>
      <c r="D599" s="2" t="s">
        <v>8</v>
      </c>
      <c r="E599" s="2" t="s">
        <v>8</v>
      </c>
      <c r="F599" s="2">
        <v>89.6</v>
      </c>
    </row>
    <row r="600" spans="1:6" ht="45" x14ac:dyDescent="0.25">
      <c r="A600" s="2" t="s">
        <v>55894</v>
      </c>
      <c r="B600" s="2" t="s">
        <v>6</v>
      </c>
      <c r="C600" s="2" t="s">
        <v>55895</v>
      </c>
      <c r="D600" s="2" t="s">
        <v>8</v>
      </c>
      <c r="E600" s="2" t="s">
        <v>8</v>
      </c>
      <c r="F600" s="2">
        <v>126.2</v>
      </c>
    </row>
    <row r="601" spans="1:6" ht="45" x14ac:dyDescent="0.25">
      <c r="A601" s="2" t="s">
        <v>55896</v>
      </c>
      <c r="B601" s="2" t="s">
        <v>6</v>
      </c>
      <c r="C601" s="2" t="s">
        <v>55897</v>
      </c>
      <c r="D601" s="2" t="s">
        <v>8</v>
      </c>
      <c r="E601" s="2" t="s">
        <v>6180</v>
      </c>
      <c r="F601" s="2">
        <v>47.4</v>
      </c>
    </row>
    <row r="602" spans="1:6" ht="75" x14ac:dyDescent="0.25">
      <c r="A602" s="2" t="s">
        <v>55898</v>
      </c>
      <c r="B602" s="2" t="s">
        <v>11</v>
      </c>
      <c r="C602" s="2" t="s">
        <v>55899</v>
      </c>
      <c r="D602" s="2"/>
      <c r="E602" s="2" t="s">
        <v>55900</v>
      </c>
      <c r="F602" s="2"/>
    </row>
    <row r="603" spans="1:6" ht="30" x14ac:dyDescent="0.25">
      <c r="A603" s="2" t="s">
        <v>55901</v>
      </c>
      <c r="B603" s="2" t="s">
        <v>6</v>
      </c>
      <c r="C603" s="2" t="s">
        <v>55902</v>
      </c>
      <c r="D603" s="2" t="s">
        <v>8</v>
      </c>
      <c r="E603" s="2" t="s">
        <v>2255</v>
      </c>
      <c r="F603" s="2">
        <v>61</v>
      </c>
    </row>
    <row r="604" spans="1:6" ht="60" x14ac:dyDescent="0.25">
      <c r="A604" s="2" t="s">
        <v>55903</v>
      </c>
      <c r="B604" s="2" t="s">
        <v>6</v>
      </c>
      <c r="C604" s="2" t="s">
        <v>55904</v>
      </c>
      <c r="D604" s="2" t="s">
        <v>8</v>
      </c>
      <c r="E604" s="2" t="s">
        <v>2255</v>
      </c>
      <c r="F604" s="2">
        <v>269.89999999999998</v>
      </c>
    </row>
    <row r="605" spans="1:6" ht="30" x14ac:dyDescent="0.25">
      <c r="A605" s="2" t="s">
        <v>55905</v>
      </c>
      <c r="B605" s="2" t="s">
        <v>6</v>
      </c>
      <c r="C605" s="2" t="s">
        <v>55906</v>
      </c>
      <c r="D605" s="2" t="s">
        <v>8</v>
      </c>
      <c r="E605" s="2" t="s">
        <v>6295</v>
      </c>
      <c r="F605" s="2">
        <v>44.1</v>
      </c>
    </row>
    <row r="606" spans="1:6" ht="45" x14ac:dyDescent="0.25">
      <c r="A606" s="2" t="s">
        <v>55907</v>
      </c>
      <c r="B606" s="2" t="s">
        <v>6</v>
      </c>
      <c r="C606" s="2" t="s">
        <v>55908</v>
      </c>
      <c r="D606" s="2" t="s">
        <v>8</v>
      </c>
      <c r="E606" s="2" t="s">
        <v>1269</v>
      </c>
      <c r="F606" s="2">
        <v>334.4</v>
      </c>
    </row>
    <row r="607" spans="1:6" ht="45" x14ac:dyDescent="0.25">
      <c r="A607" s="2" t="s">
        <v>55909</v>
      </c>
      <c r="B607" s="2" t="s">
        <v>6</v>
      </c>
      <c r="C607" s="2" t="s">
        <v>55910</v>
      </c>
      <c r="D607" s="2" t="s">
        <v>8</v>
      </c>
      <c r="E607" s="2" t="s">
        <v>55911</v>
      </c>
      <c r="F607" s="2">
        <v>163.9</v>
      </c>
    </row>
    <row r="608" spans="1:6" ht="30" x14ac:dyDescent="0.25">
      <c r="A608" s="2" t="s">
        <v>55912</v>
      </c>
      <c r="B608" s="2" t="s">
        <v>6</v>
      </c>
      <c r="C608" s="2" t="s">
        <v>55913</v>
      </c>
      <c r="D608" s="2" t="s">
        <v>15</v>
      </c>
      <c r="E608" s="2" t="s">
        <v>55914</v>
      </c>
      <c r="F608" s="2">
        <v>7168</v>
      </c>
    </row>
    <row r="609" spans="1:6" ht="45" x14ac:dyDescent="0.25">
      <c r="A609" s="2" t="s">
        <v>55915</v>
      </c>
      <c r="B609" s="2" t="s">
        <v>6</v>
      </c>
      <c r="C609" s="2" t="s">
        <v>55916</v>
      </c>
      <c r="D609" s="2" t="s">
        <v>15</v>
      </c>
      <c r="E609" s="2" t="s">
        <v>55917</v>
      </c>
      <c r="F609" s="2">
        <v>15.6</v>
      </c>
    </row>
    <row r="610" spans="1:6" ht="45" x14ac:dyDescent="0.25">
      <c r="A610" s="2" t="s">
        <v>55918</v>
      </c>
      <c r="B610" s="2" t="s">
        <v>6</v>
      </c>
      <c r="C610" s="2" t="s">
        <v>55919</v>
      </c>
      <c r="D610" s="2" t="s">
        <v>15</v>
      </c>
      <c r="E610" s="2" t="s">
        <v>55920</v>
      </c>
      <c r="F610" s="2">
        <v>19</v>
      </c>
    </row>
    <row r="611" spans="1:6" ht="60" x14ac:dyDescent="0.25">
      <c r="A611" s="2" t="s">
        <v>55921</v>
      </c>
      <c r="B611" s="2" t="s">
        <v>6</v>
      </c>
      <c r="C611" s="2" t="s">
        <v>55922</v>
      </c>
      <c r="D611" s="2" t="s">
        <v>15</v>
      </c>
      <c r="E611" s="2" t="s">
        <v>55923</v>
      </c>
      <c r="F611" s="2">
        <v>66.099999999999994</v>
      </c>
    </row>
    <row r="612" spans="1:6" ht="30" x14ac:dyDescent="0.25">
      <c r="A612" s="2" t="s">
        <v>55924</v>
      </c>
      <c r="B612" s="2" t="s">
        <v>6</v>
      </c>
      <c r="C612" s="2" t="s">
        <v>55925</v>
      </c>
      <c r="D612" s="2" t="s">
        <v>15</v>
      </c>
      <c r="E612" s="2" t="s">
        <v>55926</v>
      </c>
      <c r="F612" s="2">
        <v>1769.6</v>
      </c>
    </row>
    <row r="613" spans="1:6" ht="45" x14ac:dyDescent="0.25">
      <c r="A613" s="2" t="s">
        <v>55927</v>
      </c>
      <c r="B613" s="2" t="s">
        <v>6</v>
      </c>
      <c r="C613" s="2" t="s">
        <v>55928</v>
      </c>
      <c r="D613" s="2" t="s">
        <v>15</v>
      </c>
      <c r="E613" s="2" t="s">
        <v>2178</v>
      </c>
      <c r="F613" s="2">
        <v>28.8</v>
      </c>
    </row>
    <row r="614" spans="1:6" ht="30" x14ac:dyDescent="0.25">
      <c r="A614" s="2" t="s">
        <v>55929</v>
      </c>
      <c r="B614" s="2" t="s">
        <v>6</v>
      </c>
      <c r="C614" s="2" t="s">
        <v>55930</v>
      </c>
      <c r="D614" s="2" t="s">
        <v>15</v>
      </c>
      <c r="E614" s="2" t="s">
        <v>2178</v>
      </c>
      <c r="F614" s="2">
        <v>14.7</v>
      </c>
    </row>
    <row r="615" spans="1:6" ht="30" x14ac:dyDescent="0.25">
      <c r="A615" s="2" t="s">
        <v>55931</v>
      </c>
      <c r="B615" s="2" t="s">
        <v>6</v>
      </c>
      <c r="C615" s="2" t="s">
        <v>55932</v>
      </c>
      <c r="D615" s="2" t="s">
        <v>15</v>
      </c>
      <c r="E615" s="2" t="s">
        <v>2178</v>
      </c>
      <c r="F615" s="2">
        <v>45.9</v>
      </c>
    </row>
    <row r="616" spans="1:6" ht="30" x14ac:dyDescent="0.25">
      <c r="A616" s="2" t="s">
        <v>55933</v>
      </c>
      <c r="B616" s="2" t="s">
        <v>6</v>
      </c>
      <c r="C616" s="2" t="s">
        <v>55934</v>
      </c>
      <c r="D616" s="2" t="s">
        <v>15</v>
      </c>
      <c r="E616" s="2" t="s">
        <v>55935</v>
      </c>
      <c r="F616" s="2">
        <v>571.70000000000005</v>
      </c>
    </row>
    <row r="617" spans="1:6" ht="45" x14ac:dyDescent="0.25">
      <c r="A617" s="2" t="s">
        <v>55936</v>
      </c>
      <c r="B617" s="2" t="s">
        <v>6</v>
      </c>
      <c r="C617" s="2" t="s">
        <v>55937</v>
      </c>
      <c r="D617" s="2" t="s">
        <v>15</v>
      </c>
      <c r="E617" s="2" t="s">
        <v>55935</v>
      </c>
      <c r="F617" s="2">
        <v>222.1</v>
      </c>
    </row>
    <row r="618" spans="1:6" ht="30" x14ac:dyDescent="0.25">
      <c r="A618" s="2" t="s">
        <v>55938</v>
      </c>
      <c r="B618" s="2" t="s">
        <v>6</v>
      </c>
      <c r="C618" s="2" t="s">
        <v>55939</v>
      </c>
      <c r="D618" s="2" t="s">
        <v>15</v>
      </c>
      <c r="E618" s="2" t="s">
        <v>55940</v>
      </c>
      <c r="F618" s="2">
        <v>236.4</v>
      </c>
    </row>
    <row r="619" spans="1:6" ht="30" x14ac:dyDescent="0.25">
      <c r="A619" s="2" t="s">
        <v>55941</v>
      </c>
      <c r="B619" s="2" t="s">
        <v>6</v>
      </c>
      <c r="C619" s="2" t="s">
        <v>55942</v>
      </c>
      <c r="D619" s="2" t="s">
        <v>15</v>
      </c>
      <c r="E619" s="2" t="s">
        <v>55943</v>
      </c>
      <c r="F619" s="2">
        <v>177.5</v>
      </c>
    </row>
    <row r="620" spans="1:6" ht="30" x14ac:dyDescent="0.25">
      <c r="A620" s="2" t="s">
        <v>55944</v>
      </c>
      <c r="B620" s="2" t="s">
        <v>6</v>
      </c>
      <c r="C620" s="2" t="s">
        <v>55945</v>
      </c>
      <c r="D620" s="2" t="s">
        <v>15</v>
      </c>
      <c r="E620" s="2" t="s">
        <v>55946</v>
      </c>
      <c r="F620" s="2">
        <v>52.7</v>
      </c>
    </row>
    <row r="621" spans="1:6" ht="30" x14ac:dyDescent="0.25">
      <c r="A621" s="2" t="s">
        <v>55947</v>
      </c>
      <c r="B621" s="2" t="s">
        <v>6</v>
      </c>
      <c r="C621" s="2" t="s">
        <v>55402</v>
      </c>
      <c r="D621" s="2" t="s">
        <v>15</v>
      </c>
      <c r="E621" s="2" t="s">
        <v>1368</v>
      </c>
      <c r="F621" s="2">
        <v>34.6</v>
      </c>
    </row>
    <row r="622" spans="1:6" ht="45" x14ac:dyDescent="0.25">
      <c r="A622" s="2" t="s">
        <v>55948</v>
      </c>
      <c r="B622" s="2" t="s">
        <v>6</v>
      </c>
      <c r="C622" s="2" t="s">
        <v>55949</v>
      </c>
      <c r="D622" s="2" t="s">
        <v>15</v>
      </c>
      <c r="E622" s="2" t="s">
        <v>1368</v>
      </c>
      <c r="F622" s="2">
        <v>22.7</v>
      </c>
    </row>
    <row r="623" spans="1:6" ht="30" x14ac:dyDescent="0.25">
      <c r="A623" s="2" t="s">
        <v>55950</v>
      </c>
      <c r="B623" s="2" t="s">
        <v>6</v>
      </c>
      <c r="C623" s="2" t="s">
        <v>55319</v>
      </c>
      <c r="D623" s="2" t="s">
        <v>15</v>
      </c>
      <c r="E623" s="2" t="s">
        <v>1368</v>
      </c>
      <c r="F623" s="2">
        <v>22</v>
      </c>
    </row>
    <row r="624" spans="1:6" ht="60" x14ac:dyDescent="0.25">
      <c r="A624" s="2" t="s">
        <v>55951</v>
      </c>
      <c r="B624" s="2" t="s">
        <v>6</v>
      </c>
      <c r="C624" s="2" t="s">
        <v>55952</v>
      </c>
      <c r="D624" s="2" t="s">
        <v>15</v>
      </c>
      <c r="E624" s="2" t="s">
        <v>1368</v>
      </c>
      <c r="F624" s="2">
        <v>51.8</v>
      </c>
    </row>
    <row r="625" spans="1:6" ht="30" x14ac:dyDescent="0.25">
      <c r="A625" s="2" t="s">
        <v>55953</v>
      </c>
      <c r="B625" s="2" t="s">
        <v>6</v>
      </c>
      <c r="C625" s="2" t="s">
        <v>55366</v>
      </c>
      <c r="D625" s="2" t="s">
        <v>15</v>
      </c>
      <c r="E625" s="2" t="s">
        <v>1368</v>
      </c>
      <c r="F625" s="2">
        <v>29.4</v>
      </c>
    </row>
    <row r="626" spans="1:6" ht="30" x14ac:dyDescent="0.25">
      <c r="A626" s="2" t="s">
        <v>55954</v>
      </c>
      <c r="B626" s="2" t="s">
        <v>6</v>
      </c>
      <c r="C626" s="2" t="s">
        <v>55490</v>
      </c>
      <c r="D626" s="2" t="s">
        <v>15</v>
      </c>
      <c r="E626" s="2" t="s">
        <v>55955</v>
      </c>
      <c r="F626" s="2">
        <v>36.1</v>
      </c>
    </row>
    <row r="627" spans="1:6" ht="60" x14ac:dyDescent="0.25">
      <c r="A627" s="2" t="s">
        <v>55956</v>
      </c>
      <c r="B627" s="2" t="s">
        <v>6</v>
      </c>
      <c r="C627" s="2" t="s">
        <v>55957</v>
      </c>
      <c r="D627" s="2" t="s">
        <v>15</v>
      </c>
      <c r="E627" s="2" t="s">
        <v>55958</v>
      </c>
      <c r="F627" s="2">
        <v>62.9</v>
      </c>
    </row>
    <row r="628" spans="1:6" ht="30" x14ac:dyDescent="0.25">
      <c r="A628" s="2" t="s">
        <v>55959</v>
      </c>
      <c r="B628" s="2" t="s">
        <v>6</v>
      </c>
      <c r="C628" s="2" t="s">
        <v>55399</v>
      </c>
      <c r="D628" s="2" t="s">
        <v>15</v>
      </c>
      <c r="E628" s="2" t="s">
        <v>55960</v>
      </c>
      <c r="F628" s="2">
        <v>65</v>
      </c>
    </row>
    <row r="629" spans="1:6" ht="60" x14ac:dyDescent="0.25">
      <c r="A629" s="2" t="s">
        <v>55961</v>
      </c>
      <c r="B629" s="2" t="s">
        <v>6</v>
      </c>
      <c r="C629" s="2" t="s">
        <v>55962</v>
      </c>
      <c r="D629" s="2" t="s">
        <v>15</v>
      </c>
      <c r="E629" s="2" t="s">
        <v>55963</v>
      </c>
      <c r="F629" s="2">
        <v>26</v>
      </c>
    </row>
    <row r="630" spans="1:6" ht="30" x14ac:dyDescent="0.25">
      <c r="A630" s="2" t="s">
        <v>55964</v>
      </c>
      <c r="B630" s="2" t="s">
        <v>6</v>
      </c>
      <c r="C630" s="2" t="s">
        <v>55490</v>
      </c>
      <c r="D630" s="2" t="s">
        <v>15</v>
      </c>
      <c r="E630" s="2" t="s">
        <v>55965</v>
      </c>
      <c r="F630" s="2">
        <v>44</v>
      </c>
    </row>
    <row r="631" spans="1:6" ht="30" x14ac:dyDescent="0.25">
      <c r="A631" s="2" t="s">
        <v>55966</v>
      </c>
      <c r="B631" s="2" t="s">
        <v>6</v>
      </c>
      <c r="C631" s="2" t="s">
        <v>55945</v>
      </c>
      <c r="D631" s="2" t="s">
        <v>15</v>
      </c>
      <c r="E631" s="2" t="s">
        <v>55967</v>
      </c>
      <c r="F631" s="2">
        <v>52.7</v>
      </c>
    </row>
    <row r="632" spans="1:6" ht="30" x14ac:dyDescent="0.25">
      <c r="A632" s="2" t="s">
        <v>55968</v>
      </c>
      <c r="B632" s="2" t="s">
        <v>6</v>
      </c>
      <c r="C632" s="2" t="s">
        <v>55969</v>
      </c>
      <c r="D632" s="2" t="s">
        <v>15</v>
      </c>
      <c r="E632" s="2" t="s">
        <v>55967</v>
      </c>
      <c r="F632" s="2">
        <v>11.1</v>
      </c>
    </row>
    <row r="633" spans="1:6" ht="30" x14ac:dyDescent="0.25">
      <c r="A633" s="2" t="s">
        <v>55970</v>
      </c>
      <c r="B633" s="2" t="s">
        <v>6</v>
      </c>
      <c r="C633" s="2" t="s">
        <v>55971</v>
      </c>
      <c r="D633" s="2" t="s">
        <v>15</v>
      </c>
      <c r="E633" s="2" t="s">
        <v>55972</v>
      </c>
      <c r="F633" s="2">
        <v>127.9</v>
      </c>
    </row>
    <row r="634" spans="1:6" ht="30" x14ac:dyDescent="0.25">
      <c r="A634" s="2" t="s">
        <v>55973</v>
      </c>
      <c r="B634" s="2" t="s">
        <v>6</v>
      </c>
      <c r="C634" s="2" t="s">
        <v>50679</v>
      </c>
      <c r="D634" s="2" t="s">
        <v>15</v>
      </c>
      <c r="E634" s="2" t="s">
        <v>50016</v>
      </c>
      <c r="F634" s="2">
        <v>13.2</v>
      </c>
    </row>
    <row r="635" spans="1:6" ht="45" x14ac:dyDescent="0.25">
      <c r="A635" s="2" t="s">
        <v>55974</v>
      </c>
      <c r="B635" s="2" t="s">
        <v>6</v>
      </c>
      <c r="C635" s="2" t="s">
        <v>55975</v>
      </c>
      <c r="D635" s="2" t="s">
        <v>15</v>
      </c>
      <c r="E635" s="2" t="s">
        <v>55976</v>
      </c>
      <c r="F635" s="2">
        <v>1694.6</v>
      </c>
    </row>
    <row r="636" spans="1:6" ht="45" x14ac:dyDescent="0.25">
      <c r="A636" s="2" t="s">
        <v>55977</v>
      </c>
      <c r="B636" s="2" t="s">
        <v>6</v>
      </c>
      <c r="C636" s="2" t="s">
        <v>55978</v>
      </c>
      <c r="D636" s="2" t="s">
        <v>15</v>
      </c>
      <c r="E636" s="2" t="s">
        <v>55976</v>
      </c>
      <c r="F636" s="2">
        <v>1694.6</v>
      </c>
    </row>
    <row r="637" spans="1:6" ht="45" x14ac:dyDescent="0.25">
      <c r="A637" s="2" t="s">
        <v>55979</v>
      </c>
      <c r="B637" s="2" t="s">
        <v>6</v>
      </c>
      <c r="C637" s="2" t="s">
        <v>55980</v>
      </c>
      <c r="D637" s="2" t="s">
        <v>15</v>
      </c>
      <c r="E637" s="2" t="s">
        <v>55976</v>
      </c>
      <c r="F637" s="2">
        <v>1694.6</v>
      </c>
    </row>
    <row r="638" spans="1:6" ht="45" x14ac:dyDescent="0.25">
      <c r="A638" s="2" t="s">
        <v>55981</v>
      </c>
      <c r="B638" s="2" t="s">
        <v>6</v>
      </c>
      <c r="C638" s="2" t="s">
        <v>54696</v>
      </c>
      <c r="D638" s="2" t="s">
        <v>15</v>
      </c>
      <c r="E638" s="2" t="s">
        <v>55982</v>
      </c>
      <c r="F638" s="2">
        <v>1694.6</v>
      </c>
    </row>
    <row r="639" spans="1:6" ht="45" x14ac:dyDescent="0.25">
      <c r="A639" s="2" t="s">
        <v>55983</v>
      </c>
      <c r="B639" s="2" t="s">
        <v>6</v>
      </c>
      <c r="C639" s="2" t="s">
        <v>55218</v>
      </c>
      <c r="D639" s="2" t="s">
        <v>15</v>
      </c>
      <c r="E639" s="2" t="s">
        <v>55984</v>
      </c>
      <c r="F639" s="2">
        <v>57</v>
      </c>
    </row>
    <row r="640" spans="1:6" ht="30" x14ac:dyDescent="0.25">
      <c r="A640" s="2" t="s">
        <v>55985</v>
      </c>
      <c r="B640" s="2" t="s">
        <v>459</v>
      </c>
      <c r="C640" s="2" t="s">
        <v>55986</v>
      </c>
      <c r="D640" s="2"/>
      <c r="E640" s="2" t="s">
        <v>55987</v>
      </c>
      <c r="F640" s="2">
        <v>624</v>
      </c>
    </row>
    <row r="641" spans="1:6" ht="30" x14ac:dyDescent="0.25">
      <c r="A641" s="2" t="s">
        <v>55988</v>
      </c>
      <c r="B641" s="2" t="s">
        <v>6</v>
      </c>
      <c r="C641" s="2" t="s">
        <v>55989</v>
      </c>
      <c r="D641" s="2" t="s">
        <v>15</v>
      </c>
      <c r="E641" s="2" t="s">
        <v>55990</v>
      </c>
      <c r="F641" s="2">
        <v>100.8</v>
      </c>
    </row>
    <row r="642" spans="1:6" ht="45" x14ac:dyDescent="0.25">
      <c r="A642" s="2" t="s">
        <v>55991</v>
      </c>
      <c r="B642" s="2" t="s">
        <v>6</v>
      </c>
      <c r="C642" s="2" t="s">
        <v>55992</v>
      </c>
      <c r="D642" s="2" t="s">
        <v>15</v>
      </c>
      <c r="E642" s="2" t="s">
        <v>55993</v>
      </c>
      <c r="F642" s="2">
        <v>69.7</v>
      </c>
    </row>
    <row r="643" spans="1:6" ht="30" x14ac:dyDescent="0.25">
      <c r="A643" s="2" t="s">
        <v>55994</v>
      </c>
      <c r="B643" s="2" t="s">
        <v>6</v>
      </c>
      <c r="C643" s="2" t="s">
        <v>55989</v>
      </c>
      <c r="D643" s="2" t="s">
        <v>15</v>
      </c>
      <c r="E643" s="2" t="s">
        <v>55995</v>
      </c>
      <c r="F643" s="2">
        <v>41.9</v>
      </c>
    </row>
    <row r="644" spans="1:6" ht="30" x14ac:dyDescent="0.25">
      <c r="A644" s="2" t="s">
        <v>55996</v>
      </c>
      <c r="B644" s="2" t="s">
        <v>6</v>
      </c>
      <c r="C644" s="2" t="s">
        <v>55726</v>
      </c>
      <c r="D644" s="2" t="s">
        <v>15</v>
      </c>
      <c r="E644" s="2" t="s">
        <v>55997</v>
      </c>
      <c r="F644" s="2">
        <v>56</v>
      </c>
    </row>
    <row r="645" spans="1:6" ht="45" x14ac:dyDescent="0.25">
      <c r="A645" s="2" t="s">
        <v>55998</v>
      </c>
      <c r="B645" s="2" t="s">
        <v>6</v>
      </c>
      <c r="C645" s="2" t="s">
        <v>55999</v>
      </c>
      <c r="D645" s="2" t="s">
        <v>8</v>
      </c>
      <c r="E645" s="2" t="s">
        <v>9</v>
      </c>
      <c r="F645" s="2">
        <v>226.5</v>
      </c>
    </row>
    <row r="646" spans="1:6" ht="45" x14ac:dyDescent="0.25">
      <c r="A646" s="2" t="s">
        <v>56000</v>
      </c>
      <c r="B646" s="2" t="s">
        <v>6</v>
      </c>
      <c r="C646" s="2" t="s">
        <v>56001</v>
      </c>
      <c r="D646" s="2" t="s">
        <v>8</v>
      </c>
      <c r="E646" s="2" t="s">
        <v>9</v>
      </c>
      <c r="F646" s="2">
        <v>89.9</v>
      </c>
    </row>
    <row r="647" spans="1:6" ht="45" x14ac:dyDescent="0.25">
      <c r="A647" s="2" t="s">
        <v>56002</v>
      </c>
      <c r="B647" s="2" t="s">
        <v>6</v>
      </c>
      <c r="C647" s="2" t="s">
        <v>56003</v>
      </c>
      <c r="D647" s="2" t="s">
        <v>8</v>
      </c>
      <c r="E647" s="2" t="s">
        <v>9</v>
      </c>
      <c r="F647" s="2">
        <v>27.1</v>
      </c>
    </row>
    <row r="648" spans="1:6" ht="75" x14ac:dyDescent="0.25">
      <c r="A648" s="2" t="s">
        <v>56004</v>
      </c>
      <c r="B648" s="2" t="s">
        <v>11</v>
      </c>
      <c r="C648" s="2" t="s">
        <v>56005</v>
      </c>
      <c r="D648" s="2"/>
      <c r="E648" s="2" t="s">
        <v>56006</v>
      </c>
      <c r="F648" s="2"/>
    </row>
    <row r="649" spans="1:6" ht="45" x14ac:dyDescent="0.25">
      <c r="A649" s="2" t="s">
        <v>56007</v>
      </c>
      <c r="B649" s="2" t="s">
        <v>6</v>
      </c>
      <c r="C649" s="2" t="s">
        <v>56008</v>
      </c>
      <c r="D649" s="2" t="s">
        <v>8</v>
      </c>
      <c r="E649" s="2" t="s">
        <v>19799</v>
      </c>
      <c r="F649" s="2">
        <v>55.4</v>
      </c>
    </row>
    <row r="650" spans="1:6" ht="30" x14ac:dyDescent="0.25">
      <c r="A650" s="2" t="s">
        <v>56009</v>
      </c>
      <c r="B650" s="2" t="s">
        <v>6</v>
      </c>
      <c r="C650" s="2" t="s">
        <v>56010</v>
      </c>
      <c r="D650" s="2" t="s">
        <v>8</v>
      </c>
      <c r="E650" s="2" t="s">
        <v>175</v>
      </c>
      <c r="F650" s="2">
        <v>35.6</v>
      </c>
    </row>
    <row r="651" spans="1:6" ht="45" x14ac:dyDescent="0.25">
      <c r="A651" s="2" t="s">
        <v>56011</v>
      </c>
      <c r="B651" s="2" t="s">
        <v>6</v>
      </c>
      <c r="C651" s="2" t="s">
        <v>56012</v>
      </c>
      <c r="D651" s="2" t="s">
        <v>8</v>
      </c>
      <c r="E651" s="2" t="s">
        <v>175</v>
      </c>
      <c r="F651" s="2">
        <v>125.8</v>
      </c>
    </row>
    <row r="652" spans="1:6" ht="45" x14ac:dyDescent="0.25">
      <c r="A652" s="2" t="s">
        <v>56013</v>
      </c>
      <c r="B652" s="2" t="s">
        <v>6</v>
      </c>
      <c r="C652" s="2" t="s">
        <v>56014</v>
      </c>
      <c r="D652" s="2" t="s">
        <v>8</v>
      </c>
      <c r="E652" s="2" t="s">
        <v>175</v>
      </c>
      <c r="F652" s="2">
        <v>196.3</v>
      </c>
    </row>
    <row r="653" spans="1:6" ht="30" x14ac:dyDescent="0.25">
      <c r="A653" s="2" t="s">
        <v>56015</v>
      </c>
      <c r="B653" s="2" t="s">
        <v>6</v>
      </c>
      <c r="C653" s="2" t="s">
        <v>56016</v>
      </c>
      <c r="D653" s="2" t="s">
        <v>8</v>
      </c>
      <c r="E653" s="2" t="s">
        <v>175</v>
      </c>
      <c r="F653" s="2">
        <v>112</v>
      </c>
    </row>
    <row r="654" spans="1:6" ht="45" x14ac:dyDescent="0.25">
      <c r="A654" s="2" t="s">
        <v>56017</v>
      </c>
      <c r="B654" s="2" t="s">
        <v>6</v>
      </c>
      <c r="C654" s="2" t="s">
        <v>56018</v>
      </c>
      <c r="D654" s="2" t="s">
        <v>8</v>
      </c>
      <c r="E654" s="2" t="s">
        <v>175</v>
      </c>
      <c r="F654" s="2">
        <v>49.4</v>
      </c>
    </row>
    <row r="655" spans="1:6" ht="45" x14ac:dyDescent="0.25">
      <c r="A655" s="2" t="s">
        <v>56019</v>
      </c>
      <c r="B655" s="2" t="s">
        <v>6</v>
      </c>
      <c r="C655" s="2" t="s">
        <v>56020</v>
      </c>
      <c r="D655" s="2" t="s">
        <v>8</v>
      </c>
      <c r="E655" s="2" t="s">
        <v>175</v>
      </c>
      <c r="F655" s="2">
        <v>315.89999999999998</v>
      </c>
    </row>
    <row r="656" spans="1:6" ht="30" x14ac:dyDescent="0.25">
      <c r="A656" s="2" t="s">
        <v>56021</v>
      </c>
      <c r="B656" s="2" t="s">
        <v>6</v>
      </c>
      <c r="C656" s="2" t="s">
        <v>56022</v>
      </c>
      <c r="D656" s="2" t="s">
        <v>8</v>
      </c>
      <c r="E656" s="2" t="s">
        <v>175</v>
      </c>
      <c r="F656" s="2">
        <v>33.4</v>
      </c>
    </row>
    <row r="657" spans="1:6" ht="30" x14ac:dyDescent="0.25">
      <c r="A657" s="2" t="s">
        <v>56023</v>
      </c>
      <c r="B657" s="2" t="s">
        <v>6</v>
      </c>
      <c r="C657" s="2" t="s">
        <v>56024</v>
      </c>
      <c r="D657" s="2" t="s">
        <v>8</v>
      </c>
      <c r="E657" s="2" t="s">
        <v>175</v>
      </c>
      <c r="F657" s="2">
        <v>24.7</v>
      </c>
    </row>
    <row r="658" spans="1:6" ht="30" x14ac:dyDescent="0.25">
      <c r="A658" s="2" t="s">
        <v>56025</v>
      </c>
      <c r="B658" s="2" t="s">
        <v>6</v>
      </c>
      <c r="C658" s="2" t="s">
        <v>56026</v>
      </c>
      <c r="D658" s="2" t="s">
        <v>8</v>
      </c>
      <c r="E658" s="2" t="s">
        <v>175</v>
      </c>
      <c r="F658" s="2">
        <v>69.599999999999994</v>
      </c>
    </row>
    <row r="659" spans="1:6" ht="30" x14ac:dyDescent="0.25">
      <c r="A659" s="2" t="s">
        <v>56027</v>
      </c>
      <c r="B659" s="2" t="s">
        <v>6</v>
      </c>
      <c r="C659" s="2" t="s">
        <v>56028</v>
      </c>
      <c r="D659" s="2" t="s">
        <v>8</v>
      </c>
      <c r="E659" s="2" t="s">
        <v>175</v>
      </c>
      <c r="F659" s="2">
        <v>40.299999999999997</v>
      </c>
    </row>
    <row r="660" spans="1:6" ht="45" x14ac:dyDescent="0.25">
      <c r="A660" s="2" t="s">
        <v>56029</v>
      </c>
      <c r="B660" s="2" t="s">
        <v>6</v>
      </c>
      <c r="C660" s="2" t="s">
        <v>56030</v>
      </c>
      <c r="D660" s="2" t="s">
        <v>8</v>
      </c>
      <c r="E660" s="2" t="s">
        <v>175</v>
      </c>
      <c r="F660" s="2">
        <v>13.8</v>
      </c>
    </row>
    <row r="661" spans="1:6" ht="45" x14ac:dyDescent="0.25">
      <c r="A661" s="2" t="s">
        <v>56031</v>
      </c>
      <c r="B661" s="2" t="s">
        <v>6</v>
      </c>
      <c r="C661" s="2" t="s">
        <v>56032</v>
      </c>
      <c r="D661" s="2" t="s">
        <v>8</v>
      </c>
      <c r="E661" s="2" t="s">
        <v>175</v>
      </c>
      <c r="F661" s="2">
        <v>14.1</v>
      </c>
    </row>
    <row r="662" spans="1:6" ht="30" x14ac:dyDescent="0.25">
      <c r="A662" s="2" t="s">
        <v>56033</v>
      </c>
      <c r="B662" s="2" t="s">
        <v>6</v>
      </c>
      <c r="C662" s="2" t="s">
        <v>56034</v>
      </c>
      <c r="D662" s="2" t="s">
        <v>8</v>
      </c>
      <c r="E662" s="2" t="s">
        <v>175</v>
      </c>
      <c r="F662" s="2">
        <v>54.4</v>
      </c>
    </row>
    <row r="663" spans="1:6" ht="45" x14ac:dyDescent="0.25">
      <c r="A663" s="2" t="s">
        <v>56035</v>
      </c>
      <c r="B663" s="2" t="s">
        <v>6</v>
      </c>
      <c r="C663" s="2" t="s">
        <v>56036</v>
      </c>
      <c r="D663" s="2" t="s">
        <v>8</v>
      </c>
      <c r="E663" s="2" t="s">
        <v>175</v>
      </c>
      <c r="F663" s="2">
        <v>260.8</v>
      </c>
    </row>
    <row r="664" spans="1:6" ht="30" x14ac:dyDescent="0.25">
      <c r="A664" s="2" t="s">
        <v>56037</v>
      </c>
      <c r="B664" s="2" t="s">
        <v>6</v>
      </c>
      <c r="C664" s="2" t="s">
        <v>56038</v>
      </c>
      <c r="D664" s="2" t="s">
        <v>8</v>
      </c>
      <c r="E664" s="2" t="s">
        <v>175</v>
      </c>
      <c r="F664" s="2">
        <v>267.2</v>
      </c>
    </row>
    <row r="665" spans="1:6" ht="45" x14ac:dyDescent="0.25">
      <c r="A665" s="2" t="s">
        <v>56039</v>
      </c>
      <c r="B665" s="2" t="s">
        <v>6</v>
      </c>
      <c r="C665" s="2" t="s">
        <v>56040</v>
      </c>
      <c r="D665" s="2" t="s">
        <v>8</v>
      </c>
      <c r="E665" s="2" t="s">
        <v>175</v>
      </c>
      <c r="F665" s="2">
        <v>46.9</v>
      </c>
    </row>
    <row r="666" spans="1:6" ht="45" x14ac:dyDescent="0.25">
      <c r="A666" s="2" t="s">
        <v>56041</v>
      </c>
      <c r="B666" s="2" t="s">
        <v>6</v>
      </c>
      <c r="C666" s="2" t="s">
        <v>56042</v>
      </c>
      <c r="D666" s="2" t="s">
        <v>8</v>
      </c>
      <c r="E666" s="2" t="s">
        <v>175</v>
      </c>
      <c r="F666" s="2">
        <v>203.9</v>
      </c>
    </row>
    <row r="667" spans="1:6" ht="30" x14ac:dyDescent="0.25">
      <c r="A667" s="2" t="s">
        <v>56043</v>
      </c>
      <c r="B667" s="2" t="s">
        <v>6</v>
      </c>
      <c r="C667" s="2" t="s">
        <v>56044</v>
      </c>
      <c r="D667" s="2" t="s">
        <v>8</v>
      </c>
      <c r="E667" s="2" t="s">
        <v>175</v>
      </c>
      <c r="F667" s="2">
        <v>34.9</v>
      </c>
    </row>
    <row r="668" spans="1:6" ht="30" x14ac:dyDescent="0.25">
      <c r="A668" s="2" t="s">
        <v>56045</v>
      </c>
      <c r="B668" s="2" t="s">
        <v>6</v>
      </c>
      <c r="C668" s="2" t="s">
        <v>56046</v>
      </c>
      <c r="D668" s="2" t="s">
        <v>15</v>
      </c>
      <c r="E668" s="2" t="s">
        <v>56047</v>
      </c>
      <c r="F668" s="2">
        <v>109.6</v>
      </c>
    </row>
    <row r="669" spans="1:6" ht="75" x14ac:dyDescent="0.25">
      <c r="A669" s="2" t="s">
        <v>56048</v>
      </c>
      <c r="B669" s="2" t="s">
        <v>11</v>
      </c>
      <c r="C669" s="2" t="s">
        <v>56049</v>
      </c>
      <c r="D669" s="2"/>
      <c r="E669" s="2" t="s">
        <v>56050</v>
      </c>
      <c r="F669" s="2"/>
    </row>
    <row r="670" spans="1:6" ht="45" x14ac:dyDescent="0.25">
      <c r="A670" s="2" t="s">
        <v>56051</v>
      </c>
      <c r="B670" s="2" t="s">
        <v>6</v>
      </c>
      <c r="C670" s="2" t="s">
        <v>56052</v>
      </c>
      <c r="D670" s="2" t="s">
        <v>15</v>
      </c>
      <c r="E670" s="2" t="s">
        <v>20210</v>
      </c>
      <c r="F670" s="2">
        <v>45.7</v>
      </c>
    </row>
    <row r="671" spans="1:6" ht="30" x14ac:dyDescent="0.25">
      <c r="A671" s="2" t="s">
        <v>56053</v>
      </c>
      <c r="B671" s="2" t="s">
        <v>6</v>
      </c>
      <c r="C671" s="2" t="s">
        <v>56054</v>
      </c>
      <c r="D671" s="2" t="s">
        <v>15</v>
      </c>
      <c r="E671" s="2" t="s">
        <v>56055</v>
      </c>
      <c r="F671" s="2">
        <v>11.9</v>
      </c>
    </row>
    <row r="672" spans="1:6" ht="30" x14ac:dyDescent="0.25">
      <c r="A672" s="2" t="s">
        <v>56056</v>
      </c>
      <c r="B672" s="2" t="s">
        <v>6</v>
      </c>
      <c r="C672" s="2" t="s">
        <v>56057</v>
      </c>
      <c r="D672" s="2" t="s">
        <v>15</v>
      </c>
      <c r="E672" s="2" t="s">
        <v>56058</v>
      </c>
      <c r="F672" s="2">
        <v>15.8</v>
      </c>
    </row>
    <row r="673" spans="1:6" x14ac:dyDescent="0.25">
      <c r="A673" s="2" t="s">
        <v>56059</v>
      </c>
      <c r="B673" s="2" t="s">
        <v>6</v>
      </c>
      <c r="C673" s="2" t="s">
        <v>56060</v>
      </c>
      <c r="D673" s="2" t="s">
        <v>8</v>
      </c>
      <c r="E673" s="2" t="s">
        <v>56055</v>
      </c>
      <c r="F673" s="2">
        <v>31.1</v>
      </c>
    </row>
    <row r="674" spans="1:6" ht="30" x14ac:dyDescent="0.25">
      <c r="A674" s="2" t="s">
        <v>56061</v>
      </c>
      <c r="B674" s="2" t="s">
        <v>6</v>
      </c>
      <c r="C674" s="2" t="s">
        <v>56062</v>
      </c>
      <c r="D674" s="2" t="s">
        <v>15</v>
      </c>
      <c r="E674" s="2" t="s">
        <v>56058</v>
      </c>
      <c r="F674" s="2">
        <v>22.4</v>
      </c>
    </row>
    <row r="675" spans="1:6" ht="75" x14ac:dyDescent="0.25">
      <c r="A675" s="2" t="s">
        <v>56063</v>
      </c>
      <c r="B675" s="2" t="s">
        <v>11</v>
      </c>
      <c r="C675" s="2" t="s">
        <v>56064</v>
      </c>
      <c r="D675" s="2"/>
      <c r="E675" s="2" t="s">
        <v>56065</v>
      </c>
      <c r="F675" s="2"/>
    </row>
    <row r="676" spans="1:6" ht="75" x14ac:dyDescent="0.25">
      <c r="A676" s="2" t="s">
        <v>56066</v>
      </c>
      <c r="B676" s="2" t="s">
        <v>11</v>
      </c>
      <c r="C676" s="2" t="s">
        <v>56067</v>
      </c>
      <c r="D676" s="2"/>
      <c r="E676" s="2" t="s">
        <v>56065</v>
      </c>
      <c r="F676" s="2"/>
    </row>
    <row r="677" spans="1:6" ht="30" x14ac:dyDescent="0.25">
      <c r="A677" s="2" t="s">
        <v>56068</v>
      </c>
      <c r="B677" s="2" t="s">
        <v>6</v>
      </c>
      <c r="C677" s="2" t="s">
        <v>56069</v>
      </c>
      <c r="D677" s="2" t="s">
        <v>8</v>
      </c>
      <c r="E677" s="2" t="s">
        <v>7620</v>
      </c>
      <c r="F677" s="2">
        <v>479.2</v>
      </c>
    </row>
    <row r="678" spans="1:6" ht="75" x14ac:dyDescent="0.25">
      <c r="A678" s="2" t="s">
        <v>56070</v>
      </c>
      <c r="B678" s="2" t="s">
        <v>11</v>
      </c>
      <c r="C678" s="2" t="s">
        <v>56071</v>
      </c>
      <c r="D678" s="2"/>
      <c r="E678" s="2" t="s">
        <v>403</v>
      </c>
      <c r="F678" s="2"/>
    </row>
    <row r="679" spans="1:6" ht="75" x14ac:dyDescent="0.25">
      <c r="A679" s="2" t="s">
        <v>56072</v>
      </c>
      <c r="B679" s="2" t="s">
        <v>11</v>
      </c>
      <c r="C679" s="2" t="s">
        <v>56073</v>
      </c>
      <c r="D679" s="2"/>
      <c r="E679" s="2" t="s">
        <v>403</v>
      </c>
      <c r="F679" s="2"/>
    </row>
    <row r="680" spans="1:6" ht="75" x14ac:dyDescent="0.25">
      <c r="A680" s="2" t="s">
        <v>56074</v>
      </c>
      <c r="B680" s="2" t="s">
        <v>11</v>
      </c>
      <c r="C680" s="2" t="s">
        <v>56075</v>
      </c>
      <c r="D680" s="2"/>
      <c r="E680" s="2" t="s">
        <v>403</v>
      </c>
      <c r="F680" s="2"/>
    </row>
    <row r="681" spans="1:6" ht="75" x14ac:dyDescent="0.25">
      <c r="A681" s="2" t="s">
        <v>56076</v>
      </c>
      <c r="B681" s="2" t="s">
        <v>11</v>
      </c>
      <c r="C681" s="2" t="s">
        <v>56077</v>
      </c>
      <c r="D681" s="2"/>
      <c r="E681" s="2" t="s">
        <v>403</v>
      </c>
      <c r="F681" s="2"/>
    </row>
    <row r="682" spans="1:6" ht="75" x14ac:dyDescent="0.25">
      <c r="A682" s="2" t="s">
        <v>56078</v>
      </c>
      <c r="B682" s="2" t="s">
        <v>11</v>
      </c>
      <c r="C682" s="2" t="s">
        <v>56079</v>
      </c>
      <c r="D682" s="2"/>
      <c r="E682" s="2" t="s">
        <v>403</v>
      </c>
      <c r="F682" s="2"/>
    </row>
    <row r="683" spans="1:6" ht="75" x14ac:dyDescent="0.25">
      <c r="A683" s="2" t="s">
        <v>56080</v>
      </c>
      <c r="B683" s="2" t="s">
        <v>11</v>
      </c>
      <c r="C683" s="2" t="s">
        <v>56081</v>
      </c>
      <c r="D683" s="2"/>
      <c r="E683" s="2" t="s">
        <v>403</v>
      </c>
      <c r="F683" s="2"/>
    </row>
    <row r="684" spans="1:6" ht="75" x14ac:dyDescent="0.25">
      <c r="A684" s="2" t="s">
        <v>56082</v>
      </c>
      <c r="B684" s="2" t="s">
        <v>11</v>
      </c>
      <c r="C684" s="2" t="s">
        <v>56083</v>
      </c>
      <c r="D684" s="2"/>
      <c r="E684" s="2" t="s">
        <v>403</v>
      </c>
      <c r="F684" s="2"/>
    </row>
    <row r="685" spans="1:6" ht="75" x14ac:dyDescent="0.25">
      <c r="A685" s="2" t="s">
        <v>56084</v>
      </c>
      <c r="B685" s="2" t="s">
        <v>11</v>
      </c>
      <c r="C685" s="2" t="s">
        <v>56085</v>
      </c>
      <c r="D685" s="2"/>
      <c r="E685" s="2" t="s">
        <v>56086</v>
      </c>
      <c r="F685" s="2"/>
    </row>
    <row r="686" spans="1:6" ht="75" x14ac:dyDescent="0.25">
      <c r="A686" s="2" t="s">
        <v>56087</v>
      </c>
      <c r="B686" s="2" t="s">
        <v>11</v>
      </c>
      <c r="C686" s="2" t="s">
        <v>56088</v>
      </c>
      <c r="D686" s="2"/>
      <c r="E686" s="2" t="s">
        <v>56089</v>
      </c>
      <c r="F686" s="2"/>
    </row>
    <row r="687" spans="1:6" ht="75" x14ac:dyDescent="0.25">
      <c r="A687" s="2" t="s">
        <v>56090</v>
      </c>
      <c r="B687" s="2" t="s">
        <v>11</v>
      </c>
      <c r="C687" s="2" t="s">
        <v>56091</v>
      </c>
      <c r="D687" s="2"/>
      <c r="E687" s="2" t="s">
        <v>11</v>
      </c>
      <c r="F687" s="2"/>
    </row>
    <row r="688" spans="1:6" ht="75" x14ac:dyDescent="0.25">
      <c r="A688" s="2" t="s">
        <v>56092</v>
      </c>
      <c r="B688" s="2" t="s">
        <v>11</v>
      </c>
      <c r="C688" s="2" t="s">
        <v>56093</v>
      </c>
      <c r="D688" s="2"/>
      <c r="E688" s="2" t="s">
        <v>11</v>
      </c>
      <c r="F688" s="2"/>
    </row>
    <row r="689" spans="1:6" ht="75" x14ac:dyDescent="0.25">
      <c r="A689" s="2" t="s">
        <v>56094</v>
      </c>
      <c r="B689" s="2" t="s">
        <v>11</v>
      </c>
      <c r="C689" s="2" t="s">
        <v>56095</v>
      </c>
      <c r="D689" s="2"/>
      <c r="E689" s="2" t="s">
        <v>11</v>
      </c>
      <c r="F689" s="2"/>
    </row>
    <row r="690" spans="1:6" ht="75" x14ac:dyDescent="0.25">
      <c r="A690" s="2" t="s">
        <v>56096</v>
      </c>
      <c r="B690" s="2" t="s">
        <v>11</v>
      </c>
      <c r="C690" s="2" t="s">
        <v>56097</v>
      </c>
      <c r="D690" s="2"/>
      <c r="E690" s="2" t="s">
        <v>11</v>
      </c>
      <c r="F690" s="2"/>
    </row>
    <row r="691" spans="1:6" ht="75" x14ac:dyDescent="0.25">
      <c r="A691" s="2" t="s">
        <v>56098</v>
      </c>
      <c r="B691" s="2" t="s">
        <v>11</v>
      </c>
      <c r="C691" s="2" t="s">
        <v>56099</v>
      </c>
      <c r="D691" s="2"/>
      <c r="E691" s="2" t="s">
        <v>11</v>
      </c>
      <c r="F691" s="2"/>
    </row>
    <row r="692" spans="1:6" ht="75" x14ac:dyDescent="0.25">
      <c r="A692" s="2" t="s">
        <v>56100</v>
      </c>
      <c r="B692" s="2" t="s">
        <v>11</v>
      </c>
      <c r="C692" s="2" t="s">
        <v>56101</v>
      </c>
      <c r="D692" s="2"/>
      <c r="E692" s="2" t="s">
        <v>11</v>
      </c>
      <c r="F692" s="2"/>
    </row>
    <row r="693" spans="1:6" ht="75" x14ac:dyDescent="0.25">
      <c r="A693" s="2" t="s">
        <v>56102</v>
      </c>
      <c r="B693" s="2" t="s">
        <v>11</v>
      </c>
      <c r="C693" s="2" t="s">
        <v>56103</v>
      </c>
      <c r="D693" s="2"/>
      <c r="E693" s="2" t="s">
        <v>11</v>
      </c>
      <c r="F693" s="2"/>
    </row>
    <row r="694" spans="1:6" ht="75" x14ac:dyDescent="0.25">
      <c r="A694" s="2" t="s">
        <v>56104</v>
      </c>
      <c r="B694" s="2" t="s">
        <v>11</v>
      </c>
      <c r="C694" s="2" t="s">
        <v>56105</v>
      </c>
      <c r="D694" s="2"/>
      <c r="E694" s="2" t="s">
        <v>56106</v>
      </c>
      <c r="F694" s="2"/>
    </row>
    <row r="695" spans="1:6" ht="75" x14ac:dyDescent="0.25">
      <c r="A695" s="2" t="s">
        <v>56107</v>
      </c>
      <c r="B695" s="2" t="s">
        <v>11</v>
      </c>
      <c r="C695" s="2" t="s">
        <v>56108</v>
      </c>
      <c r="D695" s="2"/>
      <c r="E695" s="2" t="s">
        <v>56109</v>
      </c>
      <c r="F695" s="2"/>
    </row>
    <row r="696" spans="1:6" ht="75" x14ac:dyDescent="0.25">
      <c r="A696" s="2" t="s">
        <v>56110</v>
      </c>
      <c r="B696" s="2" t="s">
        <v>11</v>
      </c>
      <c r="C696" s="2" t="s">
        <v>56111</v>
      </c>
      <c r="D696" s="2"/>
      <c r="E696" s="2" t="s">
        <v>56112</v>
      </c>
      <c r="F696" s="2"/>
    </row>
    <row r="697" spans="1:6" ht="45" x14ac:dyDescent="0.25">
      <c r="A697" s="2" t="s">
        <v>56113</v>
      </c>
      <c r="B697" s="2" t="s">
        <v>6</v>
      </c>
      <c r="C697" s="2" t="s">
        <v>56114</v>
      </c>
      <c r="D697" s="2" t="s">
        <v>15</v>
      </c>
      <c r="E697" s="2" t="s">
        <v>56115</v>
      </c>
      <c r="F697" s="2">
        <v>47.9</v>
      </c>
    </row>
    <row r="698" spans="1:6" x14ac:dyDescent="0.25">
      <c r="A698" s="2" t="s">
        <v>56116</v>
      </c>
      <c r="B698" s="2" t="s">
        <v>6</v>
      </c>
      <c r="C698" s="2" t="s">
        <v>56117</v>
      </c>
      <c r="D698" s="2" t="s">
        <v>8</v>
      </c>
      <c r="E698" s="2" t="s">
        <v>20348</v>
      </c>
      <c r="F698" s="2">
        <v>31.5</v>
      </c>
    </row>
    <row r="699" spans="1:6" ht="60" x14ac:dyDescent="0.25">
      <c r="A699" s="2" t="s">
        <v>56118</v>
      </c>
      <c r="B699" s="2" t="s">
        <v>6</v>
      </c>
      <c r="C699" s="2" t="s">
        <v>56119</v>
      </c>
      <c r="D699" s="2" t="s">
        <v>15</v>
      </c>
      <c r="E699" s="2" t="s">
        <v>20348</v>
      </c>
      <c r="F699" s="2">
        <v>97.8</v>
      </c>
    </row>
    <row r="700" spans="1:6" ht="30" x14ac:dyDescent="0.25">
      <c r="A700" s="2" t="s">
        <v>56120</v>
      </c>
      <c r="B700" s="2" t="s">
        <v>6</v>
      </c>
      <c r="C700" s="2" t="s">
        <v>56121</v>
      </c>
      <c r="D700" s="2" t="s">
        <v>15</v>
      </c>
      <c r="E700" s="2" t="s">
        <v>20366</v>
      </c>
      <c r="F700" s="2">
        <v>25.4</v>
      </c>
    </row>
    <row r="701" spans="1:6" ht="30" x14ac:dyDescent="0.25">
      <c r="A701" s="2" t="s">
        <v>56122</v>
      </c>
      <c r="B701" s="2" t="s">
        <v>6</v>
      </c>
      <c r="C701" s="2" t="s">
        <v>56123</v>
      </c>
      <c r="D701" s="2" t="s">
        <v>15</v>
      </c>
      <c r="E701" s="2" t="s">
        <v>20366</v>
      </c>
      <c r="F701" s="2">
        <v>53.2</v>
      </c>
    </row>
    <row r="702" spans="1:6" ht="30" x14ac:dyDescent="0.25">
      <c r="A702" s="2" t="s">
        <v>56124</v>
      </c>
      <c r="B702" s="2" t="s">
        <v>6</v>
      </c>
      <c r="C702" s="2" t="s">
        <v>56125</v>
      </c>
      <c r="D702" s="2" t="s">
        <v>15</v>
      </c>
      <c r="E702" s="2" t="s">
        <v>20366</v>
      </c>
      <c r="F702" s="2">
        <v>55.4</v>
      </c>
    </row>
    <row r="703" spans="1:6" ht="30" x14ac:dyDescent="0.25">
      <c r="A703" s="2" t="s">
        <v>56126</v>
      </c>
      <c r="B703" s="2" t="s">
        <v>6</v>
      </c>
      <c r="C703" s="2" t="s">
        <v>56127</v>
      </c>
      <c r="D703" s="2" t="s">
        <v>15</v>
      </c>
      <c r="E703" s="2" t="s">
        <v>31156</v>
      </c>
      <c r="F703" s="2">
        <v>154.9</v>
      </c>
    </row>
    <row r="704" spans="1:6" ht="45" x14ac:dyDescent="0.25">
      <c r="A704" s="2" t="s">
        <v>56128</v>
      </c>
      <c r="B704" s="2" t="s">
        <v>6</v>
      </c>
      <c r="C704" s="2" t="s">
        <v>56129</v>
      </c>
      <c r="D704" s="2" t="s">
        <v>15</v>
      </c>
      <c r="E704" s="2" t="s">
        <v>56130</v>
      </c>
      <c r="F704" s="2">
        <v>63.9</v>
      </c>
    </row>
    <row r="705" spans="1:6" ht="45" x14ac:dyDescent="0.25">
      <c r="A705" s="2" t="s">
        <v>56131</v>
      </c>
      <c r="B705" s="2" t="s">
        <v>6</v>
      </c>
      <c r="C705" s="2" t="s">
        <v>56132</v>
      </c>
      <c r="D705" s="2" t="s">
        <v>15</v>
      </c>
      <c r="E705" s="2" t="s">
        <v>7652</v>
      </c>
      <c r="F705" s="2">
        <v>167.1</v>
      </c>
    </row>
    <row r="706" spans="1:6" ht="45" x14ac:dyDescent="0.25">
      <c r="A706" s="2" t="s">
        <v>56133</v>
      </c>
      <c r="B706" s="2" t="s">
        <v>6</v>
      </c>
      <c r="C706" s="2" t="s">
        <v>56134</v>
      </c>
      <c r="D706" s="2" t="s">
        <v>15</v>
      </c>
      <c r="E706" s="2" t="s">
        <v>50582</v>
      </c>
      <c r="F706" s="2">
        <v>66.400000000000006</v>
      </c>
    </row>
    <row r="707" spans="1:6" ht="45" x14ac:dyDescent="0.25">
      <c r="A707" s="2" t="s">
        <v>56135</v>
      </c>
      <c r="B707" s="2" t="s">
        <v>6</v>
      </c>
      <c r="C707" s="2" t="s">
        <v>56136</v>
      </c>
      <c r="D707" s="2" t="s">
        <v>15</v>
      </c>
      <c r="E707" s="2" t="s">
        <v>20414</v>
      </c>
      <c r="F707" s="2">
        <v>449.6</v>
      </c>
    </row>
    <row r="708" spans="1:6" ht="45" x14ac:dyDescent="0.25">
      <c r="A708" s="2" t="s">
        <v>56137</v>
      </c>
      <c r="B708" s="2" t="s">
        <v>6</v>
      </c>
      <c r="C708" s="2" t="s">
        <v>56138</v>
      </c>
      <c r="D708" s="2" t="s">
        <v>15</v>
      </c>
      <c r="E708" s="2" t="s">
        <v>16</v>
      </c>
      <c r="F708" s="2">
        <v>54</v>
      </c>
    </row>
    <row r="709" spans="1:6" ht="30" x14ac:dyDescent="0.25">
      <c r="A709" s="2" t="s">
        <v>56139</v>
      </c>
      <c r="B709" s="2" t="s">
        <v>6</v>
      </c>
      <c r="C709" s="2" t="s">
        <v>56140</v>
      </c>
      <c r="D709" s="2" t="s">
        <v>15</v>
      </c>
      <c r="E709" s="2" t="s">
        <v>16</v>
      </c>
      <c r="F709" s="2">
        <v>60.9</v>
      </c>
    </row>
    <row r="710" spans="1:6" ht="30" x14ac:dyDescent="0.25">
      <c r="A710" s="2" t="s">
        <v>56141</v>
      </c>
      <c r="B710" s="2" t="s">
        <v>6</v>
      </c>
      <c r="C710" s="2" t="s">
        <v>56142</v>
      </c>
      <c r="D710" s="2" t="s">
        <v>15</v>
      </c>
      <c r="E710" s="2" t="s">
        <v>16</v>
      </c>
      <c r="F710" s="2">
        <v>67.3</v>
      </c>
    </row>
    <row r="711" spans="1:6" ht="45" x14ac:dyDescent="0.25">
      <c r="A711" s="2" t="s">
        <v>56143</v>
      </c>
      <c r="B711" s="2" t="s">
        <v>6</v>
      </c>
      <c r="C711" s="2" t="s">
        <v>56144</v>
      </c>
      <c r="D711" s="2" t="s">
        <v>15</v>
      </c>
      <c r="E711" s="2" t="s">
        <v>16</v>
      </c>
      <c r="F711" s="2">
        <v>56.5</v>
      </c>
    </row>
    <row r="712" spans="1:6" ht="45" x14ac:dyDescent="0.25">
      <c r="A712" s="2" t="s">
        <v>56145</v>
      </c>
      <c r="B712" s="2" t="s">
        <v>6</v>
      </c>
      <c r="C712" s="2" t="s">
        <v>56146</v>
      </c>
      <c r="D712" s="2" t="s">
        <v>15</v>
      </c>
      <c r="E712" s="2" t="s">
        <v>16</v>
      </c>
      <c r="F712" s="2">
        <v>170.4</v>
      </c>
    </row>
    <row r="713" spans="1:6" ht="45" x14ac:dyDescent="0.25">
      <c r="A713" s="2" t="s">
        <v>56147</v>
      </c>
      <c r="B713" s="2" t="s">
        <v>6</v>
      </c>
      <c r="C713" s="2" t="s">
        <v>56148</v>
      </c>
      <c r="D713" s="2" t="s">
        <v>15</v>
      </c>
      <c r="E713" s="2" t="s">
        <v>16</v>
      </c>
      <c r="F713" s="2">
        <v>43.9</v>
      </c>
    </row>
    <row r="714" spans="1:6" ht="45" x14ac:dyDescent="0.25">
      <c r="A714" s="2" t="s">
        <v>56149</v>
      </c>
      <c r="B714" s="2" t="s">
        <v>6</v>
      </c>
      <c r="C714" s="2" t="s">
        <v>56150</v>
      </c>
      <c r="D714" s="2" t="s">
        <v>15</v>
      </c>
      <c r="E714" s="2" t="s">
        <v>16</v>
      </c>
      <c r="F714" s="2">
        <v>67.8</v>
      </c>
    </row>
    <row r="715" spans="1:6" ht="75" x14ac:dyDescent="0.25">
      <c r="A715" s="2" t="s">
        <v>56151</v>
      </c>
      <c r="B715" s="2" t="s">
        <v>11</v>
      </c>
      <c r="C715" s="2" t="s">
        <v>56152</v>
      </c>
      <c r="D715" s="2"/>
      <c r="E715" s="2" t="s">
        <v>16</v>
      </c>
      <c r="F715" s="2"/>
    </row>
    <row r="716" spans="1:6" ht="45" x14ac:dyDescent="0.25">
      <c r="A716" s="2" t="s">
        <v>56153</v>
      </c>
      <c r="B716" s="2" t="s">
        <v>6</v>
      </c>
      <c r="C716" s="2" t="s">
        <v>56154</v>
      </c>
      <c r="D716" s="2" t="s">
        <v>15</v>
      </c>
      <c r="E716" s="2" t="s">
        <v>16</v>
      </c>
      <c r="F716" s="2">
        <v>68.3</v>
      </c>
    </row>
    <row r="717" spans="1:6" ht="75" x14ac:dyDescent="0.25">
      <c r="A717" s="2" t="s">
        <v>56155</v>
      </c>
      <c r="B717" s="2" t="s">
        <v>11</v>
      </c>
      <c r="C717" s="2" t="s">
        <v>56156</v>
      </c>
      <c r="D717" s="2"/>
      <c r="E717" s="2" t="s">
        <v>16</v>
      </c>
      <c r="F717" s="2"/>
    </row>
    <row r="718" spans="1:6" ht="45" x14ac:dyDescent="0.25">
      <c r="A718" s="2" t="s">
        <v>56157</v>
      </c>
      <c r="B718" s="2" t="s">
        <v>6</v>
      </c>
      <c r="C718" s="2" t="s">
        <v>56158</v>
      </c>
      <c r="D718" s="2" t="s">
        <v>15</v>
      </c>
      <c r="E718" s="2" t="s">
        <v>16</v>
      </c>
      <c r="F718" s="2">
        <v>67.599999999999994</v>
      </c>
    </row>
    <row r="719" spans="1:6" ht="45" x14ac:dyDescent="0.25">
      <c r="A719" s="2" t="s">
        <v>56159</v>
      </c>
      <c r="B719" s="2" t="s">
        <v>6</v>
      </c>
      <c r="C719" s="2" t="s">
        <v>56160</v>
      </c>
      <c r="D719" s="2" t="s">
        <v>15</v>
      </c>
      <c r="E719" s="2" t="s">
        <v>16</v>
      </c>
      <c r="F719" s="2">
        <v>76.2</v>
      </c>
    </row>
    <row r="720" spans="1:6" ht="30" x14ac:dyDescent="0.25">
      <c r="A720" s="2" t="s">
        <v>56161</v>
      </c>
      <c r="B720" s="2" t="s">
        <v>6</v>
      </c>
      <c r="C720" s="2" t="s">
        <v>56162</v>
      </c>
      <c r="D720" s="2" t="s">
        <v>15</v>
      </c>
      <c r="E720" s="2" t="s">
        <v>120</v>
      </c>
      <c r="F720" s="2">
        <v>41.5</v>
      </c>
    </row>
    <row r="721" spans="1:6" ht="30" x14ac:dyDescent="0.25">
      <c r="A721" s="2" t="s">
        <v>56163</v>
      </c>
      <c r="B721" s="2" t="s">
        <v>6</v>
      </c>
      <c r="C721" s="2" t="s">
        <v>56164</v>
      </c>
      <c r="D721" s="2" t="s">
        <v>15</v>
      </c>
      <c r="E721" s="2" t="s">
        <v>120</v>
      </c>
      <c r="F721" s="2">
        <v>42.5</v>
      </c>
    </row>
    <row r="722" spans="1:6" ht="30" x14ac:dyDescent="0.25">
      <c r="A722" s="2" t="s">
        <v>56165</v>
      </c>
      <c r="B722" s="2" t="s">
        <v>6</v>
      </c>
      <c r="C722" s="2" t="s">
        <v>56166</v>
      </c>
      <c r="D722" s="2" t="s">
        <v>15</v>
      </c>
      <c r="E722" s="2" t="s">
        <v>16</v>
      </c>
      <c r="F722" s="2">
        <v>30.2</v>
      </c>
    </row>
    <row r="723" spans="1:6" ht="30" x14ac:dyDescent="0.25">
      <c r="A723" s="2" t="s">
        <v>56167</v>
      </c>
      <c r="B723" s="2" t="s">
        <v>6</v>
      </c>
      <c r="C723" s="2" t="s">
        <v>56168</v>
      </c>
      <c r="D723" s="2" t="s">
        <v>15</v>
      </c>
      <c r="E723" s="2" t="s">
        <v>16</v>
      </c>
      <c r="F723" s="2">
        <v>73.2</v>
      </c>
    </row>
    <row r="724" spans="1:6" ht="45" x14ac:dyDescent="0.25">
      <c r="A724" s="2" t="s">
        <v>56169</v>
      </c>
      <c r="B724" s="2" t="s">
        <v>6</v>
      </c>
      <c r="C724" s="2" t="s">
        <v>56170</v>
      </c>
      <c r="D724" s="2" t="s">
        <v>15</v>
      </c>
      <c r="E724" s="2" t="s">
        <v>16</v>
      </c>
      <c r="F724" s="2">
        <v>114.5</v>
      </c>
    </row>
    <row r="725" spans="1:6" ht="30" x14ac:dyDescent="0.25">
      <c r="A725" s="2" t="s">
        <v>56171</v>
      </c>
      <c r="B725" s="2" t="s">
        <v>6</v>
      </c>
      <c r="C725" s="2" t="s">
        <v>56172</v>
      </c>
      <c r="D725" s="2" t="s">
        <v>15</v>
      </c>
      <c r="E725" s="2" t="s">
        <v>16</v>
      </c>
      <c r="F725" s="2">
        <v>72</v>
      </c>
    </row>
    <row r="726" spans="1:6" ht="45" x14ac:dyDescent="0.25">
      <c r="A726" s="2" t="s">
        <v>56173</v>
      </c>
      <c r="B726" s="2" t="s">
        <v>6</v>
      </c>
      <c r="C726" s="2" t="s">
        <v>56174</v>
      </c>
      <c r="D726" s="2" t="s">
        <v>8</v>
      </c>
      <c r="E726" s="2" t="s">
        <v>16</v>
      </c>
      <c r="F726" s="2">
        <v>108.3</v>
      </c>
    </row>
    <row r="727" spans="1:6" ht="30" x14ac:dyDescent="0.25">
      <c r="A727" s="2" t="s">
        <v>56175</v>
      </c>
      <c r="B727" s="2" t="s">
        <v>6</v>
      </c>
      <c r="C727" s="2" t="s">
        <v>56176</v>
      </c>
      <c r="D727" s="2" t="s">
        <v>15</v>
      </c>
      <c r="E727" s="2" t="s">
        <v>16</v>
      </c>
      <c r="F727" s="2">
        <v>351.6</v>
      </c>
    </row>
    <row r="728" spans="1:6" ht="30" x14ac:dyDescent="0.25">
      <c r="A728" s="2" t="s">
        <v>56177</v>
      </c>
      <c r="B728" s="2" t="s">
        <v>6</v>
      </c>
      <c r="C728" s="2" t="s">
        <v>56178</v>
      </c>
      <c r="D728" s="2" t="s">
        <v>15</v>
      </c>
      <c r="E728" s="2" t="s">
        <v>16</v>
      </c>
      <c r="F728" s="2">
        <v>34.700000000000003</v>
      </c>
    </row>
    <row r="729" spans="1:6" ht="45" x14ac:dyDescent="0.25">
      <c r="A729" s="2" t="s">
        <v>56179</v>
      </c>
      <c r="B729" s="2" t="s">
        <v>6</v>
      </c>
      <c r="C729" s="2" t="s">
        <v>56180</v>
      </c>
      <c r="D729" s="2" t="s">
        <v>15</v>
      </c>
      <c r="E729" s="2" t="s">
        <v>16</v>
      </c>
      <c r="F729" s="2">
        <v>44</v>
      </c>
    </row>
    <row r="730" spans="1:6" ht="30" x14ac:dyDescent="0.25">
      <c r="A730" s="2" t="s">
        <v>56181</v>
      </c>
      <c r="B730" s="2" t="s">
        <v>6</v>
      </c>
      <c r="C730" s="2" t="s">
        <v>56182</v>
      </c>
      <c r="D730" s="2" t="s">
        <v>8</v>
      </c>
      <c r="E730" s="2" t="s">
        <v>16</v>
      </c>
      <c r="F730" s="2">
        <v>16.600000000000001</v>
      </c>
    </row>
    <row r="731" spans="1:6" ht="30" x14ac:dyDescent="0.25">
      <c r="A731" s="2" t="s">
        <v>56183</v>
      </c>
      <c r="B731" s="2" t="s">
        <v>6</v>
      </c>
      <c r="C731" s="2" t="s">
        <v>56184</v>
      </c>
      <c r="D731" s="2" t="s">
        <v>15</v>
      </c>
      <c r="E731" s="2" t="s">
        <v>16</v>
      </c>
      <c r="F731" s="2">
        <v>59.5</v>
      </c>
    </row>
    <row r="732" spans="1:6" ht="45" x14ac:dyDescent="0.25">
      <c r="A732" s="2" t="s">
        <v>56185</v>
      </c>
      <c r="B732" s="2" t="s">
        <v>6</v>
      </c>
      <c r="C732" s="2" t="s">
        <v>56186</v>
      </c>
      <c r="D732" s="2" t="s">
        <v>15</v>
      </c>
      <c r="E732" s="2" t="s">
        <v>16</v>
      </c>
      <c r="F732" s="2">
        <v>46.6</v>
      </c>
    </row>
    <row r="733" spans="1:6" ht="45" x14ac:dyDescent="0.25">
      <c r="A733" s="2" t="s">
        <v>56187</v>
      </c>
      <c r="B733" s="2" t="s">
        <v>6</v>
      </c>
      <c r="C733" s="2" t="s">
        <v>56188</v>
      </c>
      <c r="D733" s="2" t="s">
        <v>8</v>
      </c>
      <c r="E733" s="2" t="s">
        <v>16</v>
      </c>
      <c r="F733" s="2">
        <v>48.4</v>
      </c>
    </row>
    <row r="734" spans="1:6" ht="30" x14ac:dyDescent="0.25">
      <c r="A734" s="2" t="s">
        <v>56189</v>
      </c>
      <c r="B734" s="2" t="s">
        <v>6</v>
      </c>
      <c r="C734" s="2" t="s">
        <v>56190</v>
      </c>
      <c r="D734" s="2" t="s">
        <v>15</v>
      </c>
      <c r="E734" s="2" t="s">
        <v>16</v>
      </c>
      <c r="F734" s="2">
        <v>27.7</v>
      </c>
    </row>
    <row r="735" spans="1:6" ht="45" x14ac:dyDescent="0.25">
      <c r="A735" s="2" t="s">
        <v>56191</v>
      </c>
      <c r="B735" s="2" t="s">
        <v>6</v>
      </c>
      <c r="C735" s="2" t="s">
        <v>56192</v>
      </c>
      <c r="D735" s="2" t="s">
        <v>15</v>
      </c>
      <c r="E735" s="2" t="s">
        <v>16</v>
      </c>
      <c r="F735" s="2">
        <v>19.7</v>
      </c>
    </row>
    <row r="736" spans="1:6" ht="45" x14ac:dyDescent="0.25">
      <c r="A736" s="2" t="s">
        <v>56193</v>
      </c>
      <c r="B736" s="2" t="s">
        <v>6</v>
      </c>
      <c r="C736" s="2" t="s">
        <v>56194</v>
      </c>
      <c r="D736" s="2" t="s">
        <v>15</v>
      </c>
      <c r="E736" s="2" t="s">
        <v>16</v>
      </c>
      <c r="F736" s="2">
        <v>33.4</v>
      </c>
    </row>
    <row r="737" spans="1:6" ht="30" x14ac:dyDescent="0.25">
      <c r="A737" s="2" t="s">
        <v>56195</v>
      </c>
      <c r="B737" s="2" t="s">
        <v>6</v>
      </c>
      <c r="C737" s="2" t="s">
        <v>56196</v>
      </c>
      <c r="D737" s="2" t="s">
        <v>15</v>
      </c>
      <c r="E737" s="2" t="s">
        <v>16</v>
      </c>
      <c r="F737" s="2">
        <v>30.5</v>
      </c>
    </row>
    <row r="738" spans="1:6" ht="45" x14ac:dyDescent="0.25">
      <c r="A738" s="2" t="s">
        <v>56197</v>
      </c>
      <c r="B738" s="2" t="s">
        <v>6</v>
      </c>
      <c r="C738" s="2" t="s">
        <v>56198</v>
      </c>
      <c r="D738" s="2" t="s">
        <v>15</v>
      </c>
      <c r="E738" s="2" t="s">
        <v>16</v>
      </c>
      <c r="F738" s="2">
        <v>14</v>
      </c>
    </row>
    <row r="739" spans="1:6" ht="30" x14ac:dyDescent="0.25">
      <c r="A739" s="2" t="s">
        <v>56199</v>
      </c>
      <c r="B739" s="2" t="s">
        <v>6</v>
      </c>
      <c r="C739" s="2" t="s">
        <v>56200</v>
      </c>
      <c r="D739" s="2" t="s">
        <v>15</v>
      </c>
      <c r="E739" s="2" t="s">
        <v>16</v>
      </c>
      <c r="F739" s="2">
        <v>482</v>
      </c>
    </row>
    <row r="740" spans="1:6" ht="30" x14ac:dyDescent="0.25">
      <c r="A740" s="2" t="s">
        <v>56201</v>
      </c>
      <c r="B740" s="2" t="s">
        <v>6</v>
      </c>
      <c r="C740" s="2" t="s">
        <v>56202</v>
      </c>
      <c r="D740" s="2" t="s">
        <v>15</v>
      </c>
      <c r="E740" s="2" t="s">
        <v>16</v>
      </c>
      <c r="F740" s="2">
        <v>25.9</v>
      </c>
    </row>
    <row r="741" spans="1:6" ht="45" x14ac:dyDescent="0.25">
      <c r="A741" s="2" t="s">
        <v>56203</v>
      </c>
      <c r="B741" s="2" t="s">
        <v>6</v>
      </c>
      <c r="C741" s="2" t="s">
        <v>56204</v>
      </c>
      <c r="D741" s="2" t="s">
        <v>15</v>
      </c>
      <c r="E741" s="2" t="s">
        <v>16</v>
      </c>
      <c r="F741" s="2">
        <v>51.1</v>
      </c>
    </row>
    <row r="742" spans="1:6" ht="60" x14ac:dyDescent="0.25">
      <c r="A742" s="2" t="s">
        <v>56205</v>
      </c>
      <c r="B742" s="2" t="s">
        <v>6</v>
      </c>
      <c r="C742" s="2" t="s">
        <v>56206</v>
      </c>
      <c r="D742" s="2" t="s">
        <v>15</v>
      </c>
      <c r="E742" s="2" t="s">
        <v>120</v>
      </c>
      <c r="F742" s="2">
        <v>75.8</v>
      </c>
    </row>
    <row r="743" spans="1:6" ht="45" x14ac:dyDescent="0.25">
      <c r="A743" s="2" t="s">
        <v>56207</v>
      </c>
      <c r="B743" s="2" t="s">
        <v>6</v>
      </c>
      <c r="C743" s="2" t="s">
        <v>56208</v>
      </c>
      <c r="D743" s="2" t="s">
        <v>15</v>
      </c>
      <c r="E743" s="2" t="s">
        <v>16</v>
      </c>
      <c r="F743" s="2">
        <v>23.6</v>
      </c>
    </row>
    <row r="744" spans="1:6" ht="30" x14ac:dyDescent="0.25">
      <c r="A744" s="2" t="s">
        <v>56209</v>
      </c>
      <c r="B744" s="2" t="s">
        <v>6</v>
      </c>
      <c r="C744" s="2" t="s">
        <v>56210</v>
      </c>
      <c r="D744" s="2" t="s">
        <v>15</v>
      </c>
      <c r="E744" s="2" t="s">
        <v>120</v>
      </c>
      <c r="F744" s="2">
        <v>30.9</v>
      </c>
    </row>
    <row r="745" spans="1:6" ht="45" x14ac:dyDescent="0.25">
      <c r="A745" s="2" t="s">
        <v>56211</v>
      </c>
      <c r="B745" s="2" t="s">
        <v>6</v>
      </c>
      <c r="C745" s="2" t="s">
        <v>56212</v>
      </c>
      <c r="D745" s="2" t="s">
        <v>8</v>
      </c>
      <c r="E745" s="2" t="s">
        <v>16</v>
      </c>
      <c r="F745" s="2">
        <v>91.9</v>
      </c>
    </row>
    <row r="746" spans="1:6" ht="30" x14ac:dyDescent="0.25">
      <c r="A746" s="2" t="s">
        <v>56213</v>
      </c>
      <c r="B746" s="2" t="s">
        <v>6</v>
      </c>
      <c r="C746" s="2" t="s">
        <v>56214</v>
      </c>
      <c r="D746" s="2" t="s">
        <v>15</v>
      </c>
      <c r="E746" s="2" t="s">
        <v>120</v>
      </c>
      <c r="F746" s="2">
        <v>78.7</v>
      </c>
    </row>
    <row r="747" spans="1:6" ht="45" x14ac:dyDescent="0.25">
      <c r="A747" s="2" t="s">
        <v>56215</v>
      </c>
      <c r="B747" s="2" t="s">
        <v>6</v>
      </c>
      <c r="C747" s="2" t="s">
        <v>56216</v>
      </c>
      <c r="D747" s="2" t="s">
        <v>15</v>
      </c>
      <c r="E747" s="2" t="s">
        <v>16</v>
      </c>
      <c r="F747" s="2">
        <v>132.30000000000001</v>
      </c>
    </row>
    <row r="748" spans="1:6" ht="30" x14ac:dyDescent="0.25">
      <c r="A748" s="2" t="s">
        <v>56217</v>
      </c>
      <c r="B748" s="2" t="s">
        <v>6</v>
      </c>
      <c r="C748" s="2" t="s">
        <v>56218</v>
      </c>
      <c r="D748" s="2" t="s">
        <v>15</v>
      </c>
      <c r="E748" s="2" t="s">
        <v>16</v>
      </c>
      <c r="F748" s="2">
        <v>84.2</v>
      </c>
    </row>
    <row r="749" spans="1:6" ht="45" x14ac:dyDescent="0.25">
      <c r="A749" s="2" t="s">
        <v>56219</v>
      </c>
      <c r="B749" s="2" t="s">
        <v>6</v>
      </c>
      <c r="C749" s="2" t="s">
        <v>56220</v>
      </c>
      <c r="D749" s="2" t="s">
        <v>15</v>
      </c>
      <c r="E749" s="2" t="s">
        <v>16</v>
      </c>
      <c r="F749" s="2">
        <v>65.8</v>
      </c>
    </row>
    <row r="750" spans="1:6" ht="45" x14ac:dyDescent="0.25">
      <c r="A750" s="2" t="s">
        <v>56221</v>
      </c>
      <c r="B750" s="2" t="s">
        <v>6</v>
      </c>
      <c r="C750" s="2" t="s">
        <v>56222</v>
      </c>
      <c r="D750" s="2" t="s">
        <v>15</v>
      </c>
      <c r="E750" s="2" t="s">
        <v>16</v>
      </c>
      <c r="F750" s="2">
        <v>91</v>
      </c>
    </row>
    <row r="751" spans="1:6" ht="45" x14ac:dyDescent="0.25">
      <c r="A751" s="2" t="s">
        <v>56223</v>
      </c>
      <c r="B751" s="2" t="s">
        <v>6</v>
      </c>
      <c r="C751" s="2" t="s">
        <v>56224</v>
      </c>
      <c r="D751" s="2" t="s">
        <v>8</v>
      </c>
      <c r="E751" s="2" t="s">
        <v>16</v>
      </c>
      <c r="F751" s="2">
        <v>39</v>
      </c>
    </row>
    <row r="752" spans="1:6" ht="30" x14ac:dyDescent="0.25">
      <c r="A752" s="2" t="s">
        <v>56225</v>
      </c>
      <c r="B752" s="2" t="s">
        <v>6</v>
      </c>
      <c r="C752" s="2" t="s">
        <v>56226</v>
      </c>
      <c r="D752" s="2" t="s">
        <v>15</v>
      </c>
      <c r="E752" s="2" t="s">
        <v>120</v>
      </c>
      <c r="F752" s="2">
        <v>105.6</v>
      </c>
    </row>
    <row r="753" spans="1:6" ht="60" x14ac:dyDescent="0.25">
      <c r="A753" s="2" t="s">
        <v>56227</v>
      </c>
      <c r="B753" s="2" t="s">
        <v>6</v>
      </c>
      <c r="C753" s="2" t="s">
        <v>56228</v>
      </c>
      <c r="D753" s="2" t="s">
        <v>15</v>
      </c>
      <c r="E753" s="2" t="s">
        <v>16</v>
      </c>
      <c r="F753" s="2">
        <v>66.7</v>
      </c>
    </row>
    <row r="754" spans="1:6" ht="45" x14ac:dyDescent="0.25">
      <c r="A754" s="2" t="s">
        <v>56229</v>
      </c>
      <c r="B754" s="2" t="s">
        <v>6</v>
      </c>
      <c r="C754" s="2" t="s">
        <v>56230</v>
      </c>
      <c r="D754" s="2" t="s">
        <v>15</v>
      </c>
      <c r="E754" s="2" t="s">
        <v>16</v>
      </c>
      <c r="F754" s="2">
        <v>54.6</v>
      </c>
    </row>
    <row r="755" spans="1:6" ht="45" x14ac:dyDescent="0.25">
      <c r="A755" s="2" t="s">
        <v>56231</v>
      </c>
      <c r="B755" s="2" t="s">
        <v>6</v>
      </c>
      <c r="C755" s="2" t="s">
        <v>56232</v>
      </c>
      <c r="D755" s="2" t="s">
        <v>15</v>
      </c>
      <c r="E755" s="2" t="s">
        <v>16</v>
      </c>
      <c r="F755" s="2">
        <v>36</v>
      </c>
    </row>
    <row r="756" spans="1:6" ht="30" x14ac:dyDescent="0.25">
      <c r="A756" s="2" t="s">
        <v>56233</v>
      </c>
      <c r="B756" s="2" t="s">
        <v>6</v>
      </c>
      <c r="C756" s="2" t="s">
        <v>56234</v>
      </c>
      <c r="D756" s="2" t="s">
        <v>15</v>
      </c>
      <c r="E756" s="2" t="s">
        <v>16</v>
      </c>
      <c r="F756" s="2">
        <v>22.5</v>
      </c>
    </row>
    <row r="757" spans="1:6" ht="45" x14ac:dyDescent="0.25">
      <c r="A757" s="2" t="s">
        <v>56235</v>
      </c>
      <c r="B757" s="2" t="s">
        <v>6</v>
      </c>
      <c r="C757" s="2" t="s">
        <v>56236</v>
      </c>
      <c r="D757" s="2" t="s">
        <v>15</v>
      </c>
      <c r="E757" s="2" t="s">
        <v>16</v>
      </c>
      <c r="F757" s="2">
        <v>159.30000000000001</v>
      </c>
    </row>
    <row r="758" spans="1:6" ht="30" x14ac:dyDescent="0.25">
      <c r="A758" s="2" t="s">
        <v>56237</v>
      </c>
      <c r="B758" s="2" t="s">
        <v>6</v>
      </c>
      <c r="C758" s="2" t="s">
        <v>56238</v>
      </c>
      <c r="D758" s="2" t="s">
        <v>15</v>
      </c>
      <c r="E758" s="2" t="s">
        <v>16</v>
      </c>
      <c r="F758" s="2">
        <v>22.9</v>
      </c>
    </row>
    <row r="759" spans="1:6" ht="45" x14ac:dyDescent="0.25">
      <c r="A759" s="2" t="s">
        <v>56239</v>
      </c>
      <c r="B759" s="2" t="s">
        <v>6</v>
      </c>
      <c r="C759" s="2" t="s">
        <v>56240</v>
      </c>
      <c r="D759" s="2" t="s">
        <v>15</v>
      </c>
      <c r="E759" s="2" t="s">
        <v>16</v>
      </c>
      <c r="F759" s="2">
        <v>31.5</v>
      </c>
    </row>
    <row r="760" spans="1:6" ht="75" x14ac:dyDescent="0.25">
      <c r="A760" s="2" t="s">
        <v>56241</v>
      </c>
      <c r="B760" s="2" t="s">
        <v>11</v>
      </c>
      <c r="C760" s="2" t="s">
        <v>56242</v>
      </c>
      <c r="D760" s="2"/>
      <c r="E760" s="2" t="s">
        <v>16</v>
      </c>
      <c r="F760" s="2"/>
    </row>
    <row r="761" spans="1:6" ht="45" x14ac:dyDescent="0.25">
      <c r="A761" s="2" t="s">
        <v>56243</v>
      </c>
      <c r="B761" s="2" t="s">
        <v>6</v>
      </c>
      <c r="C761" s="2" t="s">
        <v>56244</v>
      </c>
      <c r="D761" s="2" t="s">
        <v>15</v>
      </c>
      <c r="E761" s="2" t="s">
        <v>16</v>
      </c>
      <c r="F761" s="2">
        <v>113.4</v>
      </c>
    </row>
    <row r="762" spans="1:6" ht="45" x14ac:dyDescent="0.25">
      <c r="A762" s="2" t="s">
        <v>56245</v>
      </c>
      <c r="B762" s="2" t="s">
        <v>6</v>
      </c>
      <c r="C762" s="2" t="s">
        <v>56246</v>
      </c>
      <c r="D762" s="2" t="s">
        <v>15</v>
      </c>
      <c r="E762" s="2" t="s">
        <v>16</v>
      </c>
      <c r="F762" s="2">
        <v>53.4</v>
      </c>
    </row>
    <row r="763" spans="1:6" ht="45" x14ac:dyDescent="0.25">
      <c r="A763" s="2" t="s">
        <v>56247</v>
      </c>
      <c r="B763" s="2" t="s">
        <v>6</v>
      </c>
      <c r="C763" s="2" t="s">
        <v>56248</v>
      </c>
      <c r="D763" s="2" t="s">
        <v>15</v>
      </c>
      <c r="E763" s="2" t="s">
        <v>16</v>
      </c>
      <c r="F763" s="2">
        <v>64.8</v>
      </c>
    </row>
    <row r="764" spans="1:6" ht="45" x14ac:dyDescent="0.25">
      <c r="A764" s="2" t="s">
        <v>56249</v>
      </c>
      <c r="B764" s="2" t="s">
        <v>6</v>
      </c>
      <c r="C764" s="2" t="s">
        <v>56250</v>
      </c>
      <c r="D764" s="2" t="s">
        <v>15</v>
      </c>
      <c r="E764" s="2" t="s">
        <v>120</v>
      </c>
      <c r="F764" s="2">
        <v>158.19999999999999</v>
      </c>
    </row>
    <row r="765" spans="1:6" ht="45" x14ac:dyDescent="0.25">
      <c r="A765" s="2" t="s">
        <v>56251</v>
      </c>
      <c r="B765" s="2" t="s">
        <v>6</v>
      </c>
      <c r="C765" s="2" t="s">
        <v>56252</v>
      </c>
      <c r="D765" s="2" t="s">
        <v>15</v>
      </c>
      <c r="E765" s="2" t="s">
        <v>16</v>
      </c>
      <c r="F765" s="2">
        <v>61.9</v>
      </c>
    </row>
    <row r="766" spans="1:6" ht="75" x14ac:dyDescent="0.25">
      <c r="A766" s="2" t="s">
        <v>56253</v>
      </c>
      <c r="B766" s="2" t="s">
        <v>11</v>
      </c>
      <c r="C766" s="2" t="s">
        <v>56254</v>
      </c>
      <c r="D766" s="2"/>
      <c r="E766" s="2" t="s">
        <v>16</v>
      </c>
      <c r="F766" s="2"/>
    </row>
    <row r="767" spans="1:6" ht="60" x14ac:dyDescent="0.25">
      <c r="A767" s="2" t="s">
        <v>56255</v>
      </c>
      <c r="B767" s="2" t="s">
        <v>6</v>
      </c>
      <c r="C767" s="2" t="s">
        <v>56256</v>
      </c>
      <c r="D767" s="2" t="s">
        <v>15</v>
      </c>
      <c r="E767" s="2" t="s">
        <v>16</v>
      </c>
      <c r="F767" s="2">
        <v>123.8</v>
      </c>
    </row>
    <row r="768" spans="1:6" ht="45" x14ac:dyDescent="0.25">
      <c r="A768" s="2" t="s">
        <v>56257</v>
      </c>
      <c r="B768" s="2" t="s">
        <v>6</v>
      </c>
      <c r="C768" s="2" t="s">
        <v>56258</v>
      </c>
      <c r="D768" s="2" t="s">
        <v>8</v>
      </c>
      <c r="E768" s="2" t="s">
        <v>16</v>
      </c>
      <c r="F768" s="2">
        <v>112.9</v>
      </c>
    </row>
    <row r="769" spans="1:6" ht="45" x14ac:dyDescent="0.25">
      <c r="A769" s="2" t="s">
        <v>56259</v>
      </c>
      <c r="B769" s="2" t="s">
        <v>6</v>
      </c>
      <c r="C769" s="2" t="s">
        <v>56260</v>
      </c>
      <c r="D769" s="2" t="s">
        <v>8</v>
      </c>
      <c r="E769" s="2" t="s">
        <v>16</v>
      </c>
      <c r="F769" s="2">
        <v>119.8</v>
      </c>
    </row>
    <row r="770" spans="1:6" ht="45" x14ac:dyDescent="0.25">
      <c r="A770" s="2" t="s">
        <v>56261</v>
      </c>
      <c r="B770" s="2" t="s">
        <v>6</v>
      </c>
      <c r="C770" s="2" t="s">
        <v>56262</v>
      </c>
      <c r="D770" s="2" t="s">
        <v>15</v>
      </c>
      <c r="E770" s="2" t="s">
        <v>16</v>
      </c>
      <c r="F770" s="2">
        <v>55.5</v>
      </c>
    </row>
    <row r="771" spans="1:6" ht="75" x14ac:dyDescent="0.25">
      <c r="A771" s="2" t="s">
        <v>56263</v>
      </c>
      <c r="B771" s="2" t="s">
        <v>11</v>
      </c>
      <c r="C771" s="2" t="s">
        <v>56264</v>
      </c>
      <c r="D771" s="2"/>
      <c r="E771" s="2" t="s">
        <v>16</v>
      </c>
      <c r="F771" s="2"/>
    </row>
    <row r="772" spans="1:6" ht="45" x14ac:dyDescent="0.25">
      <c r="A772" s="2" t="s">
        <v>56265</v>
      </c>
      <c r="B772" s="2" t="s">
        <v>6</v>
      </c>
      <c r="C772" s="2" t="s">
        <v>56266</v>
      </c>
      <c r="D772" s="2" t="s">
        <v>15</v>
      </c>
      <c r="E772" s="2" t="s">
        <v>16</v>
      </c>
      <c r="F772" s="2">
        <v>39.700000000000003</v>
      </c>
    </row>
    <row r="773" spans="1:6" ht="45" x14ac:dyDescent="0.25">
      <c r="A773" s="2" t="s">
        <v>56267</v>
      </c>
      <c r="B773" s="2" t="s">
        <v>6</v>
      </c>
      <c r="C773" s="2" t="s">
        <v>56268</v>
      </c>
      <c r="D773" s="2" t="s">
        <v>15</v>
      </c>
      <c r="E773" s="2" t="s">
        <v>120</v>
      </c>
      <c r="F773" s="2">
        <v>69.3</v>
      </c>
    </row>
    <row r="774" spans="1:6" ht="30" x14ac:dyDescent="0.25">
      <c r="A774" s="2" t="s">
        <v>56269</v>
      </c>
      <c r="B774" s="2" t="s">
        <v>6</v>
      </c>
      <c r="C774" s="2" t="s">
        <v>56270</v>
      </c>
      <c r="D774" s="2" t="s">
        <v>15</v>
      </c>
      <c r="E774" s="2" t="s">
        <v>16</v>
      </c>
      <c r="F774" s="2">
        <v>52.2</v>
      </c>
    </row>
    <row r="775" spans="1:6" ht="45" x14ac:dyDescent="0.25">
      <c r="A775" s="2" t="s">
        <v>56271</v>
      </c>
      <c r="B775" s="2" t="s">
        <v>6</v>
      </c>
      <c r="C775" s="2" t="s">
        <v>56272</v>
      </c>
      <c r="D775" s="2" t="s">
        <v>15</v>
      </c>
      <c r="E775" s="2" t="s">
        <v>120</v>
      </c>
      <c r="F775" s="2">
        <v>71.5</v>
      </c>
    </row>
    <row r="776" spans="1:6" ht="45" x14ac:dyDescent="0.25">
      <c r="A776" s="2" t="s">
        <v>56273</v>
      </c>
      <c r="B776" s="2" t="s">
        <v>6</v>
      </c>
      <c r="C776" s="2" t="s">
        <v>56274</v>
      </c>
      <c r="D776" s="2" t="s">
        <v>15</v>
      </c>
      <c r="E776" s="2" t="s">
        <v>16</v>
      </c>
      <c r="F776" s="2">
        <v>51.3</v>
      </c>
    </row>
    <row r="777" spans="1:6" ht="45" x14ac:dyDescent="0.25">
      <c r="A777" s="2" t="s">
        <v>56275</v>
      </c>
      <c r="B777" s="2" t="s">
        <v>6</v>
      </c>
      <c r="C777" s="2" t="s">
        <v>56276</v>
      </c>
      <c r="D777" s="2" t="s">
        <v>15</v>
      </c>
      <c r="E777" s="2" t="s">
        <v>16</v>
      </c>
      <c r="F777" s="2">
        <v>79.8</v>
      </c>
    </row>
    <row r="778" spans="1:6" ht="30" x14ac:dyDescent="0.25">
      <c r="A778" s="2" t="s">
        <v>56277</v>
      </c>
      <c r="B778" s="2" t="s">
        <v>6</v>
      </c>
      <c r="C778" s="2" t="s">
        <v>56278</v>
      </c>
      <c r="D778" s="2" t="s">
        <v>15</v>
      </c>
      <c r="E778" s="2" t="s">
        <v>16</v>
      </c>
      <c r="F778" s="2">
        <v>74.900000000000006</v>
      </c>
    </row>
    <row r="779" spans="1:6" ht="30" x14ac:dyDescent="0.25">
      <c r="A779" s="2" t="s">
        <v>56279</v>
      </c>
      <c r="B779" s="2" t="s">
        <v>6</v>
      </c>
      <c r="C779" s="2" t="s">
        <v>56280</v>
      </c>
      <c r="D779" s="2" t="s">
        <v>8</v>
      </c>
      <c r="E779" s="2" t="s">
        <v>16</v>
      </c>
      <c r="F779" s="2">
        <v>157.80000000000001</v>
      </c>
    </row>
    <row r="780" spans="1:6" ht="30" x14ac:dyDescent="0.25">
      <c r="A780" s="2" t="s">
        <v>56281</v>
      </c>
      <c r="B780" s="2" t="s">
        <v>6</v>
      </c>
      <c r="C780" s="2" t="s">
        <v>56282</v>
      </c>
      <c r="D780" s="2" t="s">
        <v>15</v>
      </c>
      <c r="E780" s="2" t="s">
        <v>16</v>
      </c>
      <c r="F780" s="2">
        <v>149.1</v>
      </c>
    </row>
    <row r="781" spans="1:6" ht="30" x14ac:dyDescent="0.25">
      <c r="A781" s="2" t="s">
        <v>56283</v>
      </c>
      <c r="B781" s="2" t="s">
        <v>6</v>
      </c>
      <c r="C781" s="2" t="s">
        <v>56284</v>
      </c>
      <c r="D781" s="2" t="s">
        <v>15</v>
      </c>
      <c r="E781" s="2" t="s">
        <v>16</v>
      </c>
      <c r="F781" s="2">
        <v>66.3</v>
      </c>
    </row>
    <row r="782" spans="1:6" ht="45" x14ac:dyDescent="0.25">
      <c r="A782" s="2" t="s">
        <v>56285</v>
      </c>
      <c r="B782" s="2" t="s">
        <v>6</v>
      </c>
      <c r="C782" s="2" t="s">
        <v>56286</v>
      </c>
      <c r="D782" s="2" t="s">
        <v>15</v>
      </c>
      <c r="E782" s="2" t="s">
        <v>16</v>
      </c>
      <c r="F782" s="2">
        <v>79.3</v>
      </c>
    </row>
    <row r="783" spans="1:6" ht="45" x14ac:dyDescent="0.25">
      <c r="A783" s="2" t="s">
        <v>56287</v>
      </c>
      <c r="B783" s="2" t="s">
        <v>6</v>
      </c>
      <c r="C783" s="2" t="s">
        <v>56288</v>
      </c>
      <c r="D783" s="2" t="s">
        <v>15</v>
      </c>
      <c r="E783" s="2" t="s">
        <v>16</v>
      </c>
      <c r="F783" s="2">
        <v>89.4</v>
      </c>
    </row>
    <row r="784" spans="1:6" ht="75" x14ac:dyDescent="0.25">
      <c r="A784" s="2" t="s">
        <v>56289</v>
      </c>
      <c r="B784" s="2" t="s">
        <v>11</v>
      </c>
      <c r="C784" s="2" t="s">
        <v>56290</v>
      </c>
      <c r="D784" s="2"/>
      <c r="E784" s="2" t="s">
        <v>16</v>
      </c>
      <c r="F784" s="2"/>
    </row>
    <row r="785" spans="1:6" ht="45" x14ac:dyDescent="0.25">
      <c r="A785" s="2" t="s">
        <v>56291</v>
      </c>
      <c r="B785" s="2" t="s">
        <v>6</v>
      </c>
      <c r="C785" s="2" t="s">
        <v>56292</v>
      </c>
      <c r="D785" s="2" t="s">
        <v>15</v>
      </c>
      <c r="E785" s="2" t="s">
        <v>16</v>
      </c>
      <c r="F785" s="2">
        <v>46.2</v>
      </c>
    </row>
    <row r="786" spans="1:6" ht="30" x14ac:dyDescent="0.25">
      <c r="A786" s="2" t="s">
        <v>56293</v>
      </c>
      <c r="B786" s="2" t="s">
        <v>6</v>
      </c>
      <c r="C786" s="2" t="s">
        <v>56294</v>
      </c>
      <c r="D786" s="2" t="s">
        <v>15</v>
      </c>
      <c r="E786" s="2" t="s">
        <v>16</v>
      </c>
      <c r="F786" s="2">
        <v>27.4</v>
      </c>
    </row>
    <row r="787" spans="1:6" ht="45" x14ac:dyDescent="0.25">
      <c r="A787" s="2" t="s">
        <v>56295</v>
      </c>
      <c r="B787" s="2" t="s">
        <v>6</v>
      </c>
      <c r="C787" s="2" t="s">
        <v>56286</v>
      </c>
      <c r="D787" s="2" t="s">
        <v>15</v>
      </c>
      <c r="E787" s="2" t="s">
        <v>16</v>
      </c>
      <c r="F787" s="2">
        <v>102.6</v>
      </c>
    </row>
    <row r="788" spans="1:6" ht="30" x14ac:dyDescent="0.25">
      <c r="A788" s="2" t="s">
        <v>56296</v>
      </c>
      <c r="B788" s="2" t="s">
        <v>6</v>
      </c>
      <c r="C788" s="2" t="s">
        <v>56297</v>
      </c>
      <c r="D788" s="2" t="s">
        <v>15</v>
      </c>
      <c r="E788" s="2" t="s">
        <v>16</v>
      </c>
      <c r="F788" s="2">
        <v>95.6</v>
      </c>
    </row>
    <row r="789" spans="1:6" ht="45" x14ac:dyDescent="0.25">
      <c r="A789" s="2" t="s">
        <v>56298</v>
      </c>
      <c r="B789" s="2" t="s">
        <v>6</v>
      </c>
      <c r="C789" s="2" t="s">
        <v>56286</v>
      </c>
      <c r="D789" s="2" t="s">
        <v>15</v>
      </c>
      <c r="E789" s="2" t="s">
        <v>16</v>
      </c>
      <c r="F789" s="2">
        <v>184.5</v>
      </c>
    </row>
    <row r="790" spans="1:6" ht="45" x14ac:dyDescent="0.25">
      <c r="A790" s="2" t="s">
        <v>56299</v>
      </c>
      <c r="B790" s="2" t="s">
        <v>6</v>
      </c>
      <c r="C790" s="2" t="s">
        <v>56300</v>
      </c>
      <c r="D790" s="2" t="s">
        <v>15</v>
      </c>
      <c r="E790" s="2" t="s">
        <v>120</v>
      </c>
      <c r="F790" s="2">
        <v>111</v>
      </c>
    </row>
    <row r="791" spans="1:6" ht="75" x14ac:dyDescent="0.25">
      <c r="A791" s="2" t="s">
        <v>56301</v>
      </c>
      <c r="B791" s="2" t="s">
        <v>11</v>
      </c>
      <c r="C791" s="2" t="s">
        <v>56302</v>
      </c>
      <c r="D791" s="2"/>
      <c r="E791" s="2" t="s">
        <v>16</v>
      </c>
      <c r="F791" s="2"/>
    </row>
    <row r="792" spans="1:6" ht="45" x14ac:dyDescent="0.25">
      <c r="A792" s="2" t="s">
        <v>56303</v>
      </c>
      <c r="B792" s="2" t="s">
        <v>6</v>
      </c>
      <c r="C792" s="2" t="s">
        <v>56304</v>
      </c>
      <c r="D792" s="2" t="s">
        <v>15</v>
      </c>
      <c r="E792" s="2" t="s">
        <v>16</v>
      </c>
      <c r="F792" s="2">
        <v>65.3</v>
      </c>
    </row>
    <row r="793" spans="1:6" ht="45" x14ac:dyDescent="0.25">
      <c r="A793" s="2" t="s">
        <v>56305</v>
      </c>
      <c r="B793" s="2" t="s">
        <v>6</v>
      </c>
      <c r="C793" s="2" t="s">
        <v>56306</v>
      </c>
      <c r="D793" s="2" t="s">
        <v>15</v>
      </c>
      <c r="E793" s="2" t="s">
        <v>16</v>
      </c>
      <c r="F793" s="2">
        <v>280.60000000000002</v>
      </c>
    </row>
    <row r="794" spans="1:6" ht="60" x14ac:dyDescent="0.25">
      <c r="A794" s="2" t="s">
        <v>56307</v>
      </c>
      <c r="B794" s="2" t="s">
        <v>6</v>
      </c>
      <c r="C794" s="2" t="s">
        <v>56308</v>
      </c>
      <c r="D794" s="2" t="s">
        <v>15</v>
      </c>
      <c r="E794" s="2" t="s">
        <v>16</v>
      </c>
      <c r="F794" s="2">
        <v>65.7</v>
      </c>
    </row>
    <row r="795" spans="1:6" ht="45" x14ac:dyDescent="0.25">
      <c r="A795" s="2" t="s">
        <v>56309</v>
      </c>
      <c r="B795" s="2" t="s">
        <v>6</v>
      </c>
      <c r="C795" s="2" t="s">
        <v>56310</v>
      </c>
      <c r="D795" s="2" t="s">
        <v>15</v>
      </c>
      <c r="E795" s="2" t="s">
        <v>16</v>
      </c>
      <c r="F795" s="2">
        <v>69.599999999999994</v>
      </c>
    </row>
    <row r="796" spans="1:6" ht="45" x14ac:dyDescent="0.25">
      <c r="A796" s="2" t="s">
        <v>56311</v>
      </c>
      <c r="B796" s="2" t="s">
        <v>6</v>
      </c>
      <c r="C796" s="2" t="s">
        <v>56312</v>
      </c>
      <c r="D796" s="2" t="s">
        <v>15</v>
      </c>
      <c r="E796" s="2" t="s">
        <v>120</v>
      </c>
      <c r="F796" s="2">
        <v>49.4</v>
      </c>
    </row>
    <row r="797" spans="1:6" ht="75" x14ac:dyDescent="0.25">
      <c r="A797" s="2" t="s">
        <v>56313</v>
      </c>
      <c r="B797" s="2" t="s">
        <v>11</v>
      </c>
      <c r="C797" s="2" t="s">
        <v>56314</v>
      </c>
      <c r="D797" s="2"/>
      <c r="E797" s="2" t="s">
        <v>16</v>
      </c>
      <c r="F797" s="2"/>
    </row>
    <row r="798" spans="1:6" ht="45" x14ac:dyDescent="0.25">
      <c r="A798" s="2" t="s">
        <v>56315</v>
      </c>
      <c r="B798" s="2" t="s">
        <v>6</v>
      </c>
      <c r="C798" s="2" t="s">
        <v>56316</v>
      </c>
      <c r="D798" s="2" t="s">
        <v>8</v>
      </c>
      <c r="E798" s="2" t="s">
        <v>16</v>
      </c>
      <c r="F798" s="2">
        <v>35.700000000000003</v>
      </c>
    </row>
    <row r="799" spans="1:6" ht="45" x14ac:dyDescent="0.25">
      <c r="A799" s="2" t="s">
        <v>56317</v>
      </c>
      <c r="B799" s="2" t="s">
        <v>6</v>
      </c>
      <c r="C799" s="2" t="s">
        <v>56318</v>
      </c>
      <c r="D799" s="2" t="s">
        <v>15</v>
      </c>
      <c r="E799" s="2" t="s">
        <v>16</v>
      </c>
      <c r="F799" s="2">
        <v>57.6</v>
      </c>
    </row>
    <row r="800" spans="1:6" ht="45" x14ac:dyDescent="0.25">
      <c r="A800" s="2" t="s">
        <v>56319</v>
      </c>
      <c r="B800" s="2" t="s">
        <v>6</v>
      </c>
      <c r="C800" s="2" t="s">
        <v>56320</v>
      </c>
      <c r="D800" s="2" t="s">
        <v>15</v>
      </c>
      <c r="E800" s="2" t="s">
        <v>16</v>
      </c>
      <c r="F800" s="2">
        <v>41.5</v>
      </c>
    </row>
    <row r="801" spans="1:6" ht="30" x14ac:dyDescent="0.25">
      <c r="A801" s="2" t="s">
        <v>56321</v>
      </c>
      <c r="B801" s="2" t="s">
        <v>6</v>
      </c>
      <c r="C801" s="2" t="s">
        <v>56322</v>
      </c>
      <c r="D801" s="2" t="s">
        <v>15</v>
      </c>
      <c r="E801" s="2" t="s">
        <v>16</v>
      </c>
      <c r="F801" s="2">
        <v>16</v>
      </c>
    </row>
    <row r="802" spans="1:6" ht="45" x14ac:dyDescent="0.25">
      <c r="A802" s="2" t="s">
        <v>56323</v>
      </c>
      <c r="B802" s="2" t="s">
        <v>6</v>
      </c>
      <c r="C802" s="2" t="s">
        <v>56324</v>
      </c>
      <c r="D802" s="2" t="s">
        <v>15</v>
      </c>
      <c r="E802" s="2" t="s">
        <v>16</v>
      </c>
      <c r="F802" s="2">
        <v>85.7</v>
      </c>
    </row>
    <row r="803" spans="1:6" ht="30" x14ac:dyDescent="0.25">
      <c r="A803" s="2" t="s">
        <v>56325</v>
      </c>
      <c r="B803" s="2" t="s">
        <v>6</v>
      </c>
      <c r="C803" s="2" t="s">
        <v>56326</v>
      </c>
      <c r="D803" s="2" t="s">
        <v>15</v>
      </c>
      <c r="E803" s="2" t="s">
        <v>16</v>
      </c>
      <c r="F803" s="2">
        <v>31.4</v>
      </c>
    </row>
    <row r="804" spans="1:6" ht="30" x14ac:dyDescent="0.25">
      <c r="A804" s="2" t="s">
        <v>56327</v>
      </c>
      <c r="B804" s="2" t="s">
        <v>6</v>
      </c>
      <c r="C804" s="2" t="s">
        <v>56328</v>
      </c>
      <c r="D804" s="2" t="s">
        <v>15</v>
      </c>
      <c r="E804" s="2" t="s">
        <v>16</v>
      </c>
      <c r="F804" s="2">
        <v>19.600000000000001</v>
      </c>
    </row>
    <row r="805" spans="1:6" ht="30" x14ac:dyDescent="0.25">
      <c r="A805" s="2" t="s">
        <v>56329</v>
      </c>
      <c r="B805" s="2" t="s">
        <v>6</v>
      </c>
      <c r="C805" s="2" t="s">
        <v>56330</v>
      </c>
      <c r="D805" s="2" t="s">
        <v>15</v>
      </c>
      <c r="E805" s="2" t="s">
        <v>16</v>
      </c>
      <c r="F805" s="2">
        <v>16.100000000000001</v>
      </c>
    </row>
    <row r="806" spans="1:6" ht="75" x14ac:dyDescent="0.25">
      <c r="A806" s="2" t="s">
        <v>56331</v>
      </c>
      <c r="B806" s="2" t="s">
        <v>11</v>
      </c>
      <c r="C806" s="2" t="s">
        <v>56332</v>
      </c>
      <c r="D806" s="2"/>
      <c r="E806" s="2" t="s">
        <v>120</v>
      </c>
      <c r="F806" s="2"/>
    </row>
    <row r="807" spans="1:6" ht="30" x14ac:dyDescent="0.25">
      <c r="A807" s="2" t="s">
        <v>56333</v>
      </c>
      <c r="B807" s="2" t="s">
        <v>6</v>
      </c>
      <c r="C807" s="2" t="s">
        <v>56334</v>
      </c>
      <c r="D807" s="2" t="s">
        <v>15</v>
      </c>
      <c r="E807" s="2" t="s">
        <v>16</v>
      </c>
      <c r="F807" s="2">
        <v>12.5</v>
      </c>
    </row>
    <row r="808" spans="1:6" ht="45" x14ac:dyDescent="0.25">
      <c r="A808" s="2" t="s">
        <v>56335</v>
      </c>
      <c r="B808" s="2" t="s">
        <v>6</v>
      </c>
      <c r="C808" s="2" t="s">
        <v>56336</v>
      </c>
      <c r="D808" s="2" t="s">
        <v>15</v>
      </c>
      <c r="E808" s="2" t="s">
        <v>16</v>
      </c>
      <c r="F808" s="2">
        <v>125.1</v>
      </c>
    </row>
    <row r="809" spans="1:6" ht="45" x14ac:dyDescent="0.25">
      <c r="A809" s="2" t="s">
        <v>56337</v>
      </c>
      <c r="B809" s="2" t="s">
        <v>6</v>
      </c>
      <c r="C809" s="2" t="s">
        <v>56338</v>
      </c>
      <c r="D809" s="2" t="s">
        <v>15</v>
      </c>
      <c r="E809" s="2" t="s">
        <v>16</v>
      </c>
      <c r="F809" s="2">
        <v>107.4</v>
      </c>
    </row>
    <row r="810" spans="1:6" ht="30" x14ac:dyDescent="0.25">
      <c r="A810" s="2" t="s">
        <v>56339</v>
      </c>
      <c r="B810" s="2" t="s">
        <v>6</v>
      </c>
      <c r="C810" s="2" t="s">
        <v>56340</v>
      </c>
      <c r="D810" s="2" t="s">
        <v>15</v>
      </c>
      <c r="E810" s="2" t="s">
        <v>16</v>
      </c>
      <c r="F810" s="2">
        <v>83.8</v>
      </c>
    </row>
    <row r="811" spans="1:6" ht="45" x14ac:dyDescent="0.25">
      <c r="A811" s="2" t="s">
        <v>56341</v>
      </c>
      <c r="B811" s="2" t="s">
        <v>6</v>
      </c>
      <c r="C811" s="2" t="s">
        <v>56342</v>
      </c>
      <c r="D811" s="2" t="s">
        <v>15</v>
      </c>
      <c r="E811" s="2" t="s">
        <v>16</v>
      </c>
      <c r="F811" s="2">
        <v>9.8000000000000007</v>
      </c>
    </row>
    <row r="812" spans="1:6" ht="30" x14ac:dyDescent="0.25">
      <c r="A812" s="2" t="s">
        <v>56343</v>
      </c>
      <c r="B812" s="2" t="s">
        <v>6</v>
      </c>
      <c r="C812" s="2" t="s">
        <v>56297</v>
      </c>
      <c r="D812" s="2" t="s">
        <v>15</v>
      </c>
      <c r="E812" s="2" t="s">
        <v>16</v>
      </c>
      <c r="F812" s="2">
        <v>42.1</v>
      </c>
    </row>
    <row r="813" spans="1:6" ht="30" x14ac:dyDescent="0.25">
      <c r="A813" s="2" t="s">
        <v>56344</v>
      </c>
      <c r="B813" s="2" t="s">
        <v>6</v>
      </c>
      <c r="C813" s="2" t="s">
        <v>56345</v>
      </c>
      <c r="D813" s="2" t="s">
        <v>15</v>
      </c>
      <c r="E813" s="2" t="s">
        <v>16</v>
      </c>
      <c r="F813" s="2">
        <v>104.1</v>
      </c>
    </row>
    <row r="814" spans="1:6" ht="30" x14ac:dyDescent="0.25">
      <c r="A814" s="2" t="s">
        <v>56346</v>
      </c>
      <c r="B814" s="2" t="s">
        <v>6</v>
      </c>
      <c r="C814" s="2" t="s">
        <v>56347</v>
      </c>
      <c r="D814" s="2" t="s">
        <v>15</v>
      </c>
      <c r="E814" s="2" t="s">
        <v>16</v>
      </c>
      <c r="F814" s="2">
        <v>81.5</v>
      </c>
    </row>
    <row r="815" spans="1:6" ht="30" x14ac:dyDescent="0.25">
      <c r="A815" s="2" t="s">
        <v>56348</v>
      </c>
      <c r="B815" s="2" t="s">
        <v>6</v>
      </c>
      <c r="C815" s="2" t="s">
        <v>56347</v>
      </c>
      <c r="D815" s="2" t="s">
        <v>15</v>
      </c>
      <c r="E815" s="2" t="s">
        <v>16</v>
      </c>
      <c r="F815" s="2">
        <v>68.3</v>
      </c>
    </row>
    <row r="816" spans="1:6" ht="30" x14ac:dyDescent="0.25">
      <c r="A816" s="2" t="s">
        <v>56349</v>
      </c>
      <c r="B816" s="2" t="s">
        <v>6</v>
      </c>
      <c r="C816" s="2" t="s">
        <v>56347</v>
      </c>
      <c r="D816" s="2" t="s">
        <v>15</v>
      </c>
      <c r="E816" s="2" t="s">
        <v>16</v>
      </c>
      <c r="F816" s="2">
        <v>54.1</v>
      </c>
    </row>
    <row r="817" spans="1:6" ht="30" x14ac:dyDescent="0.25">
      <c r="A817" s="2" t="s">
        <v>56350</v>
      </c>
      <c r="B817" s="2" t="s">
        <v>6</v>
      </c>
      <c r="C817" s="2" t="s">
        <v>56347</v>
      </c>
      <c r="D817" s="2" t="s">
        <v>15</v>
      </c>
      <c r="E817" s="2" t="s">
        <v>16</v>
      </c>
      <c r="F817" s="2">
        <v>97.9</v>
      </c>
    </row>
    <row r="818" spans="1:6" ht="30" x14ac:dyDescent="0.25">
      <c r="A818" s="2" t="s">
        <v>56351</v>
      </c>
      <c r="B818" s="2" t="s">
        <v>6</v>
      </c>
      <c r="C818" s="2" t="s">
        <v>56347</v>
      </c>
      <c r="D818" s="2" t="s">
        <v>15</v>
      </c>
      <c r="E818" s="2" t="s">
        <v>16</v>
      </c>
      <c r="F818" s="2">
        <v>158.30000000000001</v>
      </c>
    </row>
    <row r="819" spans="1:6" ht="45" x14ac:dyDescent="0.25">
      <c r="A819" s="2" t="s">
        <v>56352</v>
      </c>
      <c r="B819" s="2" t="s">
        <v>6</v>
      </c>
      <c r="C819" s="2" t="s">
        <v>56353</v>
      </c>
      <c r="D819" s="2" t="s">
        <v>15</v>
      </c>
      <c r="E819" s="2" t="s">
        <v>16</v>
      </c>
      <c r="F819" s="2">
        <v>45.7</v>
      </c>
    </row>
    <row r="820" spans="1:6" ht="30" x14ac:dyDescent="0.25">
      <c r="A820" s="2" t="s">
        <v>56354</v>
      </c>
      <c r="B820" s="2" t="s">
        <v>6</v>
      </c>
      <c r="C820" s="2" t="s">
        <v>56355</v>
      </c>
      <c r="D820" s="2" t="s">
        <v>15</v>
      </c>
      <c r="E820" s="2" t="s">
        <v>16</v>
      </c>
      <c r="F820" s="2">
        <v>113.7</v>
      </c>
    </row>
    <row r="821" spans="1:6" ht="45" x14ac:dyDescent="0.25">
      <c r="A821" s="2" t="s">
        <v>56356</v>
      </c>
      <c r="B821" s="2" t="s">
        <v>6</v>
      </c>
      <c r="C821" s="2" t="s">
        <v>56357</v>
      </c>
      <c r="D821" s="2" t="s">
        <v>15</v>
      </c>
      <c r="E821" s="2" t="s">
        <v>16</v>
      </c>
      <c r="F821" s="2">
        <v>57.3</v>
      </c>
    </row>
    <row r="822" spans="1:6" ht="60" x14ac:dyDescent="0.25">
      <c r="A822" s="2" t="s">
        <v>56358</v>
      </c>
      <c r="B822" s="2" t="s">
        <v>6</v>
      </c>
      <c r="C822" s="2" t="s">
        <v>56359</v>
      </c>
      <c r="D822" s="2" t="s">
        <v>15</v>
      </c>
      <c r="E822" s="2" t="s">
        <v>16</v>
      </c>
      <c r="F822" s="2">
        <v>36.200000000000003</v>
      </c>
    </row>
    <row r="823" spans="1:6" ht="45" x14ac:dyDescent="0.25">
      <c r="A823" s="2" t="s">
        <v>56360</v>
      </c>
      <c r="B823" s="2" t="s">
        <v>6</v>
      </c>
      <c r="C823" s="2" t="s">
        <v>56361</v>
      </c>
      <c r="D823" s="2" t="s">
        <v>8</v>
      </c>
      <c r="E823" s="2" t="s">
        <v>16</v>
      </c>
      <c r="F823" s="2">
        <v>33.200000000000003</v>
      </c>
    </row>
    <row r="824" spans="1:6" ht="45" x14ac:dyDescent="0.25">
      <c r="A824" s="2" t="s">
        <v>56362</v>
      </c>
      <c r="B824" s="2" t="s">
        <v>6</v>
      </c>
      <c r="C824" s="2" t="s">
        <v>56363</v>
      </c>
      <c r="D824" s="2" t="s">
        <v>15</v>
      </c>
      <c r="E824" s="2" t="s">
        <v>16</v>
      </c>
      <c r="F824" s="2">
        <v>235.7</v>
      </c>
    </row>
    <row r="825" spans="1:6" ht="30" x14ac:dyDescent="0.25">
      <c r="A825" s="2" t="s">
        <v>56364</v>
      </c>
      <c r="B825" s="2" t="s">
        <v>6</v>
      </c>
      <c r="C825" s="2" t="s">
        <v>56365</v>
      </c>
      <c r="D825" s="2" t="s">
        <v>8</v>
      </c>
      <c r="E825" s="2" t="s">
        <v>16</v>
      </c>
      <c r="F825" s="2">
        <v>103.2</v>
      </c>
    </row>
    <row r="826" spans="1:6" ht="45" x14ac:dyDescent="0.25">
      <c r="A826" s="2" t="s">
        <v>56366</v>
      </c>
      <c r="B826" s="2" t="s">
        <v>6</v>
      </c>
      <c r="C826" s="2" t="s">
        <v>56367</v>
      </c>
      <c r="D826" s="2" t="s">
        <v>15</v>
      </c>
      <c r="E826" s="2" t="s">
        <v>16</v>
      </c>
      <c r="F826" s="2">
        <v>197</v>
      </c>
    </row>
    <row r="827" spans="1:6" ht="45" x14ac:dyDescent="0.25">
      <c r="A827" s="2" t="s">
        <v>56368</v>
      </c>
      <c r="B827" s="2" t="s">
        <v>6</v>
      </c>
      <c r="C827" s="2" t="s">
        <v>56369</v>
      </c>
      <c r="D827" s="2" t="s">
        <v>15</v>
      </c>
      <c r="E827" s="2" t="s">
        <v>16</v>
      </c>
      <c r="F827" s="2">
        <v>111</v>
      </c>
    </row>
    <row r="828" spans="1:6" ht="45" x14ac:dyDescent="0.25">
      <c r="A828" s="2" t="s">
        <v>56370</v>
      </c>
      <c r="B828" s="2" t="s">
        <v>6</v>
      </c>
      <c r="C828" s="2" t="s">
        <v>56369</v>
      </c>
      <c r="D828" s="2" t="s">
        <v>15</v>
      </c>
      <c r="E828" s="2" t="s">
        <v>16</v>
      </c>
      <c r="F828" s="2">
        <v>105.5</v>
      </c>
    </row>
    <row r="829" spans="1:6" ht="45" x14ac:dyDescent="0.25">
      <c r="A829" s="2" t="s">
        <v>56371</v>
      </c>
      <c r="B829" s="2" t="s">
        <v>6</v>
      </c>
      <c r="C829" s="2" t="s">
        <v>56369</v>
      </c>
      <c r="D829" s="2" t="s">
        <v>15</v>
      </c>
      <c r="E829" s="2" t="s">
        <v>16</v>
      </c>
      <c r="F829" s="2">
        <v>24.7</v>
      </c>
    </row>
    <row r="830" spans="1:6" ht="75" x14ac:dyDescent="0.25">
      <c r="A830" s="2" t="s">
        <v>56372</v>
      </c>
      <c r="B830" s="2" t="s">
        <v>11</v>
      </c>
      <c r="C830" s="2" t="s">
        <v>56373</v>
      </c>
      <c r="D830" s="2"/>
      <c r="E830" s="2" t="s">
        <v>120</v>
      </c>
      <c r="F830" s="2"/>
    </row>
    <row r="831" spans="1:6" ht="30" x14ac:dyDescent="0.25">
      <c r="A831" s="2" t="s">
        <v>56374</v>
      </c>
      <c r="B831" s="2" t="s">
        <v>6</v>
      </c>
      <c r="C831" s="2" t="s">
        <v>56375</v>
      </c>
      <c r="D831" s="2" t="s">
        <v>15</v>
      </c>
      <c r="E831" s="2" t="s">
        <v>16</v>
      </c>
      <c r="F831" s="2">
        <v>107.1</v>
      </c>
    </row>
    <row r="832" spans="1:6" ht="45" x14ac:dyDescent="0.25">
      <c r="A832" s="2" t="s">
        <v>56376</v>
      </c>
      <c r="B832" s="2" t="s">
        <v>6</v>
      </c>
      <c r="C832" s="2" t="s">
        <v>56377</v>
      </c>
      <c r="D832" s="2" t="s">
        <v>15</v>
      </c>
      <c r="E832" s="2" t="s">
        <v>16</v>
      </c>
      <c r="F832" s="2">
        <v>23.7</v>
      </c>
    </row>
    <row r="833" spans="1:6" ht="30" x14ac:dyDescent="0.25">
      <c r="A833" s="2" t="s">
        <v>56378</v>
      </c>
      <c r="B833" s="2" t="s">
        <v>6</v>
      </c>
      <c r="C833" s="2" t="s">
        <v>56379</v>
      </c>
      <c r="D833" s="2" t="s">
        <v>15</v>
      </c>
      <c r="E833" s="2" t="s">
        <v>16</v>
      </c>
      <c r="F833" s="2">
        <v>38</v>
      </c>
    </row>
    <row r="834" spans="1:6" ht="30" x14ac:dyDescent="0.25">
      <c r="A834" s="2" t="s">
        <v>56380</v>
      </c>
      <c r="B834" s="2" t="s">
        <v>6</v>
      </c>
      <c r="C834" s="2" t="s">
        <v>56381</v>
      </c>
      <c r="D834" s="2" t="s">
        <v>15</v>
      </c>
      <c r="E834" s="2" t="s">
        <v>16</v>
      </c>
      <c r="F834" s="2">
        <v>33.6</v>
      </c>
    </row>
    <row r="835" spans="1:6" ht="30" x14ac:dyDescent="0.25">
      <c r="A835" s="2" t="s">
        <v>56382</v>
      </c>
      <c r="B835" s="2" t="s">
        <v>6</v>
      </c>
      <c r="C835" s="2" t="s">
        <v>56383</v>
      </c>
      <c r="D835" s="2" t="s">
        <v>15</v>
      </c>
      <c r="E835" s="2" t="s">
        <v>16</v>
      </c>
      <c r="F835" s="2">
        <v>137.6</v>
      </c>
    </row>
    <row r="836" spans="1:6" ht="30" x14ac:dyDescent="0.25">
      <c r="A836" s="2" t="s">
        <v>56384</v>
      </c>
      <c r="B836" s="2" t="s">
        <v>6</v>
      </c>
      <c r="C836" s="2" t="s">
        <v>56385</v>
      </c>
      <c r="D836" s="2" t="s">
        <v>15</v>
      </c>
      <c r="E836" s="2" t="s">
        <v>16</v>
      </c>
      <c r="F836" s="2">
        <v>146.69999999999999</v>
      </c>
    </row>
    <row r="837" spans="1:6" ht="60" x14ac:dyDescent="0.25">
      <c r="A837" s="2" t="s">
        <v>56386</v>
      </c>
      <c r="B837" s="2" t="s">
        <v>6</v>
      </c>
      <c r="C837" s="2" t="s">
        <v>56387</v>
      </c>
      <c r="D837" s="2" t="s">
        <v>15</v>
      </c>
      <c r="E837" s="2" t="s">
        <v>16</v>
      </c>
      <c r="F837" s="2">
        <v>77.8</v>
      </c>
    </row>
    <row r="838" spans="1:6" ht="45" x14ac:dyDescent="0.25">
      <c r="A838" s="2" t="s">
        <v>56388</v>
      </c>
      <c r="B838" s="2" t="s">
        <v>6</v>
      </c>
      <c r="C838" s="2" t="s">
        <v>56389</v>
      </c>
      <c r="D838" s="2" t="s">
        <v>8</v>
      </c>
      <c r="E838" s="2" t="s">
        <v>16</v>
      </c>
      <c r="F838" s="2">
        <v>28.2</v>
      </c>
    </row>
    <row r="839" spans="1:6" ht="30" x14ac:dyDescent="0.25">
      <c r="A839" s="2" t="s">
        <v>56390</v>
      </c>
      <c r="B839" s="2" t="s">
        <v>6</v>
      </c>
      <c r="C839" s="2" t="s">
        <v>56391</v>
      </c>
      <c r="D839" s="2" t="s">
        <v>15</v>
      </c>
      <c r="E839" s="2" t="s">
        <v>120</v>
      </c>
      <c r="F839" s="2">
        <v>124.3</v>
      </c>
    </row>
    <row r="840" spans="1:6" ht="30" x14ac:dyDescent="0.25">
      <c r="A840" s="2" t="s">
        <v>56392</v>
      </c>
      <c r="B840" s="2" t="s">
        <v>6</v>
      </c>
      <c r="C840" s="2" t="s">
        <v>54659</v>
      </c>
      <c r="D840" s="2" t="s">
        <v>15</v>
      </c>
      <c r="E840" s="2" t="s">
        <v>16</v>
      </c>
      <c r="F840" s="2">
        <v>77.7</v>
      </c>
    </row>
    <row r="841" spans="1:6" ht="30" x14ac:dyDescent="0.25">
      <c r="A841" s="2" t="s">
        <v>56393</v>
      </c>
      <c r="B841" s="2" t="s">
        <v>6</v>
      </c>
      <c r="C841" s="2" t="s">
        <v>54659</v>
      </c>
      <c r="D841" s="2" t="s">
        <v>15</v>
      </c>
      <c r="E841" s="2" t="s">
        <v>16</v>
      </c>
      <c r="F841" s="2">
        <v>57.7</v>
      </c>
    </row>
    <row r="842" spans="1:6" ht="30" x14ac:dyDescent="0.25">
      <c r="A842" s="2" t="s">
        <v>56394</v>
      </c>
      <c r="B842" s="2" t="s">
        <v>6</v>
      </c>
      <c r="C842" s="2" t="s">
        <v>56395</v>
      </c>
      <c r="D842" s="2" t="s">
        <v>15</v>
      </c>
      <c r="E842" s="2" t="s">
        <v>16</v>
      </c>
      <c r="F842" s="2">
        <v>34.299999999999997</v>
      </c>
    </row>
    <row r="843" spans="1:6" ht="30" x14ac:dyDescent="0.25">
      <c r="A843" s="2" t="s">
        <v>56396</v>
      </c>
      <c r="B843" s="2" t="s">
        <v>6</v>
      </c>
      <c r="C843" s="2" t="s">
        <v>54799</v>
      </c>
      <c r="D843" s="2" t="s">
        <v>15</v>
      </c>
      <c r="E843" s="2" t="s">
        <v>16</v>
      </c>
      <c r="F843" s="2">
        <v>35.700000000000003</v>
      </c>
    </row>
    <row r="844" spans="1:6" ht="30" x14ac:dyDescent="0.25">
      <c r="A844" s="2" t="s">
        <v>56397</v>
      </c>
      <c r="B844" s="2" t="s">
        <v>6</v>
      </c>
      <c r="C844" s="2" t="s">
        <v>56398</v>
      </c>
      <c r="D844" s="2" t="s">
        <v>15</v>
      </c>
      <c r="E844" s="2" t="s">
        <v>120</v>
      </c>
      <c r="F844" s="2">
        <v>67.7</v>
      </c>
    </row>
    <row r="845" spans="1:6" ht="30" x14ac:dyDescent="0.25">
      <c r="A845" s="2" t="s">
        <v>56399</v>
      </c>
      <c r="B845" s="2" t="s">
        <v>6</v>
      </c>
      <c r="C845" s="2" t="s">
        <v>35154</v>
      </c>
      <c r="D845" s="2" t="s">
        <v>15</v>
      </c>
      <c r="E845" s="2" t="s">
        <v>16</v>
      </c>
      <c r="F845" s="2">
        <v>44.5</v>
      </c>
    </row>
    <row r="846" spans="1:6" ht="45" x14ac:dyDescent="0.25">
      <c r="A846" s="2" t="s">
        <v>56400</v>
      </c>
      <c r="B846" s="2" t="s">
        <v>6</v>
      </c>
      <c r="C846" s="2" t="s">
        <v>56401</v>
      </c>
      <c r="D846" s="2" t="s">
        <v>15</v>
      </c>
      <c r="E846" s="2" t="s">
        <v>120</v>
      </c>
      <c r="F846" s="2">
        <v>98.6</v>
      </c>
    </row>
    <row r="847" spans="1:6" ht="45" x14ac:dyDescent="0.25">
      <c r="A847" s="2" t="s">
        <v>56402</v>
      </c>
      <c r="B847" s="2" t="s">
        <v>6</v>
      </c>
      <c r="C847" s="2" t="s">
        <v>56403</v>
      </c>
      <c r="D847" s="2" t="s">
        <v>15</v>
      </c>
      <c r="E847" s="2" t="s">
        <v>16</v>
      </c>
      <c r="F847" s="2">
        <v>35.799999999999997</v>
      </c>
    </row>
    <row r="848" spans="1:6" ht="30" x14ac:dyDescent="0.25">
      <c r="A848" s="2" t="s">
        <v>56404</v>
      </c>
      <c r="B848" s="2" t="s">
        <v>6</v>
      </c>
      <c r="C848" s="2" t="s">
        <v>56405</v>
      </c>
      <c r="D848" s="2" t="s">
        <v>15</v>
      </c>
      <c r="E848" s="2" t="s">
        <v>16</v>
      </c>
      <c r="F848" s="2">
        <v>63.1</v>
      </c>
    </row>
    <row r="849" spans="1:6" ht="45" x14ac:dyDescent="0.25">
      <c r="A849" s="2" t="s">
        <v>56406</v>
      </c>
      <c r="B849" s="2" t="s">
        <v>6</v>
      </c>
      <c r="C849" s="2" t="s">
        <v>56407</v>
      </c>
      <c r="D849" s="2" t="s">
        <v>15</v>
      </c>
      <c r="E849" s="2" t="s">
        <v>16</v>
      </c>
      <c r="F849" s="2">
        <v>104.3</v>
      </c>
    </row>
    <row r="850" spans="1:6" ht="30" x14ac:dyDescent="0.25">
      <c r="A850" s="2" t="s">
        <v>56408</v>
      </c>
      <c r="B850" s="2" t="s">
        <v>6</v>
      </c>
      <c r="C850" s="2" t="s">
        <v>56409</v>
      </c>
      <c r="D850" s="2" t="s">
        <v>15</v>
      </c>
      <c r="E850" s="2" t="s">
        <v>16</v>
      </c>
      <c r="F850" s="2">
        <v>44.1</v>
      </c>
    </row>
    <row r="851" spans="1:6" ht="30" x14ac:dyDescent="0.25">
      <c r="A851" s="2" t="s">
        <v>56410</v>
      </c>
      <c r="B851" s="2" t="s">
        <v>6</v>
      </c>
      <c r="C851" s="2" t="s">
        <v>56411</v>
      </c>
      <c r="D851" s="2" t="s">
        <v>15</v>
      </c>
      <c r="E851" s="2" t="s">
        <v>16</v>
      </c>
      <c r="F851" s="2">
        <v>53.6</v>
      </c>
    </row>
    <row r="852" spans="1:6" x14ac:dyDescent="0.25">
      <c r="A852" s="2" t="s">
        <v>56412</v>
      </c>
      <c r="B852" s="2" t="s">
        <v>6</v>
      </c>
      <c r="C852" s="2" t="s">
        <v>56413</v>
      </c>
      <c r="D852" s="2" t="s">
        <v>8</v>
      </c>
      <c r="E852" s="2" t="s">
        <v>16</v>
      </c>
      <c r="F852" s="2">
        <v>81.2</v>
      </c>
    </row>
    <row r="853" spans="1:6" ht="45" x14ac:dyDescent="0.25">
      <c r="A853" s="2" t="s">
        <v>56414</v>
      </c>
      <c r="B853" s="2" t="s">
        <v>6</v>
      </c>
      <c r="C853" s="2" t="s">
        <v>56415</v>
      </c>
      <c r="D853" s="2" t="s">
        <v>15</v>
      </c>
      <c r="E853" s="2" t="s">
        <v>16</v>
      </c>
      <c r="F853" s="2">
        <v>51</v>
      </c>
    </row>
    <row r="854" spans="1:6" ht="45" x14ac:dyDescent="0.25">
      <c r="A854" s="2" t="s">
        <v>56416</v>
      </c>
      <c r="B854" s="2" t="s">
        <v>6</v>
      </c>
      <c r="C854" s="2" t="s">
        <v>56417</v>
      </c>
      <c r="D854" s="2" t="s">
        <v>15</v>
      </c>
      <c r="E854" s="2" t="s">
        <v>16</v>
      </c>
      <c r="F854" s="2">
        <v>89.6</v>
      </c>
    </row>
    <row r="855" spans="1:6" ht="45" x14ac:dyDescent="0.25">
      <c r="A855" s="2" t="s">
        <v>56418</v>
      </c>
      <c r="B855" s="2" t="s">
        <v>6</v>
      </c>
      <c r="C855" s="2" t="s">
        <v>56419</v>
      </c>
      <c r="D855" s="2" t="s">
        <v>15</v>
      </c>
      <c r="E855" s="2" t="s">
        <v>16</v>
      </c>
      <c r="F855" s="2">
        <v>79.599999999999994</v>
      </c>
    </row>
    <row r="856" spans="1:6" ht="45" x14ac:dyDescent="0.25">
      <c r="A856" s="2" t="s">
        <v>56420</v>
      </c>
      <c r="B856" s="2" t="s">
        <v>6</v>
      </c>
      <c r="C856" s="2" t="s">
        <v>56421</v>
      </c>
      <c r="D856" s="2" t="s">
        <v>15</v>
      </c>
      <c r="E856" s="2" t="s">
        <v>16</v>
      </c>
      <c r="F856" s="2">
        <v>31.5</v>
      </c>
    </row>
    <row r="857" spans="1:6" ht="45" x14ac:dyDescent="0.25">
      <c r="A857" s="2" t="s">
        <v>56422</v>
      </c>
      <c r="B857" s="2" t="s">
        <v>6</v>
      </c>
      <c r="C857" s="2" t="s">
        <v>56423</v>
      </c>
      <c r="D857" s="2" t="s">
        <v>15</v>
      </c>
      <c r="E857" s="2" t="s">
        <v>16</v>
      </c>
      <c r="F857" s="2">
        <v>91.5</v>
      </c>
    </row>
    <row r="858" spans="1:6" ht="75" x14ac:dyDescent="0.25">
      <c r="A858" s="2" t="s">
        <v>56424</v>
      </c>
      <c r="B858" s="2" t="s">
        <v>11</v>
      </c>
      <c r="C858" s="2" t="s">
        <v>56425</v>
      </c>
      <c r="D858" s="2"/>
      <c r="E858" s="2" t="s">
        <v>16</v>
      </c>
      <c r="F858" s="2"/>
    </row>
    <row r="859" spans="1:6" ht="45" x14ac:dyDescent="0.25">
      <c r="A859" s="2" t="s">
        <v>56426</v>
      </c>
      <c r="B859" s="2" t="s">
        <v>6</v>
      </c>
      <c r="C859" s="2" t="s">
        <v>56427</v>
      </c>
      <c r="D859" s="2" t="s">
        <v>15</v>
      </c>
      <c r="E859" s="2" t="s">
        <v>16</v>
      </c>
      <c r="F859" s="2">
        <v>139.5</v>
      </c>
    </row>
    <row r="860" spans="1:6" ht="45" x14ac:dyDescent="0.25">
      <c r="A860" s="2" t="s">
        <v>56428</v>
      </c>
      <c r="B860" s="2" t="s">
        <v>6</v>
      </c>
      <c r="C860" s="2" t="s">
        <v>56429</v>
      </c>
      <c r="D860" s="2" t="s">
        <v>15</v>
      </c>
      <c r="E860" s="2" t="s">
        <v>16</v>
      </c>
      <c r="F860" s="2">
        <v>40.700000000000003</v>
      </c>
    </row>
    <row r="861" spans="1:6" ht="30" x14ac:dyDescent="0.25">
      <c r="A861" s="2" t="s">
        <v>56430</v>
      </c>
      <c r="B861" s="2" t="s">
        <v>6</v>
      </c>
      <c r="C861" s="2" t="s">
        <v>56431</v>
      </c>
      <c r="D861" s="2" t="s">
        <v>15</v>
      </c>
      <c r="E861" s="2" t="s">
        <v>16</v>
      </c>
      <c r="F861" s="2">
        <v>35.9</v>
      </c>
    </row>
    <row r="862" spans="1:6" ht="30" x14ac:dyDescent="0.25">
      <c r="A862" s="2" t="s">
        <v>56432</v>
      </c>
      <c r="B862" s="2" t="s">
        <v>6</v>
      </c>
      <c r="C862" s="2" t="s">
        <v>56433</v>
      </c>
      <c r="D862" s="2" t="s">
        <v>15</v>
      </c>
      <c r="E862" s="2" t="s">
        <v>16</v>
      </c>
      <c r="F862" s="2">
        <v>33.9</v>
      </c>
    </row>
    <row r="863" spans="1:6" ht="30" x14ac:dyDescent="0.25">
      <c r="A863" s="2" t="s">
        <v>56434</v>
      </c>
      <c r="B863" s="2" t="s">
        <v>6</v>
      </c>
      <c r="C863" s="2" t="s">
        <v>56435</v>
      </c>
      <c r="D863" s="2" t="s">
        <v>8</v>
      </c>
      <c r="E863" s="2" t="s">
        <v>16</v>
      </c>
      <c r="F863" s="2">
        <v>54.8</v>
      </c>
    </row>
    <row r="864" spans="1:6" ht="45" x14ac:dyDescent="0.25">
      <c r="A864" s="2" t="s">
        <v>56436</v>
      </c>
      <c r="B864" s="2" t="s">
        <v>6</v>
      </c>
      <c r="C864" s="2" t="s">
        <v>56437</v>
      </c>
      <c r="D864" s="2" t="s">
        <v>15</v>
      </c>
      <c r="E864" s="2" t="s">
        <v>16</v>
      </c>
      <c r="F864" s="2">
        <v>53.7</v>
      </c>
    </row>
    <row r="865" spans="1:6" ht="30" x14ac:dyDescent="0.25">
      <c r="A865" s="2" t="s">
        <v>56438</v>
      </c>
      <c r="B865" s="2" t="s">
        <v>6</v>
      </c>
      <c r="C865" s="2" t="s">
        <v>56439</v>
      </c>
      <c r="D865" s="2" t="s">
        <v>15</v>
      </c>
      <c r="E865" s="2" t="s">
        <v>16</v>
      </c>
      <c r="F865" s="2">
        <v>160.30000000000001</v>
      </c>
    </row>
    <row r="866" spans="1:6" ht="45" x14ac:dyDescent="0.25">
      <c r="A866" s="2" t="s">
        <v>56440</v>
      </c>
      <c r="B866" s="2" t="s">
        <v>6</v>
      </c>
      <c r="C866" s="2" t="s">
        <v>56441</v>
      </c>
      <c r="D866" s="2" t="s">
        <v>8</v>
      </c>
      <c r="E866" s="2" t="s">
        <v>16</v>
      </c>
      <c r="F866" s="2">
        <v>13.1</v>
      </c>
    </row>
    <row r="867" spans="1:6" ht="45" x14ac:dyDescent="0.25">
      <c r="A867" s="2" t="s">
        <v>56442</v>
      </c>
      <c r="B867" s="2" t="s">
        <v>6</v>
      </c>
      <c r="C867" s="2" t="s">
        <v>56443</v>
      </c>
      <c r="D867" s="2" t="s">
        <v>15</v>
      </c>
      <c r="E867" s="2" t="s">
        <v>16</v>
      </c>
      <c r="F867" s="2">
        <v>55.2</v>
      </c>
    </row>
    <row r="868" spans="1:6" ht="45" x14ac:dyDescent="0.25">
      <c r="A868" s="2" t="s">
        <v>56444</v>
      </c>
      <c r="B868" s="2" t="s">
        <v>6</v>
      </c>
      <c r="C868" s="2" t="s">
        <v>56445</v>
      </c>
      <c r="D868" s="2" t="s">
        <v>15</v>
      </c>
      <c r="E868" s="2" t="s">
        <v>120</v>
      </c>
      <c r="F868" s="2">
        <v>81.099999999999994</v>
      </c>
    </row>
    <row r="869" spans="1:6" ht="45" x14ac:dyDescent="0.25">
      <c r="A869" s="2" t="s">
        <v>56446</v>
      </c>
      <c r="B869" s="2" t="s">
        <v>6</v>
      </c>
      <c r="C869" s="2" t="s">
        <v>56447</v>
      </c>
      <c r="D869" s="2" t="s">
        <v>8</v>
      </c>
      <c r="E869" s="2" t="s">
        <v>16</v>
      </c>
      <c r="F869" s="2">
        <v>136.6</v>
      </c>
    </row>
    <row r="870" spans="1:6" ht="45" x14ac:dyDescent="0.25">
      <c r="A870" s="2" t="s">
        <v>56448</v>
      </c>
      <c r="B870" s="2" t="s">
        <v>6</v>
      </c>
      <c r="C870" s="2" t="s">
        <v>56449</v>
      </c>
      <c r="D870" s="2" t="s">
        <v>15</v>
      </c>
      <c r="E870" s="2" t="s">
        <v>120</v>
      </c>
      <c r="F870" s="2">
        <v>114.7</v>
      </c>
    </row>
    <row r="871" spans="1:6" ht="45" x14ac:dyDescent="0.25">
      <c r="A871" s="2" t="s">
        <v>56450</v>
      </c>
      <c r="B871" s="2" t="s">
        <v>6</v>
      </c>
      <c r="C871" s="2" t="s">
        <v>56451</v>
      </c>
      <c r="D871" s="2" t="s">
        <v>15</v>
      </c>
      <c r="E871" s="2" t="s">
        <v>16</v>
      </c>
      <c r="F871" s="2">
        <v>60.9</v>
      </c>
    </row>
    <row r="872" spans="1:6" ht="30" x14ac:dyDescent="0.25">
      <c r="A872" s="2" t="s">
        <v>56452</v>
      </c>
      <c r="B872" s="2" t="s">
        <v>6</v>
      </c>
      <c r="C872" s="2" t="s">
        <v>56453</v>
      </c>
      <c r="D872" s="2" t="s">
        <v>8</v>
      </c>
      <c r="E872" s="2" t="s">
        <v>16</v>
      </c>
      <c r="F872" s="2">
        <v>33.6</v>
      </c>
    </row>
    <row r="873" spans="1:6" ht="30" x14ac:dyDescent="0.25">
      <c r="A873" s="2" t="s">
        <v>56454</v>
      </c>
      <c r="B873" s="2" t="s">
        <v>6</v>
      </c>
      <c r="C873" s="2" t="s">
        <v>56455</v>
      </c>
      <c r="D873" s="2" t="s">
        <v>15</v>
      </c>
      <c r="E873" s="2" t="s">
        <v>16</v>
      </c>
      <c r="F873" s="2">
        <v>16.899999999999999</v>
      </c>
    </row>
    <row r="874" spans="1:6" ht="45" x14ac:dyDescent="0.25">
      <c r="A874" s="2" t="s">
        <v>56456</v>
      </c>
      <c r="B874" s="2" t="s">
        <v>6</v>
      </c>
      <c r="C874" s="2" t="s">
        <v>56457</v>
      </c>
      <c r="D874" s="2" t="s">
        <v>15</v>
      </c>
      <c r="E874" s="2" t="s">
        <v>16</v>
      </c>
      <c r="F874" s="2">
        <v>42.6</v>
      </c>
    </row>
    <row r="875" spans="1:6" ht="45" x14ac:dyDescent="0.25">
      <c r="A875" s="2" t="s">
        <v>56458</v>
      </c>
      <c r="B875" s="2" t="s">
        <v>6</v>
      </c>
      <c r="C875" s="2" t="s">
        <v>56459</v>
      </c>
      <c r="D875" s="2" t="s">
        <v>15</v>
      </c>
      <c r="E875" s="2" t="s">
        <v>16</v>
      </c>
      <c r="F875" s="2">
        <v>49.9</v>
      </c>
    </row>
    <row r="876" spans="1:6" ht="45" x14ac:dyDescent="0.25">
      <c r="A876" s="2" t="s">
        <v>56460</v>
      </c>
      <c r="B876" s="2" t="s">
        <v>6</v>
      </c>
      <c r="C876" s="2" t="s">
        <v>56461</v>
      </c>
      <c r="D876" s="2" t="s">
        <v>15</v>
      </c>
      <c r="E876" s="2" t="s">
        <v>16</v>
      </c>
      <c r="F876" s="2">
        <v>37.6</v>
      </c>
    </row>
    <row r="877" spans="1:6" ht="45" x14ac:dyDescent="0.25">
      <c r="A877" s="2" t="s">
        <v>56462</v>
      </c>
      <c r="B877" s="2" t="s">
        <v>6</v>
      </c>
      <c r="C877" s="2" t="s">
        <v>56463</v>
      </c>
      <c r="D877" s="2" t="s">
        <v>15</v>
      </c>
      <c r="E877" s="2" t="s">
        <v>16</v>
      </c>
      <c r="F877" s="2">
        <v>81.400000000000006</v>
      </c>
    </row>
    <row r="878" spans="1:6" ht="45" x14ac:dyDescent="0.25">
      <c r="A878" s="2" t="s">
        <v>56464</v>
      </c>
      <c r="B878" s="2" t="s">
        <v>6</v>
      </c>
      <c r="C878" s="2" t="s">
        <v>56465</v>
      </c>
      <c r="D878" s="2" t="s">
        <v>15</v>
      </c>
      <c r="E878" s="2" t="s">
        <v>16</v>
      </c>
      <c r="F878" s="2">
        <v>89.1</v>
      </c>
    </row>
    <row r="879" spans="1:6" ht="45" x14ac:dyDescent="0.25">
      <c r="A879" s="2" t="s">
        <v>56466</v>
      </c>
      <c r="B879" s="2" t="s">
        <v>6</v>
      </c>
      <c r="C879" s="2" t="s">
        <v>56467</v>
      </c>
      <c r="D879" s="2" t="s">
        <v>15</v>
      </c>
      <c r="E879" s="2" t="s">
        <v>16</v>
      </c>
      <c r="F879" s="2">
        <v>39.1</v>
      </c>
    </row>
    <row r="880" spans="1:6" ht="45" x14ac:dyDescent="0.25">
      <c r="A880" s="2" t="s">
        <v>56468</v>
      </c>
      <c r="B880" s="2" t="s">
        <v>6</v>
      </c>
      <c r="C880" s="2" t="s">
        <v>56469</v>
      </c>
      <c r="D880" s="2" t="s">
        <v>15</v>
      </c>
      <c r="E880" s="2" t="s">
        <v>120</v>
      </c>
      <c r="F880" s="2">
        <v>55.7</v>
      </c>
    </row>
    <row r="881" spans="1:6" ht="45" x14ac:dyDescent="0.25">
      <c r="A881" s="2" t="s">
        <v>56470</v>
      </c>
      <c r="B881" s="2" t="s">
        <v>6</v>
      </c>
      <c r="C881" s="2" t="s">
        <v>56471</v>
      </c>
      <c r="D881" s="2" t="s">
        <v>15</v>
      </c>
      <c r="E881" s="2" t="s">
        <v>16</v>
      </c>
      <c r="F881" s="2">
        <v>39.200000000000003</v>
      </c>
    </row>
    <row r="882" spans="1:6" ht="45" x14ac:dyDescent="0.25">
      <c r="A882" s="2" t="s">
        <v>56472</v>
      </c>
      <c r="B882" s="2" t="s">
        <v>6</v>
      </c>
      <c r="C882" s="2" t="s">
        <v>56473</v>
      </c>
      <c r="D882" s="2" t="s">
        <v>15</v>
      </c>
      <c r="E882" s="2" t="s">
        <v>16</v>
      </c>
      <c r="F882" s="2">
        <v>205</v>
      </c>
    </row>
    <row r="883" spans="1:6" ht="45" x14ac:dyDescent="0.25">
      <c r="A883" s="2" t="s">
        <v>56474</v>
      </c>
      <c r="B883" s="2" t="s">
        <v>6</v>
      </c>
      <c r="C883" s="2" t="s">
        <v>56475</v>
      </c>
      <c r="D883" s="2" t="s">
        <v>15</v>
      </c>
      <c r="E883" s="2" t="s">
        <v>16</v>
      </c>
      <c r="F883" s="2">
        <v>40.299999999999997</v>
      </c>
    </row>
    <row r="884" spans="1:6" ht="45" x14ac:dyDescent="0.25">
      <c r="A884" s="2" t="s">
        <v>56476</v>
      </c>
      <c r="B884" s="2" t="s">
        <v>6</v>
      </c>
      <c r="C884" s="2" t="s">
        <v>56477</v>
      </c>
      <c r="D884" s="2" t="s">
        <v>15</v>
      </c>
      <c r="E884" s="2" t="s">
        <v>16</v>
      </c>
      <c r="F884" s="2">
        <v>142.4</v>
      </c>
    </row>
    <row r="885" spans="1:6" ht="45" x14ac:dyDescent="0.25">
      <c r="A885" s="2" t="s">
        <v>56478</v>
      </c>
      <c r="B885" s="2" t="s">
        <v>6</v>
      </c>
      <c r="C885" s="2" t="s">
        <v>56479</v>
      </c>
      <c r="D885" s="2" t="s">
        <v>15</v>
      </c>
      <c r="E885" s="2" t="s">
        <v>16</v>
      </c>
      <c r="F885" s="2">
        <v>45.8</v>
      </c>
    </row>
    <row r="886" spans="1:6" ht="45" x14ac:dyDescent="0.25">
      <c r="A886" s="2" t="s">
        <v>56480</v>
      </c>
      <c r="B886" s="2" t="s">
        <v>6</v>
      </c>
      <c r="C886" s="2" t="s">
        <v>56481</v>
      </c>
      <c r="D886" s="2" t="s">
        <v>15</v>
      </c>
      <c r="E886" s="2" t="s">
        <v>16</v>
      </c>
      <c r="F886" s="2">
        <v>55.3</v>
      </c>
    </row>
    <row r="887" spans="1:6" ht="45" x14ac:dyDescent="0.25">
      <c r="A887" s="2" t="s">
        <v>56482</v>
      </c>
      <c r="B887" s="2" t="s">
        <v>6</v>
      </c>
      <c r="C887" s="2" t="s">
        <v>56483</v>
      </c>
      <c r="D887" s="2" t="s">
        <v>15</v>
      </c>
      <c r="E887" s="2" t="s">
        <v>16</v>
      </c>
      <c r="F887" s="2">
        <v>54</v>
      </c>
    </row>
    <row r="888" spans="1:6" ht="45" x14ac:dyDescent="0.25">
      <c r="A888" s="2" t="s">
        <v>56484</v>
      </c>
      <c r="B888" s="2" t="s">
        <v>6</v>
      </c>
      <c r="C888" s="2" t="s">
        <v>56485</v>
      </c>
      <c r="D888" s="2" t="s">
        <v>15</v>
      </c>
      <c r="E888" s="2" t="s">
        <v>16</v>
      </c>
      <c r="F888" s="2">
        <v>17.899999999999999</v>
      </c>
    </row>
    <row r="889" spans="1:6" ht="45" x14ac:dyDescent="0.25">
      <c r="A889" s="2" t="s">
        <v>56486</v>
      </c>
      <c r="B889" s="2" t="s">
        <v>6</v>
      </c>
      <c r="C889" s="2" t="s">
        <v>56487</v>
      </c>
      <c r="D889" s="2" t="s">
        <v>15</v>
      </c>
      <c r="E889" s="2" t="s">
        <v>120</v>
      </c>
      <c r="F889" s="2">
        <v>53.2</v>
      </c>
    </row>
    <row r="890" spans="1:6" ht="45" x14ac:dyDescent="0.25">
      <c r="A890" s="2" t="s">
        <v>56488</v>
      </c>
      <c r="B890" s="2" t="s">
        <v>6</v>
      </c>
      <c r="C890" s="2" t="s">
        <v>56489</v>
      </c>
      <c r="D890" s="2" t="s">
        <v>15</v>
      </c>
      <c r="E890" s="2" t="s">
        <v>120</v>
      </c>
      <c r="F890" s="2">
        <v>36.6</v>
      </c>
    </row>
    <row r="891" spans="1:6" ht="45" x14ac:dyDescent="0.25">
      <c r="A891" s="2" t="s">
        <v>56490</v>
      </c>
      <c r="B891" s="2" t="s">
        <v>6</v>
      </c>
      <c r="C891" s="2" t="s">
        <v>56491</v>
      </c>
      <c r="D891" s="2" t="s">
        <v>15</v>
      </c>
      <c r="E891" s="2" t="s">
        <v>16</v>
      </c>
      <c r="F891" s="2">
        <v>104.2</v>
      </c>
    </row>
    <row r="892" spans="1:6" ht="45" x14ac:dyDescent="0.25">
      <c r="A892" s="2" t="s">
        <v>56492</v>
      </c>
      <c r="B892" s="2" t="s">
        <v>6</v>
      </c>
      <c r="C892" s="2" t="s">
        <v>56493</v>
      </c>
      <c r="D892" s="2" t="s">
        <v>15</v>
      </c>
      <c r="E892" s="2" t="s">
        <v>16</v>
      </c>
      <c r="F892" s="2">
        <v>65.8</v>
      </c>
    </row>
    <row r="893" spans="1:6" ht="45" x14ac:dyDescent="0.25">
      <c r="A893" s="2" t="s">
        <v>56494</v>
      </c>
      <c r="B893" s="2" t="s">
        <v>6</v>
      </c>
      <c r="C893" s="2" t="s">
        <v>56495</v>
      </c>
      <c r="D893" s="2" t="s">
        <v>15</v>
      </c>
      <c r="E893" s="2" t="s">
        <v>16</v>
      </c>
      <c r="F893" s="2">
        <v>24.2</v>
      </c>
    </row>
    <row r="894" spans="1:6" ht="45" x14ac:dyDescent="0.25">
      <c r="A894" s="2" t="s">
        <v>56496</v>
      </c>
      <c r="B894" s="2" t="s">
        <v>6</v>
      </c>
      <c r="C894" s="2" t="s">
        <v>56497</v>
      </c>
      <c r="D894" s="2" t="s">
        <v>15</v>
      </c>
      <c r="E894" s="2" t="s">
        <v>16</v>
      </c>
      <c r="F894" s="2">
        <v>95.4</v>
      </c>
    </row>
    <row r="895" spans="1:6" ht="45" x14ac:dyDescent="0.25">
      <c r="A895" s="2" t="s">
        <v>56498</v>
      </c>
      <c r="B895" s="2" t="s">
        <v>6</v>
      </c>
      <c r="C895" s="2" t="s">
        <v>56499</v>
      </c>
      <c r="D895" s="2" t="s">
        <v>15</v>
      </c>
      <c r="E895" s="2" t="s">
        <v>16</v>
      </c>
      <c r="F895" s="2">
        <v>59.7</v>
      </c>
    </row>
    <row r="896" spans="1:6" ht="45" x14ac:dyDescent="0.25">
      <c r="A896" s="2" t="s">
        <v>56500</v>
      </c>
      <c r="B896" s="2" t="s">
        <v>6</v>
      </c>
      <c r="C896" s="2" t="s">
        <v>56501</v>
      </c>
      <c r="D896" s="2" t="s">
        <v>15</v>
      </c>
      <c r="E896" s="2" t="s">
        <v>16</v>
      </c>
      <c r="F896" s="2">
        <v>56</v>
      </c>
    </row>
    <row r="897" spans="1:6" ht="60" x14ac:dyDescent="0.25">
      <c r="A897" s="2" t="s">
        <v>56502</v>
      </c>
      <c r="B897" s="2" t="s">
        <v>6</v>
      </c>
      <c r="C897" s="2" t="s">
        <v>56503</v>
      </c>
      <c r="D897" s="2" t="s">
        <v>15</v>
      </c>
      <c r="E897" s="2" t="s">
        <v>120</v>
      </c>
      <c r="F897" s="2">
        <v>61.8</v>
      </c>
    </row>
    <row r="898" spans="1:6" ht="45" x14ac:dyDescent="0.25">
      <c r="A898" s="2" t="s">
        <v>56504</v>
      </c>
      <c r="B898" s="2" t="s">
        <v>6</v>
      </c>
      <c r="C898" s="2" t="s">
        <v>56505</v>
      </c>
      <c r="D898" s="2" t="s">
        <v>15</v>
      </c>
      <c r="E898" s="2" t="s">
        <v>16</v>
      </c>
      <c r="F898" s="2">
        <v>42.4</v>
      </c>
    </row>
    <row r="899" spans="1:6" ht="45" x14ac:dyDescent="0.25">
      <c r="A899" s="2" t="s">
        <v>56506</v>
      </c>
      <c r="B899" s="2" t="s">
        <v>6</v>
      </c>
      <c r="C899" s="2" t="s">
        <v>56507</v>
      </c>
      <c r="D899" s="2" t="s">
        <v>15</v>
      </c>
      <c r="E899" s="2" t="s">
        <v>16</v>
      </c>
      <c r="F899" s="2">
        <v>24.2</v>
      </c>
    </row>
    <row r="900" spans="1:6" ht="45" x14ac:dyDescent="0.25">
      <c r="A900" s="2" t="s">
        <v>56508</v>
      </c>
      <c r="B900" s="2" t="s">
        <v>6</v>
      </c>
      <c r="C900" s="2" t="s">
        <v>56509</v>
      </c>
      <c r="D900" s="2" t="s">
        <v>8</v>
      </c>
      <c r="E900" s="2" t="s">
        <v>16</v>
      </c>
      <c r="F900" s="2">
        <v>29.5</v>
      </c>
    </row>
    <row r="901" spans="1:6" ht="60" x14ac:dyDescent="0.25">
      <c r="A901" s="2" t="s">
        <v>56510</v>
      </c>
      <c r="B901" s="2" t="s">
        <v>6</v>
      </c>
      <c r="C901" s="2" t="s">
        <v>56511</v>
      </c>
      <c r="D901" s="2" t="s">
        <v>15</v>
      </c>
      <c r="E901" s="2" t="s">
        <v>16</v>
      </c>
      <c r="F901" s="2">
        <v>32.799999999999997</v>
      </c>
    </row>
    <row r="902" spans="1:6" ht="45" x14ac:dyDescent="0.25">
      <c r="A902" s="2" t="s">
        <v>56512</v>
      </c>
      <c r="B902" s="2" t="s">
        <v>6</v>
      </c>
      <c r="C902" s="2" t="s">
        <v>56513</v>
      </c>
      <c r="D902" s="2" t="s">
        <v>15</v>
      </c>
      <c r="E902" s="2" t="s">
        <v>16</v>
      </c>
      <c r="F902" s="2">
        <v>34</v>
      </c>
    </row>
    <row r="903" spans="1:6" ht="45" x14ac:dyDescent="0.25">
      <c r="A903" s="2" t="s">
        <v>56514</v>
      </c>
      <c r="B903" s="2" t="s">
        <v>6</v>
      </c>
      <c r="C903" s="2" t="s">
        <v>56515</v>
      </c>
      <c r="D903" s="2" t="s">
        <v>15</v>
      </c>
      <c r="E903" s="2" t="s">
        <v>16</v>
      </c>
      <c r="F903" s="2">
        <v>75.099999999999994</v>
      </c>
    </row>
    <row r="904" spans="1:6" ht="45" x14ac:dyDescent="0.25">
      <c r="A904" s="2" t="s">
        <v>56516</v>
      </c>
      <c r="B904" s="2" t="s">
        <v>6</v>
      </c>
      <c r="C904" s="2" t="s">
        <v>56517</v>
      </c>
      <c r="D904" s="2" t="s">
        <v>15</v>
      </c>
      <c r="E904" s="2" t="s">
        <v>16</v>
      </c>
      <c r="F904" s="2">
        <v>22.3</v>
      </c>
    </row>
    <row r="905" spans="1:6" ht="45" x14ac:dyDescent="0.25">
      <c r="A905" s="2" t="s">
        <v>56518</v>
      </c>
      <c r="B905" s="2" t="s">
        <v>6</v>
      </c>
      <c r="C905" s="2" t="s">
        <v>56519</v>
      </c>
      <c r="D905" s="2" t="s">
        <v>15</v>
      </c>
      <c r="E905" s="2" t="s">
        <v>16</v>
      </c>
      <c r="F905" s="2">
        <v>39.4</v>
      </c>
    </row>
    <row r="906" spans="1:6" ht="30" x14ac:dyDescent="0.25">
      <c r="A906" s="2" t="s">
        <v>56520</v>
      </c>
      <c r="B906" s="2" t="s">
        <v>6</v>
      </c>
      <c r="C906" s="2" t="s">
        <v>50888</v>
      </c>
      <c r="D906" s="2" t="s">
        <v>15</v>
      </c>
      <c r="E906" s="2" t="s">
        <v>120</v>
      </c>
      <c r="F906" s="2">
        <v>39.1</v>
      </c>
    </row>
    <row r="907" spans="1:6" ht="75" x14ac:dyDescent="0.25">
      <c r="A907" s="2" t="s">
        <v>56521</v>
      </c>
      <c r="B907" s="2" t="s">
        <v>11</v>
      </c>
      <c r="C907" s="2" t="s">
        <v>56522</v>
      </c>
      <c r="D907" s="2"/>
      <c r="E907" s="2" t="s">
        <v>16</v>
      </c>
      <c r="F907" s="2"/>
    </row>
    <row r="908" spans="1:6" ht="45" x14ac:dyDescent="0.25">
      <c r="A908" s="2" t="s">
        <v>56523</v>
      </c>
      <c r="B908" s="2" t="s">
        <v>6</v>
      </c>
      <c r="C908" s="2" t="s">
        <v>56524</v>
      </c>
      <c r="D908" s="2" t="s">
        <v>15</v>
      </c>
      <c r="E908" s="2" t="s">
        <v>120</v>
      </c>
      <c r="F908" s="2">
        <v>50</v>
      </c>
    </row>
    <row r="909" spans="1:6" ht="45" x14ac:dyDescent="0.25">
      <c r="A909" s="2" t="s">
        <v>56525</v>
      </c>
      <c r="B909" s="2" t="s">
        <v>6</v>
      </c>
      <c r="C909" s="2" t="s">
        <v>56526</v>
      </c>
      <c r="D909" s="2" t="s">
        <v>15</v>
      </c>
      <c r="E909" s="2" t="s">
        <v>16</v>
      </c>
      <c r="F909" s="2">
        <v>28.9</v>
      </c>
    </row>
    <row r="910" spans="1:6" ht="30" x14ac:dyDescent="0.25">
      <c r="A910" s="2" t="s">
        <v>56527</v>
      </c>
      <c r="B910" s="2" t="s">
        <v>6</v>
      </c>
      <c r="C910" s="2" t="s">
        <v>56528</v>
      </c>
      <c r="D910" s="2" t="s">
        <v>15</v>
      </c>
      <c r="E910" s="2" t="s">
        <v>16</v>
      </c>
      <c r="F910" s="2">
        <v>29.7</v>
      </c>
    </row>
    <row r="911" spans="1:6" ht="45" x14ac:dyDescent="0.25">
      <c r="A911" s="2" t="s">
        <v>56529</v>
      </c>
      <c r="B911" s="2" t="s">
        <v>6</v>
      </c>
      <c r="C911" s="2" t="s">
        <v>56530</v>
      </c>
      <c r="D911" s="2" t="s">
        <v>15</v>
      </c>
      <c r="E911" s="2" t="s">
        <v>120</v>
      </c>
      <c r="F911" s="2">
        <v>61.7</v>
      </c>
    </row>
    <row r="912" spans="1:6" ht="45" x14ac:dyDescent="0.25">
      <c r="A912" s="2" t="s">
        <v>56531</v>
      </c>
      <c r="B912" s="2" t="s">
        <v>6</v>
      </c>
      <c r="C912" s="2" t="s">
        <v>56532</v>
      </c>
      <c r="D912" s="2" t="s">
        <v>15</v>
      </c>
      <c r="E912" s="2" t="s">
        <v>16</v>
      </c>
      <c r="F912" s="2">
        <v>87.4</v>
      </c>
    </row>
    <row r="913" spans="1:6" ht="45" x14ac:dyDescent="0.25">
      <c r="A913" s="2" t="s">
        <v>56533</v>
      </c>
      <c r="B913" s="2" t="s">
        <v>6</v>
      </c>
      <c r="C913" s="2" t="s">
        <v>54814</v>
      </c>
      <c r="D913" s="2" t="s">
        <v>8</v>
      </c>
      <c r="E913" s="2" t="s">
        <v>16</v>
      </c>
      <c r="F913" s="2">
        <v>68</v>
      </c>
    </row>
    <row r="914" spans="1:6" ht="45" x14ac:dyDescent="0.25">
      <c r="A914" s="2" t="s">
        <v>56534</v>
      </c>
      <c r="B914" s="2" t="s">
        <v>6</v>
      </c>
      <c r="C914" s="2" t="s">
        <v>56535</v>
      </c>
      <c r="D914" s="2" t="s">
        <v>15</v>
      </c>
      <c r="E914" s="2" t="s">
        <v>16</v>
      </c>
      <c r="F914" s="2">
        <v>59.4</v>
      </c>
    </row>
    <row r="915" spans="1:6" ht="45" x14ac:dyDescent="0.25">
      <c r="A915" s="2" t="s">
        <v>56536</v>
      </c>
      <c r="B915" s="2" t="s">
        <v>6</v>
      </c>
      <c r="C915" s="2" t="s">
        <v>56537</v>
      </c>
      <c r="D915" s="2" t="s">
        <v>15</v>
      </c>
      <c r="E915" s="2" t="s">
        <v>16</v>
      </c>
      <c r="F915" s="2">
        <v>37</v>
      </c>
    </row>
    <row r="916" spans="1:6" ht="30" x14ac:dyDescent="0.25">
      <c r="A916" s="2" t="s">
        <v>56538</v>
      </c>
      <c r="B916" s="2" t="s">
        <v>6</v>
      </c>
      <c r="C916" s="2" t="s">
        <v>56539</v>
      </c>
      <c r="D916" s="2" t="s">
        <v>15</v>
      </c>
      <c r="E916" s="2" t="s">
        <v>16</v>
      </c>
      <c r="F916" s="2">
        <v>123.1</v>
      </c>
    </row>
    <row r="917" spans="1:6" ht="75" x14ac:dyDescent="0.25">
      <c r="A917" s="2" t="s">
        <v>56540</v>
      </c>
      <c r="B917" s="2" t="s">
        <v>11</v>
      </c>
      <c r="C917" s="2" t="s">
        <v>56541</v>
      </c>
      <c r="D917" s="2"/>
      <c r="E917" s="2" t="s">
        <v>16</v>
      </c>
      <c r="F917" s="2"/>
    </row>
    <row r="918" spans="1:6" ht="45" x14ac:dyDescent="0.25">
      <c r="A918" s="2" t="s">
        <v>56542</v>
      </c>
      <c r="B918" s="2" t="s">
        <v>6</v>
      </c>
      <c r="C918" s="2" t="s">
        <v>56543</v>
      </c>
      <c r="D918" s="2" t="s">
        <v>15</v>
      </c>
      <c r="E918" s="2" t="s">
        <v>120</v>
      </c>
      <c r="F918" s="2">
        <v>18.5</v>
      </c>
    </row>
    <row r="919" spans="1:6" ht="30" x14ac:dyDescent="0.25">
      <c r="A919" s="2" t="s">
        <v>56544</v>
      </c>
      <c r="B919" s="2" t="s">
        <v>6</v>
      </c>
      <c r="C919" s="2" t="s">
        <v>56545</v>
      </c>
      <c r="D919" s="2" t="s">
        <v>15</v>
      </c>
      <c r="E919" s="2" t="s">
        <v>16</v>
      </c>
      <c r="F919" s="2">
        <v>132.80000000000001</v>
      </c>
    </row>
    <row r="920" spans="1:6" ht="45" x14ac:dyDescent="0.25">
      <c r="A920" s="2" t="s">
        <v>56546</v>
      </c>
      <c r="B920" s="2" t="s">
        <v>6</v>
      </c>
      <c r="C920" s="2" t="s">
        <v>56547</v>
      </c>
      <c r="D920" s="2" t="s">
        <v>15</v>
      </c>
      <c r="E920" s="2" t="s">
        <v>16</v>
      </c>
      <c r="F920" s="2">
        <v>33.5</v>
      </c>
    </row>
    <row r="921" spans="1:6" ht="45" x14ac:dyDescent="0.25">
      <c r="A921" s="2" t="s">
        <v>56548</v>
      </c>
      <c r="B921" s="2" t="s">
        <v>6</v>
      </c>
      <c r="C921" s="2" t="s">
        <v>56549</v>
      </c>
      <c r="D921" s="2" t="s">
        <v>15</v>
      </c>
      <c r="E921" s="2" t="s">
        <v>16</v>
      </c>
      <c r="F921" s="2">
        <v>53.3</v>
      </c>
    </row>
    <row r="922" spans="1:6" ht="30" x14ac:dyDescent="0.25">
      <c r="A922" s="2" t="s">
        <v>56550</v>
      </c>
      <c r="B922" s="2" t="s">
        <v>6</v>
      </c>
      <c r="C922" s="2" t="s">
        <v>56551</v>
      </c>
      <c r="D922" s="2" t="s">
        <v>15</v>
      </c>
      <c r="E922" s="2" t="s">
        <v>16</v>
      </c>
      <c r="F922" s="2">
        <v>31.2</v>
      </c>
    </row>
    <row r="923" spans="1:6" ht="45" x14ac:dyDescent="0.25">
      <c r="A923" s="2" t="s">
        <v>56552</v>
      </c>
      <c r="B923" s="2" t="s">
        <v>6</v>
      </c>
      <c r="C923" s="2" t="s">
        <v>56553</v>
      </c>
      <c r="D923" s="2" t="s">
        <v>15</v>
      </c>
      <c r="E923" s="2" t="s">
        <v>16</v>
      </c>
      <c r="F923" s="2">
        <v>38.5</v>
      </c>
    </row>
    <row r="924" spans="1:6" ht="45" x14ac:dyDescent="0.25">
      <c r="A924" s="2" t="s">
        <v>56554</v>
      </c>
      <c r="B924" s="2" t="s">
        <v>6</v>
      </c>
      <c r="C924" s="2" t="s">
        <v>56555</v>
      </c>
      <c r="D924" s="2" t="s">
        <v>15</v>
      </c>
      <c r="E924" s="2" t="s">
        <v>16</v>
      </c>
      <c r="F924" s="2">
        <v>137</v>
      </c>
    </row>
    <row r="925" spans="1:6" ht="45" x14ac:dyDescent="0.25">
      <c r="A925" s="2" t="s">
        <v>56556</v>
      </c>
      <c r="B925" s="2" t="s">
        <v>6</v>
      </c>
      <c r="C925" s="2" t="s">
        <v>56557</v>
      </c>
      <c r="D925" s="2" t="s">
        <v>15</v>
      </c>
      <c r="E925" s="2" t="s">
        <v>16</v>
      </c>
      <c r="F925" s="2">
        <v>62.8</v>
      </c>
    </row>
    <row r="926" spans="1:6" ht="45" x14ac:dyDescent="0.25">
      <c r="A926" s="2" t="s">
        <v>56558</v>
      </c>
      <c r="B926" s="2" t="s">
        <v>6</v>
      </c>
      <c r="C926" s="2" t="s">
        <v>56543</v>
      </c>
      <c r="D926" s="2" t="s">
        <v>15</v>
      </c>
      <c r="E926" s="2" t="s">
        <v>16</v>
      </c>
      <c r="F926" s="2">
        <v>19.600000000000001</v>
      </c>
    </row>
    <row r="927" spans="1:6" ht="45" x14ac:dyDescent="0.25">
      <c r="A927" s="2" t="s">
        <v>56559</v>
      </c>
      <c r="B927" s="2" t="s">
        <v>6</v>
      </c>
      <c r="C927" s="2" t="s">
        <v>56560</v>
      </c>
      <c r="D927" s="2" t="s">
        <v>15</v>
      </c>
      <c r="E927" s="2" t="s">
        <v>16</v>
      </c>
      <c r="F927" s="2">
        <v>28</v>
      </c>
    </row>
    <row r="928" spans="1:6" ht="45" x14ac:dyDescent="0.25">
      <c r="A928" s="2" t="s">
        <v>56561</v>
      </c>
      <c r="B928" s="2" t="s">
        <v>6</v>
      </c>
      <c r="C928" s="2" t="s">
        <v>56562</v>
      </c>
      <c r="D928" s="2" t="s">
        <v>15</v>
      </c>
      <c r="E928" s="2" t="s">
        <v>16</v>
      </c>
      <c r="F928" s="2">
        <v>44.8</v>
      </c>
    </row>
    <row r="929" spans="1:6" ht="45" x14ac:dyDescent="0.25">
      <c r="A929" s="2" t="s">
        <v>56563</v>
      </c>
      <c r="B929" s="2" t="s">
        <v>6</v>
      </c>
      <c r="C929" s="2" t="s">
        <v>56564</v>
      </c>
      <c r="D929" s="2" t="s">
        <v>15</v>
      </c>
      <c r="E929" s="2" t="s">
        <v>16</v>
      </c>
      <c r="F929" s="2">
        <v>65.900000000000006</v>
      </c>
    </row>
    <row r="930" spans="1:6" ht="45" x14ac:dyDescent="0.25">
      <c r="A930" s="2" t="s">
        <v>56565</v>
      </c>
      <c r="B930" s="2" t="s">
        <v>6</v>
      </c>
      <c r="C930" s="2" t="s">
        <v>56566</v>
      </c>
      <c r="D930" s="2" t="s">
        <v>15</v>
      </c>
      <c r="E930" s="2" t="s">
        <v>16</v>
      </c>
      <c r="F930" s="2">
        <v>120.8</v>
      </c>
    </row>
    <row r="931" spans="1:6" ht="30" x14ac:dyDescent="0.25">
      <c r="A931" s="2" t="s">
        <v>56567</v>
      </c>
      <c r="B931" s="2" t="s">
        <v>6</v>
      </c>
      <c r="C931" s="2" t="s">
        <v>41214</v>
      </c>
      <c r="D931" s="2" t="s">
        <v>15</v>
      </c>
      <c r="E931" s="2" t="s">
        <v>16</v>
      </c>
      <c r="F931" s="2">
        <v>42</v>
      </c>
    </row>
    <row r="932" spans="1:6" ht="45" x14ac:dyDescent="0.25">
      <c r="A932" s="2" t="s">
        <v>56568</v>
      </c>
      <c r="B932" s="2" t="s">
        <v>6</v>
      </c>
      <c r="C932" s="2" t="s">
        <v>56569</v>
      </c>
      <c r="D932" s="2" t="s">
        <v>15</v>
      </c>
      <c r="E932" s="2" t="s">
        <v>16</v>
      </c>
      <c r="F932" s="2">
        <v>46.6</v>
      </c>
    </row>
    <row r="933" spans="1:6" ht="45" x14ac:dyDescent="0.25">
      <c r="A933" s="2" t="s">
        <v>56570</v>
      </c>
      <c r="B933" s="2" t="s">
        <v>6</v>
      </c>
      <c r="C933" s="2" t="s">
        <v>56571</v>
      </c>
      <c r="D933" s="2" t="s">
        <v>15</v>
      </c>
      <c r="E933" s="2" t="s">
        <v>16</v>
      </c>
      <c r="F933" s="2">
        <v>23.4</v>
      </c>
    </row>
    <row r="934" spans="1:6" ht="30" x14ac:dyDescent="0.25">
      <c r="A934" s="2" t="s">
        <v>56572</v>
      </c>
      <c r="B934" s="2" t="s">
        <v>6</v>
      </c>
      <c r="C934" s="2" t="s">
        <v>56573</v>
      </c>
      <c r="D934" s="2" t="s">
        <v>15</v>
      </c>
      <c r="E934" s="2" t="s">
        <v>16</v>
      </c>
      <c r="F934" s="2">
        <v>129.69999999999999</v>
      </c>
    </row>
    <row r="935" spans="1:6" ht="60" x14ac:dyDescent="0.25">
      <c r="A935" s="2" t="s">
        <v>56574</v>
      </c>
      <c r="B935" s="2" t="s">
        <v>6</v>
      </c>
      <c r="C935" s="2" t="s">
        <v>56575</v>
      </c>
      <c r="D935" s="2" t="s">
        <v>15</v>
      </c>
      <c r="E935" s="2" t="s">
        <v>120</v>
      </c>
      <c r="F935" s="2">
        <v>37.1</v>
      </c>
    </row>
    <row r="936" spans="1:6" ht="45" x14ac:dyDescent="0.25">
      <c r="A936" s="2" t="s">
        <v>56576</v>
      </c>
      <c r="B936" s="2" t="s">
        <v>6</v>
      </c>
      <c r="C936" s="2" t="s">
        <v>56577</v>
      </c>
      <c r="D936" s="2" t="s">
        <v>15</v>
      </c>
      <c r="E936" s="2" t="s">
        <v>16</v>
      </c>
      <c r="F936" s="2">
        <v>50.8</v>
      </c>
    </row>
    <row r="937" spans="1:6" ht="45" x14ac:dyDescent="0.25">
      <c r="A937" s="2" t="s">
        <v>56578</v>
      </c>
      <c r="B937" s="2" t="s">
        <v>6</v>
      </c>
      <c r="C937" s="2" t="s">
        <v>56579</v>
      </c>
      <c r="D937" s="2" t="s">
        <v>8</v>
      </c>
      <c r="E937" s="2" t="s">
        <v>16</v>
      </c>
      <c r="F937" s="2">
        <v>45.4</v>
      </c>
    </row>
    <row r="938" spans="1:6" ht="45" x14ac:dyDescent="0.25">
      <c r="A938" s="2" t="s">
        <v>56580</v>
      </c>
      <c r="B938" s="2" t="s">
        <v>6</v>
      </c>
      <c r="C938" s="2" t="s">
        <v>56581</v>
      </c>
      <c r="D938" s="2" t="s">
        <v>15</v>
      </c>
      <c r="E938" s="2" t="s">
        <v>120</v>
      </c>
      <c r="F938" s="2">
        <v>26.9</v>
      </c>
    </row>
    <row r="939" spans="1:6" ht="45" x14ac:dyDescent="0.25">
      <c r="A939" s="2" t="s">
        <v>56582</v>
      </c>
      <c r="B939" s="2" t="s">
        <v>6</v>
      </c>
      <c r="C939" s="2" t="s">
        <v>56583</v>
      </c>
      <c r="D939" s="2" t="s">
        <v>15</v>
      </c>
      <c r="E939" s="2" t="s">
        <v>16</v>
      </c>
      <c r="F939" s="2">
        <v>81.3</v>
      </c>
    </row>
    <row r="940" spans="1:6" ht="30" x14ac:dyDescent="0.25">
      <c r="A940" s="2" t="s">
        <v>56584</v>
      </c>
      <c r="B940" s="2" t="s">
        <v>6</v>
      </c>
      <c r="C940" s="2" t="s">
        <v>56585</v>
      </c>
      <c r="D940" s="2" t="s">
        <v>15</v>
      </c>
      <c r="E940" s="2" t="s">
        <v>16</v>
      </c>
      <c r="F940" s="2">
        <v>93.1</v>
      </c>
    </row>
    <row r="941" spans="1:6" ht="45" x14ac:dyDescent="0.25">
      <c r="A941" s="2" t="s">
        <v>56586</v>
      </c>
      <c r="B941" s="2" t="s">
        <v>6</v>
      </c>
      <c r="C941" s="2" t="s">
        <v>56587</v>
      </c>
      <c r="D941" s="2" t="s">
        <v>15</v>
      </c>
      <c r="E941" s="2" t="s">
        <v>16</v>
      </c>
      <c r="F941" s="2">
        <v>20.6</v>
      </c>
    </row>
    <row r="942" spans="1:6" ht="30" x14ac:dyDescent="0.25">
      <c r="A942" s="2" t="s">
        <v>56588</v>
      </c>
      <c r="B942" s="2" t="s">
        <v>6</v>
      </c>
      <c r="C942" s="2" t="s">
        <v>56589</v>
      </c>
      <c r="D942" s="2" t="s">
        <v>15</v>
      </c>
      <c r="E942" s="2" t="s">
        <v>16</v>
      </c>
      <c r="F942" s="2">
        <v>35.6</v>
      </c>
    </row>
    <row r="943" spans="1:6" x14ac:dyDescent="0.25">
      <c r="A943" s="2" t="s">
        <v>56590</v>
      </c>
      <c r="B943" s="2" t="s">
        <v>6</v>
      </c>
      <c r="C943" s="2" t="s">
        <v>56591</v>
      </c>
      <c r="D943" s="2" t="s">
        <v>8</v>
      </c>
      <c r="E943" s="2" t="s">
        <v>16</v>
      </c>
      <c r="F943" s="2">
        <v>43.2</v>
      </c>
    </row>
    <row r="944" spans="1:6" ht="45" x14ac:dyDescent="0.25">
      <c r="A944" s="2" t="s">
        <v>56592</v>
      </c>
      <c r="B944" s="2" t="s">
        <v>6</v>
      </c>
      <c r="C944" s="2" t="s">
        <v>56593</v>
      </c>
      <c r="D944" s="2" t="s">
        <v>15</v>
      </c>
      <c r="E944" s="2" t="s">
        <v>16</v>
      </c>
      <c r="F944" s="2">
        <v>87.5</v>
      </c>
    </row>
    <row r="945" spans="1:6" ht="30" x14ac:dyDescent="0.25">
      <c r="A945" s="2" t="s">
        <v>56594</v>
      </c>
      <c r="B945" s="2" t="s">
        <v>6</v>
      </c>
      <c r="C945" s="2" t="s">
        <v>56595</v>
      </c>
      <c r="D945" s="2" t="s">
        <v>15</v>
      </c>
      <c r="E945" s="2" t="s">
        <v>16</v>
      </c>
      <c r="F945" s="2">
        <v>63</v>
      </c>
    </row>
    <row r="946" spans="1:6" ht="45" x14ac:dyDescent="0.25">
      <c r="A946" s="2" t="s">
        <v>56596</v>
      </c>
      <c r="B946" s="2" t="s">
        <v>6</v>
      </c>
      <c r="C946" s="2" t="s">
        <v>56597</v>
      </c>
      <c r="D946" s="2" t="s">
        <v>15</v>
      </c>
      <c r="E946" s="2" t="s">
        <v>16</v>
      </c>
      <c r="F946" s="2">
        <v>52.6</v>
      </c>
    </row>
    <row r="947" spans="1:6" ht="45" x14ac:dyDescent="0.25">
      <c r="A947" s="2" t="s">
        <v>56598</v>
      </c>
      <c r="B947" s="2" t="s">
        <v>6</v>
      </c>
      <c r="C947" s="2" t="s">
        <v>56599</v>
      </c>
      <c r="D947" s="2" t="s">
        <v>15</v>
      </c>
      <c r="E947" s="2" t="s">
        <v>16</v>
      </c>
      <c r="F947" s="2">
        <v>22.2</v>
      </c>
    </row>
    <row r="948" spans="1:6" ht="45" x14ac:dyDescent="0.25">
      <c r="A948" s="2" t="s">
        <v>56600</v>
      </c>
      <c r="B948" s="2" t="s">
        <v>6</v>
      </c>
      <c r="C948" s="2" t="s">
        <v>56601</v>
      </c>
      <c r="D948" s="2" t="s">
        <v>15</v>
      </c>
      <c r="E948" s="2" t="s">
        <v>16</v>
      </c>
      <c r="F948" s="2">
        <v>128.9</v>
      </c>
    </row>
    <row r="949" spans="1:6" ht="45" x14ac:dyDescent="0.25">
      <c r="A949" s="2" t="s">
        <v>56602</v>
      </c>
      <c r="B949" s="2" t="s">
        <v>6</v>
      </c>
      <c r="C949" s="2" t="s">
        <v>56603</v>
      </c>
      <c r="D949" s="2" t="s">
        <v>15</v>
      </c>
      <c r="E949" s="2" t="s">
        <v>16</v>
      </c>
      <c r="F949" s="2">
        <v>25.6</v>
      </c>
    </row>
    <row r="950" spans="1:6" ht="75" x14ac:dyDescent="0.25">
      <c r="A950" s="2" t="s">
        <v>56604</v>
      </c>
      <c r="B950" s="2" t="s">
        <v>11</v>
      </c>
      <c r="C950" s="2" t="s">
        <v>56605</v>
      </c>
      <c r="D950" s="2"/>
      <c r="E950" s="2" t="s">
        <v>16</v>
      </c>
      <c r="F950" s="2"/>
    </row>
    <row r="951" spans="1:6" ht="45" x14ac:dyDescent="0.25">
      <c r="A951" s="2" t="s">
        <v>56606</v>
      </c>
      <c r="B951" s="2" t="s">
        <v>6</v>
      </c>
      <c r="C951" s="2" t="s">
        <v>56607</v>
      </c>
      <c r="D951" s="2" t="s">
        <v>15</v>
      </c>
      <c r="E951" s="2" t="s">
        <v>16</v>
      </c>
      <c r="F951" s="2">
        <v>54.9</v>
      </c>
    </row>
    <row r="952" spans="1:6" ht="75" x14ac:dyDescent="0.25">
      <c r="A952" s="2" t="s">
        <v>56608</v>
      </c>
      <c r="B952" s="2" t="s">
        <v>11</v>
      </c>
      <c r="C952" s="2" t="s">
        <v>56609</v>
      </c>
      <c r="D952" s="2"/>
      <c r="E952" s="2" t="s">
        <v>16</v>
      </c>
      <c r="F952" s="2"/>
    </row>
    <row r="953" spans="1:6" ht="45" x14ac:dyDescent="0.25">
      <c r="A953" s="2" t="s">
        <v>56610</v>
      </c>
      <c r="B953" s="2" t="s">
        <v>6</v>
      </c>
      <c r="C953" s="2" t="s">
        <v>56611</v>
      </c>
      <c r="D953" s="2" t="s">
        <v>15</v>
      </c>
      <c r="E953" s="2" t="s">
        <v>16</v>
      </c>
      <c r="F953" s="2">
        <v>62.9</v>
      </c>
    </row>
    <row r="954" spans="1:6" ht="45" x14ac:dyDescent="0.25">
      <c r="A954" s="2" t="s">
        <v>56612</v>
      </c>
      <c r="B954" s="2" t="s">
        <v>6</v>
      </c>
      <c r="C954" s="2" t="s">
        <v>56613</v>
      </c>
      <c r="D954" s="2" t="s">
        <v>15</v>
      </c>
      <c r="E954" s="2" t="s">
        <v>16</v>
      </c>
      <c r="F954" s="2">
        <v>59.7</v>
      </c>
    </row>
    <row r="955" spans="1:6" ht="45" x14ac:dyDescent="0.25">
      <c r="A955" s="2" t="s">
        <v>56614</v>
      </c>
      <c r="B955" s="2" t="s">
        <v>6</v>
      </c>
      <c r="C955" s="2" t="s">
        <v>56615</v>
      </c>
      <c r="D955" s="2" t="s">
        <v>15</v>
      </c>
      <c r="E955" s="2" t="s">
        <v>16</v>
      </c>
      <c r="F955" s="2">
        <v>97.2</v>
      </c>
    </row>
    <row r="956" spans="1:6" ht="45" x14ac:dyDescent="0.25">
      <c r="A956" s="2" t="s">
        <v>56616</v>
      </c>
      <c r="B956" s="2" t="s">
        <v>6</v>
      </c>
      <c r="C956" s="2" t="s">
        <v>56617</v>
      </c>
      <c r="D956" s="2" t="s">
        <v>15</v>
      </c>
      <c r="E956" s="2" t="s">
        <v>120</v>
      </c>
      <c r="F956" s="2">
        <v>42.5</v>
      </c>
    </row>
    <row r="957" spans="1:6" ht="30" x14ac:dyDescent="0.25">
      <c r="A957" s="2" t="s">
        <v>56618</v>
      </c>
      <c r="B957" s="2" t="s">
        <v>6</v>
      </c>
      <c r="C957" s="2" t="s">
        <v>56619</v>
      </c>
      <c r="D957" s="2" t="s">
        <v>15</v>
      </c>
      <c r="E957" s="2" t="s">
        <v>16</v>
      </c>
      <c r="F957" s="2">
        <v>43.1</v>
      </c>
    </row>
    <row r="958" spans="1:6" ht="45" x14ac:dyDescent="0.25">
      <c r="A958" s="2" t="s">
        <v>56620</v>
      </c>
      <c r="B958" s="2" t="s">
        <v>6</v>
      </c>
      <c r="C958" s="2" t="s">
        <v>56621</v>
      </c>
      <c r="D958" s="2" t="s">
        <v>15</v>
      </c>
      <c r="E958" s="2" t="s">
        <v>16</v>
      </c>
      <c r="F958" s="2">
        <v>41.8</v>
      </c>
    </row>
    <row r="959" spans="1:6" ht="30" x14ac:dyDescent="0.25">
      <c r="A959" s="2" t="s">
        <v>56622</v>
      </c>
      <c r="B959" s="2" t="s">
        <v>6</v>
      </c>
      <c r="C959" s="2" t="s">
        <v>56623</v>
      </c>
      <c r="D959" s="2" t="s">
        <v>15</v>
      </c>
      <c r="E959" s="2" t="s">
        <v>16</v>
      </c>
      <c r="F959" s="2">
        <v>46.8</v>
      </c>
    </row>
    <row r="960" spans="1:6" ht="30" x14ac:dyDescent="0.25">
      <c r="A960" s="2" t="s">
        <v>56624</v>
      </c>
      <c r="B960" s="2" t="s">
        <v>6</v>
      </c>
      <c r="C960" s="2" t="s">
        <v>56625</v>
      </c>
      <c r="D960" s="2" t="s">
        <v>15</v>
      </c>
      <c r="E960" s="2" t="s">
        <v>120</v>
      </c>
      <c r="F960" s="2">
        <v>64.400000000000006</v>
      </c>
    </row>
    <row r="961" spans="1:6" ht="30" x14ac:dyDescent="0.25">
      <c r="A961" s="2" t="s">
        <v>56626</v>
      </c>
      <c r="B961" s="2" t="s">
        <v>6</v>
      </c>
      <c r="C961" s="2" t="s">
        <v>56627</v>
      </c>
      <c r="D961" s="2" t="s">
        <v>15</v>
      </c>
      <c r="E961" s="2" t="s">
        <v>120</v>
      </c>
      <c r="F961" s="2">
        <v>37.5</v>
      </c>
    </row>
    <row r="962" spans="1:6" ht="45" x14ac:dyDescent="0.25">
      <c r="A962" s="2" t="s">
        <v>56628</v>
      </c>
      <c r="B962" s="2" t="s">
        <v>6</v>
      </c>
      <c r="C962" s="2" t="s">
        <v>56629</v>
      </c>
      <c r="D962" s="2" t="s">
        <v>15</v>
      </c>
      <c r="E962" s="2" t="s">
        <v>16</v>
      </c>
      <c r="F962" s="2">
        <v>51.7</v>
      </c>
    </row>
    <row r="963" spans="1:6" ht="75" x14ac:dyDescent="0.25">
      <c r="A963" s="2" t="s">
        <v>56630</v>
      </c>
      <c r="B963" s="2" t="s">
        <v>11</v>
      </c>
      <c r="C963" s="2" t="s">
        <v>56631</v>
      </c>
      <c r="D963" s="2"/>
      <c r="E963" s="2" t="s">
        <v>16</v>
      </c>
      <c r="F963" s="2"/>
    </row>
    <row r="964" spans="1:6" ht="45" x14ac:dyDescent="0.25">
      <c r="A964" s="2" t="s">
        <v>56632</v>
      </c>
      <c r="B964" s="2" t="s">
        <v>6</v>
      </c>
      <c r="C964" s="2" t="s">
        <v>56633</v>
      </c>
      <c r="D964" s="2" t="s">
        <v>15</v>
      </c>
      <c r="E964" s="2" t="s">
        <v>120</v>
      </c>
      <c r="F964" s="2">
        <v>49.9</v>
      </c>
    </row>
    <row r="965" spans="1:6" ht="30" x14ac:dyDescent="0.25">
      <c r="A965" s="2" t="s">
        <v>56634</v>
      </c>
      <c r="B965" s="2" t="s">
        <v>6</v>
      </c>
      <c r="C965" s="2" t="s">
        <v>56635</v>
      </c>
      <c r="D965" s="2" t="s">
        <v>15</v>
      </c>
      <c r="E965" s="2" t="s">
        <v>120</v>
      </c>
      <c r="F965" s="2">
        <v>76.900000000000006</v>
      </c>
    </row>
    <row r="966" spans="1:6" ht="45" x14ac:dyDescent="0.25">
      <c r="A966" s="2" t="s">
        <v>56636</v>
      </c>
      <c r="B966" s="2" t="s">
        <v>6</v>
      </c>
      <c r="C966" s="2" t="s">
        <v>56569</v>
      </c>
      <c r="D966" s="2" t="s">
        <v>15</v>
      </c>
      <c r="E966" s="2" t="s">
        <v>16</v>
      </c>
      <c r="F966" s="2">
        <v>17.600000000000001</v>
      </c>
    </row>
    <row r="967" spans="1:6" ht="45" x14ac:dyDescent="0.25">
      <c r="A967" s="2" t="s">
        <v>56637</v>
      </c>
      <c r="B967" s="2" t="s">
        <v>6</v>
      </c>
      <c r="C967" s="2" t="s">
        <v>56638</v>
      </c>
      <c r="D967" s="2" t="s">
        <v>15</v>
      </c>
      <c r="E967" s="2" t="s">
        <v>16</v>
      </c>
      <c r="F967" s="2">
        <v>19.8</v>
      </c>
    </row>
    <row r="968" spans="1:6" ht="30" x14ac:dyDescent="0.25">
      <c r="A968" s="2" t="s">
        <v>56639</v>
      </c>
      <c r="B968" s="2" t="s">
        <v>6</v>
      </c>
      <c r="C968" s="2" t="s">
        <v>56640</v>
      </c>
      <c r="D968" s="2" t="s">
        <v>15</v>
      </c>
      <c r="E968" s="2" t="s">
        <v>16</v>
      </c>
      <c r="F968" s="2">
        <v>41.4</v>
      </c>
    </row>
    <row r="969" spans="1:6" ht="30" x14ac:dyDescent="0.25">
      <c r="A969" s="2" t="s">
        <v>56641</v>
      </c>
      <c r="B969" s="2" t="s">
        <v>6</v>
      </c>
      <c r="C969" s="2" t="s">
        <v>56642</v>
      </c>
      <c r="D969" s="2" t="s">
        <v>15</v>
      </c>
      <c r="E969" s="2" t="s">
        <v>120</v>
      </c>
      <c r="F969" s="2">
        <v>122.7</v>
      </c>
    </row>
    <row r="970" spans="1:6" ht="30" x14ac:dyDescent="0.25">
      <c r="A970" s="2" t="s">
        <v>56643</v>
      </c>
      <c r="B970" s="2" t="s">
        <v>6</v>
      </c>
      <c r="C970" s="2" t="s">
        <v>56644</v>
      </c>
      <c r="D970" s="2" t="s">
        <v>15</v>
      </c>
      <c r="E970" s="2" t="s">
        <v>16</v>
      </c>
      <c r="F970" s="2">
        <v>41.1</v>
      </c>
    </row>
    <row r="971" spans="1:6" ht="45" x14ac:dyDescent="0.25">
      <c r="A971" s="2" t="s">
        <v>56645</v>
      </c>
      <c r="B971" s="2" t="s">
        <v>6</v>
      </c>
      <c r="C971" s="2" t="s">
        <v>56646</v>
      </c>
      <c r="D971" s="2" t="s">
        <v>15</v>
      </c>
      <c r="E971" s="2" t="s">
        <v>16</v>
      </c>
      <c r="F971" s="2">
        <v>119.2</v>
      </c>
    </row>
    <row r="972" spans="1:6" ht="45" x14ac:dyDescent="0.25">
      <c r="A972" s="2" t="s">
        <v>56647</v>
      </c>
      <c r="B972" s="2" t="s">
        <v>6</v>
      </c>
      <c r="C972" s="2" t="s">
        <v>56648</v>
      </c>
      <c r="D972" s="2" t="s">
        <v>15</v>
      </c>
      <c r="E972" s="2" t="s">
        <v>16</v>
      </c>
      <c r="F972" s="2">
        <v>20.399999999999999</v>
      </c>
    </row>
    <row r="973" spans="1:6" ht="45" x14ac:dyDescent="0.25">
      <c r="A973" s="2" t="s">
        <v>56649</v>
      </c>
      <c r="B973" s="2" t="s">
        <v>6</v>
      </c>
      <c r="C973" s="2" t="s">
        <v>56650</v>
      </c>
      <c r="D973" s="2" t="s">
        <v>15</v>
      </c>
      <c r="E973" s="2" t="s">
        <v>16</v>
      </c>
      <c r="F973" s="2">
        <v>63.3</v>
      </c>
    </row>
    <row r="974" spans="1:6" ht="45" x14ac:dyDescent="0.25">
      <c r="A974" s="2" t="s">
        <v>56651</v>
      </c>
      <c r="B974" s="2" t="s">
        <v>6</v>
      </c>
      <c r="C974" s="2" t="s">
        <v>56543</v>
      </c>
      <c r="D974" s="2" t="s">
        <v>15</v>
      </c>
      <c r="E974" s="2" t="s">
        <v>16</v>
      </c>
      <c r="F974" s="2">
        <v>47.1</v>
      </c>
    </row>
    <row r="975" spans="1:6" ht="45" x14ac:dyDescent="0.25">
      <c r="A975" s="2" t="s">
        <v>56652</v>
      </c>
      <c r="B975" s="2" t="s">
        <v>6</v>
      </c>
      <c r="C975" s="2" t="s">
        <v>56653</v>
      </c>
      <c r="D975" s="2" t="s">
        <v>15</v>
      </c>
      <c r="E975" s="2" t="s">
        <v>120</v>
      </c>
      <c r="F975" s="2">
        <v>58.9</v>
      </c>
    </row>
    <row r="976" spans="1:6" ht="45" x14ac:dyDescent="0.25">
      <c r="A976" s="2" t="s">
        <v>56654</v>
      </c>
      <c r="B976" s="2" t="s">
        <v>6</v>
      </c>
      <c r="C976" s="2" t="s">
        <v>56655</v>
      </c>
      <c r="D976" s="2" t="s">
        <v>15</v>
      </c>
      <c r="E976" s="2" t="s">
        <v>16</v>
      </c>
      <c r="F976" s="2">
        <v>96.3</v>
      </c>
    </row>
    <row r="977" spans="1:6" ht="45" x14ac:dyDescent="0.25">
      <c r="A977" s="2" t="s">
        <v>56656</v>
      </c>
      <c r="B977" s="2" t="s">
        <v>6</v>
      </c>
      <c r="C977" s="2" t="s">
        <v>56657</v>
      </c>
      <c r="D977" s="2" t="s">
        <v>15</v>
      </c>
      <c r="E977" s="2" t="s">
        <v>120</v>
      </c>
      <c r="F977" s="2">
        <v>43.1</v>
      </c>
    </row>
    <row r="978" spans="1:6" ht="45" x14ac:dyDescent="0.25">
      <c r="A978" s="2" t="s">
        <v>56658</v>
      </c>
      <c r="B978" s="2" t="s">
        <v>6</v>
      </c>
      <c r="C978" s="2" t="s">
        <v>56659</v>
      </c>
      <c r="D978" s="2" t="s">
        <v>15</v>
      </c>
      <c r="E978" s="2" t="s">
        <v>16</v>
      </c>
      <c r="F978" s="2">
        <v>53.4</v>
      </c>
    </row>
    <row r="979" spans="1:6" ht="45" x14ac:dyDescent="0.25">
      <c r="A979" s="2" t="s">
        <v>56660</v>
      </c>
      <c r="B979" s="2" t="s">
        <v>6</v>
      </c>
      <c r="C979" s="2" t="s">
        <v>56661</v>
      </c>
      <c r="D979" s="2" t="s">
        <v>15</v>
      </c>
      <c r="E979" s="2" t="s">
        <v>16</v>
      </c>
      <c r="F979" s="2">
        <v>54.9</v>
      </c>
    </row>
    <row r="980" spans="1:6" ht="45" x14ac:dyDescent="0.25">
      <c r="A980" s="2" t="s">
        <v>56662</v>
      </c>
      <c r="B980" s="2" t="s">
        <v>6</v>
      </c>
      <c r="C980" s="2" t="s">
        <v>56663</v>
      </c>
      <c r="D980" s="2" t="s">
        <v>15</v>
      </c>
      <c r="E980" s="2" t="s">
        <v>16</v>
      </c>
      <c r="F980" s="2">
        <v>53.7</v>
      </c>
    </row>
    <row r="981" spans="1:6" ht="45" x14ac:dyDescent="0.25">
      <c r="A981" s="2" t="s">
        <v>56664</v>
      </c>
      <c r="B981" s="2" t="s">
        <v>6</v>
      </c>
      <c r="C981" s="2" t="s">
        <v>56665</v>
      </c>
      <c r="D981" s="2" t="s">
        <v>15</v>
      </c>
      <c r="E981" s="2" t="s">
        <v>120</v>
      </c>
      <c r="F981" s="2">
        <v>41.2</v>
      </c>
    </row>
    <row r="982" spans="1:6" ht="45" x14ac:dyDescent="0.25">
      <c r="A982" s="2" t="s">
        <v>56666</v>
      </c>
      <c r="B982" s="2" t="s">
        <v>6</v>
      </c>
      <c r="C982" s="2" t="s">
        <v>56667</v>
      </c>
      <c r="D982" s="2" t="s">
        <v>15</v>
      </c>
      <c r="E982" s="2" t="s">
        <v>16</v>
      </c>
      <c r="F982" s="2">
        <v>128</v>
      </c>
    </row>
    <row r="983" spans="1:6" ht="60" x14ac:dyDescent="0.25">
      <c r="A983" s="2" t="s">
        <v>56668</v>
      </c>
      <c r="B983" s="2" t="s">
        <v>6</v>
      </c>
      <c r="C983" s="2" t="s">
        <v>56669</v>
      </c>
      <c r="D983" s="2" t="s">
        <v>15</v>
      </c>
      <c r="E983" s="2" t="s">
        <v>16</v>
      </c>
      <c r="F983" s="2">
        <v>37.6</v>
      </c>
    </row>
    <row r="984" spans="1:6" ht="45" x14ac:dyDescent="0.25">
      <c r="A984" s="2" t="s">
        <v>56670</v>
      </c>
      <c r="B984" s="2" t="s">
        <v>6</v>
      </c>
      <c r="C984" s="2" t="s">
        <v>56671</v>
      </c>
      <c r="D984" s="2" t="s">
        <v>15</v>
      </c>
      <c r="E984" s="2" t="s">
        <v>16</v>
      </c>
      <c r="F984" s="2">
        <v>60.2</v>
      </c>
    </row>
    <row r="985" spans="1:6" ht="45" x14ac:dyDescent="0.25">
      <c r="A985" s="2" t="s">
        <v>56672</v>
      </c>
      <c r="B985" s="2" t="s">
        <v>6</v>
      </c>
      <c r="C985" s="2" t="s">
        <v>56673</v>
      </c>
      <c r="D985" s="2" t="s">
        <v>15</v>
      </c>
      <c r="E985" s="2" t="s">
        <v>16</v>
      </c>
      <c r="F985" s="2">
        <v>42.8</v>
      </c>
    </row>
    <row r="986" spans="1:6" ht="45" x14ac:dyDescent="0.25">
      <c r="A986" s="2" t="s">
        <v>56674</v>
      </c>
      <c r="B986" s="2" t="s">
        <v>6</v>
      </c>
      <c r="C986" s="2" t="s">
        <v>56675</v>
      </c>
      <c r="D986" s="2" t="s">
        <v>15</v>
      </c>
      <c r="E986" s="2" t="s">
        <v>16</v>
      </c>
      <c r="F986" s="2">
        <v>103.2</v>
      </c>
    </row>
    <row r="987" spans="1:6" ht="45" x14ac:dyDescent="0.25">
      <c r="A987" s="2" t="s">
        <v>56676</v>
      </c>
      <c r="B987" s="2" t="s">
        <v>6</v>
      </c>
      <c r="C987" s="2" t="s">
        <v>56677</v>
      </c>
      <c r="D987" s="2" t="s">
        <v>15</v>
      </c>
      <c r="E987" s="2" t="s">
        <v>16</v>
      </c>
      <c r="F987" s="2">
        <v>30.6</v>
      </c>
    </row>
    <row r="988" spans="1:6" ht="45" x14ac:dyDescent="0.25">
      <c r="A988" s="2" t="s">
        <v>56678</v>
      </c>
      <c r="B988" s="2" t="s">
        <v>6</v>
      </c>
      <c r="C988" s="2" t="s">
        <v>56679</v>
      </c>
      <c r="D988" s="2" t="s">
        <v>15</v>
      </c>
      <c r="E988" s="2" t="s">
        <v>16</v>
      </c>
      <c r="F988" s="2">
        <v>47.9</v>
      </c>
    </row>
    <row r="989" spans="1:6" ht="60" x14ac:dyDescent="0.25">
      <c r="A989" s="2" t="s">
        <v>56680</v>
      </c>
      <c r="B989" s="2" t="s">
        <v>6</v>
      </c>
      <c r="C989" s="2" t="s">
        <v>56681</v>
      </c>
      <c r="D989" s="2" t="s">
        <v>15</v>
      </c>
      <c r="E989" s="2" t="s">
        <v>16</v>
      </c>
      <c r="F989" s="2">
        <v>142.30000000000001</v>
      </c>
    </row>
    <row r="990" spans="1:6" ht="60" x14ac:dyDescent="0.25">
      <c r="A990" s="2" t="s">
        <v>56682</v>
      </c>
      <c r="B990" s="2" t="s">
        <v>6</v>
      </c>
      <c r="C990" s="2" t="s">
        <v>56683</v>
      </c>
      <c r="D990" s="2" t="s">
        <v>15</v>
      </c>
      <c r="E990" s="2" t="s">
        <v>16</v>
      </c>
      <c r="F990" s="2">
        <v>54.9</v>
      </c>
    </row>
    <row r="991" spans="1:6" ht="45" x14ac:dyDescent="0.25">
      <c r="A991" s="2" t="s">
        <v>56684</v>
      </c>
      <c r="B991" s="2" t="s">
        <v>6</v>
      </c>
      <c r="C991" s="2" t="s">
        <v>56685</v>
      </c>
      <c r="D991" s="2" t="s">
        <v>15</v>
      </c>
      <c r="E991" s="2" t="s">
        <v>16</v>
      </c>
      <c r="F991" s="2">
        <v>58.6</v>
      </c>
    </row>
    <row r="992" spans="1:6" ht="45" x14ac:dyDescent="0.25">
      <c r="A992" s="2" t="s">
        <v>56686</v>
      </c>
      <c r="B992" s="2" t="s">
        <v>6</v>
      </c>
      <c r="C992" s="2" t="s">
        <v>56687</v>
      </c>
      <c r="D992" s="2" t="s">
        <v>15</v>
      </c>
      <c r="E992" s="2" t="s">
        <v>16</v>
      </c>
      <c r="F992" s="2">
        <v>25</v>
      </c>
    </row>
    <row r="993" spans="1:6" ht="45" x14ac:dyDescent="0.25">
      <c r="A993" s="2" t="s">
        <v>56688</v>
      </c>
      <c r="B993" s="2" t="s">
        <v>6</v>
      </c>
      <c r="C993" s="2" t="s">
        <v>56689</v>
      </c>
      <c r="D993" s="2" t="s">
        <v>15</v>
      </c>
      <c r="E993" s="2" t="s">
        <v>16</v>
      </c>
      <c r="F993" s="2">
        <v>41.3</v>
      </c>
    </row>
    <row r="994" spans="1:6" ht="45" x14ac:dyDescent="0.25">
      <c r="A994" s="2" t="s">
        <v>56690</v>
      </c>
      <c r="B994" s="2" t="s">
        <v>6</v>
      </c>
      <c r="C994" s="2" t="s">
        <v>56691</v>
      </c>
      <c r="D994" s="2" t="s">
        <v>15</v>
      </c>
      <c r="E994" s="2" t="s">
        <v>16</v>
      </c>
      <c r="F994" s="2">
        <v>20.399999999999999</v>
      </c>
    </row>
    <row r="995" spans="1:6" ht="60" x14ac:dyDescent="0.25">
      <c r="A995" s="2" t="s">
        <v>56692</v>
      </c>
      <c r="B995" s="2" t="s">
        <v>6</v>
      </c>
      <c r="C995" s="2" t="s">
        <v>56693</v>
      </c>
      <c r="D995" s="2" t="s">
        <v>15</v>
      </c>
      <c r="E995" s="2" t="s">
        <v>16</v>
      </c>
      <c r="F995" s="2">
        <v>43.5</v>
      </c>
    </row>
    <row r="996" spans="1:6" ht="45" x14ac:dyDescent="0.25">
      <c r="A996" s="2" t="s">
        <v>56694</v>
      </c>
      <c r="B996" s="2" t="s">
        <v>6</v>
      </c>
      <c r="C996" s="2" t="s">
        <v>56695</v>
      </c>
      <c r="D996" s="2" t="s">
        <v>15</v>
      </c>
      <c r="E996" s="2" t="s">
        <v>16</v>
      </c>
      <c r="F996" s="2">
        <v>54.6</v>
      </c>
    </row>
    <row r="997" spans="1:6" ht="45" x14ac:dyDescent="0.25">
      <c r="A997" s="2" t="s">
        <v>56696</v>
      </c>
      <c r="B997" s="2" t="s">
        <v>6</v>
      </c>
      <c r="C997" s="2" t="s">
        <v>56697</v>
      </c>
      <c r="D997" s="2" t="s">
        <v>15</v>
      </c>
      <c r="E997" s="2" t="s">
        <v>16</v>
      </c>
      <c r="F997" s="2">
        <v>140.69999999999999</v>
      </c>
    </row>
    <row r="998" spans="1:6" ht="45" x14ac:dyDescent="0.25">
      <c r="A998" s="2" t="s">
        <v>56698</v>
      </c>
      <c r="B998" s="2" t="s">
        <v>6</v>
      </c>
      <c r="C998" s="2" t="s">
        <v>56699</v>
      </c>
      <c r="D998" s="2" t="s">
        <v>15</v>
      </c>
      <c r="E998" s="2" t="s">
        <v>16</v>
      </c>
      <c r="F998" s="2">
        <v>124.4</v>
      </c>
    </row>
    <row r="999" spans="1:6" ht="45" x14ac:dyDescent="0.25">
      <c r="A999" s="2" t="s">
        <v>56700</v>
      </c>
      <c r="B999" s="2" t="s">
        <v>6</v>
      </c>
      <c r="C999" s="2" t="s">
        <v>56701</v>
      </c>
      <c r="D999" s="2" t="s">
        <v>8</v>
      </c>
      <c r="E999" s="2" t="s">
        <v>16</v>
      </c>
      <c r="F999" s="2">
        <v>31</v>
      </c>
    </row>
    <row r="1000" spans="1:6" ht="45" x14ac:dyDescent="0.25">
      <c r="A1000" s="2" t="s">
        <v>56702</v>
      </c>
      <c r="B1000" s="2" t="s">
        <v>6</v>
      </c>
      <c r="C1000" s="2" t="s">
        <v>56703</v>
      </c>
      <c r="D1000" s="2" t="s">
        <v>15</v>
      </c>
      <c r="E1000" s="2" t="s">
        <v>16</v>
      </c>
      <c r="F1000" s="2">
        <v>170.9</v>
      </c>
    </row>
    <row r="1001" spans="1:6" ht="45" x14ac:dyDescent="0.25">
      <c r="A1001" s="2" t="s">
        <v>56704</v>
      </c>
      <c r="B1001" s="2" t="s">
        <v>6</v>
      </c>
      <c r="C1001" s="2" t="s">
        <v>56705</v>
      </c>
      <c r="D1001" s="2" t="s">
        <v>15</v>
      </c>
      <c r="E1001" s="2" t="s">
        <v>16</v>
      </c>
      <c r="F1001" s="2">
        <v>48.5</v>
      </c>
    </row>
    <row r="1002" spans="1:6" ht="45" x14ac:dyDescent="0.25">
      <c r="A1002" s="2" t="s">
        <v>56706</v>
      </c>
      <c r="B1002" s="2" t="s">
        <v>6</v>
      </c>
      <c r="C1002" s="2" t="s">
        <v>56707</v>
      </c>
      <c r="D1002" s="2" t="s">
        <v>15</v>
      </c>
      <c r="E1002" s="2" t="s">
        <v>16</v>
      </c>
      <c r="F1002" s="2">
        <v>55.9</v>
      </c>
    </row>
    <row r="1003" spans="1:6" ht="45" x14ac:dyDescent="0.25">
      <c r="A1003" s="2" t="s">
        <v>56708</v>
      </c>
      <c r="B1003" s="2" t="s">
        <v>6</v>
      </c>
      <c r="C1003" s="2" t="s">
        <v>56709</v>
      </c>
      <c r="D1003" s="2" t="s">
        <v>15</v>
      </c>
      <c r="E1003" s="2" t="s">
        <v>120</v>
      </c>
      <c r="F1003" s="2">
        <v>25.4</v>
      </c>
    </row>
    <row r="1004" spans="1:6" ht="45" x14ac:dyDescent="0.25">
      <c r="A1004" s="2" t="s">
        <v>56710</v>
      </c>
      <c r="B1004" s="2" t="s">
        <v>6</v>
      </c>
      <c r="C1004" s="2" t="s">
        <v>56711</v>
      </c>
      <c r="D1004" s="2" t="s">
        <v>15</v>
      </c>
      <c r="E1004" s="2" t="s">
        <v>16</v>
      </c>
      <c r="F1004" s="2">
        <v>78.2</v>
      </c>
    </row>
    <row r="1005" spans="1:6" ht="45" x14ac:dyDescent="0.25">
      <c r="A1005" s="2" t="s">
        <v>56712</v>
      </c>
      <c r="B1005" s="2" t="s">
        <v>6</v>
      </c>
      <c r="C1005" s="2" t="s">
        <v>56713</v>
      </c>
      <c r="D1005" s="2" t="s">
        <v>15</v>
      </c>
      <c r="E1005" s="2" t="s">
        <v>120</v>
      </c>
      <c r="F1005" s="2">
        <v>68.3</v>
      </c>
    </row>
    <row r="1006" spans="1:6" ht="45" x14ac:dyDescent="0.25">
      <c r="A1006" s="2" t="s">
        <v>56714</v>
      </c>
      <c r="B1006" s="2" t="s">
        <v>6</v>
      </c>
      <c r="C1006" s="2" t="s">
        <v>56715</v>
      </c>
      <c r="D1006" s="2" t="s">
        <v>15</v>
      </c>
      <c r="E1006" s="2" t="s">
        <v>120</v>
      </c>
      <c r="F1006" s="2">
        <v>260.89999999999998</v>
      </c>
    </row>
    <row r="1007" spans="1:6" ht="45" x14ac:dyDescent="0.25">
      <c r="A1007" s="2" t="s">
        <v>56716</v>
      </c>
      <c r="B1007" s="2" t="s">
        <v>6</v>
      </c>
      <c r="C1007" s="2" t="s">
        <v>56717</v>
      </c>
      <c r="D1007" s="2" t="s">
        <v>15</v>
      </c>
      <c r="E1007" s="2" t="s">
        <v>16</v>
      </c>
      <c r="F1007" s="2">
        <v>61.8</v>
      </c>
    </row>
    <row r="1008" spans="1:6" ht="45" x14ac:dyDescent="0.25">
      <c r="A1008" s="2" t="s">
        <v>56718</v>
      </c>
      <c r="B1008" s="2" t="s">
        <v>6</v>
      </c>
      <c r="C1008" s="2" t="s">
        <v>56719</v>
      </c>
      <c r="D1008" s="2" t="s">
        <v>15</v>
      </c>
      <c r="E1008" s="2" t="s">
        <v>120</v>
      </c>
      <c r="F1008" s="2">
        <v>36.200000000000003</v>
      </c>
    </row>
    <row r="1009" spans="1:6" ht="45" x14ac:dyDescent="0.25">
      <c r="A1009" s="2" t="s">
        <v>56720</v>
      </c>
      <c r="B1009" s="2" t="s">
        <v>6</v>
      </c>
      <c r="C1009" s="2" t="s">
        <v>56721</v>
      </c>
      <c r="D1009" s="2" t="s">
        <v>15</v>
      </c>
      <c r="E1009" s="2" t="s">
        <v>16</v>
      </c>
      <c r="F1009" s="2">
        <v>69.400000000000006</v>
      </c>
    </row>
    <row r="1010" spans="1:6" ht="45" x14ac:dyDescent="0.25">
      <c r="A1010" s="2" t="s">
        <v>56722</v>
      </c>
      <c r="B1010" s="2" t="s">
        <v>6</v>
      </c>
      <c r="C1010" s="2" t="s">
        <v>56723</v>
      </c>
      <c r="D1010" s="2" t="s">
        <v>15</v>
      </c>
      <c r="E1010" s="2" t="s">
        <v>16</v>
      </c>
      <c r="F1010" s="2">
        <v>172.7</v>
      </c>
    </row>
    <row r="1011" spans="1:6" ht="60" x14ac:dyDescent="0.25">
      <c r="A1011" s="2" t="s">
        <v>56724</v>
      </c>
      <c r="B1011" s="2" t="s">
        <v>6</v>
      </c>
      <c r="C1011" s="2" t="s">
        <v>56725</v>
      </c>
      <c r="D1011" s="2" t="s">
        <v>15</v>
      </c>
      <c r="E1011" s="2" t="s">
        <v>16</v>
      </c>
      <c r="F1011" s="2">
        <v>83.5</v>
      </c>
    </row>
    <row r="1012" spans="1:6" ht="45" x14ac:dyDescent="0.25">
      <c r="A1012" s="2" t="s">
        <v>56726</v>
      </c>
      <c r="B1012" s="2" t="s">
        <v>6</v>
      </c>
      <c r="C1012" s="2" t="s">
        <v>56727</v>
      </c>
      <c r="D1012" s="2" t="s">
        <v>15</v>
      </c>
      <c r="E1012" s="2" t="s">
        <v>16</v>
      </c>
      <c r="F1012" s="2">
        <v>36.200000000000003</v>
      </c>
    </row>
    <row r="1013" spans="1:6" ht="45" x14ac:dyDescent="0.25">
      <c r="A1013" s="2" t="s">
        <v>56728</v>
      </c>
      <c r="B1013" s="2" t="s">
        <v>6</v>
      </c>
      <c r="C1013" s="2" t="s">
        <v>56729</v>
      </c>
      <c r="D1013" s="2" t="s">
        <v>15</v>
      </c>
      <c r="E1013" s="2" t="s">
        <v>120</v>
      </c>
      <c r="F1013" s="2">
        <v>52.6</v>
      </c>
    </row>
    <row r="1014" spans="1:6" ht="60" x14ac:dyDescent="0.25">
      <c r="A1014" s="2" t="s">
        <v>56730</v>
      </c>
      <c r="B1014" s="2" t="s">
        <v>6</v>
      </c>
      <c r="C1014" s="2" t="s">
        <v>56731</v>
      </c>
      <c r="D1014" s="2" t="s">
        <v>15</v>
      </c>
      <c r="E1014" s="2" t="s">
        <v>16</v>
      </c>
      <c r="F1014" s="2">
        <v>50.2</v>
      </c>
    </row>
    <row r="1015" spans="1:6" ht="60" x14ac:dyDescent="0.25">
      <c r="A1015" s="2" t="s">
        <v>56732</v>
      </c>
      <c r="B1015" s="2" t="s">
        <v>6</v>
      </c>
      <c r="C1015" s="2" t="s">
        <v>56733</v>
      </c>
      <c r="D1015" s="2" t="s">
        <v>15</v>
      </c>
      <c r="E1015" s="2" t="s">
        <v>16</v>
      </c>
      <c r="F1015" s="2">
        <v>75.8</v>
      </c>
    </row>
    <row r="1016" spans="1:6" ht="45" x14ac:dyDescent="0.25">
      <c r="A1016" s="2" t="s">
        <v>56734</v>
      </c>
      <c r="B1016" s="2" t="s">
        <v>6</v>
      </c>
      <c r="C1016" s="2" t="s">
        <v>56735</v>
      </c>
      <c r="D1016" s="2" t="s">
        <v>15</v>
      </c>
      <c r="E1016" s="2" t="s">
        <v>16</v>
      </c>
      <c r="F1016" s="2">
        <v>323.89999999999998</v>
      </c>
    </row>
    <row r="1017" spans="1:6" ht="60" x14ac:dyDescent="0.25">
      <c r="A1017" s="2" t="s">
        <v>56736</v>
      </c>
      <c r="B1017" s="2" t="s">
        <v>6</v>
      </c>
      <c r="C1017" s="2" t="s">
        <v>56737</v>
      </c>
      <c r="D1017" s="2" t="s">
        <v>15</v>
      </c>
      <c r="E1017" s="2" t="s">
        <v>16</v>
      </c>
      <c r="F1017" s="2">
        <v>79.900000000000006</v>
      </c>
    </row>
    <row r="1018" spans="1:6" ht="45" x14ac:dyDescent="0.25">
      <c r="A1018" s="2" t="s">
        <v>56738</v>
      </c>
      <c r="B1018" s="2" t="s">
        <v>6</v>
      </c>
      <c r="C1018" s="2" t="s">
        <v>56739</v>
      </c>
      <c r="D1018" s="2" t="s">
        <v>15</v>
      </c>
      <c r="E1018" s="2" t="s">
        <v>16</v>
      </c>
      <c r="F1018" s="2">
        <v>28.8</v>
      </c>
    </row>
    <row r="1019" spans="1:6" ht="45" x14ac:dyDescent="0.25">
      <c r="A1019" s="2" t="s">
        <v>56740</v>
      </c>
      <c r="B1019" s="2" t="s">
        <v>6</v>
      </c>
      <c r="C1019" s="2" t="s">
        <v>56741</v>
      </c>
      <c r="D1019" s="2" t="s">
        <v>15</v>
      </c>
      <c r="E1019" s="2" t="s">
        <v>120</v>
      </c>
      <c r="F1019" s="2">
        <v>48.2</v>
      </c>
    </row>
    <row r="1020" spans="1:6" ht="60" x14ac:dyDescent="0.25">
      <c r="A1020" s="2" t="s">
        <v>56742</v>
      </c>
      <c r="B1020" s="2" t="s">
        <v>6</v>
      </c>
      <c r="C1020" s="2" t="s">
        <v>56743</v>
      </c>
      <c r="D1020" s="2" t="s">
        <v>15</v>
      </c>
      <c r="E1020" s="2" t="s">
        <v>120</v>
      </c>
      <c r="F1020" s="2">
        <v>110</v>
      </c>
    </row>
    <row r="1021" spans="1:6" ht="45" x14ac:dyDescent="0.25">
      <c r="A1021" s="2" t="s">
        <v>56744</v>
      </c>
      <c r="B1021" s="2" t="s">
        <v>6</v>
      </c>
      <c r="C1021" s="2" t="s">
        <v>56745</v>
      </c>
      <c r="D1021" s="2" t="s">
        <v>15</v>
      </c>
      <c r="E1021" s="2" t="s">
        <v>16</v>
      </c>
      <c r="F1021" s="2">
        <v>120.1</v>
      </c>
    </row>
    <row r="1022" spans="1:6" ht="45" x14ac:dyDescent="0.25">
      <c r="A1022" s="2" t="s">
        <v>56746</v>
      </c>
      <c r="B1022" s="2" t="s">
        <v>6</v>
      </c>
      <c r="C1022" s="2" t="s">
        <v>56747</v>
      </c>
      <c r="D1022" s="2" t="s">
        <v>15</v>
      </c>
      <c r="E1022" s="2" t="s">
        <v>16</v>
      </c>
      <c r="F1022" s="2">
        <v>42.5</v>
      </c>
    </row>
    <row r="1023" spans="1:6" ht="45" x14ac:dyDescent="0.25">
      <c r="A1023" s="2" t="s">
        <v>56748</v>
      </c>
      <c r="B1023" s="2" t="s">
        <v>6</v>
      </c>
      <c r="C1023" s="2" t="s">
        <v>56749</v>
      </c>
      <c r="D1023" s="2" t="s">
        <v>15</v>
      </c>
      <c r="E1023" s="2" t="s">
        <v>16</v>
      </c>
      <c r="F1023" s="2">
        <v>59.2</v>
      </c>
    </row>
    <row r="1024" spans="1:6" ht="60" x14ac:dyDescent="0.25">
      <c r="A1024" s="2" t="s">
        <v>56750</v>
      </c>
      <c r="B1024" s="2" t="s">
        <v>6</v>
      </c>
      <c r="C1024" s="2" t="s">
        <v>56751</v>
      </c>
      <c r="D1024" s="2" t="s">
        <v>15</v>
      </c>
      <c r="E1024" s="2" t="s">
        <v>16</v>
      </c>
      <c r="F1024" s="2">
        <v>86</v>
      </c>
    </row>
    <row r="1025" spans="1:6" ht="45" x14ac:dyDescent="0.25">
      <c r="A1025" s="2" t="s">
        <v>56752</v>
      </c>
      <c r="B1025" s="2" t="s">
        <v>6</v>
      </c>
      <c r="C1025" s="2" t="s">
        <v>56753</v>
      </c>
      <c r="D1025" s="2" t="s">
        <v>15</v>
      </c>
      <c r="E1025" s="2" t="s">
        <v>16</v>
      </c>
      <c r="F1025" s="2">
        <v>59.2</v>
      </c>
    </row>
    <row r="1026" spans="1:6" ht="60" x14ac:dyDescent="0.25">
      <c r="A1026" s="2" t="s">
        <v>56754</v>
      </c>
      <c r="B1026" s="2" t="s">
        <v>6</v>
      </c>
      <c r="C1026" s="2" t="s">
        <v>56755</v>
      </c>
      <c r="D1026" s="2" t="s">
        <v>15</v>
      </c>
      <c r="E1026" s="2" t="s">
        <v>16</v>
      </c>
      <c r="F1026" s="2">
        <v>48.8</v>
      </c>
    </row>
    <row r="1027" spans="1:6" ht="60" x14ac:dyDescent="0.25">
      <c r="A1027" s="2" t="s">
        <v>56756</v>
      </c>
      <c r="B1027" s="2" t="s">
        <v>6</v>
      </c>
      <c r="C1027" s="2" t="s">
        <v>56757</v>
      </c>
      <c r="D1027" s="2" t="s">
        <v>15</v>
      </c>
      <c r="E1027" s="2" t="s">
        <v>120</v>
      </c>
      <c r="F1027" s="2">
        <v>83.9</v>
      </c>
    </row>
    <row r="1028" spans="1:6" ht="75" x14ac:dyDescent="0.25">
      <c r="A1028" s="2" t="s">
        <v>56758</v>
      </c>
      <c r="B1028" s="2" t="s">
        <v>11</v>
      </c>
      <c r="C1028" s="2" t="s">
        <v>56759</v>
      </c>
      <c r="D1028" s="2"/>
      <c r="E1028" s="2" t="s">
        <v>16</v>
      </c>
      <c r="F1028" s="2"/>
    </row>
    <row r="1029" spans="1:6" ht="45" x14ac:dyDescent="0.25">
      <c r="A1029" s="2" t="s">
        <v>56760</v>
      </c>
      <c r="B1029" s="2" t="s">
        <v>6</v>
      </c>
      <c r="C1029" s="2" t="s">
        <v>56761</v>
      </c>
      <c r="D1029" s="2" t="s">
        <v>15</v>
      </c>
      <c r="E1029" s="2" t="s">
        <v>16</v>
      </c>
      <c r="F1029" s="2">
        <v>75.400000000000006</v>
      </c>
    </row>
    <row r="1030" spans="1:6" ht="60" x14ac:dyDescent="0.25">
      <c r="A1030" s="2" t="s">
        <v>56762</v>
      </c>
      <c r="B1030" s="2" t="s">
        <v>6</v>
      </c>
      <c r="C1030" s="2" t="s">
        <v>56763</v>
      </c>
      <c r="D1030" s="2" t="s">
        <v>15</v>
      </c>
      <c r="E1030" s="2" t="s">
        <v>16</v>
      </c>
      <c r="F1030" s="2">
        <v>55.3</v>
      </c>
    </row>
    <row r="1031" spans="1:6" ht="30" x14ac:dyDescent="0.25">
      <c r="A1031" s="2" t="s">
        <v>56764</v>
      </c>
      <c r="B1031" s="2" t="s">
        <v>6</v>
      </c>
      <c r="C1031" s="2" t="s">
        <v>56765</v>
      </c>
      <c r="D1031" s="2" t="s">
        <v>15</v>
      </c>
      <c r="E1031" s="2" t="s">
        <v>16</v>
      </c>
      <c r="F1031" s="2">
        <v>57.9</v>
      </c>
    </row>
    <row r="1032" spans="1:6" ht="30" x14ac:dyDescent="0.25">
      <c r="A1032" s="2" t="s">
        <v>56766</v>
      </c>
      <c r="B1032" s="2" t="s">
        <v>6</v>
      </c>
      <c r="C1032" s="2" t="s">
        <v>56767</v>
      </c>
      <c r="D1032" s="2" t="s">
        <v>15</v>
      </c>
      <c r="E1032" s="2" t="s">
        <v>16</v>
      </c>
      <c r="F1032" s="2">
        <v>43.7</v>
      </c>
    </row>
    <row r="1033" spans="1:6" ht="30" x14ac:dyDescent="0.25">
      <c r="A1033" s="2" t="s">
        <v>56768</v>
      </c>
      <c r="B1033" s="2" t="s">
        <v>6</v>
      </c>
      <c r="C1033" s="2" t="s">
        <v>56769</v>
      </c>
      <c r="D1033" s="2" t="s">
        <v>15</v>
      </c>
      <c r="E1033" s="2" t="s">
        <v>16</v>
      </c>
      <c r="F1033" s="2">
        <v>44.2</v>
      </c>
    </row>
    <row r="1034" spans="1:6" ht="30" x14ac:dyDescent="0.25">
      <c r="A1034" s="2" t="s">
        <v>56770</v>
      </c>
      <c r="B1034" s="2" t="s">
        <v>6</v>
      </c>
      <c r="C1034" s="2" t="s">
        <v>56771</v>
      </c>
      <c r="D1034" s="2" t="s">
        <v>15</v>
      </c>
      <c r="E1034" s="2" t="s">
        <v>16</v>
      </c>
      <c r="F1034" s="2">
        <v>40.299999999999997</v>
      </c>
    </row>
    <row r="1035" spans="1:6" ht="45" x14ac:dyDescent="0.25">
      <c r="A1035" s="2" t="s">
        <v>56772</v>
      </c>
      <c r="B1035" s="2" t="s">
        <v>6</v>
      </c>
      <c r="C1035" s="2" t="s">
        <v>56773</v>
      </c>
      <c r="D1035" s="2" t="s">
        <v>15</v>
      </c>
      <c r="E1035" s="2" t="s">
        <v>16</v>
      </c>
      <c r="F1035" s="2">
        <v>39.6</v>
      </c>
    </row>
    <row r="1036" spans="1:6" ht="45" x14ac:dyDescent="0.25">
      <c r="A1036" s="2" t="s">
        <v>56774</v>
      </c>
      <c r="B1036" s="2" t="s">
        <v>6</v>
      </c>
      <c r="C1036" s="2" t="s">
        <v>56775</v>
      </c>
      <c r="D1036" s="2" t="s">
        <v>15</v>
      </c>
      <c r="E1036" s="2" t="s">
        <v>16</v>
      </c>
      <c r="F1036" s="2">
        <v>60.7</v>
      </c>
    </row>
    <row r="1037" spans="1:6" ht="30" x14ac:dyDescent="0.25">
      <c r="A1037" s="2" t="s">
        <v>56776</v>
      </c>
      <c r="B1037" s="2" t="s">
        <v>6</v>
      </c>
      <c r="C1037" s="2" t="s">
        <v>56777</v>
      </c>
      <c r="D1037" s="2" t="s">
        <v>15</v>
      </c>
      <c r="E1037" s="2" t="s">
        <v>16</v>
      </c>
      <c r="F1037" s="2">
        <v>102.9</v>
      </c>
    </row>
    <row r="1038" spans="1:6" ht="45" x14ac:dyDescent="0.25">
      <c r="A1038" s="2" t="s">
        <v>56778</v>
      </c>
      <c r="B1038" s="2" t="s">
        <v>6</v>
      </c>
      <c r="C1038" s="2" t="s">
        <v>56779</v>
      </c>
      <c r="D1038" s="2" t="s">
        <v>15</v>
      </c>
      <c r="E1038" s="2" t="s">
        <v>16</v>
      </c>
      <c r="F1038" s="2">
        <v>51.4</v>
      </c>
    </row>
    <row r="1039" spans="1:6" ht="45" x14ac:dyDescent="0.25">
      <c r="A1039" s="2" t="s">
        <v>56780</v>
      </c>
      <c r="B1039" s="2" t="s">
        <v>6</v>
      </c>
      <c r="C1039" s="2" t="s">
        <v>56781</v>
      </c>
      <c r="D1039" s="2" t="s">
        <v>15</v>
      </c>
      <c r="E1039" s="2" t="s">
        <v>16</v>
      </c>
      <c r="F1039" s="2">
        <v>45.4</v>
      </c>
    </row>
    <row r="1040" spans="1:6" ht="75" x14ac:dyDescent="0.25">
      <c r="A1040" s="2" t="s">
        <v>56782</v>
      </c>
      <c r="B1040" s="2" t="s">
        <v>11</v>
      </c>
      <c r="C1040" s="2" t="s">
        <v>56783</v>
      </c>
      <c r="D1040" s="2"/>
      <c r="E1040" s="2" t="s">
        <v>16</v>
      </c>
      <c r="F1040" s="2"/>
    </row>
    <row r="1041" spans="1:6" ht="45" x14ac:dyDescent="0.25">
      <c r="A1041" s="2" t="s">
        <v>56784</v>
      </c>
      <c r="B1041" s="2" t="s">
        <v>6</v>
      </c>
      <c r="C1041" s="2" t="s">
        <v>56785</v>
      </c>
      <c r="D1041" s="2" t="s">
        <v>15</v>
      </c>
      <c r="E1041" s="2" t="s">
        <v>16</v>
      </c>
      <c r="F1041" s="2">
        <v>14.4</v>
      </c>
    </row>
    <row r="1042" spans="1:6" ht="45" x14ac:dyDescent="0.25">
      <c r="A1042" s="2" t="s">
        <v>56786</v>
      </c>
      <c r="B1042" s="2" t="s">
        <v>6</v>
      </c>
      <c r="C1042" s="2" t="s">
        <v>56787</v>
      </c>
      <c r="D1042" s="2" t="s">
        <v>15</v>
      </c>
      <c r="E1042" s="2" t="s">
        <v>120</v>
      </c>
      <c r="F1042" s="2">
        <v>12.7</v>
      </c>
    </row>
    <row r="1043" spans="1:6" ht="45" x14ac:dyDescent="0.25">
      <c r="A1043" s="2" t="s">
        <v>56788</v>
      </c>
      <c r="B1043" s="2" t="s">
        <v>6</v>
      </c>
      <c r="C1043" s="2" t="s">
        <v>56789</v>
      </c>
      <c r="D1043" s="2" t="s">
        <v>15</v>
      </c>
      <c r="E1043" s="2" t="s">
        <v>16</v>
      </c>
      <c r="F1043" s="2">
        <v>73.099999999999994</v>
      </c>
    </row>
    <row r="1044" spans="1:6" ht="45" x14ac:dyDescent="0.25">
      <c r="A1044" s="2" t="s">
        <v>56790</v>
      </c>
      <c r="B1044" s="2" t="s">
        <v>6</v>
      </c>
      <c r="C1044" s="2" t="s">
        <v>56791</v>
      </c>
      <c r="D1044" s="2" t="s">
        <v>15</v>
      </c>
      <c r="E1044" s="2" t="s">
        <v>16</v>
      </c>
      <c r="F1044" s="2">
        <v>52</v>
      </c>
    </row>
    <row r="1045" spans="1:6" ht="45" x14ac:dyDescent="0.25">
      <c r="A1045" s="2" t="s">
        <v>56792</v>
      </c>
      <c r="B1045" s="2" t="s">
        <v>6</v>
      </c>
      <c r="C1045" s="2" t="s">
        <v>56793</v>
      </c>
      <c r="D1045" s="2" t="s">
        <v>15</v>
      </c>
      <c r="E1045" s="2" t="s">
        <v>16</v>
      </c>
      <c r="F1045" s="2">
        <v>68.3</v>
      </c>
    </row>
    <row r="1046" spans="1:6" ht="45" x14ac:dyDescent="0.25">
      <c r="A1046" s="2" t="s">
        <v>56794</v>
      </c>
      <c r="B1046" s="2" t="s">
        <v>6</v>
      </c>
      <c r="C1046" s="2" t="s">
        <v>56795</v>
      </c>
      <c r="D1046" s="2" t="s">
        <v>15</v>
      </c>
      <c r="E1046" s="2" t="s">
        <v>16</v>
      </c>
      <c r="F1046" s="2">
        <v>20.2</v>
      </c>
    </row>
    <row r="1047" spans="1:6" ht="30" x14ac:dyDescent="0.25">
      <c r="A1047" s="2" t="s">
        <v>56796</v>
      </c>
      <c r="B1047" s="2" t="s">
        <v>6</v>
      </c>
      <c r="C1047" s="2" t="s">
        <v>56797</v>
      </c>
      <c r="D1047" s="2" t="s">
        <v>15</v>
      </c>
      <c r="E1047" s="2" t="s">
        <v>16</v>
      </c>
      <c r="F1047" s="2">
        <v>80.3</v>
      </c>
    </row>
    <row r="1048" spans="1:6" ht="30" x14ac:dyDescent="0.25">
      <c r="A1048" s="2" t="s">
        <v>56798</v>
      </c>
      <c r="B1048" s="2" t="s">
        <v>6</v>
      </c>
      <c r="C1048" s="2" t="s">
        <v>56799</v>
      </c>
      <c r="D1048" s="2" t="s">
        <v>15</v>
      </c>
      <c r="E1048" s="2" t="s">
        <v>16</v>
      </c>
      <c r="F1048" s="2">
        <v>18.399999999999999</v>
      </c>
    </row>
    <row r="1049" spans="1:6" ht="45" x14ac:dyDescent="0.25">
      <c r="A1049" s="2" t="s">
        <v>56800</v>
      </c>
      <c r="B1049" s="2" t="s">
        <v>6</v>
      </c>
      <c r="C1049" s="2" t="s">
        <v>56801</v>
      </c>
      <c r="D1049" s="2" t="s">
        <v>15</v>
      </c>
      <c r="E1049" s="2" t="s">
        <v>16</v>
      </c>
      <c r="F1049" s="2">
        <v>26.7</v>
      </c>
    </row>
    <row r="1050" spans="1:6" ht="30" x14ac:dyDescent="0.25">
      <c r="A1050" s="2" t="s">
        <v>56802</v>
      </c>
      <c r="B1050" s="2" t="s">
        <v>6</v>
      </c>
      <c r="C1050" s="2" t="s">
        <v>56803</v>
      </c>
      <c r="D1050" s="2" t="s">
        <v>15</v>
      </c>
      <c r="E1050" s="2" t="s">
        <v>16</v>
      </c>
      <c r="F1050" s="2">
        <v>14.3</v>
      </c>
    </row>
    <row r="1051" spans="1:6" ht="30" x14ac:dyDescent="0.25">
      <c r="A1051" s="2" t="s">
        <v>56804</v>
      </c>
      <c r="B1051" s="2" t="s">
        <v>6</v>
      </c>
      <c r="C1051" s="2" t="s">
        <v>56805</v>
      </c>
      <c r="D1051" s="2" t="s">
        <v>15</v>
      </c>
      <c r="E1051" s="2" t="s">
        <v>120</v>
      </c>
      <c r="F1051" s="2">
        <v>28</v>
      </c>
    </row>
    <row r="1052" spans="1:6" ht="30" x14ac:dyDescent="0.25">
      <c r="A1052" s="2" t="s">
        <v>56806</v>
      </c>
      <c r="B1052" s="2" t="s">
        <v>6</v>
      </c>
      <c r="C1052" s="2" t="s">
        <v>56807</v>
      </c>
      <c r="D1052" s="2" t="s">
        <v>15</v>
      </c>
      <c r="E1052" s="2" t="s">
        <v>16</v>
      </c>
      <c r="F1052" s="2">
        <v>11.8</v>
      </c>
    </row>
    <row r="1053" spans="1:6" ht="30" x14ac:dyDescent="0.25">
      <c r="A1053" s="2" t="s">
        <v>56808</v>
      </c>
      <c r="B1053" s="2" t="s">
        <v>6</v>
      </c>
      <c r="C1053" s="2" t="s">
        <v>56809</v>
      </c>
      <c r="D1053" s="2" t="s">
        <v>15</v>
      </c>
      <c r="E1053" s="2" t="s">
        <v>16</v>
      </c>
      <c r="F1053" s="2">
        <v>53.2</v>
      </c>
    </row>
    <row r="1054" spans="1:6" ht="30" x14ac:dyDescent="0.25">
      <c r="A1054" s="2" t="s">
        <v>56810</v>
      </c>
      <c r="B1054" s="2" t="s">
        <v>6</v>
      </c>
      <c r="C1054" s="2" t="s">
        <v>56811</v>
      </c>
      <c r="D1054" s="2" t="s">
        <v>15</v>
      </c>
      <c r="E1054" s="2" t="s">
        <v>16</v>
      </c>
      <c r="F1054" s="2">
        <v>20.9</v>
      </c>
    </row>
    <row r="1055" spans="1:6" x14ac:dyDescent="0.25">
      <c r="A1055" s="2" t="s">
        <v>56812</v>
      </c>
      <c r="B1055" s="2" t="s">
        <v>6</v>
      </c>
      <c r="C1055" s="2" t="s">
        <v>41214</v>
      </c>
      <c r="D1055" s="2" t="s">
        <v>8</v>
      </c>
      <c r="E1055" s="2" t="s">
        <v>16</v>
      </c>
      <c r="F1055" s="2">
        <v>29.9</v>
      </c>
    </row>
    <row r="1056" spans="1:6" ht="45" x14ac:dyDescent="0.25">
      <c r="A1056" s="2" t="s">
        <v>56813</v>
      </c>
      <c r="B1056" s="2" t="s">
        <v>6</v>
      </c>
      <c r="C1056" s="2" t="s">
        <v>56814</v>
      </c>
      <c r="D1056" s="2" t="s">
        <v>15</v>
      </c>
      <c r="E1056" s="2" t="s">
        <v>16</v>
      </c>
      <c r="F1056" s="2">
        <v>40.299999999999997</v>
      </c>
    </row>
    <row r="1057" spans="1:6" ht="30" x14ac:dyDescent="0.25">
      <c r="A1057" s="2" t="s">
        <v>56815</v>
      </c>
      <c r="B1057" s="2" t="s">
        <v>6</v>
      </c>
      <c r="C1057" s="2" t="s">
        <v>56816</v>
      </c>
      <c r="D1057" s="2" t="s">
        <v>15</v>
      </c>
      <c r="E1057" s="2" t="s">
        <v>120</v>
      </c>
      <c r="F1057" s="2">
        <v>22.2</v>
      </c>
    </row>
    <row r="1058" spans="1:6" ht="45" x14ac:dyDescent="0.25">
      <c r="A1058" s="2" t="s">
        <v>56817</v>
      </c>
      <c r="B1058" s="2" t="s">
        <v>6</v>
      </c>
      <c r="C1058" s="2" t="s">
        <v>56818</v>
      </c>
      <c r="D1058" s="2" t="s">
        <v>15</v>
      </c>
      <c r="E1058" s="2" t="s">
        <v>16</v>
      </c>
      <c r="F1058" s="2">
        <v>23.6</v>
      </c>
    </row>
    <row r="1059" spans="1:6" ht="45" x14ac:dyDescent="0.25">
      <c r="A1059" s="2" t="s">
        <v>56819</v>
      </c>
      <c r="B1059" s="2" t="s">
        <v>6</v>
      </c>
      <c r="C1059" s="2" t="s">
        <v>56820</v>
      </c>
      <c r="D1059" s="2" t="s">
        <v>15</v>
      </c>
      <c r="E1059" s="2" t="s">
        <v>16</v>
      </c>
      <c r="F1059" s="2">
        <v>26.9</v>
      </c>
    </row>
    <row r="1060" spans="1:6" ht="30" x14ac:dyDescent="0.25">
      <c r="A1060" s="2" t="s">
        <v>56821</v>
      </c>
      <c r="B1060" s="2" t="s">
        <v>6</v>
      </c>
      <c r="C1060" s="2" t="s">
        <v>56822</v>
      </c>
      <c r="D1060" s="2" t="s">
        <v>15</v>
      </c>
      <c r="E1060" s="2" t="s">
        <v>120</v>
      </c>
      <c r="F1060" s="2">
        <v>36</v>
      </c>
    </row>
    <row r="1061" spans="1:6" ht="45" x14ac:dyDescent="0.25">
      <c r="A1061" s="2" t="s">
        <v>56823</v>
      </c>
      <c r="B1061" s="2" t="s">
        <v>6</v>
      </c>
      <c r="C1061" s="2" t="s">
        <v>56824</v>
      </c>
      <c r="D1061" s="2" t="s">
        <v>15</v>
      </c>
      <c r="E1061" s="2" t="s">
        <v>16</v>
      </c>
      <c r="F1061" s="2">
        <v>27.2</v>
      </c>
    </row>
    <row r="1062" spans="1:6" ht="45" x14ac:dyDescent="0.25">
      <c r="A1062" s="2" t="s">
        <v>56825</v>
      </c>
      <c r="B1062" s="2" t="s">
        <v>6</v>
      </c>
      <c r="C1062" s="2" t="s">
        <v>56826</v>
      </c>
      <c r="D1062" s="2" t="s">
        <v>15</v>
      </c>
      <c r="E1062" s="2" t="s">
        <v>16</v>
      </c>
      <c r="F1062" s="2">
        <v>29.7</v>
      </c>
    </row>
    <row r="1063" spans="1:6" ht="45" x14ac:dyDescent="0.25">
      <c r="A1063" s="2" t="s">
        <v>56827</v>
      </c>
      <c r="B1063" s="2" t="s">
        <v>6</v>
      </c>
      <c r="C1063" s="2" t="s">
        <v>56828</v>
      </c>
      <c r="D1063" s="2" t="s">
        <v>8</v>
      </c>
      <c r="E1063" s="2" t="s">
        <v>16</v>
      </c>
      <c r="F1063" s="2">
        <v>33.6</v>
      </c>
    </row>
    <row r="1064" spans="1:6" ht="45" x14ac:dyDescent="0.25">
      <c r="A1064" s="2" t="s">
        <v>56829</v>
      </c>
      <c r="B1064" s="2" t="s">
        <v>6</v>
      </c>
      <c r="C1064" s="2" t="s">
        <v>56830</v>
      </c>
      <c r="D1064" s="2" t="s">
        <v>8</v>
      </c>
      <c r="E1064" s="2" t="s">
        <v>16</v>
      </c>
      <c r="F1064" s="2">
        <v>22.6</v>
      </c>
    </row>
    <row r="1065" spans="1:6" ht="30" x14ac:dyDescent="0.25">
      <c r="A1065" s="2" t="s">
        <v>56831</v>
      </c>
      <c r="B1065" s="2" t="s">
        <v>6</v>
      </c>
      <c r="C1065" s="2" t="s">
        <v>37077</v>
      </c>
      <c r="D1065" s="2" t="s">
        <v>15</v>
      </c>
      <c r="E1065" s="2" t="s">
        <v>16</v>
      </c>
      <c r="F1065" s="2">
        <v>187</v>
      </c>
    </row>
    <row r="1066" spans="1:6" ht="30" x14ac:dyDescent="0.25">
      <c r="A1066" s="2" t="s">
        <v>56832</v>
      </c>
      <c r="B1066" s="2" t="s">
        <v>6</v>
      </c>
      <c r="C1066" s="2" t="s">
        <v>56833</v>
      </c>
      <c r="D1066" s="2" t="s">
        <v>15</v>
      </c>
      <c r="E1066" s="2" t="s">
        <v>16</v>
      </c>
      <c r="F1066" s="2">
        <v>90.5</v>
      </c>
    </row>
    <row r="1067" spans="1:6" ht="45" x14ac:dyDescent="0.25">
      <c r="A1067" s="2" t="s">
        <v>56834</v>
      </c>
      <c r="B1067" s="2" t="s">
        <v>6</v>
      </c>
      <c r="C1067" s="2" t="s">
        <v>56835</v>
      </c>
      <c r="D1067" s="2" t="s">
        <v>15</v>
      </c>
      <c r="E1067" s="2" t="s">
        <v>120</v>
      </c>
      <c r="F1067" s="2">
        <v>24</v>
      </c>
    </row>
    <row r="1068" spans="1:6" ht="30" x14ac:dyDescent="0.25">
      <c r="A1068" s="2" t="s">
        <v>56836</v>
      </c>
      <c r="B1068" s="2" t="s">
        <v>6</v>
      </c>
      <c r="C1068" s="2" t="s">
        <v>56837</v>
      </c>
      <c r="D1068" s="2" t="s">
        <v>15</v>
      </c>
      <c r="E1068" s="2" t="s">
        <v>16</v>
      </c>
      <c r="F1068" s="2">
        <v>27.6</v>
      </c>
    </row>
    <row r="1069" spans="1:6" ht="45" x14ac:dyDescent="0.25">
      <c r="A1069" s="2" t="s">
        <v>56838</v>
      </c>
      <c r="B1069" s="2" t="s">
        <v>6</v>
      </c>
      <c r="C1069" s="2" t="s">
        <v>56839</v>
      </c>
      <c r="D1069" s="2" t="s">
        <v>15</v>
      </c>
      <c r="E1069" s="2" t="s">
        <v>16</v>
      </c>
      <c r="F1069" s="2">
        <v>22.2</v>
      </c>
    </row>
    <row r="1070" spans="1:6" ht="45" x14ac:dyDescent="0.25">
      <c r="A1070" s="2" t="s">
        <v>56840</v>
      </c>
      <c r="B1070" s="2" t="s">
        <v>6</v>
      </c>
      <c r="C1070" s="2" t="s">
        <v>56841</v>
      </c>
      <c r="D1070" s="2" t="s">
        <v>8</v>
      </c>
      <c r="E1070" s="2" t="s">
        <v>16</v>
      </c>
      <c r="F1070" s="2">
        <v>31.9</v>
      </c>
    </row>
    <row r="1071" spans="1:6" ht="45" x14ac:dyDescent="0.25">
      <c r="A1071" s="2" t="s">
        <v>56842</v>
      </c>
      <c r="B1071" s="2" t="s">
        <v>6</v>
      </c>
      <c r="C1071" s="2" t="s">
        <v>56843</v>
      </c>
      <c r="D1071" s="2" t="s">
        <v>15</v>
      </c>
      <c r="E1071" s="2" t="s">
        <v>16</v>
      </c>
      <c r="F1071" s="2">
        <v>24.3</v>
      </c>
    </row>
    <row r="1072" spans="1:6" ht="45" x14ac:dyDescent="0.25">
      <c r="A1072" s="2" t="s">
        <v>56844</v>
      </c>
      <c r="B1072" s="2" t="s">
        <v>6</v>
      </c>
      <c r="C1072" s="2" t="s">
        <v>56845</v>
      </c>
      <c r="D1072" s="2" t="s">
        <v>15</v>
      </c>
      <c r="E1072" s="2" t="s">
        <v>16</v>
      </c>
      <c r="F1072" s="2">
        <v>25</v>
      </c>
    </row>
    <row r="1073" spans="1:6" ht="45" x14ac:dyDescent="0.25">
      <c r="A1073" s="2" t="s">
        <v>56846</v>
      </c>
      <c r="B1073" s="2" t="s">
        <v>6</v>
      </c>
      <c r="C1073" s="2" t="s">
        <v>56847</v>
      </c>
      <c r="D1073" s="2" t="s">
        <v>15</v>
      </c>
      <c r="E1073" s="2" t="s">
        <v>16</v>
      </c>
      <c r="F1073" s="2">
        <v>45.9</v>
      </c>
    </row>
    <row r="1074" spans="1:6" ht="45" x14ac:dyDescent="0.25">
      <c r="A1074" s="2" t="s">
        <v>56848</v>
      </c>
      <c r="B1074" s="2" t="s">
        <v>6</v>
      </c>
      <c r="C1074" s="2" t="s">
        <v>56849</v>
      </c>
      <c r="D1074" s="2" t="s">
        <v>15</v>
      </c>
      <c r="E1074" s="2" t="s">
        <v>16</v>
      </c>
      <c r="F1074" s="2">
        <v>24.5</v>
      </c>
    </row>
    <row r="1075" spans="1:6" ht="45" x14ac:dyDescent="0.25">
      <c r="A1075" s="2" t="s">
        <v>56850</v>
      </c>
      <c r="B1075" s="2" t="s">
        <v>6</v>
      </c>
      <c r="C1075" s="2" t="s">
        <v>56851</v>
      </c>
      <c r="D1075" s="2" t="s">
        <v>15</v>
      </c>
      <c r="E1075" s="2" t="s">
        <v>16</v>
      </c>
      <c r="F1075" s="2">
        <v>34.1</v>
      </c>
    </row>
    <row r="1076" spans="1:6" ht="45" x14ac:dyDescent="0.25">
      <c r="A1076" s="2" t="s">
        <v>56852</v>
      </c>
      <c r="B1076" s="2" t="s">
        <v>6</v>
      </c>
      <c r="C1076" s="2" t="s">
        <v>56853</v>
      </c>
      <c r="D1076" s="2" t="s">
        <v>15</v>
      </c>
      <c r="E1076" s="2" t="s">
        <v>120</v>
      </c>
      <c r="F1076" s="2">
        <v>25.6</v>
      </c>
    </row>
    <row r="1077" spans="1:6" ht="45" x14ac:dyDescent="0.25">
      <c r="A1077" s="2" t="s">
        <v>56854</v>
      </c>
      <c r="B1077" s="2" t="s">
        <v>6</v>
      </c>
      <c r="C1077" s="2" t="s">
        <v>56855</v>
      </c>
      <c r="D1077" s="2" t="s">
        <v>15</v>
      </c>
      <c r="E1077" s="2" t="s">
        <v>16</v>
      </c>
      <c r="F1077" s="2">
        <v>67.5</v>
      </c>
    </row>
    <row r="1078" spans="1:6" ht="45" x14ac:dyDescent="0.25">
      <c r="A1078" s="2" t="s">
        <v>56856</v>
      </c>
      <c r="B1078" s="2" t="s">
        <v>6</v>
      </c>
      <c r="C1078" s="2" t="s">
        <v>56857</v>
      </c>
      <c r="D1078" s="2" t="s">
        <v>8</v>
      </c>
      <c r="E1078" s="2" t="s">
        <v>16</v>
      </c>
      <c r="F1078" s="2">
        <v>74.5</v>
      </c>
    </row>
    <row r="1079" spans="1:6" ht="30" x14ac:dyDescent="0.25">
      <c r="A1079" s="2" t="s">
        <v>56858</v>
      </c>
      <c r="B1079" s="2" t="s">
        <v>6</v>
      </c>
      <c r="C1079" s="2" t="s">
        <v>56859</v>
      </c>
      <c r="D1079" s="2" t="s">
        <v>15</v>
      </c>
      <c r="E1079" s="2" t="s">
        <v>16</v>
      </c>
      <c r="F1079" s="2">
        <v>31.8</v>
      </c>
    </row>
    <row r="1080" spans="1:6" ht="45" x14ac:dyDescent="0.25">
      <c r="A1080" s="2" t="s">
        <v>56860</v>
      </c>
      <c r="B1080" s="2" t="s">
        <v>6</v>
      </c>
      <c r="C1080" s="2" t="s">
        <v>56861</v>
      </c>
      <c r="D1080" s="2" t="s">
        <v>15</v>
      </c>
      <c r="E1080" s="2" t="s">
        <v>16</v>
      </c>
      <c r="F1080" s="2">
        <v>83.5</v>
      </c>
    </row>
    <row r="1081" spans="1:6" ht="30" x14ac:dyDescent="0.25">
      <c r="A1081" s="2" t="s">
        <v>56862</v>
      </c>
      <c r="B1081" s="2" t="s">
        <v>6</v>
      </c>
      <c r="C1081" s="2" t="s">
        <v>56863</v>
      </c>
      <c r="D1081" s="2" t="s">
        <v>15</v>
      </c>
      <c r="E1081" s="2" t="s">
        <v>16</v>
      </c>
      <c r="F1081" s="2">
        <v>55.1</v>
      </c>
    </row>
    <row r="1082" spans="1:6" ht="45" x14ac:dyDescent="0.25">
      <c r="A1082" s="2" t="s">
        <v>56864</v>
      </c>
      <c r="B1082" s="2" t="s">
        <v>6</v>
      </c>
      <c r="C1082" s="2" t="s">
        <v>56865</v>
      </c>
      <c r="D1082" s="2" t="s">
        <v>15</v>
      </c>
      <c r="E1082" s="2" t="s">
        <v>16</v>
      </c>
      <c r="F1082" s="2">
        <v>99.8</v>
      </c>
    </row>
    <row r="1083" spans="1:6" ht="30" x14ac:dyDescent="0.25">
      <c r="A1083" s="2" t="s">
        <v>56866</v>
      </c>
      <c r="B1083" s="2" t="s">
        <v>6</v>
      </c>
      <c r="C1083" s="2" t="s">
        <v>56867</v>
      </c>
      <c r="D1083" s="2" t="s">
        <v>8</v>
      </c>
      <c r="E1083" s="2" t="s">
        <v>16</v>
      </c>
      <c r="F1083" s="2">
        <v>24.7</v>
      </c>
    </row>
    <row r="1084" spans="1:6" ht="45" x14ac:dyDescent="0.25">
      <c r="A1084" s="2" t="s">
        <v>56868</v>
      </c>
      <c r="B1084" s="2" t="s">
        <v>6</v>
      </c>
      <c r="C1084" s="2" t="s">
        <v>56869</v>
      </c>
      <c r="D1084" s="2" t="s">
        <v>8</v>
      </c>
      <c r="E1084" s="2" t="s">
        <v>16</v>
      </c>
      <c r="F1084" s="2">
        <v>33.1</v>
      </c>
    </row>
    <row r="1085" spans="1:6" ht="30" x14ac:dyDescent="0.25">
      <c r="A1085" s="2" t="s">
        <v>56870</v>
      </c>
      <c r="B1085" s="2" t="s">
        <v>6</v>
      </c>
      <c r="C1085" s="2" t="s">
        <v>56871</v>
      </c>
      <c r="D1085" s="2" t="s">
        <v>15</v>
      </c>
      <c r="E1085" s="2" t="s">
        <v>120</v>
      </c>
      <c r="F1085" s="2">
        <v>67.599999999999994</v>
      </c>
    </row>
    <row r="1086" spans="1:6" ht="45" x14ac:dyDescent="0.25">
      <c r="A1086" s="2" t="s">
        <v>56872</v>
      </c>
      <c r="B1086" s="2" t="s">
        <v>6</v>
      </c>
      <c r="C1086" s="2" t="s">
        <v>56873</v>
      </c>
      <c r="D1086" s="2" t="s">
        <v>15</v>
      </c>
      <c r="E1086" s="2" t="s">
        <v>16</v>
      </c>
      <c r="F1086" s="2">
        <v>24.8</v>
      </c>
    </row>
    <row r="1087" spans="1:6" ht="75" x14ac:dyDescent="0.25">
      <c r="A1087" s="2" t="s">
        <v>56874</v>
      </c>
      <c r="B1087" s="2" t="s">
        <v>11</v>
      </c>
      <c r="C1087" s="2" t="s">
        <v>42491</v>
      </c>
      <c r="D1087" s="2"/>
      <c r="E1087" s="2" t="s">
        <v>16</v>
      </c>
      <c r="F1087" s="2"/>
    </row>
    <row r="1088" spans="1:6" ht="30" x14ac:dyDescent="0.25">
      <c r="A1088" s="2" t="s">
        <v>56875</v>
      </c>
      <c r="B1088" s="2" t="s">
        <v>6</v>
      </c>
      <c r="C1088" s="2" t="s">
        <v>56876</v>
      </c>
      <c r="D1088" s="2" t="s">
        <v>15</v>
      </c>
      <c r="E1088" s="2" t="s">
        <v>16</v>
      </c>
      <c r="F1088" s="2">
        <v>47.2</v>
      </c>
    </row>
    <row r="1089" spans="1:6" ht="30" x14ac:dyDescent="0.25">
      <c r="A1089" s="2" t="s">
        <v>56877</v>
      </c>
      <c r="B1089" s="2" t="s">
        <v>6</v>
      </c>
      <c r="C1089" s="2" t="s">
        <v>56878</v>
      </c>
      <c r="D1089" s="2" t="s">
        <v>15</v>
      </c>
      <c r="E1089" s="2" t="s">
        <v>120</v>
      </c>
      <c r="F1089" s="2">
        <v>60.6</v>
      </c>
    </row>
    <row r="1090" spans="1:6" ht="30" x14ac:dyDescent="0.25">
      <c r="A1090" s="2" t="s">
        <v>56879</v>
      </c>
      <c r="B1090" s="2" t="s">
        <v>6</v>
      </c>
      <c r="C1090" s="2" t="s">
        <v>56880</v>
      </c>
      <c r="D1090" s="2" t="s">
        <v>15</v>
      </c>
      <c r="E1090" s="2" t="s">
        <v>120</v>
      </c>
      <c r="F1090" s="2">
        <v>46.2</v>
      </c>
    </row>
    <row r="1091" spans="1:6" ht="30" x14ac:dyDescent="0.25">
      <c r="A1091" s="2" t="s">
        <v>56881</v>
      </c>
      <c r="B1091" s="2" t="s">
        <v>6</v>
      </c>
      <c r="C1091" s="2" t="s">
        <v>56882</v>
      </c>
      <c r="D1091" s="2" t="s">
        <v>15</v>
      </c>
      <c r="E1091" s="2" t="s">
        <v>120</v>
      </c>
      <c r="F1091" s="2">
        <v>32.799999999999997</v>
      </c>
    </row>
    <row r="1092" spans="1:6" ht="30" x14ac:dyDescent="0.25">
      <c r="A1092" s="2" t="s">
        <v>56883</v>
      </c>
      <c r="B1092" s="2" t="s">
        <v>6</v>
      </c>
      <c r="C1092" s="2" t="s">
        <v>56884</v>
      </c>
      <c r="D1092" s="2" t="s">
        <v>15</v>
      </c>
      <c r="E1092" s="2" t="s">
        <v>16</v>
      </c>
      <c r="F1092" s="2">
        <v>38.5</v>
      </c>
    </row>
    <row r="1093" spans="1:6" ht="45" x14ac:dyDescent="0.25">
      <c r="A1093" s="2" t="s">
        <v>56885</v>
      </c>
      <c r="B1093" s="2" t="s">
        <v>6</v>
      </c>
      <c r="C1093" s="2" t="s">
        <v>56886</v>
      </c>
      <c r="D1093" s="2" t="s">
        <v>15</v>
      </c>
      <c r="E1093" s="2" t="s">
        <v>16</v>
      </c>
      <c r="F1093" s="2">
        <v>211.6</v>
      </c>
    </row>
    <row r="1094" spans="1:6" ht="45" x14ac:dyDescent="0.25">
      <c r="A1094" s="2" t="s">
        <v>56887</v>
      </c>
      <c r="B1094" s="2" t="s">
        <v>6</v>
      </c>
      <c r="C1094" s="2" t="s">
        <v>56888</v>
      </c>
      <c r="D1094" s="2" t="s">
        <v>15</v>
      </c>
      <c r="E1094" s="2" t="s">
        <v>16</v>
      </c>
      <c r="F1094" s="2">
        <v>121.4</v>
      </c>
    </row>
    <row r="1095" spans="1:6" ht="45" x14ac:dyDescent="0.25">
      <c r="A1095" s="2" t="s">
        <v>56889</v>
      </c>
      <c r="B1095" s="2" t="s">
        <v>6</v>
      </c>
      <c r="C1095" s="2" t="s">
        <v>56890</v>
      </c>
      <c r="D1095" s="2" t="s">
        <v>8</v>
      </c>
      <c r="E1095" s="2" t="s">
        <v>16</v>
      </c>
      <c r="F1095" s="2">
        <v>71.7</v>
      </c>
    </row>
    <row r="1096" spans="1:6" ht="45" x14ac:dyDescent="0.25">
      <c r="A1096" s="2" t="s">
        <v>56891</v>
      </c>
      <c r="B1096" s="2" t="s">
        <v>6</v>
      </c>
      <c r="C1096" s="2" t="s">
        <v>56892</v>
      </c>
      <c r="D1096" s="2" t="s">
        <v>15</v>
      </c>
      <c r="E1096" s="2" t="s">
        <v>16</v>
      </c>
      <c r="F1096" s="2">
        <v>78.599999999999994</v>
      </c>
    </row>
    <row r="1097" spans="1:6" ht="30" x14ac:dyDescent="0.25">
      <c r="A1097" s="2" t="s">
        <v>56893</v>
      </c>
      <c r="B1097" s="2" t="s">
        <v>6</v>
      </c>
      <c r="C1097" s="2" t="s">
        <v>56894</v>
      </c>
      <c r="D1097" s="2" t="s">
        <v>15</v>
      </c>
      <c r="E1097" s="2" t="s">
        <v>16</v>
      </c>
      <c r="F1097" s="2">
        <v>61.8</v>
      </c>
    </row>
    <row r="1098" spans="1:6" ht="45" x14ac:dyDescent="0.25">
      <c r="A1098" s="2" t="s">
        <v>56895</v>
      </c>
      <c r="B1098" s="2" t="s">
        <v>6</v>
      </c>
      <c r="C1098" s="2" t="s">
        <v>56896</v>
      </c>
      <c r="D1098" s="2" t="s">
        <v>15</v>
      </c>
      <c r="E1098" s="2" t="s">
        <v>16</v>
      </c>
      <c r="F1098" s="2">
        <v>119.8</v>
      </c>
    </row>
    <row r="1099" spans="1:6" ht="45" x14ac:dyDescent="0.25">
      <c r="A1099" s="2" t="s">
        <v>56897</v>
      </c>
      <c r="B1099" s="2" t="s">
        <v>6</v>
      </c>
      <c r="C1099" s="2" t="s">
        <v>56898</v>
      </c>
      <c r="D1099" s="2" t="s">
        <v>15</v>
      </c>
      <c r="E1099" s="2" t="s">
        <v>120</v>
      </c>
      <c r="F1099" s="2">
        <v>64.900000000000006</v>
      </c>
    </row>
    <row r="1100" spans="1:6" ht="30" x14ac:dyDescent="0.25">
      <c r="A1100" s="2" t="s">
        <v>56899</v>
      </c>
      <c r="B1100" s="2" t="s">
        <v>6</v>
      </c>
      <c r="C1100" s="2" t="s">
        <v>56900</v>
      </c>
      <c r="D1100" s="2" t="s">
        <v>15</v>
      </c>
      <c r="E1100" s="2" t="s">
        <v>120</v>
      </c>
      <c r="F1100" s="2">
        <v>42.4</v>
      </c>
    </row>
    <row r="1101" spans="1:6" ht="30" x14ac:dyDescent="0.25">
      <c r="A1101" s="2" t="s">
        <v>56901</v>
      </c>
      <c r="B1101" s="2" t="s">
        <v>6</v>
      </c>
      <c r="C1101" s="2" t="s">
        <v>56902</v>
      </c>
      <c r="D1101" s="2" t="s">
        <v>15</v>
      </c>
      <c r="E1101" s="2" t="s">
        <v>120</v>
      </c>
      <c r="F1101" s="2">
        <v>32.4</v>
      </c>
    </row>
    <row r="1102" spans="1:6" ht="60" x14ac:dyDescent="0.25">
      <c r="A1102" s="2" t="s">
        <v>56903</v>
      </c>
      <c r="B1102" s="2" t="s">
        <v>6</v>
      </c>
      <c r="C1102" s="2" t="s">
        <v>56904</v>
      </c>
      <c r="D1102" s="2" t="s">
        <v>15</v>
      </c>
      <c r="E1102" s="2" t="s">
        <v>16</v>
      </c>
      <c r="F1102" s="2">
        <v>64</v>
      </c>
    </row>
    <row r="1103" spans="1:6" ht="60" x14ac:dyDescent="0.25">
      <c r="A1103" s="2" t="s">
        <v>56905</v>
      </c>
      <c r="B1103" s="2" t="s">
        <v>6</v>
      </c>
      <c r="C1103" s="2" t="s">
        <v>56906</v>
      </c>
      <c r="D1103" s="2" t="s">
        <v>15</v>
      </c>
      <c r="E1103" s="2" t="s">
        <v>16</v>
      </c>
      <c r="F1103" s="2">
        <v>43.4</v>
      </c>
    </row>
    <row r="1104" spans="1:6" ht="30" x14ac:dyDescent="0.25">
      <c r="A1104" s="2" t="s">
        <v>56907</v>
      </c>
      <c r="B1104" s="2" t="s">
        <v>6</v>
      </c>
      <c r="C1104" s="2" t="s">
        <v>54304</v>
      </c>
      <c r="D1104" s="2" t="s">
        <v>15</v>
      </c>
      <c r="E1104" s="2" t="s">
        <v>120</v>
      </c>
      <c r="F1104" s="2">
        <v>87.8</v>
      </c>
    </row>
    <row r="1105" spans="1:6" ht="30" x14ac:dyDescent="0.25">
      <c r="A1105" s="2" t="s">
        <v>56908</v>
      </c>
      <c r="B1105" s="2" t="s">
        <v>6</v>
      </c>
      <c r="C1105" s="2" t="s">
        <v>56909</v>
      </c>
      <c r="D1105" s="2" t="s">
        <v>15</v>
      </c>
      <c r="E1105" s="2" t="s">
        <v>120</v>
      </c>
      <c r="F1105" s="2">
        <v>126.2</v>
      </c>
    </row>
    <row r="1106" spans="1:6" ht="45" x14ac:dyDescent="0.25">
      <c r="A1106" s="2" t="s">
        <v>56910</v>
      </c>
      <c r="B1106" s="2" t="s">
        <v>6</v>
      </c>
      <c r="C1106" s="2" t="s">
        <v>56911</v>
      </c>
      <c r="D1106" s="2" t="s">
        <v>15</v>
      </c>
      <c r="E1106" s="2" t="s">
        <v>16</v>
      </c>
      <c r="F1106" s="2">
        <v>48.8</v>
      </c>
    </row>
    <row r="1107" spans="1:6" ht="60" x14ac:dyDescent="0.25">
      <c r="A1107" s="2" t="s">
        <v>56912</v>
      </c>
      <c r="B1107" s="2" t="s">
        <v>6</v>
      </c>
      <c r="C1107" s="2" t="s">
        <v>56913</v>
      </c>
      <c r="D1107" s="2" t="s">
        <v>15</v>
      </c>
      <c r="E1107" s="2" t="s">
        <v>16</v>
      </c>
      <c r="F1107" s="2">
        <v>55.9</v>
      </c>
    </row>
    <row r="1108" spans="1:6" ht="75" x14ac:dyDescent="0.25">
      <c r="A1108" s="2" t="s">
        <v>56914</v>
      </c>
      <c r="B1108" s="2" t="s">
        <v>11</v>
      </c>
      <c r="C1108" s="2" t="s">
        <v>56915</v>
      </c>
      <c r="D1108" s="2"/>
      <c r="E1108" s="2" t="s">
        <v>16</v>
      </c>
      <c r="F1108" s="2"/>
    </row>
    <row r="1109" spans="1:6" ht="45" x14ac:dyDescent="0.25">
      <c r="A1109" s="2" t="s">
        <v>56916</v>
      </c>
      <c r="B1109" s="2" t="s">
        <v>6</v>
      </c>
      <c r="C1109" s="2" t="s">
        <v>56917</v>
      </c>
      <c r="D1109" s="2" t="s">
        <v>15</v>
      </c>
      <c r="E1109" s="2" t="s">
        <v>16</v>
      </c>
      <c r="F1109" s="2">
        <v>105.3</v>
      </c>
    </row>
    <row r="1110" spans="1:6" ht="30" x14ac:dyDescent="0.25">
      <c r="A1110" s="2" t="s">
        <v>56918</v>
      </c>
      <c r="B1110" s="2" t="s">
        <v>6</v>
      </c>
      <c r="C1110" s="2" t="s">
        <v>56919</v>
      </c>
      <c r="D1110" s="2" t="s">
        <v>15</v>
      </c>
      <c r="E1110" s="2" t="s">
        <v>16</v>
      </c>
      <c r="F1110" s="2">
        <v>101.4</v>
      </c>
    </row>
    <row r="1111" spans="1:6" ht="45" x14ac:dyDescent="0.25">
      <c r="A1111" s="2" t="s">
        <v>56920</v>
      </c>
      <c r="B1111" s="2" t="s">
        <v>6</v>
      </c>
      <c r="C1111" s="2" t="s">
        <v>56921</v>
      </c>
      <c r="D1111" s="2" t="s">
        <v>15</v>
      </c>
      <c r="E1111" s="2" t="s">
        <v>16</v>
      </c>
      <c r="F1111" s="2">
        <v>39.1</v>
      </c>
    </row>
    <row r="1112" spans="1:6" ht="75" x14ac:dyDescent="0.25">
      <c r="A1112" s="2" t="s">
        <v>56922</v>
      </c>
      <c r="B1112" s="2" t="s">
        <v>11</v>
      </c>
      <c r="C1112" s="2" t="s">
        <v>56923</v>
      </c>
      <c r="D1112" s="2"/>
      <c r="E1112" s="2" t="s">
        <v>16</v>
      </c>
      <c r="F1112" s="2"/>
    </row>
    <row r="1113" spans="1:6" ht="30" x14ac:dyDescent="0.25">
      <c r="A1113" s="2" t="s">
        <v>56924</v>
      </c>
      <c r="B1113" s="2" t="s">
        <v>6</v>
      </c>
      <c r="C1113" s="2" t="s">
        <v>56925</v>
      </c>
      <c r="D1113" s="2" t="s">
        <v>15</v>
      </c>
      <c r="E1113" s="2" t="s">
        <v>16</v>
      </c>
      <c r="F1113" s="2">
        <v>46.5</v>
      </c>
    </row>
    <row r="1114" spans="1:6" ht="30" x14ac:dyDescent="0.25">
      <c r="A1114" s="2" t="s">
        <v>56926</v>
      </c>
      <c r="B1114" s="2" t="s">
        <v>6</v>
      </c>
      <c r="C1114" s="2" t="s">
        <v>56927</v>
      </c>
      <c r="D1114" s="2" t="s">
        <v>15</v>
      </c>
      <c r="E1114" s="2" t="s">
        <v>16</v>
      </c>
      <c r="F1114" s="2">
        <v>44.5</v>
      </c>
    </row>
    <row r="1115" spans="1:6" ht="75" x14ac:dyDescent="0.25">
      <c r="A1115" s="2" t="s">
        <v>56928</v>
      </c>
      <c r="B1115" s="2" t="s">
        <v>11</v>
      </c>
      <c r="C1115" s="2" t="s">
        <v>56929</v>
      </c>
      <c r="D1115" s="2"/>
      <c r="E1115" s="2" t="s">
        <v>16</v>
      </c>
      <c r="F1115" s="2"/>
    </row>
    <row r="1116" spans="1:6" ht="60" x14ac:dyDescent="0.25">
      <c r="A1116" s="2" t="s">
        <v>56930</v>
      </c>
      <c r="B1116" s="2" t="s">
        <v>6</v>
      </c>
      <c r="C1116" s="2" t="s">
        <v>56931</v>
      </c>
      <c r="D1116" s="2" t="s">
        <v>15</v>
      </c>
      <c r="E1116" s="2" t="s">
        <v>16</v>
      </c>
      <c r="F1116" s="2">
        <v>22.7</v>
      </c>
    </row>
    <row r="1117" spans="1:6" ht="45" x14ac:dyDescent="0.25">
      <c r="A1117" s="2" t="s">
        <v>56932</v>
      </c>
      <c r="B1117" s="2" t="s">
        <v>6</v>
      </c>
      <c r="C1117" s="2" t="s">
        <v>56933</v>
      </c>
      <c r="D1117" s="2" t="s">
        <v>15</v>
      </c>
      <c r="E1117" s="2" t="s">
        <v>16</v>
      </c>
      <c r="F1117" s="2">
        <v>80.400000000000006</v>
      </c>
    </row>
    <row r="1118" spans="1:6" ht="45" x14ac:dyDescent="0.25">
      <c r="A1118" s="2" t="s">
        <v>56934</v>
      </c>
      <c r="B1118" s="2" t="s">
        <v>6</v>
      </c>
      <c r="C1118" s="2" t="s">
        <v>56935</v>
      </c>
      <c r="D1118" s="2" t="s">
        <v>15</v>
      </c>
      <c r="E1118" s="2" t="s">
        <v>16</v>
      </c>
      <c r="F1118" s="2">
        <v>36.6</v>
      </c>
    </row>
    <row r="1119" spans="1:6" ht="45" x14ac:dyDescent="0.25">
      <c r="A1119" s="2" t="s">
        <v>56936</v>
      </c>
      <c r="B1119" s="2" t="s">
        <v>6</v>
      </c>
      <c r="C1119" s="2" t="s">
        <v>56937</v>
      </c>
      <c r="D1119" s="2" t="s">
        <v>15</v>
      </c>
      <c r="E1119" s="2" t="s">
        <v>16</v>
      </c>
      <c r="F1119" s="2">
        <v>34.9</v>
      </c>
    </row>
    <row r="1120" spans="1:6" ht="45" x14ac:dyDescent="0.25">
      <c r="A1120" s="2" t="s">
        <v>56938</v>
      </c>
      <c r="B1120" s="2" t="s">
        <v>6</v>
      </c>
      <c r="C1120" s="2" t="s">
        <v>56939</v>
      </c>
      <c r="D1120" s="2" t="s">
        <v>15</v>
      </c>
      <c r="E1120" s="2" t="s">
        <v>16</v>
      </c>
      <c r="F1120" s="2">
        <v>49.8</v>
      </c>
    </row>
    <row r="1121" spans="1:6" ht="45" x14ac:dyDescent="0.25">
      <c r="A1121" s="2" t="s">
        <v>56940</v>
      </c>
      <c r="B1121" s="2" t="s">
        <v>6</v>
      </c>
      <c r="C1121" s="2" t="s">
        <v>56941</v>
      </c>
      <c r="D1121" s="2" t="s">
        <v>15</v>
      </c>
      <c r="E1121" s="2" t="s">
        <v>16</v>
      </c>
      <c r="F1121" s="2">
        <v>50.9</v>
      </c>
    </row>
    <row r="1122" spans="1:6" ht="60" x14ac:dyDescent="0.25">
      <c r="A1122" s="2" t="s">
        <v>56942</v>
      </c>
      <c r="B1122" s="2" t="s">
        <v>6</v>
      </c>
      <c r="C1122" s="2" t="s">
        <v>56943</v>
      </c>
      <c r="D1122" s="2" t="s">
        <v>15</v>
      </c>
      <c r="E1122" s="2" t="s">
        <v>16</v>
      </c>
      <c r="F1122" s="2">
        <v>45.4</v>
      </c>
    </row>
    <row r="1123" spans="1:6" ht="30" x14ac:dyDescent="0.25">
      <c r="A1123" s="2" t="s">
        <v>56944</v>
      </c>
      <c r="B1123" s="2" t="s">
        <v>6</v>
      </c>
      <c r="C1123" s="2" t="s">
        <v>56945</v>
      </c>
      <c r="D1123" s="2" t="s">
        <v>15</v>
      </c>
      <c r="E1123" s="2" t="s">
        <v>16</v>
      </c>
      <c r="F1123" s="2">
        <v>42.6</v>
      </c>
    </row>
    <row r="1124" spans="1:6" ht="45" x14ac:dyDescent="0.25">
      <c r="A1124" s="2" t="s">
        <v>56946</v>
      </c>
      <c r="B1124" s="2" t="s">
        <v>6</v>
      </c>
      <c r="C1124" s="2" t="s">
        <v>56947</v>
      </c>
      <c r="D1124" s="2" t="s">
        <v>15</v>
      </c>
      <c r="E1124" s="2" t="s">
        <v>120</v>
      </c>
      <c r="F1124" s="2">
        <v>27.6</v>
      </c>
    </row>
    <row r="1125" spans="1:6" ht="30" x14ac:dyDescent="0.25">
      <c r="A1125" s="2" t="s">
        <v>56948</v>
      </c>
      <c r="B1125" s="2" t="s">
        <v>6</v>
      </c>
      <c r="C1125" s="2" t="s">
        <v>56949</v>
      </c>
      <c r="D1125" s="2" t="s">
        <v>15</v>
      </c>
      <c r="E1125" s="2" t="s">
        <v>16</v>
      </c>
      <c r="F1125" s="2">
        <v>21.6</v>
      </c>
    </row>
    <row r="1126" spans="1:6" ht="45" x14ac:dyDescent="0.25">
      <c r="A1126" s="2" t="s">
        <v>56950</v>
      </c>
      <c r="B1126" s="2" t="s">
        <v>6</v>
      </c>
      <c r="C1126" s="2" t="s">
        <v>56951</v>
      </c>
      <c r="D1126" s="2" t="s">
        <v>15</v>
      </c>
      <c r="E1126" s="2" t="s">
        <v>120</v>
      </c>
      <c r="F1126" s="2">
        <v>21.4</v>
      </c>
    </row>
    <row r="1127" spans="1:6" ht="45" x14ac:dyDescent="0.25">
      <c r="A1127" s="2" t="s">
        <v>56952</v>
      </c>
      <c r="B1127" s="2" t="s">
        <v>6</v>
      </c>
      <c r="C1127" s="2" t="s">
        <v>56953</v>
      </c>
      <c r="D1127" s="2" t="s">
        <v>15</v>
      </c>
      <c r="E1127" s="2" t="s">
        <v>16</v>
      </c>
      <c r="F1127" s="2">
        <v>44.7</v>
      </c>
    </row>
    <row r="1128" spans="1:6" ht="45" x14ac:dyDescent="0.25">
      <c r="A1128" s="2" t="s">
        <v>56954</v>
      </c>
      <c r="B1128" s="2" t="s">
        <v>6</v>
      </c>
      <c r="C1128" s="2" t="s">
        <v>56955</v>
      </c>
      <c r="D1128" s="2" t="s">
        <v>8</v>
      </c>
      <c r="E1128" s="2" t="s">
        <v>16</v>
      </c>
      <c r="F1128" s="2">
        <v>63.3</v>
      </c>
    </row>
    <row r="1129" spans="1:6" ht="45" x14ac:dyDescent="0.25">
      <c r="A1129" s="2" t="s">
        <v>56956</v>
      </c>
      <c r="B1129" s="2" t="s">
        <v>6</v>
      </c>
      <c r="C1129" s="2" t="s">
        <v>56957</v>
      </c>
      <c r="D1129" s="2" t="s">
        <v>15</v>
      </c>
      <c r="E1129" s="2" t="s">
        <v>16</v>
      </c>
      <c r="F1129" s="2">
        <v>73.2</v>
      </c>
    </row>
    <row r="1130" spans="1:6" ht="45" x14ac:dyDescent="0.25">
      <c r="A1130" s="2" t="s">
        <v>56958</v>
      </c>
      <c r="B1130" s="2" t="s">
        <v>6</v>
      </c>
      <c r="C1130" s="2" t="s">
        <v>56959</v>
      </c>
      <c r="D1130" s="2" t="s">
        <v>15</v>
      </c>
      <c r="E1130" s="2" t="s">
        <v>16</v>
      </c>
      <c r="F1130" s="2">
        <v>267.10000000000002</v>
      </c>
    </row>
    <row r="1131" spans="1:6" ht="30" x14ac:dyDescent="0.25">
      <c r="A1131" s="2" t="s">
        <v>56960</v>
      </c>
      <c r="B1131" s="2" t="s">
        <v>6</v>
      </c>
      <c r="C1131" s="2" t="s">
        <v>56961</v>
      </c>
      <c r="D1131" s="2" t="s">
        <v>15</v>
      </c>
      <c r="E1131" s="2" t="s">
        <v>16</v>
      </c>
      <c r="F1131" s="2">
        <v>58.1</v>
      </c>
    </row>
    <row r="1132" spans="1:6" ht="30" x14ac:dyDescent="0.25">
      <c r="A1132" s="2" t="s">
        <v>56962</v>
      </c>
      <c r="B1132" s="2" t="s">
        <v>6</v>
      </c>
      <c r="C1132" s="2" t="s">
        <v>56963</v>
      </c>
      <c r="D1132" s="2" t="s">
        <v>15</v>
      </c>
      <c r="E1132" s="2" t="s">
        <v>16</v>
      </c>
      <c r="F1132" s="2">
        <v>61.1</v>
      </c>
    </row>
    <row r="1133" spans="1:6" ht="45" x14ac:dyDescent="0.25">
      <c r="A1133" s="2" t="s">
        <v>56964</v>
      </c>
      <c r="B1133" s="2" t="s">
        <v>6</v>
      </c>
      <c r="C1133" s="2" t="s">
        <v>56965</v>
      </c>
      <c r="D1133" s="2" t="s">
        <v>8</v>
      </c>
      <c r="E1133" s="2" t="s">
        <v>16</v>
      </c>
      <c r="F1133" s="2">
        <v>135.69999999999999</v>
      </c>
    </row>
    <row r="1134" spans="1:6" ht="45" x14ac:dyDescent="0.25">
      <c r="A1134" s="2" t="s">
        <v>56966</v>
      </c>
      <c r="B1134" s="2" t="s">
        <v>6</v>
      </c>
      <c r="C1134" s="2" t="s">
        <v>56967</v>
      </c>
      <c r="D1134" s="2" t="s">
        <v>15</v>
      </c>
      <c r="E1134" s="2" t="s">
        <v>16</v>
      </c>
      <c r="F1134" s="2">
        <v>43.3</v>
      </c>
    </row>
    <row r="1135" spans="1:6" ht="30" x14ac:dyDescent="0.25">
      <c r="A1135" s="2" t="s">
        <v>56968</v>
      </c>
      <c r="B1135" s="2" t="s">
        <v>6</v>
      </c>
      <c r="C1135" s="2" t="s">
        <v>56969</v>
      </c>
      <c r="D1135" s="2" t="s">
        <v>8</v>
      </c>
      <c r="E1135" s="2" t="s">
        <v>120</v>
      </c>
      <c r="F1135" s="2">
        <v>84.7</v>
      </c>
    </row>
    <row r="1136" spans="1:6" ht="30" x14ac:dyDescent="0.25">
      <c r="A1136" s="2" t="s">
        <v>56970</v>
      </c>
      <c r="B1136" s="2" t="s">
        <v>6</v>
      </c>
      <c r="C1136" s="2" t="s">
        <v>56971</v>
      </c>
      <c r="D1136" s="2" t="s">
        <v>15</v>
      </c>
      <c r="E1136" s="2" t="s">
        <v>120</v>
      </c>
      <c r="F1136" s="2">
        <v>42.8</v>
      </c>
    </row>
    <row r="1137" spans="1:6" ht="45" x14ac:dyDescent="0.25">
      <c r="A1137" s="2" t="s">
        <v>56972</v>
      </c>
      <c r="B1137" s="2" t="s">
        <v>6</v>
      </c>
      <c r="C1137" s="2" t="s">
        <v>56973</v>
      </c>
      <c r="D1137" s="2" t="s">
        <v>15</v>
      </c>
      <c r="E1137" s="2" t="s">
        <v>120</v>
      </c>
      <c r="F1137" s="2">
        <v>51</v>
      </c>
    </row>
    <row r="1138" spans="1:6" ht="30" x14ac:dyDescent="0.25">
      <c r="A1138" s="2" t="s">
        <v>56974</v>
      </c>
      <c r="B1138" s="2" t="s">
        <v>6</v>
      </c>
      <c r="C1138" s="2" t="s">
        <v>56975</v>
      </c>
      <c r="D1138" s="2" t="s">
        <v>15</v>
      </c>
      <c r="E1138" s="2" t="s">
        <v>16</v>
      </c>
      <c r="F1138" s="2">
        <v>35</v>
      </c>
    </row>
    <row r="1139" spans="1:6" ht="30" x14ac:dyDescent="0.25">
      <c r="A1139" s="2" t="s">
        <v>56976</v>
      </c>
      <c r="B1139" s="2" t="s">
        <v>6</v>
      </c>
      <c r="C1139" s="2" t="s">
        <v>56977</v>
      </c>
      <c r="D1139" s="2" t="s">
        <v>15</v>
      </c>
      <c r="E1139" s="2" t="s">
        <v>16</v>
      </c>
      <c r="F1139" s="2">
        <v>58.5</v>
      </c>
    </row>
    <row r="1140" spans="1:6" ht="45" x14ac:dyDescent="0.25">
      <c r="A1140" s="2" t="s">
        <v>56978</v>
      </c>
      <c r="B1140" s="2" t="s">
        <v>6</v>
      </c>
      <c r="C1140" s="2" t="s">
        <v>56979</v>
      </c>
      <c r="D1140" s="2" t="s">
        <v>15</v>
      </c>
      <c r="E1140" s="2" t="s">
        <v>16</v>
      </c>
      <c r="F1140" s="2">
        <v>81.7</v>
      </c>
    </row>
    <row r="1141" spans="1:6" ht="45" x14ac:dyDescent="0.25">
      <c r="A1141" s="2" t="s">
        <v>56980</v>
      </c>
      <c r="B1141" s="2" t="s">
        <v>6</v>
      </c>
      <c r="C1141" s="2" t="s">
        <v>56981</v>
      </c>
      <c r="D1141" s="2" t="s">
        <v>15</v>
      </c>
      <c r="E1141" s="2" t="s">
        <v>16</v>
      </c>
      <c r="F1141" s="2">
        <v>71.5</v>
      </c>
    </row>
    <row r="1142" spans="1:6" ht="45" x14ac:dyDescent="0.25">
      <c r="A1142" s="2" t="s">
        <v>56982</v>
      </c>
      <c r="B1142" s="2" t="s">
        <v>6</v>
      </c>
      <c r="C1142" s="2" t="s">
        <v>56983</v>
      </c>
      <c r="D1142" s="2" t="s">
        <v>15</v>
      </c>
      <c r="E1142" s="2" t="s">
        <v>16</v>
      </c>
      <c r="F1142" s="2">
        <v>22</v>
      </c>
    </row>
    <row r="1143" spans="1:6" ht="45" x14ac:dyDescent="0.25">
      <c r="A1143" s="2" t="s">
        <v>56984</v>
      </c>
      <c r="B1143" s="2" t="s">
        <v>6</v>
      </c>
      <c r="C1143" s="2" t="s">
        <v>56985</v>
      </c>
      <c r="D1143" s="2" t="s">
        <v>15</v>
      </c>
      <c r="E1143" s="2" t="s">
        <v>16</v>
      </c>
      <c r="F1143" s="2">
        <v>47.6</v>
      </c>
    </row>
    <row r="1144" spans="1:6" ht="45" x14ac:dyDescent="0.25">
      <c r="A1144" s="2" t="s">
        <v>56986</v>
      </c>
      <c r="B1144" s="2" t="s">
        <v>6</v>
      </c>
      <c r="C1144" s="2" t="s">
        <v>56987</v>
      </c>
      <c r="D1144" s="2" t="s">
        <v>15</v>
      </c>
      <c r="E1144" s="2" t="s">
        <v>16</v>
      </c>
      <c r="F1144" s="2">
        <v>30</v>
      </c>
    </row>
    <row r="1145" spans="1:6" ht="45" x14ac:dyDescent="0.25">
      <c r="A1145" s="2" t="s">
        <v>56988</v>
      </c>
      <c r="B1145" s="2" t="s">
        <v>6</v>
      </c>
      <c r="C1145" s="2" t="s">
        <v>56989</v>
      </c>
      <c r="D1145" s="2" t="s">
        <v>15</v>
      </c>
      <c r="E1145" s="2" t="s">
        <v>16</v>
      </c>
      <c r="F1145" s="2">
        <v>57</v>
      </c>
    </row>
    <row r="1146" spans="1:6" ht="45" x14ac:dyDescent="0.25">
      <c r="A1146" s="2" t="s">
        <v>56990</v>
      </c>
      <c r="B1146" s="2" t="s">
        <v>6</v>
      </c>
      <c r="C1146" s="2" t="s">
        <v>56991</v>
      </c>
      <c r="D1146" s="2" t="s">
        <v>15</v>
      </c>
      <c r="E1146" s="2" t="s">
        <v>16</v>
      </c>
      <c r="F1146" s="2">
        <v>17.399999999999999</v>
      </c>
    </row>
    <row r="1147" spans="1:6" ht="45" x14ac:dyDescent="0.25">
      <c r="A1147" s="2" t="s">
        <v>56992</v>
      </c>
      <c r="B1147" s="2" t="s">
        <v>6</v>
      </c>
      <c r="C1147" s="2" t="s">
        <v>56993</v>
      </c>
      <c r="D1147" s="2" t="s">
        <v>15</v>
      </c>
      <c r="E1147" s="2" t="s">
        <v>16</v>
      </c>
      <c r="F1147" s="2">
        <v>30</v>
      </c>
    </row>
    <row r="1148" spans="1:6" ht="30" x14ac:dyDescent="0.25">
      <c r="A1148" s="2" t="s">
        <v>56994</v>
      </c>
      <c r="B1148" s="2" t="s">
        <v>6</v>
      </c>
      <c r="C1148" s="2" t="s">
        <v>56995</v>
      </c>
      <c r="D1148" s="2" t="s">
        <v>8</v>
      </c>
      <c r="E1148" s="2" t="s">
        <v>16</v>
      </c>
      <c r="F1148" s="2">
        <v>61.4</v>
      </c>
    </row>
    <row r="1149" spans="1:6" ht="30" x14ac:dyDescent="0.25">
      <c r="A1149" s="2" t="s">
        <v>56996</v>
      </c>
      <c r="B1149" s="2" t="s">
        <v>6</v>
      </c>
      <c r="C1149" s="2" t="s">
        <v>56997</v>
      </c>
      <c r="D1149" s="2" t="s">
        <v>15</v>
      </c>
      <c r="E1149" s="2" t="s">
        <v>16</v>
      </c>
      <c r="F1149" s="2">
        <v>25.9</v>
      </c>
    </row>
    <row r="1150" spans="1:6" ht="45" x14ac:dyDescent="0.25">
      <c r="A1150" s="2" t="s">
        <v>56998</v>
      </c>
      <c r="B1150" s="2" t="s">
        <v>6</v>
      </c>
      <c r="C1150" s="2" t="s">
        <v>56999</v>
      </c>
      <c r="D1150" s="2" t="s">
        <v>15</v>
      </c>
      <c r="E1150" s="2" t="s">
        <v>16</v>
      </c>
      <c r="F1150" s="2">
        <v>30.3</v>
      </c>
    </row>
    <row r="1151" spans="1:6" ht="30" x14ac:dyDescent="0.25">
      <c r="A1151" s="2" t="s">
        <v>57000</v>
      </c>
      <c r="B1151" s="2" t="s">
        <v>6</v>
      </c>
      <c r="C1151" s="2" t="s">
        <v>57001</v>
      </c>
      <c r="D1151" s="2" t="s">
        <v>15</v>
      </c>
      <c r="E1151" s="2" t="s">
        <v>16</v>
      </c>
      <c r="F1151" s="2">
        <v>35.200000000000003</v>
      </c>
    </row>
    <row r="1152" spans="1:6" ht="30" x14ac:dyDescent="0.25">
      <c r="A1152" s="2" t="s">
        <v>57002</v>
      </c>
      <c r="B1152" s="2" t="s">
        <v>6</v>
      </c>
      <c r="C1152" s="2" t="s">
        <v>57003</v>
      </c>
      <c r="D1152" s="2" t="s">
        <v>15</v>
      </c>
      <c r="E1152" s="2" t="s">
        <v>16</v>
      </c>
      <c r="F1152" s="2">
        <v>25</v>
      </c>
    </row>
    <row r="1153" spans="1:6" ht="30" x14ac:dyDescent="0.25">
      <c r="A1153" s="2" t="s">
        <v>57004</v>
      </c>
      <c r="B1153" s="2" t="s">
        <v>6</v>
      </c>
      <c r="C1153" s="2" t="s">
        <v>57005</v>
      </c>
      <c r="D1153" s="2" t="s">
        <v>15</v>
      </c>
      <c r="E1153" s="2" t="s">
        <v>16</v>
      </c>
      <c r="F1153" s="2">
        <v>35</v>
      </c>
    </row>
    <row r="1154" spans="1:6" ht="30" x14ac:dyDescent="0.25">
      <c r="A1154" s="2" t="s">
        <v>57006</v>
      </c>
      <c r="B1154" s="2" t="s">
        <v>6</v>
      </c>
      <c r="C1154" s="2" t="s">
        <v>57007</v>
      </c>
      <c r="D1154" s="2" t="s">
        <v>15</v>
      </c>
      <c r="E1154" s="2" t="s">
        <v>16</v>
      </c>
      <c r="F1154" s="2">
        <v>55.4</v>
      </c>
    </row>
    <row r="1155" spans="1:6" ht="30" x14ac:dyDescent="0.25">
      <c r="A1155" s="2" t="s">
        <v>57008</v>
      </c>
      <c r="B1155" s="2" t="s">
        <v>6</v>
      </c>
      <c r="C1155" s="2" t="s">
        <v>57009</v>
      </c>
      <c r="D1155" s="2" t="s">
        <v>8</v>
      </c>
      <c r="E1155" s="2" t="s">
        <v>120</v>
      </c>
      <c r="F1155" s="2">
        <v>33.9</v>
      </c>
    </row>
    <row r="1156" spans="1:6" ht="45" x14ac:dyDescent="0.25">
      <c r="A1156" s="2" t="s">
        <v>57010</v>
      </c>
      <c r="B1156" s="2" t="s">
        <v>6</v>
      </c>
      <c r="C1156" s="2" t="s">
        <v>57011</v>
      </c>
      <c r="D1156" s="2" t="s">
        <v>15</v>
      </c>
      <c r="E1156" s="2" t="s">
        <v>120</v>
      </c>
      <c r="F1156" s="2">
        <v>22</v>
      </c>
    </row>
    <row r="1157" spans="1:6" ht="45" x14ac:dyDescent="0.25">
      <c r="A1157" s="2" t="s">
        <v>57012</v>
      </c>
      <c r="B1157" s="2" t="s">
        <v>6</v>
      </c>
      <c r="C1157" s="2" t="s">
        <v>57013</v>
      </c>
      <c r="D1157" s="2" t="s">
        <v>15</v>
      </c>
      <c r="E1157" s="2" t="s">
        <v>16</v>
      </c>
      <c r="F1157" s="2">
        <v>55.8</v>
      </c>
    </row>
    <row r="1158" spans="1:6" ht="30" x14ac:dyDescent="0.25">
      <c r="A1158" s="2" t="s">
        <v>57014</v>
      </c>
      <c r="B1158" s="2" t="s">
        <v>6</v>
      </c>
      <c r="C1158" s="2" t="s">
        <v>57007</v>
      </c>
      <c r="D1158" s="2" t="s">
        <v>15</v>
      </c>
      <c r="E1158" s="2" t="s">
        <v>16</v>
      </c>
      <c r="F1158" s="2">
        <v>31.7</v>
      </c>
    </row>
    <row r="1159" spans="1:6" ht="30" x14ac:dyDescent="0.25">
      <c r="A1159" s="2" t="s">
        <v>57015</v>
      </c>
      <c r="B1159" s="2" t="s">
        <v>6</v>
      </c>
      <c r="C1159" s="2" t="s">
        <v>57016</v>
      </c>
      <c r="D1159" s="2" t="s">
        <v>15</v>
      </c>
      <c r="E1159" s="2" t="s">
        <v>120</v>
      </c>
      <c r="F1159" s="2">
        <v>14.4</v>
      </c>
    </row>
    <row r="1160" spans="1:6" ht="30" x14ac:dyDescent="0.25">
      <c r="A1160" s="2" t="s">
        <v>57017</v>
      </c>
      <c r="B1160" s="2" t="s">
        <v>6</v>
      </c>
      <c r="C1160" s="2" t="s">
        <v>57018</v>
      </c>
      <c r="D1160" s="2" t="s">
        <v>15</v>
      </c>
      <c r="E1160" s="2" t="s">
        <v>120</v>
      </c>
      <c r="F1160" s="2">
        <v>51</v>
      </c>
    </row>
    <row r="1161" spans="1:6" ht="45" x14ac:dyDescent="0.25">
      <c r="A1161" s="2" t="s">
        <v>57019</v>
      </c>
      <c r="B1161" s="2" t="s">
        <v>6</v>
      </c>
      <c r="C1161" s="2" t="s">
        <v>57020</v>
      </c>
      <c r="D1161" s="2" t="s">
        <v>15</v>
      </c>
      <c r="E1161" s="2" t="s">
        <v>120</v>
      </c>
      <c r="F1161" s="2">
        <v>80.8</v>
      </c>
    </row>
    <row r="1162" spans="1:6" ht="30" x14ac:dyDescent="0.25">
      <c r="A1162" s="2" t="s">
        <v>57021</v>
      </c>
      <c r="B1162" s="2" t="s">
        <v>6</v>
      </c>
      <c r="C1162" s="2" t="s">
        <v>57022</v>
      </c>
      <c r="D1162" s="2" t="s">
        <v>15</v>
      </c>
      <c r="E1162" s="2" t="s">
        <v>16</v>
      </c>
      <c r="F1162" s="2">
        <v>57</v>
      </c>
    </row>
    <row r="1163" spans="1:6" ht="30" x14ac:dyDescent="0.25">
      <c r="A1163" s="2" t="s">
        <v>57023</v>
      </c>
      <c r="B1163" s="2" t="s">
        <v>6</v>
      </c>
      <c r="C1163" s="2" t="s">
        <v>57024</v>
      </c>
      <c r="D1163" s="2" t="s">
        <v>15</v>
      </c>
      <c r="E1163" s="2" t="s">
        <v>16</v>
      </c>
      <c r="F1163" s="2">
        <v>44.4</v>
      </c>
    </row>
    <row r="1164" spans="1:6" ht="45" x14ac:dyDescent="0.25">
      <c r="A1164" s="2" t="s">
        <v>57025</v>
      </c>
      <c r="B1164" s="2" t="s">
        <v>6</v>
      </c>
      <c r="C1164" s="2" t="s">
        <v>57026</v>
      </c>
      <c r="D1164" s="2" t="s">
        <v>15</v>
      </c>
      <c r="E1164" s="2" t="s">
        <v>16</v>
      </c>
      <c r="F1164" s="2">
        <v>53.5</v>
      </c>
    </row>
    <row r="1165" spans="1:6" ht="30" x14ac:dyDescent="0.25">
      <c r="A1165" s="2" t="s">
        <v>57027</v>
      </c>
      <c r="B1165" s="2" t="s">
        <v>6</v>
      </c>
      <c r="C1165" s="2" t="s">
        <v>57028</v>
      </c>
      <c r="D1165" s="2" t="s">
        <v>15</v>
      </c>
      <c r="E1165" s="2" t="s">
        <v>120</v>
      </c>
      <c r="F1165" s="2">
        <v>61.8</v>
      </c>
    </row>
    <row r="1166" spans="1:6" ht="45" x14ac:dyDescent="0.25">
      <c r="A1166" s="2" t="s">
        <v>57029</v>
      </c>
      <c r="B1166" s="2" t="s">
        <v>6</v>
      </c>
      <c r="C1166" s="2" t="s">
        <v>57030</v>
      </c>
      <c r="D1166" s="2" t="s">
        <v>15</v>
      </c>
      <c r="E1166" s="2" t="s">
        <v>16</v>
      </c>
      <c r="F1166" s="2">
        <v>22.1</v>
      </c>
    </row>
    <row r="1167" spans="1:6" ht="45" x14ac:dyDescent="0.25">
      <c r="A1167" s="2" t="s">
        <v>57031</v>
      </c>
      <c r="B1167" s="2" t="s">
        <v>6</v>
      </c>
      <c r="C1167" s="2" t="s">
        <v>57032</v>
      </c>
      <c r="D1167" s="2" t="s">
        <v>15</v>
      </c>
      <c r="E1167" s="2" t="s">
        <v>16</v>
      </c>
      <c r="F1167" s="2">
        <v>53.1</v>
      </c>
    </row>
    <row r="1168" spans="1:6" ht="45" x14ac:dyDescent="0.25">
      <c r="A1168" s="2" t="s">
        <v>57033</v>
      </c>
      <c r="B1168" s="2" t="s">
        <v>6</v>
      </c>
      <c r="C1168" s="2" t="s">
        <v>57034</v>
      </c>
      <c r="D1168" s="2" t="s">
        <v>8</v>
      </c>
      <c r="E1168" s="2" t="s">
        <v>16</v>
      </c>
      <c r="F1168" s="2">
        <v>45.1</v>
      </c>
    </row>
    <row r="1169" spans="1:6" ht="30" x14ac:dyDescent="0.25">
      <c r="A1169" s="2" t="s">
        <v>57035</v>
      </c>
      <c r="B1169" s="2" t="s">
        <v>6</v>
      </c>
      <c r="C1169" s="2" t="s">
        <v>57036</v>
      </c>
      <c r="D1169" s="2" t="s">
        <v>15</v>
      </c>
      <c r="E1169" s="2" t="s">
        <v>16</v>
      </c>
      <c r="F1169" s="2">
        <v>43.6</v>
      </c>
    </row>
    <row r="1170" spans="1:6" ht="45" x14ac:dyDescent="0.25">
      <c r="A1170" s="2" t="s">
        <v>57037</v>
      </c>
      <c r="B1170" s="2" t="s">
        <v>6</v>
      </c>
      <c r="C1170" s="2" t="s">
        <v>57038</v>
      </c>
      <c r="D1170" s="2" t="s">
        <v>15</v>
      </c>
      <c r="E1170" s="2" t="s">
        <v>16</v>
      </c>
      <c r="F1170" s="2">
        <v>30.4</v>
      </c>
    </row>
    <row r="1171" spans="1:6" ht="45" x14ac:dyDescent="0.25">
      <c r="A1171" s="2" t="s">
        <v>57039</v>
      </c>
      <c r="B1171" s="2" t="s">
        <v>6</v>
      </c>
      <c r="C1171" s="2" t="s">
        <v>57040</v>
      </c>
      <c r="D1171" s="2" t="s">
        <v>15</v>
      </c>
      <c r="E1171" s="2" t="s">
        <v>16</v>
      </c>
      <c r="F1171" s="2">
        <v>119.3</v>
      </c>
    </row>
    <row r="1172" spans="1:6" ht="45" x14ac:dyDescent="0.25">
      <c r="A1172" s="2" t="s">
        <v>57041</v>
      </c>
      <c r="B1172" s="2" t="s">
        <v>6</v>
      </c>
      <c r="C1172" s="2" t="s">
        <v>57042</v>
      </c>
      <c r="D1172" s="2" t="s">
        <v>8</v>
      </c>
      <c r="E1172" s="2" t="s">
        <v>16</v>
      </c>
      <c r="F1172" s="2">
        <v>60.2</v>
      </c>
    </row>
    <row r="1173" spans="1:6" ht="45" x14ac:dyDescent="0.25">
      <c r="A1173" s="2" t="s">
        <v>57043</v>
      </c>
      <c r="B1173" s="2" t="s">
        <v>6</v>
      </c>
      <c r="C1173" s="2" t="s">
        <v>57044</v>
      </c>
      <c r="D1173" s="2" t="s">
        <v>15</v>
      </c>
      <c r="E1173" s="2" t="s">
        <v>16</v>
      </c>
      <c r="F1173" s="2">
        <v>73.3</v>
      </c>
    </row>
    <row r="1174" spans="1:6" ht="45" x14ac:dyDescent="0.25">
      <c r="A1174" s="2" t="s">
        <v>57045</v>
      </c>
      <c r="B1174" s="2" t="s">
        <v>6</v>
      </c>
      <c r="C1174" s="2" t="s">
        <v>57046</v>
      </c>
      <c r="D1174" s="2" t="s">
        <v>15</v>
      </c>
      <c r="E1174" s="2" t="s">
        <v>16</v>
      </c>
      <c r="F1174" s="2">
        <v>58.6</v>
      </c>
    </row>
    <row r="1175" spans="1:6" ht="45" x14ac:dyDescent="0.25">
      <c r="A1175" s="2" t="s">
        <v>57047</v>
      </c>
      <c r="B1175" s="2" t="s">
        <v>6</v>
      </c>
      <c r="C1175" s="2" t="s">
        <v>57048</v>
      </c>
      <c r="D1175" s="2" t="s">
        <v>15</v>
      </c>
      <c r="E1175" s="2" t="s">
        <v>120</v>
      </c>
      <c r="F1175" s="2">
        <v>50.3</v>
      </c>
    </row>
    <row r="1176" spans="1:6" ht="45" x14ac:dyDescent="0.25">
      <c r="A1176" s="2" t="s">
        <v>57049</v>
      </c>
      <c r="B1176" s="2" t="s">
        <v>6</v>
      </c>
      <c r="C1176" s="2" t="s">
        <v>57050</v>
      </c>
      <c r="D1176" s="2" t="s">
        <v>15</v>
      </c>
      <c r="E1176" s="2" t="s">
        <v>16</v>
      </c>
      <c r="F1176" s="2">
        <v>30</v>
      </c>
    </row>
    <row r="1177" spans="1:6" ht="45" x14ac:dyDescent="0.25">
      <c r="A1177" s="2" t="s">
        <v>57051</v>
      </c>
      <c r="B1177" s="2" t="s">
        <v>6</v>
      </c>
      <c r="C1177" s="2" t="s">
        <v>55146</v>
      </c>
      <c r="D1177" s="2" t="s">
        <v>8</v>
      </c>
      <c r="E1177" s="2" t="s">
        <v>16</v>
      </c>
      <c r="F1177" s="2">
        <v>64.5</v>
      </c>
    </row>
    <row r="1178" spans="1:6" ht="45" x14ac:dyDescent="0.25">
      <c r="A1178" s="2" t="s">
        <v>57052</v>
      </c>
      <c r="B1178" s="2" t="s">
        <v>6</v>
      </c>
      <c r="C1178" s="2" t="s">
        <v>57053</v>
      </c>
      <c r="D1178" s="2" t="s">
        <v>15</v>
      </c>
      <c r="E1178" s="2" t="s">
        <v>16</v>
      </c>
      <c r="F1178" s="2">
        <v>30.8</v>
      </c>
    </row>
    <row r="1179" spans="1:6" ht="45" x14ac:dyDescent="0.25">
      <c r="A1179" s="2" t="s">
        <v>57054</v>
      </c>
      <c r="B1179" s="2" t="s">
        <v>6</v>
      </c>
      <c r="C1179" s="2" t="s">
        <v>57055</v>
      </c>
      <c r="D1179" s="2" t="s">
        <v>15</v>
      </c>
      <c r="E1179" s="2" t="s">
        <v>16</v>
      </c>
      <c r="F1179" s="2">
        <v>69.8</v>
      </c>
    </row>
    <row r="1180" spans="1:6" ht="45" x14ac:dyDescent="0.25">
      <c r="A1180" s="2" t="s">
        <v>57056</v>
      </c>
      <c r="B1180" s="2" t="s">
        <v>6</v>
      </c>
      <c r="C1180" s="2" t="s">
        <v>57057</v>
      </c>
      <c r="D1180" s="2" t="s">
        <v>15</v>
      </c>
      <c r="E1180" s="2" t="s">
        <v>16</v>
      </c>
      <c r="F1180" s="2">
        <v>77.900000000000006</v>
      </c>
    </row>
    <row r="1181" spans="1:6" ht="45" x14ac:dyDescent="0.25">
      <c r="A1181" s="2" t="s">
        <v>57058</v>
      </c>
      <c r="B1181" s="2" t="s">
        <v>6</v>
      </c>
      <c r="C1181" s="2" t="s">
        <v>57059</v>
      </c>
      <c r="D1181" s="2" t="s">
        <v>15</v>
      </c>
      <c r="E1181" s="2" t="s">
        <v>16</v>
      </c>
      <c r="F1181" s="2">
        <v>33.6</v>
      </c>
    </row>
    <row r="1182" spans="1:6" ht="30" x14ac:dyDescent="0.25">
      <c r="A1182" s="2" t="s">
        <v>57060</v>
      </c>
      <c r="B1182" s="2" t="s">
        <v>6</v>
      </c>
      <c r="C1182" s="2" t="s">
        <v>54936</v>
      </c>
      <c r="D1182" s="2" t="s">
        <v>15</v>
      </c>
      <c r="E1182" s="2" t="s">
        <v>16</v>
      </c>
      <c r="F1182" s="2">
        <v>63.9</v>
      </c>
    </row>
    <row r="1183" spans="1:6" ht="45" x14ac:dyDescent="0.25">
      <c r="A1183" s="2" t="s">
        <v>57061</v>
      </c>
      <c r="B1183" s="2" t="s">
        <v>6</v>
      </c>
      <c r="C1183" s="2" t="s">
        <v>57062</v>
      </c>
      <c r="D1183" s="2" t="s">
        <v>15</v>
      </c>
      <c r="E1183" s="2" t="s">
        <v>16</v>
      </c>
      <c r="F1183" s="2">
        <v>145.6</v>
      </c>
    </row>
    <row r="1184" spans="1:6" ht="75" x14ac:dyDescent="0.25">
      <c r="A1184" s="2" t="s">
        <v>57063</v>
      </c>
      <c r="B1184" s="2" t="s">
        <v>11</v>
      </c>
      <c r="C1184" s="2" t="s">
        <v>57064</v>
      </c>
      <c r="D1184" s="2"/>
      <c r="E1184" s="2" t="s">
        <v>16</v>
      </c>
      <c r="F1184" s="2"/>
    </row>
    <row r="1185" spans="1:6" ht="45" x14ac:dyDescent="0.25">
      <c r="A1185" s="2" t="s">
        <v>57065</v>
      </c>
      <c r="B1185" s="2" t="s">
        <v>6</v>
      </c>
      <c r="C1185" s="2" t="s">
        <v>57066</v>
      </c>
      <c r="D1185" s="2" t="s">
        <v>15</v>
      </c>
      <c r="E1185" s="2" t="s">
        <v>16</v>
      </c>
      <c r="F1185" s="2">
        <v>23.8</v>
      </c>
    </row>
    <row r="1186" spans="1:6" ht="45" x14ac:dyDescent="0.25">
      <c r="A1186" s="2" t="s">
        <v>57067</v>
      </c>
      <c r="B1186" s="2" t="s">
        <v>6</v>
      </c>
      <c r="C1186" s="2" t="s">
        <v>57068</v>
      </c>
      <c r="D1186" s="2" t="s">
        <v>15</v>
      </c>
      <c r="E1186" s="2" t="s">
        <v>120</v>
      </c>
      <c r="F1186" s="2">
        <v>136.5</v>
      </c>
    </row>
    <row r="1187" spans="1:6" ht="30" x14ac:dyDescent="0.25">
      <c r="A1187" s="2" t="s">
        <v>57069</v>
      </c>
      <c r="B1187" s="2" t="s">
        <v>6</v>
      </c>
      <c r="C1187" s="2" t="s">
        <v>57070</v>
      </c>
      <c r="D1187" s="2" t="s">
        <v>15</v>
      </c>
      <c r="E1187" s="2" t="s">
        <v>16</v>
      </c>
      <c r="F1187" s="2">
        <v>28.7</v>
      </c>
    </row>
    <row r="1188" spans="1:6" ht="45" x14ac:dyDescent="0.25">
      <c r="A1188" s="2" t="s">
        <v>57071</v>
      </c>
      <c r="B1188" s="2" t="s">
        <v>6</v>
      </c>
      <c r="C1188" s="2" t="s">
        <v>57072</v>
      </c>
      <c r="D1188" s="2" t="s">
        <v>15</v>
      </c>
      <c r="E1188" s="2" t="s">
        <v>16</v>
      </c>
      <c r="F1188" s="2">
        <v>54.4</v>
      </c>
    </row>
    <row r="1189" spans="1:6" ht="30" x14ac:dyDescent="0.25">
      <c r="A1189" s="2" t="s">
        <v>57073</v>
      </c>
      <c r="B1189" s="2" t="s">
        <v>6</v>
      </c>
      <c r="C1189" s="2" t="s">
        <v>57074</v>
      </c>
      <c r="D1189" s="2" t="s">
        <v>15</v>
      </c>
      <c r="E1189" s="2" t="s">
        <v>16</v>
      </c>
      <c r="F1189" s="2">
        <v>67.400000000000006</v>
      </c>
    </row>
    <row r="1190" spans="1:6" ht="30" x14ac:dyDescent="0.25">
      <c r="A1190" s="2" t="s">
        <v>57075</v>
      </c>
      <c r="B1190" s="2" t="s">
        <v>6</v>
      </c>
      <c r="C1190" s="2" t="s">
        <v>57076</v>
      </c>
      <c r="D1190" s="2" t="s">
        <v>15</v>
      </c>
      <c r="E1190" s="2" t="s">
        <v>120</v>
      </c>
      <c r="F1190" s="2">
        <v>69.2</v>
      </c>
    </row>
    <row r="1191" spans="1:6" ht="30" x14ac:dyDescent="0.25">
      <c r="A1191" s="2" t="s">
        <v>57077</v>
      </c>
      <c r="B1191" s="2" t="s">
        <v>6</v>
      </c>
      <c r="C1191" s="2" t="s">
        <v>57078</v>
      </c>
      <c r="D1191" s="2" t="s">
        <v>15</v>
      </c>
      <c r="E1191" s="2" t="s">
        <v>16</v>
      </c>
      <c r="F1191" s="2">
        <v>83.3</v>
      </c>
    </row>
    <row r="1192" spans="1:6" ht="30" x14ac:dyDescent="0.25">
      <c r="A1192" s="2" t="s">
        <v>57079</v>
      </c>
      <c r="B1192" s="2" t="s">
        <v>6</v>
      </c>
      <c r="C1192" s="2" t="s">
        <v>57080</v>
      </c>
      <c r="D1192" s="2" t="s">
        <v>15</v>
      </c>
      <c r="E1192" s="2" t="s">
        <v>120</v>
      </c>
      <c r="F1192" s="2">
        <v>62.5</v>
      </c>
    </row>
    <row r="1193" spans="1:6" ht="30" x14ac:dyDescent="0.25">
      <c r="A1193" s="2" t="s">
        <v>57081</v>
      </c>
      <c r="B1193" s="2" t="s">
        <v>6</v>
      </c>
      <c r="C1193" s="2" t="s">
        <v>57082</v>
      </c>
      <c r="D1193" s="2" t="s">
        <v>15</v>
      </c>
      <c r="E1193" s="2" t="s">
        <v>16</v>
      </c>
      <c r="F1193" s="2">
        <v>32.5</v>
      </c>
    </row>
    <row r="1194" spans="1:6" ht="45" x14ac:dyDescent="0.25">
      <c r="A1194" s="2" t="s">
        <v>57083</v>
      </c>
      <c r="B1194" s="2" t="s">
        <v>6</v>
      </c>
      <c r="C1194" s="2" t="s">
        <v>57084</v>
      </c>
      <c r="D1194" s="2" t="s">
        <v>8</v>
      </c>
      <c r="E1194" s="2" t="s">
        <v>16</v>
      </c>
      <c r="F1194" s="2">
        <v>120.8</v>
      </c>
    </row>
    <row r="1195" spans="1:6" ht="45" x14ac:dyDescent="0.25">
      <c r="A1195" s="2" t="s">
        <v>57085</v>
      </c>
      <c r="B1195" s="2" t="s">
        <v>6</v>
      </c>
      <c r="C1195" s="2" t="s">
        <v>57086</v>
      </c>
      <c r="D1195" s="2" t="s">
        <v>15</v>
      </c>
      <c r="E1195" s="2" t="s">
        <v>16</v>
      </c>
      <c r="F1195" s="2">
        <v>31.3</v>
      </c>
    </row>
    <row r="1196" spans="1:6" ht="75" x14ac:dyDescent="0.25">
      <c r="A1196" s="2" t="s">
        <v>57087</v>
      </c>
      <c r="B1196" s="2" t="s">
        <v>11</v>
      </c>
      <c r="C1196" s="2" t="s">
        <v>57088</v>
      </c>
      <c r="D1196" s="2"/>
      <c r="E1196" s="2" t="s">
        <v>120</v>
      </c>
      <c r="F1196" s="2"/>
    </row>
    <row r="1197" spans="1:6" ht="30" x14ac:dyDescent="0.25">
      <c r="A1197" s="2" t="s">
        <v>57089</v>
      </c>
      <c r="B1197" s="2" t="s">
        <v>6</v>
      </c>
      <c r="C1197" s="2" t="s">
        <v>57090</v>
      </c>
      <c r="D1197" s="2" t="s">
        <v>15</v>
      </c>
      <c r="E1197" s="2" t="s">
        <v>120</v>
      </c>
      <c r="F1197" s="2">
        <v>23.8</v>
      </c>
    </row>
    <row r="1198" spans="1:6" ht="30" x14ac:dyDescent="0.25">
      <c r="A1198" s="2" t="s">
        <v>57091</v>
      </c>
      <c r="B1198" s="2" t="s">
        <v>6</v>
      </c>
      <c r="C1198" s="2" t="s">
        <v>57092</v>
      </c>
      <c r="D1198" s="2" t="s">
        <v>15</v>
      </c>
      <c r="E1198" s="2" t="s">
        <v>120</v>
      </c>
      <c r="F1198" s="2">
        <v>51.7</v>
      </c>
    </row>
    <row r="1199" spans="1:6" ht="45" x14ac:dyDescent="0.25">
      <c r="A1199" s="2" t="s">
        <v>57093</v>
      </c>
      <c r="B1199" s="2" t="s">
        <v>6</v>
      </c>
      <c r="C1199" s="2" t="s">
        <v>57094</v>
      </c>
      <c r="D1199" s="2" t="s">
        <v>15</v>
      </c>
      <c r="E1199" s="2" t="s">
        <v>120</v>
      </c>
      <c r="F1199" s="2">
        <v>184.9</v>
      </c>
    </row>
    <row r="1200" spans="1:6" ht="60" x14ac:dyDescent="0.25">
      <c r="A1200" s="2" t="s">
        <v>57095</v>
      </c>
      <c r="B1200" s="2" t="s">
        <v>6</v>
      </c>
      <c r="C1200" s="2" t="s">
        <v>57096</v>
      </c>
      <c r="D1200" s="2" t="s">
        <v>15</v>
      </c>
      <c r="E1200" s="2" t="s">
        <v>16</v>
      </c>
      <c r="F1200" s="2">
        <v>37.799999999999997</v>
      </c>
    </row>
    <row r="1201" spans="1:6" ht="30" x14ac:dyDescent="0.25">
      <c r="A1201" s="2" t="s">
        <v>57097</v>
      </c>
      <c r="B1201" s="2" t="s">
        <v>6</v>
      </c>
      <c r="C1201" s="2" t="s">
        <v>57098</v>
      </c>
      <c r="D1201" s="2" t="s">
        <v>15</v>
      </c>
      <c r="E1201" s="2" t="s">
        <v>120</v>
      </c>
      <c r="F1201" s="2">
        <v>114.2</v>
      </c>
    </row>
    <row r="1202" spans="1:6" ht="45" x14ac:dyDescent="0.25">
      <c r="A1202" s="2" t="s">
        <v>57099</v>
      </c>
      <c r="B1202" s="2" t="s">
        <v>6</v>
      </c>
      <c r="C1202" s="2" t="s">
        <v>57100</v>
      </c>
      <c r="D1202" s="2" t="s">
        <v>15</v>
      </c>
      <c r="E1202" s="2" t="s">
        <v>16</v>
      </c>
      <c r="F1202" s="2">
        <v>73.8</v>
      </c>
    </row>
    <row r="1203" spans="1:6" ht="75" x14ac:dyDescent="0.25">
      <c r="A1203" s="2" t="s">
        <v>57101</v>
      </c>
      <c r="B1203" s="2" t="s">
        <v>11</v>
      </c>
      <c r="C1203" s="2" t="s">
        <v>57102</v>
      </c>
      <c r="D1203" s="2"/>
      <c r="E1203" s="2" t="s">
        <v>120</v>
      </c>
      <c r="F1203" s="2"/>
    </row>
    <row r="1204" spans="1:6" ht="75" x14ac:dyDescent="0.25">
      <c r="A1204" s="2" t="s">
        <v>57103</v>
      </c>
      <c r="B1204" s="2" t="s">
        <v>11</v>
      </c>
      <c r="C1204" s="2" t="s">
        <v>57104</v>
      </c>
      <c r="D1204" s="2"/>
      <c r="E1204" s="2" t="s">
        <v>16</v>
      </c>
      <c r="F1204" s="2"/>
    </row>
    <row r="1205" spans="1:6" ht="45" x14ac:dyDescent="0.25">
      <c r="A1205" s="2" t="s">
        <v>57105</v>
      </c>
      <c r="B1205" s="2" t="s">
        <v>6</v>
      </c>
      <c r="C1205" s="2" t="s">
        <v>57106</v>
      </c>
      <c r="D1205" s="2" t="s">
        <v>15</v>
      </c>
      <c r="E1205" s="2" t="s">
        <v>120</v>
      </c>
      <c r="F1205" s="2">
        <v>134.30000000000001</v>
      </c>
    </row>
    <row r="1206" spans="1:6" ht="45" x14ac:dyDescent="0.25">
      <c r="A1206" s="2" t="s">
        <v>57107</v>
      </c>
      <c r="B1206" s="2" t="s">
        <v>6</v>
      </c>
      <c r="C1206" s="2" t="s">
        <v>57108</v>
      </c>
      <c r="D1206" s="2" t="s">
        <v>15</v>
      </c>
      <c r="E1206" s="2" t="s">
        <v>120</v>
      </c>
      <c r="F1206" s="2">
        <v>165</v>
      </c>
    </row>
    <row r="1207" spans="1:6" ht="30" x14ac:dyDescent="0.25">
      <c r="A1207" s="2" t="s">
        <v>57109</v>
      </c>
      <c r="B1207" s="2" t="s">
        <v>6</v>
      </c>
      <c r="C1207" s="2" t="s">
        <v>57110</v>
      </c>
      <c r="D1207" s="2" t="s">
        <v>15</v>
      </c>
      <c r="E1207" s="2" t="s">
        <v>16</v>
      </c>
      <c r="F1207" s="2">
        <v>65.2</v>
      </c>
    </row>
    <row r="1208" spans="1:6" ht="45" x14ac:dyDescent="0.25">
      <c r="A1208" s="2" t="s">
        <v>57111</v>
      </c>
      <c r="B1208" s="2" t="s">
        <v>6</v>
      </c>
      <c r="C1208" s="2" t="s">
        <v>57112</v>
      </c>
      <c r="D1208" s="2" t="s">
        <v>15</v>
      </c>
      <c r="E1208" s="2" t="s">
        <v>16</v>
      </c>
      <c r="F1208" s="2">
        <v>172.3</v>
      </c>
    </row>
    <row r="1209" spans="1:6" ht="45" x14ac:dyDescent="0.25">
      <c r="A1209" s="2" t="s">
        <v>57113</v>
      </c>
      <c r="B1209" s="2" t="s">
        <v>6</v>
      </c>
      <c r="C1209" s="2" t="s">
        <v>57114</v>
      </c>
      <c r="D1209" s="2" t="s">
        <v>15</v>
      </c>
      <c r="E1209" s="2" t="s">
        <v>16</v>
      </c>
      <c r="F1209" s="2">
        <v>40.299999999999997</v>
      </c>
    </row>
    <row r="1210" spans="1:6" ht="45" x14ac:dyDescent="0.25">
      <c r="A1210" s="2" t="s">
        <v>57115</v>
      </c>
      <c r="B1210" s="2" t="s">
        <v>6</v>
      </c>
      <c r="C1210" s="2" t="s">
        <v>57116</v>
      </c>
      <c r="D1210" s="2" t="s">
        <v>15</v>
      </c>
      <c r="E1210" s="2" t="s">
        <v>16</v>
      </c>
      <c r="F1210" s="2">
        <v>19</v>
      </c>
    </row>
    <row r="1211" spans="1:6" ht="45" x14ac:dyDescent="0.25">
      <c r="A1211" s="2" t="s">
        <v>57117</v>
      </c>
      <c r="B1211" s="2" t="s">
        <v>6</v>
      </c>
      <c r="C1211" s="2" t="s">
        <v>57118</v>
      </c>
      <c r="D1211" s="2" t="s">
        <v>15</v>
      </c>
      <c r="E1211" s="2" t="s">
        <v>16</v>
      </c>
      <c r="F1211" s="2">
        <v>218</v>
      </c>
    </row>
    <row r="1212" spans="1:6" ht="45" x14ac:dyDescent="0.25">
      <c r="A1212" s="2" t="s">
        <v>57119</v>
      </c>
      <c r="B1212" s="2" t="s">
        <v>6</v>
      </c>
      <c r="C1212" s="2" t="s">
        <v>57120</v>
      </c>
      <c r="D1212" s="2" t="s">
        <v>15</v>
      </c>
      <c r="E1212" s="2" t="s">
        <v>16</v>
      </c>
      <c r="F1212" s="2">
        <v>76</v>
      </c>
    </row>
    <row r="1213" spans="1:6" ht="45" x14ac:dyDescent="0.25">
      <c r="A1213" s="2" t="s">
        <v>57121</v>
      </c>
      <c r="B1213" s="2" t="s">
        <v>6</v>
      </c>
      <c r="C1213" s="2" t="s">
        <v>57122</v>
      </c>
      <c r="D1213" s="2" t="s">
        <v>15</v>
      </c>
      <c r="E1213" s="2" t="s">
        <v>120</v>
      </c>
      <c r="F1213" s="2">
        <v>50.7</v>
      </c>
    </row>
    <row r="1214" spans="1:6" ht="45" x14ac:dyDescent="0.25">
      <c r="A1214" s="2" t="s">
        <v>57123</v>
      </c>
      <c r="B1214" s="2" t="s">
        <v>6</v>
      </c>
      <c r="C1214" s="2" t="s">
        <v>57124</v>
      </c>
      <c r="D1214" s="2" t="s">
        <v>15</v>
      </c>
      <c r="E1214" s="2" t="s">
        <v>16</v>
      </c>
      <c r="F1214" s="2">
        <v>61.9</v>
      </c>
    </row>
    <row r="1215" spans="1:6" ht="30" x14ac:dyDescent="0.25">
      <c r="A1215" s="2" t="s">
        <v>57125</v>
      </c>
      <c r="B1215" s="2" t="s">
        <v>6</v>
      </c>
      <c r="C1215" s="2" t="s">
        <v>57126</v>
      </c>
      <c r="D1215" s="2" t="s">
        <v>15</v>
      </c>
      <c r="E1215" s="2" t="s">
        <v>16</v>
      </c>
      <c r="F1215" s="2">
        <v>21.8</v>
      </c>
    </row>
    <row r="1216" spans="1:6" ht="45" x14ac:dyDescent="0.25">
      <c r="A1216" s="2" t="s">
        <v>57127</v>
      </c>
      <c r="B1216" s="2" t="s">
        <v>6</v>
      </c>
      <c r="C1216" s="2" t="s">
        <v>57128</v>
      </c>
      <c r="D1216" s="2" t="s">
        <v>15</v>
      </c>
      <c r="E1216" s="2" t="s">
        <v>120</v>
      </c>
      <c r="F1216" s="2">
        <v>197.3</v>
      </c>
    </row>
    <row r="1217" spans="1:6" ht="45" x14ac:dyDescent="0.25">
      <c r="A1217" s="2" t="s">
        <v>57129</v>
      </c>
      <c r="B1217" s="2" t="s">
        <v>6</v>
      </c>
      <c r="C1217" s="2" t="s">
        <v>57130</v>
      </c>
      <c r="D1217" s="2" t="s">
        <v>15</v>
      </c>
      <c r="E1217" s="2" t="s">
        <v>16</v>
      </c>
      <c r="F1217" s="2">
        <v>50.6</v>
      </c>
    </row>
    <row r="1218" spans="1:6" ht="75" x14ac:dyDescent="0.25">
      <c r="A1218" s="2" t="s">
        <v>57131</v>
      </c>
      <c r="B1218" s="2" t="s">
        <v>11</v>
      </c>
      <c r="C1218" s="2" t="s">
        <v>57132</v>
      </c>
      <c r="D1218" s="2"/>
      <c r="E1218" s="2" t="s">
        <v>16</v>
      </c>
      <c r="F1218" s="2"/>
    </row>
    <row r="1219" spans="1:6" ht="45" x14ac:dyDescent="0.25">
      <c r="A1219" s="2" t="s">
        <v>57133</v>
      </c>
      <c r="B1219" s="2" t="s">
        <v>6</v>
      </c>
      <c r="C1219" s="2" t="s">
        <v>57134</v>
      </c>
      <c r="D1219" s="2" t="s">
        <v>15</v>
      </c>
      <c r="E1219" s="2" t="s">
        <v>16</v>
      </c>
      <c r="F1219" s="2">
        <v>185.9</v>
      </c>
    </row>
    <row r="1220" spans="1:6" ht="45" x14ac:dyDescent="0.25">
      <c r="A1220" s="2" t="s">
        <v>57135</v>
      </c>
      <c r="B1220" s="2" t="s">
        <v>6</v>
      </c>
      <c r="C1220" s="2" t="s">
        <v>57136</v>
      </c>
      <c r="D1220" s="2" t="s">
        <v>15</v>
      </c>
      <c r="E1220" s="2" t="s">
        <v>16</v>
      </c>
      <c r="F1220" s="2">
        <v>123.2</v>
      </c>
    </row>
    <row r="1221" spans="1:6" ht="75" x14ac:dyDescent="0.25">
      <c r="A1221" s="2" t="s">
        <v>57137</v>
      </c>
      <c r="B1221" s="2" t="s">
        <v>11</v>
      </c>
      <c r="C1221" s="2" t="s">
        <v>57138</v>
      </c>
      <c r="D1221" s="2"/>
      <c r="E1221" s="2" t="s">
        <v>16</v>
      </c>
      <c r="F1221" s="2"/>
    </row>
    <row r="1222" spans="1:6" ht="45" x14ac:dyDescent="0.25">
      <c r="A1222" s="2" t="s">
        <v>57139</v>
      </c>
      <c r="B1222" s="2" t="s">
        <v>6</v>
      </c>
      <c r="C1222" s="2" t="s">
        <v>57140</v>
      </c>
      <c r="D1222" s="2" t="s">
        <v>15</v>
      </c>
      <c r="E1222" s="2" t="s">
        <v>16</v>
      </c>
      <c r="F1222" s="2">
        <v>57.8</v>
      </c>
    </row>
    <row r="1223" spans="1:6" ht="45" x14ac:dyDescent="0.25">
      <c r="A1223" s="2" t="s">
        <v>57141</v>
      </c>
      <c r="B1223" s="2" t="s">
        <v>6</v>
      </c>
      <c r="C1223" s="2" t="s">
        <v>57142</v>
      </c>
      <c r="D1223" s="2" t="s">
        <v>15</v>
      </c>
      <c r="E1223" s="2" t="s">
        <v>16</v>
      </c>
      <c r="F1223" s="2">
        <v>106.7</v>
      </c>
    </row>
    <row r="1224" spans="1:6" ht="75" x14ac:dyDescent="0.25">
      <c r="A1224" s="2" t="s">
        <v>57143</v>
      </c>
      <c r="B1224" s="2" t="s">
        <v>11</v>
      </c>
      <c r="C1224" s="2" t="s">
        <v>57144</v>
      </c>
      <c r="D1224" s="2"/>
      <c r="E1224" s="2" t="s">
        <v>16</v>
      </c>
      <c r="F1224" s="2"/>
    </row>
    <row r="1225" spans="1:6" ht="45" x14ac:dyDescent="0.25">
      <c r="A1225" s="2" t="s">
        <v>57145</v>
      </c>
      <c r="B1225" s="2" t="s">
        <v>6</v>
      </c>
      <c r="C1225" s="2" t="s">
        <v>57146</v>
      </c>
      <c r="D1225" s="2" t="s">
        <v>15</v>
      </c>
      <c r="E1225" s="2" t="s">
        <v>16</v>
      </c>
      <c r="F1225" s="2">
        <v>60.5</v>
      </c>
    </row>
    <row r="1226" spans="1:6" ht="45" x14ac:dyDescent="0.25">
      <c r="A1226" s="2" t="s">
        <v>57147</v>
      </c>
      <c r="B1226" s="2" t="s">
        <v>6</v>
      </c>
      <c r="C1226" s="2" t="s">
        <v>57148</v>
      </c>
      <c r="D1226" s="2" t="s">
        <v>15</v>
      </c>
      <c r="E1226" s="2" t="s">
        <v>16</v>
      </c>
      <c r="F1226" s="2">
        <v>33.700000000000003</v>
      </c>
    </row>
    <row r="1227" spans="1:6" ht="30" x14ac:dyDescent="0.25">
      <c r="A1227" s="2" t="s">
        <v>57149</v>
      </c>
      <c r="B1227" s="2" t="s">
        <v>6</v>
      </c>
      <c r="C1227" s="2" t="s">
        <v>57150</v>
      </c>
      <c r="D1227" s="2" t="s">
        <v>15</v>
      </c>
      <c r="E1227" s="2" t="s">
        <v>120</v>
      </c>
      <c r="F1227" s="2">
        <v>98.2</v>
      </c>
    </row>
    <row r="1228" spans="1:6" x14ac:dyDescent="0.25">
      <c r="A1228" s="2" t="s">
        <v>57151</v>
      </c>
      <c r="B1228" s="2" t="s">
        <v>6</v>
      </c>
      <c r="C1228" s="2" t="s">
        <v>57152</v>
      </c>
      <c r="D1228" s="2" t="s">
        <v>8</v>
      </c>
      <c r="E1228" s="2" t="s">
        <v>120</v>
      </c>
      <c r="F1228" s="2">
        <v>99.9</v>
      </c>
    </row>
    <row r="1229" spans="1:6" ht="30" x14ac:dyDescent="0.25">
      <c r="A1229" s="2" t="s">
        <v>57153</v>
      </c>
      <c r="B1229" s="2" t="s">
        <v>6</v>
      </c>
      <c r="C1229" s="2" t="s">
        <v>57154</v>
      </c>
      <c r="D1229" s="2" t="s">
        <v>15</v>
      </c>
      <c r="E1229" s="2" t="s">
        <v>16</v>
      </c>
      <c r="F1229" s="2">
        <v>11.2</v>
      </c>
    </row>
    <row r="1230" spans="1:6" ht="45" x14ac:dyDescent="0.25">
      <c r="A1230" s="2" t="s">
        <v>57155</v>
      </c>
      <c r="B1230" s="2" t="s">
        <v>6</v>
      </c>
      <c r="C1230" s="2" t="s">
        <v>57156</v>
      </c>
      <c r="D1230" s="2" t="s">
        <v>15</v>
      </c>
      <c r="E1230" s="2" t="s">
        <v>16</v>
      </c>
      <c r="F1230" s="2">
        <v>69</v>
      </c>
    </row>
    <row r="1231" spans="1:6" ht="45" x14ac:dyDescent="0.25">
      <c r="A1231" s="2" t="s">
        <v>57157</v>
      </c>
      <c r="B1231" s="2" t="s">
        <v>6</v>
      </c>
      <c r="C1231" s="2" t="s">
        <v>57158</v>
      </c>
      <c r="D1231" s="2" t="s">
        <v>15</v>
      </c>
      <c r="E1231" s="2" t="s">
        <v>16</v>
      </c>
      <c r="F1231" s="2">
        <v>117.5</v>
      </c>
    </row>
    <row r="1232" spans="1:6" ht="75" x14ac:dyDescent="0.25">
      <c r="A1232" s="2" t="s">
        <v>57159</v>
      </c>
      <c r="B1232" s="2" t="s">
        <v>11</v>
      </c>
      <c r="C1232" s="2" t="s">
        <v>57160</v>
      </c>
      <c r="D1232" s="2"/>
      <c r="E1232" s="2" t="s">
        <v>16</v>
      </c>
      <c r="F1232" s="2"/>
    </row>
    <row r="1233" spans="1:6" ht="75" x14ac:dyDescent="0.25">
      <c r="A1233" s="2" t="s">
        <v>57161</v>
      </c>
      <c r="B1233" s="2" t="s">
        <v>11</v>
      </c>
      <c r="C1233" s="2" t="s">
        <v>57162</v>
      </c>
      <c r="D1233" s="2"/>
      <c r="E1233" s="2" t="s">
        <v>16</v>
      </c>
      <c r="F1233" s="2"/>
    </row>
    <row r="1234" spans="1:6" ht="45" x14ac:dyDescent="0.25">
      <c r="A1234" s="2" t="s">
        <v>57163</v>
      </c>
      <c r="B1234" s="2" t="s">
        <v>6</v>
      </c>
      <c r="C1234" s="2" t="s">
        <v>57164</v>
      </c>
      <c r="D1234" s="2" t="s">
        <v>15</v>
      </c>
      <c r="E1234" s="2" t="s">
        <v>16</v>
      </c>
      <c r="F1234" s="2">
        <v>148.1</v>
      </c>
    </row>
    <row r="1235" spans="1:6" ht="45" x14ac:dyDescent="0.25">
      <c r="A1235" s="2" t="s">
        <v>57165</v>
      </c>
      <c r="B1235" s="2" t="s">
        <v>6</v>
      </c>
      <c r="C1235" s="2" t="s">
        <v>57166</v>
      </c>
      <c r="D1235" s="2" t="s">
        <v>15</v>
      </c>
      <c r="E1235" s="2" t="s">
        <v>16</v>
      </c>
      <c r="F1235" s="2">
        <v>156.19999999999999</v>
      </c>
    </row>
    <row r="1236" spans="1:6" ht="75" x14ac:dyDescent="0.25">
      <c r="A1236" s="2" t="s">
        <v>57167</v>
      </c>
      <c r="B1236" s="2" t="s">
        <v>11</v>
      </c>
      <c r="C1236" s="2" t="s">
        <v>57168</v>
      </c>
      <c r="D1236" s="2"/>
      <c r="E1236" s="2" t="s">
        <v>16</v>
      </c>
      <c r="F1236" s="2"/>
    </row>
    <row r="1237" spans="1:6" ht="45" x14ac:dyDescent="0.25">
      <c r="A1237" s="2" t="s">
        <v>57169</v>
      </c>
      <c r="B1237" s="2" t="s">
        <v>6</v>
      </c>
      <c r="C1237" s="2" t="s">
        <v>57170</v>
      </c>
      <c r="D1237" s="2" t="s">
        <v>15</v>
      </c>
      <c r="E1237" s="2" t="s">
        <v>120</v>
      </c>
      <c r="F1237" s="2">
        <v>118.5</v>
      </c>
    </row>
    <row r="1238" spans="1:6" ht="60" x14ac:dyDescent="0.25">
      <c r="A1238" s="2" t="s">
        <v>57171</v>
      </c>
      <c r="B1238" s="2" t="s">
        <v>6</v>
      </c>
      <c r="C1238" s="2" t="s">
        <v>57172</v>
      </c>
      <c r="D1238" s="2" t="s">
        <v>15</v>
      </c>
      <c r="E1238" s="2" t="s">
        <v>16</v>
      </c>
      <c r="F1238" s="2">
        <v>25.7</v>
      </c>
    </row>
    <row r="1239" spans="1:6" ht="45" x14ac:dyDescent="0.25">
      <c r="A1239" s="2" t="s">
        <v>57173</v>
      </c>
      <c r="B1239" s="2" t="s">
        <v>6</v>
      </c>
      <c r="C1239" s="2" t="s">
        <v>57174</v>
      </c>
      <c r="D1239" s="2" t="s">
        <v>15</v>
      </c>
      <c r="E1239" s="2" t="s">
        <v>120</v>
      </c>
      <c r="F1239" s="2">
        <v>91.3</v>
      </c>
    </row>
    <row r="1240" spans="1:6" ht="45" x14ac:dyDescent="0.25">
      <c r="A1240" s="2" t="s">
        <v>57175</v>
      </c>
      <c r="B1240" s="2" t="s">
        <v>6</v>
      </c>
      <c r="C1240" s="2" t="s">
        <v>57176</v>
      </c>
      <c r="D1240" s="2" t="s">
        <v>15</v>
      </c>
      <c r="E1240" s="2" t="s">
        <v>16</v>
      </c>
      <c r="F1240" s="2">
        <v>70.5</v>
      </c>
    </row>
    <row r="1241" spans="1:6" ht="45" x14ac:dyDescent="0.25">
      <c r="A1241" s="2" t="s">
        <v>57177</v>
      </c>
      <c r="B1241" s="2" t="s">
        <v>6</v>
      </c>
      <c r="C1241" s="2" t="s">
        <v>57178</v>
      </c>
      <c r="D1241" s="2" t="s">
        <v>15</v>
      </c>
      <c r="E1241" s="2" t="s">
        <v>120</v>
      </c>
      <c r="F1241" s="2">
        <v>153.69999999999999</v>
      </c>
    </row>
    <row r="1242" spans="1:6" ht="45" x14ac:dyDescent="0.25">
      <c r="A1242" s="2" t="s">
        <v>57179</v>
      </c>
      <c r="B1242" s="2" t="s">
        <v>6</v>
      </c>
      <c r="C1242" s="2" t="s">
        <v>57180</v>
      </c>
      <c r="D1242" s="2" t="s">
        <v>15</v>
      </c>
      <c r="E1242" s="2" t="s">
        <v>16</v>
      </c>
      <c r="F1242" s="2">
        <v>95.5</v>
      </c>
    </row>
    <row r="1243" spans="1:6" ht="75" x14ac:dyDescent="0.25">
      <c r="A1243" s="2" t="s">
        <v>57181</v>
      </c>
      <c r="B1243" s="2" t="s">
        <v>11</v>
      </c>
      <c r="C1243" s="2" t="s">
        <v>57182</v>
      </c>
      <c r="D1243" s="2"/>
      <c r="E1243" s="2" t="s">
        <v>16</v>
      </c>
      <c r="F1243" s="2"/>
    </row>
    <row r="1244" spans="1:6" ht="45" x14ac:dyDescent="0.25">
      <c r="A1244" s="2" t="s">
        <v>57183</v>
      </c>
      <c r="B1244" s="2" t="s">
        <v>6</v>
      </c>
      <c r="C1244" s="2" t="s">
        <v>57184</v>
      </c>
      <c r="D1244" s="2" t="s">
        <v>15</v>
      </c>
      <c r="E1244" s="2" t="s">
        <v>16</v>
      </c>
      <c r="F1244" s="2">
        <v>402.9</v>
      </c>
    </row>
    <row r="1245" spans="1:6" ht="45" x14ac:dyDescent="0.25">
      <c r="A1245" s="2" t="s">
        <v>57185</v>
      </c>
      <c r="B1245" s="2" t="s">
        <v>6</v>
      </c>
      <c r="C1245" s="2" t="s">
        <v>57186</v>
      </c>
      <c r="D1245" s="2" t="s">
        <v>15</v>
      </c>
      <c r="E1245" s="2" t="s">
        <v>120</v>
      </c>
      <c r="F1245" s="2">
        <v>23.1</v>
      </c>
    </row>
    <row r="1246" spans="1:6" ht="45" x14ac:dyDescent="0.25">
      <c r="A1246" s="2" t="s">
        <v>57187</v>
      </c>
      <c r="B1246" s="2" t="s">
        <v>6</v>
      </c>
      <c r="C1246" s="2" t="s">
        <v>57188</v>
      </c>
      <c r="D1246" s="2" t="s">
        <v>15</v>
      </c>
      <c r="E1246" s="2" t="s">
        <v>16</v>
      </c>
      <c r="F1246" s="2">
        <v>73.2</v>
      </c>
    </row>
    <row r="1247" spans="1:6" ht="30" x14ac:dyDescent="0.25">
      <c r="A1247" s="2" t="s">
        <v>57189</v>
      </c>
      <c r="B1247" s="2" t="s">
        <v>6</v>
      </c>
      <c r="C1247" s="2" t="s">
        <v>57190</v>
      </c>
      <c r="D1247" s="2" t="s">
        <v>15</v>
      </c>
      <c r="E1247" s="2" t="s">
        <v>16</v>
      </c>
      <c r="F1247" s="2">
        <v>241.9</v>
      </c>
    </row>
    <row r="1248" spans="1:6" ht="45" x14ac:dyDescent="0.25">
      <c r="A1248" s="2" t="s">
        <v>57191</v>
      </c>
      <c r="B1248" s="2" t="s">
        <v>6</v>
      </c>
      <c r="C1248" s="2" t="s">
        <v>57192</v>
      </c>
      <c r="D1248" s="2" t="s">
        <v>8</v>
      </c>
      <c r="E1248" s="2" t="s">
        <v>120</v>
      </c>
      <c r="F1248" s="2">
        <v>87.4</v>
      </c>
    </row>
    <row r="1249" spans="1:6" ht="45" x14ac:dyDescent="0.25">
      <c r="A1249" s="2" t="s">
        <v>57193</v>
      </c>
      <c r="B1249" s="2" t="s">
        <v>6</v>
      </c>
      <c r="C1249" s="2" t="s">
        <v>57194</v>
      </c>
      <c r="D1249" s="2" t="s">
        <v>15</v>
      </c>
      <c r="E1249" s="2" t="s">
        <v>16</v>
      </c>
      <c r="F1249" s="2">
        <v>15.5</v>
      </c>
    </row>
    <row r="1250" spans="1:6" ht="45" x14ac:dyDescent="0.25">
      <c r="A1250" s="2" t="s">
        <v>57195</v>
      </c>
      <c r="B1250" s="2" t="s">
        <v>6</v>
      </c>
      <c r="C1250" s="2" t="s">
        <v>57196</v>
      </c>
      <c r="D1250" s="2" t="s">
        <v>15</v>
      </c>
      <c r="E1250" s="2" t="s">
        <v>16</v>
      </c>
      <c r="F1250" s="2">
        <v>55.8</v>
      </c>
    </row>
    <row r="1251" spans="1:6" ht="45" x14ac:dyDescent="0.25">
      <c r="A1251" s="2" t="s">
        <v>57197</v>
      </c>
      <c r="B1251" s="2" t="s">
        <v>6</v>
      </c>
      <c r="C1251" s="2" t="s">
        <v>57198</v>
      </c>
      <c r="D1251" s="2" t="s">
        <v>15</v>
      </c>
      <c r="E1251" s="2" t="s">
        <v>16</v>
      </c>
      <c r="F1251" s="2">
        <v>107.2</v>
      </c>
    </row>
    <row r="1252" spans="1:6" ht="45" x14ac:dyDescent="0.25">
      <c r="A1252" s="2" t="s">
        <v>57199</v>
      </c>
      <c r="B1252" s="2" t="s">
        <v>6</v>
      </c>
      <c r="C1252" s="2" t="s">
        <v>57200</v>
      </c>
      <c r="D1252" s="2" t="s">
        <v>15</v>
      </c>
      <c r="E1252" s="2" t="s">
        <v>16</v>
      </c>
      <c r="F1252" s="2">
        <v>38.9</v>
      </c>
    </row>
    <row r="1253" spans="1:6" ht="45" x14ac:dyDescent="0.25">
      <c r="A1253" s="2" t="s">
        <v>57201</v>
      </c>
      <c r="B1253" s="2" t="s">
        <v>6</v>
      </c>
      <c r="C1253" s="2" t="s">
        <v>57202</v>
      </c>
      <c r="D1253" s="2" t="s">
        <v>15</v>
      </c>
      <c r="E1253" s="2" t="s">
        <v>16</v>
      </c>
      <c r="F1253" s="2">
        <v>107.3</v>
      </c>
    </row>
    <row r="1254" spans="1:6" ht="45" x14ac:dyDescent="0.25">
      <c r="A1254" s="2" t="s">
        <v>57203</v>
      </c>
      <c r="B1254" s="2" t="s">
        <v>6</v>
      </c>
      <c r="C1254" s="2" t="s">
        <v>57204</v>
      </c>
      <c r="D1254" s="2" t="s">
        <v>15</v>
      </c>
      <c r="E1254" s="2" t="s">
        <v>16</v>
      </c>
      <c r="F1254" s="2">
        <v>53.4</v>
      </c>
    </row>
    <row r="1255" spans="1:6" ht="30" x14ac:dyDescent="0.25">
      <c r="A1255" s="2" t="s">
        <v>57205</v>
      </c>
      <c r="B1255" s="2" t="s">
        <v>6</v>
      </c>
      <c r="C1255" s="2" t="s">
        <v>55243</v>
      </c>
      <c r="D1255" s="2" t="s">
        <v>15</v>
      </c>
      <c r="E1255" s="2" t="s">
        <v>16</v>
      </c>
      <c r="F1255" s="2">
        <v>179.2</v>
      </c>
    </row>
    <row r="1256" spans="1:6" ht="45" x14ac:dyDescent="0.25">
      <c r="A1256" s="2" t="s">
        <v>57206</v>
      </c>
      <c r="B1256" s="2" t="s">
        <v>6</v>
      </c>
      <c r="C1256" s="2" t="s">
        <v>57207</v>
      </c>
      <c r="D1256" s="2" t="s">
        <v>8</v>
      </c>
      <c r="E1256" s="2" t="s">
        <v>16</v>
      </c>
      <c r="F1256" s="2">
        <v>27.8</v>
      </c>
    </row>
    <row r="1257" spans="1:6" ht="30" x14ac:dyDescent="0.25">
      <c r="A1257" s="2" t="s">
        <v>57208</v>
      </c>
      <c r="B1257" s="2" t="s">
        <v>6</v>
      </c>
      <c r="C1257" s="2" t="s">
        <v>57209</v>
      </c>
      <c r="D1257" s="2" t="s">
        <v>15</v>
      </c>
      <c r="E1257" s="2" t="s">
        <v>16</v>
      </c>
      <c r="F1257" s="2">
        <v>12.2</v>
      </c>
    </row>
    <row r="1258" spans="1:6" ht="45" x14ac:dyDescent="0.25">
      <c r="A1258" s="2" t="s">
        <v>57210</v>
      </c>
      <c r="B1258" s="2" t="s">
        <v>6</v>
      </c>
      <c r="C1258" s="2" t="s">
        <v>57211</v>
      </c>
      <c r="D1258" s="2" t="s">
        <v>15</v>
      </c>
      <c r="E1258" s="2" t="s">
        <v>16</v>
      </c>
      <c r="F1258" s="2">
        <v>20.6</v>
      </c>
    </row>
    <row r="1259" spans="1:6" ht="30" x14ac:dyDescent="0.25">
      <c r="A1259" s="2" t="s">
        <v>57212</v>
      </c>
      <c r="B1259" s="2" t="s">
        <v>6</v>
      </c>
      <c r="C1259" s="2" t="s">
        <v>57213</v>
      </c>
      <c r="D1259" s="2" t="s">
        <v>15</v>
      </c>
      <c r="E1259" s="2" t="s">
        <v>16</v>
      </c>
      <c r="F1259" s="2">
        <v>35.5</v>
      </c>
    </row>
    <row r="1260" spans="1:6" ht="45" x14ac:dyDescent="0.25">
      <c r="A1260" s="2" t="s">
        <v>57214</v>
      </c>
      <c r="B1260" s="2" t="s">
        <v>6</v>
      </c>
      <c r="C1260" s="2" t="s">
        <v>57215</v>
      </c>
      <c r="D1260" s="2" t="s">
        <v>15</v>
      </c>
      <c r="E1260" s="2" t="s">
        <v>120</v>
      </c>
      <c r="F1260" s="2">
        <v>45.6</v>
      </c>
    </row>
    <row r="1261" spans="1:6" ht="30" x14ac:dyDescent="0.25">
      <c r="A1261" s="2" t="s">
        <v>57216</v>
      </c>
      <c r="B1261" s="2" t="s">
        <v>6</v>
      </c>
      <c r="C1261" s="2" t="s">
        <v>57217</v>
      </c>
      <c r="D1261" s="2" t="s">
        <v>15</v>
      </c>
      <c r="E1261" s="2" t="s">
        <v>16</v>
      </c>
      <c r="F1261" s="2">
        <v>33.6</v>
      </c>
    </row>
    <row r="1262" spans="1:6" ht="45" x14ac:dyDescent="0.25">
      <c r="A1262" s="2" t="s">
        <v>57218</v>
      </c>
      <c r="B1262" s="2" t="s">
        <v>6</v>
      </c>
      <c r="C1262" s="2" t="s">
        <v>57219</v>
      </c>
      <c r="D1262" s="2" t="s">
        <v>15</v>
      </c>
      <c r="E1262" s="2" t="s">
        <v>120</v>
      </c>
      <c r="F1262" s="2">
        <v>103.1</v>
      </c>
    </row>
    <row r="1263" spans="1:6" ht="45" x14ac:dyDescent="0.25">
      <c r="A1263" s="2" t="s">
        <v>57220</v>
      </c>
      <c r="B1263" s="2" t="s">
        <v>6</v>
      </c>
      <c r="C1263" s="2" t="s">
        <v>57221</v>
      </c>
      <c r="D1263" s="2" t="s">
        <v>15</v>
      </c>
      <c r="E1263" s="2" t="s">
        <v>16</v>
      </c>
      <c r="F1263" s="2">
        <v>31.7</v>
      </c>
    </row>
    <row r="1264" spans="1:6" ht="45" x14ac:dyDescent="0.25">
      <c r="A1264" s="2" t="s">
        <v>57222</v>
      </c>
      <c r="B1264" s="2" t="s">
        <v>6</v>
      </c>
      <c r="C1264" s="2" t="s">
        <v>57223</v>
      </c>
      <c r="D1264" s="2" t="s">
        <v>15</v>
      </c>
      <c r="E1264" s="2" t="s">
        <v>16</v>
      </c>
      <c r="F1264" s="2">
        <v>18</v>
      </c>
    </row>
    <row r="1265" spans="1:6" ht="45" x14ac:dyDescent="0.25">
      <c r="A1265" s="2" t="s">
        <v>57224</v>
      </c>
      <c r="B1265" s="2" t="s">
        <v>6</v>
      </c>
      <c r="C1265" s="2" t="s">
        <v>57225</v>
      </c>
      <c r="D1265" s="2" t="s">
        <v>15</v>
      </c>
      <c r="E1265" s="2" t="s">
        <v>120</v>
      </c>
      <c r="F1265" s="2">
        <v>37.6</v>
      </c>
    </row>
    <row r="1266" spans="1:6" ht="45" x14ac:dyDescent="0.25">
      <c r="A1266" s="2" t="s">
        <v>57226</v>
      </c>
      <c r="B1266" s="2" t="s">
        <v>6</v>
      </c>
      <c r="C1266" s="2" t="s">
        <v>57227</v>
      </c>
      <c r="D1266" s="2" t="s">
        <v>8</v>
      </c>
      <c r="E1266" s="2" t="s">
        <v>16</v>
      </c>
      <c r="F1266" s="2">
        <v>33.700000000000003</v>
      </c>
    </row>
    <row r="1267" spans="1:6" ht="45" x14ac:dyDescent="0.25">
      <c r="A1267" s="2" t="s">
        <v>57228</v>
      </c>
      <c r="B1267" s="2" t="s">
        <v>6</v>
      </c>
      <c r="C1267" s="2" t="s">
        <v>57229</v>
      </c>
      <c r="D1267" s="2" t="s">
        <v>15</v>
      </c>
      <c r="E1267" s="2" t="s">
        <v>16</v>
      </c>
      <c r="F1267" s="2">
        <v>20.8</v>
      </c>
    </row>
    <row r="1268" spans="1:6" ht="45" x14ac:dyDescent="0.25">
      <c r="A1268" s="2" t="s">
        <v>57230</v>
      </c>
      <c r="B1268" s="2" t="s">
        <v>6</v>
      </c>
      <c r="C1268" s="2" t="s">
        <v>57231</v>
      </c>
      <c r="D1268" s="2" t="s">
        <v>15</v>
      </c>
      <c r="E1268" s="2" t="s">
        <v>16</v>
      </c>
      <c r="F1268" s="2">
        <v>50.3</v>
      </c>
    </row>
    <row r="1269" spans="1:6" ht="45" x14ac:dyDescent="0.25">
      <c r="A1269" s="2" t="s">
        <v>57232</v>
      </c>
      <c r="B1269" s="2" t="s">
        <v>6</v>
      </c>
      <c r="C1269" s="2" t="s">
        <v>57233</v>
      </c>
      <c r="D1269" s="2" t="s">
        <v>8</v>
      </c>
      <c r="E1269" s="2" t="s">
        <v>16</v>
      </c>
      <c r="F1269" s="2">
        <v>48.5</v>
      </c>
    </row>
    <row r="1270" spans="1:6" ht="30" x14ac:dyDescent="0.25">
      <c r="A1270" s="2" t="s">
        <v>57234</v>
      </c>
      <c r="B1270" s="2" t="s">
        <v>6</v>
      </c>
      <c r="C1270" s="2" t="s">
        <v>57235</v>
      </c>
      <c r="D1270" s="2" t="s">
        <v>15</v>
      </c>
      <c r="E1270" s="2" t="s">
        <v>16</v>
      </c>
      <c r="F1270" s="2">
        <v>44.2</v>
      </c>
    </row>
    <row r="1271" spans="1:6" ht="75" x14ac:dyDescent="0.25">
      <c r="A1271" s="2" t="s">
        <v>57236</v>
      </c>
      <c r="B1271" s="2" t="s">
        <v>11</v>
      </c>
      <c r="C1271" s="2" t="s">
        <v>57237</v>
      </c>
      <c r="D1271" s="2"/>
      <c r="E1271" s="2" t="s">
        <v>120</v>
      </c>
      <c r="F1271" s="2"/>
    </row>
    <row r="1272" spans="1:6" ht="30" x14ac:dyDescent="0.25">
      <c r="A1272" s="2" t="s">
        <v>57238</v>
      </c>
      <c r="B1272" s="2" t="s">
        <v>6</v>
      </c>
      <c r="C1272" s="2" t="s">
        <v>57239</v>
      </c>
      <c r="D1272" s="2" t="s">
        <v>15</v>
      </c>
      <c r="E1272" s="2" t="s">
        <v>16</v>
      </c>
      <c r="F1272" s="2">
        <v>76.900000000000006</v>
      </c>
    </row>
    <row r="1273" spans="1:6" ht="45" x14ac:dyDescent="0.25">
      <c r="A1273" s="2" t="s">
        <v>57240</v>
      </c>
      <c r="B1273" s="2" t="s">
        <v>6</v>
      </c>
      <c r="C1273" s="2" t="s">
        <v>57241</v>
      </c>
      <c r="D1273" s="2" t="s">
        <v>15</v>
      </c>
      <c r="E1273" s="2" t="s">
        <v>120</v>
      </c>
      <c r="F1273" s="2">
        <v>34.200000000000003</v>
      </c>
    </row>
    <row r="1274" spans="1:6" ht="30" x14ac:dyDescent="0.25">
      <c r="A1274" s="2" t="s">
        <v>57242</v>
      </c>
      <c r="B1274" s="2" t="s">
        <v>6</v>
      </c>
      <c r="C1274" s="2" t="s">
        <v>57243</v>
      </c>
      <c r="D1274" s="2" t="s">
        <v>15</v>
      </c>
      <c r="E1274" s="2" t="s">
        <v>16</v>
      </c>
      <c r="F1274" s="2">
        <v>27.6</v>
      </c>
    </row>
    <row r="1275" spans="1:6" ht="30" x14ac:dyDescent="0.25">
      <c r="A1275" s="2" t="s">
        <v>57244</v>
      </c>
      <c r="B1275" s="2" t="s">
        <v>6</v>
      </c>
      <c r="C1275" s="2" t="s">
        <v>57245</v>
      </c>
      <c r="D1275" s="2" t="s">
        <v>15</v>
      </c>
      <c r="E1275" s="2" t="s">
        <v>16</v>
      </c>
      <c r="F1275" s="2">
        <v>108.4</v>
      </c>
    </row>
    <row r="1276" spans="1:6" ht="45" x14ac:dyDescent="0.25">
      <c r="A1276" s="2" t="s">
        <v>57246</v>
      </c>
      <c r="B1276" s="2" t="s">
        <v>6</v>
      </c>
      <c r="C1276" s="2" t="s">
        <v>57247</v>
      </c>
      <c r="D1276" s="2" t="s">
        <v>15</v>
      </c>
      <c r="E1276" s="2" t="s">
        <v>16</v>
      </c>
      <c r="F1276" s="2">
        <v>56.1</v>
      </c>
    </row>
    <row r="1277" spans="1:6" ht="45" x14ac:dyDescent="0.25">
      <c r="A1277" s="2" t="s">
        <v>57248</v>
      </c>
      <c r="B1277" s="2" t="s">
        <v>6</v>
      </c>
      <c r="C1277" s="2" t="s">
        <v>57249</v>
      </c>
      <c r="D1277" s="2" t="s">
        <v>15</v>
      </c>
      <c r="E1277" s="2" t="s">
        <v>16</v>
      </c>
      <c r="F1277" s="2">
        <v>49.8</v>
      </c>
    </row>
    <row r="1278" spans="1:6" ht="45" x14ac:dyDescent="0.25">
      <c r="A1278" s="2" t="s">
        <v>57250</v>
      </c>
      <c r="B1278" s="2" t="s">
        <v>6</v>
      </c>
      <c r="C1278" s="2" t="s">
        <v>57251</v>
      </c>
      <c r="D1278" s="2" t="s">
        <v>15</v>
      </c>
      <c r="E1278" s="2" t="s">
        <v>16</v>
      </c>
      <c r="F1278" s="2">
        <v>82</v>
      </c>
    </row>
    <row r="1279" spans="1:6" ht="30" x14ac:dyDescent="0.25">
      <c r="A1279" s="2" t="s">
        <v>57252</v>
      </c>
      <c r="B1279" s="2" t="s">
        <v>6</v>
      </c>
      <c r="C1279" s="2" t="s">
        <v>57253</v>
      </c>
      <c r="D1279" s="2" t="s">
        <v>15</v>
      </c>
      <c r="E1279" s="2" t="s">
        <v>16</v>
      </c>
      <c r="F1279" s="2">
        <v>19.899999999999999</v>
      </c>
    </row>
    <row r="1280" spans="1:6" ht="45" x14ac:dyDescent="0.25">
      <c r="A1280" s="2" t="s">
        <v>57254</v>
      </c>
      <c r="B1280" s="2" t="s">
        <v>6</v>
      </c>
      <c r="C1280" s="2" t="s">
        <v>57255</v>
      </c>
      <c r="D1280" s="2" t="s">
        <v>15</v>
      </c>
      <c r="E1280" s="2" t="s">
        <v>16</v>
      </c>
      <c r="F1280" s="2">
        <v>56.2</v>
      </c>
    </row>
    <row r="1281" spans="1:6" ht="75" x14ac:dyDescent="0.25">
      <c r="A1281" s="2" t="s">
        <v>57256</v>
      </c>
      <c r="B1281" s="2" t="s">
        <v>11</v>
      </c>
      <c r="C1281" s="2" t="s">
        <v>57257</v>
      </c>
      <c r="D1281" s="2"/>
      <c r="E1281" s="2" t="s">
        <v>16</v>
      </c>
      <c r="F1281" s="2"/>
    </row>
    <row r="1282" spans="1:6" ht="45" x14ac:dyDescent="0.25">
      <c r="A1282" s="2" t="s">
        <v>57258</v>
      </c>
      <c r="B1282" s="2" t="s">
        <v>6</v>
      </c>
      <c r="C1282" s="2" t="s">
        <v>57259</v>
      </c>
      <c r="D1282" s="2" t="s">
        <v>15</v>
      </c>
      <c r="E1282" s="2" t="s">
        <v>16</v>
      </c>
      <c r="F1282" s="2">
        <v>314.5</v>
      </c>
    </row>
    <row r="1283" spans="1:6" ht="45" x14ac:dyDescent="0.25">
      <c r="A1283" s="2" t="s">
        <v>57260</v>
      </c>
      <c r="B1283" s="2" t="s">
        <v>6</v>
      </c>
      <c r="C1283" s="2" t="s">
        <v>57261</v>
      </c>
      <c r="D1283" s="2" t="s">
        <v>15</v>
      </c>
      <c r="E1283" s="2" t="s">
        <v>16</v>
      </c>
      <c r="F1283" s="2">
        <v>143.5</v>
      </c>
    </row>
    <row r="1284" spans="1:6" ht="45" x14ac:dyDescent="0.25">
      <c r="A1284" s="2" t="s">
        <v>57262</v>
      </c>
      <c r="B1284" s="2" t="s">
        <v>6</v>
      </c>
      <c r="C1284" s="2" t="s">
        <v>57263</v>
      </c>
      <c r="D1284" s="2" t="s">
        <v>15</v>
      </c>
      <c r="E1284" s="2" t="s">
        <v>16</v>
      </c>
      <c r="F1284" s="2">
        <v>169.4</v>
      </c>
    </row>
    <row r="1285" spans="1:6" ht="45" x14ac:dyDescent="0.25">
      <c r="A1285" s="2" t="s">
        <v>57264</v>
      </c>
      <c r="B1285" s="2" t="s">
        <v>6</v>
      </c>
      <c r="C1285" s="2" t="s">
        <v>57265</v>
      </c>
      <c r="D1285" s="2" t="s">
        <v>15</v>
      </c>
      <c r="E1285" s="2" t="s">
        <v>16</v>
      </c>
      <c r="F1285" s="2">
        <v>47.4</v>
      </c>
    </row>
    <row r="1286" spans="1:6" ht="75" x14ac:dyDescent="0.25">
      <c r="A1286" s="2" t="s">
        <v>57266</v>
      </c>
      <c r="B1286" s="2" t="s">
        <v>11</v>
      </c>
      <c r="C1286" s="2" t="s">
        <v>57267</v>
      </c>
      <c r="D1286" s="2"/>
      <c r="E1286" s="2" t="s">
        <v>16</v>
      </c>
      <c r="F1286" s="2"/>
    </row>
    <row r="1287" spans="1:6" ht="45" x14ac:dyDescent="0.25">
      <c r="A1287" s="2" t="s">
        <v>57268</v>
      </c>
      <c r="B1287" s="2" t="s">
        <v>6</v>
      </c>
      <c r="C1287" s="2" t="s">
        <v>57269</v>
      </c>
      <c r="D1287" s="2" t="s">
        <v>15</v>
      </c>
      <c r="E1287" s="2" t="s">
        <v>16</v>
      </c>
      <c r="F1287" s="2">
        <v>46.4</v>
      </c>
    </row>
    <row r="1288" spans="1:6" ht="30" x14ac:dyDescent="0.25">
      <c r="A1288" s="2" t="s">
        <v>57270</v>
      </c>
      <c r="B1288" s="2" t="s">
        <v>6</v>
      </c>
      <c r="C1288" s="2" t="s">
        <v>57271</v>
      </c>
      <c r="D1288" s="2" t="s">
        <v>15</v>
      </c>
      <c r="E1288" s="2" t="s">
        <v>120</v>
      </c>
      <c r="F1288" s="2">
        <v>35</v>
      </c>
    </row>
    <row r="1289" spans="1:6" ht="45" x14ac:dyDescent="0.25">
      <c r="A1289" s="2" t="s">
        <v>57272</v>
      </c>
      <c r="B1289" s="2" t="s">
        <v>6</v>
      </c>
      <c r="C1289" s="2" t="s">
        <v>57273</v>
      </c>
      <c r="D1289" s="2" t="s">
        <v>15</v>
      </c>
      <c r="E1289" s="2" t="s">
        <v>16</v>
      </c>
      <c r="F1289" s="2">
        <v>81.099999999999994</v>
      </c>
    </row>
    <row r="1290" spans="1:6" ht="45" x14ac:dyDescent="0.25">
      <c r="A1290" s="2" t="s">
        <v>57274</v>
      </c>
      <c r="B1290" s="2" t="s">
        <v>6</v>
      </c>
      <c r="C1290" s="2" t="s">
        <v>57275</v>
      </c>
      <c r="D1290" s="2" t="s">
        <v>15</v>
      </c>
      <c r="E1290" s="2" t="s">
        <v>16</v>
      </c>
      <c r="F1290" s="2">
        <v>79.3</v>
      </c>
    </row>
    <row r="1291" spans="1:6" ht="30" x14ac:dyDescent="0.25">
      <c r="A1291" s="2" t="s">
        <v>57276</v>
      </c>
      <c r="B1291" s="2" t="s">
        <v>6</v>
      </c>
      <c r="C1291" s="2" t="s">
        <v>57277</v>
      </c>
      <c r="D1291" s="2" t="s">
        <v>15</v>
      </c>
      <c r="E1291" s="2" t="s">
        <v>16</v>
      </c>
      <c r="F1291" s="2">
        <v>36.4</v>
      </c>
    </row>
    <row r="1292" spans="1:6" ht="45" x14ac:dyDescent="0.25">
      <c r="A1292" s="2" t="s">
        <v>57278</v>
      </c>
      <c r="B1292" s="2" t="s">
        <v>6</v>
      </c>
      <c r="C1292" s="2" t="s">
        <v>57279</v>
      </c>
      <c r="D1292" s="2" t="s">
        <v>15</v>
      </c>
      <c r="E1292" s="2" t="s">
        <v>16</v>
      </c>
      <c r="F1292" s="2">
        <v>43</v>
      </c>
    </row>
    <row r="1293" spans="1:6" ht="45" x14ac:dyDescent="0.25">
      <c r="A1293" s="2" t="s">
        <v>57280</v>
      </c>
      <c r="B1293" s="2" t="s">
        <v>6</v>
      </c>
      <c r="C1293" s="2" t="s">
        <v>57281</v>
      </c>
      <c r="D1293" s="2" t="s">
        <v>15</v>
      </c>
      <c r="E1293" s="2" t="s">
        <v>16</v>
      </c>
      <c r="F1293" s="2">
        <v>18.8</v>
      </c>
    </row>
    <row r="1294" spans="1:6" ht="45" x14ac:dyDescent="0.25">
      <c r="A1294" s="2" t="s">
        <v>57282</v>
      </c>
      <c r="B1294" s="2" t="s">
        <v>6</v>
      </c>
      <c r="C1294" s="2" t="s">
        <v>57283</v>
      </c>
      <c r="D1294" s="2" t="s">
        <v>15</v>
      </c>
      <c r="E1294" s="2" t="s">
        <v>16</v>
      </c>
      <c r="F1294" s="2">
        <v>91.4</v>
      </c>
    </row>
    <row r="1295" spans="1:6" ht="45" x14ac:dyDescent="0.25">
      <c r="A1295" s="2" t="s">
        <v>57284</v>
      </c>
      <c r="B1295" s="2" t="s">
        <v>6</v>
      </c>
      <c r="C1295" s="2" t="s">
        <v>57285</v>
      </c>
      <c r="D1295" s="2" t="s">
        <v>15</v>
      </c>
      <c r="E1295" s="2" t="s">
        <v>16</v>
      </c>
      <c r="F1295" s="2">
        <v>36.9</v>
      </c>
    </row>
    <row r="1296" spans="1:6" ht="30" x14ac:dyDescent="0.25">
      <c r="A1296" s="2" t="s">
        <v>57286</v>
      </c>
      <c r="B1296" s="2" t="s">
        <v>6</v>
      </c>
      <c r="C1296" s="2" t="s">
        <v>57287</v>
      </c>
      <c r="D1296" s="2" t="s">
        <v>15</v>
      </c>
      <c r="E1296" s="2" t="s">
        <v>120</v>
      </c>
      <c r="F1296" s="2">
        <v>38.4</v>
      </c>
    </row>
    <row r="1297" spans="1:6" ht="45" x14ac:dyDescent="0.25">
      <c r="A1297" s="2" t="s">
        <v>57288</v>
      </c>
      <c r="B1297" s="2" t="s">
        <v>6</v>
      </c>
      <c r="C1297" s="2" t="s">
        <v>57289</v>
      </c>
      <c r="D1297" s="2" t="s">
        <v>15</v>
      </c>
      <c r="E1297" s="2" t="s">
        <v>16</v>
      </c>
      <c r="F1297" s="2">
        <v>40.200000000000003</v>
      </c>
    </row>
    <row r="1298" spans="1:6" ht="45" x14ac:dyDescent="0.25">
      <c r="A1298" s="2" t="s">
        <v>57290</v>
      </c>
      <c r="B1298" s="2" t="s">
        <v>6</v>
      </c>
      <c r="C1298" s="2" t="s">
        <v>57291</v>
      </c>
      <c r="D1298" s="2" t="s">
        <v>15</v>
      </c>
      <c r="E1298" s="2" t="s">
        <v>120</v>
      </c>
      <c r="F1298" s="2">
        <v>16.399999999999999</v>
      </c>
    </row>
    <row r="1299" spans="1:6" ht="45" x14ac:dyDescent="0.25">
      <c r="A1299" s="2" t="s">
        <v>57292</v>
      </c>
      <c r="B1299" s="2" t="s">
        <v>6</v>
      </c>
      <c r="C1299" s="2" t="s">
        <v>57293</v>
      </c>
      <c r="D1299" s="2" t="s">
        <v>15</v>
      </c>
      <c r="E1299" s="2" t="s">
        <v>16</v>
      </c>
      <c r="F1299" s="2">
        <v>21.2</v>
      </c>
    </row>
    <row r="1300" spans="1:6" ht="30" x14ac:dyDescent="0.25">
      <c r="A1300" s="2" t="s">
        <v>57294</v>
      </c>
      <c r="B1300" s="2" t="s">
        <v>6</v>
      </c>
      <c r="C1300" s="2" t="s">
        <v>57295</v>
      </c>
      <c r="D1300" s="2" t="s">
        <v>15</v>
      </c>
      <c r="E1300" s="2" t="s">
        <v>16</v>
      </c>
      <c r="F1300" s="2">
        <v>55.6</v>
      </c>
    </row>
    <row r="1301" spans="1:6" ht="45" x14ac:dyDescent="0.25">
      <c r="A1301" s="2" t="s">
        <v>57296</v>
      </c>
      <c r="B1301" s="2" t="s">
        <v>6</v>
      </c>
      <c r="C1301" s="2" t="s">
        <v>57297</v>
      </c>
      <c r="D1301" s="2" t="s">
        <v>15</v>
      </c>
      <c r="E1301" s="2" t="s">
        <v>16</v>
      </c>
      <c r="F1301" s="2">
        <v>49.7</v>
      </c>
    </row>
    <row r="1302" spans="1:6" ht="45" x14ac:dyDescent="0.25">
      <c r="A1302" s="2" t="s">
        <v>57298</v>
      </c>
      <c r="B1302" s="2" t="s">
        <v>6</v>
      </c>
      <c r="C1302" s="2" t="s">
        <v>57299</v>
      </c>
      <c r="D1302" s="2" t="s">
        <v>15</v>
      </c>
      <c r="E1302" s="2" t="s">
        <v>16</v>
      </c>
      <c r="F1302" s="2">
        <v>28.9</v>
      </c>
    </row>
    <row r="1303" spans="1:6" ht="60" x14ac:dyDescent="0.25">
      <c r="A1303" s="2" t="s">
        <v>57300</v>
      </c>
      <c r="B1303" s="2" t="s">
        <v>6</v>
      </c>
      <c r="C1303" s="2" t="s">
        <v>57301</v>
      </c>
      <c r="D1303" s="2" t="s">
        <v>15</v>
      </c>
      <c r="E1303" s="2" t="s">
        <v>16</v>
      </c>
      <c r="F1303" s="2">
        <v>44.5</v>
      </c>
    </row>
    <row r="1304" spans="1:6" ht="45" x14ac:dyDescent="0.25">
      <c r="A1304" s="2" t="s">
        <v>57302</v>
      </c>
      <c r="B1304" s="2" t="s">
        <v>6</v>
      </c>
      <c r="C1304" s="2" t="s">
        <v>57303</v>
      </c>
      <c r="D1304" s="2" t="s">
        <v>15</v>
      </c>
      <c r="E1304" s="2" t="s">
        <v>16</v>
      </c>
      <c r="F1304" s="2">
        <v>93.7</v>
      </c>
    </row>
    <row r="1305" spans="1:6" ht="45" x14ac:dyDescent="0.25">
      <c r="A1305" s="2" t="s">
        <v>57304</v>
      </c>
      <c r="B1305" s="2" t="s">
        <v>6</v>
      </c>
      <c r="C1305" s="2" t="s">
        <v>57305</v>
      </c>
      <c r="D1305" s="2" t="s">
        <v>15</v>
      </c>
      <c r="E1305" s="2" t="s">
        <v>120</v>
      </c>
      <c r="F1305" s="2">
        <v>83.3</v>
      </c>
    </row>
    <row r="1306" spans="1:6" ht="45" x14ac:dyDescent="0.25">
      <c r="A1306" s="2" t="s">
        <v>57306</v>
      </c>
      <c r="B1306" s="2" t="s">
        <v>6</v>
      </c>
      <c r="C1306" s="2" t="s">
        <v>57307</v>
      </c>
      <c r="D1306" s="2" t="s">
        <v>15</v>
      </c>
      <c r="E1306" s="2" t="s">
        <v>16</v>
      </c>
      <c r="F1306" s="2">
        <v>33.299999999999997</v>
      </c>
    </row>
    <row r="1307" spans="1:6" ht="75" x14ac:dyDescent="0.25">
      <c r="A1307" s="2" t="s">
        <v>57308</v>
      </c>
      <c r="B1307" s="2" t="s">
        <v>11</v>
      </c>
      <c r="C1307" s="2" t="s">
        <v>57309</v>
      </c>
      <c r="D1307" s="2"/>
      <c r="E1307" s="2" t="s">
        <v>16</v>
      </c>
      <c r="F1307" s="2"/>
    </row>
    <row r="1308" spans="1:6" ht="45" x14ac:dyDescent="0.25">
      <c r="A1308" s="2" t="s">
        <v>57310</v>
      </c>
      <c r="B1308" s="2" t="s">
        <v>6</v>
      </c>
      <c r="C1308" s="2" t="s">
        <v>57311</v>
      </c>
      <c r="D1308" s="2" t="s">
        <v>8</v>
      </c>
      <c r="E1308" s="2" t="s">
        <v>16</v>
      </c>
      <c r="F1308" s="2">
        <v>64.099999999999994</v>
      </c>
    </row>
    <row r="1309" spans="1:6" ht="45" x14ac:dyDescent="0.25">
      <c r="A1309" s="2" t="s">
        <v>57312</v>
      </c>
      <c r="B1309" s="2" t="s">
        <v>6</v>
      </c>
      <c r="C1309" s="2" t="s">
        <v>57313</v>
      </c>
      <c r="D1309" s="2" t="s">
        <v>15</v>
      </c>
      <c r="E1309" s="2" t="s">
        <v>16</v>
      </c>
      <c r="F1309" s="2">
        <v>153.6</v>
      </c>
    </row>
    <row r="1310" spans="1:6" ht="45" x14ac:dyDescent="0.25">
      <c r="A1310" s="2" t="s">
        <v>57314</v>
      </c>
      <c r="B1310" s="2" t="s">
        <v>6</v>
      </c>
      <c r="C1310" s="2" t="s">
        <v>57315</v>
      </c>
      <c r="D1310" s="2" t="s">
        <v>15</v>
      </c>
      <c r="E1310" s="2" t="s">
        <v>16</v>
      </c>
      <c r="F1310" s="2">
        <v>73.099999999999994</v>
      </c>
    </row>
    <row r="1311" spans="1:6" ht="45" x14ac:dyDescent="0.25">
      <c r="A1311" s="2" t="s">
        <v>57316</v>
      </c>
      <c r="B1311" s="2" t="s">
        <v>6</v>
      </c>
      <c r="C1311" s="2" t="s">
        <v>57317</v>
      </c>
      <c r="D1311" s="2" t="s">
        <v>15</v>
      </c>
      <c r="E1311" s="2" t="s">
        <v>16</v>
      </c>
      <c r="F1311" s="2">
        <v>124.3</v>
      </c>
    </row>
    <row r="1312" spans="1:6" ht="30" x14ac:dyDescent="0.25">
      <c r="A1312" s="2" t="s">
        <v>57318</v>
      </c>
      <c r="B1312" s="2" t="s">
        <v>6</v>
      </c>
      <c r="C1312" s="2" t="s">
        <v>57319</v>
      </c>
      <c r="D1312" s="2" t="s">
        <v>15</v>
      </c>
      <c r="E1312" s="2" t="s">
        <v>16</v>
      </c>
      <c r="F1312" s="2">
        <v>20.100000000000001</v>
      </c>
    </row>
    <row r="1313" spans="1:6" ht="45" x14ac:dyDescent="0.25">
      <c r="A1313" s="2" t="s">
        <v>57320</v>
      </c>
      <c r="B1313" s="2" t="s">
        <v>6</v>
      </c>
      <c r="C1313" s="2" t="s">
        <v>57321</v>
      </c>
      <c r="D1313" s="2" t="s">
        <v>15</v>
      </c>
      <c r="E1313" s="2" t="s">
        <v>16</v>
      </c>
      <c r="F1313" s="2">
        <v>50.5</v>
      </c>
    </row>
    <row r="1314" spans="1:6" ht="45" x14ac:dyDescent="0.25">
      <c r="A1314" s="2" t="s">
        <v>57322</v>
      </c>
      <c r="B1314" s="2" t="s">
        <v>6</v>
      </c>
      <c r="C1314" s="2" t="s">
        <v>57323</v>
      </c>
      <c r="D1314" s="2" t="s">
        <v>15</v>
      </c>
      <c r="E1314" s="2" t="s">
        <v>120</v>
      </c>
      <c r="F1314" s="2">
        <v>22.9</v>
      </c>
    </row>
    <row r="1315" spans="1:6" ht="45" x14ac:dyDescent="0.25">
      <c r="A1315" s="2" t="s">
        <v>57324</v>
      </c>
      <c r="B1315" s="2" t="s">
        <v>6</v>
      </c>
      <c r="C1315" s="2" t="s">
        <v>57325</v>
      </c>
      <c r="D1315" s="2" t="s">
        <v>15</v>
      </c>
      <c r="E1315" s="2" t="s">
        <v>120</v>
      </c>
      <c r="F1315" s="2">
        <v>74</v>
      </c>
    </row>
    <row r="1316" spans="1:6" ht="45" x14ac:dyDescent="0.25">
      <c r="A1316" s="2" t="s">
        <v>57326</v>
      </c>
      <c r="B1316" s="2" t="s">
        <v>6</v>
      </c>
      <c r="C1316" s="2" t="s">
        <v>57327</v>
      </c>
      <c r="D1316" s="2" t="s">
        <v>15</v>
      </c>
      <c r="E1316" s="2" t="s">
        <v>16</v>
      </c>
      <c r="F1316" s="2">
        <v>39.200000000000003</v>
      </c>
    </row>
    <row r="1317" spans="1:6" ht="30" x14ac:dyDescent="0.25">
      <c r="A1317" s="2" t="s">
        <v>57328</v>
      </c>
      <c r="B1317" s="2" t="s">
        <v>6</v>
      </c>
      <c r="C1317" s="2" t="s">
        <v>57329</v>
      </c>
      <c r="D1317" s="2" t="s">
        <v>15</v>
      </c>
      <c r="E1317" s="2" t="s">
        <v>16</v>
      </c>
      <c r="F1317" s="2">
        <v>77.900000000000006</v>
      </c>
    </row>
    <row r="1318" spans="1:6" ht="30" x14ac:dyDescent="0.25">
      <c r="A1318" s="2" t="s">
        <v>57330</v>
      </c>
      <c r="B1318" s="2" t="s">
        <v>6</v>
      </c>
      <c r="C1318" s="2" t="s">
        <v>57331</v>
      </c>
      <c r="D1318" s="2" t="s">
        <v>15</v>
      </c>
      <c r="E1318" s="2" t="s">
        <v>16</v>
      </c>
      <c r="F1318" s="2">
        <v>86.3</v>
      </c>
    </row>
    <row r="1319" spans="1:6" ht="30" x14ac:dyDescent="0.25">
      <c r="A1319" s="2" t="s">
        <v>57332</v>
      </c>
      <c r="B1319" s="2" t="s">
        <v>6</v>
      </c>
      <c r="C1319" s="2" t="s">
        <v>57333</v>
      </c>
      <c r="D1319" s="2" t="s">
        <v>15</v>
      </c>
      <c r="E1319" s="2" t="s">
        <v>16</v>
      </c>
      <c r="F1319" s="2">
        <v>29.4</v>
      </c>
    </row>
    <row r="1320" spans="1:6" ht="30" x14ac:dyDescent="0.25">
      <c r="A1320" s="2" t="s">
        <v>57334</v>
      </c>
      <c r="B1320" s="2" t="s">
        <v>6</v>
      </c>
      <c r="C1320" s="2" t="s">
        <v>57335</v>
      </c>
      <c r="D1320" s="2" t="s">
        <v>15</v>
      </c>
      <c r="E1320" s="2" t="s">
        <v>16</v>
      </c>
      <c r="F1320" s="2">
        <v>6</v>
      </c>
    </row>
    <row r="1321" spans="1:6" ht="60" x14ac:dyDescent="0.25">
      <c r="A1321" s="2" t="s">
        <v>57336</v>
      </c>
      <c r="B1321" s="2" t="s">
        <v>6</v>
      </c>
      <c r="C1321" s="2" t="s">
        <v>57337</v>
      </c>
      <c r="D1321" s="2" t="s">
        <v>15</v>
      </c>
      <c r="E1321" s="2" t="s">
        <v>16</v>
      </c>
      <c r="F1321" s="2">
        <v>49.9</v>
      </c>
    </row>
    <row r="1322" spans="1:6" ht="45" x14ac:dyDescent="0.25">
      <c r="A1322" s="2" t="s">
        <v>57338</v>
      </c>
      <c r="B1322" s="2" t="s">
        <v>6</v>
      </c>
      <c r="C1322" s="2" t="s">
        <v>57339</v>
      </c>
      <c r="D1322" s="2" t="s">
        <v>15</v>
      </c>
      <c r="E1322" s="2" t="s">
        <v>120</v>
      </c>
      <c r="F1322" s="2">
        <v>83.9</v>
      </c>
    </row>
    <row r="1323" spans="1:6" ht="45" x14ac:dyDescent="0.25">
      <c r="A1323" s="2" t="s">
        <v>57340</v>
      </c>
      <c r="B1323" s="2" t="s">
        <v>6</v>
      </c>
      <c r="C1323" s="2" t="s">
        <v>57341</v>
      </c>
      <c r="D1323" s="2" t="s">
        <v>15</v>
      </c>
      <c r="E1323" s="2" t="s">
        <v>16</v>
      </c>
      <c r="F1323" s="2">
        <v>16.5</v>
      </c>
    </row>
    <row r="1324" spans="1:6" ht="45" x14ac:dyDescent="0.25">
      <c r="A1324" s="2" t="s">
        <v>57342</v>
      </c>
      <c r="B1324" s="2" t="s">
        <v>6</v>
      </c>
      <c r="C1324" s="2" t="s">
        <v>57343</v>
      </c>
      <c r="D1324" s="2" t="s">
        <v>15</v>
      </c>
      <c r="E1324" s="2" t="s">
        <v>16</v>
      </c>
      <c r="F1324" s="2">
        <v>61</v>
      </c>
    </row>
    <row r="1325" spans="1:6" ht="75" x14ac:dyDescent="0.25">
      <c r="A1325" s="2" t="s">
        <v>57344</v>
      </c>
      <c r="B1325" s="2" t="s">
        <v>11</v>
      </c>
      <c r="C1325" s="2" t="s">
        <v>57345</v>
      </c>
      <c r="D1325" s="2"/>
      <c r="E1325" s="2" t="s">
        <v>16</v>
      </c>
      <c r="F1325" s="2"/>
    </row>
    <row r="1326" spans="1:6" ht="45" x14ac:dyDescent="0.25">
      <c r="A1326" s="2" t="s">
        <v>57346</v>
      </c>
      <c r="B1326" s="2" t="s">
        <v>6</v>
      </c>
      <c r="C1326" s="2" t="s">
        <v>57347</v>
      </c>
      <c r="D1326" s="2" t="s">
        <v>15</v>
      </c>
      <c r="E1326" s="2" t="s">
        <v>16</v>
      </c>
      <c r="F1326" s="2">
        <v>32.1</v>
      </c>
    </row>
    <row r="1327" spans="1:6" ht="45" x14ac:dyDescent="0.25">
      <c r="A1327" s="2" t="s">
        <v>57348</v>
      </c>
      <c r="B1327" s="2" t="s">
        <v>6</v>
      </c>
      <c r="C1327" s="2" t="s">
        <v>57349</v>
      </c>
      <c r="D1327" s="2" t="s">
        <v>15</v>
      </c>
      <c r="E1327" s="2" t="s">
        <v>120</v>
      </c>
      <c r="F1327" s="2">
        <v>33.200000000000003</v>
      </c>
    </row>
    <row r="1328" spans="1:6" ht="45" x14ac:dyDescent="0.25">
      <c r="A1328" s="2" t="s">
        <v>57350</v>
      </c>
      <c r="B1328" s="2" t="s">
        <v>6</v>
      </c>
      <c r="C1328" s="2" t="s">
        <v>57351</v>
      </c>
      <c r="D1328" s="2" t="s">
        <v>15</v>
      </c>
      <c r="E1328" s="2" t="s">
        <v>120</v>
      </c>
      <c r="F1328" s="2">
        <v>25.4</v>
      </c>
    </row>
    <row r="1329" spans="1:6" ht="45" x14ac:dyDescent="0.25">
      <c r="A1329" s="2" t="s">
        <v>57352</v>
      </c>
      <c r="B1329" s="2" t="s">
        <v>6</v>
      </c>
      <c r="C1329" s="2" t="s">
        <v>57353</v>
      </c>
      <c r="D1329" s="2" t="s">
        <v>8</v>
      </c>
      <c r="E1329" s="2" t="s">
        <v>16</v>
      </c>
      <c r="F1329" s="2">
        <v>76.8</v>
      </c>
    </row>
    <row r="1330" spans="1:6" ht="45" x14ac:dyDescent="0.25">
      <c r="A1330" s="2" t="s">
        <v>57354</v>
      </c>
      <c r="B1330" s="2" t="s">
        <v>6</v>
      </c>
      <c r="C1330" s="2" t="s">
        <v>57355</v>
      </c>
      <c r="D1330" s="2" t="s">
        <v>15</v>
      </c>
      <c r="E1330" s="2" t="s">
        <v>16</v>
      </c>
      <c r="F1330" s="2">
        <v>44.6</v>
      </c>
    </row>
    <row r="1331" spans="1:6" ht="45" x14ac:dyDescent="0.25">
      <c r="A1331" s="2" t="s">
        <v>57356</v>
      </c>
      <c r="B1331" s="2" t="s">
        <v>6</v>
      </c>
      <c r="C1331" s="2" t="s">
        <v>57357</v>
      </c>
      <c r="D1331" s="2" t="s">
        <v>15</v>
      </c>
      <c r="E1331" s="2" t="s">
        <v>16</v>
      </c>
      <c r="F1331" s="2">
        <v>93.6</v>
      </c>
    </row>
    <row r="1332" spans="1:6" ht="45" x14ac:dyDescent="0.25">
      <c r="A1332" s="2" t="s">
        <v>57358</v>
      </c>
      <c r="B1332" s="2" t="s">
        <v>6</v>
      </c>
      <c r="C1332" s="2" t="s">
        <v>57359</v>
      </c>
      <c r="D1332" s="2" t="s">
        <v>8</v>
      </c>
      <c r="E1332" s="2" t="s">
        <v>16</v>
      </c>
      <c r="F1332" s="2">
        <v>34.9</v>
      </c>
    </row>
    <row r="1333" spans="1:6" ht="45" x14ac:dyDescent="0.25">
      <c r="A1333" s="2" t="s">
        <v>57360</v>
      </c>
      <c r="B1333" s="2" t="s">
        <v>6</v>
      </c>
      <c r="C1333" s="2" t="s">
        <v>57361</v>
      </c>
      <c r="D1333" s="2" t="s">
        <v>15</v>
      </c>
      <c r="E1333" s="2" t="s">
        <v>16</v>
      </c>
      <c r="F1333" s="2">
        <v>19.600000000000001</v>
      </c>
    </row>
    <row r="1334" spans="1:6" ht="45" x14ac:dyDescent="0.25">
      <c r="A1334" s="2" t="s">
        <v>57362</v>
      </c>
      <c r="B1334" s="2" t="s">
        <v>6</v>
      </c>
      <c r="C1334" s="2" t="s">
        <v>57363</v>
      </c>
      <c r="D1334" s="2" t="s">
        <v>15</v>
      </c>
      <c r="E1334" s="2" t="s">
        <v>16</v>
      </c>
      <c r="F1334" s="2">
        <v>54</v>
      </c>
    </row>
    <row r="1335" spans="1:6" ht="45" x14ac:dyDescent="0.25">
      <c r="A1335" s="2" t="s">
        <v>57364</v>
      </c>
      <c r="B1335" s="2" t="s">
        <v>6</v>
      </c>
      <c r="C1335" s="2" t="s">
        <v>57365</v>
      </c>
      <c r="D1335" s="2" t="s">
        <v>15</v>
      </c>
      <c r="E1335" s="2" t="s">
        <v>16</v>
      </c>
      <c r="F1335" s="2">
        <v>18.399999999999999</v>
      </c>
    </row>
    <row r="1336" spans="1:6" ht="45" x14ac:dyDescent="0.25">
      <c r="A1336" s="2" t="s">
        <v>57366</v>
      </c>
      <c r="B1336" s="2" t="s">
        <v>6</v>
      </c>
      <c r="C1336" s="2" t="s">
        <v>57367</v>
      </c>
      <c r="D1336" s="2" t="s">
        <v>15</v>
      </c>
      <c r="E1336" s="2" t="s">
        <v>120</v>
      </c>
      <c r="F1336" s="2">
        <v>66.7</v>
      </c>
    </row>
    <row r="1337" spans="1:6" ht="45" x14ac:dyDescent="0.25">
      <c r="A1337" s="2" t="s">
        <v>57368</v>
      </c>
      <c r="B1337" s="2" t="s">
        <v>6</v>
      </c>
      <c r="C1337" s="2" t="s">
        <v>57369</v>
      </c>
      <c r="D1337" s="2" t="s">
        <v>15</v>
      </c>
      <c r="E1337" s="2" t="s">
        <v>16</v>
      </c>
      <c r="F1337" s="2">
        <v>128.69999999999999</v>
      </c>
    </row>
    <row r="1338" spans="1:6" ht="45" x14ac:dyDescent="0.25">
      <c r="A1338" s="2" t="s">
        <v>57370</v>
      </c>
      <c r="B1338" s="2" t="s">
        <v>6</v>
      </c>
      <c r="C1338" s="2" t="s">
        <v>57371</v>
      </c>
      <c r="D1338" s="2" t="s">
        <v>15</v>
      </c>
      <c r="E1338" s="2" t="s">
        <v>16</v>
      </c>
      <c r="F1338" s="2">
        <v>125</v>
      </c>
    </row>
    <row r="1339" spans="1:6" ht="45" x14ac:dyDescent="0.25">
      <c r="A1339" s="2" t="s">
        <v>57372</v>
      </c>
      <c r="B1339" s="2" t="s">
        <v>6</v>
      </c>
      <c r="C1339" s="2" t="s">
        <v>57373</v>
      </c>
      <c r="D1339" s="2" t="s">
        <v>8</v>
      </c>
      <c r="E1339" s="2" t="s">
        <v>16</v>
      </c>
      <c r="F1339" s="2">
        <v>34</v>
      </c>
    </row>
    <row r="1340" spans="1:6" ht="30" x14ac:dyDescent="0.25">
      <c r="A1340" s="2" t="s">
        <v>57374</v>
      </c>
      <c r="B1340" s="2" t="s">
        <v>6</v>
      </c>
      <c r="C1340" s="2" t="s">
        <v>57375</v>
      </c>
      <c r="D1340" s="2" t="s">
        <v>15</v>
      </c>
      <c r="E1340" s="2" t="s">
        <v>16</v>
      </c>
      <c r="F1340" s="2">
        <v>16</v>
      </c>
    </row>
    <row r="1341" spans="1:6" ht="30" x14ac:dyDescent="0.25">
      <c r="A1341" s="2" t="s">
        <v>57376</v>
      </c>
      <c r="B1341" s="2" t="s">
        <v>6</v>
      </c>
      <c r="C1341" s="2" t="s">
        <v>57377</v>
      </c>
      <c r="D1341" s="2" t="s">
        <v>15</v>
      </c>
      <c r="E1341" s="2" t="s">
        <v>120</v>
      </c>
      <c r="F1341" s="2">
        <v>52.8</v>
      </c>
    </row>
    <row r="1342" spans="1:6" ht="30" x14ac:dyDescent="0.25">
      <c r="A1342" s="2" t="s">
        <v>57378</v>
      </c>
      <c r="B1342" s="2" t="s">
        <v>6</v>
      </c>
      <c r="C1342" s="2" t="s">
        <v>57379</v>
      </c>
      <c r="D1342" s="2" t="s">
        <v>15</v>
      </c>
      <c r="E1342" s="2" t="s">
        <v>16</v>
      </c>
      <c r="F1342" s="2">
        <v>54.5</v>
      </c>
    </row>
    <row r="1343" spans="1:6" ht="45" x14ac:dyDescent="0.25">
      <c r="A1343" s="2" t="s">
        <v>57380</v>
      </c>
      <c r="B1343" s="2" t="s">
        <v>6</v>
      </c>
      <c r="C1343" s="2" t="s">
        <v>57381</v>
      </c>
      <c r="D1343" s="2" t="s">
        <v>15</v>
      </c>
      <c r="E1343" s="2" t="s">
        <v>16</v>
      </c>
      <c r="F1343" s="2">
        <v>147.6</v>
      </c>
    </row>
    <row r="1344" spans="1:6" ht="30" x14ac:dyDescent="0.25">
      <c r="A1344" s="2" t="s">
        <v>57382</v>
      </c>
      <c r="B1344" s="2" t="s">
        <v>6</v>
      </c>
      <c r="C1344" s="2" t="s">
        <v>57383</v>
      </c>
      <c r="D1344" s="2" t="s">
        <v>15</v>
      </c>
      <c r="E1344" s="2" t="s">
        <v>16</v>
      </c>
      <c r="F1344" s="2">
        <v>50.2</v>
      </c>
    </row>
    <row r="1345" spans="1:6" ht="60" x14ac:dyDescent="0.25">
      <c r="A1345" s="2" t="s">
        <v>57384</v>
      </c>
      <c r="B1345" s="2" t="s">
        <v>6</v>
      </c>
      <c r="C1345" s="2" t="s">
        <v>57385</v>
      </c>
      <c r="D1345" s="2" t="s">
        <v>15</v>
      </c>
      <c r="E1345" s="2" t="s">
        <v>16</v>
      </c>
      <c r="F1345" s="2">
        <v>76.099999999999994</v>
      </c>
    </row>
    <row r="1346" spans="1:6" ht="45" x14ac:dyDescent="0.25">
      <c r="A1346" s="2" t="s">
        <v>57386</v>
      </c>
      <c r="B1346" s="2" t="s">
        <v>6</v>
      </c>
      <c r="C1346" s="2" t="s">
        <v>57387</v>
      </c>
      <c r="D1346" s="2" t="s">
        <v>15</v>
      </c>
      <c r="E1346" s="2" t="s">
        <v>16</v>
      </c>
      <c r="F1346" s="2">
        <v>43.3</v>
      </c>
    </row>
    <row r="1347" spans="1:6" ht="30" x14ac:dyDescent="0.25">
      <c r="A1347" s="2" t="s">
        <v>57388</v>
      </c>
      <c r="B1347" s="2" t="s">
        <v>6</v>
      </c>
      <c r="C1347" s="2" t="s">
        <v>57389</v>
      </c>
      <c r="D1347" s="2" t="s">
        <v>15</v>
      </c>
      <c r="E1347" s="2" t="s">
        <v>120</v>
      </c>
      <c r="F1347" s="2">
        <v>46.1</v>
      </c>
    </row>
    <row r="1348" spans="1:6" ht="30" x14ac:dyDescent="0.25">
      <c r="A1348" s="2" t="s">
        <v>57390</v>
      </c>
      <c r="B1348" s="2" t="s">
        <v>6</v>
      </c>
      <c r="C1348" s="2" t="s">
        <v>57391</v>
      </c>
      <c r="D1348" s="2" t="s">
        <v>15</v>
      </c>
      <c r="E1348" s="2" t="s">
        <v>16</v>
      </c>
      <c r="F1348" s="2">
        <v>36.4</v>
      </c>
    </row>
    <row r="1349" spans="1:6" ht="30" x14ac:dyDescent="0.25">
      <c r="A1349" s="2" t="s">
        <v>57392</v>
      </c>
      <c r="B1349" s="2" t="s">
        <v>6</v>
      </c>
      <c r="C1349" s="2" t="s">
        <v>57393</v>
      </c>
      <c r="D1349" s="2" t="s">
        <v>15</v>
      </c>
      <c r="E1349" s="2" t="s">
        <v>16</v>
      </c>
      <c r="F1349" s="2">
        <v>105.1</v>
      </c>
    </row>
    <row r="1350" spans="1:6" ht="45" x14ac:dyDescent="0.25">
      <c r="A1350" s="2" t="s">
        <v>57394</v>
      </c>
      <c r="B1350" s="2" t="s">
        <v>6</v>
      </c>
      <c r="C1350" s="2" t="s">
        <v>57395</v>
      </c>
      <c r="D1350" s="2" t="s">
        <v>15</v>
      </c>
      <c r="E1350" s="2" t="s">
        <v>16</v>
      </c>
      <c r="F1350" s="2">
        <v>32.6</v>
      </c>
    </row>
    <row r="1351" spans="1:6" ht="30" x14ac:dyDescent="0.25">
      <c r="A1351" s="2" t="s">
        <v>57396</v>
      </c>
      <c r="B1351" s="2" t="s">
        <v>6</v>
      </c>
      <c r="C1351" s="2" t="s">
        <v>57397</v>
      </c>
      <c r="D1351" s="2" t="s">
        <v>15</v>
      </c>
      <c r="E1351" s="2" t="s">
        <v>16</v>
      </c>
      <c r="F1351" s="2">
        <v>75</v>
      </c>
    </row>
    <row r="1352" spans="1:6" ht="45" x14ac:dyDescent="0.25">
      <c r="A1352" s="2" t="s">
        <v>57398</v>
      </c>
      <c r="B1352" s="2" t="s">
        <v>6</v>
      </c>
      <c r="C1352" s="2" t="s">
        <v>57399</v>
      </c>
      <c r="D1352" s="2" t="s">
        <v>8</v>
      </c>
      <c r="E1352" s="2" t="s">
        <v>16</v>
      </c>
      <c r="F1352" s="2">
        <v>74.7</v>
      </c>
    </row>
    <row r="1353" spans="1:6" ht="45" x14ac:dyDescent="0.25">
      <c r="A1353" s="2" t="s">
        <v>57400</v>
      </c>
      <c r="B1353" s="2" t="s">
        <v>6</v>
      </c>
      <c r="C1353" s="2" t="s">
        <v>57401</v>
      </c>
      <c r="D1353" s="2" t="s">
        <v>15</v>
      </c>
      <c r="E1353" s="2" t="s">
        <v>16</v>
      </c>
      <c r="F1353" s="2">
        <v>110.2</v>
      </c>
    </row>
    <row r="1354" spans="1:6" ht="45" x14ac:dyDescent="0.25">
      <c r="A1354" s="2" t="s">
        <v>57402</v>
      </c>
      <c r="B1354" s="2" t="s">
        <v>6</v>
      </c>
      <c r="C1354" s="2" t="s">
        <v>57395</v>
      </c>
      <c r="D1354" s="2" t="s">
        <v>15</v>
      </c>
      <c r="E1354" s="2" t="s">
        <v>16</v>
      </c>
      <c r="F1354" s="2">
        <v>52</v>
      </c>
    </row>
    <row r="1355" spans="1:6" ht="45" x14ac:dyDescent="0.25">
      <c r="A1355" s="2" t="s">
        <v>57403</v>
      </c>
      <c r="B1355" s="2" t="s">
        <v>6</v>
      </c>
      <c r="C1355" s="2" t="s">
        <v>57395</v>
      </c>
      <c r="D1355" s="2" t="s">
        <v>15</v>
      </c>
      <c r="E1355" s="2" t="s">
        <v>16</v>
      </c>
      <c r="F1355" s="2">
        <v>77.900000000000006</v>
      </c>
    </row>
    <row r="1356" spans="1:6" ht="45" x14ac:dyDescent="0.25">
      <c r="A1356" s="2" t="s">
        <v>57404</v>
      </c>
      <c r="B1356" s="2" t="s">
        <v>6</v>
      </c>
      <c r="C1356" s="2" t="s">
        <v>57395</v>
      </c>
      <c r="D1356" s="2" t="s">
        <v>15</v>
      </c>
      <c r="E1356" s="2" t="s">
        <v>16</v>
      </c>
      <c r="F1356" s="2">
        <v>81.3</v>
      </c>
    </row>
    <row r="1357" spans="1:6" ht="45" x14ac:dyDescent="0.25">
      <c r="A1357" s="2" t="s">
        <v>57405</v>
      </c>
      <c r="B1357" s="2" t="s">
        <v>6</v>
      </c>
      <c r="C1357" s="2" t="s">
        <v>57406</v>
      </c>
      <c r="D1357" s="2" t="s">
        <v>15</v>
      </c>
      <c r="E1357" s="2" t="s">
        <v>16</v>
      </c>
      <c r="F1357" s="2">
        <v>36.5</v>
      </c>
    </row>
    <row r="1358" spans="1:6" ht="45" x14ac:dyDescent="0.25">
      <c r="A1358" s="2" t="s">
        <v>57407</v>
      </c>
      <c r="B1358" s="2" t="s">
        <v>6</v>
      </c>
      <c r="C1358" s="2" t="s">
        <v>57408</v>
      </c>
      <c r="D1358" s="2" t="s">
        <v>15</v>
      </c>
      <c r="E1358" s="2" t="s">
        <v>16</v>
      </c>
      <c r="F1358" s="2">
        <v>94.9</v>
      </c>
    </row>
    <row r="1359" spans="1:6" ht="30" x14ac:dyDescent="0.25">
      <c r="A1359" s="2" t="s">
        <v>57409</v>
      </c>
      <c r="B1359" s="2" t="s">
        <v>6</v>
      </c>
      <c r="C1359" s="2" t="s">
        <v>57410</v>
      </c>
      <c r="D1359" s="2" t="s">
        <v>8</v>
      </c>
      <c r="E1359" s="2" t="s">
        <v>16</v>
      </c>
      <c r="F1359" s="2">
        <v>68.3</v>
      </c>
    </row>
    <row r="1360" spans="1:6" ht="30" x14ac:dyDescent="0.25">
      <c r="A1360" s="2" t="s">
        <v>57411</v>
      </c>
      <c r="B1360" s="2" t="s">
        <v>6</v>
      </c>
      <c r="C1360" s="2" t="s">
        <v>57412</v>
      </c>
      <c r="D1360" s="2" t="s">
        <v>15</v>
      </c>
      <c r="E1360" s="2" t="s">
        <v>16</v>
      </c>
      <c r="F1360" s="2">
        <v>80</v>
      </c>
    </row>
    <row r="1361" spans="1:6" ht="45" x14ac:dyDescent="0.25">
      <c r="A1361" s="2" t="s">
        <v>57413</v>
      </c>
      <c r="B1361" s="2" t="s">
        <v>6</v>
      </c>
      <c r="C1361" s="2" t="s">
        <v>57414</v>
      </c>
      <c r="D1361" s="2" t="s">
        <v>15</v>
      </c>
      <c r="E1361" s="2" t="s">
        <v>120</v>
      </c>
      <c r="F1361" s="2">
        <v>62.2</v>
      </c>
    </row>
    <row r="1362" spans="1:6" ht="45" x14ac:dyDescent="0.25">
      <c r="A1362" s="2" t="s">
        <v>57415</v>
      </c>
      <c r="B1362" s="2" t="s">
        <v>6</v>
      </c>
      <c r="C1362" s="2" t="s">
        <v>57416</v>
      </c>
      <c r="D1362" s="2" t="s">
        <v>15</v>
      </c>
      <c r="E1362" s="2" t="s">
        <v>120</v>
      </c>
      <c r="F1362" s="2">
        <v>27.1</v>
      </c>
    </row>
    <row r="1363" spans="1:6" ht="30" x14ac:dyDescent="0.25">
      <c r="A1363" s="2" t="s">
        <v>57417</v>
      </c>
      <c r="B1363" s="2" t="s">
        <v>6</v>
      </c>
      <c r="C1363" s="2" t="s">
        <v>57418</v>
      </c>
      <c r="D1363" s="2" t="s">
        <v>15</v>
      </c>
      <c r="E1363" s="2" t="s">
        <v>16</v>
      </c>
      <c r="F1363" s="2">
        <v>27.8</v>
      </c>
    </row>
    <row r="1364" spans="1:6" ht="30" x14ac:dyDescent="0.25">
      <c r="A1364" s="2" t="s">
        <v>57419</v>
      </c>
      <c r="B1364" s="2" t="s">
        <v>6</v>
      </c>
      <c r="C1364" s="2" t="s">
        <v>57420</v>
      </c>
      <c r="D1364" s="2" t="s">
        <v>15</v>
      </c>
      <c r="E1364" s="2" t="s">
        <v>16</v>
      </c>
      <c r="F1364" s="2">
        <v>46.9</v>
      </c>
    </row>
    <row r="1365" spans="1:6" ht="45" x14ac:dyDescent="0.25">
      <c r="A1365" s="2" t="s">
        <v>57421</v>
      </c>
      <c r="B1365" s="2" t="s">
        <v>6</v>
      </c>
      <c r="C1365" s="2" t="s">
        <v>57422</v>
      </c>
      <c r="D1365" s="2" t="s">
        <v>15</v>
      </c>
      <c r="E1365" s="2" t="s">
        <v>16</v>
      </c>
      <c r="F1365" s="2">
        <v>30.4</v>
      </c>
    </row>
    <row r="1366" spans="1:6" ht="30" x14ac:dyDescent="0.25">
      <c r="A1366" s="2" t="s">
        <v>57423</v>
      </c>
      <c r="B1366" s="2" t="s">
        <v>6</v>
      </c>
      <c r="C1366" s="2" t="s">
        <v>57424</v>
      </c>
      <c r="D1366" s="2" t="s">
        <v>15</v>
      </c>
      <c r="E1366" s="2" t="s">
        <v>16</v>
      </c>
      <c r="F1366" s="2">
        <v>82.8</v>
      </c>
    </row>
    <row r="1367" spans="1:6" ht="45" x14ac:dyDescent="0.25">
      <c r="A1367" s="2" t="s">
        <v>57425</v>
      </c>
      <c r="B1367" s="2" t="s">
        <v>6</v>
      </c>
      <c r="C1367" s="2" t="s">
        <v>57426</v>
      </c>
      <c r="D1367" s="2" t="s">
        <v>15</v>
      </c>
      <c r="E1367" s="2" t="s">
        <v>16</v>
      </c>
      <c r="F1367" s="2">
        <v>43.8</v>
      </c>
    </row>
    <row r="1368" spans="1:6" ht="45" x14ac:dyDescent="0.25">
      <c r="A1368" s="2" t="s">
        <v>57427</v>
      </c>
      <c r="B1368" s="2" t="s">
        <v>6</v>
      </c>
      <c r="C1368" s="2" t="s">
        <v>57428</v>
      </c>
      <c r="D1368" s="2" t="s">
        <v>15</v>
      </c>
      <c r="E1368" s="2" t="s">
        <v>16</v>
      </c>
      <c r="F1368" s="2">
        <v>56.7</v>
      </c>
    </row>
    <row r="1369" spans="1:6" ht="45" x14ac:dyDescent="0.25">
      <c r="A1369" s="2" t="s">
        <v>57429</v>
      </c>
      <c r="B1369" s="2" t="s">
        <v>6</v>
      </c>
      <c r="C1369" s="2" t="s">
        <v>57430</v>
      </c>
      <c r="D1369" s="2" t="s">
        <v>8</v>
      </c>
      <c r="E1369" s="2" t="s">
        <v>16</v>
      </c>
      <c r="F1369" s="2">
        <v>30.7</v>
      </c>
    </row>
    <row r="1370" spans="1:6" ht="30" x14ac:dyDescent="0.25">
      <c r="A1370" s="2" t="s">
        <v>57431</v>
      </c>
      <c r="B1370" s="2" t="s">
        <v>6</v>
      </c>
      <c r="C1370" s="2" t="s">
        <v>57432</v>
      </c>
      <c r="D1370" s="2" t="s">
        <v>15</v>
      </c>
      <c r="E1370" s="2" t="s">
        <v>120</v>
      </c>
      <c r="F1370" s="2">
        <v>48.3</v>
      </c>
    </row>
    <row r="1371" spans="1:6" ht="30" x14ac:dyDescent="0.25">
      <c r="A1371" s="2" t="s">
        <v>57433</v>
      </c>
      <c r="B1371" s="2" t="s">
        <v>6</v>
      </c>
      <c r="C1371" s="2" t="s">
        <v>57434</v>
      </c>
      <c r="D1371" s="2" t="s">
        <v>15</v>
      </c>
      <c r="E1371" s="2" t="s">
        <v>16</v>
      </c>
      <c r="F1371" s="2">
        <v>24.3</v>
      </c>
    </row>
    <row r="1372" spans="1:6" ht="45" x14ac:dyDescent="0.25">
      <c r="A1372" s="2" t="s">
        <v>57435</v>
      </c>
      <c r="B1372" s="2" t="s">
        <v>6</v>
      </c>
      <c r="C1372" s="2" t="s">
        <v>57436</v>
      </c>
      <c r="D1372" s="2" t="s">
        <v>15</v>
      </c>
      <c r="E1372" s="2" t="s">
        <v>120</v>
      </c>
      <c r="F1372" s="2">
        <v>41.5</v>
      </c>
    </row>
    <row r="1373" spans="1:6" ht="45" x14ac:dyDescent="0.25">
      <c r="A1373" s="2" t="s">
        <v>57437</v>
      </c>
      <c r="B1373" s="2" t="s">
        <v>6</v>
      </c>
      <c r="C1373" s="2" t="s">
        <v>57438</v>
      </c>
      <c r="D1373" s="2" t="s">
        <v>8</v>
      </c>
      <c r="E1373" s="2" t="s">
        <v>16</v>
      </c>
      <c r="F1373" s="2">
        <v>48.8</v>
      </c>
    </row>
    <row r="1374" spans="1:6" ht="45" x14ac:dyDescent="0.25">
      <c r="A1374" s="2" t="s">
        <v>57439</v>
      </c>
      <c r="B1374" s="2" t="s">
        <v>6</v>
      </c>
      <c r="C1374" s="2" t="s">
        <v>57440</v>
      </c>
      <c r="D1374" s="2" t="s">
        <v>15</v>
      </c>
      <c r="E1374" s="2" t="s">
        <v>120</v>
      </c>
      <c r="F1374" s="2">
        <v>49</v>
      </c>
    </row>
    <row r="1375" spans="1:6" ht="30" x14ac:dyDescent="0.25">
      <c r="A1375" s="2" t="s">
        <v>57441</v>
      </c>
      <c r="B1375" s="2" t="s">
        <v>6</v>
      </c>
      <c r="C1375" s="2" t="s">
        <v>57442</v>
      </c>
      <c r="D1375" s="2" t="s">
        <v>8</v>
      </c>
      <c r="E1375" s="2" t="s">
        <v>16</v>
      </c>
      <c r="F1375" s="2">
        <v>116.2</v>
      </c>
    </row>
    <row r="1376" spans="1:6" ht="45" x14ac:dyDescent="0.25">
      <c r="A1376" s="2" t="s">
        <v>57443</v>
      </c>
      <c r="B1376" s="2" t="s">
        <v>6</v>
      </c>
      <c r="C1376" s="2" t="s">
        <v>57444</v>
      </c>
      <c r="D1376" s="2" t="s">
        <v>15</v>
      </c>
      <c r="E1376" s="2" t="s">
        <v>16</v>
      </c>
      <c r="F1376" s="2">
        <v>167</v>
      </c>
    </row>
    <row r="1377" spans="1:6" ht="30" x14ac:dyDescent="0.25">
      <c r="A1377" s="2" t="s">
        <v>57445</v>
      </c>
      <c r="B1377" s="2" t="s">
        <v>6</v>
      </c>
      <c r="C1377" s="2" t="s">
        <v>57446</v>
      </c>
      <c r="D1377" s="2" t="s">
        <v>15</v>
      </c>
      <c r="E1377" s="2" t="s">
        <v>120</v>
      </c>
      <c r="F1377" s="2">
        <v>73.599999999999994</v>
      </c>
    </row>
    <row r="1378" spans="1:6" ht="30" x14ac:dyDescent="0.25">
      <c r="A1378" s="2" t="s">
        <v>57447</v>
      </c>
      <c r="B1378" s="2" t="s">
        <v>6</v>
      </c>
      <c r="C1378" s="2" t="s">
        <v>57448</v>
      </c>
      <c r="D1378" s="2" t="s">
        <v>15</v>
      </c>
      <c r="E1378" s="2" t="s">
        <v>120</v>
      </c>
      <c r="F1378" s="2">
        <v>19.600000000000001</v>
      </c>
    </row>
    <row r="1379" spans="1:6" ht="30" x14ac:dyDescent="0.25">
      <c r="A1379" s="2" t="s">
        <v>57449</v>
      </c>
      <c r="B1379" s="2" t="s">
        <v>6</v>
      </c>
      <c r="C1379" s="2" t="s">
        <v>57450</v>
      </c>
      <c r="D1379" s="2" t="s">
        <v>15</v>
      </c>
      <c r="E1379" s="2" t="s">
        <v>120</v>
      </c>
      <c r="F1379" s="2">
        <v>31.9</v>
      </c>
    </row>
    <row r="1380" spans="1:6" ht="45" x14ac:dyDescent="0.25">
      <c r="A1380" s="2" t="s">
        <v>57451</v>
      </c>
      <c r="B1380" s="2" t="s">
        <v>6</v>
      </c>
      <c r="C1380" s="2" t="s">
        <v>57452</v>
      </c>
      <c r="D1380" s="2" t="s">
        <v>15</v>
      </c>
      <c r="E1380" s="2" t="s">
        <v>16</v>
      </c>
      <c r="F1380" s="2">
        <v>69.3</v>
      </c>
    </row>
    <row r="1381" spans="1:6" ht="30" x14ac:dyDescent="0.25">
      <c r="A1381" s="2" t="s">
        <v>57453</v>
      </c>
      <c r="B1381" s="2" t="s">
        <v>6</v>
      </c>
      <c r="C1381" s="2" t="s">
        <v>57454</v>
      </c>
      <c r="D1381" s="2" t="s">
        <v>15</v>
      </c>
      <c r="E1381" s="2" t="s">
        <v>16</v>
      </c>
      <c r="F1381" s="2">
        <v>30.2</v>
      </c>
    </row>
    <row r="1382" spans="1:6" ht="45" x14ac:dyDescent="0.25">
      <c r="A1382" s="2" t="s">
        <v>57455</v>
      </c>
      <c r="B1382" s="2" t="s">
        <v>6</v>
      </c>
      <c r="C1382" s="2" t="s">
        <v>57456</v>
      </c>
      <c r="D1382" s="2" t="s">
        <v>15</v>
      </c>
      <c r="E1382" s="2" t="s">
        <v>16</v>
      </c>
      <c r="F1382" s="2">
        <v>118.1</v>
      </c>
    </row>
    <row r="1383" spans="1:6" ht="45" x14ac:dyDescent="0.25">
      <c r="A1383" s="2" t="s">
        <v>57457</v>
      </c>
      <c r="B1383" s="2" t="s">
        <v>6</v>
      </c>
      <c r="C1383" s="2" t="s">
        <v>57458</v>
      </c>
      <c r="D1383" s="2" t="s">
        <v>15</v>
      </c>
      <c r="E1383" s="2" t="s">
        <v>120</v>
      </c>
      <c r="F1383" s="2">
        <v>88.9</v>
      </c>
    </row>
    <row r="1384" spans="1:6" ht="30" x14ac:dyDescent="0.25">
      <c r="A1384" s="2" t="s">
        <v>57459</v>
      </c>
      <c r="B1384" s="2" t="s">
        <v>6</v>
      </c>
      <c r="C1384" s="2" t="s">
        <v>57460</v>
      </c>
      <c r="D1384" s="2" t="s">
        <v>15</v>
      </c>
      <c r="E1384" s="2" t="s">
        <v>120</v>
      </c>
      <c r="F1384" s="2">
        <v>57.2</v>
      </c>
    </row>
    <row r="1385" spans="1:6" ht="45" x14ac:dyDescent="0.25">
      <c r="A1385" s="2" t="s">
        <v>57461</v>
      </c>
      <c r="B1385" s="2" t="s">
        <v>6</v>
      </c>
      <c r="C1385" s="2" t="s">
        <v>57462</v>
      </c>
      <c r="D1385" s="2" t="s">
        <v>15</v>
      </c>
      <c r="E1385" s="2" t="s">
        <v>16</v>
      </c>
      <c r="F1385" s="2">
        <v>47.4</v>
      </c>
    </row>
    <row r="1386" spans="1:6" ht="45" x14ac:dyDescent="0.25">
      <c r="A1386" s="2" t="s">
        <v>57463</v>
      </c>
      <c r="B1386" s="2" t="s">
        <v>6</v>
      </c>
      <c r="C1386" s="2" t="s">
        <v>57464</v>
      </c>
      <c r="D1386" s="2" t="s">
        <v>15</v>
      </c>
      <c r="E1386" s="2" t="s">
        <v>16</v>
      </c>
      <c r="F1386" s="2">
        <v>53.9</v>
      </c>
    </row>
    <row r="1387" spans="1:6" ht="45" x14ac:dyDescent="0.25">
      <c r="A1387" s="2" t="s">
        <v>57465</v>
      </c>
      <c r="B1387" s="2" t="s">
        <v>6</v>
      </c>
      <c r="C1387" s="2" t="s">
        <v>57466</v>
      </c>
      <c r="D1387" s="2" t="s">
        <v>8</v>
      </c>
      <c r="E1387" s="2" t="s">
        <v>16</v>
      </c>
      <c r="F1387" s="2">
        <v>58.5</v>
      </c>
    </row>
    <row r="1388" spans="1:6" ht="45" x14ac:dyDescent="0.25">
      <c r="A1388" s="2" t="s">
        <v>57467</v>
      </c>
      <c r="B1388" s="2" t="s">
        <v>6</v>
      </c>
      <c r="C1388" s="2" t="s">
        <v>57468</v>
      </c>
      <c r="D1388" s="2" t="s">
        <v>15</v>
      </c>
      <c r="E1388" s="2" t="s">
        <v>16</v>
      </c>
      <c r="F1388" s="2">
        <v>14.1</v>
      </c>
    </row>
    <row r="1389" spans="1:6" ht="30" x14ac:dyDescent="0.25">
      <c r="A1389" s="2" t="s">
        <v>57469</v>
      </c>
      <c r="B1389" s="2" t="s">
        <v>6</v>
      </c>
      <c r="C1389" s="2" t="s">
        <v>57470</v>
      </c>
      <c r="D1389" s="2" t="s">
        <v>15</v>
      </c>
      <c r="E1389" s="2" t="s">
        <v>16</v>
      </c>
      <c r="F1389" s="2">
        <v>48.8</v>
      </c>
    </row>
    <row r="1390" spans="1:6" ht="30" x14ac:dyDescent="0.25">
      <c r="A1390" s="2" t="s">
        <v>57471</v>
      </c>
      <c r="B1390" s="2" t="s">
        <v>6</v>
      </c>
      <c r="C1390" s="2" t="s">
        <v>57472</v>
      </c>
      <c r="D1390" s="2" t="s">
        <v>15</v>
      </c>
      <c r="E1390" s="2" t="s">
        <v>120</v>
      </c>
      <c r="F1390" s="2">
        <v>117.3</v>
      </c>
    </row>
    <row r="1391" spans="1:6" ht="45" x14ac:dyDescent="0.25">
      <c r="A1391" s="2" t="s">
        <v>57473</v>
      </c>
      <c r="B1391" s="2" t="s">
        <v>6</v>
      </c>
      <c r="C1391" s="2" t="s">
        <v>57474</v>
      </c>
      <c r="D1391" s="2" t="s">
        <v>15</v>
      </c>
      <c r="E1391" s="2" t="s">
        <v>16</v>
      </c>
      <c r="F1391" s="2">
        <v>82.8</v>
      </c>
    </row>
    <row r="1392" spans="1:6" ht="45" x14ac:dyDescent="0.25">
      <c r="A1392" s="2" t="s">
        <v>57475</v>
      </c>
      <c r="B1392" s="2" t="s">
        <v>6</v>
      </c>
      <c r="C1392" s="2" t="s">
        <v>57476</v>
      </c>
      <c r="D1392" s="2" t="s">
        <v>8</v>
      </c>
      <c r="E1392" s="2" t="s">
        <v>16</v>
      </c>
      <c r="F1392" s="2">
        <v>124.8</v>
      </c>
    </row>
    <row r="1393" spans="1:6" ht="45" x14ac:dyDescent="0.25">
      <c r="A1393" s="2" t="s">
        <v>57477</v>
      </c>
      <c r="B1393" s="2" t="s">
        <v>6</v>
      </c>
      <c r="C1393" s="2" t="s">
        <v>57478</v>
      </c>
      <c r="D1393" s="2" t="s">
        <v>15</v>
      </c>
      <c r="E1393" s="2" t="s">
        <v>120</v>
      </c>
      <c r="F1393" s="2">
        <v>18.3</v>
      </c>
    </row>
    <row r="1394" spans="1:6" ht="45" x14ac:dyDescent="0.25">
      <c r="A1394" s="2" t="s">
        <v>57479</v>
      </c>
      <c r="B1394" s="2" t="s">
        <v>6</v>
      </c>
      <c r="C1394" s="2" t="s">
        <v>57480</v>
      </c>
      <c r="D1394" s="2" t="s">
        <v>8</v>
      </c>
      <c r="E1394" s="2" t="s">
        <v>16</v>
      </c>
      <c r="F1394" s="2">
        <v>72.099999999999994</v>
      </c>
    </row>
    <row r="1395" spans="1:6" ht="45" x14ac:dyDescent="0.25">
      <c r="A1395" s="2" t="s">
        <v>57481</v>
      </c>
      <c r="B1395" s="2" t="s">
        <v>6</v>
      </c>
      <c r="C1395" s="2" t="s">
        <v>57482</v>
      </c>
      <c r="D1395" s="2" t="s">
        <v>15</v>
      </c>
      <c r="E1395" s="2" t="s">
        <v>120</v>
      </c>
      <c r="F1395" s="2">
        <v>65.099999999999994</v>
      </c>
    </row>
    <row r="1396" spans="1:6" ht="45" x14ac:dyDescent="0.25">
      <c r="A1396" s="2" t="s">
        <v>57483</v>
      </c>
      <c r="B1396" s="2" t="s">
        <v>6</v>
      </c>
      <c r="C1396" s="2" t="s">
        <v>57484</v>
      </c>
      <c r="D1396" s="2" t="s">
        <v>15</v>
      </c>
      <c r="E1396" s="2" t="s">
        <v>16</v>
      </c>
      <c r="F1396" s="2">
        <v>31.7</v>
      </c>
    </row>
    <row r="1397" spans="1:6" ht="45" x14ac:dyDescent="0.25">
      <c r="A1397" s="2" t="s">
        <v>57485</v>
      </c>
      <c r="B1397" s="2" t="s">
        <v>6</v>
      </c>
      <c r="C1397" s="2" t="s">
        <v>57484</v>
      </c>
      <c r="D1397" s="2" t="s">
        <v>8</v>
      </c>
      <c r="E1397" s="2" t="s">
        <v>16</v>
      </c>
      <c r="F1397" s="2">
        <v>31.7</v>
      </c>
    </row>
    <row r="1398" spans="1:6" ht="45" x14ac:dyDescent="0.25">
      <c r="A1398" s="2" t="s">
        <v>57486</v>
      </c>
      <c r="B1398" s="2" t="s">
        <v>6</v>
      </c>
      <c r="C1398" s="2" t="s">
        <v>57487</v>
      </c>
      <c r="D1398" s="2" t="s">
        <v>15</v>
      </c>
      <c r="E1398" s="2" t="s">
        <v>120</v>
      </c>
      <c r="F1398" s="2">
        <v>76.099999999999994</v>
      </c>
    </row>
    <row r="1399" spans="1:6" ht="30" x14ac:dyDescent="0.25">
      <c r="A1399" s="2" t="s">
        <v>57488</v>
      </c>
      <c r="B1399" s="2" t="s">
        <v>6</v>
      </c>
      <c r="C1399" s="2" t="s">
        <v>57489</v>
      </c>
      <c r="D1399" s="2" t="s">
        <v>15</v>
      </c>
      <c r="E1399" s="2" t="s">
        <v>16</v>
      </c>
      <c r="F1399" s="2">
        <v>47.3</v>
      </c>
    </row>
    <row r="1400" spans="1:6" x14ac:dyDescent="0.25">
      <c r="A1400" s="2" t="s">
        <v>57490</v>
      </c>
      <c r="B1400" s="2" t="s">
        <v>6</v>
      </c>
      <c r="C1400" s="2" t="s">
        <v>57491</v>
      </c>
      <c r="D1400" s="2" t="s">
        <v>8</v>
      </c>
      <c r="E1400" s="2" t="s">
        <v>120</v>
      </c>
      <c r="F1400" s="2">
        <v>139.1</v>
      </c>
    </row>
    <row r="1401" spans="1:6" ht="30" x14ac:dyDescent="0.25">
      <c r="A1401" s="2" t="s">
        <v>57492</v>
      </c>
      <c r="B1401" s="2" t="s">
        <v>6</v>
      </c>
      <c r="C1401" s="2" t="s">
        <v>57493</v>
      </c>
      <c r="D1401" s="2" t="s">
        <v>15</v>
      </c>
      <c r="E1401" s="2" t="s">
        <v>16</v>
      </c>
      <c r="F1401" s="2">
        <v>93.8</v>
      </c>
    </row>
    <row r="1402" spans="1:6" ht="30" x14ac:dyDescent="0.25">
      <c r="A1402" s="2" t="s">
        <v>57494</v>
      </c>
      <c r="B1402" s="2" t="s">
        <v>6</v>
      </c>
      <c r="C1402" s="2" t="s">
        <v>50892</v>
      </c>
      <c r="D1402" s="2" t="s">
        <v>15</v>
      </c>
      <c r="E1402" s="2" t="s">
        <v>16</v>
      </c>
      <c r="F1402" s="2">
        <v>84.9</v>
      </c>
    </row>
    <row r="1403" spans="1:6" ht="45" x14ac:dyDescent="0.25">
      <c r="A1403" s="2" t="s">
        <v>57495</v>
      </c>
      <c r="B1403" s="2" t="s">
        <v>6</v>
      </c>
      <c r="C1403" s="2" t="s">
        <v>57496</v>
      </c>
      <c r="D1403" s="2" t="s">
        <v>15</v>
      </c>
      <c r="E1403" s="2" t="s">
        <v>16</v>
      </c>
      <c r="F1403" s="2">
        <v>78.900000000000006</v>
      </c>
    </row>
    <row r="1404" spans="1:6" ht="75" x14ac:dyDescent="0.25">
      <c r="A1404" s="2" t="s">
        <v>57497</v>
      </c>
      <c r="B1404" s="2" t="s">
        <v>11</v>
      </c>
      <c r="C1404" s="2" t="s">
        <v>57498</v>
      </c>
      <c r="D1404" s="2"/>
      <c r="E1404" s="2" t="s">
        <v>16</v>
      </c>
      <c r="F1404" s="2"/>
    </row>
    <row r="1405" spans="1:6" ht="45" x14ac:dyDescent="0.25">
      <c r="A1405" s="2" t="s">
        <v>57499</v>
      </c>
      <c r="B1405" s="2" t="s">
        <v>6</v>
      </c>
      <c r="C1405" s="2" t="s">
        <v>57500</v>
      </c>
      <c r="D1405" s="2" t="s">
        <v>15</v>
      </c>
      <c r="E1405" s="2" t="s">
        <v>16</v>
      </c>
      <c r="F1405" s="2">
        <v>191.6</v>
      </c>
    </row>
    <row r="1406" spans="1:6" ht="45" x14ac:dyDescent="0.25">
      <c r="A1406" s="2" t="s">
        <v>57501</v>
      </c>
      <c r="B1406" s="2" t="s">
        <v>6</v>
      </c>
      <c r="C1406" s="2" t="s">
        <v>57502</v>
      </c>
      <c r="D1406" s="2" t="s">
        <v>15</v>
      </c>
      <c r="E1406" s="2" t="s">
        <v>120</v>
      </c>
      <c r="F1406" s="2">
        <v>69.900000000000006</v>
      </c>
    </row>
    <row r="1407" spans="1:6" ht="45" x14ac:dyDescent="0.25">
      <c r="A1407" s="2" t="s">
        <v>57503</v>
      </c>
      <c r="B1407" s="2" t="s">
        <v>6</v>
      </c>
      <c r="C1407" s="2" t="s">
        <v>57504</v>
      </c>
      <c r="D1407" s="2" t="s">
        <v>15</v>
      </c>
      <c r="E1407" s="2" t="s">
        <v>120</v>
      </c>
      <c r="F1407" s="2">
        <v>187.9</v>
      </c>
    </row>
    <row r="1408" spans="1:6" ht="45" x14ac:dyDescent="0.25">
      <c r="A1408" s="2" t="s">
        <v>57505</v>
      </c>
      <c r="B1408" s="2" t="s">
        <v>6</v>
      </c>
      <c r="C1408" s="2" t="s">
        <v>57506</v>
      </c>
      <c r="D1408" s="2" t="s">
        <v>15</v>
      </c>
      <c r="E1408" s="2" t="s">
        <v>16</v>
      </c>
      <c r="F1408" s="2">
        <v>154.80000000000001</v>
      </c>
    </row>
    <row r="1409" spans="1:6" ht="30" x14ac:dyDescent="0.25">
      <c r="A1409" s="2" t="s">
        <v>57507</v>
      </c>
      <c r="B1409" s="2" t="s">
        <v>6</v>
      </c>
      <c r="C1409" s="2" t="s">
        <v>57508</v>
      </c>
      <c r="D1409" s="2" t="s">
        <v>8</v>
      </c>
      <c r="E1409" s="2" t="s">
        <v>16</v>
      </c>
      <c r="F1409" s="2">
        <v>154.4</v>
      </c>
    </row>
    <row r="1410" spans="1:6" ht="45" x14ac:dyDescent="0.25">
      <c r="A1410" s="2" t="s">
        <v>57509</v>
      </c>
      <c r="B1410" s="2" t="s">
        <v>6</v>
      </c>
      <c r="C1410" s="2" t="s">
        <v>57510</v>
      </c>
      <c r="D1410" s="2" t="s">
        <v>8</v>
      </c>
      <c r="E1410" s="2" t="s">
        <v>16</v>
      </c>
      <c r="F1410" s="2">
        <v>172.6</v>
      </c>
    </row>
    <row r="1411" spans="1:6" ht="45" x14ac:dyDescent="0.25">
      <c r="A1411" s="2" t="s">
        <v>57511</v>
      </c>
      <c r="B1411" s="2" t="s">
        <v>6</v>
      </c>
      <c r="C1411" s="2" t="s">
        <v>57512</v>
      </c>
      <c r="D1411" s="2" t="s">
        <v>15</v>
      </c>
      <c r="E1411" s="2" t="s">
        <v>16</v>
      </c>
      <c r="F1411" s="2">
        <v>96.3</v>
      </c>
    </row>
    <row r="1412" spans="1:6" ht="45" x14ac:dyDescent="0.25">
      <c r="A1412" s="2" t="s">
        <v>57513</v>
      </c>
      <c r="B1412" s="2" t="s">
        <v>6</v>
      </c>
      <c r="C1412" s="2" t="s">
        <v>57514</v>
      </c>
      <c r="D1412" s="2" t="s">
        <v>15</v>
      </c>
      <c r="E1412" s="2" t="s">
        <v>16</v>
      </c>
      <c r="F1412" s="2">
        <v>81.2</v>
      </c>
    </row>
    <row r="1413" spans="1:6" ht="45" x14ac:dyDescent="0.25">
      <c r="A1413" s="2" t="s">
        <v>57515</v>
      </c>
      <c r="B1413" s="2" t="s">
        <v>6</v>
      </c>
      <c r="C1413" s="2" t="s">
        <v>57516</v>
      </c>
      <c r="D1413" s="2" t="s">
        <v>15</v>
      </c>
      <c r="E1413" s="2" t="s">
        <v>120</v>
      </c>
      <c r="F1413" s="2">
        <v>96.6</v>
      </c>
    </row>
    <row r="1414" spans="1:6" ht="45" x14ac:dyDescent="0.25">
      <c r="A1414" s="2" t="s">
        <v>57517</v>
      </c>
      <c r="B1414" s="2" t="s">
        <v>6</v>
      </c>
      <c r="C1414" s="2" t="s">
        <v>57518</v>
      </c>
      <c r="D1414" s="2" t="s">
        <v>15</v>
      </c>
      <c r="E1414" s="2" t="s">
        <v>120</v>
      </c>
      <c r="F1414" s="2">
        <v>158.1</v>
      </c>
    </row>
    <row r="1415" spans="1:6" ht="30" x14ac:dyDescent="0.25">
      <c r="A1415" s="2" t="s">
        <v>57519</v>
      </c>
      <c r="B1415" s="2" t="s">
        <v>6</v>
      </c>
      <c r="C1415" s="2" t="s">
        <v>57520</v>
      </c>
      <c r="D1415" s="2" t="s">
        <v>15</v>
      </c>
      <c r="E1415" s="2" t="s">
        <v>16</v>
      </c>
      <c r="F1415" s="2">
        <v>275.2</v>
      </c>
    </row>
    <row r="1416" spans="1:6" ht="75" x14ac:dyDescent="0.25">
      <c r="A1416" s="2" t="s">
        <v>57521</v>
      </c>
      <c r="B1416" s="2" t="s">
        <v>11</v>
      </c>
      <c r="C1416" s="2" t="s">
        <v>57522</v>
      </c>
      <c r="D1416" s="2"/>
      <c r="E1416" s="2" t="s">
        <v>16</v>
      </c>
      <c r="F1416" s="2"/>
    </row>
    <row r="1417" spans="1:6" ht="45" x14ac:dyDescent="0.25">
      <c r="A1417" s="2" t="s">
        <v>57523</v>
      </c>
      <c r="B1417" s="2" t="s">
        <v>6</v>
      </c>
      <c r="C1417" s="2" t="s">
        <v>57524</v>
      </c>
      <c r="D1417" s="2" t="s">
        <v>15</v>
      </c>
      <c r="E1417" s="2" t="s">
        <v>16</v>
      </c>
      <c r="F1417" s="2">
        <v>214.2</v>
      </c>
    </row>
    <row r="1418" spans="1:6" ht="75" x14ac:dyDescent="0.25">
      <c r="A1418" s="2" t="s">
        <v>57525</v>
      </c>
      <c r="B1418" s="2" t="s">
        <v>11</v>
      </c>
      <c r="C1418" s="2" t="s">
        <v>57526</v>
      </c>
      <c r="D1418" s="2"/>
      <c r="E1418" s="2" t="s">
        <v>16</v>
      </c>
      <c r="F1418" s="2"/>
    </row>
    <row r="1419" spans="1:6" ht="45" x14ac:dyDescent="0.25">
      <c r="A1419" s="2" t="s">
        <v>57527</v>
      </c>
      <c r="B1419" s="2" t="s">
        <v>6</v>
      </c>
      <c r="C1419" s="2" t="s">
        <v>57528</v>
      </c>
      <c r="D1419" s="2" t="s">
        <v>15</v>
      </c>
      <c r="E1419" s="2" t="s">
        <v>120</v>
      </c>
      <c r="F1419" s="2">
        <v>76.599999999999994</v>
      </c>
    </row>
    <row r="1420" spans="1:6" ht="45" x14ac:dyDescent="0.25">
      <c r="A1420" s="2" t="s">
        <v>57529</v>
      </c>
      <c r="B1420" s="2" t="s">
        <v>6</v>
      </c>
      <c r="C1420" s="2" t="s">
        <v>57530</v>
      </c>
      <c r="D1420" s="2" t="s">
        <v>15</v>
      </c>
      <c r="E1420" s="2" t="s">
        <v>16</v>
      </c>
      <c r="F1420" s="2">
        <v>223.2</v>
      </c>
    </row>
    <row r="1421" spans="1:6" ht="30" x14ac:dyDescent="0.25">
      <c r="A1421" s="2" t="s">
        <v>57531</v>
      </c>
      <c r="B1421" s="2" t="s">
        <v>6</v>
      </c>
      <c r="C1421" s="2" t="s">
        <v>57532</v>
      </c>
      <c r="D1421" s="2" t="s">
        <v>15</v>
      </c>
      <c r="E1421" s="2" t="s">
        <v>16</v>
      </c>
      <c r="F1421" s="2">
        <v>110.7</v>
      </c>
    </row>
    <row r="1422" spans="1:6" ht="45" x14ac:dyDescent="0.25">
      <c r="A1422" s="2" t="s">
        <v>57533</v>
      </c>
      <c r="B1422" s="2" t="s">
        <v>6</v>
      </c>
      <c r="C1422" s="2" t="s">
        <v>57534</v>
      </c>
      <c r="D1422" s="2" t="s">
        <v>8</v>
      </c>
      <c r="E1422" s="2" t="s">
        <v>16</v>
      </c>
      <c r="F1422" s="2">
        <v>149.9</v>
      </c>
    </row>
    <row r="1423" spans="1:6" ht="30" x14ac:dyDescent="0.25">
      <c r="A1423" s="2" t="s">
        <v>57535</v>
      </c>
      <c r="B1423" s="2" t="s">
        <v>6</v>
      </c>
      <c r="C1423" s="2" t="s">
        <v>39839</v>
      </c>
      <c r="D1423" s="2" t="s">
        <v>15</v>
      </c>
      <c r="E1423" s="2" t="s">
        <v>120</v>
      </c>
      <c r="F1423" s="2">
        <v>188.3</v>
      </c>
    </row>
    <row r="1424" spans="1:6" ht="45" x14ac:dyDescent="0.25">
      <c r="A1424" s="2" t="s">
        <v>57536</v>
      </c>
      <c r="B1424" s="2" t="s">
        <v>6</v>
      </c>
      <c r="C1424" s="2" t="s">
        <v>57537</v>
      </c>
      <c r="D1424" s="2" t="s">
        <v>15</v>
      </c>
      <c r="E1424" s="2" t="s">
        <v>16</v>
      </c>
      <c r="F1424" s="2">
        <v>28.3</v>
      </c>
    </row>
    <row r="1425" spans="1:6" ht="45" x14ac:dyDescent="0.25">
      <c r="A1425" s="2" t="s">
        <v>57538</v>
      </c>
      <c r="B1425" s="2" t="s">
        <v>6</v>
      </c>
      <c r="C1425" s="2" t="s">
        <v>57539</v>
      </c>
      <c r="D1425" s="2" t="s">
        <v>15</v>
      </c>
      <c r="E1425" s="2" t="s">
        <v>16</v>
      </c>
      <c r="F1425" s="2">
        <v>49.6</v>
      </c>
    </row>
    <row r="1426" spans="1:6" ht="45" x14ac:dyDescent="0.25">
      <c r="A1426" s="2" t="s">
        <v>57540</v>
      </c>
      <c r="B1426" s="2" t="s">
        <v>6</v>
      </c>
      <c r="C1426" s="2" t="s">
        <v>57541</v>
      </c>
      <c r="D1426" s="2" t="s">
        <v>15</v>
      </c>
      <c r="E1426" s="2" t="s">
        <v>120</v>
      </c>
      <c r="F1426" s="2">
        <v>184.6</v>
      </c>
    </row>
    <row r="1427" spans="1:6" x14ac:dyDescent="0.25">
      <c r="A1427" s="2" t="s">
        <v>57542</v>
      </c>
      <c r="B1427" s="2" t="s">
        <v>6</v>
      </c>
      <c r="C1427" s="2" t="s">
        <v>57543</v>
      </c>
      <c r="D1427" s="2" t="s">
        <v>8</v>
      </c>
      <c r="E1427" s="2" t="s">
        <v>120</v>
      </c>
      <c r="F1427" s="2">
        <v>91.5</v>
      </c>
    </row>
    <row r="1428" spans="1:6" ht="45" x14ac:dyDescent="0.25">
      <c r="A1428" s="2" t="s">
        <v>57544</v>
      </c>
      <c r="B1428" s="2" t="s">
        <v>6</v>
      </c>
      <c r="C1428" s="2" t="s">
        <v>57545</v>
      </c>
      <c r="D1428" s="2" t="s">
        <v>15</v>
      </c>
      <c r="E1428" s="2" t="s">
        <v>16</v>
      </c>
      <c r="F1428" s="2">
        <v>179.9</v>
      </c>
    </row>
    <row r="1429" spans="1:6" ht="45" x14ac:dyDescent="0.25">
      <c r="A1429" s="2" t="s">
        <v>57546</v>
      </c>
      <c r="B1429" s="2" t="s">
        <v>6</v>
      </c>
      <c r="C1429" s="2" t="s">
        <v>57545</v>
      </c>
      <c r="D1429" s="2" t="s">
        <v>15</v>
      </c>
      <c r="E1429" s="2" t="s">
        <v>16</v>
      </c>
      <c r="F1429" s="2">
        <v>53.3</v>
      </c>
    </row>
    <row r="1430" spans="1:6" ht="30" x14ac:dyDescent="0.25">
      <c r="A1430" s="2" t="s">
        <v>57547</v>
      </c>
      <c r="B1430" s="2" t="s">
        <v>6</v>
      </c>
      <c r="C1430" s="2" t="s">
        <v>57548</v>
      </c>
      <c r="D1430" s="2" t="s">
        <v>15</v>
      </c>
      <c r="E1430" s="2" t="s">
        <v>120</v>
      </c>
      <c r="F1430" s="2">
        <v>43.2</v>
      </c>
    </row>
    <row r="1431" spans="1:6" ht="45" x14ac:dyDescent="0.25">
      <c r="A1431" s="2" t="s">
        <v>57549</v>
      </c>
      <c r="B1431" s="2" t="s">
        <v>6</v>
      </c>
      <c r="C1431" s="2" t="s">
        <v>57550</v>
      </c>
      <c r="D1431" s="2" t="s">
        <v>15</v>
      </c>
      <c r="E1431" s="2" t="s">
        <v>16</v>
      </c>
      <c r="F1431" s="2">
        <v>51.8</v>
      </c>
    </row>
    <row r="1432" spans="1:6" ht="45" x14ac:dyDescent="0.25">
      <c r="A1432" s="2" t="s">
        <v>57551</v>
      </c>
      <c r="B1432" s="2" t="s">
        <v>6</v>
      </c>
      <c r="C1432" s="2" t="s">
        <v>57552</v>
      </c>
      <c r="D1432" s="2" t="s">
        <v>8</v>
      </c>
      <c r="E1432" s="2" t="s">
        <v>16</v>
      </c>
      <c r="F1432" s="2">
        <v>27.5</v>
      </c>
    </row>
    <row r="1433" spans="1:6" ht="30" x14ac:dyDescent="0.25">
      <c r="A1433" s="2" t="s">
        <v>57553</v>
      </c>
      <c r="B1433" s="2" t="s">
        <v>6</v>
      </c>
      <c r="C1433" s="2" t="s">
        <v>57554</v>
      </c>
      <c r="D1433" s="2" t="s">
        <v>15</v>
      </c>
      <c r="E1433" s="2" t="s">
        <v>16</v>
      </c>
      <c r="F1433" s="2">
        <v>61.7</v>
      </c>
    </row>
    <row r="1434" spans="1:6" ht="45" x14ac:dyDescent="0.25">
      <c r="A1434" s="2" t="s">
        <v>57555</v>
      </c>
      <c r="B1434" s="2" t="s">
        <v>6</v>
      </c>
      <c r="C1434" s="2" t="s">
        <v>57556</v>
      </c>
      <c r="D1434" s="2" t="s">
        <v>15</v>
      </c>
      <c r="E1434" s="2" t="s">
        <v>16</v>
      </c>
      <c r="F1434" s="2">
        <v>240.7</v>
      </c>
    </row>
    <row r="1435" spans="1:6" ht="45" x14ac:dyDescent="0.25">
      <c r="A1435" s="2" t="s">
        <v>57557</v>
      </c>
      <c r="B1435" s="2" t="s">
        <v>6</v>
      </c>
      <c r="C1435" s="2" t="s">
        <v>57558</v>
      </c>
      <c r="D1435" s="2" t="s">
        <v>15</v>
      </c>
      <c r="E1435" s="2" t="s">
        <v>16</v>
      </c>
      <c r="F1435" s="2">
        <v>76.099999999999994</v>
      </c>
    </row>
    <row r="1436" spans="1:6" ht="30" x14ac:dyDescent="0.25">
      <c r="A1436" s="2" t="s">
        <v>57559</v>
      </c>
      <c r="B1436" s="2" t="s">
        <v>6</v>
      </c>
      <c r="C1436" s="2" t="s">
        <v>57560</v>
      </c>
      <c r="D1436" s="2" t="s">
        <v>15</v>
      </c>
      <c r="E1436" s="2" t="s">
        <v>16</v>
      </c>
      <c r="F1436" s="2">
        <v>42.2</v>
      </c>
    </row>
    <row r="1437" spans="1:6" ht="30" x14ac:dyDescent="0.25">
      <c r="A1437" s="2" t="s">
        <v>57561</v>
      </c>
      <c r="B1437" s="2" t="s">
        <v>6</v>
      </c>
      <c r="C1437" s="2" t="s">
        <v>57562</v>
      </c>
      <c r="D1437" s="2" t="s">
        <v>15</v>
      </c>
      <c r="E1437" s="2" t="s">
        <v>120</v>
      </c>
      <c r="F1437" s="2">
        <v>48.6</v>
      </c>
    </row>
    <row r="1438" spans="1:6" ht="45" x14ac:dyDescent="0.25">
      <c r="A1438" s="2" t="s">
        <v>57563</v>
      </c>
      <c r="B1438" s="2" t="s">
        <v>6</v>
      </c>
      <c r="C1438" s="2" t="s">
        <v>57564</v>
      </c>
      <c r="D1438" s="2" t="s">
        <v>15</v>
      </c>
      <c r="E1438" s="2" t="s">
        <v>120</v>
      </c>
      <c r="F1438" s="2">
        <v>35.200000000000003</v>
      </c>
    </row>
    <row r="1439" spans="1:6" ht="30" x14ac:dyDescent="0.25">
      <c r="A1439" s="2" t="s">
        <v>57565</v>
      </c>
      <c r="B1439" s="2" t="s">
        <v>6</v>
      </c>
      <c r="C1439" s="2" t="s">
        <v>57566</v>
      </c>
      <c r="D1439" s="2" t="s">
        <v>15</v>
      </c>
      <c r="E1439" s="2" t="s">
        <v>120</v>
      </c>
      <c r="F1439" s="2">
        <v>70.599999999999994</v>
      </c>
    </row>
    <row r="1440" spans="1:6" ht="45" x14ac:dyDescent="0.25">
      <c r="A1440" s="2" t="s">
        <v>57567</v>
      </c>
      <c r="B1440" s="2" t="s">
        <v>6</v>
      </c>
      <c r="C1440" s="2" t="s">
        <v>57568</v>
      </c>
      <c r="D1440" s="2" t="s">
        <v>15</v>
      </c>
      <c r="E1440" s="2" t="s">
        <v>16</v>
      </c>
      <c r="F1440" s="2">
        <v>102.6</v>
      </c>
    </row>
    <row r="1441" spans="1:6" ht="45" x14ac:dyDescent="0.25">
      <c r="A1441" s="2" t="s">
        <v>57569</v>
      </c>
      <c r="B1441" s="2" t="s">
        <v>6</v>
      </c>
      <c r="C1441" s="2" t="s">
        <v>57570</v>
      </c>
      <c r="D1441" s="2" t="s">
        <v>15</v>
      </c>
      <c r="E1441" s="2" t="s">
        <v>16</v>
      </c>
      <c r="F1441" s="2">
        <v>121.5</v>
      </c>
    </row>
    <row r="1442" spans="1:6" ht="45" x14ac:dyDescent="0.25">
      <c r="A1442" s="2" t="s">
        <v>57571</v>
      </c>
      <c r="B1442" s="2" t="s">
        <v>6</v>
      </c>
      <c r="C1442" s="2" t="s">
        <v>57572</v>
      </c>
      <c r="D1442" s="2" t="s">
        <v>8</v>
      </c>
      <c r="E1442" s="2" t="s">
        <v>16</v>
      </c>
      <c r="F1442" s="2">
        <v>44.8</v>
      </c>
    </row>
    <row r="1443" spans="1:6" ht="75" x14ac:dyDescent="0.25">
      <c r="A1443" s="2" t="s">
        <v>57573</v>
      </c>
      <c r="B1443" s="2" t="s">
        <v>11</v>
      </c>
      <c r="C1443" s="2" t="s">
        <v>57574</v>
      </c>
      <c r="D1443" s="2"/>
      <c r="E1443" s="2" t="s">
        <v>16</v>
      </c>
      <c r="F1443" s="2"/>
    </row>
    <row r="1444" spans="1:6" ht="30" x14ac:dyDescent="0.25">
      <c r="A1444" s="2" t="s">
        <v>57575</v>
      </c>
      <c r="B1444" s="2" t="s">
        <v>6</v>
      </c>
      <c r="C1444" s="2" t="s">
        <v>57576</v>
      </c>
      <c r="D1444" s="2" t="s">
        <v>15</v>
      </c>
      <c r="E1444" s="2" t="s">
        <v>16</v>
      </c>
      <c r="F1444" s="2">
        <v>47.7</v>
      </c>
    </row>
    <row r="1445" spans="1:6" ht="45" x14ac:dyDescent="0.25">
      <c r="A1445" s="2" t="s">
        <v>57577</v>
      </c>
      <c r="B1445" s="2" t="s">
        <v>6</v>
      </c>
      <c r="C1445" s="2" t="s">
        <v>57578</v>
      </c>
      <c r="D1445" s="2" t="s">
        <v>15</v>
      </c>
      <c r="E1445" s="2" t="s">
        <v>16</v>
      </c>
      <c r="F1445" s="2">
        <v>63.4</v>
      </c>
    </row>
    <row r="1446" spans="1:6" ht="45" x14ac:dyDescent="0.25">
      <c r="A1446" s="2" t="s">
        <v>57579</v>
      </c>
      <c r="B1446" s="2" t="s">
        <v>6</v>
      </c>
      <c r="C1446" s="2" t="s">
        <v>57580</v>
      </c>
      <c r="D1446" s="2" t="s">
        <v>15</v>
      </c>
      <c r="E1446" s="2" t="s">
        <v>16</v>
      </c>
      <c r="F1446" s="2">
        <v>46.2</v>
      </c>
    </row>
    <row r="1447" spans="1:6" ht="45" x14ac:dyDescent="0.25">
      <c r="A1447" s="2" t="s">
        <v>57581</v>
      </c>
      <c r="B1447" s="2" t="s">
        <v>6</v>
      </c>
      <c r="C1447" s="2" t="s">
        <v>57582</v>
      </c>
      <c r="D1447" s="2" t="s">
        <v>15</v>
      </c>
      <c r="E1447" s="2" t="s">
        <v>16</v>
      </c>
      <c r="F1447" s="2">
        <v>55.7</v>
      </c>
    </row>
    <row r="1448" spans="1:6" ht="45" x14ac:dyDescent="0.25">
      <c r="A1448" s="2" t="s">
        <v>57583</v>
      </c>
      <c r="B1448" s="2" t="s">
        <v>6</v>
      </c>
      <c r="C1448" s="2" t="s">
        <v>57584</v>
      </c>
      <c r="D1448" s="2" t="s">
        <v>15</v>
      </c>
      <c r="E1448" s="2" t="s">
        <v>16</v>
      </c>
      <c r="F1448" s="2">
        <v>31.9</v>
      </c>
    </row>
    <row r="1449" spans="1:6" ht="45" x14ac:dyDescent="0.25">
      <c r="A1449" s="2" t="s">
        <v>57585</v>
      </c>
      <c r="B1449" s="2" t="s">
        <v>6</v>
      </c>
      <c r="C1449" s="2" t="s">
        <v>57586</v>
      </c>
      <c r="D1449" s="2" t="s">
        <v>15</v>
      </c>
      <c r="E1449" s="2" t="s">
        <v>16</v>
      </c>
      <c r="F1449" s="2">
        <v>50.8</v>
      </c>
    </row>
    <row r="1450" spans="1:6" ht="45" x14ac:dyDescent="0.25">
      <c r="A1450" s="2" t="s">
        <v>57587</v>
      </c>
      <c r="B1450" s="2" t="s">
        <v>6</v>
      </c>
      <c r="C1450" s="2" t="s">
        <v>57588</v>
      </c>
      <c r="D1450" s="2" t="s">
        <v>15</v>
      </c>
      <c r="E1450" s="2" t="s">
        <v>16</v>
      </c>
      <c r="F1450" s="2">
        <v>22.2</v>
      </c>
    </row>
    <row r="1451" spans="1:6" ht="45" x14ac:dyDescent="0.25">
      <c r="A1451" s="2" t="s">
        <v>57589</v>
      </c>
      <c r="B1451" s="2" t="s">
        <v>6</v>
      </c>
      <c r="C1451" s="2" t="s">
        <v>57590</v>
      </c>
      <c r="D1451" s="2" t="s">
        <v>15</v>
      </c>
      <c r="E1451" s="2" t="s">
        <v>16</v>
      </c>
      <c r="F1451" s="2">
        <v>30.5</v>
      </c>
    </row>
    <row r="1452" spans="1:6" ht="30" x14ac:dyDescent="0.25">
      <c r="A1452" s="2" t="s">
        <v>57591</v>
      </c>
      <c r="B1452" s="2" t="s">
        <v>6</v>
      </c>
      <c r="C1452" s="2" t="s">
        <v>57592</v>
      </c>
      <c r="D1452" s="2" t="s">
        <v>15</v>
      </c>
      <c r="E1452" s="2" t="s">
        <v>16</v>
      </c>
      <c r="F1452" s="2">
        <v>30</v>
      </c>
    </row>
    <row r="1453" spans="1:6" ht="45" x14ac:dyDescent="0.25">
      <c r="A1453" s="2" t="s">
        <v>57593</v>
      </c>
      <c r="B1453" s="2" t="s">
        <v>6</v>
      </c>
      <c r="C1453" s="2" t="s">
        <v>57594</v>
      </c>
      <c r="D1453" s="2" t="s">
        <v>15</v>
      </c>
      <c r="E1453" s="2" t="s">
        <v>16</v>
      </c>
      <c r="F1453" s="2">
        <v>88.6</v>
      </c>
    </row>
    <row r="1454" spans="1:6" ht="75" x14ac:dyDescent="0.25">
      <c r="A1454" s="2" t="s">
        <v>57595</v>
      </c>
      <c r="B1454" s="2" t="s">
        <v>11</v>
      </c>
      <c r="C1454" s="2" t="s">
        <v>57596</v>
      </c>
      <c r="D1454" s="2"/>
      <c r="E1454" s="2" t="s">
        <v>16</v>
      </c>
      <c r="F1454" s="2"/>
    </row>
    <row r="1455" spans="1:6" ht="45" x14ac:dyDescent="0.25">
      <c r="A1455" s="2" t="s">
        <v>57597</v>
      </c>
      <c r="B1455" s="2" t="s">
        <v>6</v>
      </c>
      <c r="C1455" s="2" t="s">
        <v>57598</v>
      </c>
      <c r="D1455" s="2" t="s">
        <v>15</v>
      </c>
      <c r="E1455" s="2" t="s">
        <v>16</v>
      </c>
      <c r="F1455" s="2">
        <v>76.900000000000006</v>
      </c>
    </row>
    <row r="1456" spans="1:6" ht="30" x14ac:dyDescent="0.25">
      <c r="A1456" s="2" t="s">
        <v>57599</v>
      </c>
      <c r="B1456" s="2" t="s">
        <v>6</v>
      </c>
      <c r="C1456" s="2" t="s">
        <v>57600</v>
      </c>
      <c r="D1456" s="2" t="s">
        <v>15</v>
      </c>
      <c r="E1456" s="2" t="s">
        <v>16</v>
      </c>
      <c r="F1456" s="2">
        <v>61</v>
      </c>
    </row>
    <row r="1457" spans="1:6" ht="45" x14ac:dyDescent="0.25">
      <c r="A1457" s="2" t="s">
        <v>57601</v>
      </c>
      <c r="B1457" s="2" t="s">
        <v>6</v>
      </c>
      <c r="C1457" s="2" t="s">
        <v>57602</v>
      </c>
      <c r="D1457" s="2" t="s">
        <v>15</v>
      </c>
      <c r="E1457" s="2" t="s">
        <v>120</v>
      </c>
      <c r="F1457" s="2">
        <v>30.3</v>
      </c>
    </row>
    <row r="1458" spans="1:6" ht="60" x14ac:dyDescent="0.25">
      <c r="A1458" s="2" t="s">
        <v>57603</v>
      </c>
      <c r="B1458" s="2" t="s">
        <v>6</v>
      </c>
      <c r="C1458" s="2" t="s">
        <v>57604</v>
      </c>
      <c r="D1458" s="2" t="s">
        <v>15</v>
      </c>
      <c r="E1458" s="2" t="s">
        <v>16</v>
      </c>
      <c r="F1458" s="2">
        <v>35.6</v>
      </c>
    </row>
    <row r="1459" spans="1:6" ht="45" x14ac:dyDescent="0.25">
      <c r="A1459" s="2" t="s">
        <v>57605</v>
      </c>
      <c r="B1459" s="2" t="s">
        <v>6</v>
      </c>
      <c r="C1459" s="2" t="s">
        <v>57606</v>
      </c>
      <c r="D1459" s="2" t="s">
        <v>15</v>
      </c>
      <c r="E1459" s="2" t="s">
        <v>16</v>
      </c>
      <c r="F1459" s="2">
        <v>82.9</v>
      </c>
    </row>
    <row r="1460" spans="1:6" ht="45" x14ac:dyDescent="0.25">
      <c r="A1460" s="2" t="s">
        <v>57607</v>
      </c>
      <c r="B1460" s="2" t="s">
        <v>6</v>
      </c>
      <c r="C1460" s="2" t="s">
        <v>57608</v>
      </c>
      <c r="D1460" s="2" t="s">
        <v>15</v>
      </c>
      <c r="E1460" s="2" t="s">
        <v>120</v>
      </c>
      <c r="F1460" s="2">
        <v>51.3</v>
      </c>
    </row>
    <row r="1461" spans="1:6" ht="45" x14ac:dyDescent="0.25">
      <c r="A1461" s="2" t="s">
        <v>57609</v>
      </c>
      <c r="B1461" s="2" t="s">
        <v>6</v>
      </c>
      <c r="C1461" s="2" t="s">
        <v>57610</v>
      </c>
      <c r="D1461" s="2" t="s">
        <v>15</v>
      </c>
      <c r="E1461" s="2" t="s">
        <v>16</v>
      </c>
      <c r="F1461" s="2">
        <v>50.1</v>
      </c>
    </row>
    <row r="1462" spans="1:6" ht="30" x14ac:dyDescent="0.25">
      <c r="A1462" s="2" t="s">
        <v>57611</v>
      </c>
      <c r="B1462" s="2" t="s">
        <v>6</v>
      </c>
      <c r="C1462" s="2" t="s">
        <v>57612</v>
      </c>
      <c r="D1462" s="2" t="s">
        <v>15</v>
      </c>
      <c r="E1462" s="2" t="s">
        <v>16</v>
      </c>
      <c r="F1462" s="2">
        <v>64.3</v>
      </c>
    </row>
    <row r="1463" spans="1:6" ht="30" x14ac:dyDescent="0.25">
      <c r="A1463" s="2" t="s">
        <v>57613</v>
      </c>
      <c r="B1463" s="2" t="s">
        <v>6</v>
      </c>
      <c r="C1463" s="2" t="s">
        <v>55674</v>
      </c>
      <c r="D1463" s="2" t="s">
        <v>15</v>
      </c>
      <c r="E1463" s="2" t="s">
        <v>16</v>
      </c>
      <c r="F1463" s="2">
        <v>48.5</v>
      </c>
    </row>
    <row r="1464" spans="1:6" ht="45" x14ac:dyDescent="0.25">
      <c r="A1464" s="2" t="s">
        <v>57614</v>
      </c>
      <c r="B1464" s="2" t="s">
        <v>6</v>
      </c>
      <c r="C1464" s="2" t="s">
        <v>57615</v>
      </c>
      <c r="D1464" s="2" t="s">
        <v>15</v>
      </c>
      <c r="E1464" s="2" t="s">
        <v>120</v>
      </c>
      <c r="F1464" s="2">
        <v>35.799999999999997</v>
      </c>
    </row>
    <row r="1465" spans="1:6" ht="45" x14ac:dyDescent="0.25">
      <c r="A1465" s="2" t="s">
        <v>57616</v>
      </c>
      <c r="B1465" s="2" t="s">
        <v>6</v>
      </c>
      <c r="C1465" s="2" t="s">
        <v>57617</v>
      </c>
      <c r="D1465" s="2" t="s">
        <v>15</v>
      </c>
      <c r="E1465" s="2" t="s">
        <v>16</v>
      </c>
      <c r="F1465" s="2">
        <v>69.7</v>
      </c>
    </row>
    <row r="1466" spans="1:6" ht="30" x14ac:dyDescent="0.25">
      <c r="A1466" s="2" t="s">
        <v>57618</v>
      </c>
      <c r="B1466" s="2" t="s">
        <v>6</v>
      </c>
      <c r="C1466" s="2" t="s">
        <v>57619</v>
      </c>
      <c r="D1466" s="2" t="s">
        <v>8</v>
      </c>
      <c r="E1466" s="2" t="s">
        <v>16</v>
      </c>
      <c r="F1466" s="2">
        <v>53.5</v>
      </c>
    </row>
    <row r="1467" spans="1:6" ht="45" x14ac:dyDescent="0.25">
      <c r="A1467" s="2" t="s">
        <v>57620</v>
      </c>
      <c r="B1467" s="2" t="s">
        <v>6</v>
      </c>
      <c r="C1467" s="2" t="s">
        <v>57621</v>
      </c>
      <c r="D1467" s="2" t="s">
        <v>15</v>
      </c>
      <c r="E1467" s="2" t="s">
        <v>16</v>
      </c>
      <c r="F1467" s="2">
        <v>18.399999999999999</v>
      </c>
    </row>
    <row r="1468" spans="1:6" ht="45" x14ac:dyDescent="0.25">
      <c r="A1468" s="2" t="s">
        <v>57622</v>
      </c>
      <c r="B1468" s="2" t="s">
        <v>6</v>
      </c>
      <c r="C1468" s="2" t="s">
        <v>57623</v>
      </c>
      <c r="D1468" s="2" t="s">
        <v>8</v>
      </c>
      <c r="E1468" s="2" t="s">
        <v>16</v>
      </c>
      <c r="F1468" s="2">
        <v>35.700000000000003</v>
      </c>
    </row>
    <row r="1469" spans="1:6" ht="45" x14ac:dyDescent="0.25">
      <c r="A1469" s="2" t="s">
        <v>57624</v>
      </c>
      <c r="B1469" s="2" t="s">
        <v>6</v>
      </c>
      <c r="C1469" s="2" t="s">
        <v>57625</v>
      </c>
      <c r="D1469" s="2" t="s">
        <v>15</v>
      </c>
      <c r="E1469" s="2" t="s">
        <v>16</v>
      </c>
      <c r="F1469" s="2">
        <v>66.099999999999994</v>
      </c>
    </row>
    <row r="1470" spans="1:6" ht="45" x14ac:dyDescent="0.25">
      <c r="A1470" s="2" t="s">
        <v>57626</v>
      </c>
      <c r="B1470" s="2" t="s">
        <v>6</v>
      </c>
      <c r="C1470" s="2" t="s">
        <v>57627</v>
      </c>
      <c r="D1470" s="2" t="s">
        <v>15</v>
      </c>
      <c r="E1470" s="2" t="s">
        <v>120</v>
      </c>
      <c r="F1470" s="2">
        <v>32.1</v>
      </c>
    </row>
    <row r="1471" spans="1:6" ht="30" x14ac:dyDescent="0.25">
      <c r="A1471" s="2" t="s">
        <v>57628</v>
      </c>
      <c r="B1471" s="2" t="s">
        <v>6</v>
      </c>
      <c r="C1471" s="2" t="s">
        <v>57629</v>
      </c>
      <c r="D1471" s="2" t="s">
        <v>15</v>
      </c>
      <c r="E1471" s="2" t="s">
        <v>16</v>
      </c>
      <c r="F1471" s="2">
        <v>67.900000000000006</v>
      </c>
    </row>
    <row r="1472" spans="1:6" ht="75" x14ac:dyDescent="0.25">
      <c r="A1472" s="2" t="s">
        <v>57630</v>
      </c>
      <c r="B1472" s="2" t="s">
        <v>11</v>
      </c>
      <c r="C1472" s="2" t="s">
        <v>57631</v>
      </c>
      <c r="D1472" s="2"/>
      <c r="E1472" s="2" t="s">
        <v>16</v>
      </c>
      <c r="F1472" s="2"/>
    </row>
    <row r="1473" spans="1:6" ht="30" x14ac:dyDescent="0.25">
      <c r="A1473" s="2" t="s">
        <v>57632</v>
      </c>
      <c r="B1473" s="2" t="s">
        <v>6</v>
      </c>
      <c r="C1473" s="2" t="s">
        <v>57633</v>
      </c>
      <c r="D1473" s="2" t="s">
        <v>15</v>
      </c>
      <c r="E1473" s="2" t="s">
        <v>16</v>
      </c>
      <c r="F1473" s="2">
        <v>79</v>
      </c>
    </row>
    <row r="1474" spans="1:6" ht="45" x14ac:dyDescent="0.25">
      <c r="A1474" s="2" t="s">
        <v>57634</v>
      </c>
      <c r="B1474" s="2" t="s">
        <v>6</v>
      </c>
      <c r="C1474" s="2" t="s">
        <v>57635</v>
      </c>
      <c r="D1474" s="2" t="s">
        <v>15</v>
      </c>
      <c r="E1474" s="2" t="s">
        <v>16</v>
      </c>
      <c r="F1474" s="2">
        <v>176.5</v>
      </c>
    </row>
    <row r="1475" spans="1:6" ht="45" x14ac:dyDescent="0.25">
      <c r="A1475" s="2" t="s">
        <v>57636</v>
      </c>
      <c r="B1475" s="2" t="s">
        <v>6</v>
      </c>
      <c r="C1475" s="2" t="s">
        <v>57637</v>
      </c>
      <c r="D1475" s="2" t="s">
        <v>15</v>
      </c>
      <c r="E1475" s="2" t="s">
        <v>16</v>
      </c>
      <c r="F1475" s="2">
        <v>165.1</v>
      </c>
    </row>
    <row r="1476" spans="1:6" ht="45" x14ac:dyDescent="0.25">
      <c r="A1476" s="2" t="s">
        <v>57638</v>
      </c>
      <c r="B1476" s="2" t="s">
        <v>6</v>
      </c>
      <c r="C1476" s="2" t="s">
        <v>57639</v>
      </c>
      <c r="D1476" s="2" t="s">
        <v>15</v>
      </c>
      <c r="E1476" s="2" t="s">
        <v>120</v>
      </c>
      <c r="F1476" s="2">
        <v>13.9</v>
      </c>
    </row>
    <row r="1477" spans="1:6" ht="45" x14ac:dyDescent="0.25">
      <c r="A1477" s="2" t="s">
        <v>57640</v>
      </c>
      <c r="B1477" s="2" t="s">
        <v>6</v>
      </c>
      <c r="C1477" s="2" t="s">
        <v>57641</v>
      </c>
      <c r="D1477" s="2" t="s">
        <v>15</v>
      </c>
      <c r="E1477" s="2" t="s">
        <v>16</v>
      </c>
      <c r="F1477" s="2">
        <v>49.9</v>
      </c>
    </row>
    <row r="1478" spans="1:6" ht="75" x14ac:dyDescent="0.25">
      <c r="A1478" s="2" t="s">
        <v>57642</v>
      </c>
      <c r="B1478" s="2" t="s">
        <v>11</v>
      </c>
      <c r="C1478" s="2" t="s">
        <v>57643</v>
      </c>
      <c r="D1478" s="2"/>
      <c r="E1478" s="2" t="s">
        <v>120</v>
      </c>
      <c r="F1478" s="2"/>
    </row>
    <row r="1479" spans="1:6" ht="45" x14ac:dyDescent="0.25">
      <c r="A1479" s="2" t="s">
        <v>57644</v>
      </c>
      <c r="B1479" s="2" t="s">
        <v>6</v>
      </c>
      <c r="C1479" s="2" t="s">
        <v>57645</v>
      </c>
      <c r="D1479" s="2" t="s">
        <v>15</v>
      </c>
      <c r="E1479" s="2" t="s">
        <v>120</v>
      </c>
      <c r="F1479" s="2">
        <v>135.9</v>
      </c>
    </row>
    <row r="1480" spans="1:6" ht="45" x14ac:dyDescent="0.25">
      <c r="A1480" s="2" t="s">
        <v>57646</v>
      </c>
      <c r="B1480" s="2" t="s">
        <v>6</v>
      </c>
      <c r="C1480" s="2" t="s">
        <v>57647</v>
      </c>
      <c r="D1480" s="2" t="s">
        <v>15</v>
      </c>
      <c r="E1480" s="2" t="s">
        <v>120</v>
      </c>
      <c r="F1480" s="2">
        <v>81.8</v>
      </c>
    </row>
    <row r="1481" spans="1:6" ht="45" x14ac:dyDescent="0.25">
      <c r="A1481" s="2" t="s">
        <v>57648</v>
      </c>
      <c r="B1481" s="2" t="s">
        <v>6</v>
      </c>
      <c r="C1481" s="2" t="s">
        <v>57649</v>
      </c>
      <c r="D1481" s="2" t="s">
        <v>15</v>
      </c>
      <c r="E1481" s="2" t="s">
        <v>16</v>
      </c>
      <c r="F1481" s="2">
        <v>31.1</v>
      </c>
    </row>
    <row r="1482" spans="1:6" ht="45" x14ac:dyDescent="0.25">
      <c r="A1482" s="2" t="s">
        <v>57650</v>
      </c>
      <c r="B1482" s="2" t="s">
        <v>6</v>
      </c>
      <c r="C1482" s="2" t="s">
        <v>57651</v>
      </c>
      <c r="D1482" s="2" t="s">
        <v>15</v>
      </c>
      <c r="E1482" s="2" t="s">
        <v>120</v>
      </c>
      <c r="F1482" s="2">
        <v>52.9</v>
      </c>
    </row>
    <row r="1483" spans="1:6" ht="60" x14ac:dyDescent="0.25">
      <c r="A1483" s="2" t="s">
        <v>57652</v>
      </c>
      <c r="B1483" s="2" t="s">
        <v>6</v>
      </c>
      <c r="C1483" s="2" t="s">
        <v>57653</v>
      </c>
      <c r="D1483" s="2" t="s">
        <v>15</v>
      </c>
      <c r="E1483" s="2" t="s">
        <v>16</v>
      </c>
      <c r="F1483" s="2">
        <v>76.599999999999994</v>
      </c>
    </row>
    <row r="1484" spans="1:6" ht="45" x14ac:dyDescent="0.25">
      <c r="A1484" s="2" t="s">
        <v>57654</v>
      </c>
      <c r="B1484" s="2" t="s">
        <v>6</v>
      </c>
      <c r="C1484" s="2" t="s">
        <v>57655</v>
      </c>
      <c r="D1484" s="2" t="s">
        <v>15</v>
      </c>
      <c r="E1484" s="2" t="s">
        <v>16</v>
      </c>
      <c r="F1484" s="2">
        <v>103.2</v>
      </c>
    </row>
    <row r="1485" spans="1:6" ht="45" x14ac:dyDescent="0.25">
      <c r="A1485" s="2" t="s">
        <v>57656</v>
      </c>
      <c r="B1485" s="2" t="s">
        <v>6</v>
      </c>
      <c r="C1485" s="2" t="s">
        <v>57657</v>
      </c>
      <c r="D1485" s="2" t="s">
        <v>15</v>
      </c>
      <c r="E1485" s="2" t="s">
        <v>16</v>
      </c>
      <c r="F1485" s="2">
        <v>180.4</v>
      </c>
    </row>
    <row r="1486" spans="1:6" ht="45" x14ac:dyDescent="0.25">
      <c r="A1486" s="2" t="s">
        <v>57658</v>
      </c>
      <c r="B1486" s="2" t="s">
        <v>6</v>
      </c>
      <c r="C1486" s="2" t="s">
        <v>57659</v>
      </c>
      <c r="D1486" s="2" t="s">
        <v>15</v>
      </c>
      <c r="E1486" s="2" t="s">
        <v>16</v>
      </c>
      <c r="F1486" s="2">
        <v>59.1</v>
      </c>
    </row>
    <row r="1487" spans="1:6" ht="45" x14ac:dyDescent="0.25">
      <c r="A1487" s="2" t="s">
        <v>57660</v>
      </c>
      <c r="B1487" s="2" t="s">
        <v>6</v>
      </c>
      <c r="C1487" s="2" t="s">
        <v>57661</v>
      </c>
      <c r="D1487" s="2" t="s">
        <v>15</v>
      </c>
      <c r="E1487" s="2" t="s">
        <v>16</v>
      </c>
      <c r="F1487" s="2">
        <v>60.3</v>
      </c>
    </row>
    <row r="1488" spans="1:6" ht="45" x14ac:dyDescent="0.25">
      <c r="A1488" s="2" t="s">
        <v>57662</v>
      </c>
      <c r="B1488" s="2" t="s">
        <v>6</v>
      </c>
      <c r="C1488" s="2" t="s">
        <v>57663</v>
      </c>
      <c r="D1488" s="2" t="s">
        <v>15</v>
      </c>
      <c r="E1488" s="2" t="s">
        <v>16</v>
      </c>
      <c r="F1488" s="2">
        <v>8.1999999999999993</v>
      </c>
    </row>
    <row r="1489" spans="1:6" ht="45" x14ac:dyDescent="0.25">
      <c r="A1489" s="2" t="s">
        <v>57664</v>
      </c>
      <c r="B1489" s="2" t="s">
        <v>6</v>
      </c>
      <c r="C1489" s="2" t="s">
        <v>57665</v>
      </c>
      <c r="D1489" s="2" t="s">
        <v>15</v>
      </c>
      <c r="E1489" s="2" t="s">
        <v>16</v>
      </c>
      <c r="F1489" s="2">
        <v>45.4</v>
      </c>
    </row>
    <row r="1490" spans="1:6" ht="45" x14ac:dyDescent="0.25">
      <c r="A1490" s="2" t="s">
        <v>57666</v>
      </c>
      <c r="B1490" s="2" t="s">
        <v>6</v>
      </c>
      <c r="C1490" s="2" t="s">
        <v>57667</v>
      </c>
      <c r="D1490" s="2" t="s">
        <v>15</v>
      </c>
      <c r="E1490" s="2" t="s">
        <v>16</v>
      </c>
      <c r="F1490" s="2">
        <v>178.8</v>
      </c>
    </row>
    <row r="1491" spans="1:6" ht="45" x14ac:dyDescent="0.25">
      <c r="A1491" s="2" t="s">
        <v>57668</v>
      </c>
      <c r="B1491" s="2" t="s">
        <v>6</v>
      </c>
      <c r="C1491" s="2" t="s">
        <v>57669</v>
      </c>
      <c r="D1491" s="2" t="s">
        <v>15</v>
      </c>
      <c r="E1491" s="2" t="s">
        <v>16</v>
      </c>
      <c r="F1491" s="2">
        <v>32.299999999999997</v>
      </c>
    </row>
    <row r="1492" spans="1:6" ht="45" x14ac:dyDescent="0.25">
      <c r="A1492" s="2" t="s">
        <v>57670</v>
      </c>
      <c r="B1492" s="2" t="s">
        <v>6</v>
      </c>
      <c r="C1492" s="2" t="s">
        <v>57671</v>
      </c>
      <c r="D1492" s="2" t="s">
        <v>15</v>
      </c>
      <c r="E1492" s="2" t="s">
        <v>16</v>
      </c>
      <c r="F1492" s="2">
        <v>114.5</v>
      </c>
    </row>
    <row r="1493" spans="1:6" ht="45" x14ac:dyDescent="0.25">
      <c r="A1493" s="2" t="s">
        <v>57672</v>
      </c>
      <c r="B1493" s="2" t="s">
        <v>6</v>
      </c>
      <c r="C1493" s="2" t="s">
        <v>57673</v>
      </c>
      <c r="D1493" s="2" t="s">
        <v>15</v>
      </c>
      <c r="E1493" s="2" t="s">
        <v>16</v>
      </c>
      <c r="F1493" s="2">
        <v>249.1</v>
      </c>
    </row>
    <row r="1494" spans="1:6" ht="45" x14ac:dyDescent="0.25">
      <c r="A1494" s="2" t="s">
        <v>57674</v>
      </c>
      <c r="B1494" s="2" t="s">
        <v>6</v>
      </c>
      <c r="C1494" s="2" t="s">
        <v>57675</v>
      </c>
      <c r="D1494" s="2" t="s">
        <v>15</v>
      </c>
      <c r="E1494" s="2" t="s">
        <v>16</v>
      </c>
      <c r="F1494" s="2">
        <v>41.1</v>
      </c>
    </row>
    <row r="1495" spans="1:6" ht="30" x14ac:dyDescent="0.25">
      <c r="A1495" s="2" t="s">
        <v>57676</v>
      </c>
      <c r="B1495" s="2" t="s">
        <v>6</v>
      </c>
      <c r="C1495" s="2" t="s">
        <v>57677</v>
      </c>
      <c r="D1495" s="2" t="s">
        <v>15</v>
      </c>
      <c r="E1495" s="2" t="s">
        <v>16</v>
      </c>
      <c r="F1495" s="2">
        <v>25.2</v>
      </c>
    </row>
    <row r="1496" spans="1:6" ht="45" x14ac:dyDescent="0.25">
      <c r="A1496" s="2" t="s">
        <v>57678</v>
      </c>
      <c r="B1496" s="2" t="s">
        <v>6</v>
      </c>
      <c r="C1496" s="2" t="s">
        <v>57679</v>
      </c>
      <c r="D1496" s="2" t="s">
        <v>15</v>
      </c>
      <c r="E1496" s="2" t="s">
        <v>120</v>
      </c>
      <c r="F1496" s="2">
        <v>68.400000000000006</v>
      </c>
    </row>
    <row r="1497" spans="1:6" ht="45" x14ac:dyDescent="0.25">
      <c r="A1497" s="2" t="s">
        <v>57680</v>
      </c>
      <c r="B1497" s="2" t="s">
        <v>6</v>
      </c>
      <c r="C1497" s="2" t="s">
        <v>57681</v>
      </c>
      <c r="D1497" s="2" t="s">
        <v>15</v>
      </c>
      <c r="E1497" s="2" t="s">
        <v>16</v>
      </c>
      <c r="F1497" s="2">
        <v>30.5</v>
      </c>
    </row>
    <row r="1498" spans="1:6" ht="30" x14ac:dyDescent="0.25">
      <c r="A1498" s="2" t="s">
        <v>57682</v>
      </c>
      <c r="B1498" s="2" t="s">
        <v>6</v>
      </c>
      <c r="C1498" s="2" t="s">
        <v>57683</v>
      </c>
      <c r="D1498" s="2" t="s">
        <v>15</v>
      </c>
      <c r="E1498" s="2" t="s">
        <v>120</v>
      </c>
      <c r="F1498" s="2">
        <v>41.6</v>
      </c>
    </row>
    <row r="1499" spans="1:6" ht="30" x14ac:dyDescent="0.25">
      <c r="A1499" s="2" t="s">
        <v>57684</v>
      </c>
      <c r="B1499" s="2" t="s">
        <v>6</v>
      </c>
      <c r="C1499" s="2" t="s">
        <v>57685</v>
      </c>
      <c r="D1499" s="2" t="s">
        <v>15</v>
      </c>
      <c r="E1499" s="2" t="s">
        <v>120</v>
      </c>
      <c r="F1499" s="2">
        <v>36.700000000000003</v>
      </c>
    </row>
    <row r="1500" spans="1:6" ht="45" x14ac:dyDescent="0.25">
      <c r="A1500" s="2" t="s">
        <v>57686</v>
      </c>
      <c r="B1500" s="2" t="s">
        <v>6</v>
      </c>
      <c r="C1500" s="2" t="s">
        <v>57687</v>
      </c>
      <c r="D1500" s="2" t="s">
        <v>15</v>
      </c>
      <c r="E1500" s="2" t="s">
        <v>120</v>
      </c>
      <c r="F1500" s="2">
        <v>21.9</v>
      </c>
    </row>
    <row r="1501" spans="1:6" ht="45" x14ac:dyDescent="0.25">
      <c r="A1501" s="2" t="s">
        <v>57688</v>
      </c>
      <c r="B1501" s="2" t="s">
        <v>6</v>
      </c>
      <c r="C1501" s="2" t="s">
        <v>57689</v>
      </c>
      <c r="D1501" s="2" t="s">
        <v>15</v>
      </c>
      <c r="E1501" s="2" t="s">
        <v>120</v>
      </c>
      <c r="F1501" s="2">
        <v>43.3</v>
      </c>
    </row>
    <row r="1502" spans="1:6" ht="45" x14ac:dyDescent="0.25">
      <c r="A1502" s="2" t="s">
        <v>57690</v>
      </c>
      <c r="B1502" s="2" t="s">
        <v>6</v>
      </c>
      <c r="C1502" s="2" t="s">
        <v>57691</v>
      </c>
      <c r="D1502" s="2" t="s">
        <v>15</v>
      </c>
      <c r="E1502" s="2" t="s">
        <v>120</v>
      </c>
      <c r="F1502" s="2">
        <v>66.400000000000006</v>
      </c>
    </row>
    <row r="1503" spans="1:6" ht="45" x14ac:dyDescent="0.25">
      <c r="A1503" s="2" t="s">
        <v>57692</v>
      </c>
      <c r="B1503" s="2" t="s">
        <v>6</v>
      </c>
      <c r="C1503" s="2" t="s">
        <v>57693</v>
      </c>
      <c r="D1503" s="2" t="s">
        <v>15</v>
      </c>
      <c r="E1503" s="2" t="s">
        <v>120</v>
      </c>
      <c r="F1503" s="2">
        <v>60.9</v>
      </c>
    </row>
    <row r="1504" spans="1:6" ht="30" x14ac:dyDescent="0.25">
      <c r="A1504" s="2" t="s">
        <v>57694</v>
      </c>
      <c r="B1504" s="2" t="s">
        <v>6</v>
      </c>
      <c r="C1504" s="2" t="s">
        <v>57695</v>
      </c>
      <c r="D1504" s="2" t="s">
        <v>15</v>
      </c>
      <c r="E1504" s="2" t="s">
        <v>120</v>
      </c>
      <c r="F1504" s="2">
        <v>49.5</v>
      </c>
    </row>
    <row r="1505" spans="1:6" ht="45" x14ac:dyDescent="0.25">
      <c r="A1505" s="2" t="s">
        <v>57696</v>
      </c>
      <c r="B1505" s="2" t="s">
        <v>6</v>
      </c>
      <c r="C1505" s="2" t="s">
        <v>57697</v>
      </c>
      <c r="D1505" s="2" t="s">
        <v>15</v>
      </c>
      <c r="E1505" s="2" t="s">
        <v>16</v>
      </c>
      <c r="F1505" s="2">
        <v>41.2</v>
      </c>
    </row>
    <row r="1506" spans="1:6" ht="45" x14ac:dyDescent="0.25">
      <c r="A1506" s="2" t="s">
        <v>57698</v>
      </c>
      <c r="B1506" s="2" t="s">
        <v>6</v>
      </c>
      <c r="C1506" s="2" t="s">
        <v>57699</v>
      </c>
      <c r="D1506" s="2" t="s">
        <v>15</v>
      </c>
      <c r="E1506" s="2" t="s">
        <v>16</v>
      </c>
      <c r="F1506" s="2">
        <v>40.799999999999997</v>
      </c>
    </row>
    <row r="1507" spans="1:6" ht="45" x14ac:dyDescent="0.25">
      <c r="A1507" s="2" t="s">
        <v>57700</v>
      </c>
      <c r="B1507" s="2" t="s">
        <v>6</v>
      </c>
      <c r="C1507" s="2" t="s">
        <v>57701</v>
      </c>
      <c r="D1507" s="2" t="s">
        <v>15</v>
      </c>
      <c r="E1507" s="2" t="s">
        <v>16</v>
      </c>
      <c r="F1507" s="2">
        <v>60</v>
      </c>
    </row>
    <row r="1508" spans="1:6" ht="45" x14ac:dyDescent="0.25">
      <c r="A1508" s="2" t="s">
        <v>57702</v>
      </c>
      <c r="B1508" s="2" t="s">
        <v>6</v>
      </c>
      <c r="C1508" s="2" t="s">
        <v>57703</v>
      </c>
      <c r="D1508" s="2" t="s">
        <v>15</v>
      </c>
      <c r="E1508" s="2" t="s">
        <v>16</v>
      </c>
      <c r="F1508" s="2">
        <v>166.1</v>
      </c>
    </row>
    <row r="1509" spans="1:6" ht="45" x14ac:dyDescent="0.25">
      <c r="A1509" s="2" t="s">
        <v>57704</v>
      </c>
      <c r="B1509" s="2" t="s">
        <v>6</v>
      </c>
      <c r="C1509" s="2" t="s">
        <v>57705</v>
      </c>
      <c r="D1509" s="2" t="s">
        <v>15</v>
      </c>
      <c r="E1509" s="2" t="s">
        <v>16</v>
      </c>
      <c r="F1509" s="2">
        <v>31.7</v>
      </c>
    </row>
    <row r="1510" spans="1:6" ht="45" x14ac:dyDescent="0.25">
      <c r="A1510" s="2" t="s">
        <v>57706</v>
      </c>
      <c r="B1510" s="2" t="s">
        <v>6</v>
      </c>
      <c r="C1510" s="2" t="s">
        <v>57707</v>
      </c>
      <c r="D1510" s="2" t="s">
        <v>15</v>
      </c>
      <c r="E1510" s="2" t="s">
        <v>16</v>
      </c>
      <c r="F1510" s="2">
        <v>73.8</v>
      </c>
    </row>
    <row r="1511" spans="1:6" ht="45" x14ac:dyDescent="0.25">
      <c r="A1511" s="2" t="s">
        <v>57708</v>
      </c>
      <c r="B1511" s="2" t="s">
        <v>6</v>
      </c>
      <c r="C1511" s="2" t="s">
        <v>57709</v>
      </c>
      <c r="D1511" s="2" t="s">
        <v>15</v>
      </c>
      <c r="E1511" s="2" t="s">
        <v>16</v>
      </c>
      <c r="F1511" s="2">
        <v>36.9</v>
      </c>
    </row>
    <row r="1512" spans="1:6" ht="30" x14ac:dyDescent="0.25">
      <c r="A1512" s="2" t="s">
        <v>57710</v>
      </c>
      <c r="B1512" s="2" t="s">
        <v>6</v>
      </c>
      <c r="C1512" s="2" t="s">
        <v>57711</v>
      </c>
      <c r="D1512" s="2" t="s">
        <v>15</v>
      </c>
      <c r="E1512" s="2" t="s">
        <v>16</v>
      </c>
      <c r="F1512" s="2">
        <v>19</v>
      </c>
    </row>
    <row r="1513" spans="1:6" ht="30" x14ac:dyDescent="0.25">
      <c r="A1513" s="2" t="s">
        <v>57712</v>
      </c>
      <c r="B1513" s="2" t="s">
        <v>6</v>
      </c>
      <c r="C1513" s="2" t="s">
        <v>57713</v>
      </c>
      <c r="D1513" s="2" t="s">
        <v>15</v>
      </c>
      <c r="E1513" s="2" t="s">
        <v>16</v>
      </c>
      <c r="F1513" s="2">
        <v>47.9</v>
      </c>
    </row>
    <row r="1514" spans="1:6" ht="45" x14ac:dyDescent="0.25">
      <c r="A1514" s="2" t="s">
        <v>57714</v>
      </c>
      <c r="B1514" s="2" t="s">
        <v>6</v>
      </c>
      <c r="C1514" s="2" t="s">
        <v>57715</v>
      </c>
      <c r="D1514" s="2" t="s">
        <v>15</v>
      </c>
      <c r="E1514" s="2" t="s">
        <v>16</v>
      </c>
      <c r="F1514" s="2">
        <v>62.7</v>
      </c>
    </row>
    <row r="1515" spans="1:6" ht="45" x14ac:dyDescent="0.25">
      <c r="A1515" s="2" t="s">
        <v>57716</v>
      </c>
      <c r="B1515" s="2" t="s">
        <v>6</v>
      </c>
      <c r="C1515" s="2" t="s">
        <v>57717</v>
      </c>
      <c r="D1515" s="2" t="s">
        <v>15</v>
      </c>
      <c r="E1515" s="2" t="s">
        <v>16</v>
      </c>
      <c r="F1515" s="2">
        <v>38.4</v>
      </c>
    </row>
    <row r="1516" spans="1:6" ht="30" x14ac:dyDescent="0.25">
      <c r="A1516" s="2" t="s">
        <v>57718</v>
      </c>
      <c r="B1516" s="2" t="s">
        <v>6</v>
      </c>
      <c r="C1516" s="2" t="s">
        <v>57719</v>
      </c>
      <c r="D1516" s="2" t="s">
        <v>15</v>
      </c>
      <c r="E1516" s="2" t="s">
        <v>16</v>
      </c>
      <c r="F1516" s="2">
        <v>31.6</v>
      </c>
    </row>
    <row r="1517" spans="1:6" ht="30" x14ac:dyDescent="0.25">
      <c r="A1517" s="2" t="s">
        <v>57720</v>
      </c>
      <c r="B1517" s="2" t="s">
        <v>6</v>
      </c>
      <c r="C1517" s="2" t="s">
        <v>57721</v>
      </c>
      <c r="D1517" s="2" t="s">
        <v>15</v>
      </c>
      <c r="E1517" s="2" t="s">
        <v>16</v>
      </c>
      <c r="F1517" s="2">
        <v>55.7</v>
      </c>
    </row>
    <row r="1518" spans="1:6" ht="45" x14ac:dyDescent="0.25">
      <c r="A1518" s="2" t="s">
        <v>57722</v>
      </c>
      <c r="B1518" s="2" t="s">
        <v>6</v>
      </c>
      <c r="C1518" s="2" t="s">
        <v>57723</v>
      </c>
      <c r="D1518" s="2" t="s">
        <v>15</v>
      </c>
      <c r="E1518" s="2" t="s">
        <v>16</v>
      </c>
      <c r="F1518" s="2">
        <v>85.9</v>
      </c>
    </row>
    <row r="1519" spans="1:6" ht="45" x14ac:dyDescent="0.25">
      <c r="A1519" s="2" t="s">
        <v>57724</v>
      </c>
      <c r="B1519" s="2" t="s">
        <v>6</v>
      </c>
      <c r="C1519" s="2" t="s">
        <v>57725</v>
      </c>
      <c r="D1519" s="2" t="s">
        <v>15</v>
      </c>
      <c r="E1519" s="2" t="s">
        <v>16</v>
      </c>
      <c r="F1519" s="2">
        <v>29.6</v>
      </c>
    </row>
    <row r="1520" spans="1:6" ht="45" x14ac:dyDescent="0.25">
      <c r="A1520" s="2" t="s">
        <v>57726</v>
      </c>
      <c r="B1520" s="2" t="s">
        <v>6</v>
      </c>
      <c r="C1520" s="2" t="s">
        <v>57727</v>
      </c>
      <c r="D1520" s="2" t="s">
        <v>15</v>
      </c>
      <c r="E1520" s="2" t="s">
        <v>16</v>
      </c>
      <c r="F1520" s="2">
        <v>25.2</v>
      </c>
    </row>
    <row r="1521" spans="1:6" ht="30" x14ac:dyDescent="0.25">
      <c r="A1521" s="2" t="s">
        <v>57728</v>
      </c>
      <c r="B1521" s="2" t="s">
        <v>6</v>
      </c>
      <c r="C1521" s="2" t="s">
        <v>55674</v>
      </c>
      <c r="D1521" s="2" t="s">
        <v>15</v>
      </c>
      <c r="E1521" s="2" t="s">
        <v>16</v>
      </c>
      <c r="F1521" s="2">
        <v>39.9</v>
      </c>
    </row>
    <row r="1522" spans="1:6" ht="45" x14ac:dyDescent="0.25">
      <c r="A1522" s="2" t="s">
        <v>57729</v>
      </c>
      <c r="B1522" s="2" t="s">
        <v>6</v>
      </c>
      <c r="C1522" s="2" t="s">
        <v>57730</v>
      </c>
      <c r="D1522" s="2" t="s">
        <v>15</v>
      </c>
      <c r="E1522" s="2" t="s">
        <v>16</v>
      </c>
      <c r="F1522" s="2">
        <v>52.6</v>
      </c>
    </row>
    <row r="1523" spans="1:6" ht="45" x14ac:dyDescent="0.25">
      <c r="A1523" s="2" t="s">
        <v>57731</v>
      </c>
      <c r="B1523" s="2" t="s">
        <v>6</v>
      </c>
      <c r="C1523" s="2" t="s">
        <v>57732</v>
      </c>
      <c r="D1523" s="2" t="s">
        <v>15</v>
      </c>
      <c r="E1523" s="2" t="s">
        <v>16</v>
      </c>
      <c r="F1523" s="2">
        <v>48.1</v>
      </c>
    </row>
    <row r="1524" spans="1:6" ht="45" x14ac:dyDescent="0.25">
      <c r="A1524" s="2" t="s">
        <v>57733</v>
      </c>
      <c r="B1524" s="2" t="s">
        <v>6</v>
      </c>
      <c r="C1524" s="2" t="s">
        <v>57734</v>
      </c>
      <c r="D1524" s="2" t="s">
        <v>15</v>
      </c>
      <c r="E1524" s="2" t="s">
        <v>16</v>
      </c>
      <c r="F1524" s="2">
        <v>88</v>
      </c>
    </row>
    <row r="1525" spans="1:6" ht="45" x14ac:dyDescent="0.25">
      <c r="A1525" s="2" t="s">
        <v>57735</v>
      </c>
      <c r="B1525" s="2" t="s">
        <v>6</v>
      </c>
      <c r="C1525" s="2" t="s">
        <v>57736</v>
      </c>
      <c r="D1525" s="2" t="s">
        <v>15</v>
      </c>
      <c r="E1525" s="2" t="s">
        <v>16</v>
      </c>
      <c r="F1525" s="2">
        <v>36.9</v>
      </c>
    </row>
    <row r="1526" spans="1:6" ht="30" x14ac:dyDescent="0.25">
      <c r="A1526" s="2" t="s">
        <v>57737</v>
      </c>
      <c r="B1526" s="2" t="s">
        <v>6</v>
      </c>
      <c r="C1526" s="2" t="s">
        <v>57738</v>
      </c>
      <c r="D1526" s="2" t="s">
        <v>15</v>
      </c>
      <c r="E1526" s="2" t="s">
        <v>16</v>
      </c>
      <c r="F1526" s="2">
        <v>14.2</v>
      </c>
    </row>
    <row r="1527" spans="1:6" ht="30" x14ac:dyDescent="0.25">
      <c r="A1527" s="2" t="s">
        <v>57739</v>
      </c>
      <c r="B1527" s="2" t="s">
        <v>6</v>
      </c>
      <c r="C1527" s="2" t="s">
        <v>57740</v>
      </c>
      <c r="D1527" s="2" t="s">
        <v>15</v>
      </c>
      <c r="E1527" s="2" t="s">
        <v>16</v>
      </c>
      <c r="F1527" s="2">
        <v>27</v>
      </c>
    </row>
    <row r="1528" spans="1:6" ht="45" x14ac:dyDescent="0.25">
      <c r="A1528" s="2" t="s">
        <v>57741</v>
      </c>
      <c r="B1528" s="2" t="s">
        <v>6</v>
      </c>
      <c r="C1528" s="2" t="s">
        <v>57742</v>
      </c>
      <c r="D1528" s="2" t="s">
        <v>15</v>
      </c>
      <c r="E1528" s="2" t="s">
        <v>16</v>
      </c>
      <c r="F1528" s="2">
        <v>19.899999999999999</v>
      </c>
    </row>
    <row r="1529" spans="1:6" ht="45" x14ac:dyDescent="0.25">
      <c r="A1529" s="2" t="s">
        <v>57743</v>
      </c>
      <c r="B1529" s="2" t="s">
        <v>6</v>
      </c>
      <c r="C1529" s="2" t="s">
        <v>57744</v>
      </c>
      <c r="D1529" s="2" t="s">
        <v>15</v>
      </c>
      <c r="E1529" s="2" t="s">
        <v>16</v>
      </c>
      <c r="F1529" s="2">
        <v>50.3</v>
      </c>
    </row>
    <row r="1530" spans="1:6" ht="45" x14ac:dyDescent="0.25">
      <c r="A1530" s="2" t="s">
        <v>57745</v>
      </c>
      <c r="B1530" s="2" t="s">
        <v>6</v>
      </c>
      <c r="C1530" s="2" t="s">
        <v>57746</v>
      </c>
      <c r="D1530" s="2" t="s">
        <v>15</v>
      </c>
      <c r="E1530" s="2" t="s">
        <v>16</v>
      </c>
      <c r="F1530" s="2">
        <v>92</v>
      </c>
    </row>
    <row r="1531" spans="1:6" ht="45" x14ac:dyDescent="0.25">
      <c r="A1531" s="2" t="s">
        <v>57747</v>
      </c>
      <c r="B1531" s="2" t="s">
        <v>6</v>
      </c>
      <c r="C1531" s="2" t="s">
        <v>57748</v>
      </c>
      <c r="D1531" s="2" t="s">
        <v>15</v>
      </c>
      <c r="E1531" s="2" t="s">
        <v>16</v>
      </c>
      <c r="F1531" s="2">
        <v>25</v>
      </c>
    </row>
    <row r="1532" spans="1:6" ht="45" x14ac:dyDescent="0.25">
      <c r="A1532" s="2" t="s">
        <v>57749</v>
      </c>
      <c r="B1532" s="2" t="s">
        <v>6</v>
      </c>
      <c r="C1532" s="2" t="s">
        <v>57750</v>
      </c>
      <c r="D1532" s="2" t="s">
        <v>15</v>
      </c>
      <c r="E1532" s="2" t="s">
        <v>16</v>
      </c>
      <c r="F1532" s="2">
        <v>27.5</v>
      </c>
    </row>
    <row r="1533" spans="1:6" ht="45" x14ac:dyDescent="0.25">
      <c r="A1533" s="2" t="s">
        <v>57751</v>
      </c>
      <c r="B1533" s="2" t="s">
        <v>6</v>
      </c>
      <c r="C1533" s="2" t="s">
        <v>57752</v>
      </c>
      <c r="D1533" s="2" t="s">
        <v>15</v>
      </c>
      <c r="E1533" s="2" t="s">
        <v>16</v>
      </c>
      <c r="F1533" s="2">
        <v>30</v>
      </c>
    </row>
    <row r="1534" spans="1:6" ht="45" x14ac:dyDescent="0.25">
      <c r="A1534" s="2" t="s">
        <v>57753</v>
      </c>
      <c r="B1534" s="2" t="s">
        <v>6</v>
      </c>
      <c r="C1534" s="2" t="s">
        <v>57754</v>
      </c>
      <c r="D1534" s="2" t="s">
        <v>15</v>
      </c>
      <c r="E1534" s="2" t="s">
        <v>16</v>
      </c>
      <c r="F1534" s="2">
        <v>43.9</v>
      </c>
    </row>
    <row r="1535" spans="1:6" ht="45" x14ac:dyDescent="0.25">
      <c r="A1535" s="2" t="s">
        <v>57755</v>
      </c>
      <c r="B1535" s="2" t="s">
        <v>6</v>
      </c>
      <c r="C1535" s="2" t="s">
        <v>57756</v>
      </c>
      <c r="D1535" s="2" t="s">
        <v>15</v>
      </c>
      <c r="E1535" s="2" t="s">
        <v>16</v>
      </c>
      <c r="F1535" s="2">
        <v>17.600000000000001</v>
      </c>
    </row>
    <row r="1536" spans="1:6" ht="45" x14ac:dyDescent="0.25">
      <c r="A1536" s="2" t="s">
        <v>57757</v>
      </c>
      <c r="B1536" s="2" t="s">
        <v>6</v>
      </c>
      <c r="C1536" s="2" t="s">
        <v>57758</v>
      </c>
      <c r="D1536" s="2" t="s">
        <v>15</v>
      </c>
      <c r="E1536" s="2" t="s">
        <v>16</v>
      </c>
      <c r="F1536" s="2">
        <v>66</v>
      </c>
    </row>
    <row r="1537" spans="1:6" ht="45" x14ac:dyDescent="0.25">
      <c r="A1537" s="2" t="s">
        <v>57759</v>
      </c>
      <c r="B1537" s="2" t="s">
        <v>6</v>
      </c>
      <c r="C1537" s="2" t="s">
        <v>57760</v>
      </c>
      <c r="D1537" s="2" t="s">
        <v>15</v>
      </c>
      <c r="E1537" s="2" t="s">
        <v>16</v>
      </c>
      <c r="F1537" s="2">
        <v>33.9</v>
      </c>
    </row>
    <row r="1538" spans="1:6" ht="30" x14ac:dyDescent="0.25">
      <c r="A1538" s="2" t="s">
        <v>57761</v>
      </c>
      <c r="B1538" s="2" t="s">
        <v>6</v>
      </c>
      <c r="C1538" s="2" t="s">
        <v>57762</v>
      </c>
      <c r="D1538" s="2" t="s">
        <v>8</v>
      </c>
      <c r="E1538" s="2" t="s">
        <v>16</v>
      </c>
      <c r="F1538" s="2">
        <v>53.9</v>
      </c>
    </row>
    <row r="1539" spans="1:6" ht="45" x14ac:dyDescent="0.25">
      <c r="A1539" s="2" t="s">
        <v>57763</v>
      </c>
      <c r="B1539" s="2" t="s">
        <v>6</v>
      </c>
      <c r="C1539" s="2" t="s">
        <v>57764</v>
      </c>
      <c r="D1539" s="2" t="s">
        <v>15</v>
      </c>
      <c r="E1539" s="2" t="s">
        <v>16</v>
      </c>
      <c r="F1539" s="2">
        <v>42.6</v>
      </c>
    </row>
    <row r="1540" spans="1:6" ht="45" x14ac:dyDescent="0.25">
      <c r="A1540" s="2" t="s">
        <v>57765</v>
      </c>
      <c r="B1540" s="2" t="s">
        <v>6</v>
      </c>
      <c r="C1540" s="2" t="s">
        <v>57766</v>
      </c>
      <c r="D1540" s="2" t="s">
        <v>15</v>
      </c>
      <c r="E1540" s="2" t="s">
        <v>16</v>
      </c>
      <c r="F1540" s="2">
        <v>57.9</v>
      </c>
    </row>
    <row r="1541" spans="1:6" ht="30" x14ac:dyDescent="0.25">
      <c r="A1541" s="2" t="s">
        <v>57767</v>
      </c>
      <c r="B1541" s="2" t="s">
        <v>6</v>
      </c>
      <c r="C1541" s="2" t="s">
        <v>57768</v>
      </c>
      <c r="D1541" s="2" t="s">
        <v>15</v>
      </c>
      <c r="E1541" s="2" t="s">
        <v>16</v>
      </c>
      <c r="F1541" s="2">
        <v>8.8000000000000007</v>
      </c>
    </row>
    <row r="1542" spans="1:6" ht="45" x14ac:dyDescent="0.25">
      <c r="A1542" s="2" t="s">
        <v>57769</v>
      </c>
      <c r="B1542" s="2" t="s">
        <v>6</v>
      </c>
      <c r="C1542" s="2" t="s">
        <v>57770</v>
      </c>
      <c r="D1542" s="2" t="s">
        <v>15</v>
      </c>
      <c r="E1542" s="2" t="s">
        <v>16</v>
      </c>
      <c r="F1542" s="2">
        <v>66.5</v>
      </c>
    </row>
    <row r="1543" spans="1:6" ht="45" x14ac:dyDescent="0.25">
      <c r="A1543" s="2" t="s">
        <v>57771</v>
      </c>
      <c r="B1543" s="2" t="s">
        <v>6</v>
      </c>
      <c r="C1543" s="2" t="s">
        <v>57772</v>
      </c>
      <c r="D1543" s="2" t="s">
        <v>15</v>
      </c>
      <c r="E1543" s="2" t="s">
        <v>16</v>
      </c>
      <c r="F1543" s="2">
        <v>25.4</v>
      </c>
    </row>
    <row r="1544" spans="1:6" ht="45" x14ac:dyDescent="0.25">
      <c r="A1544" s="2" t="s">
        <v>57773</v>
      </c>
      <c r="B1544" s="2" t="s">
        <v>6</v>
      </c>
      <c r="C1544" s="2" t="s">
        <v>57774</v>
      </c>
      <c r="D1544" s="2" t="s">
        <v>15</v>
      </c>
      <c r="E1544" s="2" t="s">
        <v>16</v>
      </c>
      <c r="F1544" s="2">
        <v>45.3</v>
      </c>
    </row>
    <row r="1545" spans="1:6" ht="45" x14ac:dyDescent="0.25">
      <c r="A1545" s="2" t="s">
        <v>57775</v>
      </c>
      <c r="B1545" s="2" t="s">
        <v>6</v>
      </c>
      <c r="C1545" s="2" t="s">
        <v>57776</v>
      </c>
      <c r="D1545" s="2" t="s">
        <v>15</v>
      </c>
      <c r="E1545" s="2" t="s">
        <v>16</v>
      </c>
      <c r="F1545" s="2">
        <v>73.5</v>
      </c>
    </row>
    <row r="1546" spans="1:6" ht="45" x14ac:dyDescent="0.25">
      <c r="A1546" s="2" t="s">
        <v>57777</v>
      </c>
      <c r="B1546" s="2" t="s">
        <v>6</v>
      </c>
      <c r="C1546" s="2" t="s">
        <v>57778</v>
      </c>
      <c r="D1546" s="2" t="s">
        <v>15</v>
      </c>
      <c r="E1546" s="2" t="s">
        <v>16</v>
      </c>
      <c r="F1546" s="2">
        <v>148.69999999999999</v>
      </c>
    </row>
    <row r="1547" spans="1:6" ht="45" x14ac:dyDescent="0.25">
      <c r="A1547" s="2" t="s">
        <v>57779</v>
      </c>
      <c r="B1547" s="2" t="s">
        <v>6</v>
      </c>
      <c r="C1547" s="2" t="s">
        <v>57780</v>
      </c>
      <c r="D1547" s="2" t="s">
        <v>15</v>
      </c>
      <c r="E1547" s="2" t="s">
        <v>16</v>
      </c>
      <c r="F1547" s="2">
        <v>38</v>
      </c>
    </row>
    <row r="1548" spans="1:6" ht="45" x14ac:dyDescent="0.25">
      <c r="A1548" s="2" t="s">
        <v>57781</v>
      </c>
      <c r="B1548" s="2" t="s">
        <v>6</v>
      </c>
      <c r="C1548" s="2" t="s">
        <v>57782</v>
      </c>
      <c r="D1548" s="2" t="s">
        <v>15</v>
      </c>
      <c r="E1548" s="2" t="s">
        <v>16</v>
      </c>
      <c r="F1548" s="2">
        <v>55.1</v>
      </c>
    </row>
    <row r="1549" spans="1:6" ht="45" x14ac:dyDescent="0.25">
      <c r="A1549" s="2" t="s">
        <v>57783</v>
      </c>
      <c r="B1549" s="2" t="s">
        <v>6</v>
      </c>
      <c r="C1549" s="2" t="s">
        <v>57784</v>
      </c>
      <c r="D1549" s="2" t="s">
        <v>15</v>
      </c>
      <c r="E1549" s="2" t="s">
        <v>16</v>
      </c>
      <c r="F1549" s="2">
        <v>146.4</v>
      </c>
    </row>
    <row r="1550" spans="1:6" ht="45" x14ac:dyDescent="0.25">
      <c r="A1550" s="2" t="s">
        <v>57785</v>
      </c>
      <c r="B1550" s="2" t="s">
        <v>6</v>
      </c>
      <c r="C1550" s="2" t="s">
        <v>57786</v>
      </c>
      <c r="D1550" s="2" t="s">
        <v>15</v>
      </c>
      <c r="E1550" s="2" t="s">
        <v>16</v>
      </c>
      <c r="F1550" s="2">
        <v>107.8</v>
      </c>
    </row>
    <row r="1551" spans="1:6" ht="45" x14ac:dyDescent="0.25">
      <c r="A1551" s="2" t="s">
        <v>57787</v>
      </c>
      <c r="B1551" s="2" t="s">
        <v>6</v>
      </c>
      <c r="C1551" s="2" t="s">
        <v>57788</v>
      </c>
      <c r="D1551" s="2" t="s">
        <v>15</v>
      </c>
      <c r="E1551" s="2" t="s">
        <v>16</v>
      </c>
      <c r="F1551" s="2">
        <v>362.4</v>
      </c>
    </row>
    <row r="1552" spans="1:6" ht="45" x14ac:dyDescent="0.25">
      <c r="A1552" s="2" t="s">
        <v>57789</v>
      </c>
      <c r="B1552" s="2" t="s">
        <v>6</v>
      </c>
      <c r="C1552" s="2" t="s">
        <v>57790</v>
      </c>
      <c r="D1552" s="2" t="s">
        <v>15</v>
      </c>
      <c r="E1552" s="2" t="s">
        <v>16</v>
      </c>
      <c r="F1552" s="2">
        <v>120.7</v>
      </c>
    </row>
    <row r="1553" spans="1:6" ht="45" x14ac:dyDescent="0.25">
      <c r="A1553" s="2" t="s">
        <v>57791</v>
      </c>
      <c r="B1553" s="2" t="s">
        <v>6</v>
      </c>
      <c r="C1553" s="2" t="s">
        <v>57792</v>
      </c>
      <c r="D1553" s="2" t="s">
        <v>15</v>
      </c>
      <c r="E1553" s="2" t="s">
        <v>16</v>
      </c>
      <c r="F1553" s="2">
        <v>47.3</v>
      </c>
    </row>
    <row r="1554" spans="1:6" ht="45" x14ac:dyDescent="0.25">
      <c r="A1554" s="2" t="s">
        <v>57793</v>
      </c>
      <c r="B1554" s="2" t="s">
        <v>6</v>
      </c>
      <c r="C1554" s="2" t="s">
        <v>57794</v>
      </c>
      <c r="D1554" s="2" t="s">
        <v>15</v>
      </c>
      <c r="E1554" s="2" t="s">
        <v>16</v>
      </c>
      <c r="F1554" s="2">
        <v>338.4</v>
      </c>
    </row>
    <row r="1555" spans="1:6" ht="45" x14ac:dyDescent="0.25">
      <c r="A1555" s="2" t="s">
        <v>57795</v>
      </c>
      <c r="B1555" s="2" t="s">
        <v>6</v>
      </c>
      <c r="C1555" s="2" t="s">
        <v>57796</v>
      </c>
      <c r="D1555" s="2" t="s">
        <v>15</v>
      </c>
      <c r="E1555" s="2" t="s">
        <v>16</v>
      </c>
      <c r="F1555" s="2">
        <v>42.1</v>
      </c>
    </row>
    <row r="1556" spans="1:6" ht="30" x14ac:dyDescent="0.25">
      <c r="A1556" s="2" t="s">
        <v>57797</v>
      </c>
      <c r="B1556" s="2" t="s">
        <v>6</v>
      </c>
      <c r="C1556" s="2" t="s">
        <v>57798</v>
      </c>
      <c r="D1556" s="2" t="s">
        <v>15</v>
      </c>
      <c r="E1556" s="2" t="s">
        <v>16</v>
      </c>
      <c r="F1556" s="2">
        <v>47</v>
      </c>
    </row>
    <row r="1557" spans="1:6" ht="45" x14ac:dyDescent="0.25">
      <c r="A1557" s="2" t="s">
        <v>57799</v>
      </c>
      <c r="B1557" s="2" t="s">
        <v>6</v>
      </c>
      <c r="C1557" s="2" t="s">
        <v>57800</v>
      </c>
      <c r="D1557" s="2" t="s">
        <v>15</v>
      </c>
      <c r="E1557" s="2" t="s">
        <v>16</v>
      </c>
      <c r="F1557" s="2">
        <v>64.400000000000006</v>
      </c>
    </row>
    <row r="1558" spans="1:6" ht="60" x14ac:dyDescent="0.25">
      <c r="A1558" s="2" t="s">
        <v>57801</v>
      </c>
      <c r="B1558" s="2" t="s">
        <v>6</v>
      </c>
      <c r="C1558" s="2" t="s">
        <v>57802</v>
      </c>
      <c r="D1558" s="2" t="s">
        <v>15</v>
      </c>
      <c r="E1558" s="2" t="s">
        <v>16</v>
      </c>
      <c r="F1558" s="2">
        <v>143.1</v>
      </c>
    </row>
    <row r="1559" spans="1:6" ht="45" x14ac:dyDescent="0.25">
      <c r="A1559" s="2" t="s">
        <v>57803</v>
      </c>
      <c r="B1559" s="2" t="s">
        <v>6</v>
      </c>
      <c r="C1559" s="2" t="s">
        <v>57804</v>
      </c>
      <c r="D1559" s="2" t="s">
        <v>15</v>
      </c>
      <c r="E1559" s="2" t="s">
        <v>16</v>
      </c>
      <c r="F1559" s="2">
        <v>39.299999999999997</v>
      </c>
    </row>
    <row r="1560" spans="1:6" ht="45" x14ac:dyDescent="0.25">
      <c r="A1560" s="2" t="s">
        <v>57805</v>
      </c>
      <c r="B1560" s="2" t="s">
        <v>6</v>
      </c>
      <c r="C1560" s="2" t="s">
        <v>57806</v>
      </c>
      <c r="D1560" s="2" t="s">
        <v>15</v>
      </c>
      <c r="E1560" s="2" t="s">
        <v>120</v>
      </c>
      <c r="F1560" s="2">
        <v>8.6999999999999993</v>
      </c>
    </row>
    <row r="1561" spans="1:6" ht="45" x14ac:dyDescent="0.25">
      <c r="A1561" s="2" t="s">
        <v>57807</v>
      </c>
      <c r="B1561" s="2" t="s">
        <v>6</v>
      </c>
      <c r="C1561" s="2" t="s">
        <v>57808</v>
      </c>
      <c r="D1561" s="2" t="s">
        <v>15</v>
      </c>
      <c r="E1561" s="2" t="s">
        <v>16</v>
      </c>
      <c r="F1561" s="2">
        <v>80.599999999999994</v>
      </c>
    </row>
    <row r="1562" spans="1:6" ht="30" x14ac:dyDescent="0.25">
      <c r="A1562" s="2" t="s">
        <v>57809</v>
      </c>
      <c r="B1562" s="2" t="s">
        <v>6</v>
      </c>
      <c r="C1562" s="2" t="s">
        <v>57810</v>
      </c>
      <c r="D1562" s="2" t="s">
        <v>15</v>
      </c>
      <c r="E1562" s="2" t="s">
        <v>16</v>
      </c>
      <c r="F1562" s="2">
        <v>71.8</v>
      </c>
    </row>
    <row r="1563" spans="1:6" ht="45" x14ac:dyDescent="0.25">
      <c r="A1563" s="2" t="s">
        <v>57811</v>
      </c>
      <c r="B1563" s="2" t="s">
        <v>6</v>
      </c>
      <c r="C1563" s="2" t="s">
        <v>57812</v>
      </c>
      <c r="D1563" s="2" t="s">
        <v>15</v>
      </c>
      <c r="E1563" s="2" t="s">
        <v>16</v>
      </c>
      <c r="F1563" s="2">
        <v>47.6</v>
      </c>
    </row>
    <row r="1564" spans="1:6" ht="45" x14ac:dyDescent="0.25">
      <c r="A1564" s="2" t="s">
        <v>57813</v>
      </c>
      <c r="B1564" s="2" t="s">
        <v>6</v>
      </c>
      <c r="C1564" s="2" t="s">
        <v>57814</v>
      </c>
      <c r="D1564" s="2" t="s">
        <v>15</v>
      </c>
      <c r="E1564" s="2" t="s">
        <v>16</v>
      </c>
      <c r="F1564" s="2">
        <v>108.1</v>
      </c>
    </row>
    <row r="1565" spans="1:6" ht="45" x14ac:dyDescent="0.25">
      <c r="A1565" s="2" t="s">
        <v>57815</v>
      </c>
      <c r="B1565" s="2" t="s">
        <v>6</v>
      </c>
      <c r="C1565" s="2" t="s">
        <v>57816</v>
      </c>
      <c r="D1565" s="2" t="s">
        <v>15</v>
      </c>
      <c r="E1565" s="2" t="s">
        <v>16</v>
      </c>
      <c r="F1565" s="2">
        <v>48.4</v>
      </c>
    </row>
    <row r="1566" spans="1:6" ht="45" x14ac:dyDescent="0.25">
      <c r="A1566" s="2" t="s">
        <v>57817</v>
      </c>
      <c r="B1566" s="2" t="s">
        <v>6</v>
      </c>
      <c r="C1566" s="2" t="s">
        <v>57818</v>
      </c>
      <c r="D1566" s="2" t="s">
        <v>15</v>
      </c>
      <c r="E1566" s="2" t="s">
        <v>16</v>
      </c>
      <c r="F1566" s="2">
        <v>54</v>
      </c>
    </row>
    <row r="1567" spans="1:6" ht="30" x14ac:dyDescent="0.25">
      <c r="A1567" s="2" t="s">
        <v>57819</v>
      </c>
      <c r="B1567" s="2" t="s">
        <v>6</v>
      </c>
      <c r="C1567" s="2" t="s">
        <v>57820</v>
      </c>
      <c r="D1567" s="2" t="s">
        <v>15</v>
      </c>
      <c r="E1567" s="2" t="s">
        <v>16</v>
      </c>
      <c r="F1567" s="2">
        <v>16.7</v>
      </c>
    </row>
    <row r="1568" spans="1:6" ht="45" x14ac:dyDescent="0.25">
      <c r="A1568" s="2" t="s">
        <v>57821</v>
      </c>
      <c r="B1568" s="2" t="s">
        <v>6</v>
      </c>
      <c r="C1568" s="2" t="s">
        <v>57822</v>
      </c>
      <c r="D1568" s="2" t="s">
        <v>15</v>
      </c>
      <c r="E1568" s="2" t="s">
        <v>120</v>
      </c>
      <c r="F1568" s="2">
        <v>75.7</v>
      </c>
    </row>
    <row r="1569" spans="1:6" ht="45" x14ac:dyDescent="0.25">
      <c r="A1569" s="2" t="s">
        <v>57823</v>
      </c>
      <c r="B1569" s="2" t="s">
        <v>6</v>
      </c>
      <c r="C1569" s="2" t="s">
        <v>57824</v>
      </c>
      <c r="D1569" s="2" t="s">
        <v>15</v>
      </c>
      <c r="E1569" s="2" t="s">
        <v>120</v>
      </c>
      <c r="F1569" s="2">
        <v>21.2</v>
      </c>
    </row>
    <row r="1570" spans="1:6" ht="45" x14ac:dyDescent="0.25">
      <c r="A1570" s="2" t="s">
        <v>57825</v>
      </c>
      <c r="B1570" s="2" t="s">
        <v>6</v>
      </c>
      <c r="C1570" s="2" t="s">
        <v>57826</v>
      </c>
      <c r="D1570" s="2" t="s">
        <v>15</v>
      </c>
      <c r="E1570" s="2" t="s">
        <v>16</v>
      </c>
      <c r="F1570" s="2">
        <v>40.700000000000003</v>
      </c>
    </row>
    <row r="1571" spans="1:6" ht="45" x14ac:dyDescent="0.25">
      <c r="A1571" s="2" t="s">
        <v>57827</v>
      </c>
      <c r="B1571" s="2" t="s">
        <v>6</v>
      </c>
      <c r="C1571" s="2" t="s">
        <v>57828</v>
      </c>
      <c r="D1571" s="2" t="s">
        <v>15</v>
      </c>
      <c r="E1571" s="2" t="s">
        <v>16</v>
      </c>
      <c r="F1571" s="2">
        <v>39.5</v>
      </c>
    </row>
    <row r="1572" spans="1:6" ht="75" x14ac:dyDescent="0.25">
      <c r="A1572" s="2" t="s">
        <v>57829</v>
      </c>
      <c r="B1572" s="2" t="s">
        <v>11</v>
      </c>
      <c r="C1572" s="2" t="s">
        <v>57830</v>
      </c>
      <c r="D1572" s="2"/>
      <c r="E1572" s="2" t="s">
        <v>16</v>
      </c>
      <c r="F1572" s="2"/>
    </row>
    <row r="1573" spans="1:6" ht="45" x14ac:dyDescent="0.25">
      <c r="A1573" s="2" t="s">
        <v>57831</v>
      </c>
      <c r="B1573" s="2" t="s">
        <v>6</v>
      </c>
      <c r="C1573" s="2" t="s">
        <v>57832</v>
      </c>
      <c r="D1573" s="2" t="s">
        <v>15</v>
      </c>
      <c r="E1573" s="2" t="s">
        <v>16</v>
      </c>
      <c r="F1573" s="2">
        <v>45.4</v>
      </c>
    </row>
    <row r="1574" spans="1:6" ht="30" x14ac:dyDescent="0.25">
      <c r="A1574" s="2" t="s">
        <v>57833</v>
      </c>
      <c r="B1574" s="2" t="s">
        <v>6</v>
      </c>
      <c r="C1574" s="2" t="s">
        <v>57834</v>
      </c>
      <c r="D1574" s="2" t="s">
        <v>15</v>
      </c>
      <c r="E1574" s="2" t="s">
        <v>16</v>
      </c>
      <c r="F1574" s="2">
        <v>80.900000000000006</v>
      </c>
    </row>
    <row r="1575" spans="1:6" ht="45" x14ac:dyDescent="0.25">
      <c r="A1575" s="2" t="s">
        <v>57835</v>
      </c>
      <c r="B1575" s="2" t="s">
        <v>6</v>
      </c>
      <c r="C1575" s="2" t="s">
        <v>57836</v>
      </c>
      <c r="D1575" s="2" t="s">
        <v>15</v>
      </c>
      <c r="E1575" s="2" t="s">
        <v>120</v>
      </c>
      <c r="F1575" s="2">
        <v>44.4</v>
      </c>
    </row>
    <row r="1576" spans="1:6" ht="45" x14ac:dyDescent="0.25">
      <c r="A1576" s="2" t="s">
        <v>57837</v>
      </c>
      <c r="B1576" s="2" t="s">
        <v>6</v>
      </c>
      <c r="C1576" s="2" t="s">
        <v>57838</v>
      </c>
      <c r="D1576" s="2" t="s">
        <v>15</v>
      </c>
      <c r="E1576" s="2" t="s">
        <v>16</v>
      </c>
      <c r="F1576" s="2">
        <v>51.7</v>
      </c>
    </row>
    <row r="1577" spans="1:6" ht="45" x14ac:dyDescent="0.25">
      <c r="A1577" s="2" t="s">
        <v>57839</v>
      </c>
      <c r="B1577" s="2" t="s">
        <v>6</v>
      </c>
      <c r="C1577" s="2" t="s">
        <v>57840</v>
      </c>
      <c r="D1577" s="2" t="s">
        <v>15</v>
      </c>
      <c r="E1577" s="2" t="s">
        <v>120</v>
      </c>
      <c r="F1577" s="2">
        <v>51.3</v>
      </c>
    </row>
    <row r="1578" spans="1:6" ht="30" x14ac:dyDescent="0.25">
      <c r="A1578" s="2" t="s">
        <v>57841</v>
      </c>
      <c r="B1578" s="2" t="s">
        <v>6</v>
      </c>
      <c r="C1578" s="2" t="s">
        <v>57842</v>
      </c>
      <c r="D1578" s="2" t="s">
        <v>15</v>
      </c>
      <c r="E1578" s="2" t="s">
        <v>16</v>
      </c>
      <c r="F1578" s="2">
        <v>40.700000000000003</v>
      </c>
    </row>
    <row r="1579" spans="1:6" ht="45" x14ac:dyDescent="0.25">
      <c r="A1579" s="2" t="s">
        <v>57843</v>
      </c>
      <c r="B1579" s="2" t="s">
        <v>6</v>
      </c>
      <c r="C1579" s="2" t="s">
        <v>57844</v>
      </c>
      <c r="D1579" s="2" t="s">
        <v>15</v>
      </c>
      <c r="E1579" s="2" t="s">
        <v>16</v>
      </c>
      <c r="F1579" s="2">
        <v>97.4</v>
      </c>
    </row>
    <row r="1580" spans="1:6" ht="45" x14ac:dyDescent="0.25">
      <c r="A1580" s="2" t="s">
        <v>57845</v>
      </c>
      <c r="B1580" s="2" t="s">
        <v>6</v>
      </c>
      <c r="C1580" s="2" t="s">
        <v>57846</v>
      </c>
      <c r="D1580" s="2" t="s">
        <v>15</v>
      </c>
      <c r="E1580" s="2" t="s">
        <v>16</v>
      </c>
      <c r="F1580" s="2">
        <v>74.5</v>
      </c>
    </row>
    <row r="1581" spans="1:6" ht="45" x14ac:dyDescent="0.25">
      <c r="A1581" s="2" t="s">
        <v>57847</v>
      </c>
      <c r="B1581" s="2" t="s">
        <v>6</v>
      </c>
      <c r="C1581" s="2" t="s">
        <v>57848</v>
      </c>
      <c r="D1581" s="2" t="s">
        <v>15</v>
      </c>
      <c r="E1581" s="2" t="s">
        <v>16</v>
      </c>
      <c r="F1581" s="2">
        <v>124.3</v>
      </c>
    </row>
    <row r="1582" spans="1:6" ht="45" x14ac:dyDescent="0.25">
      <c r="A1582" s="2" t="s">
        <v>57849</v>
      </c>
      <c r="B1582" s="2" t="s">
        <v>6</v>
      </c>
      <c r="C1582" s="2" t="s">
        <v>57850</v>
      </c>
      <c r="D1582" s="2" t="s">
        <v>15</v>
      </c>
      <c r="E1582" s="2" t="s">
        <v>16</v>
      </c>
      <c r="F1582" s="2">
        <v>76.599999999999994</v>
      </c>
    </row>
    <row r="1583" spans="1:6" ht="45" x14ac:dyDescent="0.25">
      <c r="A1583" s="2" t="s">
        <v>57851</v>
      </c>
      <c r="B1583" s="2" t="s">
        <v>6</v>
      </c>
      <c r="C1583" s="2" t="s">
        <v>57852</v>
      </c>
      <c r="D1583" s="2" t="s">
        <v>15</v>
      </c>
      <c r="E1583" s="2" t="s">
        <v>16</v>
      </c>
      <c r="F1583" s="2">
        <v>35.200000000000003</v>
      </c>
    </row>
    <row r="1584" spans="1:6" ht="30" x14ac:dyDescent="0.25">
      <c r="A1584" s="2" t="s">
        <v>57853</v>
      </c>
      <c r="B1584" s="2" t="s">
        <v>6</v>
      </c>
      <c r="C1584" s="2" t="s">
        <v>57854</v>
      </c>
      <c r="D1584" s="2" t="s">
        <v>15</v>
      </c>
      <c r="E1584" s="2" t="s">
        <v>16</v>
      </c>
      <c r="F1584" s="2">
        <v>39.1</v>
      </c>
    </row>
    <row r="1585" spans="1:6" ht="60" x14ac:dyDescent="0.25">
      <c r="A1585" s="2" t="s">
        <v>57855</v>
      </c>
      <c r="B1585" s="2" t="s">
        <v>6</v>
      </c>
      <c r="C1585" s="2" t="s">
        <v>57856</v>
      </c>
      <c r="D1585" s="2" t="s">
        <v>15</v>
      </c>
      <c r="E1585" s="2" t="s">
        <v>16</v>
      </c>
      <c r="F1585" s="2">
        <v>121</v>
      </c>
    </row>
    <row r="1586" spans="1:6" ht="30" x14ac:dyDescent="0.25">
      <c r="A1586" s="2" t="s">
        <v>57857</v>
      </c>
      <c r="B1586" s="2" t="s">
        <v>6</v>
      </c>
      <c r="C1586" s="2" t="s">
        <v>57858</v>
      </c>
      <c r="D1586" s="2" t="s">
        <v>15</v>
      </c>
      <c r="E1586" s="2" t="s">
        <v>16</v>
      </c>
      <c r="F1586" s="2">
        <v>48.7</v>
      </c>
    </row>
    <row r="1587" spans="1:6" ht="30" x14ac:dyDescent="0.25">
      <c r="A1587" s="2" t="s">
        <v>57859</v>
      </c>
      <c r="B1587" s="2" t="s">
        <v>6</v>
      </c>
      <c r="C1587" s="2" t="s">
        <v>57860</v>
      </c>
      <c r="D1587" s="2" t="s">
        <v>8</v>
      </c>
      <c r="E1587" s="2" t="s">
        <v>16</v>
      </c>
      <c r="F1587" s="2">
        <v>56.6</v>
      </c>
    </row>
    <row r="1588" spans="1:6" ht="45" x14ac:dyDescent="0.25">
      <c r="A1588" s="2" t="s">
        <v>57861</v>
      </c>
      <c r="B1588" s="2" t="s">
        <v>6</v>
      </c>
      <c r="C1588" s="2" t="s">
        <v>57862</v>
      </c>
      <c r="D1588" s="2" t="s">
        <v>8</v>
      </c>
      <c r="E1588" s="2" t="s">
        <v>16</v>
      </c>
      <c r="F1588" s="2">
        <v>25.9</v>
      </c>
    </row>
    <row r="1589" spans="1:6" ht="30" x14ac:dyDescent="0.25">
      <c r="A1589" s="2" t="s">
        <v>57863</v>
      </c>
      <c r="B1589" s="2" t="s">
        <v>6</v>
      </c>
      <c r="C1589" s="2" t="s">
        <v>57864</v>
      </c>
      <c r="D1589" s="2" t="s">
        <v>8</v>
      </c>
      <c r="E1589" s="2" t="s">
        <v>16</v>
      </c>
      <c r="F1589" s="2">
        <v>54</v>
      </c>
    </row>
    <row r="1590" spans="1:6" ht="45" x14ac:dyDescent="0.25">
      <c r="A1590" s="2" t="s">
        <v>57865</v>
      </c>
      <c r="B1590" s="2" t="s">
        <v>6</v>
      </c>
      <c r="C1590" s="2" t="s">
        <v>57866</v>
      </c>
      <c r="D1590" s="2" t="s">
        <v>8</v>
      </c>
      <c r="E1590" s="2" t="s">
        <v>16</v>
      </c>
      <c r="F1590" s="2">
        <v>25.4</v>
      </c>
    </row>
    <row r="1591" spans="1:6" ht="45" x14ac:dyDescent="0.25">
      <c r="A1591" s="2" t="s">
        <v>57867</v>
      </c>
      <c r="B1591" s="2" t="s">
        <v>6</v>
      </c>
      <c r="C1591" s="2" t="s">
        <v>57868</v>
      </c>
      <c r="D1591" s="2" t="s">
        <v>15</v>
      </c>
      <c r="E1591" s="2" t="s">
        <v>120</v>
      </c>
      <c r="F1591" s="2">
        <v>27.7</v>
      </c>
    </row>
    <row r="1592" spans="1:6" ht="45" x14ac:dyDescent="0.25">
      <c r="A1592" s="2" t="s">
        <v>57869</v>
      </c>
      <c r="B1592" s="2" t="s">
        <v>6</v>
      </c>
      <c r="C1592" s="2" t="s">
        <v>57870</v>
      </c>
      <c r="D1592" s="2" t="s">
        <v>8</v>
      </c>
      <c r="E1592" s="2" t="s">
        <v>16</v>
      </c>
      <c r="F1592" s="2">
        <v>157.4</v>
      </c>
    </row>
    <row r="1593" spans="1:6" ht="30" x14ac:dyDescent="0.25">
      <c r="A1593" s="2" t="s">
        <v>57871</v>
      </c>
      <c r="B1593" s="2" t="s">
        <v>6</v>
      </c>
      <c r="C1593" s="2" t="s">
        <v>57872</v>
      </c>
      <c r="D1593" s="2" t="s">
        <v>15</v>
      </c>
      <c r="E1593" s="2" t="s">
        <v>16</v>
      </c>
      <c r="F1593" s="2">
        <v>49.6</v>
      </c>
    </row>
    <row r="1594" spans="1:6" ht="45" x14ac:dyDescent="0.25">
      <c r="A1594" s="2" t="s">
        <v>57873</v>
      </c>
      <c r="B1594" s="2" t="s">
        <v>6</v>
      </c>
      <c r="C1594" s="2" t="s">
        <v>57874</v>
      </c>
      <c r="D1594" s="2" t="s">
        <v>8</v>
      </c>
      <c r="E1594" s="2" t="s">
        <v>16</v>
      </c>
      <c r="F1594" s="2">
        <v>42.7</v>
      </c>
    </row>
    <row r="1595" spans="1:6" ht="30" x14ac:dyDescent="0.25">
      <c r="A1595" s="2" t="s">
        <v>57875</v>
      </c>
      <c r="B1595" s="2" t="s">
        <v>6</v>
      </c>
      <c r="C1595" s="2" t="s">
        <v>57876</v>
      </c>
      <c r="D1595" s="2" t="s">
        <v>15</v>
      </c>
      <c r="E1595" s="2" t="s">
        <v>120</v>
      </c>
      <c r="F1595" s="2">
        <v>52.3</v>
      </c>
    </row>
    <row r="1596" spans="1:6" ht="45" x14ac:dyDescent="0.25">
      <c r="A1596" s="2" t="s">
        <v>57877</v>
      </c>
      <c r="B1596" s="2" t="s">
        <v>6</v>
      </c>
      <c r="C1596" s="2" t="s">
        <v>57878</v>
      </c>
      <c r="D1596" s="2" t="s">
        <v>15</v>
      </c>
      <c r="E1596" s="2" t="s">
        <v>120</v>
      </c>
      <c r="F1596" s="2">
        <v>17</v>
      </c>
    </row>
    <row r="1597" spans="1:6" ht="45" x14ac:dyDescent="0.25">
      <c r="A1597" s="2" t="s">
        <v>57879</v>
      </c>
      <c r="B1597" s="2" t="s">
        <v>6</v>
      </c>
      <c r="C1597" s="2" t="s">
        <v>57880</v>
      </c>
      <c r="D1597" s="2" t="s">
        <v>15</v>
      </c>
      <c r="E1597" s="2" t="s">
        <v>120</v>
      </c>
      <c r="F1597" s="2">
        <v>46.1</v>
      </c>
    </row>
    <row r="1598" spans="1:6" ht="75" x14ac:dyDescent="0.25">
      <c r="A1598" s="2" t="s">
        <v>57881</v>
      </c>
      <c r="B1598" s="2" t="s">
        <v>11</v>
      </c>
      <c r="C1598" s="2" t="s">
        <v>57882</v>
      </c>
      <c r="D1598" s="2"/>
      <c r="E1598" s="2" t="s">
        <v>16</v>
      </c>
      <c r="F1598" s="2"/>
    </row>
    <row r="1599" spans="1:6" ht="45" x14ac:dyDescent="0.25">
      <c r="A1599" s="2" t="s">
        <v>57883</v>
      </c>
      <c r="B1599" s="2" t="s">
        <v>6</v>
      </c>
      <c r="C1599" s="2" t="s">
        <v>57884</v>
      </c>
      <c r="D1599" s="2" t="s">
        <v>15</v>
      </c>
      <c r="E1599" s="2" t="s">
        <v>120</v>
      </c>
      <c r="F1599" s="2">
        <v>232.8</v>
      </c>
    </row>
    <row r="1600" spans="1:6" ht="45" x14ac:dyDescent="0.25">
      <c r="A1600" s="2" t="s">
        <v>57885</v>
      </c>
      <c r="B1600" s="2" t="s">
        <v>6</v>
      </c>
      <c r="C1600" s="2" t="s">
        <v>57886</v>
      </c>
      <c r="D1600" s="2" t="s">
        <v>15</v>
      </c>
      <c r="E1600" s="2" t="s">
        <v>120</v>
      </c>
      <c r="F1600" s="2">
        <v>53.6</v>
      </c>
    </row>
    <row r="1601" spans="1:6" ht="45" x14ac:dyDescent="0.25">
      <c r="A1601" s="2" t="s">
        <v>57887</v>
      </c>
      <c r="B1601" s="2" t="s">
        <v>6</v>
      </c>
      <c r="C1601" s="2" t="s">
        <v>57888</v>
      </c>
      <c r="D1601" s="2" t="s">
        <v>15</v>
      </c>
      <c r="E1601" s="2" t="s">
        <v>120</v>
      </c>
      <c r="F1601" s="2">
        <v>40.700000000000003</v>
      </c>
    </row>
    <row r="1602" spans="1:6" ht="45" x14ac:dyDescent="0.25">
      <c r="A1602" s="2" t="s">
        <v>57889</v>
      </c>
      <c r="B1602" s="2" t="s">
        <v>6</v>
      </c>
      <c r="C1602" s="2" t="s">
        <v>57890</v>
      </c>
      <c r="D1602" s="2" t="s">
        <v>15</v>
      </c>
      <c r="E1602" s="2" t="s">
        <v>16</v>
      </c>
      <c r="F1602" s="2">
        <v>98.2</v>
      </c>
    </row>
    <row r="1603" spans="1:6" ht="45" x14ac:dyDescent="0.25">
      <c r="A1603" s="2" t="s">
        <v>57891</v>
      </c>
      <c r="B1603" s="2" t="s">
        <v>6</v>
      </c>
      <c r="C1603" s="2" t="s">
        <v>57892</v>
      </c>
      <c r="D1603" s="2" t="s">
        <v>15</v>
      </c>
      <c r="E1603" s="2" t="s">
        <v>16</v>
      </c>
      <c r="F1603" s="2">
        <v>39</v>
      </c>
    </row>
    <row r="1604" spans="1:6" ht="45" x14ac:dyDescent="0.25">
      <c r="A1604" s="2" t="s">
        <v>57893</v>
      </c>
      <c r="B1604" s="2" t="s">
        <v>6</v>
      </c>
      <c r="C1604" s="2" t="s">
        <v>57894</v>
      </c>
      <c r="D1604" s="2" t="s">
        <v>15</v>
      </c>
      <c r="E1604" s="2" t="s">
        <v>120</v>
      </c>
      <c r="F1604" s="2">
        <v>40.4</v>
      </c>
    </row>
    <row r="1605" spans="1:6" ht="45" x14ac:dyDescent="0.25">
      <c r="A1605" s="2" t="s">
        <v>57895</v>
      </c>
      <c r="B1605" s="2" t="s">
        <v>6</v>
      </c>
      <c r="C1605" s="2" t="s">
        <v>57896</v>
      </c>
      <c r="D1605" s="2" t="s">
        <v>15</v>
      </c>
      <c r="E1605" s="2" t="s">
        <v>16</v>
      </c>
      <c r="F1605" s="2">
        <v>49.2</v>
      </c>
    </row>
    <row r="1606" spans="1:6" ht="45" x14ac:dyDescent="0.25">
      <c r="A1606" s="2" t="s">
        <v>57897</v>
      </c>
      <c r="B1606" s="2" t="s">
        <v>6</v>
      </c>
      <c r="C1606" s="2" t="s">
        <v>57898</v>
      </c>
      <c r="D1606" s="2" t="s">
        <v>15</v>
      </c>
      <c r="E1606" s="2" t="s">
        <v>16</v>
      </c>
      <c r="F1606" s="2">
        <v>39.4</v>
      </c>
    </row>
    <row r="1607" spans="1:6" ht="75" x14ac:dyDescent="0.25">
      <c r="A1607" s="2" t="s">
        <v>57899</v>
      </c>
      <c r="B1607" s="2" t="s">
        <v>11</v>
      </c>
      <c r="C1607" s="2" t="s">
        <v>57900</v>
      </c>
      <c r="D1607" s="2"/>
      <c r="E1607" s="2" t="s">
        <v>16</v>
      </c>
      <c r="F1607" s="2"/>
    </row>
    <row r="1608" spans="1:6" ht="45" x14ac:dyDescent="0.25">
      <c r="A1608" s="2" t="s">
        <v>57901</v>
      </c>
      <c r="B1608" s="2" t="s">
        <v>6</v>
      </c>
      <c r="C1608" s="2" t="s">
        <v>57902</v>
      </c>
      <c r="D1608" s="2" t="s">
        <v>15</v>
      </c>
      <c r="E1608" s="2" t="s">
        <v>16</v>
      </c>
      <c r="F1608" s="2">
        <v>21.1</v>
      </c>
    </row>
    <row r="1609" spans="1:6" ht="45" x14ac:dyDescent="0.25">
      <c r="A1609" s="2" t="s">
        <v>57903</v>
      </c>
      <c r="B1609" s="2" t="s">
        <v>6</v>
      </c>
      <c r="C1609" s="2" t="s">
        <v>57904</v>
      </c>
      <c r="D1609" s="2" t="s">
        <v>15</v>
      </c>
      <c r="E1609" s="2" t="s">
        <v>16</v>
      </c>
      <c r="F1609" s="2">
        <v>37.200000000000003</v>
      </c>
    </row>
    <row r="1610" spans="1:6" ht="30" x14ac:dyDescent="0.25">
      <c r="A1610" s="2" t="s">
        <v>57905</v>
      </c>
      <c r="B1610" s="2" t="s">
        <v>6</v>
      </c>
      <c r="C1610" s="2" t="s">
        <v>57906</v>
      </c>
      <c r="D1610" s="2" t="s">
        <v>15</v>
      </c>
      <c r="E1610" s="2" t="s">
        <v>120</v>
      </c>
      <c r="F1610" s="2">
        <v>70.900000000000006</v>
      </c>
    </row>
    <row r="1611" spans="1:6" ht="30" x14ac:dyDescent="0.25">
      <c r="A1611" s="2" t="s">
        <v>57907</v>
      </c>
      <c r="B1611" s="2" t="s">
        <v>6</v>
      </c>
      <c r="C1611" s="2" t="s">
        <v>57908</v>
      </c>
      <c r="D1611" s="2" t="s">
        <v>8</v>
      </c>
      <c r="E1611" s="2" t="s">
        <v>16</v>
      </c>
      <c r="F1611" s="2">
        <v>11.2</v>
      </c>
    </row>
    <row r="1612" spans="1:6" ht="45" x14ac:dyDescent="0.25">
      <c r="A1612" s="2" t="s">
        <v>57909</v>
      </c>
      <c r="B1612" s="2" t="s">
        <v>6</v>
      </c>
      <c r="C1612" s="2" t="s">
        <v>57910</v>
      </c>
      <c r="D1612" s="2" t="s">
        <v>15</v>
      </c>
      <c r="E1612" s="2" t="s">
        <v>16</v>
      </c>
      <c r="F1612" s="2">
        <v>171.1</v>
      </c>
    </row>
    <row r="1613" spans="1:6" ht="45" x14ac:dyDescent="0.25">
      <c r="A1613" s="2" t="s">
        <v>57911</v>
      </c>
      <c r="B1613" s="2" t="s">
        <v>6</v>
      </c>
      <c r="C1613" s="2" t="s">
        <v>57912</v>
      </c>
      <c r="D1613" s="2" t="s">
        <v>15</v>
      </c>
      <c r="E1613" s="2" t="s">
        <v>120</v>
      </c>
      <c r="F1613" s="2">
        <v>42.1</v>
      </c>
    </row>
    <row r="1614" spans="1:6" ht="30" x14ac:dyDescent="0.25">
      <c r="A1614" s="2" t="s">
        <v>57913</v>
      </c>
      <c r="B1614" s="2" t="s">
        <v>6</v>
      </c>
      <c r="C1614" s="2" t="s">
        <v>57914</v>
      </c>
      <c r="D1614" s="2" t="s">
        <v>15</v>
      </c>
      <c r="E1614" s="2" t="s">
        <v>120</v>
      </c>
      <c r="F1614" s="2">
        <v>42.3</v>
      </c>
    </row>
    <row r="1615" spans="1:6" ht="30" x14ac:dyDescent="0.25">
      <c r="A1615" s="2" t="s">
        <v>57915</v>
      </c>
      <c r="B1615" s="2" t="s">
        <v>6</v>
      </c>
      <c r="C1615" s="2" t="s">
        <v>57916</v>
      </c>
      <c r="D1615" s="2" t="s">
        <v>15</v>
      </c>
      <c r="E1615" s="2" t="s">
        <v>120</v>
      </c>
      <c r="F1615" s="2">
        <v>64.8</v>
      </c>
    </row>
    <row r="1616" spans="1:6" ht="30" x14ac:dyDescent="0.25">
      <c r="A1616" s="2" t="s">
        <v>57917</v>
      </c>
      <c r="B1616" s="2" t="s">
        <v>6</v>
      </c>
      <c r="C1616" s="2" t="s">
        <v>57918</v>
      </c>
      <c r="D1616" s="2" t="s">
        <v>15</v>
      </c>
      <c r="E1616" s="2" t="s">
        <v>16</v>
      </c>
      <c r="F1616" s="2">
        <v>26.2</v>
      </c>
    </row>
    <row r="1617" spans="1:6" ht="45" x14ac:dyDescent="0.25">
      <c r="A1617" s="2" t="s">
        <v>57919</v>
      </c>
      <c r="B1617" s="2" t="s">
        <v>6</v>
      </c>
      <c r="C1617" s="2" t="s">
        <v>57920</v>
      </c>
      <c r="D1617" s="2" t="s">
        <v>15</v>
      </c>
      <c r="E1617" s="2" t="s">
        <v>16</v>
      </c>
      <c r="F1617" s="2">
        <v>28.2</v>
      </c>
    </row>
    <row r="1618" spans="1:6" ht="75" x14ac:dyDescent="0.25">
      <c r="A1618" s="2" t="s">
        <v>57921</v>
      </c>
      <c r="B1618" s="2" t="s">
        <v>11</v>
      </c>
      <c r="C1618" s="2" t="s">
        <v>57922</v>
      </c>
      <c r="D1618" s="2"/>
      <c r="E1618" s="2" t="s">
        <v>16</v>
      </c>
      <c r="F1618" s="2"/>
    </row>
    <row r="1619" spans="1:6" ht="45" x14ac:dyDescent="0.25">
      <c r="A1619" s="2" t="s">
        <v>57923</v>
      </c>
      <c r="B1619" s="2" t="s">
        <v>6</v>
      </c>
      <c r="C1619" s="2" t="s">
        <v>57924</v>
      </c>
      <c r="D1619" s="2" t="s">
        <v>15</v>
      </c>
      <c r="E1619" s="2" t="s">
        <v>16</v>
      </c>
      <c r="F1619" s="2">
        <v>55.2</v>
      </c>
    </row>
    <row r="1620" spans="1:6" ht="45" x14ac:dyDescent="0.25">
      <c r="A1620" s="2" t="s">
        <v>57925</v>
      </c>
      <c r="B1620" s="2" t="s">
        <v>6</v>
      </c>
      <c r="C1620" s="2" t="s">
        <v>57926</v>
      </c>
      <c r="D1620" s="2" t="s">
        <v>15</v>
      </c>
      <c r="E1620" s="2" t="s">
        <v>16</v>
      </c>
      <c r="F1620" s="2">
        <v>33.200000000000003</v>
      </c>
    </row>
    <row r="1621" spans="1:6" ht="45" x14ac:dyDescent="0.25">
      <c r="A1621" s="2" t="s">
        <v>57927</v>
      </c>
      <c r="B1621" s="2" t="s">
        <v>6</v>
      </c>
      <c r="C1621" s="2" t="s">
        <v>57928</v>
      </c>
      <c r="D1621" s="2" t="s">
        <v>15</v>
      </c>
      <c r="E1621" s="2" t="s">
        <v>16</v>
      </c>
      <c r="F1621" s="2">
        <v>32.5</v>
      </c>
    </row>
    <row r="1622" spans="1:6" ht="45" x14ac:dyDescent="0.25">
      <c r="A1622" s="2" t="s">
        <v>57929</v>
      </c>
      <c r="B1622" s="2" t="s">
        <v>6</v>
      </c>
      <c r="C1622" s="2" t="s">
        <v>57930</v>
      </c>
      <c r="D1622" s="2" t="s">
        <v>8</v>
      </c>
      <c r="E1622" s="2" t="s">
        <v>16</v>
      </c>
      <c r="F1622" s="2">
        <v>182.3</v>
      </c>
    </row>
    <row r="1623" spans="1:6" ht="30" x14ac:dyDescent="0.25">
      <c r="A1623" s="2" t="s">
        <v>57931</v>
      </c>
      <c r="B1623" s="2" t="s">
        <v>6</v>
      </c>
      <c r="C1623" s="2" t="s">
        <v>57932</v>
      </c>
      <c r="D1623" s="2" t="s">
        <v>15</v>
      </c>
      <c r="E1623" s="2" t="s">
        <v>16</v>
      </c>
      <c r="F1623" s="2">
        <v>16.600000000000001</v>
      </c>
    </row>
    <row r="1624" spans="1:6" ht="30" x14ac:dyDescent="0.25">
      <c r="A1624" s="2" t="s">
        <v>57933</v>
      </c>
      <c r="B1624" s="2" t="s">
        <v>6</v>
      </c>
      <c r="C1624" s="2" t="s">
        <v>57934</v>
      </c>
      <c r="D1624" s="2" t="s">
        <v>15</v>
      </c>
      <c r="E1624" s="2" t="s">
        <v>16</v>
      </c>
      <c r="F1624" s="2">
        <v>24.6</v>
      </c>
    </row>
    <row r="1625" spans="1:6" ht="30" x14ac:dyDescent="0.25">
      <c r="A1625" s="2" t="s">
        <v>57935</v>
      </c>
      <c r="B1625" s="2" t="s">
        <v>6</v>
      </c>
      <c r="C1625" s="2" t="s">
        <v>57936</v>
      </c>
      <c r="D1625" s="2" t="s">
        <v>15</v>
      </c>
      <c r="E1625" s="2" t="s">
        <v>16</v>
      </c>
      <c r="F1625" s="2">
        <v>106.7</v>
      </c>
    </row>
    <row r="1626" spans="1:6" ht="45" x14ac:dyDescent="0.25">
      <c r="A1626" s="2" t="s">
        <v>57937</v>
      </c>
      <c r="B1626" s="2" t="s">
        <v>6</v>
      </c>
      <c r="C1626" s="2" t="s">
        <v>57938</v>
      </c>
      <c r="D1626" s="2" t="s">
        <v>15</v>
      </c>
      <c r="E1626" s="2" t="s">
        <v>16</v>
      </c>
      <c r="F1626" s="2">
        <v>36.4</v>
      </c>
    </row>
    <row r="1627" spans="1:6" ht="45" x14ac:dyDescent="0.25">
      <c r="A1627" s="2" t="s">
        <v>57939</v>
      </c>
      <c r="B1627" s="2" t="s">
        <v>6</v>
      </c>
      <c r="C1627" s="2" t="s">
        <v>57940</v>
      </c>
      <c r="D1627" s="2" t="s">
        <v>15</v>
      </c>
      <c r="E1627" s="2" t="s">
        <v>16</v>
      </c>
      <c r="F1627" s="2">
        <v>63.2</v>
      </c>
    </row>
    <row r="1628" spans="1:6" ht="45" x14ac:dyDescent="0.25">
      <c r="A1628" s="2" t="s">
        <v>57941</v>
      </c>
      <c r="B1628" s="2" t="s">
        <v>6</v>
      </c>
      <c r="C1628" s="2" t="s">
        <v>57942</v>
      </c>
      <c r="D1628" s="2" t="s">
        <v>15</v>
      </c>
      <c r="E1628" s="2" t="s">
        <v>16</v>
      </c>
      <c r="F1628" s="2">
        <v>30.7</v>
      </c>
    </row>
    <row r="1629" spans="1:6" ht="45" x14ac:dyDescent="0.25">
      <c r="A1629" s="2" t="s">
        <v>57943</v>
      </c>
      <c r="B1629" s="2" t="s">
        <v>6</v>
      </c>
      <c r="C1629" s="2" t="s">
        <v>57944</v>
      </c>
      <c r="D1629" s="2" t="s">
        <v>15</v>
      </c>
      <c r="E1629" s="2" t="s">
        <v>16</v>
      </c>
      <c r="F1629" s="2">
        <v>112.9</v>
      </c>
    </row>
    <row r="1630" spans="1:6" ht="45" x14ac:dyDescent="0.25">
      <c r="A1630" s="2" t="s">
        <v>57945</v>
      </c>
      <c r="B1630" s="2" t="s">
        <v>6</v>
      </c>
      <c r="C1630" s="2" t="s">
        <v>57946</v>
      </c>
      <c r="D1630" s="2" t="s">
        <v>15</v>
      </c>
      <c r="E1630" s="2" t="s">
        <v>16</v>
      </c>
      <c r="F1630" s="2">
        <v>149.6</v>
      </c>
    </row>
    <row r="1631" spans="1:6" ht="45" x14ac:dyDescent="0.25">
      <c r="A1631" s="2" t="s">
        <v>57947</v>
      </c>
      <c r="B1631" s="2" t="s">
        <v>6</v>
      </c>
      <c r="C1631" s="2" t="s">
        <v>57948</v>
      </c>
      <c r="D1631" s="2" t="s">
        <v>15</v>
      </c>
      <c r="E1631" s="2" t="s">
        <v>16</v>
      </c>
      <c r="F1631" s="2">
        <v>80.099999999999994</v>
      </c>
    </row>
    <row r="1632" spans="1:6" ht="45" x14ac:dyDescent="0.25">
      <c r="A1632" s="2" t="s">
        <v>57949</v>
      </c>
      <c r="B1632" s="2" t="s">
        <v>6</v>
      </c>
      <c r="C1632" s="2" t="s">
        <v>57950</v>
      </c>
      <c r="D1632" s="2" t="s">
        <v>8</v>
      </c>
      <c r="E1632" s="2" t="s">
        <v>16</v>
      </c>
      <c r="F1632" s="2">
        <v>169.6</v>
      </c>
    </row>
    <row r="1633" spans="1:6" ht="45" x14ac:dyDescent="0.25">
      <c r="A1633" s="2" t="s">
        <v>57951</v>
      </c>
      <c r="B1633" s="2" t="s">
        <v>6</v>
      </c>
      <c r="C1633" s="2" t="s">
        <v>57952</v>
      </c>
      <c r="D1633" s="2" t="s">
        <v>15</v>
      </c>
      <c r="E1633" s="2" t="s">
        <v>16</v>
      </c>
      <c r="F1633" s="2">
        <v>46.6</v>
      </c>
    </row>
    <row r="1634" spans="1:6" ht="60" x14ac:dyDescent="0.25">
      <c r="A1634" s="2" t="s">
        <v>57953</v>
      </c>
      <c r="B1634" s="2" t="s">
        <v>6</v>
      </c>
      <c r="C1634" s="2" t="s">
        <v>57954</v>
      </c>
      <c r="D1634" s="2" t="s">
        <v>15</v>
      </c>
      <c r="E1634" s="2" t="s">
        <v>16</v>
      </c>
      <c r="F1634" s="2">
        <v>92.3</v>
      </c>
    </row>
    <row r="1635" spans="1:6" ht="30" x14ac:dyDescent="0.25">
      <c r="A1635" s="2" t="s">
        <v>57955</v>
      </c>
      <c r="B1635" s="2" t="s">
        <v>6</v>
      </c>
      <c r="C1635" s="2" t="s">
        <v>57956</v>
      </c>
      <c r="D1635" s="2" t="s">
        <v>15</v>
      </c>
      <c r="E1635" s="2" t="s">
        <v>16</v>
      </c>
      <c r="F1635" s="2">
        <v>88</v>
      </c>
    </row>
    <row r="1636" spans="1:6" ht="30" x14ac:dyDescent="0.25">
      <c r="A1636" s="2" t="s">
        <v>57957</v>
      </c>
      <c r="B1636" s="2" t="s">
        <v>6</v>
      </c>
      <c r="C1636" s="2" t="s">
        <v>57958</v>
      </c>
      <c r="D1636" s="2" t="s">
        <v>15</v>
      </c>
      <c r="E1636" s="2" t="s">
        <v>16</v>
      </c>
      <c r="F1636" s="2">
        <v>23.9</v>
      </c>
    </row>
    <row r="1637" spans="1:6" ht="75" x14ac:dyDescent="0.25">
      <c r="A1637" s="2" t="s">
        <v>57959</v>
      </c>
      <c r="B1637" s="2" t="s">
        <v>11</v>
      </c>
      <c r="C1637" s="2" t="s">
        <v>57960</v>
      </c>
      <c r="D1637" s="2"/>
      <c r="E1637" s="2" t="s">
        <v>16</v>
      </c>
      <c r="F1637" s="2"/>
    </row>
    <row r="1638" spans="1:6" ht="45" x14ac:dyDescent="0.25">
      <c r="A1638" s="2" t="s">
        <v>57961</v>
      </c>
      <c r="B1638" s="2" t="s">
        <v>6</v>
      </c>
      <c r="C1638" s="2" t="s">
        <v>57962</v>
      </c>
      <c r="D1638" s="2" t="s">
        <v>15</v>
      </c>
      <c r="E1638" s="2" t="s">
        <v>16</v>
      </c>
      <c r="F1638" s="2">
        <v>89.4</v>
      </c>
    </row>
    <row r="1639" spans="1:6" ht="60" x14ac:dyDescent="0.25">
      <c r="A1639" s="2" t="s">
        <v>57963</v>
      </c>
      <c r="B1639" s="2" t="s">
        <v>6</v>
      </c>
      <c r="C1639" s="2" t="s">
        <v>57964</v>
      </c>
      <c r="D1639" s="2" t="s">
        <v>15</v>
      </c>
      <c r="E1639" s="2" t="s">
        <v>16</v>
      </c>
      <c r="F1639" s="2">
        <v>30.7</v>
      </c>
    </row>
    <row r="1640" spans="1:6" ht="30" x14ac:dyDescent="0.25">
      <c r="A1640" s="2" t="s">
        <v>57965</v>
      </c>
      <c r="B1640" s="2" t="s">
        <v>6</v>
      </c>
      <c r="C1640" s="2" t="s">
        <v>57966</v>
      </c>
      <c r="D1640" s="2" t="s">
        <v>15</v>
      </c>
      <c r="E1640" s="2" t="s">
        <v>16</v>
      </c>
      <c r="F1640" s="2">
        <v>11.9</v>
      </c>
    </row>
    <row r="1641" spans="1:6" ht="45" x14ac:dyDescent="0.25">
      <c r="A1641" s="2" t="s">
        <v>57967</v>
      </c>
      <c r="B1641" s="2" t="s">
        <v>6</v>
      </c>
      <c r="C1641" s="2" t="s">
        <v>57968</v>
      </c>
      <c r="D1641" s="2" t="s">
        <v>15</v>
      </c>
      <c r="E1641" s="2" t="s">
        <v>16</v>
      </c>
      <c r="F1641" s="2">
        <v>18.399999999999999</v>
      </c>
    </row>
    <row r="1642" spans="1:6" ht="30" x14ac:dyDescent="0.25">
      <c r="A1642" s="2" t="s">
        <v>57969</v>
      </c>
      <c r="B1642" s="2" t="s">
        <v>6</v>
      </c>
      <c r="C1642" s="2" t="s">
        <v>57970</v>
      </c>
      <c r="D1642" s="2" t="s">
        <v>15</v>
      </c>
      <c r="E1642" s="2" t="s">
        <v>16</v>
      </c>
      <c r="F1642" s="2">
        <v>14.9</v>
      </c>
    </row>
    <row r="1643" spans="1:6" ht="45" x14ac:dyDescent="0.25">
      <c r="A1643" s="2" t="s">
        <v>57971</v>
      </c>
      <c r="B1643" s="2" t="s">
        <v>6</v>
      </c>
      <c r="C1643" s="2" t="s">
        <v>57972</v>
      </c>
      <c r="D1643" s="2" t="s">
        <v>15</v>
      </c>
      <c r="E1643" s="2" t="s">
        <v>16</v>
      </c>
      <c r="F1643" s="2">
        <v>96.8</v>
      </c>
    </row>
    <row r="1644" spans="1:6" ht="45" x14ac:dyDescent="0.25">
      <c r="A1644" s="2" t="s">
        <v>57973</v>
      </c>
      <c r="B1644" s="2" t="s">
        <v>6</v>
      </c>
      <c r="C1644" s="2" t="s">
        <v>57974</v>
      </c>
      <c r="D1644" s="2" t="s">
        <v>15</v>
      </c>
      <c r="E1644" s="2" t="s">
        <v>16</v>
      </c>
      <c r="F1644" s="2">
        <v>145.19999999999999</v>
      </c>
    </row>
    <row r="1645" spans="1:6" ht="45" x14ac:dyDescent="0.25">
      <c r="A1645" s="2" t="s">
        <v>57975</v>
      </c>
      <c r="B1645" s="2" t="s">
        <v>6</v>
      </c>
      <c r="C1645" s="2" t="s">
        <v>57976</v>
      </c>
      <c r="D1645" s="2" t="s">
        <v>8</v>
      </c>
      <c r="E1645" s="2" t="s">
        <v>16</v>
      </c>
      <c r="F1645" s="2">
        <v>467.5</v>
      </c>
    </row>
    <row r="1646" spans="1:6" ht="45" x14ac:dyDescent="0.25">
      <c r="A1646" s="2" t="s">
        <v>57977</v>
      </c>
      <c r="B1646" s="2" t="s">
        <v>6</v>
      </c>
      <c r="C1646" s="2" t="s">
        <v>57978</v>
      </c>
      <c r="D1646" s="2" t="s">
        <v>15</v>
      </c>
      <c r="E1646" s="2" t="s">
        <v>16</v>
      </c>
      <c r="F1646" s="2">
        <v>118.9</v>
      </c>
    </row>
    <row r="1647" spans="1:6" ht="30" x14ac:dyDescent="0.25">
      <c r="A1647" s="2" t="s">
        <v>57979</v>
      </c>
      <c r="B1647" s="2" t="s">
        <v>6</v>
      </c>
      <c r="C1647" s="2" t="s">
        <v>57980</v>
      </c>
      <c r="D1647" s="2" t="s">
        <v>15</v>
      </c>
      <c r="E1647" s="2" t="s">
        <v>16</v>
      </c>
      <c r="F1647" s="2">
        <v>42.8</v>
      </c>
    </row>
    <row r="1648" spans="1:6" ht="45" x14ac:dyDescent="0.25">
      <c r="A1648" s="2" t="s">
        <v>57981</v>
      </c>
      <c r="B1648" s="2" t="s">
        <v>6</v>
      </c>
      <c r="C1648" s="2" t="s">
        <v>57982</v>
      </c>
      <c r="D1648" s="2" t="s">
        <v>15</v>
      </c>
      <c r="E1648" s="2" t="s">
        <v>16</v>
      </c>
      <c r="F1648" s="2">
        <v>66</v>
      </c>
    </row>
    <row r="1649" spans="1:6" ht="30" x14ac:dyDescent="0.25">
      <c r="A1649" s="2" t="s">
        <v>57983</v>
      </c>
      <c r="B1649" s="2" t="s">
        <v>6</v>
      </c>
      <c r="C1649" s="2" t="s">
        <v>57984</v>
      </c>
      <c r="D1649" s="2" t="s">
        <v>15</v>
      </c>
      <c r="E1649" s="2" t="s">
        <v>16</v>
      </c>
      <c r="F1649" s="2">
        <v>35.4</v>
      </c>
    </row>
    <row r="1650" spans="1:6" ht="30" x14ac:dyDescent="0.25">
      <c r="A1650" s="2" t="s">
        <v>57985</v>
      </c>
      <c r="B1650" s="2" t="s">
        <v>6</v>
      </c>
      <c r="C1650" s="2" t="s">
        <v>57986</v>
      </c>
      <c r="D1650" s="2" t="s">
        <v>15</v>
      </c>
      <c r="E1650" s="2" t="s">
        <v>16</v>
      </c>
      <c r="F1650" s="2">
        <v>43.9</v>
      </c>
    </row>
    <row r="1651" spans="1:6" ht="45" x14ac:dyDescent="0.25">
      <c r="A1651" s="2" t="s">
        <v>57987</v>
      </c>
      <c r="B1651" s="2" t="s">
        <v>6</v>
      </c>
      <c r="C1651" s="2" t="s">
        <v>57988</v>
      </c>
      <c r="D1651" s="2" t="s">
        <v>15</v>
      </c>
      <c r="E1651" s="2" t="s">
        <v>16</v>
      </c>
      <c r="F1651" s="2">
        <v>25.4</v>
      </c>
    </row>
    <row r="1652" spans="1:6" ht="45" x14ac:dyDescent="0.25">
      <c r="A1652" s="2" t="s">
        <v>57989</v>
      </c>
      <c r="B1652" s="2" t="s">
        <v>6</v>
      </c>
      <c r="C1652" s="2" t="s">
        <v>57990</v>
      </c>
      <c r="D1652" s="2" t="s">
        <v>8</v>
      </c>
      <c r="E1652" s="2" t="s">
        <v>16</v>
      </c>
      <c r="F1652" s="2">
        <v>75.2</v>
      </c>
    </row>
    <row r="1653" spans="1:6" ht="30" x14ac:dyDescent="0.25">
      <c r="A1653" s="2" t="s">
        <v>57991</v>
      </c>
      <c r="B1653" s="2" t="s">
        <v>6</v>
      </c>
      <c r="C1653" s="2" t="s">
        <v>57992</v>
      </c>
      <c r="D1653" s="2" t="s">
        <v>15</v>
      </c>
      <c r="E1653" s="2" t="s">
        <v>120</v>
      </c>
      <c r="F1653" s="2">
        <v>29.2</v>
      </c>
    </row>
    <row r="1654" spans="1:6" ht="45" x14ac:dyDescent="0.25">
      <c r="A1654" s="2" t="s">
        <v>57993</v>
      </c>
      <c r="B1654" s="2" t="s">
        <v>6</v>
      </c>
      <c r="C1654" s="2" t="s">
        <v>57994</v>
      </c>
      <c r="D1654" s="2" t="s">
        <v>15</v>
      </c>
      <c r="E1654" s="2" t="s">
        <v>120</v>
      </c>
      <c r="F1654" s="2">
        <v>114.6</v>
      </c>
    </row>
    <row r="1655" spans="1:6" ht="30" x14ac:dyDescent="0.25">
      <c r="A1655" s="2" t="s">
        <v>57995</v>
      </c>
      <c r="B1655" s="2" t="s">
        <v>6</v>
      </c>
      <c r="C1655" s="2" t="s">
        <v>57996</v>
      </c>
      <c r="D1655" s="2" t="s">
        <v>15</v>
      </c>
      <c r="E1655" s="2" t="s">
        <v>16</v>
      </c>
      <c r="F1655" s="2">
        <v>34.299999999999997</v>
      </c>
    </row>
    <row r="1656" spans="1:6" ht="45" x14ac:dyDescent="0.25">
      <c r="A1656" s="2" t="s">
        <v>57997</v>
      </c>
      <c r="B1656" s="2" t="s">
        <v>6</v>
      </c>
      <c r="C1656" s="2" t="s">
        <v>57998</v>
      </c>
      <c r="D1656" s="2" t="s">
        <v>15</v>
      </c>
      <c r="E1656" s="2" t="s">
        <v>120</v>
      </c>
      <c r="F1656" s="2">
        <v>114.2</v>
      </c>
    </row>
    <row r="1657" spans="1:6" ht="45" x14ac:dyDescent="0.25">
      <c r="A1657" s="2" t="s">
        <v>57999</v>
      </c>
      <c r="B1657" s="2" t="s">
        <v>6</v>
      </c>
      <c r="C1657" s="2" t="s">
        <v>58000</v>
      </c>
      <c r="D1657" s="2" t="s">
        <v>8</v>
      </c>
      <c r="E1657" s="2" t="s">
        <v>16</v>
      </c>
      <c r="F1657" s="2">
        <v>45.3</v>
      </c>
    </row>
    <row r="1658" spans="1:6" ht="45" x14ac:dyDescent="0.25">
      <c r="A1658" s="2" t="s">
        <v>58001</v>
      </c>
      <c r="B1658" s="2" t="s">
        <v>6</v>
      </c>
      <c r="C1658" s="2" t="s">
        <v>58002</v>
      </c>
      <c r="D1658" s="2" t="s">
        <v>15</v>
      </c>
      <c r="E1658" s="2" t="s">
        <v>16</v>
      </c>
      <c r="F1658" s="2">
        <v>66</v>
      </c>
    </row>
    <row r="1659" spans="1:6" ht="60" x14ac:dyDescent="0.25">
      <c r="A1659" s="2" t="s">
        <v>58003</v>
      </c>
      <c r="B1659" s="2" t="s">
        <v>6</v>
      </c>
      <c r="C1659" s="2" t="s">
        <v>58004</v>
      </c>
      <c r="D1659" s="2" t="s">
        <v>15</v>
      </c>
      <c r="E1659" s="2" t="s">
        <v>16</v>
      </c>
      <c r="F1659" s="2">
        <v>123.1</v>
      </c>
    </row>
    <row r="1660" spans="1:6" ht="45" x14ac:dyDescent="0.25">
      <c r="A1660" s="2" t="s">
        <v>58005</v>
      </c>
      <c r="B1660" s="2" t="s">
        <v>6</v>
      </c>
      <c r="C1660" s="2" t="s">
        <v>58006</v>
      </c>
      <c r="D1660" s="2" t="s">
        <v>15</v>
      </c>
      <c r="E1660" s="2" t="s">
        <v>16</v>
      </c>
      <c r="F1660" s="2">
        <v>140.9</v>
      </c>
    </row>
    <row r="1661" spans="1:6" ht="45" x14ac:dyDescent="0.25">
      <c r="A1661" s="2" t="s">
        <v>58007</v>
      </c>
      <c r="B1661" s="2" t="s">
        <v>6</v>
      </c>
      <c r="C1661" s="2" t="s">
        <v>58008</v>
      </c>
      <c r="D1661" s="2" t="s">
        <v>15</v>
      </c>
      <c r="E1661" s="2" t="s">
        <v>16</v>
      </c>
      <c r="F1661" s="2">
        <v>29.8</v>
      </c>
    </row>
    <row r="1662" spans="1:6" ht="45" x14ac:dyDescent="0.25">
      <c r="A1662" s="2" t="s">
        <v>58009</v>
      </c>
      <c r="B1662" s="2" t="s">
        <v>6</v>
      </c>
      <c r="C1662" s="2" t="s">
        <v>58010</v>
      </c>
      <c r="D1662" s="2" t="s">
        <v>15</v>
      </c>
      <c r="E1662" s="2" t="s">
        <v>16</v>
      </c>
      <c r="F1662" s="2">
        <v>69.599999999999994</v>
      </c>
    </row>
    <row r="1663" spans="1:6" ht="45" x14ac:dyDescent="0.25">
      <c r="A1663" s="2" t="s">
        <v>58011</v>
      </c>
      <c r="B1663" s="2" t="s">
        <v>6</v>
      </c>
      <c r="C1663" s="2" t="s">
        <v>58012</v>
      </c>
      <c r="D1663" s="2" t="s">
        <v>15</v>
      </c>
      <c r="E1663" s="2" t="s">
        <v>16</v>
      </c>
      <c r="F1663" s="2">
        <v>94.5</v>
      </c>
    </row>
    <row r="1664" spans="1:6" ht="45" x14ac:dyDescent="0.25">
      <c r="A1664" s="2" t="s">
        <v>58013</v>
      </c>
      <c r="B1664" s="2" t="s">
        <v>6</v>
      </c>
      <c r="C1664" s="2" t="s">
        <v>58014</v>
      </c>
      <c r="D1664" s="2" t="s">
        <v>15</v>
      </c>
      <c r="E1664" s="2" t="s">
        <v>16</v>
      </c>
      <c r="F1664" s="2">
        <v>155.30000000000001</v>
      </c>
    </row>
    <row r="1665" spans="1:6" ht="60" x14ac:dyDescent="0.25">
      <c r="A1665" s="2" t="s">
        <v>58015</v>
      </c>
      <c r="B1665" s="2" t="s">
        <v>6</v>
      </c>
      <c r="C1665" s="2" t="s">
        <v>58016</v>
      </c>
      <c r="D1665" s="2" t="s">
        <v>15</v>
      </c>
      <c r="E1665" s="2" t="s">
        <v>16</v>
      </c>
      <c r="F1665" s="2">
        <v>58.7</v>
      </c>
    </row>
    <row r="1666" spans="1:6" ht="45" x14ac:dyDescent="0.25">
      <c r="A1666" s="2" t="s">
        <v>58017</v>
      </c>
      <c r="B1666" s="2" t="s">
        <v>6</v>
      </c>
      <c r="C1666" s="2" t="s">
        <v>58018</v>
      </c>
      <c r="D1666" s="2" t="s">
        <v>8</v>
      </c>
      <c r="E1666" s="2" t="s">
        <v>16</v>
      </c>
      <c r="F1666" s="2">
        <v>133.9</v>
      </c>
    </row>
    <row r="1667" spans="1:6" ht="45" x14ac:dyDescent="0.25">
      <c r="A1667" s="2" t="s">
        <v>58019</v>
      </c>
      <c r="B1667" s="2" t="s">
        <v>6</v>
      </c>
      <c r="C1667" s="2" t="s">
        <v>58020</v>
      </c>
      <c r="D1667" s="2" t="s">
        <v>8</v>
      </c>
      <c r="E1667" s="2" t="s">
        <v>16</v>
      </c>
      <c r="F1667" s="2">
        <v>66.599999999999994</v>
      </c>
    </row>
    <row r="1668" spans="1:6" ht="45" x14ac:dyDescent="0.25">
      <c r="A1668" s="2" t="s">
        <v>58021</v>
      </c>
      <c r="B1668" s="2" t="s">
        <v>6</v>
      </c>
      <c r="C1668" s="2" t="s">
        <v>58022</v>
      </c>
      <c r="D1668" s="2" t="s">
        <v>15</v>
      </c>
      <c r="E1668" s="2" t="s">
        <v>16</v>
      </c>
      <c r="F1668" s="2">
        <v>30.4</v>
      </c>
    </row>
    <row r="1669" spans="1:6" ht="45" x14ac:dyDescent="0.25">
      <c r="A1669" s="2" t="s">
        <v>58023</v>
      </c>
      <c r="B1669" s="2" t="s">
        <v>6</v>
      </c>
      <c r="C1669" s="2" t="s">
        <v>58024</v>
      </c>
      <c r="D1669" s="2" t="s">
        <v>15</v>
      </c>
      <c r="E1669" s="2" t="s">
        <v>16</v>
      </c>
      <c r="F1669" s="2">
        <v>133.80000000000001</v>
      </c>
    </row>
    <row r="1670" spans="1:6" ht="30" x14ac:dyDescent="0.25">
      <c r="A1670" s="2" t="s">
        <v>58025</v>
      </c>
      <c r="B1670" s="2" t="s">
        <v>6</v>
      </c>
      <c r="C1670" s="2" t="s">
        <v>58026</v>
      </c>
      <c r="D1670" s="2" t="s">
        <v>15</v>
      </c>
      <c r="E1670" s="2" t="s">
        <v>120</v>
      </c>
      <c r="F1670" s="2">
        <v>716.4</v>
      </c>
    </row>
    <row r="1671" spans="1:6" ht="45" x14ac:dyDescent="0.25">
      <c r="A1671" s="2" t="s">
        <v>58027</v>
      </c>
      <c r="B1671" s="2" t="s">
        <v>6</v>
      </c>
      <c r="C1671" s="2" t="s">
        <v>58028</v>
      </c>
      <c r="D1671" s="2" t="s">
        <v>8</v>
      </c>
      <c r="E1671" s="2" t="s">
        <v>16</v>
      </c>
      <c r="F1671" s="2">
        <v>88.2</v>
      </c>
    </row>
    <row r="1672" spans="1:6" ht="45" x14ac:dyDescent="0.25">
      <c r="A1672" s="2" t="s">
        <v>58029</v>
      </c>
      <c r="B1672" s="2" t="s">
        <v>6</v>
      </c>
      <c r="C1672" s="2" t="s">
        <v>58030</v>
      </c>
      <c r="D1672" s="2" t="s">
        <v>15</v>
      </c>
      <c r="E1672" s="2" t="s">
        <v>16</v>
      </c>
      <c r="F1672" s="2">
        <v>130.6</v>
      </c>
    </row>
    <row r="1673" spans="1:6" ht="45" x14ac:dyDescent="0.25">
      <c r="A1673" s="2" t="s">
        <v>58031</v>
      </c>
      <c r="B1673" s="2" t="s">
        <v>6</v>
      </c>
      <c r="C1673" s="2" t="s">
        <v>54662</v>
      </c>
      <c r="D1673" s="2" t="s">
        <v>15</v>
      </c>
      <c r="E1673" s="2" t="s">
        <v>16</v>
      </c>
      <c r="F1673" s="2">
        <v>65.3</v>
      </c>
    </row>
    <row r="1674" spans="1:6" ht="45" x14ac:dyDescent="0.25">
      <c r="A1674" s="2" t="s">
        <v>58032</v>
      </c>
      <c r="B1674" s="2" t="s">
        <v>6</v>
      </c>
      <c r="C1674" s="2" t="s">
        <v>58033</v>
      </c>
      <c r="D1674" s="2" t="s">
        <v>15</v>
      </c>
      <c r="E1674" s="2" t="s">
        <v>16</v>
      </c>
      <c r="F1674" s="2">
        <v>88</v>
      </c>
    </row>
    <row r="1675" spans="1:6" ht="45" x14ac:dyDescent="0.25">
      <c r="A1675" s="2" t="s">
        <v>58034</v>
      </c>
      <c r="B1675" s="2" t="s">
        <v>6</v>
      </c>
      <c r="C1675" s="2" t="s">
        <v>58035</v>
      </c>
      <c r="D1675" s="2" t="s">
        <v>15</v>
      </c>
      <c r="E1675" s="2" t="s">
        <v>16</v>
      </c>
      <c r="F1675" s="2">
        <v>60.1</v>
      </c>
    </row>
    <row r="1676" spans="1:6" ht="45" x14ac:dyDescent="0.25">
      <c r="A1676" s="2" t="s">
        <v>58036</v>
      </c>
      <c r="B1676" s="2" t="s">
        <v>6</v>
      </c>
      <c r="C1676" s="2" t="s">
        <v>58037</v>
      </c>
      <c r="D1676" s="2" t="s">
        <v>15</v>
      </c>
      <c r="E1676" s="2" t="s">
        <v>16</v>
      </c>
      <c r="F1676" s="2">
        <v>116.4</v>
      </c>
    </row>
    <row r="1677" spans="1:6" ht="30" x14ac:dyDescent="0.25">
      <c r="A1677" s="2" t="s">
        <v>58038</v>
      </c>
      <c r="B1677" s="2" t="s">
        <v>6</v>
      </c>
      <c r="C1677" s="2" t="s">
        <v>58039</v>
      </c>
      <c r="D1677" s="2" t="s">
        <v>15</v>
      </c>
      <c r="E1677" s="2" t="s">
        <v>16</v>
      </c>
      <c r="F1677" s="2">
        <v>60.6</v>
      </c>
    </row>
    <row r="1678" spans="1:6" ht="45" x14ac:dyDescent="0.25">
      <c r="A1678" s="2" t="s">
        <v>58040</v>
      </c>
      <c r="B1678" s="2" t="s">
        <v>6</v>
      </c>
      <c r="C1678" s="2" t="s">
        <v>58041</v>
      </c>
      <c r="D1678" s="2" t="s">
        <v>8</v>
      </c>
      <c r="E1678" s="2" t="s">
        <v>16</v>
      </c>
      <c r="F1678" s="2">
        <v>130.9</v>
      </c>
    </row>
    <row r="1679" spans="1:6" ht="30" x14ac:dyDescent="0.25">
      <c r="A1679" s="2" t="s">
        <v>58042</v>
      </c>
      <c r="B1679" s="2" t="s">
        <v>6</v>
      </c>
      <c r="C1679" s="2" t="s">
        <v>58043</v>
      </c>
      <c r="D1679" s="2" t="s">
        <v>15</v>
      </c>
      <c r="E1679" s="2" t="s">
        <v>120</v>
      </c>
      <c r="F1679" s="2">
        <v>33.6</v>
      </c>
    </row>
    <row r="1680" spans="1:6" ht="45" x14ac:dyDescent="0.25">
      <c r="A1680" s="2" t="s">
        <v>58044</v>
      </c>
      <c r="B1680" s="2" t="s">
        <v>6</v>
      </c>
      <c r="C1680" s="2" t="s">
        <v>58045</v>
      </c>
      <c r="D1680" s="2" t="s">
        <v>8</v>
      </c>
      <c r="E1680" s="2" t="s">
        <v>16</v>
      </c>
      <c r="F1680" s="2">
        <v>38.9</v>
      </c>
    </row>
    <row r="1681" spans="1:6" ht="30" x14ac:dyDescent="0.25">
      <c r="A1681" s="2" t="s">
        <v>58046</v>
      </c>
      <c r="B1681" s="2" t="s">
        <v>6</v>
      </c>
      <c r="C1681" s="2" t="s">
        <v>54706</v>
      </c>
      <c r="D1681" s="2" t="s">
        <v>15</v>
      </c>
      <c r="E1681" s="2" t="s">
        <v>120</v>
      </c>
      <c r="F1681" s="2">
        <v>55</v>
      </c>
    </row>
    <row r="1682" spans="1:6" ht="30" x14ac:dyDescent="0.25">
      <c r="A1682" s="2" t="s">
        <v>58047</v>
      </c>
      <c r="B1682" s="2" t="s">
        <v>6</v>
      </c>
      <c r="C1682" s="2" t="s">
        <v>54706</v>
      </c>
      <c r="D1682" s="2" t="s">
        <v>15</v>
      </c>
      <c r="E1682" s="2" t="s">
        <v>120</v>
      </c>
      <c r="F1682" s="2">
        <v>78.599999999999994</v>
      </c>
    </row>
    <row r="1683" spans="1:6" ht="45" x14ac:dyDescent="0.25">
      <c r="A1683" s="2" t="s">
        <v>58048</v>
      </c>
      <c r="B1683" s="2" t="s">
        <v>6</v>
      </c>
      <c r="C1683" s="2" t="s">
        <v>58049</v>
      </c>
      <c r="D1683" s="2" t="s">
        <v>15</v>
      </c>
      <c r="E1683" s="2" t="s">
        <v>16</v>
      </c>
      <c r="F1683" s="2">
        <v>40</v>
      </c>
    </row>
    <row r="1684" spans="1:6" ht="30" x14ac:dyDescent="0.25">
      <c r="A1684" s="2" t="s">
        <v>58050</v>
      </c>
      <c r="B1684" s="2" t="s">
        <v>6</v>
      </c>
      <c r="C1684" s="2" t="s">
        <v>58051</v>
      </c>
      <c r="D1684" s="2" t="s">
        <v>8</v>
      </c>
      <c r="E1684" s="2" t="s">
        <v>16</v>
      </c>
      <c r="F1684" s="2">
        <v>41.4</v>
      </c>
    </row>
    <row r="1685" spans="1:6" ht="75" x14ac:dyDescent="0.25">
      <c r="A1685" s="2" t="s">
        <v>58052</v>
      </c>
      <c r="B1685" s="2" t="s">
        <v>11</v>
      </c>
      <c r="C1685" s="2" t="s">
        <v>58053</v>
      </c>
      <c r="D1685" s="2"/>
      <c r="E1685" s="2" t="s">
        <v>16</v>
      </c>
      <c r="F1685" s="2"/>
    </row>
    <row r="1686" spans="1:6" ht="45" x14ac:dyDescent="0.25">
      <c r="A1686" s="2" t="s">
        <v>58054</v>
      </c>
      <c r="B1686" s="2" t="s">
        <v>6</v>
      </c>
      <c r="C1686" s="2" t="s">
        <v>58055</v>
      </c>
      <c r="D1686" s="2" t="s">
        <v>15</v>
      </c>
      <c r="E1686" s="2" t="s">
        <v>16</v>
      </c>
      <c r="F1686" s="2">
        <v>72</v>
      </c>
    </row>
    <row r="1687" spans="1:6" ht="45" x14ac:dyDescent="0.25">
      <c r="A1687" s="2" t="s">
        <v>58056</v>
      </c>
      <c r="B1687" s="2" t="s">
        <v>6</v>
      </c>
      <c r="C1687" s="2" t="s">
        <v>58057</v>
      </c>
      <c r="D1687" s="2" t="s">
        <v>15</v>
      </c>
      <c r="E1687" s="2" t="s">
        <v>16</v>
      </c>
      <c r="F1687" s="2">
        <v>88.7</v>
      </c>
    </row>
    <row r="1688" spans="1:6" ht="45" x14ac:dyDescent="0.25">
      <c r="A1688" s="2" t="s">
        <v>58058</v>
      </c>
      <c r="B1688" s="2" t="s">
        <v>6</v>
      </c>
      <c r="C1688" s="2" t="s">
        <v>58059</v>
      </c>
      <c r="D1688" s="2" t="s">
        <v>15</v>
      </c>
      <c r="E1688" s="2" t="s">
        <v>16</v>
      </c>
      <c r="F1688" s="2">
        <v>91.7</v>
      </c>
    </row>
    <row r="1689" spans="1:6" ht="45" x14ac:dyDescent="0.25">
      <c r="A1689" s="2" t="s">
        <v>58060</v>
      </c>
      <c r="B1689" s="2" t="s">
        <v>6</v>
      </c>
      <c r="C1689" s="2" t="s">
        <v>58061</v>
      </c>
      <c r="D1689" s="2" t="s">
        <v>15</v>
      </c>
      <c r="E1689" s="2" t="s">
        <v>16</v>
      </c>
      <c r="F1689" s="2">
        <v>49.1</v>
      </c>
    </row>
    <row r="1690" spans="1:6" ht="45" x14ac:dyDescent="0.25">
      <c r="A1690" s="2" t="s">
        <v>58062</v>
      </c>
      <c r="B1690" s="2" t="s">
        <v>6</v>
      </c>
      <c r="C1690" s="2" t="s">
        <v>58063</v>
      </c>
      <c r="D1690" s="2" t="s">
        <v>8</v>
      </c>
      <c r="E1690" s="2" t="s">
        <v>16</v>
      </c>
      <c r="F1690" s="2">
        <v>62.3</v>
      </c>
    </row>
    <row r="1691" spans="1:6" ht="45" x14ac:dyDescent="0.25">
      <c r="A1691" s="2" t="s">
        <v>58064</v>
      </c>
      <c r="B1691" s="2" t="s">
        <v>6</v>
      </c>
      <c r="C1691" s="2" t="s">
        <v>58065</v>
      </c>
      <c r="D1691" s="2" t="s">
        <v>15</v>
      </c>
      <c r="E1691" s="2" t="s">
        <v>16</v>
      </c>
      <c r="F1691" s="2">
        <v>70</v>
      </c>
    </row>
    <row r="1692" spans="1:6" ht="75" x14ac:dyDescent="0.25">
      <c r="A1692" s="2" t="s">
        <v>58066</v>
      </c>
      <c r="B1692" s="2" t="s">
        <v>11</v>
      </c>
      <c r="C1692" s="2" t="s">
        <v>58067</v>
      </c>
      <c r="D1692" s="2"/>
      <c r="E1692" s="2" t="s">
        <v>16</v>
      </c>
      <c r="F1692" s="2"/>
    </row>
    <row r="1693" spans="1:6" ht="45" x14ac:dyDescent="0.25">
      <c r="A1693" s="2" t="s">
        <v>58068</v>
      </c>
      <c r="B1693" s="2" t="s">
        <v>6</v>
      </c>
      <c r="C1693" s="2" t="s">
        <v>58069</v>
      </c>
      <c r="D1693" s="2" t="s">
        <v>15</v>
      </c>
      <c r="E1693" s="2" t="s">
        <v>16</v>
      </c>
      <c r="F1693" s="2">
        <v>82</v>
      </c>
    </row>
    <row r="1694" spans="1:6" ht="45" x14ac:dyDescent="0.25">
      <c r="A1694" s="2" t="s">
        <v>58070</v>
      </c>
      <c r="B1694" s="2" t="s">
        <v>6</v>
      </c>
      <c r="C1694" s="2" t="s">
        <v>58071</v>
      </c>
      <c r="D1694" s="2" t="s">
        <v>15</v>
      </c>
      <c r="E1694" s="2" t="s">
        <v>16</v>
      </c>
      <c r="F1694" s="2">
        <v>82</v>
      </c>
    </row>
    <row r="1695" spans="1:6" ht="45" x14ac:dyDescent="0.25">
      <c r="A1695" s="2" t="s">
        <v>58072</v>
      </c>
      <c r="B1695" s="2" t="s">
        <v>6</v>
      </c>
      <c r="C1695" s="2" t="s">
        <v>58073</v>
      </c>
      <c r="D1695" s="2" t="s">
        <v>15</v>
      </c>
      <c r="E1695" s="2" t="s">
        <v>16</v>
      </c>
      <c r="F1695" s="2">
        <v>25.6</v>
      </c>
    </row>
    <row r="1696" spans="1:6" ht="45" x14ac:dyDescent="0.25">
      <c r="A1696" s="2" t="s">
        <v>58074</v>
      </c>
      <c r="B1696" s="2" t="s">
        <v>6</v>
      </c>
      <c r="C1696" s="2" t="s">
        <v>55394</v>
      </c>
      <c r="D1696" s="2" t="s">
        <v>15</v>
      </c>
      <c r="E1696" s="2" t="s">
        <v>16</v>
      </c>
      <c r="F1696" s="2">
        <v>167.1</v>
      </c>
    </row>
    <row r="1697" spans="1:6" ht="45" x14ac:dyDescent="0.25">
      <c r="A1697" s="2" t="s">
        <v>58075</v>
      </c>
      <c r="B1697" s="2" t="s">
        <v>6</v>
      </c>
      <c r="C1697" s="2" t="s">
        <v>55394</v>
      </c>
      <c r="D1697" s="2" t="s">
        <v>15</v>
      </c>
      <c r="E1697" s="2" t="s">
        <v>16</v>
      </c>
      <c r="F1697" s="2">
        <v>259</v>
      </c>
    </row>
    <row r="1698" spans="1:6" ht="30" x14ac:dyDescent="0.25">
      <c r="A1698" s="2" t="s">
        <v>58076</v>
      </c>
      <c r="B1698" s="2" t="s">
        <v>6</v>
      </c>
      <c r="C1698" s="2" t="s">
        <v>58077</v>
      </c>
      <c r="D1698" s="2" t="s">
        <v>15</v>
      </c>
      <c r="E1698" s="2" t="s">
        <v>16</v>
      </c>
      <c r="F1698" s="2">
        <v>115.3</v>
      </c>
    </row>
    <row r="1699" spans="1:6" ht="30" x14ac:dyDescent="0.25">
      <c r="A1699" s="2" t="s">
        <v>58078</v>
      </c>
      <c r="B1699" s="2" t="s">
        <v>6</v>
      </c>
      <c r="C1699" s="2" t="s">
        <v>58079</v>
      </c>
      <c r="D1699" s="2" t="s">
        <v>15</v>
      </c>
      <c r="E1699" s="2" t="s">
        <v>16</v>
      </c>
      <c r="F1699" s="2">
        <v>22.4</v>
      </c>
    </row>
    <row r="1700" spans="1:6" ht="30" x14ac:dyDescent="0.25">
      <c r="A1700" s="2" t="s">
        <v>58080</v>
      </c>
      <c r="B1700" s="2" t="s">
        <v>6</v>
      </c>
      <c r="C1700" s="2" t="s">
        <v>58081</v>
      </c>
      <c r="D1700" s="2" t="s">
        <v>8</v>
      </c>
      <c r="E1700" s="2" t="s">
        <v>16</v>
      </c>
      <c r="F1700" s="2">
        <v>57.8</v>
      </c>
    </row>
    <row r="1701" spans="1:6" ht="30" x14ac:dyDescent="0.25">
      <c r="A1701" s="2" t="s">
        <v>58082</v>
      </c>
      <c r="B1701" s="2" t="s">
        <v>6</v>
      </c>
      <c r="C1701" s="2" t="s">
        <v>58083</v>
      </c>
      <c r="D1701" s="2" t="s">
        <v>8</v>
      </c>
      <c r="E1701" s="2" t="s">
        <v>16</v>
      </c>
      <c r="F1701" s="2">
        <v>132.5</v>
      </c>
    </row>
    <row r="1702" spans="1:6" ht="75" x14ac:dyDescent="0.25">
      <c r="A1702" s="2" t="s">
        <v>58084</v>
      </c>
      <c r="B1702" s="2" t="s">
        <v>11</v>
      </c>
      <c r="C1702" s="2" t="s">
        <v>55893</v>
      </c>
      <c r="D1702" s="2"/>
      <c r="E1702" s="2" t="s">
        <v>16</v>
      </c>
      <c r="F1702" s="2"/>
    </row>
    <row r="1703" spans="1:6" ht="30" x14ac:dyDescent="0.25">
      <c r="A1703" s="2" t="s">
        <v>58085</v>
      </c>
      <c r="B1703" s="2" t="s">
        <v>6</v>
      </c>
      <c r="C1703" s="2" t="s">
        <v>58086</v>
      </c>
      <c r="D1703" s="2" t="s">
        <v>15</v>
      </c>
      <c r="E1703" s="2" t="s">
        <v>16</v>
      </c>
      <c r="F1703" s="2">
        <v>37.4</v>
      </c>
    </row>
    <row r="1704" spans="1:6" ht="75" x14ac:dyDescent="0.25">
      <c r="A1704" s="2" t="s">
        <v>58087</v>
      </c>
      <c r="B1704" s="2" t="s">
        <v>11</v>
      </c>
      <c r="C1704" s="2" t="s">
        <v>54741</v>
      </c>
      <c r="D1704" s="2"/>
      <c r="E1704" s="2" t="s">
        <v>16</v>
      </c>
      <c r="F1704" s="2"/>
    </row>
    <row r="1705" spans="1:6" ht="30" x14ac:dyDescent="0.25">
      <c r="A1705" s="2" t="s">
        <v>58088</v>
      </c>
      <c r="B1705" s="2" t="s">
        <v>6</v>
      </c>
      <c r="C1705" s="2" t="s">
        <v>58089</v>
      </c>
      <c r="D1705" s="2" t="s">
        <v>15</v>
      </c>
      <c r="E1705" s="2" t="s">
        <v>16</v>
      </c>
      <c r="F1705" s="2">
        <v>25.6</v>
      </c>
    </row>
    <row r="1706" spans="1:6" ht="45" x14ac:dyDescent="0.25">
      <c r="A1706" s="2" t="s">
        <v>58090</v>
      </c>
      <c r="B1706" s="2" t="s">
        <v>6</v>
      </c>
      <c r="C1706" s="2" t="s">
        <v>58091</v>
      </c>
      <c r="D1706" s="2" t="s">
        <v>15</v>
      </c>
      <c r="E1706" s="2" t="s">
        <v>16</v>
      </c>
      <c r="F1706" s="2">
        <v>100.8</v>
      </c>
    </row>
    <row r="1707" spans="1:6" ht="30" x14ac:dyDescent="0.25">
      <c r="A1707" s="2" t="s">
        <v>58092</v>
      </c>
      <c r="B1707" s="2" t="s">
        <v>6</v>
      </c>
      <c r="C1707" s="2" t="s">
        <v>58093</v>
      </c>
      <c r="D1707" s="2" t="s">
        <v>15</v>
      </c>
      <c r="E1707" s="2" t="s">
        <v>16</v>
      </c>
      <c r="F1707" s="2">
        <v>16.3</v>
      </c>
    </row>
    <row r="1708" spans="1:6" ht="30" x14ac:dyDescent="0.25">
      <c r="A1708" s="2" t="s">
        <v>58094</v>
      </c>
      <c r="B1708" s="2" t="s">
        <v>6</v>
      </c>
      <c r="C1708" s="2" t="s">
        <v>58095</v>
      </c>
      <c r="D1708" s="2" t="s">
        <v>15</v>
      </c>
      <c r="E1708" s="2" t="s">
        <v>16</v>
      </c>
      <c r="F1708" s="2">
        <v>12</v>
      </c>
    </row>
    <row r="1709" spans="1:6" ht="30" x14ac:dyDescent="0.25">
      <c r="A1709" s="2" t="s">
        <v>58096</v>
      </c>
      <c r="B1709" s="2" t="s">
        <v>6</v>
      </c>
      <c r="C1709" s="2" t="s">
        <v>58097</v>
      </c>
      <c r="D1709" s="2" t="s">
        <v>15</v>
      </c>
      <c r="E1709" s="2" t="s">
        <v>16</v>
      </c>
      <c r="F1709" s="2">
        <v>54.7</v>
      </c>
    </row>
    <row r="1710" spans="1:6" ht="30" x14ac:dyDescent="0.25">
      <c r="A1710" s="2" t="s">
        <v>58098</v>
      </c>
      <c r="B1710" s="2" t="s">
        <v>6</v>
      </c>
      <c r="C1710" s="2" t="s">
        <v>58099</v>
      </c>
      <c r="D1710" s="2" t="s">
        <v>15</v>
      </c>
      <c r="E1710" s="2" t="s">
        <v>16</v>
      </c>
      <c r="F1710" s="2">
        <v>25.8</v>
      </c>
    </row>
    <row r="1711" spans="1:6" ht="30" x14ac:dyDescent="0.25">
      <c r="A1711" s="2" t="s">
        <v>58100</v>
      </c>
      <c r="B1711" s="2" t="s">
        <v>6</v>
      </c>
      <c r="C1711" s="2" t="s">
        <v>58101</v>
      </c>
      <c r="D1711" s="2" t="s">
        <v>15</v>
      </c>
      <c r="E1711" s="2" t="s">
        <v>16</v>
      </c>
      <c r="F1711" s="2">
        <v>40.200000000000003</v>
      </c>
    </row>
    <row r="1712" spans="1:6" x14ac:dyDescent="0.25">
      <c r="A1712" s="2" t="s">
        <v>58102</v>
      </c>
      <c r="B1712" s="2" t="s">
        <v>6</v>
      </c>
      <c r="C1712" s="2" t="s">
        <v>58103</v>
      </c>
      <c r="D1712" s="2" t="s">
        <v>8</v>
      </c>
      <c r="E1712" s="2" t="s">
        <v>16</v>
      </c>
      <c r="F1712" s="2">
        <v>49.7</v>
      </c>
    </row>
    <row r="1713" spans="1:6" ht="30" x14ac:dyDescent="0.25">
      <c r="A1713" s="2" t="s">
        <v>58104</v>
      </c>
      <c r="B1713" s="2" t="s">
        <v>6</v>
      </c>
      <c r="C1713" s="2" t="s">
        <v>58105</v>
      </c>
      <c r="D1713" s="2" t="s">
        <v>15</v>
      </c>
      <c r="E1713" s="2" t="s">
        <v>16</v>
      </c>
      <c r="F1713" s="2">
        <v>68.8</v>
      </c>
    </row>
    <row r="1714" spans="1:6" ht="75" x14ac:dyDescent="0.25">
      <c r="A1714" s="2" t="s">
        <v>58106</v>
      </c>
      <c r="B1714" s="2" t="s">
        <v>11</v>
      </c>
      <c r="C1714" s="2" t="s">
        <v>58107</v>
      </c>
      <c r="D1714" s="2"/>
      <c r="E1714" s="2" t="s">
        <v>16</v>
      </c>
      <c r="F1714" s="2"/>
    </row>
    <row r="1715" spans="1:6" ht="30" x14ac:dyDescent="0.25">
      <c r="A1715" s="2" t="s">
        <v>58108</v>
      </c>
      <c r="B1715" s="2" t="s">
        <v>6</v>
      </c>
      <c r="C1715" s="2" t="s">
        <v>58109</v>
      </c>
      <c r="D1715" s="2" t="s">
        <v>15</v>
      </c>
      <c r="E1715" s="2" t="s">
        <v>16</v>
      </c>
      <c r="F1715" s="2">
        <v>93.6</v>
      </c>
    </row>
    <row r="1716" spans="1:6" ht="45" x14ac:dyDescent="0.25">
      <c r="A1716" s="2" t="s">
        <v>58110</v>
      </c>
      <c r="B1716" s="2" t="s">
        <v>6</v>
      </c>
      <c r="C1716" s="2" t="s">
        <v>55394</v>
      </c>
      <c r="D1716" s="2" t="s">
        <v>15</v>
      </c>
      <c r="E1716" s="2" t="s">
        <v>16</v>
      </c>
      <c r="F1716" s="2">
        <v>66.099999999999994</v>
      </c>
    </row>
    <row r="1717" spans="1:6" ht="45" x14ac:dyDescent="0.25">
      <c r="A1717" s="2" t="s">
        <v>58111</v>
      </c>
      <c r="B1717" s="2" t="s">
        <v>6</v>
      </c>
      <c r="C1717" s="2" t="s">
        <v>55394</v>
      </c>
      <c r="D1717" s="2" t="s">
        <v>15</v>
      </c>
      <c r="E1717" s="2" t="s">
        <v>16</v>
      </c>
      <c r="F1717" s="2">
        <v>199.8</v>
      </c>
    </row>
    <row r="1718" spans="1:6" ht="45" x14ac:dyDescent="0.25">
      <c r="A1718" s="2" t="s">
        <v>58112</v>
      </c>
      <c r="B1718" s="2" t="s">
        <v>6</v>
      </c>
      <c r="C1718" s="2" t="s">
        <v>55394</v>
      </c>
      <c r="D1718" s="2" t="s">
        <v>15</v>
      </c>
      <c r="E1718" s="2" t="s">
        <v>16</v>
      </c>
      <c r="F1718" s="2">
        <v>98.3</v>
      </c>
    </row>
    <row r="1719" spans="1:6" ht="45" x14ac:dyDescent="0.25">
      <c r="A1719" s="2" t="s">
        <v>58113</v>
      </c>
      <c r="B1719" s="2" t="s">
        <v>6</v>
      </c>
      <c r="C1719" s="2" t="s">
        <v>55394</v>
      </c>
      <c r="D1719" s="2" t="s">
        <v>15</v>
      </c>
      <c r="E1719" s="2" t="s">
        <v>16</v>
      </c>
      <c r="F1719" s="2">
        <v>30.3</v>
      </c>
    </row>
    <row r="1720" spans="1:6" ht="45" x14ac:dyDescent="0.25">
      <c r="A1720" s="2" t="s">
        <v>58114</v>
      </c>
      <c r="B1720" s="2" t="s">
        <v>6</v>
      </c>
      <c r="C1720" s="2" t="s">
        <v>55394</v>
      </c>
      <c r="D1720" s="2" t="s">
        <v>15</v>
      </c>
      <c r="E1720" s="2" t="s">
        <v>16</v>
      </c>
      <c r="F1720" s="2">
        <v>117.8</v>
      </c>
    </row>
    <row r="1721" spans="1:6" ht="30" x14ac:dyDescent="0.25">
      <c r="A1721" s="2" t="s">
        <v>58115</v>
      </c>
      <c r="B1721" s="2" t="s">
        <v>6</v>
      </c>
      <c r="C1721" s="2" t="s">
        <v>58116</v>
      </c>
      <c r="D1721" s="2" t="s">
        <v>15</v>
      </c>
      <c r="E1721" s="2" t="s">
        <v>120</v>
      </c>
      <c r="F1721" s="2">
        <v>104.3</v>
      </c>
    </row>
    <row r="1722" spans="1:6" ht="45" x14ac:dyDescent="0.25">
      <c r="A1722" s="2" t="s">
        <v>58117</v>
      </c>
      <c r="B1722" s="2" t="s">
        <v>6</v>
      </c>
      <c r="C1722" s="2" t="s">
        <v>58118</v>
      </c>
      <c r="D1722" s="2" t="s">
        <v>15</v>
      </c>
      <c r="E1722" s="2" t="s">
        <v>120</v>
      </c>
      <c r="F1722" s="2">
        <v>228.5</v>
      </c>
    </row>
    <row r="1723" spans="1:6" ht="30" x14ac:dyDescent="0.25">
      <c r="A1723" s="2" t="s">
        <v>58119</v>
      </c>
      <c r="B1723" s="2" t="s">
        <v>6</v>
      </c>
      <c r="C1723" s="2" t="s">
        <v>58120</v>
      </c>
      <c r="D1723" s="2" t="s">
        <v>15</v>
      </c>
      <c r="E1723" s="2" t="s">
        <v>16</v>
      </c>
      <c r="F1723" s="2">
        <v>27.2</v>
      </c>
    </row>
    <row r="1724" spans="1:6" ht="45" x14ac:dyDescent="0.25">
      <c r="A1724" s="2" t="s">
        <v>58121</v>
      </c>
      <c r="B1724" s="2" t="s">
        <v>6</v>
      </c>
      <c r="C1724" s="2" t="s">
        <v>58122</v>
      </c>
      <c r="D1724" s="2" t="s">
        <v>15</v>
      </c>
      <c r="E1724" s="2" t="s">
        <v>16</v>
      </c>
      <c r="F1724" s="2">
        <v>23.2</v>
      </c>
    </row>
    <row r="1725" spans="1:6" ht="45" x14ac:dyDescent="0.25">
      <c r="A1725" s="2" t="s">
        <v>58123</v>
      </c>
      <c r="B1725" s="2" t="s">
        <v>6</v>
      </c>
      <c r="C1725" s="2" t="s">
        <v>58124</v>
      </c>
      <c r="D1725" s="2" t="s">
        <v>15</v>
      </c>
      <c r="E1725" s="2" t="s">
        <v>16</v>
      </c>
      <c r="F1725" s="2">
        <v>55.4</v>
      </c>
    </row>
    <row r="1726" spans="1:6" ht="45" x14ac:dyDescent="0.25">
      <c r="A1726" s="2" t="s">
        <v>58125</v>
      </c>
      <c r="B1726" s="2" t="s">
        <v>6</v>
      </c>
      <c r="C1726" s="2" t="s">
        <v>58126</v>
      </c>
      <c r="D1726" s="2" t="s">
        <v>15</v>
      </c>
      <c r="E1726" s="2" t="s">
        <v>16</v>
      </c>
      <c r="F1726" s="2">
        <v>79</v>
      </c>
    </row>
    <row r="1727" spans="1:6" ht="30" x14ac:dyDescent="0.25">
      <c r="A1727" s="2" t="s">
        <v>58127</v>
      </c>
      <c r="B1727" s="2" t="s">
        <v>6</v>
      </c>
      <c r="C1727" s="2" t="s">
        <v>58128</v>
      </c>
      <c r="D1727" s="2" t="s">
        <v>8</v>
      </c>
      <c r="E1727" s="2" t="s">
        <v>16</v>
      </c>
      <c r="F1727" s="2">
        <v>101.9</v>
      </c>
    </row>
    <row r="1728" spans="1:6" ht="45" x14ac:dyDescent="0.25">
      <c r="A1728" s="2" t="s">
        <v>58129</v>
      </c>
      <c r="B1728" s="2" t="s">
        <v>6</v>
      </c>
      <c r="C1728" s="2" t="s">
        <v>58130</v>
      </c>
      <c r="D1728" s="2" t="s">
        <v>15</v>
      </c>
      <c r="E1728" s="2" t="s">
        <v>16</v>
      </c>
      <c r="F1728" s="2">
        <v>134.6</v>
      </c>
    </row>
    <row r="1729" spans="1:6" ht="45" x14ac:dyDescent="0.25">
      <c r="A1729" s="2" t="s">
        <v>58131</v>
      </c>
      <c r="B1729" s="2" t="s">
        <v>6</v>
      </c>
      <c r="C1729" s="2" t="s">
        <v>58132</v>
      </c>
      <c r="D1729" s="2" t="s">
        <v>15</v>
      </c>
      <c r="E1729" s="2" t="s">
        <v>16</v>
      </c>
      <c r="F1729" s="2">
        <v>209.1</v>
      </c>
    </row>
    <row r="1730" spans="1:6" ht="45" x14ac:dyDescent="0.25">
      <c r="A1730" s="2" t="s">
        <v>58133</v>
      </c>
      <c r="B1730" s="2" t="s">
        <v>6</v>
      </c>
      <c r="C1730" s="2" t="s">
        <v>58134</v>
      </c>
      <c r="D1730" s="2" t="s">
        <v>15</v>
      </c>
      <c r="E1730" s="2" t="s">
        <v>16</v>
      </c>
      <c r="F1730" s="2">
        <v>71.8</v>
      </c>
    </row>
    <row r="1731" spans="1:6" ht="45" x14ac:dyDescent="0.25">
      <c r="A1731" s="2" t="s">
        <v>58135</v>
      </c>
      <c r="B1731" s="2" t="s">
        <v>6</v>
      </c>
      <c r="C1731" s="2" t="s">
        <v>58136</v>
      </c>
      <c r="D1731" s="2" t="s">
        <v>8</v>
      </c>
      <c r="E1731" s="2" t="s">
        <v>16</v>
      </c>
      <c r="F1731" s="2">
        <v>274.2</v>
      </c>
    </row>
    <row r="1732" spans="1:6" ht="30" x14ac:dyDescent="0.25">
      <c r="A1732" s="2" t="s">
        <v>58137</v>
      </c>
      <c r="B1732" s="2" t="s">
        <v>6</v>
      </c>
      <c r="C1732" s="2" t="s">
        <v>58138</v>
      </c>
      <c r="D1732" s="2" t="s">
        <v>15</v>
      </c>
      <c r="E1732" s="2" t="s">
        <v>16</v>
      </c>
      <c r="F1732" s="2">
        <v>62.1</v>
      </c>
    </row>
    <row r="1733" spans="1:6" ht="45" x14ac:dyDescent="0.25">
      <c r="A1733" s="2" t="s">
        <v>58139</v>
      </c>
      <c r="B1733" s="2" t="s">
        <v>6</v>
      </c>
      <c r="C1733" s="2" t="s">
        <v>58140</v>
      </c>
      <c r="D1733" s="2" t="s">
        <v>15</v>
      </c>
      <c r="E1733" s="2" t="s">
        <v>16</v>
      </c>
      <c r="F1733" s="2">
        <v>38</v>
      </c>
    </row>
    <row r="1734" spans="1:6" ht="45" x14ac:dyDescent="0.25">
      <c r="A1734" s="2" t="s">
        <v>58141</v>
      </c>
      <c r="B1734" s="2" t="s">
        <v>6</v>
      </c>
      <c r="C1734" s="2" t="s">
        <v>58142</v>
      </c>
      <c r="D1734" s="2" t="s">
        <v>15</v>
      </c>
      <c r="E1734" s="2" t="s">
        <v>16</v>
      </c>
      <c r="F1734" s="2">
        <v>85.9</v>
      </c>
    </row>
    <row r="1735" spans="1:6" ht="75" x14ac:dyDescent="0.25">
      <c r="A1735" s="2" t="s">
        <v>58143</v>
      </c>
      <c r="B1735" s="2" t="s">
        <v>11</v>
      </c>
      <c r="C1735" s="2" t="s">
        <v>58144</v>
      </c>
      <c r="D1735" s="2"/>
      <c r="E1735" s="2" t="s">
        <v>16</v>
      </c>
      <c r="F1735" s="2"/>
    </row>
    <row r="1736" spans="1:6" ht="45" x14ac:dyDescent="0.25">
      <c r="A1736" s="2" t="s">
        <v>58145</v>
      </c>
      <c r="B1736" s="2" t="s">
        <v>6</v>
      </c>
      <c r="C1736" s="2" t="s">
        <v>58146</v>
      </c>
      <c r="D1736" s="2" t="s">
        <v>15</v>
      </c>
      <c r="E1736" s="2" t="s">
        <v>16</v>
      </c>
      <c r="F1736" s="2">
        <v>187.5</v>
      </c>
    </row>
    <row r="1737" spans="1:6" ht="45" x14ac:dyDescent="0.25">
      <c r="A1737" s="2" t="s">
        <v>58147</v>
      </c>
      <c r="B1737" s="2" t="s">
        <v>6</v>
      </c>
      <c r="C1737" s="2" t="s">
        <v>58148</v>
      </c>
      <c r="D1737" s="2" t="s">
        <v>8</v>
      </c>
      <c r="E1737" s="2" t="s">
        <v>16</v>
      </c>
      <c r="F1737" s="2">
        <v>189.6</v>
      </c>
    </row>
    <row r="1738" spans="1:6" ht="30" x14ac:dyDescent="0.25">
      <c r="A1738" s="2" t="s">
        <v>58149</v>
      </c>
      <c r="B1738" s="2" t="s">
        <v>6</v>
      </c>
      <c r="C1738" s="2" t="s">
        <v>58150</v>
      </c>
      <c r="D1738" s="2" t="s">
        <v>15</v>
      </c>
      <c r="E1738" s="2" t="s">
        <v>16</v>
      </c>
      <c r="F1738" s="2">
        <v>62.7</v>
      </c>
    </row>
    <row r="1739" spans="1:6" ht="30" x14ac:dyDescent="0.25">
      <c r="A1739" s="2" t="s">
        <v>58151</v>
      </c>
      <c r="B1739" s="2" t="s">
        <v>6</v>
      </c>
      <c r="C1739" s="2" t="s">
        <v>58152</v>
      </c>
      <c r="D1739" s="2" t="s">
        <v>15</v>
      </c>
      <c r="E1739" s="2" t="s">
        <v>16</v>
      </c>
      <c r="F1739" s="2">
        <v>55.1</v>
      </c>
    </row>
    <row r="1740" spans="1:6" ht="30" x14ac:dyDescent="0.25">
      <c r="A1740" s="2" t="s">
        <v>58153</v>
      </c>
      <c r="B1740" s="2" t="s">
        <v>6</v>
      </c>
      <c r="C1740" s="2" t="s">
        <v>58154</v>
      </c>
      <c r="D1740" s="2" t="s">
        <v>15</v>
      </c>
      <c r="E1740" s="2" t="s">
        <v>120</v>
      </c>
      <c r="F1740" s="2">
        <v>124</v>
      </c>
    </row>
    <row r="1741" spans="1:6" ht="30" x14ac:dyDescent="0.25">
      <c r="A1741" s="2" t="s">
        <v>58155</v>
      </c>
      <c r="B1741" s="2" t="s">
        <v>6</v>
      </c>
      <c r="C1741" s="2" t="s">
        <v>58156</v>
      </c>
      <c r="D1741" s="2" t="s">
        <v>8</v>
      </c>
      <c r="E1741" s="2" t="s">
        <v>16</v>
      </c>
      <c r="F1741" s="2">
        <v>237.3</v>
      </c>
    </row>
    <row r="1742" spans="1:6" ht="45" x14ac:dyDescent="0.25">
      <c r="A1742" s="2" t="s">
        <v>58157</v>
      </c>
      <c r="B1742" s="2" t="s">
        <v>6</v>
      </c>
      <c r="C1742" s="2" t="s">
        <v>58158</v>
      </c>
      <c r="D1742" s="2" t="s">
        <v>15</v>
      </c>
      <c r="E1742" s="2" t="s">
        <v>16</v>
      </c>
      <c r="F1742" s="2">
        <v>50.3</v>
      </c>
    </row>
    <row r="1743" spans="1:6" ht="45" x14ac:dyDescent="0.25">
      <c r="A1743" s="2" t="s">
        <v>58159</v>
      </c>
      <c r="B1743" s="2" t="s">
        <v>6</v>
      </c>
      <c r="C1743" s="2" t="s">
        <v>58160</v>
      </c>
      <c r="D1743" s="2" t="s">
        <v>15</v>
      </c>
      <c r="E1743" s="2" t="s">
        <v>16</v>
      </c>
      <c r="F1743" s="2">
        <v>46.4</v>
      </c>
    </row>
    <row r="1744" spans="1:6" ht="30" x14ac:dyDescent="0.25">
      <c r="A1744" s="2" t="s">
        <v>58161</v>
      </c>
      <c r="B1744" s="2" t="s">
        <v>6</v>
      </c>
      <c r="C1744" s="2" t="s">
        <v>58162</v>
      </c>
      <c r="D1744" s="2" t="s">
        <v>15</v>
      </c>
      <c r="E1744" s="2" t="s">
        <v>16</v>
      </c>
      <c r="F1744" s="2">
        <v>27.3</v>
      </c>
    </row>
    <row r="1745" spans="1:6" ht="75" x14ac:dyDescent="0.25">
      <c r="A1745" s="2" t="s">
        <v>58163</v>
      </c>
      <c r="B1745" s="2" t="s">
        <v>11</v>
      </c>
      <c r="C1745" s="2" t="s">
        <v>58164</v>
      </c>
      <c r="D1745" s="2"/>
      <c r="E1745" s="2" t="s">
        <v>16</v>
      </c>
      <c r="F1745" s="2"/>
    </row>
    <row r="1746" spans="1:6" ht="30" x14ac:dyDescent="0.25">
      <c r="A1746" s="2" t="s">
        <v>58165</v>
      </c>
      <c r="B1746" s="2" t="s">
        <v>6</v>
      </c>
      <c r="C1746" s="2" t="s">
        <v>58166</v>
      </c>
      <c r="D1746" s="2" t="s">
        <v>15</v>
      </c>
      <c r="E1746" s="2" t="s">
        <v>16</v>
      </c>
      <c r="F1746" s="2">
        <v>90.8</v>
      </c>
    </row>
    <row r="1747" spans="1:6" ht="45" x14ac:dyDescent="0.25">
      <c r="A1747" s="2" t="s">
        <v>58167</v>
      </c>
      <c r="B1747" s="2" t="s">
        <v>6</v>
      </c>
      <c r="C1747" s="2" t="s">
        <v>58168</v>
      </c>
      <c r="D1747" s="2" t="s">
        <v>15</v>
      </c>
      <c r="E1747" s="2" t="s">
        <v>16</v>
      </c>
      <c r="F1747" s="2">
        <v>170.3</v>
      </c>
    </row>
    <row r="1748" spans="1:6" ht="45" x14ac:dyDescent="0.25">
      <c r="A1748" s="2" t="s">
        <v>58169</v>
      </c>
      <c r="B1748" s="2" t="s">
        <v>6</v>
      </c>
      <c r="C1748" s="2" t="s">
        <v>58170</v>
      </c>
      <c r="D1748" s="2" t="s">
        <v>15</v>
      </c>
      <c r="E1748" s="2" t="s">
        <v>16</v>
      </c>
      <c r="F1748" s="2">
        <v>102.5</v>
      </c>
    </row>
    <row r="1749" spans="1:6" ht="75" x14ac:dyDescent="0.25">
      <c r="A1749" s="2" t="s">
        <v>58171</v>
      </c>
      <c r="B1749" s="2" t="s">
        <v>11</v>
      </c>
      <c r="C1749" s="2" t="s">
        <v>58172</v>
      </c>
      <c r="D1749" s="2"/>
      <c r="E1749" s="2" t="s">
        <v>16</v>
      </c>
      <c r="F1749" s="2"/>
    </row>
    <row r="1750" spans="1:6" ht="45" x14ac:dyDescent="0.25">
      <c r="A1750" s="2" t="s">
        <v>58173</v>
      </c>
      <c r="B1750" s="2" t="s">
        <v>6</v>
      </c>
      <c r="C1750" s="2" t="s">
        <v>58174</v>
      </c>
      <c r="D1750" s="2" t="s">
        <v>15</v>
      </c>
      <c r="E1750" s="2" t="s">
        <v>16</v>
      </c>
      <c r="F1750" s="2">
        <v>64.7</v>
      </c>
    </row>
    <row r="1751" spans="1:6" ht="60" x14ac:dyDescent="0.25">
      <c r="A1751" s="2" t="s">
        <v>58175</v>
      </c>
      <c r="B1751" s="2" t="s">
        <v>6</v>
      </c>
      <c r="C1751" s="2" t="s">
        <v>58176</v>
      </c>
      <c r="D1751" s="2" t="s">
        <v>15</v>
      </c>
      <c r="E1751" s="2" t="s">
        <v>16</v>
      </c>
      <c r="F1751" s="2">
        <v>47</v>
      </c>
    </row>
    <row r="1752" spans="1:6" ht="30" x14ac:dyDescent="0.25">
      <c r="A1752" s="2" t="s">
        <v>58177</v>
      </c>
      <c r="B1752" s="2" t="s">
        <v>6</v>
      </c>
      <c r="C1752" s="2" t="s">
        <v>58178</v>
      </c>
      <c r="D1752" s="2" t="s">
        <v>15</v>
      </c>
      <c r="E1752" s="2" t="s">
        <v>16</v>
      </c>
      <c r="F1752" s="2">
        <v>30.2</v>
      </c>
    </row>
    <row r="1753" spans="1:6" ht="30" x14ac:dyDescent="0.25">
      <c r="A1753" s="2" t="s">
        <v>58179</v>
      </c>
      <c r="B1753" s="2" t="s">
        <v>6</v>
      </c>
      <c r="C1753" s="2" t="s">
        <v>58180</v>
      </c>
      <c r="D1753" s="2" t="s">
        <v>15</v>
      </c>
      <c r="E1753" s="2" t="s">
        <v>16</v>
      </c>
      <c r="F1753" s="2">
        <v>12.3</v>
      </c>
    </row>
    <row r="1754" spans="1:6" ht="30" x14ac:dyDescent="0.25">
      <c r="A1754" s="2" t="s">
        <v>58181</v>
      </c>
      <c r="B1754" s="2" t="s">
        <v>6</v>
      </c>
      <c r="C1754" s="2" t="s">
        <v>58182</v>
      </c>
      <c r="D1754" s="2" t="s">
        <v>15</v>
      </c>
      <c r="E1754" s="2" t="s">
        <v>16</v>
      </c>
      <c r="F1754" s="2">
        <v>20.9</v>
      </c>
    </row>
    <row r="1755" spans="1:6" ht="30" x14ac:dyDescent="0.25">
      <c r="A1755" s="2" t="s">
        <v>58183</v>
      </c>
      <c r="B1755" s="2" t="s">
        <v>6</v>
      </c>
      <c r="C1755" s="2" t="s">
        <v>58184</v>
      </c>
      <c r="D1755" s="2" t="s">
        <v>15</v>
      </c>
      <c r="E1755" s="2" t="s">
        <v>16</v>
      </c>
      <c r="F1755" s="2">
        <v>600</v>
      </c>
    </row>
    <row r="1756" spans="1:6" ht="45" x14ac:dyDescent="0.25">
      <c r="A1756" s="2" t="s">
        <v>58185</v>
      </c>
      <c r="B1756" s="2" t="s">
        <v>6</v>
      </c>
      <c r="C1756" s="2" t="s">
        <v>58186</v>
      </c>
      <c r="D1756" s="2" t="s">
        <v>8</v>
      </c>
      <c r="E1756" s="2" t="s">
        <v>16</v>
      </c>
      <c r="F1756" s="2">
        <v>25</v>
      </c>
    </row>
    <row r="1757" spans="1:6" ht="45" x14ac:dyDescent="0.25">
      <c r="A1757" s="2" t="s">
        <v>58187</v>
      </c>
      <c r="B1757" s="2" t="s">
        <v>6</v>
      </c>
      <c r="C1757" s="2" t="s">
        <v>58188</v>
      </c>
      <c r="D1757" s="2" t="s">
        <v>15</v>
      </c>
      <c r="E1757" s="2" t="s">
        <v>36</v>
      </c>
      <c r="F1757" s="2">
        <v>72.900000000000006</v>
      </c>
    </row>
    <row r="1758" spans="1:6" ht="30" x14ac:dyDescent="0.25">
      <c r="A1758" s="2" t="s">
        <v>58189</v>
      </c>
      <c r="B1758" s="2" t="s">
        <v>6</v>
      </c>
      <c r="C1758" s="2" t="s">
        <v>58190</v>
      </c>
      <c r="D1758" s="2" t="s">
        <v>15</v>
      </c>
      <c r="E1758" s="2" t="s">
        <v>16</v>
      </c>
      <c r="F1758" s="2">
        <v>145.5</v>
      </c>
    </row>
    <row r="1759" spans="1:6" ht="45" x14ac:dyDescent="0.25">
      <c r="A1759" s="2" t="s">
        <v>58191</v>
      </c>
      <c r="B1759" s="2" t="s">
        <v>6</v>
      </c>
      <c r="C1759" s="2" t="s">
        <v>58192</v>
      </c>
      <c r="D1759" s="2" t="s">
        <v>15</v>
      </c>
      <c r="E1759" s="2" t="s">
        <v>16</v>
      </c>
      <c r="F1759" s="2">
        <v>94.5</v>
      </c>
    </row>
    <row r="1760" spans="1:6" ht="45" x14ac:dyDescent="0.25">
      <c r="A1760" s="2" t="s">
        <v>58193</v>
      </c>
      <c r="B1760" s="2" t="s">
        <v>6</v>
      </c>
      <c r="C1760" s="2" t="s">
        <v>58194</v>
      </c>
      <c r="D1760" s="2" t="s">
        <v>15</v>
      </c>
      <c r="E1760" s="2" t="s">
        <v>16</v>
      </c>
      <c r="F1760" s="2">
        <v>41.8</v>
      </c>
    </row>
    <row r="1761" spans="1:6" ht="45" x14ac:dyDescent="0.25">
      <c r="A1761" s="2" t="s">
        <v>58195</v>
      </c>
      <c r="B1761" s="2" t="s">
        <v>6</v>
      </c>
      <c r="C1761" s="2" t="s">
        <v>58196</v>
      </c>
      <c r="D1761" s="2" t="s">
        <v>15</v>
      </c>
      <c r="E1761" s="2" t="s">
        <v>120</v>
      </c>
      <c r="F1761" s="2">
        <v>70.099999999999994</v>
      </c>
    </row>
    <row r="1762" spans="1:6" ht="45" x14ac:dyDescent="0.25">
      <c r="A1762" s="2" t="s">
        <v>58197</v>
      </c>
      <c r="B1762" s="2" t="s">
        <v>6</v>
      </c>
      <c r="C1762" s="2" t="s">
        <v>58198</v>
      </c>
      <c r="D1762" s="2" t="s">
        <v>15</v>
      </c>
      <c r="E1762" s="2" t="s">
        <v>16</v>
      </c>
      <c r="F1762" s="2">
        <v>78.099999999999994</v>
      </c>
    </row>
    <row r="1763" spans="1:6" ht="45" x14ac:dyDescent="0.25">
      <c r="A1763" s="2" t="s">
        <v>58199</v>
      </c>
      <c r="B1763" s="2" t="s">
        <v>6</v>
      </c>
      <c r="C1763" s="2" t="s">
        <v>58200</v>
      </c>
      <c r="D1763" s="2" t="s">
        <v>15</v>
      </c>
      <c r="E1763" s="2" t="s">
        <v>16</v>
      </c>
      <c r="F1763" s="2">
        <v>84.9</v>
      </c>
    </row>
    <row r="1764" spans="1:6" ht="30" x14ac:dyDescent="0.25">
      <c r="A1764" s="2" t="s">
        <v>58201</v>
      </c>
      <c r="B1764" s="2" t="s">
        <v>6</v>
      </c>
      <c r="C1764" s="2" t="s">
        <v>58202</v>
      </c>
      <c r="D1764" s="2" t="s">
        <v>15</v>
      </c>
      <c r="E1764" s="2" t="s">
        <v>16</v>
      </c>
      <c r="F1764" s="2">
        <v>197.5</v>
      </c>
    </row>
    <row r="1765" spans="1:6" ht="45" x14ac:dyDescent="0.25">
      <c r="A1765" s="2" t="s">
        <v>58203</v>
      </c>
      <c r="B1765" s="2" t="s">
        <v>6</v>
      </c>
      <c r="C1765" s="2" t="s">
        <v>58204</v>
      </c>
      <c r="D1765" s="2" t="s">
        <v>15</v>
      </c>
      <c r="E1765" s="2" t="s">
        <v>16</v>
      </c>
      <c r="F1765" s="2">
        <v>36</v>
      </c>
    </row>
    <row r="1766" spans="1:6" ht="30" x14ac:dyDescent="0.25">
      <c r="A1766" s="2" t="s">
        <v>58205</v>
      </c>
      <c r="B1766" s="2" t="s">
        <v>6</v>
      </c>
      <c r="C1766" s="2" t="s">
        <v>58206</v>
      </c>
      <c r="D1766" s="2" t="s">
        <v>15</v>
      </c>
      <c r="E1766" s="2" t="s">
        <v>16</v>
      </c>
      <c r="F1766" s="2">
        <v>17.8</v>
      </c>
    </row>
    <row r="1767" spans="1:6" ht="30" x14ac:dyDescent="0.25">
      <c r="A1767" s="2" t="s">
        <v>58207</v>
      </c>
      <c r="B1767" s="2" t="s">
        <v>6</v>
      </c>
      <c r="C1767" s="2" t="s">
        <v>58208</v>
      </c>
      <c r="D1767" s="2" t="s">
        <v>15</v>
      </c>
      <c r="E1767" s="2" t="s">
        <v>16</v>
      </c>
      <c r="F1767" s="2">
        <v>52.8</v>
      </c>
    </row>
    <row r="1768" spans="1:6" ht="45" x14ac:dyDescent="0.25">
      <c r="A1768" s="2" t="s">
        <v>58209</v>
      </c>
      <c r="B1768" s="2" t="s">
        <v>6</v>
      </c>
      <c r="C1768" s="2" t="s">
        <v>58210</v>
      </c>
      <c r="D1768" s="2" t="s">
        <v>15</v>
      </c>
      <c r="E1768" s="2" t="s">
        <v>16</v>
      </c>
      <c r="F1768" s="2">
        <v>64.900000000000006</v>
      </c>
    </row>
    <row r="1769" spans="1:6" ht="75" x14ac:dyDescent="0.25">
      <c r="A1769" s="2" t="s">
        <v>58211</v>
      </c>
      <c r="B1769" s="2" t="s">
        <v>11</v>
      </c>
      <c r="C1769" s="2" t="s">
        <v>58212</v>
      </c>
      <c r="D1769" s="2"/>
      <c r="E1769" s="2" t="s">
        <v>16</v>
      </c>
      <c r="F1769" s="2"/>
    </row>
    <row r="1770" spans="1:6" ht="45" x14ac:dyDescent="0.25">
      <c r="A1770" s="2" t="s">
        <v>58213</v>
      </c>
      <c r="B1770" s="2" t="s">
        <v>6</v>
      </c>
      <c r="C1770" s="2" t="s">
        <v>58214</v>
      </c>
      <c r="D1770" s="2" t="s">
        <v>15</v>
      </c>
      <c r="E1770" s="2" t="s">
        <v>16</v>
      </c>
      <c r="F1770" s="2">
        <v>48.7</v>
      </c>
    </row>
    <row r="1771" spans="1:6" ht="45" x14ac:dyDescent="0.25">
      <c r="A1771" s="2" t="s">
        <v>58215</v>
      </c>
      <c r="B1771" s="2" t="s">
        <v>6</v>
      </c>
      <c r="C1771" s="2" t="s">
        <v>58216</v>
      </c>
      <c r="D1771" s="2" t="s">
        <v>15</v>
      </c>
      <c r="E1771" s="2" t="s">
        <v>16</v>
      </c>
      <c r="F1771" s="2">
        <v>175.2</v>
      </c>
    </row>
    <row r="1772" spans="1:6" ht="45" x14ac:dyDescent="0.25">
      <c r="A1772" s="2" t="s">
        <v>58217</v>
      </c>
      <c r="B1772" s="2" t="s">
        <v>6</v>
      </c>
      <c r="C1772" s="2" t="s">
        <v>58218</v>
      </c>
      <c r="D1772" s="2" t="s">
        <v>15</v>
      </c>
      <c r="E1772" s="2" t="s">
        <v>16</v>
      </c>
      <c r="F1772" s="2">
        <v>273.2</v>
      </c>
    </row>
    <row r="1773" spans="1:6" ht="45" x14ac:dyDescent="0.25">
      <c r="A1773" s="2" t="s">
        <v>58219</v>
      </c>
      <c r="B1773" s="2" t="s">
        <v>6</v>
      </c>
      <c r="C1773" s="2" t="s">
        <v>58220</v>
      </c>
      <c r="D1773" s="2" t="s">
        <v>15</v>
      </c>
      <c r="E1773" s="2" t="s">
        <v>16</v>
      </c>
      <c r="F1773" s="2">
        <v>32.799999999999997</v>
      </c>
    </row>
    <row r="1774" spans="1:6" ht="45" x14ac:dyDescent="0.25">
      <c r="A1774" s="2" t="s">
        <v>58221</v>
      </c>
      <c r="B1774" s="2" t="s">
        <v>6</v>
      </c>
      <c r="C1774" s="2" t="s">
        <v>58222</v>
      </c>
      <c r="D1774" s="2" t="s">
        <v>15</v>
      </c>
      <c r="E1774" s="2" t="s">
        <v>16</v>
      </c>
      <c r="F1774" s="2">
        <v>179.6</v>
      </c>
    </row>
    <row r="1775" spans="1:6" ht="45" x14ac:dyDescent="0.25">
      <c r="A1775" s="2" t="s">
        <v>58223</v>
      </c>
      <c r="B1775" s="2" t="s">
        <v>6</v>
      </c>
      <c r="C1775" s="2" t="s">
        <v>58224</v>
      </c>
      <c r="D1775" s="2" t="s">
        <v>15</v>
      </c>
      <c r="E1775" s="2" t="s">
        <v>16</v>
      </c>
      <c r="F1775" s="2">
        <v>169.4</v>
      </c>
    </row>
    <row r="1776" spans="1:6" ht="45" x14ac:dyDescent="0.25">
      <c r="A1776" s="2" t="s">
        <v>58225</v>
      </c>
      <c r="B1776" s="2" t="s">
        <v>6</v>
      </c>
      <c r="C1776" s="2" t="s">
        <v>58226</v>
      </c>
      <c r="D1776" s="2" t="s">
        <v>15</v>
      </c>
      <c r="E1776" s="2" t="s">
        <v>16</v>
      </c>
      <c r="F1776" s="2">
        <v>44.5</v>
      </c>
    </row>
    <row r="1777" spans="1:6" ht="45" x14ac:dyDescent="0.25">
      <c r="A1777" s="2" t="s">
        <v>58227</v>
      </c>
      <c r="B1777" s="2" t="s">
        <v>6</v>
      </c>
      <c r="C1777" s="2" t="s">
        <v>58228</v>
      </c>
      <c r="D1777" s="2" t="s">
        <v>15</v>
      </c>
      <c r="E1777" s="2" t="s">
        <v>16</v>
      </c>
      <c r="F1777" s="2">
        <v>142.1</v>
      </c>
    </row>
    <row r="1778" spans="1:6" ht="45" x14ac:dyDescent="0.25">
      <c r="A1778" s="2" t="s">
        <v>58229</v>
      </c>
      <c r="B1778" s="2" t="s">
        <v>6</v>
      </c>
      <c r="C1778" s="2" t="s">
        <v>58230</v>
      </c>
      <c r="D1778" s="2" t="s">
        <v>8</v>
      </c>
      <c r="E1778" s="2" t="s">
        <v>16</v>
      </c>
      <c r="F1778" s="2">
        <v>96.8</v>
      </c>
    </row>
    <row r="1779" spans="1:6" ht="45" x14ac:dyDescent="0.25">
      <c r="A1779" s="2" t="s">
        <v>58231</v>
      </c>
      <c r="B1779" s="2" t="s">
        <v>6</v>
      </c>
      <c r="C1779" s="2" t="s">
        <v>58232</v>
      </c>
      <c r="D1779" s="2" t="s">
        <v>15</v>
      </c>
      <c r="E1779" s="2" t="s">
        <v>16</v>
      </c>
      <c r="F1779" s="2">
        <v>40.5</v>
      </c>
    </row>
    <row r="1780" spans="1:6" ht="75" x14ac:dyDescent="0.25">
      <c r="A1780" s="2" t="s">
        <v>58233</v>
      </c>
      <c r="B1780" s="2" t="s">
        <v>11</v>
      </c>
      <c r="C1780" s="2" t="s">
        <v>58234</v>
      </c>
      <c r="D1780" s="2"/>
      <c r="E1780" s="2" t="s">
        <v>16</v>
      </c>
      <c r="F1780" s="2"/>
    </row>
    <row r="1781" spans="1:6" ht="45" x14ac:dyDescent="0.25">
      <c r="A1781" s="2" t="s">
        <v>58235</v>
      </c>
      <c r="B1781" s="2" t="s">
        <v>6</v>
      </c>
      <c r="C1781" s="2" t="s">
        <v>58236</v>
      </c>
      <c r="D1781" s="2" t="s">
        <v>15</v>
      </c>
      <c r="E1781" s="2" t="s">
        <v>16</v>
      </c>
      <c r="F1781" s="2">
        <v>151.80000000000001</v>
      </c>
    </row>
    <row r="1782" spans="1:6" ht="60" x14ac:dyDescent="0.25">
      <c r="A1782" s="2" t="s">
        <v>58237</v>
      </c>
      <c r="B1782" s="2" t="s">
        <v>6</v>
      </c>
      <c r="C1782" s="2" t="s">
        <v>58238</v>
      </c>
      <c r="D1782" s="2" t="s">
        <v>15</v>
      </c>
      <c r="E1782" s="2" t="s">
        <v>16</v>
      </c>
      <c r="F1782" s="2">
        <v>158.4</v>
      </c>
    </row>
    <row r="1783" spans="1:6" ht="45" x14ac:dyDescent="0.25">
      <c r="A1783" s="2" t="s">
        <v>58239</v>
      </c>
      <c r="B1783" s="2" t="s">
        <v>6</v>
      </c>
      <c r="C1783" s="2" t="s">
        <v>58240</v>
      </c>
      <c r="D1783" s="2" t="s">
        <v>15</v>
      </c>
      <c r="E1783" s="2" t="s">
        <v>16</v>
      </c>
      <c r="F1783" s="2">
        <v>114.1</v>
      </c>
    </row>
    <row r="1784" spans="1:6" ht="75" x14ac:dyDescent="0.25">
      <c r="A1784" s="2" t="s">
        <v>58241</v>
      </c>
      <c r="B1784" s="2" t="s">
        <v>11</v>
      </c>
      <c r="C1784" s="2" t="s">
        <v>58242</v>
      </c>
      <c r="D1784" s="2"/>
      <c r="E1784" s="2" t="s">
        <v>16</v>
      </c>
      <c r="F1784" s="2"/>
    </row>
    <row r="1785" spans="1:6" ht="75" x14ac:dyDescent="0.25">
      <c r="A1785" s="2" t="s">
        <v>58243</v>
      </c>
      <c r="B1785" s="2" t="s">
        <v>11</v>
      </c>
      <c r="C1785" s="2" t="s">
        <v>58244</v>
      </c>
      <c r="D1785" s="2"/>
      <c r="E1785" s="2" t="s">
        <v>16</v>
      </c>
      <c r="F1785" s="2"/>
    </row>
    <row r="1786" spans="1:6" ht="45" x14ac:dyDescent="0.25">
      <c r="A1786" s="2" t="s">
        <v>58245</v>
      </c>
      <c r="B1786" s="2" t="s">
        <v>6</v>
      </c>
      <c r="C1786" s="2" t="s">
        <v>58246</v>
      </c>
      <c r="D1786" s="2" t="s">
        <v>15</v>
      </c>
      <c r="E1786" s="2" t="s">
        <v>16</v>
      </c>
      <c r="F1786" s="2">
        <v>326.7</v>
      </c>
    </row>
    <row r="1787" spans="1:6" ht="75" x14ac:dyDescent="0.25">
      <c r="A1787" s="2" t="s">
        <v>58247</v>
      </c>
      <c r="B1787" s="2" t="s">
        <v>11</v>
      </c>
      <c r="C1787" s="2" t="s">
        <v>58248</v>
      </c>
      <c r="D1787" s="2"/>
      <c r="E1787" s="2" t="s">
        <v>16</v>
      </c>
      <c r="F1787" s="2"/>
    </row>
    <row r="1788" spans="1:6" ht="30" x14ac:dyDescent="0.25">
      <c r="A1788" s="2" t="s">
        <v>58249</v>
      </c>
      <c r="B1788" s="2" t="s">
        <v>6</v>
      </c>
      <c r="C1788" s="2" t="s">
        <v>58250</v>
      </c>
      <c r="D1788" s="2" t="s">
        <v>8</v>
      </c>
      <c r="E1788" s="2" t="s">
        <v>16</v>
      </c>
      <c r="F1788" s="2">
        <v>61.9</v>
      </c>
    </row>
    <row r="1789" spans="1:6" ht="75" x14ac:dyDescent="0.25">
      <c r="A1789" s="2" t="s">
        <v>58251</v>
      </c>
      <c r="B1789" s="2" t="s">
        <v>11</v>
      </c>
      <c r="C1789" s="2" t="s">
        <v>58252</v>
      </c>
      <c r="D1789" s="2"/>
      <c r="E1789" s="2" t="s">
        <v>16</v>
      </c>
      <c r="F1789" s="2"/>
    </row>
    <row r="1790" spans="1:6" ht="30" x14ac:dyDescent="0.25">
      <c r="A1790" s="2" t="s">
        <v>58253</v>
      </c>
      <c r="B1790" s="2" t="s">
        <v>6</v>
      </c>
      <c r="C1790" s="2" t="s">
        <v>58254</v>
      </c>
      <c r="D1790" s="2" t="s">
        <v>8</v>
      </c>
      <c r="E1790" s="2" t="s">
        <v>16</v>
      </c>
      <c r="F1790" s="2">
        <v>57</v>
      </c>
    </row>
    <row r="1791" spans="1:6" ht="45" x14ac:dyDescent="0.25">
      <c r="A1791" s="2" t="s">
        <v>58255</v>
      </c>
      <c r="B1791" s="2" t="s">
        <v>6</v>
      </c>
      <c r="C1791" s="2" t="s">
        <v>58256</v>
      </c>
      <c r="D1791" s="2" t="s">
        <v>15</v>
      </c>
      <c r="E1791" s="2" t="s">
        <v>16</v>
      </c>
      <c r="F1791" s="2">
        <v>70.599999999999994</v>
      </c>
    </row>
    <row r="1792" spans="1:6" ht="45" x14ac:dyDescent="0.25">
      <c r="A1792" s="2" t="s">
        <v>58257</v>
      </c>
      <c r="B1792" s="2" t="s">
        <v>6</v>
      </c>
      <c r="C1792" s="2" t="s">
        <v>58258</v>
      </c>
      <c r="D1792" s="2" t="s">
        <v>15</v>
      </c>
      <c r="E1792" s="2" t="s">
        <v>16</v>
      </c>
      <c r="F1792" s="2">
        <v>76.900000000000006</v>
      </c>
    </row>
    <row r="1793" spans="1:6" ht="45" x14ac:dyDescent="0.25">
      <c r="A1793" s="2" t="s">
        <v>58259</v>
      </c>
      <c r="B1793" s="2" t="s">
        <v>6</v>
      </c>
      <c r="C1793" s="2" t="s">
        <v>58260</v>
      </c>
      <c r="D1793" s="2" t="s">
        <v>15</v>
      </c>
      <c r="E1793" s="2" t="s">
        <v>16</v>
      </c>
      <c r="F1793" s="2">
        <v>59.2</v>
      </c>
    </row>
    <row r="1794" spans="1:6" ht="45" x14ac:dyDescent="0.25">
      <c r="A1794" s="2" t="s">
        <v>58261</v>
      </c>
      <c r="B1794" s="2" t="s">
        <v>6</v>
      </c>
      <c r="C1794" s="2" t="s">
        <v>58262</v>
      </c>
      <c r="D1794" s="2" t="s">
        <v>15</v>
      </c>
      <c r="E1794" s="2" t="s">
        <v>16</v>
      </c>
      <c r="F1794" s="2">
        <v>72.2</v>
      </c>
    </row>
    <row r="1795" spans="1:6" ht="30" x14ac:dyDescent="0.25">
      <c r="A1795" s="2" t="s">
        <v>58263</v>
      </c>
      <c r="B1795" s="2" t="s">
        <v>6</v>
      </c>
      <c r="C1795" s="2" t="s">
        <v>58264</v>
      </c>
      <c r="D1795" s="2" t="s">
        <v>8</v>
      </c>
      <c r="E1795" s="2" t="s">
        <v>16</v>
      </c>
      <c r="F1795" s="2">
        <v>14</v>
      </c>
    </row>
    <row r="1796" spans="1:6" ht="45" x14ac:dyDescent="0.25">
      <c r="A1796" s="2" t="s">
        <v>58265</v>
      </c>
      <c r="B1796" s="2" t="s">
        <v>6</v>
      </c>
      <c r="C1796" s="2" t="s">
        <v>58266</v>
      </c>
      <c r="D1796" s="2" t="s">
        <v>15</v>
      </c>
      <c r="E1796" s="2" t="s">
        <v>16</v>
      </c>
      <c r="F1796" s="2">
        <v>126.7</v>
      </c>
    </row>
    <row r="1797" spans="1:6" ht="45" x14ac:dyDescent="0.25">
      <c r="A1797" s="2" t="s">
        <v>58267</v>
      </c>
      <c r="B1797" s="2" t="s">
        <v>6</v>
      </c>
      <c r="C1797" s="2" t="s">
        <v>58268</v>
      </c>
      <c r="D1797" s="2" t="s">
        <v>15</v>
      </c>
      <c r="E1797" s="2" t="s">
        <v>16</v>
      </c>
      <c r="F1797" s="2">
        <v>84.3</v>
      </c>
    </row>
    <row r="1798" spans="1:6" ht="30" x14ac:dyDescent="0.25">
      <c r="A1798" s="2" t="s">
        <v>58269</v>
      </c>
      <c r="B1798" s="2" t="s">
        <v>6</v>
      </c>
      <c r="C1798" s="2" t="s">
        <v>58270</v>
      </c>
      <c r="D1798" s="2" t="s">
        <v>8</v>
      </c>
      <c r="E1798" s="2" t="s">
        <v>16</v>
      </c>
      <c r="F1798" s="2">
        <v>49.8</v>
      </c>
    </row>
    <row r="1799" spans="1:6" ht="45" x14ac:dyDescent="0.25">
      <c r="A1799" s="2" t="s">
        <v>58271</v>
      </c>
      <c r="B1799" s="2" t="s">
        <v>6</v>
      </c>
      <c r="C1799" s="2" t="s">
        <v>58272</v>
      </c>
      <c r="D1799" s="2" t="s">
        <v>8</v>
      </c>
      <c r="E1799" s="2" t="s">
        <v>16</v>
      </c>
      <c r="F1799" s="2">
        <v>26</v>
      </c>
    </row>
    <row r="1800" spans="1:6" ht="75" x14ac:dyDescent="0.25">
      <c r="A1800" s="2" t="s">
        <v>58273</v>
      </c>
      <c r="B1800" s="2" t="s">
        <v>11</v>
      </c>
      <c r="C1800" s="2" t="s">
        <v>58274</v>
      </c>
      <c r="D1800" s="2"/>
      <c r="E1800" s="2" t="s">
        <v>16</v>
      </c>
      <c r="F1800" s="2"/>
    </row>
    <row r="1801" spans="1:6" ht="75" x14ac:dyDescent="0.25">
      <c r="A1801" s="2" t="s">
        <v>58275</v>
      </c>
      <c r="B1801" s="2" t="s">
        <v>11</v>
      </c>
      <c r="C1801" s="2" t="s">
        <v>58276</v>
      </c>
      <c r="D1801" s="2"/>
      <c r="E1801" s="2" t="s">
        <v>16</v>
      </c>
      <c r="F1801" s="2"/>
    </row>
    <row r="1802" spans="1:6" x14ac:dyDescent="0.25">
      <c r="A1802" s="2" t="s">
        <v>58277</v>
      </c>
      <c r="B1802" s="2" t="s">
        <v>6</v>
      </c>
      <c r="C1802" s="2" t="s">
        <v>58278</v>
      </c>
      <c r="D1802" s="2" t="s">
        <v>8</v>
      </c>
      <c r="E1802" s="2" t="s">
        <v>16</v>
      </c>
      <c r="F1802" s="2">
        <v>58.7</v>
      </c>
    </row>
    <row r="1803" spans="1:6" ht="45" x14ac:dyDescent="0.25">
      <c r="A1803" s="2" t="s">
        <v>58279</v>
      </c>
      <c r="B1803" s="2" t="s">
        <v>6</v>
      </c>
      <c r="C1803" s="2" t="s">
        <v>58280</v>
      </c>
      <c r="D1803" s="2" t="s">
        <v>15</v>
      </c>
      <c r="E1803" s="2" t="s">
        <v>16</v>
      </c>
      <c r="F1803" s="2">
        <v>55</v>
      </c>
    </row>
    <row r="1804" spans="1:6" ht="30" x14ac:dyDescent="0.25">
      <c r="A1804" s="2" t="s">
        <v>58281</v>
      </c>
      <c r="B1804" s="2" t="s">
        <v>6</v>
      </c>
      <c r="C1804" s="2" t="s">
        <v>58282</v>
      </c>
      <c r="D1804" s="2" t="s">
        <v>15</v>
      </c>
      <c r="E1804" s="2" t="s">
        <v>16</v>
      </c>
      <c r="F1804" s="2">
        <v>71</v>
      </c>
    </row>
    <row r="1805" spans="1:6" ht="45" x14ac:dyDescent="0.25">
      <c r="A1805" s="2" t="s">
        <v>58283</v>
      </c>
      <c r="B1805" s="2" t="s">
        <v>6</v>
      </c>
      <c r="C1805" s="2" t="s">
        <v>58284</v>
      </c>
      <c r="D1805" s="2" t="s">
        <v>15</v>
      </c>
      <c r="E1805" s="2" t="s">
        <v>16</v>
      </c>
      <c r="F1805" s="2">
        <v>194.5</v>
      </c>
    </row>
    <row r="1806" spans="1:6" ht="45" x14ac:dyDescent="0.25">
      <c r="A1806" s="2" t="s">
        <v>58285</v>
      </c>
      <c r="B1806" s="2" t="s">
        <v>6</v>
      </c>
      <c r="C1806" s="2" t="s">
        <v>58286</v>
      </c>
      <c r="D1806" s="2" t="s">
        <v>15</v>
      </c>
      <c r="E1806" s="2" t="s">
        <v>16</v>
      </c>
      <c r="F1806" s="2">
        <v>50</v>
      </c>
    </row>
    <row r="1807" spans="1:6" ht="45" x14ac:dyDescent="0.25">
      <c r="A1807" s="2" t="s">
        <v>58287</v>
      </c>
      <c r="B1807" s="2" t="s">
        <v>6</v>
      </c>
      <c r="C1807" s="2" t="s">
        <v>58288</v>
      </c>
      <c r="D1807" s="2" t="s">
        <v>15</v>
      </c>
      <c r="E1807" s="2" t="s">
        <v>16</v>
      </c>
      <c r="F1807" s="2">
        <v>125.2</v>
      </c>
    </row>
    <row r="1808" spans="1:6" ht="75" x14ac:dyDescent="0.25">
      <c r="A1808" s="2" t="s">
        <v>58289</v>
      </c>
      <c r="B1808" s="2" t="s">
        <v>11</v>
      </c>
      <c r="C1808" s="2" t="s">
        <v>58290</v>
      </c>
      <c r="D1808" s="2"/>
      <c r="E1808" s="2" t="s">
        <v>16</v>
      </c>
      <c r="F1808" s="2"/>
    </row>
    <row r="1809" spans="1:6" ht="30" x14ac:dyDescent="0.25">
      <c r="A1809" s="2" t="s">
        <v>58291</v>
      </c>
      <c r="B1809" s="2" t="s">
        <v>6</v>
      </c>
      <c r="C1809" s="2" t="s">
        <v>58292</v>
      </c>
      <c r="D1809" s="2" t="s">
        <v>8</v>
      </c>
      <c r="E1809" s="2" t="s">
        <v>16</v>
      </c>
      <c r="F1809" s="2">
        <v>275.2</v>
      </c>
    </row>
    <row r="1810" spans="1:6" ht="30" x14ac:dyDescent="0.25">
      <c r="A1810" s="2" t="s">
        <v>58293</v>
      </c>
      <c r="B1810" s="2" t="s">
        <v>6</v>
      </c>
      <c r="C1810" s="2" t="s">
        <v>58294</v>
      </c>
      <c r="D1810" s="2" t="s">
        <v>15</v>
      </c>
      <c r="E1810" s="2" t="s">
        <v>120</v>
      </c>
      <c r="F1810" s="2">
        <v>100.8</v>
      </c>
    </row>
    <row r="1811" spans="1:6" ht="75" x14ac:dyDescent="0.25">
      <c r="A1811" s="2" t="s">
        <v>58295</v>
      </c>
      <c r="B1811" s="2" t="s">
        <v>11</v>
      </c>
      <c r="C1811" s="2" t="s">
        <v>58296</v>
      </c>
      <c r="D1811" s="2"/>
      <c r="E1811" s="2" t="s">
        <v>16</v>
      </c>
      <c r="F1811" s="2"/>
    </row>
    <row r="1812" spans="1:6" ht="30" x14ac:dyDescent="0.25">
      <c r="A1812" s="2" t="s">
        <v>58297</v>
      </c>
      <c r="B1812" s="2" t="s">
        <v>6</v>
      </c>
      <c r="C1812" s="2" t="s">
        <v>58294</v>
      </c>
      <c r="D1812" s="2" t="s">
        <v>15</v>
      </c>
      <c r="E1812" s="2" t="s">
        <v>16</v>
      </c>
      <c r="F1812" s="2">
        <v>256.2</v>
      </c>
    </row>
    <row r="1813" spans="1:6" ht="75" x14ac:dyDescent="0.25">
      <c r="A1813" s="2" t="s">
        <v>58298</v>
      </c>
      <c r="B1813" s="2" t="s">
        <v>11</v>
      </c>
      <c r="C1813" s="2" t="s">
        <v>58299</v>
      </c>
      <c r="D1813" s="2"/>
      <c r="E1813" s="2" t="s">
        <v>16</v>
      </c>
      <c r="F1813" s="2"/>
    </row>
    <row r="1814" spans="1:6" ht="45" x14ac:dyDescent="0.25">
      <c r="A1814" s="2" t="s">
        <v>58300</v>
      </c>
      <c r="B1814" s="2" t="s">
        <v>6</v>
      </c>
      <c r="C1814" s="2" t="s">
        <v>58301</v>
      </c>
      <c r="D1814" s="2" t="s">
        <v>15</v>
      </c>
      <c r="E1814" s="2" t="s">
        <v>120</v>
      </c>
      <c r="F1814" s="2">
        <v>66.400000000000006</v>
      </c>
    </row>
    <row r="1815" spans="1:6" ht="45" x14ac:dyDescent="0.25">
      <c r="A1815" s="2" t="s">
        <v>58302</v>
      </c>
      <c r="B1815" s="2" t="s">
        <v>6</v>
      </c>
      <c r="C1815" s="2" t="s">
        <v>58303</v>
      </c>
      <c r="D1815" s="2" t="s">
        <v>15</v>
      </c>
      <c r="E1815" s="2" t="s">
        <v>16</v>
      </c>
      <c r="F1815" s="2">
        <v>36.700000000000003</v>
      </c>
    </row>
    <row r="1816" spans="1:6" ht="30" x14ac:dyDescent="0.25">
      <c r="A1816" s="2" t="s">
        <v>58304</v>
      </c>
      <c r="B1816" s="2" t="s">
        <v>6</v>
      </c>
      <c r="C1816" s="2" t="s">
        <v>58305</v>
      </c>
      <c r="D1816" s="2" t="s">
        <v>15</v>
      </c>
      <c r="E1816" s="2" t="s">
        <v>120</v>
      </c>
      <c r="F1816" s="2">
        <v>68.099999999999994</v>
      </c>
    </row>
    <row r="1817" spans="1:6" ht="45" x14ac:dyDescent="0.25">
      <c r="A1817" s="2" t="s">
        <v>58306</v>
      </c>
      <c r="B1817" s="2" t="s">
        <v>6</v>
      </c>
      <c r="C1817" s="2" t="s">
        <v>58307</v>
      </c>
      <c r="D1817" s="2" t="s">
        <v>15</v>
      </c>
      <c r="E1817" s="2" t="s">
        <v>16</v>
      </c>
      <c r="F1817" s="2">
        <v>74.099999999999994</v>
      </c>
    </row>
    <row r="1818" spans="1:6" ht="30" x14ac:dyDescent="0.25">
      <c r="A1818" s="2" t="s">
        <v>58308</v>
      </c>
      <c r="B1818" s="2" t="s">
        <v>6</v>
      </c>
      <c r="C1818" s="2" t="s">
        <v>58309</v>
      </c>
      <c r="D1818" s="2" t="s">
        <v>15</v>
      </c>
      <c r="E1818" s="2" t="s">
        <v>16</v>
      </c>
      <c r="F1818" s="2">
        <v>126.9</v>
      </c>
    </row>
    <row r="1819" spans="1:6" ht="75" x14ac:dyDescent="0.25">
      <c r="A1819" s="2" t="s">
        <v>58310</v>
      </c>
      <c r="B1819" s="2" t="s">
        <v>11</v>
      </c>
      <c r="C1819" s="2" t="s">
        <v>58311</v>
      </c>
      <c r="D1819" s="2"/>
      <c r="E1819" s="2" t="s">
        <v>120</v>
      </c>
      <c r="F1819" s="2"/>
    </row>
    <row r="1820" spans="1:6" ht="45" x14ac:dyDescent="0.25">
      <c r="A1820" s="2" t="s">
        <v>58312</v>
      </c>
      <c r="B1820" s="2" t="s">
        <v>6</v>
      </c>
      <c r="C1820" s="2" t="s">
        <v>58313</v>
      </c>
      <c r="D1820" s="2" t="s">
        <v>15</v>
      </c>
      <c r="E1820" s="2" t="s">
        <v>120</v>
      </c>
      <c r="F1820" s="2">
        <v>128.5</v>
      </c>
    </row>
    <row r="1821" spans="1:6" ht="45" x14ac:dyDescent="0.25">
      <c r="A1821" s="2" t="s">
        <v>58314</v>
      </c>
      <c r="B1821" s="2" t="s">
        <v>6</v>
      </c>
      <c r="C1821" s="2" t="s">
        <v>58315</v>
      </c>
      <c r="D1821" s="2" t="s">
        <v>15</v>
      </c>
      <c r="E1821" s="2" t="s">
        <v>16</v>
      </c>
      <c r="F1821" s="2">
        <v>56.3</v>
      </c>
    </row>
    <row r="1822" spans="1:6" ht="75" x14ac:dyDescent="0.25">
      <c r="A1822" s="2" t="s">
        <v>58316</v>
      </c>
      <c r="B1822" s="2" t="s">
        <v>11</v>
      </c>
      <c r="C1822" s="2" t="s">
        <v>58317</v>
      </c>
      <c r="D1822" s="2"/>
      <c r="E1822" s="2" t="s">
        <v>120</v>
      </c>
      <c r="F1822" s="2"/>
    </row>
    <row r="1823" spans="1:6" ht="75" x14ac:dyDescent="0.25">
      <c r="A1823" s="2" t="s">
        <v>58318</v>
      </c>
      <c r="B1823" s="2" t="s">
        <v>11</v>
      </c>
      <c r="C1823" s="2" t="s">
        <v>58319</v>
      </c>
      <c r="D1823" s="2"/>
      <c r="E1823" s="2" t="s">
        <v>120</v>
      </c>
      <c r="F1823" s="2"/>
    </row>
    <row r="1824" spans="1:6" ht="30" x14ac:dyDescent="0.25">
      <c r="A1824" s="2" t="s">
        <v>58320</v>
      </c>
      <c r="B1824" s="2" t="s">
        <v>6</v>
      </c>
      <c r="C1824" s="2" t="s">
        <v>58321</v>
      </c>
      <c r="D1824" s="2" t="s">
        <v>15</v>
      </c>
      <c r="E1824" s="2" t="s">
        <v>120</v>
      </c>
      <c r="F1824" s="2">
        <v>48.3</v>
      </c>
    </row>
    <row r="1825" spans="1:6" ht="45" x14ac:dyDescent="0.25">
      <c r="A1825" s="2" t="s">
        <v>58322</v>
      </c>
      <c r="B1825" s="2" t="s">
        <v>6</v>
      </c>
      <c r="C1825" s="2" t="s">
        <v>58323</v>
      </c>
      <c r="D1825" s="2" t="s">
        <v>15</v>
      </c>
      <c r="E1825" s="2" t="s">
        <v>120</v>
      </c>
      <c r="F1825" s="2">
        <v>47.3</v>
      </c>
    </row>
    <row r="1826" spans="1:6" ht="75" x14ac:dyDescent="0.25">
      <c r="A1826" s="2" t="s">
        <v>58324</v>
      </c>
      <c r="B1826" s="2" t="s">
        <v>11</v>
      </c>
      <c r="C1826" s="2" t="s">
        <v>58325</v>
      </c>
      <c r="D1826" s="2"/>
      <c r="E1826" s="2" t="s">
        <v>120</v>
      </c>
      <c r="F1826" s="2"/>
    </row>
    <row r="1827" spans="1:6" ht="30" x14ac:dyDescent="0.25">
      <c r="A1827" s="2" t="s">
        <v>58326</v>
      </c>
      <c r="B1827" s="2" t="s">
        <v>6</v>
      </c>
      <c r="C1827" s="2" t="s">
        <v>58327</v>
      </c>
      <c r="D1827" s="2" t="s">
        <v>15</v>
      </c>
      <c r="E1827" s="2" t="s">
        <v>120</v>
      </c>
      <c r="F1827" s="2">
        <v>75.599999999999994</v>
      </c>
    </row>
    <row r="1828" spans="1:6" ht="45" x14ac:dyDescent="0.25">
      <c r="A1828" s="2" t="s">
        <v>58328</v>
      </c>
      <c r="B1828" s="2" t="s">
        <v>6</v>
      </c>
      <c r="C1828" s="2" t="s">
        <v>58329</v>
      </c>
      <c r="D1828" s="2" t="s">
        <v>15</v>
      </c>
      <c r="E1828" s="2" t="s">
        <v>16</v>
      </c>
      <c r="F1828" s="2">
        <v>58</v>
      </c>
    </row>
    <row r="1829" spans="1:6" ht="45" x14ac:dyDescent="0.25">
      <c r="A1829" s="2" t="s">
        <v>58330</v>
      </c>
      <c r="B1829" s="2" t="s">
        <v>6</v>
      </c>
      <c r="C1829" s="2" t="s">
        <v>58331</v>
      </c>
      <c r="D1829" s="2" t="s">
        <v>15</v>
      </c>
      <c r="E1829" s="2" t="s">
        <v>16</v>
      </c>
      <c r="F1829" s="2">
        <v>150.9</v>
      </c>
    </row>
    <row r="1830" spans="1:6" ht="45" x14ac:dyDescent="0.25">
      <c r="A1830" s="2" t="s">
        <v>58332</v>
      </c>
      <c r="B1830" s="2" t="s">
        <v>6</v>
      </c>
      <c r="C1830" s="2" t="s">
        <v>58333</v>
      </c>
      <c r="D1830" s="2" t="s">
        <v>15</v>
      </c>
      <c r="E1830" s="2" t="s">
        <v>120</v>
      </c>
      <c r="F1830" s="2">
        <v>66.7</v>
      </c>
    </row>
    <row r="1831" spans="1:6" ht="75" x14ac:dyDescent="0.25">
      <c r="A1831" s="2" t="s">
        <v>58334</v>
      </c>
      <c r="B1831" s="2" t="s">
        <v>11</v>
      </c>
      <c r="C1831" s="2" t="s">
        <v>58335</v>
      </c>
      <c r="D1831" s="2"/>
      <c r="E1831" s="2" t="s">
        <v>120</v>
      </c>
      <c r="F1831" s="2"/>
    </row>
    <row r="1832" spans="1:6" ht="45" x14ac:dyDescent="0.25">
      <c r="A1832" s="2" t="s">
        <v>58336</v>
      </c>
      <c r="B1832" s="2" t="s">
        <v>6</v>
      </c>
      <c r="C1832" s="2" t="s">
        <v>58337</v>
      </c>
      <c r="D1832" s="2" t="s">
        <v>15</v>
      </c>
      <c r="E1832" s="2" t="s">
        <v>16</v>
      </c>
      <c r="F1832" s="2">
        <v>87.1</v>
      </c>
    </row>
    <row r="1833" spans="1:6" ht="45" x14ac:dyDescent="0.25">
      <c r="A1833" s="2" t="s">
        <v>58338</v>
      </c>
      <c r="B1833" s="2" t="s">
        <v>6</v>
      </c>
      <c r="C1833" s="2" t="s">
        <v>58339</v>
      </c>
      <c r="D1833" s="2" t="s">
        <v>15</v>
      </c>
      <c r="E1833" s="2" t="s">
        <v>16</v>
      </c>
      <c r="F1833" s="2">
        <v>140.4</v>
      </c>
    </row>
    <row r="1834" spans="1:6" ht="45" x14ac:dyDescent="0.25">
      <c r="A1834" s="2" t="s">
        <v>58340</v>
      </c>
      <c r="B1834" s="2" t="s">
        <v>6</v>
      </c>
      <c r="C1834" s="2" t="s">
        <v>58341</v>
      </c>
      <c r="D1834" s="2" t="s">
        <v>15</v>
      </c>
      <c r="E1834" s="2" t="s">
        <v>16</v>
      </c>
      <c r="F1834" s="2">
        <v>107.1</v>
      </c>
    </row>
    <row r="1835" spans="1:6" ht="45" x14ac:dyDescent="0.25">
      <c r="A1835" s="2" t="s">
        <v>58342</v>
      </c>
      <c r="B1835" s="2" t="s">
        <v>6</v>
      </c>
      <c r="C1835" s="2" t="s">
        <v>58343</v>
      </c>
      <c r="D1835" s="2" t="s">
        <v>15</v>
      </c>
      <c r="E1835" s="2" t="s">
        <v>16</v>
      </c>
      <c r="F1835" s="2">
        <v>69.5</v>
      </c>
    </row>
    <row r="1836" spans="1:6" ht="45" x14ac:dyDescent="0.25">
      <c r="A1836" s="2" t="s">
        <v>58344</v>
      </c>
      <c r="B1836" s="2" t="s">
        <v>6</v>
      </c>
      <c r="C1836" s="2" t="s">
        <v>58345</v>
      </c>
      <c r="D1836" s="2" t="s">
        <v>15</v>
      </c>
      <c r="E1836" s="2" t="s">
        <v>16</v>
      </c>
      <c r="F1836" s="2">
        <v>35.700000000000003</v>
      </c>
    </row>
    <row r="1837" spans="1:6" ht="45" x14ac:dyDescent="0.25">
      <c r="A1837" s="2" t="s">
        <v>58346</v>
      </c>
      <c r="B1837" s="2" t="s">
        <v>6</v>
      </c>
      <c r="C1837" s="2" t="s">
        <v>58347</v>
      </c>
      <c r="D1837" s="2" t="s">
        <v>15</v>
      </c>
      <c r="E1837" s="2" t="s">
        <v>16</v>
      </c>
      <c r="F1837" s="2">
        <v>231.9</v>
      </c>
    </row>
    <row r="1838" spans="1:6" ht="45" x14ac:dyDescent="0.25">
      <c r="A1838" s="2" t="s">
        <v>58348</v>
      </c>
      <c r="B1838" s="2" t="s">
        <v>6</v>
      </c>
      <c r="C1838" s="2" t="s">
        <v>58349</v>
      </c>
      <c r="D1838" s="2" t="s">
        <v>15</v>
      </c>
      <c r="E1838" s="2" t="s">
        <v>16</v>
      </c>
      <c r="F1838" s="2">
        <v>225.8</v>
      </c>
    </row>
    <row r="1839" spans="1:6" ht="45" x14ac:dyDescent="0.25">
      <c r="A1839" s="2" t="s">
        <v>58350</v>
      </c>
      <c r="B1839" s="2" t="s">
        <v>6</v>
      </c>
      <c r="C1839" s="2" t="s">
        <v>58351</v>
      </c>
      <c r="D1839" s="2" t="s">
        <v>15</v>
      </c>
      <c r="E1839" s="2" t="s">
        <v>16</v>
      </c>
      <c r="F1839" s="2">
        <v>65.400000000000006</v>
      </c>
    </row>
    <row r="1840" spans="1:6" ht="30" x14ac:dyDescent="0.25">
      <c r="A1840" s="2" t="s">
        <v>58352</v>
      </c>
      <c r="B1840" s="2" t="s">
        <v>6</v>
      </c>
      <c r="C1840" s="2" t="s">
        <v>58353</v>
      </c>
      <c r="D1840" s="2" t="s">
        <v>15</v>
      </c>
      <c r="E1840" s="2" t="s">
        <v>16</v>
      </c>
      <c r="F1840" s="2">
        <v>37.5</v>
      </c>
    </row>
    <row r="1841" spans="1:6" ht="45" x14ac:dyDescent="0.25">
      <c r="A1841" s="2" t="s">
        <v>58354</v>
      </c>
      <c r="B1841" s="2" t="s">
        <v>6</v>
      </c>
      <c r="C1841" s="2" t="s">
        <v>58355</v>
      </c>
      <c r="D1841" s="2" t="s">
        <v>15</v>
      </c>
      <c r="E1841" s="2" t="s">
        <v>16</v>
      </c>
      <c r="F1841" s="2">
        <v>53.9</v>
      </c>
    </row>
    <row r="1842" spans="1:6" ht="45" x14ac:dyDescent="0.25">
      <c r="A1842" s="2" t="s">
        <v>58356</v>
      </c>
      <c r="B1842" s="2" t="s">
        <v>6</v>
      </c>
      <c r="C1842" s="2" t="s">
        <v>58357</v>
      </c>
      <c r="D1842" s="2" t="s">
        <v>8</v>
      </c>
      <c r="E1842" s="2" t="s">
        <v>16</v>
      </c>
      <c r="F1842" s="2">
        <v>49.6</v>
      </c>
    </row>
    <row r="1843" spans="1:6" ht="45" x14ac:dyDescent="0.25">
      <c r="A1843" s="2" t="s">
        <v>58358</v>
      </c>
      <c r="B1843" s="2" t="s">
        <v>6</v>
      </c>
      <c r="C1843" s="2" t="s">
        <v>58359</v>
      </c>
      <c r="D1843" s="2" t="s">
        <v>15</v>
      </c>
      <c r="E1843" s="2" t="s">
        <v>16</v>
      </c>
      <c r="F1843" s="2">
        <v>35.9</v>
      </c>
    </row>
    <row r="1844" spans="1:6" ht="30" x14ac:dyDescent="0.25">
      <c r="A1844" s="2" t="s">
        <v>58360</v>
      </c>
      <c r="B1844" s="2" t="s">
        <v>6</v>
      </c>
      <c r="C1844" s="2" t="s">
        <v>58361</v>
      </c>
      <c r="D1844" s="2" t="s">
        <v>15</v>
      </c>
      <c r="E1844" s="2" t="s">
        <v>16</v>
      </c>
      <c r="F1844" s="2">
        <v>32.4</v>
      </c>
    </row>
    <row r="1845" spans="1:6" ht="45" x14ac:dyDescent="0.25">
      <c r="A1845" s="2" t="s">
        <v>58362</v>
      </c>
      <c r="B1845" s="2" t="s">
        <v>6</v>
      </c>
      <c r="C1845" s="2" t="s">
        <v>58363</v>
      </c>
      <c r="D1845" s="2" t="s">
        <v>15</v>
      </c>
      <c r="E1845" s="2" t="s">
        <v>120</v>
      </c>
      <c r="F1845" s="2">
        <v>27.3</v>
      </c>
    </row>
    <row r="1846" spans="1:6" ht="45" x14ac:dyDescent="0.25">
      <c r="A1846" s="2" t="s">
        <v>58364</v>
      </c>
      <c r="B1846" s="2" t="s">
        <v>6</v>
      </c>
      <c r="C1846" s="2" t="s">
        <v>58365</v>
      </c>
      <c r="D1846" s="2" t="s">
        <v>15</v>
      </c>
      <c r="E1846" s="2" t="s">
        <v>58366</v>
      </c>
      <c r="F1846" s="2">
        <v>118</v>
      </c>
    </row>
    <row r="1847" spans="1:6" ht="75" x14ac:dyDescent="0.25">
      <c r="A1847" s="2" t="s">
        <v>58367</v>
      </c>
      <c r="B1847" s="2" t="s">
        <v>11</v>
      </c>
      <c r="C1847" s="2" t="s">
        <v>58368</v>
      </c>
      <c r="D1847" s="2"/>
      <c r="E1847" s="2" t="s">
        <v>2118</v>
      </c>
      <c r="F1847" s="2"/>
    </row>
    <row r="1848" spans="1:6" ht="75" x14ac:dyDescent="0.25">
      <c r="A1848" s="2" t="s">
        <v>58369</v>
      </c>
      <c r="B1848" s="2" t="s">
        <v>11</v>
      </c>
      <c r="C1848" s="2" t="s">
        <v>58370</v>
      </c>
      <c r="D1848" s="2"/>
      <c r="E1848" s="2" t="s">
        <v>58371</v>
      </c>
      <c r="F1848" s="2"/>
    </row>
    <row r="1849" spans="1:6" ht="75" x14ac:dyDescent="0.25">
      <c r="A1849" s="2" t="s">
        <v>58372</v>
      </c>
      <c r="B1849" s="2" t="s">
        <v>11</v>
      </c>
      <c r="C1849" s="2" t="s">
        <v>58373</v>
      </c>
      <c r="D1849" s="2"/>
      <c r="E1849" s="2" t="s">
        <v>58374</v>
      </c>
      <c r="F1849" s="2"/>
    </row>
    <row r="1850" spans="1:6" ht="30" x14ac:dyDescent="0.25">
      <c r="A1850" s="2" t="s">
        <v>58375</v>
      </c>
      <c r="B1850" s="2" t="s">
        <v>6</v>
      </c>
      <c r="C1850" s="2" t="s">
        <v>58376</v>
      </c>
      <c r="D1850" s="2" t="s">
        <v>15</v>
      </c>
      <c r="E1850" s="2" t="s">
        <v>58377</v>
      </c>
      <c r="F1850" s="2">
        <v>35.700000000000003</v>
      </c>
    </row>
    <row r="1851" spans="1:6" ht="45" x14ac:dyDescent="0.25">
      <c r="A1851" s="2" t="s">
        <v>58378</v>
      </c>
      <c r="B1851" s="2" t="s">
        <v>6</v>
      </c>
      <c r="C1851" s="2" t="s">
        <v>58379</v>
      </c>
      <c r="D1851" s="2" t="s">
        <v>15</v>
      </c>
      <c r="E1851" s="2" t="s">
        <v>58380</v>
      </c>
      <c r="F1851" s="2">
        <v>84</v>
      </c>
    </row>
    <row r="1852" spans="1:6" ht="75" x14ac:dyDescent="0.25">
      <c r="A1852" s="2" t="s">
        <v>58381</v>
      </c>
      <c r="B1852" s="2" t="s">
        <v>11</v>
      </c>
      <c r="C1852" s="2" t="s">
        <v>58382</v>
      </c>
      <c r="D1852" s="2"/>
      <c r="E1852" s="2" t="s">
        <v>58383</v>
      </c>
      <c r="F1852" s="2"/>
    </row>
    <row r="1853" spans="1:6" ht="45" x14ac:dyDescent="0.25">
      <c r="A1853" s="2" t="s">
        <v>58384</v>
      </c>
      <c r="B1853" s="2" t="s">
        <v>6</v>
      </c>
      <c r="C1853" s="2" t="s">
        <v>58385</v>
      </c>
      <c r="D1853" s="2" t="s">
        <v>15</v>
      </c>
      <c r="E1853" s="2" t="s">
        <v>58386</v>
      </c>
      <c r="F1853" s="2">
        <v>35</v>
      </c>
    </row>
    <row r="1854" spans="1:6" ht="45" x14ac:dyDescent="0.25">
      <c r="A1854" s="2" t="s">
        <v>58387</v>
      </c>
      <c r="B1854" s="2" t="s">
        <v>6</v>
      </c>
      <c r="C1854" s="2" t="s">
        <v>58388</v>
      </c>
      <c r="D1854" s="2" t="s">
        <v>15</v>
      </c>
      <c r="E1854" s="2" t="s">
        <v>58389</v>
      </c>
      <c r="F1854" s="2">
        <v>25.8</v>
      </c>
    </row>
    <row r="1855" spans="1:6" ht="75" x14ac:dyDescent="0.25">
      <c r="A1855" s="2" t="s">
        <v>58390</v>
      </c>
      <c r="B1855" s="2" t="s">
        <v>11</v>
      </c>
      <c r="C1855" s="2" t="s">
        <v>39027</v>
      </c>
      <c r="D1855" s="2"/>
      <c r="E1855" s="2" t="s">
        <v>58391</v>
      </c>
      <c r="F1855" s="2"/>
    </row>
    <row r="1856" spans="1:6" ht="75" x14ac:dyDescent="0.25">
      <c r="A1856" s="2" t="s">
        <v>58392</v>
      </c>
      <c r="B1856" s="2" t="s">
        <v>11</v>
      </c>
      <c r="C1856" s="2" t="s">
        <v>58393</v>
      </c>
      <c r="D1856" s="2"/>
      <c r="E1856" s="2" t="s">
        <v>58394</v>
      </c>
      <c r="F1856" s="2"/>
    </row>
    <row r="1857" spans="1:6" ht="45" x14ac:dyDescent="0.25">
      <c r="A1857" s="2" t="s">
        <v>58395</v>
      </c>
      <c r="B1857" s="2" t="s">
        <v>6</v>
      </c>
      <c r="C1857" s="2" t="s">
        <v>58396</v>
      </c>
      <c r="D1857" s="2" t="s">
        <v>15</v>
      </c>
      <c r="E1857" s="2" t="s">
        <v>58397</v>
      </c>
      <c r="F1857" s="2">
        <v>150.19999999999999</v>
      </c>
    </row>
    <row r="1858" spans="1:6" ht="30" x14ac:dyDescent="0.25">
      <c r="A1858" s="2" t="s">
        <v>58398</v>
      </c>
      <c r="B1858" s="2" t="s">
        <v>6</v>
      </c>
      <c r="C1858" s="2" t="s">
        <v>58399</v>
      </c>
      <c r="D1858" s="2" t="s">
        <v>15</v>
      </c>
      <c r="E1858" s="2" t="s">
        <v>27826</v>
      </c>
      <c r="F1858" s="2">
        <v>78.2</v>
      </c>
    </row>
    <row r="1859" spans="1:6" ht="45" x14ac:dyDescent="0.25">
      <c r="A1859" s="2" t="s">
        <v>58400</v>
      </c>
      <c r="B1859" s="2" t="s">
        <v>6</v>
      </c>
      <c r="C1859" s="2" t="s">
        <v>58401</v>
      </c>
      <c r="D1859" s="2" t="s">
        <v>8</v>
      </c>
      <c r="E1859" s="2" t="s">
        <v>117</v>
      </c>
      <c r="F1859" s="2">
        <v>23.5</v>
      </c>
    </row>
    <row r="1860" spans="1:6" ht="45" x14ac:dyDescent="0.25">
      <c r="A1860" s="2" t="s">
        <v>58402</v>
      </c>
      <c r="B1860" s="2" t="s">
        <v>6</v>
      </c>
      <c r="C1860" s="2" t="s">
        <v>58403</v>
      </c>
      <c r="D1860" s="2" t="s">
        <v>15</v>
      </c>
      <c r="E1860" s="2" t="s">
        <v>117</v>
      </c>
      <c r="F1860" s="2">
        <v>49.8</v>
      </c>
    </row>
    <row r="1861" spans="1:6" ht="75" x14ac:dyDescent="0.25">
      <c r="A1861" s="2" t="s">
        <v>58404</v>
      </c>
      <c r="B1861" s="2" t="s">
        <v>11</v>
      </c>
      <c r="C1861" s="2" t="s">
        <v>56605</v>
      </c>
      <c r="D1861" s="2"/>
      <c r="E1861" s="2" t="s">
        <v>117</v>
      </c>
      <c r="F1861" s="2"/>
    </row>
    <row r="1862" spans="1:6" ht="45" x14ac:dyDescent="0.25">
      <c r="A1862" s="2" t="s">
        <v>58405</v>
      </c>
      <c r="B1862" s="2" t="s">
        <v>6</v>
      </c>
      <c r="C1862" s="2" t="s">
        <v>58406</v>
      </c>
      <c r="D1862" s="2" t="s">
        <v>15</v>
      </c>
      <c r="E1862" s="2" t="s">
        <v>117</v>
      </c>
      <c r="F1862" s="2">
        <v>97.2</v>
      </c>
    </row>
    <row r="1863" spans="1:6" ht="75" x14ac:dyDescent="0.25">
      <c r="A1863" s="2" t="s">
        <v>58407</v>
      </c>
      <c r="B1863" s="2" t="s">
        <v>6</v>
      </c>
      <c r="C1863" s="2" t="s">
        <v>58408</v>
      </c>
      <c r="D1863" s="2" t="s">
        <v>15</v>
      </c>
      <c r="E1863" s="2" t="s">
        <v>117</v>
      </c>
      <c r="F1863" s="2">
        <v>43.8</v>
      </c>
    </row>
    <row r="1864" spans="1:6" ht="30" x14ac:dyDescent="0.25">
      <c r="A1864" s="2" t="s">
        <v>58409</v>
      </c>
      <c r="B1864" s="2" t="s">
        <v>6</v>
      </c>
      <c r="C1864" s="2" t="s">
        <v>56202</v>
      </c>
      <c r="D1864" s="2" t="s">
        <v>15</v>
      </c>
      <c r="E1864" s="2" t="s">
        <v>117</v>
      </c>
      <c r="F1864" s="2">
        <v>27.4</v>
      </c>
    </row>
    <row r="1865" spans="1:6" ht="45" x14ac:dyDescent="0.25">
      <c r="A1865" s="2" t="s">
        <v>58410</v>
      </c>
      <c r="B1865" s="2" t="s">
        <v>6</v>
      </c>
      <c r="C1865" s="2" t="s">
        <v>58411</v>
      </c>
      <c r="D1865" s="2" t="s">
        <v>15</v>
      </c>
      <c r="E1865" s="2" t="s">
        <v>117</v>
      </c>
      <c r="F1865" s="2">
        <v>101.6</v>
      </c>
    </row>
    <row r="1866" spans="1:6" ht="45" x14ac:dyDescent="0.25">
      <c r="A1866" s="2" t="s">
        <v>58412</v>
      </c>
      <c r="B1866" s="2" t="s">
        <v>6</v>
      </c>
      <c r="C1866" s="2" t="s">
        <v>58413</v>
      </c>
      <c r="D1866" s="2" t="s">
        <v>15</v>
      </c>
      <c r="E1866" s="2" t="s">
        <v>117</v>
      </c>
      <c r="F1866" s="2">
        <v>54.2</v>
      </c>
    </row>
    <row r="1867" spans="1:6" ht="45" x14ac:dyDescent="0.25">
      <c r="A1867" s="2" t="s">
        <v>58414</v>
      </c>
      <c r="B1867" s="2" t="s">
        <v>6</v>
      </c>
      <c r="C1867" s="2" t="s">
        <v>58415</v>
      </c>
      <c r="D1867" s="2" t="s">
        <v>15</v>
      </c>
      <c r="E1867" s="2" t="s">
        <v>117</v>
      </c>
      <c r="F1867" s="2">
        <v>288</v>
      </c>
    </row>
    <row r="1868" spans="1:6" ht="45" x14ac:dyDescent="0.25">
      <c r="A1868" s="2" t="s">
        <v>58416</v>
      </c>
      <c r="B1868" s="2" t="s">
        <v>6</v>
      </c>
      <c r="C1868" s="2" t="s">
        <v>58417</v>
      </c>
      <c r="D1868" s="2" t="s">
        <v>8</v>
      </c>
      <c r="E1868" s="2" t="s">
        <v>117</v>
      </c>
      <c r="F1868" s="2">
        <v>84.1</v>
      </c>
    </row>
    <row r="1869" spans="1:6" ht="45" x14ac:dyDescent="0.25">
      <c r="A1869" s="2" t="s">
        <v>58418</v>
      </c>
      <c r="B1869" s="2" t="s">
        <v>6</v>
      </c>
      <c r="C1869" s="2" t="s">
        <v>58419</v>
      </c>
      <c r="D1869" s="2" t="s">
        <v>15</v>
      </c>
      <c r="E1869" s="2" t="s">
        <v>117</v>
      </c>
      <c r="F1869" s="2">
        <v>23.8</v>
      </c>
    </row>
    <row r="1870" spans="1:6" ht="45" x14ac:dyDescent="0.25">
      <c r="A1870" s="2" t="s">
        <v>58420</v>
      </c>
      <c r="B1870" s="2" t="s">
        <v>6</v>
      </c>
      <c r="C1870" s="2" t="s">
        <v>58421</v>
      </c>
      <c r="D1870" s="2" t="s">
        <v>8</v>
      </c>
      <c r="E1870" s="2" t="s">
        <v>117</v>
      </c>
      <c r="F1870" s="2">
        <v>51.2</v>
      </c>
    </row>
    <row r="1871" spans="1:6" ht="45" x14ac:dyDescent="0.25">
      <c r="A1871" s="2" t="s">
        <v>58422</v>
      </c>
      <c r="B1871" s="2" t="s">
        <v>6</v>
      </c>
      <c r="C1871" s="2" t="s">
        <v>58423</v>
      </c>
      <c r="D1871" s="2" t="s">
        <v>15</v>
      </c>
      <c r="E1871" s="2" t="s">
        <v>27826</v>
      </c>
      <c r="F1871" s="2">
        <v>53.3</v>
      </c>
    </row>
    <row r="1872" spans="1:6" ht="60" x14ac:dyDescent="0.25">
      <c r="A1872" s="2" t="s">
        <v>58424</v>
      </c>
      <c r="B1872" s="2" t="s">
        <v>6</v>
      </c>
      <c r="C1872" s="2" t="s">
        <v>58425</v>
      </c>
      <c r="D1872" s="2" t="s">
        <v>15</v>
      </c>
      <c r="E1872" s="2" t="s">
        <v>117</v>
      </c>
      <c r="F1872" s="2">
        <v>76.599999999999994</v>
      </c>
    </row>
    <row r="1873" spans="1:6" ht="30" x14ac:dyDescent="0.25">
      <c r="A1873" s="2" t="s">
        <v>58426</v>
      </c>
      <c r="B1873" s="2" t="s">
        <v>6</v>
      </c>
      <c r="C1873" s="2" t="s">
        <v>58427</v>
      </c>
      <c r="D1873" s="2" t="s">
        <v>15</v>
      </c>
      <c r="E1873" s="2" t="s">
        <v>117</v>
      </c>
      <c r="F1873" s="2">
        <v>92.6</v>
      </c>
    </row>
    <row r="1874" spans="1:6" ht="45" x14ac:dyDescent="0.25">
      <c r="A1874" s="2" t="s">
        <v>58428</v>
      </c>
      <c r="B1874" s="2" t="s">
        <v>6</v>
      </c>
      <c r="C1874" s="2" t="s">
        <v>58429</v>
      </c>
      <c r="D1874" s="2" t="s">
        <v>15</v>
      </c>
      <c r="E1874" s="2" t="s">
        <v>117</v>
      </c>
      <c r="F1874" s="2">
        <v>85.4</v>
      </c>
    </row>
    <row r="1875" spans="1:6" ht="45" x14ac:dyDescent="0.25">
      <c r="A1875" s="2" t="s">
        <v>58430</v>
      </c>
      <c r="B1875" s="2" t="s">
        <v>6</v>
      </c>
      <c r="C1875" s="2" t="s">
        <v>58431</v>
      </c>
      <c r="D1875" s="2" t="s">
        <v>15</v>
      </c>
      <c r="E1875" s="2" t="s">
        <v>117</v>
      </c>
      <c r="F1875" s="2">
        <v>50.9</v>
      </c>
    </row>
    <row r="1876" spans="1:6" ht="45" x14ac:dyDescent="0.25">
      <c r="A1876" s="2" t="s">
        <v>58432</v>
      </c>
      <c r="B1876" s="2" t="s">
        <v>6</v>
      </c>
      <c r="C1876" s="2" t="s">
        <v>58433</v>
      </c>
      <c r="D1876" s="2" t="s">
        <v>15</v>
      </c>
      <c r="E1876" s="2" t="s">
        <v>117</v>
      </c>
      <c r="F1876" s="2">
        <v>51</v>
      </c>
    </row>
    <row r="1877" spans="1:6" ht="30" x14ac:dyDescent="0.25">
      <c r="A1877" s="2" t="s">
        <v>58434</v>
      </c>
      <c r="B1877" s="2" t="s">
        <v>6</v>
      </c>
      <c r="C1877" s="2" t="s">
        <v>54706</v>
      </c>
      <c r="D1877" s="2" t="s">
        <v>15</v>
      </c>
      <c r="E1877" s="2" t="s">
        <v>117</v>
      </c>
      <c r="F1877" s="2">
        <v>93.8</v>
      </c>
    </row>
    <row r="1878" spans="1:6" ht="45" x14ac:dyDescent="0.25">
      <c r="A1878" s="2" t="s">
        <v>58435</v>
      </c>
      <c r="B1878" s="2" t="s">
        <v>6</v>
      </c>
      <c r="C1878" s="2" t="s">
        <v>58436</v>
      </c>
      <c r="D1878" s="2" t="s">
        <v>15</v>
      </c>
      <c r="E1878" s="2" t="s">
        <v>117</v>
      </c>
      <c r="F1878" s="2">
        <v>51.5</v>
      </c>
    </row>
    <row r="1879" spans="1:6" ht="30" x14ac:dyDescent="0.25">
      <c r="A1879" s="2" t="s">
        <v>58437</v>
      </c>
      <c r="B1879" s="2" t="s">
        <v>6</v>
      </c>
      <c r="C1879" s="2" t="s">
        <v>58438</v>
      </c>
      <c r="D1879" s="2" t="s">
        <v>8</v>
      </c>
      <c r="E1879" s="2" t="s">
        <v>117</v>
      </c>
      <c r="F1879" s="2">
        <v>80.5</v>
      </c>
    </row>
    <row r="1880" spans="1:6" ht="45" x14ac:dyDescent="0.25">
      <c r="A1880" s="2" t="s">
        <v>58439</v>
      </c>
      <c r="B1880" s="2" t="s">
        <v>6</v>
      </c>
      <c r="C1880" s="2" t="s">
        <v>58440</v>
      </c>
      <c r="D1880" s="2" t="s">
        <v>15</v>
      </c>
      <c r="E1880" s="2" t="s">
        <v>117</v>
      </c>
      <c r="F1880" s="2">
        <v>52.9</v>
      </c>
    </row>
    <row r="1881" spans="1:6" ht="30" x14ac:dyDescent="0.25">
      <c r="A1881" s="2" t="s">
        <v>58441</v>
      </c>
      <c r="B1881" s="2" t="s">
        <v>6</v>
      </c>
      <c r="C1881" s="2" t="s">
        <v>58294</v>
      </c>
      <c r="D1881" s="2" t="s">
        <v>15</v>
      </c>
      <c r="E1881" s="2" t="s">
        <v>117</v>
      </c>
      <c r="F1881" s="2">
        <v>45.5</v>
      </c>
    </row>
    <row r="1882" spans="1:6" ht="45" x14ac:dyDescent="0.25">
      <c r="A1882" s="2" t="s">
        <v>58442</v>
      </c>
      <c r="B1882" s="2" t="s">
        <v>6</v>
      </c>
      <c r="C1882" s="2" t="s">
        <v>58443</v>
      </c>
      <c r="D1882" s="2" t="s">
        <v>15</v>
      </c>
      <c r="E1882" s="2" t="s">
        <v>117</v>
      </c>
      <c r="F1882" s="2">
        <v>81.099999999999994</v>
      </c>
    </row>
    <row r="1883" spans="1:6" ht="30" x14ac:dyDescent="0.25">
      <c r="A1883" s="2" t="s">
        <v>58444</v>
      </c>
      <c r="B1883" s="2" t="s">
        <v>6</v>
      </c>
      <c r="C1883" s="2" t="s">
        <v>58445</v>
      </c>
      <c r="D1883" s="2" t="s">
        <v>15</v>
      </c>
      <c r="E1883" s="2" t="s">
        <v>58446</v>
      </c>
      <c r="F1883" s="2">
        <v>105.1</v>
      </c>
    </row>
    <row r="1884" spans="1:6" ht="45" x14ac:dyDescent="0.25">
      <c r="A1884" s="2" t="s">
        <v>58447</v>
      </c>
      <c r="B1884" s="2" t="s">
        <v>6</v>
      </c>
      <c r="C1884" s="2" t="s">
        <v>58448</v>
      </c>
      <c r="D1884" s="2" t="s">
        <v>15</v>
      </c>
      <c r="E1884" s="2" t="s">
        <v>27923</v>
      </c>
      <c r="F1884" s="2">
        <v>85.8</v>
      </c>
    </row>
    <row r="1885" spans="1:6" ht="45" x14ac:dyDescent="0.25">
      <c r="A1885" s="2" t="s">
        <v>58449</v>
      </c>
      <c r="B1885" s="2" t="s">
        <v>6</v>
      </c>
      <c r="C1885" s="2" t="s">
        <v>58450</v>
      </c>
      <c r="D1885" s="2" t="s">
        <v>15</v>
      </c>
      <c r="E1885" s="2" t="s">
        <v>36601</v>
      </c>
      <c r="F1885" s="2">
        <v>192.9</v>
      </c>
    </row>
    <row r="1886" spans="1:6" ht="45" x14ac:dyDescent="0.25">
      <c r="A1886" s="2" t="s">
        <v>58451</v>
      </c>
      <c r="B1886" s="2" t="s">
        <v>6</v>
      </c>
      <c r="C1886" s="2" t="s">
        <v>58452</v>
      </c>
      <c r="D1886" s="2" t="s">
        <v>15</v>
      </c>
      <c r="E1886" s="2" t="s">
        <v>2589</v>
      </c>
      <c r="F1886" s="2">
        <v>217.8</v>
      </c>
    </row>
    <row r="1887" spans="1:6" ht="45" x14ac:dyDescent="0.25">
      <c r="A1887" s="2" t="s">
        <v>58453</v>
      </c>
      <c r="B1887" s="2" t="s">
        <v>6</v>
      </c>
      <c r="C1887" s="2" t="s">
        <v>58454</v>
      </c>
      <c r="D1887" s="2" t="s">
        <v>15</v>
      </c>
      <c r="E1887" s="2" t="s">
        <v>2589</v>
      </c>
      <c r="F1887" s="2">
        <v>27.1</v>
      </c>
    </row>
    <row r="1888" spans="1:6" ht="60" x14ac:dyDescent="0.25">
      <c r="A1888" s="2" t="s">
        <v>58455</v>
      </c>
      <c r="B1888" s="2" t="s">
        <v>6</v>
      </c>
      <c r="C1888" s="2" t="s">
        <v>58456</v>
      </c>
      <c r="D1888" s="2" t="s">
        <v>15</v>
      </c>
      <c r="E1888" s="2" t="s">
        <v>2589</v>
      </c>
      <c r="F1888" s="2">
        <v>61.4</v>
      </c>
    </row>
    <row r="1889" spans="1:6" ht="30" x14ac:dyDescent="0.25">
      <c r="A1889" s="2" t="s">
        <v>58457</v>
      </c>
      <c r="B1889" s="2" t="s">
        <v>6</v>
      </c>
      <c r="C1889" s="2" t="s">
        <v>58294</v>
      </c>
      <c r="D1889" s="2" t="s">
        <v>15</v>
      </c>
      <c r="E1889" s="2" t="s">
        <v>2589</v>
      </c>
      <c r="F1889" s="2">
        <v>32</v>
      </c>
    </row>
    <row r="1890" spans="1:6" ht="45" x14ac:dyDescent="0.25">
      <c r="A1890" s="2" t="s">
        <v>58458</v>
      </c>
      <c r="B1890" s="2" t="s">
        <v>6</v>
      </c>
      <c r="C1890" s="2" t="s">
        <v>58459</v>
      </c>
      <c r="D1890" s="2" t="s">
        <v>15</v>
      </c>
      <c r="E1890" s="2" t="s">
        <v>58460</v>
      </c>
      <c r="F1890" s="2">
        <v>78.099999999999994</v>
      </c>
    </row>
    <row r="1891" spans="1:6" ht="45" x14ac:dyDescent="0.25">
      <c r="A1891" s="2" t="s">
        <v>58461</v>
      </c>
      <c r="B1891" s="2" t="s">
        <v>6</v>
      </c>
      <c r="C1891" s="2" t="s">
        <v>58462</v>
      </c>
      <c r="D1891" s="2" t="s">
        <v>15</v>
      </c>
      <c r="E1891" s="2" t="s">
        <v>58463</v>
      </c>
      <c r="F1891" s="2">
        <v>183.3</v>
      </c>
    </row>
    <row r="1892" spans="1:6" ht="75" x14ac:dyDescent="0.25">
      <c r="A1892" s="2" t="s">
        <v>58464</v>
      </c>
      <c r="B1892" s="2" t="s">
        <v>11</v>
      </c>
      <c r="C1892" s="2" t="s">
        <v>58465</v>
      </c>
      <c r="D1892" s="2"/>
      <c r="E1892" s="2" t="s">
        <v>15659</v>
      </c>
      <c r="F1892" s="2"/>
    </row>
    <row r="1893" spans="1:6" ht="75" x14ac:dyDescent="0.25">
      <c r="A1893" s="2" t="s">
        <v>58466</v>
      </c>
      <c r="B1893" s="2" t="s">
        <v>11</v>
      </c>
      <c r="C1893" s="2" t="s">
        <v>58467</v>
      </c>
      <c r="D1893" s="2"/>
      <c r="E1893" s="2" t="s">
        <v>15659</v>
      </c>
      <c r="F1893" s="2"/>
    </row>
    <row r="1894" spans="1:6" ht="45" x14ac:dyDescent="0.25">
      <c r="A1894" s="2" t="s">
        <v>58468</v>
      </c>
      <c r="B1894" s="2" t="s">
        <v>6</v>
      </c>
      <c r="C1894" s="2" t="s">
        <v>58469</v>
      </c>
      <c r="D1894" s="2" t="s">
        <v>15</v>
      </c>
      <c r="E1894" s="2" t="s">
        <v>58470</v>
      </c>
      <c r="F1894" s="2">
        <v>98.3</v>
      </c>
    </row>
    <row r="1895" spans="1:6" ht="30" x14ac:dyDescent="0.25">
      <c r="A1895" s="2" t="s">
        <v>58471</v>
      </c>
      <c r="B1895" s="2" t="s">
        <v>6</v>
      </c>
      <c r="C1895" s="2" t="s">
        <v>58472</v>
      </c>
      <c r="D1895" s="2" t="s">
        <v>15</v>
      </c>
      <c r="E1895" s="2" t="s">
        <v>58470</v>
      </c>
      <c r="F1895" s="2">
        <v>136.9</v>
      </c>
    </row>
    <row r="1896" spans="1:6" ht="45" x14ac:dyDescent="0.25">
      <c r="A1896" s="2" t="s">
        <v>58473</v>
      </c>
      <c r="B1896" s="2" t="s">
        <v>6</v>
      </c>
      <c r="C1896" s="2" t="s">
        <v>58474</v>
      </c>
      <c r="D1896" s="2" t="s">
        <v>15</v>
      </c>
      <c r="E1896" s="2" t="s">
        <v>15659</v>
      </c>
      <c r="F1896" s="2">
        <v>69.400000000000006</v>
      </c>
    </row>
    <row r="1897" spans="1:6" ht="75" x14ac:dyDescent="0.25">
      <c r="A1897" s="2" t="s">
        <v>58475</v>
      </c>
      <c r="B1897" s="2" t="s">
        <v>11</v>
      </c>
      <c r="C1897" s="2" t="s">
        <v>58476</v>
      </c>
      <c r="D1897" s="2"/>
      <c r="E1897" s="2" t="s">
        <v>58477</v>
      </c>
      <c r="F1897" s="2"/>
    </row>
    <row r="1898" spans="1:6" ht="75" x14ac:dyDescent="0.25">
      <c r="A1898" s="2" t="s">
        <v>58478</v>
      </c>
      <c r="B1898" s="2" t="s">
        <v>11</v>
      </c>
      <c r="C1898" s="2" t="s">
        <v>58479</v>
      </c>
      <c r="D1898" s="2"/>
      <c r="E1898" s="2" t="s">
        <v>58480</v>
      </c>
      <c r="F1898" s="2"/>
    </row>
    <row r="1899" spans="1:6" ht="45" x14ac:dyDescent="0.25">
      <c r="A1899" s="2" t="s">
        <v>58481</v>
      </c>
      <c r="B1899" s="2" t="s">
        <v>6</v>
      </c>
      <c r="C1899" s="2" t="s">
        <v>56560</v>
      </c>
      <c r="D1899" s="2" t="s">
        <v>15</v>
      </c>
      <c r="E1899" s="2" t="s">
        <v>58482</v>
      </c>
      <c r="F1899" s="2">
        <v>79.5</v>
      </c>
    </row>
    <row r="1900" spans="1:6" ht="75" x14ac:dyDescent="0.25">
      <c r="A1900" s="2" t="s">
        <v>58483</v>
      </c>
      <c r="B1900" s="2" t="s">
        <v>11</v>
      </c>
      <c r="C1900" s="2" t="s">
        <v>58484</v>
      </c>
      <c r="D1900" s="2"/>
      <c r="E1900" s="2" t="s">
        <v>58485</v>
      </c>
      <c r="F1900" s="2"/>
    </row>
    <row r="1901" spans="1:6" ht="75" x14ac:dyDescent="0.25">
      <c r="A1901" s="2" t="s">
        <v>58486</v>
      </c>
      <c r="B1901" s="2" t="s">
        <v>11</v>
      </c>
      <c r="C1901" s="2" t="s">
        <v>58487</v>
      </c>
      <c r="D1901" s="2"/>
      <c r="E1901" s="2" t="s">
        <v>58488</v>
      </c>
      <c r="F1901" s="2"/>
    </row>
    <row r="1902" spans="1:6" ht="45" x14ac:dyDescent="0.25">
      <c r="A1902" s="2" t="s">
        <v>58489</v>
      </c>
      <c r="B1902" s="2" t="s">
        <v>6</v>
      </c>
      <c r="C1902" s="2" t="s">
        <v>58490</v>
      </c>
      <c r="D1902" s="2" t="s">
        <v>15</v>
      </c>
      <c r="E1902" s="2" t="s">
        <v>58491</v>
      </c>
      <c r="F1902" s="2">
        <v>137.9</v>
      </c>
    </row>
    <row r="1903" spans="1:6" ht="75" x14ac:dyDescent="0.25">
      <c r="A1903" s="2" t="s">
        <v>58492</v>
      </c>
      <c r="B1903" s="2" t="s">
        <v>11</v>
      </c>
      <c r="C1903" s="2" t="s">
        <v>58493</v>
      </c>
      <c r="D1903" s="2"/>
      <c r="E1903" s="2" t="s">
        <v>28019</v>
      </c>
      <c r="F1903" s="2">
        <v>151.80000000000001</v>
      </c>
    </row>
    <row r="1904" spans="1:6" ht="75" x14ac:dyDescent="0.25">
      <c r="A1904" s="2" t="s">
        <v>58494</v>
      </c>
      <c r="B1904" s="2" t="s">
        <v>11</v>
      </c>
      <c r="C1904" s="2" t="s">
        <v>58495</v>
      </c>
      <c r="D1904" s="2"/>
      <c r="E1904" s="2" t="s">
        <v>28019</v>
      </c>
      <c r="F1904" s="2"/>
    </row>
    <row r="1905" spans="1:6" ht="60" x14ac:dyDescent="0.25">
      <c r="A1905" s="2" t="s">
        <v>58496</v>
      </c>
      <c r="B1905" s="2" t="s">
        <v>6</v>
      </c>
      <c r="C1905" s="2" t="s">
        <v>58497</v>
      </c>
      <c r="D1905" s="2" t="s">
        <v>15</v>
      </c>
      <c r="E1905" s="2" t="s">
        <v>28019</v>
      </c>
      <c r="F1905" s="2">
        <v>33.200000000000003</v>
      </c>
    </row>
    <row r="1906" spans="1:6" ht="60" x14ac:dyDescent="0.25">
      <c r="A1906" s="2" t="s">
        <v>58498</v>
      </c>
      <c r="B1906" s="2" t="s">
        <v>6</v>
      </c>
      <c r="C1906" s="2" t="s">
        <v>58499</v>
      </c>
      <c r="D1906" s="2" t="s">
        <v>15</v>
      </c>
      <c r="E1906" s="2" t="s">
        <v>28019</v>
      </c>
      <c r="F1906" s="2">
        <v>144.80000000000001</v>
      </c>
    </row>
    <row r="1907" spans="1:6" ht="60" x14ac:dyDescent="0.25">
      <c r="A1907" s="2" t="s">
        <v>58500</v>
      </c>
      <c r="B1907" s="2" t="s">
        <v>6</v>
      </c>
      <c r="C1907" s="2" t="s">
        <v>58501</v>
      </c>
      <c r="D1907" s="2" t="s">
        <v>15</v>
      </c>
      <c r="E1907" s="2" t="s">
        <v>28019</v>
      </c>
      <c r="F1907" s="2">
        <v>160</v>
      </c>
    </row>
    <row r="1908" spans="1:6" ht="75" x14ac:dyDescent="0.25">
      <c r="A1908" s="2" t="s">
        <v>58502</v>
      </c>
      <c r="B1908" s="2" t="s">
        <v>11</v>
      </c>
      <c r="C1908" s="2" t="s">
        <v>58503</v>
      </c>
      <c r="D1908" s="2"/>
      <c r="E1908" s="2" t="s">
        <v>28019</v>
      </c>
      <c r="F1908" s="2">
        <v>54</v>
      </c>
    </row>
    <row r="1909" spans="1:6" ht="30" x14ac:dyDescent="0.25">
      <c r="A1909" s="2" t="s">
        <v>58504</v>
      </c>
      <c r="B1909" s="2" t="s">
        <v>6</v>
      </c>
      <c r="C1909" s="2" t="s">
        <v>58505</v>
      </c>
      <c r="D1909" s="2" t="s">
        <v>15</v>
      </c>
      <c r="E1909" s="2" t="s">
        <v>364</v>
      </c>
      <c r="F1909" s="2">
        <v>41.6</v>
      </c>
    </row>
    <row r="1910" spans="1:6" ht="30" x14ac:dyDescent="0.25">
      <c r="A1910" s="2" t="s">
        <v>58506</v>
      </c>
      <c r="B1910" s="2" t="s">
        <v>6</v>
      </c>
      <c r="C1910" s="2" t="s">
        <v>58507</v>
      </c>
      <c r="D1910" s="2" t="s">
        <v>8</v>
      </c>
      <c r="E1910" s="2" t="s">
        <v>364</v>
      </c>
      <c r="F1910" s="2">
        <v>127.8</v>
      </c>
    </row>
    <row r="1911" spans="1:6" ht="30" x14ac:dyDescent="0.25">
      <c r="A1911" s="2" t="s">
        <v>58508</v>
      </c>
      <c r="B1911" s="2" t="s">
        <v>6</v>
      </c>
      <c r="C1911" s="2" t="s">
        <v>58509</v>
      </c>
      <c r="D1911" s="2" t="s">
        <v>8</v>
      </c>
      <c r="E1911" s="2" t="s">
        <v>364</v>
      </c>
      <c r="F1911" s="2">
        <v>72.400000000000006</v>
      </c>
    </row>
    <row r="1912" spans="1:6" ht="30" x14ac:dyDescent="0.25">
      <c r="A1912" s="2" t="s">
        <v>58510</v>
      </c>
      <c r="B1912" s="2" t="s">
        <v>6</v>
      </c>
      <c r="C1912" s="2" t="s">
        <v>58511</v>
      </c>
      <c r="D1912" s="2" t="s">
        <v>15</v>
      </c>
      <c r="E1912" s="2" t="s">
        <v>364</v>
      </c>
      <c r="F1912" s="2">
        <v>14.9</v>
      </c>
    </row>
    <row r="1913" spans="1:6" ht="45" x14ac:dyDescent="0.25">
      <c r="A1913" s="2" t="s">
        <v>58512</v>
      </c>
      <c r="B1913" s="2" t="s">
        <v>6</v>
      </c>
      <c r="C1913" s="2" t="s">
        <v>58513</v>
      </c>
      <c r="D1913" s="2" t="s">
        <v>15</v>
      </c>
      <c r="E1913" s="2" t="s">
        <v>364</v>
      </c>
      <c r="F1913" s="2">
        <v>174.6</v>
      </c>
    </row>
    <row r="1914" spans="1:6" ht="45" x14ac:dyDescent="0.25">
      <c r="A1914" s="2" t="s">
        <v>58514</v>
      </c>
      <c r="B1914" s="2" t="s">
        <v>6</v>
      </c>
      <c r="C1914" s="2" t="s">
        <v>58515</v>
      </c>
      <c r="D1914" s="2" t="s">
        <v>15</v>
      </c>
      <c r="E1914" s="2" t="s">
        <v>364</v>
      </c>
      <c r="F1914" s="2">
        <v>24.3</v>
      </c>
    </row>
    <row r="1915" spans="1:6" ht="45" x14ac:dyDescent="0.25">
      <c r="A1915" s="2" t="s">
        <v>58516</v>
      </c>
      <c r="B1915" s="2" t="s">
        <v>6</v>
      </c>
      <c r="C1915" s="2" t="s">
        <v>58517</v>
      </c>
      <c r="D1915" s="2" t="s">
        <v>15</v>
      </c>
      <c r="E1915" s="2" t="s">
        <v>364</v>
      </c>
      <c r="F1915" s="2">
        <v>33.799999999999997</v>
      </c>
    </row>
    <row r="1916" spans="1:6" ht="45" x14ac:dyDescent="0.25">
      <c r="A1916" s="2" t="s">
        <v>58518</v>
      </c>
      <c r="B1916" s="2" t="s">
        <v>6</v>
      </c>
      <c r="C1916" s="2" t="s">
        <v>58519</v>
      </c>
      <c r="D1916" s="2" t="s">
        <v>15</v>
      </c>
      <c r="E1916" s="2" t="s">
        <v>364</v>
      </c>
      <c r="F1916" s="2">
        <v>98.5</v>
      </c>
    </row>
    <row r="1917" spans="1:6" ht="30" x14ac:dyDescent="0.25">
      <c r="A1917" s="2" t="s">
        <v>58520</v>
      </c>
      <c r="B1917" s="2" t="s">
        <v>6</v>
      </c>
      <c r="C1917" s="2" t="s">
        <v>58521</v>
      </c>
      <c r="D1917" s="2" t="s">
        <v>15</v>
      </c>
      <c r="E1917" s="2" t="s">
        <v>364</v>
      </c>
      <c r="F1917" s="2">
        <v>46.4</v>
      </c>
    </row>
    <row r="1918" spans="1:6" ht="30" x14ac:dyDescent="0.25">
      <c r="A1918" s="2" t="s">
        <v>58522</v>
      </c>
      <c r="B1918" s="2" t="s">
        <v>6</v>
      </c>
      <c r="C1918" s="2" t="s">
        <v>58523</v>
      </c>
      <c r="D1918" s="2" t="s">
        <v>15</v>
      </c>
      <c r="E1918" s="2" t="s">
        <v>364</v>
      </c>
      <c r="F1918" s="2">
        <v>128.69999999999999</v>
      </c>
    </row>
    <row r="1919" spans="1:6" ht="30" x14ac:dyDescent="0.25">
      <c r="A1919" s="2" t="s">
        <v>58524</v>
      </c>
      <c r="B1919" s="2" t="s">
        <v>6</v>
      </c>
      <c r="C1919" s="2" t="s">
        <v>58525</v>
      </c>
      <c r="D1919" s="2" t="s">
        <v>15</v>
      </c>
      <c r="E1919" s="2" t="s">
        <v>364</v>
      </c>
      <c r="F1919" s="2">
        <v>22.7</v>
      </c>
    </row>
    <row r="1920" spans="1:6" ht="45" x14ac:dyDescent="0.25">
      <c r="A1920" s="2" t="s">
        <v>58526</v>
      </c>
      <c r="B1920" s="2" t="s">
        <v>6</v>
      </c>
      <c r="C1920" s="2" t="s">
        <v>58527</v>
      </c>
      <c r="D1920" s="2" t="s">
        <v>15</v>
      </c>
      <c r="E1920" s="2" t="s">
        <v>364</v>
      </c>
      <c r="F1920" s="2">
        <v>163.30000000000001</v>
      </c>
    </row>
    <row r="1921" spans="1:6" ht="45" x14ac:dyDescent="0.25">
      <c r="A1921" s="2" t="s">
        <v>58528</v>
      </c>
      <c r="B1921" s="2" t="s">
        <v>6</v>
      </c>
      <c r="C1921" s="2" t="s">
        <v>58529</v>
      </c>
      <c r="D1921" s="2" t="s">
        <v>15</v>
      </c>
      <c r="E1921" s="2" t="s">
        <v>364</v>
      </c>
      <c r="F1921" s="2">
        <v>186.1</v>
      </c>
    </row>
    <row r="1922" spans="1:6" ht="45" x14ac:dyDescent="0.25">
      <c r="A1922" s="2" t="s">
        <v>58530</v>
      </c>
      <c r="B1922" s="2" t="s">
        <v>6</v>
      </c>
      <c r="C1922" s="2" t="s">
        <v>58531</v>
      </c>
      <c r="D1922" s="2" t="s">
        <v>15</v>
      </c>
      <c r="E1922" s="2" t="s">
        <v>364</v>
      </c>
      <c r="F1922" s="2">
        <v>125.4</v>
      </c>
    </row>
    <row r="1923" spans="1:6" ht="30" x14ac:dyDescent="0.25">
      <c r="A1923" s="2" t="s">
        <v>58532</v>
      </c>
      <c r="B1923" s="2" t="s">
        <v>6</v>
      </c>
      <c r="C1923" s="2" t="s">
        <v>58533</v>
      </c>
      <c r="D1923" s="2" t="s">
        <v>15</v>
      </c>
      <c r="E1923" s="2" t="s">
        <v>364</v>
      </c>
      <c r="F1923" s="2">
        <v>101.6</v>
      </c>
    </row>
    <row r="1924" spans="1:6" ht="45" x14ac:dyDescent="0.25">
      <c r="A1924" s="2" t="s">
        <v>58534</v>
      </c>
      <c r="B1924" s="2" t="s">
        <v>6</v>
      </c>
      <c r="C1924" s="2" t="s">
        <v>58535</v>
      </c>
      <c r="D1924" s="2" t="s">
        <v>15</v>
      </c>
      <c r="E1924" s="2" t="s">
        <v>364</v>
      </c>
      <c r="F1924" s="2">
        <v>33.4</v>
      </c>
    </row>
    <row r="1925" spans="1:6" ht="45" x14ac:dyDescent="0.25">
      <c r="A1925" s="2" t="s">
        <v>58536</v>
      </c>
      <c r="B1925" s="2" t="s">
        <v>6</v>
      </c>
      <c r="C1925" s="2" t="s">
        <v>58537</v>
      </c>
      <c r="D1925" s="2" t="s">
        <v>15</v>
      </c>
      <c r="E1925" s="2" t="s">
        <v>364</v>
      </c>
      <c r="F1925" s="2">
        <v>28.9</v>
      </c>
    </row>
    <row r="1926" spans="1:6" ht="45" x14ac:dyDescent="0.25">
      <c r="A1926" s="2" t="s">
        <v>58538</v>
      </c>
      <c r="B1926" s="2" t="s">
        <v>6</v>
      </c>
      <c r="C1926" s="2" t="s">
        <v>58539</v>
      </c>
      <c r="D1926" s="2" t="s">
        <v>15</v>
      </c>
      <c r="E1926" s="2" t="s">
        <v>364</v>
      </c>
      <c r="F1926" s="2">
        <v>75.599999999999994</v>
      </c>
    </row>
    <row r="1927" spans="1:6" ht="45" x14ac:dyDescent="0.25">
      <c r="A1927" s="2" t="s">
        <v>58540</v>
      </c>
      <c r="B1927" s="2" t="s">
        <v>6</v>
      </c>
      <c r="C1927" s="2" t="s">
        <v>58541</v>
      </c>
      <c r="D1927" s="2" t="s">
        <v>15</v>
      </c>
      <c r="E1927" s="2" t="s">
        <v>765</v>
      </c>
      <c r="F1927" s="2">
        <v>97.5</v>
      </c>
    </row>
    <row r="1928" spans="1:6" ht="45" x14ac:dyDescent="0.25">
      <c r="A1928" s="2" t="s">
        <v>58542</v>
      </c>
      <c r="B1928" s="2" t="s">
        <v>6</v>
      </c>
      <c r="C1928" s="2" t="s">
        <v>58543</v>
      </c>
      <c r="D1928" s="2" t="s">
        <v>15</v>
      </c>
      <c r="E1928" s="2" t="s">
        <v>364</v>
      </c>
      <c r="F1928" s="2">
        <v>24.9</v>
      </c>
    </row>
    <row r="1929" spans="1:6" ht="45" x14ac:dyDescent="0.25">
      <c r="A1929" s="2" t="s">
        <v>58544</v>
      </c>
      <c r="B1929" s="2" t="s">
        <v>6</v>
      </c>
      <c r="C1929" s="2" t="s">
        <v>58545</v>
      </c>
      <c r="D1929" s="2" t="s">
        <v>15</v>
      </c>
      <c r="E1929" s="2" t="s">
        <v>364</v>
      </c>
      <c r="F1929" s="2">
        <v>72.3</v>
      </c>
    </row>
    <row r="1930" spans="1:6" ht="30" x14ac:dyDescent="0.25">
      <c r="A1930" s="2" t="s">
        <v>58546</v>
      </c>
      <c r="B1930" s="2" t="s">
        <v>6</v>
      </c>
      <c r="C1930" s="2" t="s">
        <v>58547</v>
      </c>
      <c r="D1930" s="2" t="s">
        <v>15</v>
      </c>
      <c r="E1930" s="2" t="s">
        <v>364</v>
      </c>
      <c r="F1930" s="2">
        <v>7.5</v>
      </c>
    </row>
    <row r="1931" spans="1:6" ht="45" x14ac:dyDescent="0.25">
      <c r="A1931" s="2" t="s">
        <v>58548</v>
      </c>
      <c r="B1931" s="2" t="s">
        <v>6</v>
      </c>
      <c r="C1931" s="2" t="s">
        <v>58549</v>
      </c>
      <c r="D1931" s="2" t="s">
        <v>15</v>
      </c>
      <c r="E1931" s="2" t="s">
        <v>364</v>
      </c>
      <c r="F1931" s="2">
        <v>123.7</v>
      </c>
    </row>
    <row r="1932" spans="1:6" ht="45" x14ac:dyDescent="0.25">
      <c r="A1932" s="2" t="s">
        <v>58550</v>
      </c>
      <c r="B1932" s="2" t="s">
        <v>6</v>
      </c>
      <c r="C1932" s="2" t="s">
        <v>58551</v>
      </c>
      <c r="D1932" s="2" t="s">
        <v>15</v>
      </c>
      <c r="E1932" s="2" t="s">
        <v>364</v>
      </c>
      <c r="F1932" s="2">
        <v>49.5</v>
      </c>
    </row>
    <row r="1933" spans="1:6" ht="45" x14ac:dyDescent="0.25">
      <c r="A1933" s="2" t="s">
        <v>58552</v>
      </c>
      <c r="B1933" s="2" t="s">
        <v>6</v>
      </c>
      <c r="C1933" s="2" t="s">
        <v>58553</v>
      </c>
      <c r="D1933" s="2" t="s">
        <v>15</v>
      </c>
      <c r="E1933" s="2" t="s">
        <v>364</v>
      </c>
      <c r="F1933" s="2">
        <v>39.9</v>
      </c>
    </row>
    <row r="1934" spans="1:6" ht="30" x14ac:dyDescent="0.25">
      <c r="A1934" s="2" t="s">
        <v>58554</v>
      </c>
      <c r="B1934" s="2" t="s">
        <v>6</v>
      </c>
      <c r="C1934" s="2" t="s">
        <v>58555</v>
      </c>
      <c r="D1934" s="2" t="s">
        <v>15</v>
      </c>
      <c r="E1934" s="2" t="s">
        <v>364</v>
      </c>
      <c r="F1934" s="2">
        <v>26.6</v>
      </c>
    </row>
    <row r="1935" spans="1:6" ht="30" x14ac:dyDescent="0.25">
      <c r="A1935" s="2" t="s">
        <v>58556</v>
      </c>
      <c r="B1935" s="2" t="s">
        <v>6</v>
      </c>
      <c r="C1935" s="2" t="s">
        <v>58557</v>
      </c>
      <c r="D1935" s="2" t="s">
        <v>15</v>
      </c>
      <c r="E1935" s="2" t="s">
        <v>364</v>
      </c>
      <c r="F1935" s="2">
        <v>27.5</v>
      </c>
    </row>
    <row r="1936" spans="1:6" ht="45" x14ac:dyDescent="0.25">
      <c r="A1936" s="2" t="s">
        <v>58558</v>
      </c>
      <c r="B1936" s="2" t="s">
        <v>6</v>
      </c>
      <c r="C1936" s="2" t="s">
        <v>58559</v>
      </c>
      <c r="D1936" s="2" t="s">
        <v>15</v>
      </c>
      <c r="E1936" s="2" t="s">
        <v>364</v>
      </c>
      <c r="F1936" s="2">
        <v>87.6</v>
      </c>
    </row>
    <row r="1937" spans="1:6" ht="30" x14ac:dyDescent="0.25">
      <c r="A1937" s="2" t="s">
        <v>58560</v>
      </c>
      <c r="B1937" s="2" t="s">
        <v>6</v>
      </c>
      <c r="C1937" s="2" t="s">
        <v>58561</v>
      </c>
      <c r="D1937" s="2" t="s">
        <v>15</v>
      </c>
      <c r="E1937" s="2" t="s">
        <v>364</v>
      </c>
      <c r="F1937" s="2">
        <v>51.9</v>
      </c>
    </row>
    <row r="1938" spans="1:6" ht="30" x14ac:dyDescent="0.25">
      <c r="A1938" s="2" t="s">
        <v>58562</v>
      </c>
      <c r="B1938" s="2" t="s">
        <v>6</v>
      </c>
      <c r="C1938" s="2" t="s">
        <v>58563</v>
      </c>
      <c r="D1938" s="2" t="s">
        <v>15</v>
      </c>
      <c r="E1938" s="2" t="s">
        <v>364</v>
      </c>
      <c r="F1938" s="2">
        <v>18.2</v>
      </c>
    </row>
    <row r="1939" spans="1:6" ht="45" x14ac:dyDescent="0.25">
      <c r="A1939" s="2" t="s">
        <v>58564</v>
      </c>
      <c r="B1939" s="2" t="s">
        <v>6</v>
      </c>
      <c r="C1939" s="2" t="s">
        <v>58565</v>
      </c>
      <c r="D1939" s="2" t="s">
        <v>15</v>
      </c>
      <c r="E1939" s="2" t="s">
        <v>364</v>
      </c>
      <c r="F1939" s="2">
        <v>85.9</v>
      </c>
    </row>
    <row r="1940" spans="1:6" ht="30" x14ac:dyDescent="0.25">
      <c r="A1940" s="2" t="s">
        <v>58566</v>
      </c>
      <c r="B1940" s="2" t="s">
        <v>6</v>
      </c>
      <c r="C1940" s="2" t="s">
        <v>58567</v>
      </c>
      <c r="D1940" s="2" t="s">
        <v>15</v>
      </c>
      <c r="E1940" s="2" t="s">
        <v>364</v>
      </c>
      <c r="F1940" s="2">
        <v>48.6</v>
      </c>
    </row>
    <row r="1941" spans="1:6" ht="30" x14ac:dyDescent="0.25">
      <c r="A1941" s="2" t="s">
        <v>58568</v>
      </c>
      <c r="B1941" s="2" t="s">
        <v>6</v>
      </c>
      <c r="C1941" s="2" t="s">
        <v>58569</v>
      </c>
      <c r="D1941" s="2" t="s">
        <v>15</v>
      </c>
      <c r="E1941" s="2" t="s">
        <v>364</v>
      </c>
      <c r="F1941" s="2">
        <v>122.9</v>
      </c>
    </row>
    <row r="1942" spans="1:6" ht="30" x14ac:dyDescent="0.25">
      <c r="A1942" s="2" t="s">
        <v>58570</v>
      </c>
      <c r="B1942" s="2" t="s">
        <v>6</v>
      </c>
      <c r="C1942" s="2" t="s">
        <v>58571</v>
      </c>
      <c r="D1942" s="2" t="s">
        <v>15</v>
      </c>
      <c r="E1942" s="2" t="s">
        <v>364</v>
      </c>
      <c r="F1942" s="2">
        <v>15.9</v>
      </c>
    </row>
    <row r="1943" spans="1:6" ht="30" x14ac:dyDescent="0.25">
      <c r="A1943" s="2" t="s">
        <v>58572</v>
      </c>
      <c r="B1943" s="2" t="s">
        <v>6</v>
      </c>
      <c r="C1943" s="2" t="s">
        <v>57007</v>
      </c>
      <c r="D1943" s="2" t="s">
        <v>15</v>
      </c>
      <c r="E1943" s="2" t="s">
        <v>364</v>
      </c>
      <c r="F1943" s="2">
        <v>110.8</v>
      </c>
    </row>
    <row r="1944" spans="1:6" ht="45" x14ac:dyDescent="0.25">
      <c r="A1944" s="2" t="s">
        <v>58573</v>
      </c>
      <c r="B1944" s="2" t="s">
        <v>6</v>
      </c>
      <c r="C1944" s="2" t="s">
        <v>58574</v>
      </c>
      <c r="D1944" s="2" t="s">
        <v>15</v>
      </c>
      <c r="E1944" s="2" t="s">
        <v>364</v>
      </c>
      <c r="F1944" s="2">
        <v>79.5</v>
      </c>
    </row>
    <row r="1945" spans="1:6" ht="45" x14ac:dyDescent="0.25">
      <c r="A1945" s="2" t="s">
        <v>58575</v>
      </c>
      <c r="B1945" s="2" t="s">
        <v>6</v>
      </c>
      <c r="C1945" s="2" t="s">
        <v>58576</v>
      </c>
      <c r="D1945" s="2" t="s">
        <v>15</v>
      </c>
      <c r="E1945" s="2" t="s">
        <v>364</v>
      </c>
      <c r="F1945" s="2">
        <v>27.7</v>
      </c>
    </row>
    <row r="1946" spans="1:6" ht="30" x14ac:dyDescent="0.25">
      <c r="A1946" s="2" t="s">
        <v>58577</v>
      </c>
      <c r="B1946" s="2" t="s">
        <v>6</v>
      </c>
      <c r="C1946" s="2" t="s">
        <v>58578</v>
      </c>
      <c r="D1946" s="2" t="s">
        <v>15</v>
      </c>
      <c r="E1946" s="2" t="s">
        <v>364</v>
      </c>
      <c r="F1946" s="2">
        <v>17.399999999999999</v>
      </c>
    </row>
    <row r="1947" spans="1:6" x14ac:dyDescent="0.25">
      <c r="A1947" s="2" t="s">
        <v>58579</v>
      </c>
      <c r="B1947" s="2" t="s">
        <v>6</v>
      </c>
      <c r="C1947" s="2" t="s">
        <v>54304</v>
      </c>
      <c r="D1947" s="2" t="s">
        <v>8</v>
      </c>
      <c r="E1947" s="2" t="s">
        <v>364</v>
      </c>
      <c r="F1947" s="2">
        <v>140</v>
      </c>
    </row>
    <row r="1948" spans="1:6" ht="60" x14ac:dyDescent="0.25">
      <c r="A1948" s="2" t="s">
        <v>58580</v>
      </c>
      <c r="B1948" s="2" t="s">
        <v>6</v>
      </c>
      <c r="C1948" s="2" t="s">
        <v>58581</v>
      </c>
      <c r="D1948" s="2" t="s">
        <v>15</v>
      </c>
      <c r="E1948" s="2" t="s">
        <v>364</v>
      </c>
      <c r="F1948" s="2">
        <v>70.7</v>
      </c>
    </row>
    <row r="1949" spans="1:6" ht="30" x14ac:dyDescent="0.25">
      <c r="A1949" s="2" t="s">
        <v>58582</v>
      </c>
      <c r="B1949" s="2" t="s">
        <v>6</v>
      </c>
      <c r="C1949" s="2" t="s">
        <v>58583</v>
      </c>
      <c r="D1949" s="2" t="s">
        <v>15</v>
      </c>
      <c r="E1949" s="2" t="s">
        <v>364</v>
      </c>
      <c r="F1949" s="2">
        <v>33.799999999999997</v>
      </c>
    </row>
    <row r="1950" spans="1:6" ht="30" x14ac:dyDescent="0.25">
      <c r="A1950" s="2" t="s">
        <v>58584</v>
      </c>
      <c r="B1950" s="2" t="s">
        <v>6</v>
      </c>
      <c r="C1950" s="2" t="s">
        <v>58585</v>
      </c>
      <c r="D1950" s="2" t="s">
        <v>15</v>
      </c>
      <c r="E1950" s="2" t="s">
        <v>364</v>
      </c>
      <c r="F1950" s="2">
        <v>39</v>
      </c>
    </row>
    <row r="1951" spans="1:6" ht="45" x14ac:dyDescent="0.25">
      <c r="A1951" s="2" t="s">
        <v>58586</v>
      </c>
      <c r="B1951" s="2" t="s">
        <v>6</v>
      </c>
      <c r="C1951" s="2" t="s">
        <v>58587</v>
      </c>
      <c r="D1951" s="2" t="s">
        <v>15</v>
      </c>
      <c r="E1951" s="2" t="s">
        <v>364</v>
      </c>
      <c r="F1951" s="2">
        <v>54.3</v>
      </c>
    </row>
    <row r="1952" spans="1:6" ht="45" x14ac:dyDescent="0.25">
      <c r="A1952" s="2" t="s">
        <v>58588</v>
      </c>
      <c r="B1952" s="2" t="s">
        <v>6</v>
      </c>
      <c r="C1952" s="2" t="s">
        <v>58589</v>
      </c>
      <c r="D1952" s="2" t="s">
        <v>15</v>
      </c>
      <c r="E1952" s="2" t="s">
        <v>364</v>
      </c>
      <c r="F1952" s="2">
        <v>62.5</v>
      </c>
    </row>
    <row r="1953" spans="1:6" ht="45" x14ac:dyDescent="0.25">
      <c r="A1953" s="2" t="s">
        <v>58590</v>
      </c>
      <c r="B1953" s="2" t="s">
        <v>6</v>
      </c>
      <c r="C1953" s="2" t="s">
        <v>58591</v>
      </c>
      <c r="D1953" s="2" t="s">
        <v>15</v>
      </c>
      <c r="E1953" s="2" t="s">
        <v>364</v>
      </c>
      <c r="F1953" s="2">
        <v>74.599999999999994</v>
      </c>
    </row>
    <row r="1954" spans="1:6" ht="45" x14ac:dyDescent="0.25">
      <c r="A1954" s="2" t="s">
        <v>58592</v>
      </c>
      <c r="B1954" s="2" t="s">
        <v>6</v>
      </c>
      <c r="C1954" s="2" t="s">
        <v>58593</v>
      </c>
      <c r="D1954" s="2" t="s">
        <v>15</v>
      </c>
      <c r="E1954" s="2" t="s">
        <v>364</v>
      </c>
      <c r="F1954" s="2">
        <v>40.9</v>
      </c>
    </row>
    <row r="1955" spans="1:6" ht="45" x14ac:dyDescent="0.25">
      <c r="A1955" s="2" t="s">
        <v>58594</v>
      </c>
      <c r="B1955" s="2" t="s">
        <v>6</v>
      </c>
      <c r="C1955" s="2" t="s">
        <v>58595</v>
      </c>
      <c r="D1955" s="2" t="s">
        <v>15</v>
      </c>
      <c r="E1955" s="2" t="s">
        <v>364</v>
      </c>
      <c r="F1955" s="2">
        <v>126.7</v>
      </c>
    </row>
    <row r="1956" spans="1:6" ht="45" x14ac:dyDescent="0.25">
      <c r="A1956" s="2" t="s">
        <v>58596</v>
      </c>
      <c r="B1956" s="2" t="s">
        <v>6</v>
      </c>
      <c r="C1956" s="2" t="s">
        <v>58597</v>
      </c>
      <c r="D1956" s="2" t="s">
        <v>15</v>
      </c>
      <c r="E1956" s="2" t="s">
        <v>364</v>
      </c>
      <c r="F1956" s="2">
        <v>102.5</v>
      </c>
    </row>
    <row r="1957" spans="1:6" ht="45" x14ac:dyDescent="0.25">
      <c r="A1957" s="2" t="s">
        <v>58598</v>
      </c>
      <c r="B1957" s="2" t="s">
        <v>6</v>
      </c>
      <c r="C1957" s="2" t="s">
        <v>58599</v>
      </c>
      <c r="D1957" s="2" t="s">
        <v>15</v>
      </c>
      <c r="E1957" s="2" t="s">
        <v>364</v>
      </c>
      <c r="F1957" s="2">
        <v>189.1</v>
      </c>
    </row>
    <row r="1958" spans="1:6" ht="45" x14ac:dyDescent="0.25">
      <c r="A1958" s="2" t="s">
        <v>58600</v>
      </c>
      <c r="B1958" s="2" t="s">
        <v>6</v>
      </c>
      <c r="C1958" s="2" t="s">
        <v>58601</v>
      </c>
      <c r="D1958" s="2" t="s">
        <v>15</v>
      </c>
      <c r="E1958" s="2" t="s">
        <v>364</v>
      </c>
      <c r="F1958" s="2">
        <v>26.1</v>
      </c>
    </row>
    <row r="1959" spans="1:6" ht="30" x14ac:dyDescent="0.25">
      <c r="A1959" s="2" t="s">
        <v>58602</v>
      </c>
      <c r="B1959" s="2" t="s">
        <v>6</v>
      </c>
      <c r="C1959" s="2" t="s">
        <v>58603</v>
      </c>
      <c r="D1959" s="2" t="s">
        <v>15</v>
      </c>
      <c r="E1959" s="2" t="s">
        <v>364</v>
      </c>
      <c r="F1959" s="2">
        <v>34.799999999999997</v>
      </c>
    </row>
    <row r="1960" spans="1:6" ht="30" x14ac:dyDescent="0.25">
      <c r="A1960" s="2" t="s">
        <v>58604</v>
      </c>
      <c r="B1960" s="2" t="s">
        <v>6</v>
      </c>
      <c r="C1960" s="2" t="s">
        <v>58605</v>
      </c>
      <c r="D1960" s="2" t="s">
        <v>15</v>
      </c>
      <c r="E1960" s="2" t="s">
        <v>364</v>
      </c>
      <c r="F1960" s="2">
        <v>57.9</v>
      </c>
    </row>
    <row r="1961" spans="1:6" ht="45" x14ac:dyDescent="0.25">
      <c r="A1961" s="2" t="s">
        <v>58606</v>
      </c>
      <c r="B1961" s="2" t="s">
        <v>6</v>
      </c>
      <c r="C1961" s="2" t="s">
        <v>58607</v>
      </c>
      <c r="D1961" s="2" t="s">
        <v>8</v>
      </c>
      <c r="E1961" s="2" t="s">
        <v>364</v>
      </c>
      <c r="F1961" s="2">
        <v>34.5</v>
      </c>
    </row>
    <row r="1962" spans="1:6" ht="75" x14ac:dyDescent="0.25">
      <c r="A1962" s="2" t="s">
        <v>58608</v>
      </c>
      <c r="B1962" s="2" t="s">
        <v>11</v>
      </c>
      <c r="C1962" s="2" t="s">
        <v>58609</v>
      </c>
      <c r="D1962" s="2"/>
      <c r="E1962" s="2" t="s">
        <v>364</v>
      </c>
      <c r="F1962" s="2"/>
    </row>
    <row r="1963" spans="1:6" ht="45" x14ac:dyDescent="0.25">
      <c r="A1963" s="2" t="s">
        <v>58610</v>
      </c>
      <c r="B1963" s="2" t="s">
        <v>6</v>
      </c>
      <c r="C1963" s="2" t="s">
        <v>58611</v>
      </c>
      <c r="D1963" s="2" t="s">
        <v>15</v>
      </c>
      <c r="E1963" s="2" t="s">
        <v>364</v>
      </c>
      <c r="F1963" s="2">
        <v>42.1</v>
      </c>
    </row>
    <row r="1964" spans="1:6" ht="45" x14ac:dyDescent="0.25">
      <c r="A1964" s="2" t="s">
        <v>58612</v>
      </c>
      <c r="B1964" s="2" t="s">
        <v>6</v>
      </c>
      <c r="C1964" s="2" t="s">
        <v>58613</v>
      </c>
      <c r="D1964" s="2" t="s">
        <v>15</v>
      </c>
      <c r="E1964" s="2" t="s">
        <v>364</v>
      </c>
      <c r="F1964" s="2">
        <v>82.9</v>
      </c>
    </row>
    <row r="1965" spans="1:6" ht="45" x14ac:dyDescent="0.25">
      <c r="A1965" s="2" t="s">
        <v>58614</v>
      </c>
      <c r="B1965" s="2" t="s">
        <v>6</v>
      </c>
      <c r="C1965" s="2" t="s">
        <v>58615</v>
      </c>
      <c r="D1965" s="2" t="s">
        <v>15</v>
      </c>
      <c r="E1965" s="2" t="s">
        <v>364</v>
      </c>
      <c r="F1965" s="2">
        <v>54.8</v>
      </c>
    </row>
    <row r="1966" spans="1:6" ht="45" x14ac:dyDescent="0.25">
      <c r="A1966" s="2" t="s">
        <v>58616</v>
      </c>
      <c r="B1966" s="2" t="s">
        <v>6</v>
      </c>
      <c r="C1966" s="2" t="s">
        <v>58617</v>
      </c>
      <c r="D1966" s="2" t="s">
        <v>8</v>
      </c>
      <c r="E1966" s="2" t="s">
        <v>364</v>
      </c>
      <c r="F1966" s="2">
        <v>142.1</v>
      </c>
    </row>
    <row r="1967" spans="1:6" ht="45" x14ac:dyDescent="0.25">
      <c r="A1967" s="2" t="s">
        <v>58618</v>
      </c>
      <c r="B1967" s="2" t="s">
        <v>6</v>
      </c>
      <c r="C1967" s="2" t="s">
        <v>58619</v>
      </c>
      <c r="D1967" s="2" t="s">
        <v>15</v>
      </c>
      <c r="E1967" s="2" t="s">
        <v>364</v>
      </c>
      <c r="F1967" s="2">
        <v>218.5</v>
      </c>
    </row>
    <row r="1968" spans="1:6" ht="45" x14ac:dyDescent="0.25">
      <c r="A1968" s="2" t="s">
        <v>58620</v>
      </c>
      <c r="B1968" s="2" t="s">
        <v>6</v>
      </c>
      <c r="C1968" s="2" t="s">
        <v>58621</v>
      </c>
      <c r="D1968" s="2" t="s">
        <v>15</v>
      </c>
      <c r="E1968" s="2" t="s">
        <v>364</v>
      </c>
      <c r="F1968" s="2">
        <v>32.200000000000003</v>
      </c>
    </row>
    <row r="1969" spans="1:6" ht="45" x14ac:dyDescent="0.25">
      <c r="A1969" s="2" t="s">
        <v>58622</v>
      </c>
      <c r="B1969" s="2" t="s">
        <v>6</v>
      </c>
      <c r="C1969" s="2" t="s">
        <v>58623</v>
      </c>
      <c r="D1969" s="2" t="s">
        <v>15</v>
      </c>
      <c r="E1969" s="2" t="s">
        <v>364</v>
      </c>
      <c r="F1969" s="2">
        <v>75.8</v>
      </c>
    </row>
    <row r="1970" spans="1:6" ht="45" x14ac:dyDescent="0.25">
      <c r="A1970" s="2" t="s">
        <v>58624</v>
      </c>
      <c r="B1970" s="2" t="s">
        <v>6</v>
      </c>
      <c r="C1970" s="2" t="s">
        <v>58625</v>
      </c>
      <c r="D1970" s="2" t="s">
        <v>15</v>
      </c>
      <c r="E1970" s="2" t="s">
        <v>765</v>
      </c>
      <c r="F1970" s="2">
        <v>53.1</v>
      </c>
    </row>
    <row r="1971" spans="1:6" ht="30" x14ac:dyDescent="0.25">
      <c r="A1971" s="2" t="s">
        <v>58626</v>
      </c>
      <c r="B1971" s="2" t="s">
        <v>6</v>
      </c>
      <c r="C1971" s="2" t="s">
        <v>58627</v>
      </c>
      <c r="D1971" s="2" t="s">
        <v>15</v>
      </c>
      <c r="E1971" s="2" t="s">
        <v>364</v>
      </c>
      <c r="F1971" s="2">
        <v>28.5</v>
      </c>
    </row>
    <row r="1972" spans="1:6" ht="30" x14ac:dyDescent="0.25">
      <c r="A1972" s="2" t="s">
        <v>58628</v>
      </c>
      <c r="B1972" s="2" t="s">
        <v>6</v>
      </c>
      <c r="C1972" s="2" t="s">
        <v>58629</v>
      </c>
      <c r="D1972" s="2" t="s">
        <v>15</v>
      </c>
      <c r="E1972" s="2" t="s">
        <v>364</v>
      </c>
      <c r="F1972" s="2">
        <v>29.4</v>
      </c>
    </row>
    <row r="1973" spans="1:6" ht="75" x14ac:dyDescent="0.25">
      <c r="A1973" s="2" t="s">
        <v>58630</v>
      </c>
      <c r="B1973" s="2" t="s">
        <v>11</v>
      </c>
      <c r="C1973" s="2" t="s">
        <v>58631</v>
      </c>
      <c r="D1973" s="2"/>
      <c r="E1973" s="2" t="s">
        <v>364</v>
      </c>
      <c r="F1973" s="2"/>
    </row>
    <row r="1974" spans="1:6" ht="45" x14ac:dyDescent="0.25">
      <c r="A1974" s="2" t="s">
        <v>58632</v>
      </c>
      <c r="B1974" s="2" t="s">
        <v>6</v>
      </c>
      <c r="C1974" s="2" t="s">
        <v>58633</v>
      </c>
      <c r="D1974" s="2" t="s">
        <v>15</v>
      </c>
      <c r="E1974" s="2" t="s">
        <v>364</v>
      </c>
      <c r="F1974" s="2">
        <v>32.299999999999997</v>
      </c>
    </row>
    <row r="1975" spans="1:6" ht="45" x14ac:dyDescent="0.25">
      <c r="A1975" s="2" t="s">
        <v>58634</v>
      </c>
      <c r="B1975" s="2" t="s">
        <v>6</v>
      </c>
      <c r="C1975" s="2" t="s">
        <v>58635</v>
      </c>
      <c r="D1975" s="2" t="s">
        <v>15</v>
      </c>
      <c r="E1975" s="2" t="s">
        <v>364</v>
      </c>
      <c r="F1975" s="2">
        <v>124.8</v>
      </c>
    </row>
    <row r="1976" spans="1:6" ht="45" x14ac:dyDescent="0.25">
      <c r="A1976" s="2" t="s">
        <v>58636</v>
      </c>
      <c r="B1976" s="2" t="s">
        <v>6</v>
      </c>
      <c r="C1976" s="2" t="s">
        <v>58637</v>
      </c>
      <c r="D1976" s="2" t="s">
        <v>15</v>
      </c>
      <c r="E1976" s="2" t="s">
        <v>364</v>
      </c>
      <c r="F1976" s="2">
        <v>40.6</v>
      </c>
    </row>
    <row r="1977" spans="1:6" ht="45" x14ac:dyDescent="0.25">
      <c r="A1977" s="2" t="s">
        <v>58638</v>
      </c>
      <c r="B1977" s="2" t="s">
        <v>6</v>
      </c>
      <c r="C1977" s="2" t="s">
        <v>58639</v>
      </c>
      <c r="D1977" s="2" t="s">
        <v>15</v>
      </c>
      <c r="E1977" s="2" t="s">
        <v>364</v>
      </c>
      <c r="F1977" s="2">
        <v>55.2</v>
      </c>
    </row>
    <row r="1978" spans="1:6" ht="45" x14ac:dyDescent="0.25">
      <c r="A1978" s="2" t="s">
        <v>58640</v>
      </c>
      <c r="B1978" s="2" t="s">
        <v>6</v>
      </c>
      <c r="C1978" s="2" t="s">
        <v>58641</v>
      </c>
      <c r="D1978" s="2" t="s">
        <v>15</v>
      </c>
      <c r="E1978" s="2" t="s">
        <v>364</v>
      </c>
      <c r="F1978" s="2">
        <v>118</v>
      </c>
    </row>
    <row r="1979" spans="1:6" ht="45" x14ac:dyDescent="0.25">
      <c r="A1979" s="2" t="s">
        <v>58642</v>
      </c>
      <c r="B1979" s="2" t="s">
        <v>6</v>
      </c>
      <c r="C1979" s="2" t="s">
        <v>58643</v>
      </c>
      <c r="D1979" s="2" t="s">
        <v>15</v>
      </c>
      <c r="E1979" s="2" t="s">
        <v>364</v>
      </c>
      <c r="F1979" s="2">
        <v>128.6</v>
      </c>
    </row>
    <row r="1980" spans="1:6" ht="45" x14ac:dyDescent="0.25">
      <c r="A1980" s="2" t="s">
        <v>58644</v>
      </c>
      <c r="B1980" s="2" t="s">
        <v>6</v>
      </c>
      <c r="C1980" s="2" t="s">
        <v>58645</v>
      </c>
      <c r="D1980" s="2" t="s">
        <v>15</v>
      </c>
      <c r="E1980" s="2" t="s">
        <v>364</v>
      </c>
      <c r="F1980" s="2">
        <v>21.1</v>
      </c>
    </row>
    <row r="1981" spans="1:6" ht="45" x14ac:dyDescent="0.25">
      <c r="A1981" s="2" t="s">
        <v>58646</v>
      </c>
      <c r="B1981" s="2" t="s">
        <v>6</v>
      </c>
      <c r="C1981" s="2" t="s">
        <v>58647</v>
      </c>
      <c r="D1981" s="2" t="s">
        <v>15</v>
      </c>
      <c r="E1981" s="2" t="s">
        <v>364</v>
      </c>
      <c r="F1981" s="2">
        <v>77.2</v>
      </c>
    </row>
    <row r="1982" spans="1:6" ht="45" x14ac:dyDescent="0.25">
      <c r="A1982" s="2" t="s">
        <v>58648</v>
      </c>
      <c r="B1982" s="2" t="s">
        <v>6</v>
      </c>
      <c r="C1982" s="2" t="s">
        <v>58649</v>
      </c>
      <c r="D1982" s="2" t="s">
        <v>15</v>
      </c>
      <c r="E1982" s="2" t="s">
        <v>364</v>
      </c>
      <c r="F1982" s="2">
        <v>89</v>
      </c>
    </row>
    <row r="1983" spans="1:6" ht="45" x14ac:dyDescent="0.25">
      <c r="A1983" s="2" t="s">
        <v>58650</v>
      </c>
      <c r="B1983" s="2" t="s">
        <v>6</v>
      </c>
      <c r="C1983" s="2" t="s">
        <v>58651</v>
      </c>
      <c r="D1983" s="2" t="s">
        <v>15</v>
      </c>
      <c r="E1983" s="2" t="s">
        <v>364</v>
      </c>
      <c r="F1983" s="2">
        <v>57.4</v>
      </c>
    </row>
    <row r="1984" spans="1:6" ht="30" x14ac:dyDescent="0.25">
      <c r="A1984" s="2" t="s">
        <v>58652</v>
      </c>
      <c r="B1984" s="2" t="s">
        <v>6</v>
      </c>
      <c r="C1984" s="2" t="s">
        <v>58653</v>
      </c>
      <c r="D1984" s="2" t="s">
        <v>15</v>
      </c>
      <c r="E1984" s="2" t="s">
        <v>364</v>
      </c>
      <c r="F1984" s="2">
        <v>45.2</v>
      </c>
    </row>
    <row r="1985" spans="1:6" ht="45" x14ac:dyDescent="0.25">
      <c r="A1985" s="2" t="s">
        <v>58654</v>
      </c>
      <c r="B1985" s="2" t="s">
        <v>6</v>
      </c>
      <c r="C1985" s="2" t="s">
        <v>58655</v>
      </c>
      <c r="D1985" s="2" t="s">
        <v>15</v>
      </c>
      <c r="E1985" s="2" t="s">
        <v>364</v>
      </c>
      <c r="F1985" s="2">
        <v>15</v>
      </c>
    </row>
    <row r="1986" spans="1:6" ht="30" x14ac:dyDescent="0.25">
      <c r="A1986" s="2" t="s">
        <v>58656</v>
      </c>
      <c r="B1986" s="2" t="s">
        <v>6</v>
      </c>
      <c r="C1986" s="2" t="s">
        <v>58657</v>
      </c>
      <c r="D1986" s="2" t="s">
        <v>15</v>
      </c>
      <c r="E1986" s="2" t="s">
        <v>364</v>
      </c>
      <c r="F1986" s="2">
        <v>39.299999999999997</v>
      </c>
    </row>
    <row r="1987" spans="1:6" ht="45" x14ac:dyDescent="0.25">
      <c r="A1987" s="2" t="s">
        <v>58658</v>
      </c>
      <c r="B1987" s="2" t="s">
        <v>6</v>
      </c>
      <c r="C1987" s="2" t="s">
        <v>58659</v>
      </c>
      <c r="D1987" s="2" t="s">
        <v>15</v>
      </c>
      <c r="E1987" s="2" t="s">
        <v>364</v>
      </c>
      <c r="F1987" s="2">
        <v>68.900000000000006</v>
      </c>
    </row>
    <row r="1988" spans="1:6" ht="45" x14ac:dyDescent="0.25">
      <c r="A1988" s="2" t="s">
        <v>58660</v>
      </c>
      <c r="B1988" s="2" t="s">
        <v>6</v>
      </c>
      <c r="C1988" s="2" t="s">
        <v>58661</v>
      </c>
      <c r="D1988" s="2" t="s">
        <v>15</v>
      </c>
      <c r="E1988" s="2" t="s">
        <v>364</v>
      </c>
      <c r="F1988" s="2">
        <v>105.2</v>
      </c>
    </row>
    <row r="1989" spans="1:6" ht="45" x14ac:dyDescent="0.25">
      <c r="A1989" s="2" t="s">
        <v>58662</v>
      </c>
      <c r="B1989" s="2" t="s">
        <v>6</v>
      </c>
      <c r="C1989" s="2" t="s">
        <v>58663</v>
      </c>
      <c r="D1989" s="2" t="s">
        <v>15</v>
      </c>
      <c r="E1989" s="2" t="s">
        <v>364</v>
      </c>
      <c r="F1989" s="2">
        <v>54.3</v>
      </c>
    </row>
    <row r="1990" spans="1:6" ht="30" x14ac:dyDescent="0.25">
      <c r="A1990" s="2" t="s">
        <v>58664</v>
      </c>
      <c r="B1990" s="2" t="s">
        <v>6</v>
      </c>
      <c r="C1990" s="2" t="s">
        <v>58665</v>
      </c>
      <c r="D1990" s="2" t="s">
        <v>8</v>
      </c>
      <c r="E1990" s="2" t="s">
        <v>364</v>
      </c>
      <c r="F1990" s="2">
        <v>15.8</v>
      </c>
    </row>
    <row r="1991" spans="1:6" ht="45" x14ac:dyDescent="0.25">
      <c r="A1991" s="2" t="s">
        <v>58666</v>
      </c>
      <c r="B1991" s="2" t="s">
        <v>6</v>
      </c>
      <c r="C1991" s="2" t="s">
        <v>58667</v>
      </c>
      <c r="D1991" s="2" t="s">
        <v>8</v>
      </c>
      <c r="E1991" s="2" t="s">
        <v>364</v>
      </c>
      <c r="F1991" s="2">
        <v>31.3</v>
      </c>
    </row>
    <row r="1992" spans="1:6" ht="45" x14ac:dyDescent="0.25">
      <c r="A1992" s="2" t="s">
        <v>58668</v>
      </c>
      <c r="B1992" s="2" t="s">
        <v>6</v>
      </c>
      <c r="C1992" s="2" t="s">
        <v>58669</v>
      </c>
      <c r="D1992" s="2" t="s">
        <v>15</v>
      </c>
      <c r="E1992" s="2" t="s">
        <v>364</v>
      </c>
      <c r="F1992" s="2">
        <v>15.1</v>
      </c>
    </row>
    <row r="1993" spans="1:6" ht="30" x14ac:dyDescent="0.25">
      <c r="A1993" s="2" t="s">
        <v>58670</v>
      </c>
      <c r="B1993" s="2" t="s">
        <v>6</v>
      </c>
      <c r="C1993" s="2" t="s">
        <v>53844</v>
      </c>
      <c r="D1993" s="2" t="s">
        <v>15</v>
      </c>
      <c r="E1993" s="2" t="s">
        <v>364</v>
      </c>
      <c r="F1993" s="2">
        <v>39</v>
      </c>
    </row>
    <row r="1994" spans="1:6" ht="45" x14ac:dyDescent="0.25">
      <c r="A1994" s="2" t="s">
        <v>58671</v>
      </c>
      <c r="B1994" s="2" t="s">
        <v>6</v>
      </c>
      <c r="C1994" s="2" t="s">
        <v>58672</v>
      </c>
      <c r="D1994" s="2" t="s">
        <v>15</v>
      </c>
      <c r="E1994" s="2" t="s">
        <v>364</v>
      </c>
      <c r="F1994" s="2">
        <v>33.700000000000003</v>
      </c>
    </row>
    <row r="1995" spans="1:6" ht="45" x14ac:dyDescent="0.25">
      <c r="A1995" s="2" t="s">
        <v>58673</v>
      </c>
      <c r="B1995" s="2" t="s">
        <v>6</v>
      </c>
      <c r="C1995" s="2" t="s">
        <v>58674</v>
      </c>
      <c r="D1995" s="2" t="s">
        <v>15</v>
      </c>
      <c r="E1995" s="2" t="s">
        <v>364</v>
      </c>
      <c r="F1995" s="2">
        <v>56.5</v>
      </c>
    </row>
    <row r="1996" spans="1:6" ht="30" x14ac:dyDescent="0.25">
      <c r="A1996" s="2" t="s">
        <v>58675</v>
      </c>
      <c r="B1996" s="2" t="s">
        <v>6</v>
      </c>
      <c r="C1996" s="2" t="s">
        <v>58676</v>
      </c>
      <c r="D1996" s="2" t="s">
        <v>15</v>
      </c>
      <c r="E1996" s="2" t="s">
        <v>364</v>
      </c>
      <c r="F1996" s="2">
        <v>121.8</v>
      </c>
    </row>
    <row r="1997" spans="1:6" ht="30" x14ac:dyDescent="0.25">
      <c r="A1997" s="2" t="s">
        <v>58677</v>
      </c>
      <c r="B1997" s="2" t="s">
        <v>6</v>
      </c>
      <c r="C1997" s="2" t="s">
        <v>58678</v>
      </c>
      <c r="D1997" s="2" t="s">
        <v>15</v>
      </c>
      <c r="E1997" s="2" t="s">
        <v>364</v>
      </c>
      <c r="F1997" s="2">
        <v>10.3</v>
      </c>
    </row>
    <row r="1998" spans="1:6" ht="30" x14ac:dyDescent="0.25">
      <c r="A1998" s="2" t="s">
        <v>58679</v>
      </c>
      <c r="B1998" s="2" t="s">
        <v>6</v>
      </c>
      <c r="C1998" s="2" t="s">
        <v>58680</v>
      </c>
      <c r="D1998" s="2" t="s">
        <v>15</v>
      </c>
      <c r="E1998" s="2" t="s">
        <v>364</v>
      </c>
      <c r="F1998" s="2">
        <v>150.9</v>
      </c>
    </row>
    <row r="1999" spans="1:6" ht="30" x14ac:dyDescent="0.25">
      <c r="A1999" s="2" t="s">
        <v>58681</v>
      </c>
      <c r="B1999" s="2" t="s">
        <v>6</v>
      </c>
      <c r="C1999" s="2" t="s">
        <v>58682</v>
      </c>
      <c r="D1999" s="2" t="s">
        <v>15</v>
      </c>
      <c r="E1999" s="2" t="s">
        <v>364</v>
      </c>
      <c r="F1999" s="2">
        <v>60</v>
      </c>
    </row>
    <row r="2000" spans="1:6" ht="30" x14ac:dyDescent="0.25">
      <c r="A2000" s="2" t="s">
        <v>58683</v>
      </c>
      <c r="B2000" s="2" t="s">
        <v>6</v>
      </c>
      <c r="C2000" s="2" t="s">
        <v>58684</v>
      </c>
      <c r="D2000" s="2" t="s">
        <v>15</v>
      </c>
      <c r="E2000" s="2" t="s">
        <v>364</v>
      </c>
      <c r="F2000" s="2">
        <v>14.9</v>
      </c>
    </row>
    <row r="2001" spans="1:6" ht="60" x14ac:dyDescent="0.25">
      <c r="A2001" s="2" t="s">
        <v>58685</v>
      </c>
      <c r="B2001" s="2" t="s">
        <v>6</v>
      </c>
      <c r="C2001" s="2" t="s">
        <v>58686</v>
      </c>
      <c r="D2001" s="2" t="s">
        <v>15</v>
      </c>
      <c r="E2001" s="2" t="s">
        <v>364</v>
      </c>
      <c r="F2001" s="2">
        <v>33.799999999999997</v>
      </c>
    </row>
    <row r="2002" spans="1:6" ht="30" x14ac:dyDescent="0.25">
      <c r="A2002" s="2" t="s">
        <v>58687</v>
      </c>
      <c r="B2002" s="2" t="s">
        <v>6</v>
      </c>
      <c r="C2002" s="2" t="s">
        <v>58688</v>
      </c>
      <c r="D2002" s="2" t="s">
        <v>15</v>
      </c>
      <c r="E2002" s="2" t="s">
        <v>364</v>
      </c>
      <c r="F2002" s="2">
        <v>27.6</v>
      </c>
    </row>
    <row r="2003" spans="1:6" ht="75" x14ac:dyDescent="0.25">
      <c r="A2003" s="2" t="s">
        <v>58689</v>
      </c>
      <c r="B2003" s="2" t="s">
        <v>11</v>
      </c>
      <c r="C2003" s="2" t="s">
        <v>58690</v>
      </c>
      <c r="D2003" s="2"/>
      <c r="E2003" s="2" t="s">
        <v>364</v>
      </c>
      <c r="F2003" s="2">
        <v>172.9</v>
      </c>
    </row>
    <row r="2004" spans="1:6" ht="45" x14ac:dyDescent="0.25">
      <c r="A2004" s="2" t="s">
        <v>58691</v>
      </c>
      <c r="B2004" s="2" t="s">
        <v>6</v>
      </c>
      <c r="C2004" s="2" t="s">
        <v>58692</v>
      </c>
      <c r="D2004" s="2" t="s">
        <v>15</v>
      </c>
      <c r="E2004" s="2" t="s">
        <v>364</v>
      </c>
      <c r="F2004" s="2">
        <v>103</v>
      </c>
    </row>
    <row r="2005" spans="1:6" ht="45" x14ac:dyDescent="0.25">
      <c r="A2005" s="2" t="s">
        <v>58693</v>
      </c>
      <c r="B2005" s="2" t="s">
        <v>6</v>
      </c>
      <c r="C2005" s="2" t="s">
        <v>58694</v>
      </c>
      <c r="D2005" s="2" t="s">
        <v>15</v>
      </c>
      <c r="E2005" s="2" t="s">
        <v>364</v>
      </c>
      <c r="F2005" s="2">
        <v>85.2</v>
      </c>
    </row>
    <row r="2006" spans="1:6" ht="45" x14ac:dyDescent="0.25">
      <c r="A2006" s="2" t="s">
        <v>58695</v>
      </c>
      <c r="B2006" s="2" t="s">
        <v>6</v>
      </c>
      <c r="C2006" s="2" t="s">
        <v>58696</v>
      </c>
      <c r="D2006" s="2" t="s">
        <v>15</v>
      </c>
      <c r="E2006" s="2" t="s">
        <v>364</v>
      </c>
      <c r="F2006" s="2">
        <v>52.7</v>
      </c>
    </row>
    <row r="2007" spans="1:6" ht="45" x14ac:dyDescent="0.25">
      <c r="A2007" s="2" t="s">
        <v>58697</v>
      </c>
      <c r="B2007" s="2" t="s">
        <v>6</v>
      </c>
      <c r="C2007" s="2" t="s">
        <v>58698</v>
      </c>
      <c r="D2007" s="2" t="s">
        <v>15</v>
      </c>
      <c r="E2007" s="2" t="s">
        <v>364</v>
      </c>
      <c r="F2007" s="2">
        <v>104.7</v>
      </c>
    </row>
    <row r="2008" spans="1:6" ht="75" x14ac:dyDescent="0.25">
      <c r="A2008" s="2" t="s">
        <v>58699</v>
      </c>
      <c r="B2008" s="2" t="s">
        <v>11</v>
      </c>
      <c r="C2008" s="2" t="s">
        <v>58700</v>
      </c>
      <c r="D2008" s="2"/>
      <c r="E2008" s="2" t="s">
        <v>364</v>
      </c>
      <c r="F2008" s="2"/>
    </row>
    <row r="2009" spans="1:6" x14ac:dyDescent="0.25">
      <c r="A2009" s="2" t="s">
        <v>58701</v>
      </c>
      <c r="B2009" s="2" t="s">
        <v>6</v>
      </c>
      <c r="C2009" s="2" t="s">
        <v>58702</v>
      </c>
      <c r="D2009" s="2" t="s">
        <v>8</v>
      </c>
      <c r="E2009" s="2" t="s">
        <v>364</v>
      </c>
      <c r="F2009" s="2">
        <v>68.099999999999994</v>
      </c>
    </row>
    <row r="2010" spans="1:6" ht="45" x14ac:dyDescent="0.25">
      <c r="A2010" s="2" t="s">
        <v>58703</v>
      </c>
      <c r="B2010" s="2" t="s">
        <v>6</v>
      </c>
      <c r="C2010" s="2" t="s">
        <v>58704</v>
      </c>
      <c r="D2010" s="2" t="s">
        <v>15</v>
      </c>
      <c r="E2010" s="2" t="s">
        <v>765</v>
      </c>
      <c r="F2010" s="2">
        <v>148.4</v>
      </c>
    </row>
    <row r="2011" spans="1:6" ht="30" x14ac:dyDescent="0.25">
      <c r="A2011" s="2" t="s">
        <v>58705</v>
      </c>
      <c r="B2011" s="2" t="s">
        <v>6</v>
      </c>
      <c r="C2011" s="2" t="s">
        <v>58706</v>
      </c>
      <c r="D2011" s="2" t="s">
        <v>15</v>
      </c>
      <c r="E2011" s="2" t="s">
        <v>364</v>
      </c>
      <c r="F2011" s="2">
        <v>24.9</v>
      </c>
    </row>
    <row r="2012" spans="1:6" ht="75" x14ac:dyDescent="0.25">
      <c r="A2012" s="2" t="s">
        <v>58707</v>
      </c>
      <c r="B2012" s="2" t="s">
        <v>11</v>
      </c>
      <c r="C2012" s="2" t="s">
        <v>58708</v>
      </c>
      <c r="D2012" s="2"/>
      <c r="E2012" s="2" t="s">
        <v>58709</v>
      </c>
      <c r="F2012" s="2"/>
    </row>
    <row r="2013" spans="1:6" ht="45" x14ac:dyDescent="0.25">
      <c r="A2013" s="2" t="s">
        <v>58710</v>
      </c>
      <c r="B2013" s="2" t="s">
        <v>6</v>
      </c>
      <c r="C2013" s="2" t="s">
        <v>58711</v>
      </c>
      <c r="D2013" s="2" t="s">
        <v>15</v>
      </c>
      <c r="E2013" s="2" t="s">
        <v>58712</v>
      </c>
      <c r="F2013" s="2">
        <v>78.3</v>
      </c>
    </row>
    <row r="2014" spans="1:6" ht="30" x14ac:dyDescent="0.25">
      <c r="A2014" s="2" t="s">
        <v>58713</v>
      </c>
      <c r="B2014" s="2" t="s">
        <v>6</v>
      </c>
      <c r="C2014" s="2" t="s">
        <v>58714</v>
      </c>
      <c r="D2014" s="2" t="s">
        <v>15</v>
      </c>
      <c r="E2014" s="2" t="s">
        <v>36698</v>
      </c>
      <c r="F2014" s="2">
        <v>95</v>
      </c>
    </row>
    <row r="2015" spans="1:6" ht="45" x14ac:dyDescent="0.25">
      <c r="A2015" s="2" t="s">
        <v>58715</v>
      </c>
      <c r="B2015" s="2" t="s">
        <v>6</v>
      </c>
      <c r="C2015" s="2" t="s">
        <v>58716</v>
      </c>
      <c r="D2015" s="2" t="s">
        <v>15</v>
      </c>
      <c r="E2015" s="2" t="s">
        <v>28215</v>
      </c>
      <c r="F2015" s="2">
        <v>52</v>
      </c>
    </row>
    <row r="2016" spans="1:6" ht="45" x14ac:dyDescent="0.25">
      <c r="A2016" s="2" t="s">
        <v>58717</v>
      </c>
      <c r="B2016" s="2" t="s">
        <v>6</v>
      </c>
      <c r="C2016" s="2" t="s">
        <v>58718</v>
      </c>
      <c r="D2016" s="2" t="s">
        <v>15</v>
      </c>
      <c r="E2016" s="2" t="s">
        <v>28215</v>
      </c>
      <c r="F2016" s="2">
        <v>157.4</v>
      </c>
    </row>
    <row r="2017" spans="1:6" ht="75" x14ac:dyDescent="0.25">
      <c r="A2017" s="2" t="s">
        <v>58719</v>
      </c>
      <c r="B2017" s="2" t="s">
        <v>11</v>
      </c>
      <c r="C2017" s="2" t="s">
        <v>58720</v>
      </c>
      <c r="D2017" s="2"/>
      <c r="E2017" s="2" t="s">
        <v>58721</v>
      </c>
      <c r="F2017" s="2"/>
    </row>
    <row r="2018" spans="1:6" ht="45" x14ac:dyDescent="0.25">
      <c r="A2018" s="2" t="s">
        <v>58722</v>
      </c>
      <c r="B2018" s="2" t="s">
        <v>6</v>
      </c>
      <c r="C2018" s="2" t="s">
        <v>58723</v>
      </c>
      <c r="D2018" s="2" t="s">
        <v>15</v>
      </c>
      <c r="E2018" s="2" t="s">
        <v>1529</v>
      </c>
      <c r="F2018" s="2">
        <v>15</v>
      </c>
    </row>
    <row r="2019" spans="1:6" ht="30" x14ac:dyDescent="0.25">
      <c r="A2019" s="2" t="s">
        <v>58724</v>
      </c>
      <c r="B2019" s="2" t="s">
        <v>6</v>
      </c>
      <c r="C2019" s="2" t="s">
        <v>58725</v>
      </c>
      <c r="D2019" s="2" t="s">
        <v>15</v>
      </c>
      <c r="E2019" s="2" t="s">
        <v>1529</v>
      </c>
      <c r="F2019" s="2">
        <v>5.5</v>
      </c>
    </row>
    <row r="2020" spans="1:6" ht="45" x14ac:dyDescent="0.25">
      <c r="A2020" s="2" t="s">
        <v>58726</v>
      </c>
      <c r="B2020" s="2" t="s">
        <v>6</v>
      </c>
      <c r="C2020" s="2" t="s">
        <v>58727</v>
      </c>
      <c r="D2020" s="2" t="s">
        <v>15</v>
      </c>
      <c r="E2020" s="2" t="s">
        <v>1529</v>
      </c>
      <c r="F2020" s="2">
        <v>16.7</v>
      </c>
    </row>
    <row r="2021" spans="1:6" ht="30" x14ac:dyDescent="0.25">
      <c r="A2021" s="2" t="s">
        <v>58728</v>
      </c>
      <c r="B2021" s="2" t="s">
        <v>6</v>
      </c>
      <c r="C2021" s="2" t="s">
        <v>58729</v>
      </c>
      <c r="D2021" s="2" t="s">
        <v>15</v>
      </c>
      <c r="E2021" s="2" t="s">
        <v>8153</v>
      </c>
      <c r="F2021" s="2">
        <v>14.9</v>
      </c>
    </row>
    <row r="2022" spans="1:6" ht="45" x14ac:dyDescent="0.25">
      <c r="A2022" s="2" t="s">
        <v>58730</v>
      </c>
      <c r="B2022" s="2" t="s">
        <v>6</v>
      </c>
      <c r="C2022" s="2" t="s">
        <v>58731</v>
      </c>
      <c r="D2022" s="2" t="s">
        <v>15</v>
      </c>
      <c r="E2022" s="2" t="s">
        <v>58732</v>
      </c>
      <c r="F2022" s="2">
        <v>63.7</v>
      </c>
    </row>
    <row r="2023" spans="1:6" ht="30" x14ac:dyDescent="0.25">
      <c r="A2023" s="2" t="s">
        <v>58733</v>
      </c>
      <c r="B2023" s="2" t="s">
        <v>6</v>
      </c>
      <c r="C2023" s="2" t="s">
        <v>58734</v>
      </c>
      <c r="D2023" s="2" t="s">
        <v>15</v>
      </c>
      <c r="E2023" s="2" t="s">
        <v>3258</v>
      </c>
      <c r="F2023" s="2">
        <v>632.20000000000005</v>
      </c>
    </row>
    <row r="2024" spans="1:6" ht="45" x14ac:dyDescent="0.25">
      <c r="A2024" s="2" t="s">
        <v>58735</v>
      </c>
      <c r="B2024" s="2" t="s">
        <v>6</v>
      </c>
      <c r="C2024" s="2" t="s">
        <v>58736</v>
      </c>
      <c r="D2024" s="2" t="s">
        <v>15</v>
      </c>
      <c r="E2024" s="2" t="s">
        <v>58737</v>
      </c>
      <c r="F2024" s="2">
        <v>550.20000000000005</v>
      </c>
    </row>
    <row r="2025" spans="1:6" ht="30" x14ac:dyDescent="0.25">
      <c r="A2025" s="2" t="s">
        <v>58738</v>
      </c>
      <c r="B2025" s="2" t="s">
        <v>6</v>
      </c>
      <c r="C2025" s="2" t="s">
        <v>58739</v>
      </c>
      <c r="D2025" s="2" t="s">
        <v>15</v>
      </c>
      <c r="E2025" s="2" t="s">
        <v>58740</v>
      </c>
      <c r="F2025" s="2">
        <v>445.7</v>
      </c>
    </row>
    <row r="2026" spans="1:6" ht="30" x14ac:dyDescent="0.25">
      <c r="A2026" s="2" t="s">
        <v>58741</v>
      </c>
      <c r="B2026" s="2" t="s">
        <v>6</v>
      </c>
      <c r="C2026" s="2" t="s">
        <v>58742</v>
      </c>
      <c r="D2026" s="2" t="s">
        <v>15</v>
      </c>
      <c r="E2026" s="2" t="s">
        <v>58743</v>
      </c>
      <c r="F2026" s="2">
        <v>588.79999999999995</v>
      </c>
    </row>
    <row r="2027" spans="1:6" ht="30" x14ac:dyDescent="0.25">
      <c r="A2027" s="2" t="s">
        <v>58744</v>
      </c>
      <c r="B2027" s="2" t="s">
        <v>459</v>
      </c>
      <c r="C2027" s="2" t="s">
        <v>58745</v>
      </c>
      <c r="D2027" s="2"/>
      <c r="E2027" s="2" t="s">
        <v>58746</v>
      </c>
      <c r="F2027" s="2"/>
    </row>
    <row r="2028" spans="1:6" ht="45" x14ac:dyDescent="0.25">
      <c r="A2028" s="2" t="s">
        <v>58747</v>
      </c>
      <c r="B2028" s="2" t="s">
        <v>459</v>
      </c>
      <c r="C2028" s="2" t="s">
        <v>58748</v>
      </c>
      <c r="D2028" s="2"/>
      <c r="E2028" s="2" t="s">
        <v>58749</v>
      </c>
      <c r="F2028" s="2"/>
    </row>
    <row r="2029" spans="1:6" ht="45" x14ac:dyDescent="0.25">
      <c r="A2029" s="2" t="s">
        <v>58750</v>
      </c>
      <c r="B2029" s="2" t="s">
        <v>459</v>
      </c>
      <c r="C2029" s="2" t="s">
        <v>58751</v>
      </c>
      <c r="D2029" s="2"/>
      <c r="E2029" s="2" t="s">
        <v>58752</v>
      </c>
      <c r="F2029" s="2"/>
    </row>
    <row r="2030" spans="1:6" ht="45" x14ac:dyDescent="0.25">
      <c r="A2030" s="2" t="s">
        <v>58753</v>
      </c>
      <c r="B2030" s="2" t="s">
        <v>459</v>
      </c>
      <c r="C2030" s="2" t="s">
        <v>55266</v>
      </c>
      <c r="D2030" s="2"/>
      <c r="E2030" s="2" t="s">
        <v>58754</v>
      </c>
      <c r="F2030" s="2"/>
    </row>
    <row r="2031" spans="1:6" ht="45" x14ac:dyDescent="0.25">
      <c r="A2031" s="2" t="s">
        <v>58755</v>
      </c>
      <c r="B2031" s="2" t="s">
        <v>459</v>
      </c>
      <c r="C2031" s="2" t="s">
        <v>55266</v>
      </c>
      <c r="D2031" s="2"/>
      <c r="E2031" s="2" t="s">
        <v>58756</v>
      </c>
      <c r="F2031" s="2"/>
    </row>
    <row r="2032" spans="1:6" ht="45" x14ac:dyDescent="0.25">
      <c r="A2032" s="2" t="s">
        <v>58757</v>
      </c>
      <c r="B2032" s="2" t="s">
        <v>459</v>
      </c>
      <c r="C2032" s="2" t="s">
        <v>58758</v>
      </c>
      <c r="D2032" s="2"/>
      <c r="E2032" s="2" t="s">
        <v>58759</v>
      </c>
      <c r="F2032" s="2"/>
    </row>
    <row r="2033" spans="1:6" ht="45" x14ac:dyDescent="0.25">
      <c r="A2033" s="2" t="s">
        <v>58760</v>
      </c>
      <c r="B2033" s="2" t="s">
        <v>459</v>
      </c>
      <c r="C2033" s="2" t="s">
        <v>55266</v>
      </c>
      <c r="D2033" s="2"/>
      <c r="E2033" s="2" t="s">
        <v>58761</v>
      </c>
      <c r="F2033" s="2"/>
    </row>
    <row r="2034" spans="1:6" ht="45" x14ac:dyDescent="0.25">
      <c r="A2034" s="2" t="s">
        <v>58762</v>
      </c>
      <c r="B2034" s="2" t="s">
        <v>459</v>
      </c>
      <c r="C2034" s="2" t="s">
        <v>55266</v>
      </c>
      <c r="D2034" s="2"/>
      <c r="E2034" s="2" t="s">
        <v>58763</v>
      </c>
      <c r="F2034" s="2"/>
    </row>
    <row r="2035" spans="1:6" ht="45" x14ac:dyDescent="0.25">
      <c r="A2035" s="2" t="s">
        <v>58764</v>
      </c>
      <c r="B2035" s="2" t="s">
        <v>459</v>
      </c>
      <c r="C2035" s="2" t="s">
        <v>58765</v>
      </c>
      <c r="D2035" s="2"/>
      <c r="E2035" s="2" t="s">
        <v>58766</v>
      </c>
      <c r="F2035" s="2"/>
    </row>
    <row r="2036" spans="1:6" ht="45" x14ac:dyDescent="0.25">
      <c r="A2036" s="2" t="s">
        <v>58767</v>
      </c>
      <c r="B2036" s="2" t="s">
        <v>459</v>
      </c>
      <c r="C2036" s="2" t="s">
        <v>55266</v>
      </c>
      <c r="D2036" s="2"/>
      <c r="E2036" s="2" t="s">
        <v>58768</v>
      </c>
      <c r="F2036" s="2"/>
    </row>
    <row r="2037" spans="1:6" ht="45" x14ac:dyDescent="0.25">
      <c r="A2037" s="2" t="s">
        <v>58769</v>
      </c>
      <c r="B2037" s="2" t="s">
        <v>459</v>
      </c>
      <c r="C2037" s="2" t="s">
        <v>55266</v>
      </c>
      <c r="D2037" s="2"/>
      <c r="E2037" s="2" t="s">
        <v>58770</v>
      </c>
      <c r="F2037" s="2"/>
    </row>
    <row r="2038" spans="1:6" ht="45" x14ac:dyDescent="0.25">
      <c r="A2038" s="2" t="s">
        <v>58771</v>
      </c>
      <c r="B2038" s="2" t="s">
        <v>459</v>
      </c>
      <c r="C2038" s="2" t="s">
        <v>58758</v>
      </c>
      <c r="D2038" s="2"/>
      <c r="E2038" s="2" t="s">
        <v>58772</v>
      </c>
      <c r="F2038" s="2"/>
    </row>
    <row r="2039" spans="1:6" ht="45" x14ac:dyDescent="0.25">
      <c r="A2039" s="2" t="s">
        <v>58773</v>
      </c>
      <c r="B2039" s="2" t="s">
        <v>459</v>
      </c>
      <c r="C2039" s="2" t="s">
        <v>55266</v>
      </c>
      <c r="D2039" s="2"/>
      <c r="E2039" s="2" t="s">
        <v>58774</v>
      </c>
      <c r="F2039" s="2"/>
    </row>
    <row r="2040" spans="1:6" ht="45" x14ac:dyDescent="0.25">
      <c r="A2040" s="2" t="s">
        <v>58775</v>
      </c>
      <c r="B2040" s="2" t="s">
        <v>459</v>
      </c>
      <c r="C2040" s="2" t="s">
        <v>55266</v>
      </c>
      <c r="D2040" s="2"/>
      <c r="E2040" s="2" t="s">
        <v>58776</v>
      </c>
      <c r="F2040" s="2"/>
    </row>
    <row r="2041" spans="1:6" ht="45" x14ac:dyDescent="0.25">
      <c r="A2041" s="2" t="s">
        <v>58777</v>
      </c>
      <c r="B2041" s="2" t="s">
        <v>459</v>
      </c>
      <c r="C2041" s="2" t="s">
        <v>55266</v>
      </c>
      <c r="D2041" s="2"/>
      <c r="E2041" s="2" t="s">
        <v>58778</v>
      </c>
      <c r="F2041" s="2"/>
    </row>
    <row r="2042" spans="1:6" ht="30" x14ac:dyDescent="0.25">
      <c r="A2042" s="2" t="s">
        <v>58779</v>
      </c>
      <c r="B2042" s="2" t="s">
        <v>6</v>
      </c>
      <c r="C2042" s="2" t="s">
        <v>58780</v>
      </c>
      <c r="D2042" s="2" t="s">
        <v>15</v>
      </c>
      <c r="E2042" s="2" t="s">
        <v>2577</v>
      </c>
      <c r="F2042" s="2">
        <v>32.4</v>
      </c>
    </row>
    <row r="2043" spans="1:6" ht="75" x14ac:dyDescent="0.25">
      <c r="A2043" s="2" t="s">
        <v>58781</v>
      </c>
      <c r="B2043" s="2" t="s">
        <v>11</v>
      </c>
      <c r="C2043" s="2" t="s">
        <v>58782</v>
      </c>
      <c r="D2043" s="2"/>
      <c r="E2043" s="2" t="s">
        <v>2577</v>
      </c>
      <c r="F2043" s="2"/>
    </row>
    <row r="2044" spans="1:6" ht="30" x14ac:dyDescent="0.25">
      <c r="A2044" s="2" t="s">
        <v>58783</v>
      </c>
      <c r="B2044" s="2" t="s">
        <v>6</v>
      </c>
      <c r="C2044" s="2" t="s">
        <v>58784</v>
      </c>
      <c r="D2044" s="2" t="s">
        <v>15</v>
      </c>
      <c r="E2044" s="2" t="s">
        <v>2577</v>
      </c>
      <c r="F2044" s="2">
        <v>147</v>
      </c>
    </row>
    <row r="2045" spans="1:6" ht="45" x14ac:dyDescent="0.25">
      <c r="A2045" s="2" t="s">
        <v>58785</v>
      </c>
      <c r="B2045" s="2" t="s">
        <v>6</v>
      </c>
      <c r="C2045" s="2" t="s">
        <v>58786</v>
      </c>
      <c r="D2045" s="2" t="s">
        <v>15</v>
      </c>
      <c r="E2045" s="2" t="s">
        <v>2577</v>
      </c>
      <c r="F2045" s="2">
        <v>28.3</v>
      </c>
    </row>
    <row r="2046" spans="1:6" ht="45" x14ac:dyDescent="0.25">
      <c r="A2046" s="2" t="s">
        <v>58787</v>
      </c>
      <c r="B2046" s="2" t="s">
        <v>6</v>
      </c>
      <c r="C2046" s="2" t="s">
        <v>58788</v>
      </c>
      <c r="D2046" s="2" t="s">
        <v>15</v>
      </c>
      <c r="E2046" s="2" t="s">
        <v>2577</v>
      </c>
      <c r="F2046" s="2">
        <v>36.799999999999997</v>
      </c>
    </row>
    <row r="2047" spans="1:6" ht="45" x14ac:dyDescent="0.25">
      <c r="A2047" s="2" t="s">
        <v>58789</v>
      </c>
      <c r="B2047" s="2" t="s">
        <v>6</v>
      </c>
      <c r="C2047" s="2" t="s">
        <v>58790</v>
      </c>
      <c r="D2047" s="2" t="s">
        <v>15</v>
      </c>
      <c r="E2047" s="2" t="s">
        <v>2577</v>
      </c>
      <c r="F2047" s="2">
        <v>36.200000000000003</v>
      </c>
    </row>
    <row r="2048" spans="1:6" ht="45" x14ac:dyDescent="0.25">
      <c r="A2048" s="2" t="s">
        <v>58791</v>
      </c>
      <c r="B2048" s="2" t="s">
        <v>6</v>
      </c>
      <c r="C2048" s="2" t="s">
        <v>58792</v>
      </c>
      <c r="D2048" s="2" t="s">
        <v>15</v>
      </c>
      <c r="E2048" s="2" t="s">
        <v>2577</v>
      </c>
      <c r="F2048" s="2">
        <v>29.8</v>
      </c>
    </row>
    <row r="2049" spans="1:6" ht="30" x14ac:dyDescent="0.25">
      <c r="A2049" s="2" t="s">
        <v>58793</v>
      </c>
      <c r="B2049" s="2" t="s">
        <v>6</v>
      </c>
      <c r="C2049" s="2" t="s">
        <v>58794</v>
      </c>
      <c r="D2049" s="2" t="s">
        <v>15</v>
      </c>
      <c r="E2049" s="2" t="s">
        <v>2577</v>
      </c>
      <c r="F2049" s="2">
        <v>33</v>
      </c>
    </row>
    <row r="2050" spans="1:6" ht="45" x14ac:dyDescent="0.25">
      <c r="A2050" s="2" t="s">
        <v>58795</v>
      </c>
      <c r="B2050" s="2" t="s">
        <v>6</v>
      </c>
      <c r="C2050" s="2" t="s">
        <v>58796</v>
      </c>
      <c r="D2050" s="2" t="s">
        <v>15</v>
      </c>
      <c r="E2050" s="2" t="s">
        <v>2577</v>
      </c>
      <c r="F2050" s="2">
        <v>26</v>
      </c>
    </row>
    <row r="2051" spans="1:6" ht="45" x14ac:dyDescent="0.25">
      <c r="A2051" s="2" t="s">
        <v>58797</v>
      </c>
      <c r="B2051" s="2" t="s">
        <v>6</v>
      </c>
      <c r="C2051" s="2" t="s">
        <v>58798</v>
      </c>
      <c r="D2051" s="2" t="s">
        <v>15</v>
      </c>
      <c r="E2051" s="2" t="s">
        <v>2577</v>
      </c>
      <c r="F2051" s="2">
        <v>33.9</v>
      </c>
    </row>
    <row r="2052" spans="1:6" ht="30" x14ac:dyDescent="0.25">
      <c r="A2052" s="2" t="s">
        <v>58799</v>
      </c>
      <c r="B2052" s="2" t="s">
        <v>6</v>
      </c>
      <c r="C2052" s="2" t="s">
        <v>58800</v>
      </c>
      <c r="D2052" s="2" t="s">
        <v>15</v>
      </c>
      <c r="E2052" s="2" t="s">
        <v>2577</v>
      </c>
      <c r="F2052" s="2">
        <v>71</v>
      </c>
    </row>
    <row r="2053" spans="1:6" ht="30" x14ac:dyDescent="0.25">
      <c r="A2053" s="2" t="s">
        <v>58801</v>
      </c>
      <c r="B2053" s="2" t="s">
        <v>6</v>
      </c>
      <c r="C2053" s="2" t="s">
        <v>58802</v>
      </c>
      <c r="D2053" s="2" t="s">
        <v>15</v>
      </c>
      <c r="E2053" s="2" t="s">
        <v>2577</v>
      </c>
      <c r="F2053" s="2">
        <v>93.4</v>
      </c>
    </row>
    <row r="2054" spans="1:6" ht="45" x14ac:dyDescent="0.25">
      <c r="A2054" s="2" t="s">
        <v>58803</v>
      </c>
      <c r="B2054" s="2" t="s">
        <v>6</v>
      </c>
      <c r="C2054" s="2" t="s">
        <v>58804</v>
      </c>
      <c r="D2054" s="2" t="s">
        <v>15</v>
      </c>
      <c r="E2054" s="2" t="s">
        <v>2577</v>
      </c>
      <c r="F2054" s="2">
        <v>88.4</v>
      </c>
    </row>
    <row r="2055" spans="1:6" ht="45" x14ac:dyDescent="0.25">
      <c r="A2055" s="2" t="s">
        <v>58805</v>
      </c>
      <c r="B2055" s="2" t="s">
        <v>6</v>
      </c>
      <c r="C2055" s="2" t="s">
        <v>58806</v>
      </c>
      <c r="D2055" s="2" t="s">
        <v>15</v>
      </c>
      <c r="E2055" s="2" t="s">
        <v>2577</v>
      </c>
      <c r="F2055" s="2">
        <v>60</v>
      </c>
    </row>
    <row r="2056" spans="1:6" ht="30" x14ac:dyDescent="0.25">
      <c r="A2056" s="2" t="s">
        <v>58807</v>
      </c>
      <c r="B2056" s="2" t="s">
        <v>6</v>
      </c>
      <c r="C2056" s="2" t="s">
        <v>58808</v>
      </c>
      <c r="D2056" s="2" t="s">
        <v>15</v>
      </c>
      <c r="E2056" s="2" t="s">
        <v>2577</v>
      </c>
      <c r="F2056" s="2">
        <v>146.5</v>
      </c>
    </row>
    <row r="2057" spans="1:6" ht="30" x14ac:dyDescent="0.25">
      <c r="A2057" s="2" t="s">
        <v>58809</v>
      </c>
      <c r="B2057" s="2" t="s">
        <v>6</v>
      </c>
      <c r="C2057" s="2" t="s">
        <v>58810</v>
      </c>
      <c r="D2057" s="2" t="s">
        <v>15</v>
      </c>
      <c r="E2057" s="2" t="s">
        <v>37974</v>
      </c>
      <c r="F2057" s="2">
        <v>54.5</v>
      </c>
    </row>
    <row r="2058" spans="1:6" ht="30" x14ac:dyDescent="0.25">
      <c r="A2058" s="2" t="s">
        <v>58811</v>
      </c>
      <c r="B2058" s="2" t="s">
        <v>6</v>
      </c>
      <c r="C2058" s="2" t="s">
        <v>58812</v>
      </c>
      <c r="D2058" s="2" t="s">
        <v>15</v>
      </c>
      <c r="E2058" s="2" t="s">
        <v>37974</v>
      </c>
      <c r="F2058" s="2">
        <v>55.4</v>
      </c>
    </row>
    <row r="2059" spans="1:6" ht="45" x14ac:dyDescent="0.25">
      <c r="A2059" s="2" t="s">
        <v>58813</v>
      </c>
      <c r="B2059" s="2" t="s">
        <v>6</v>
      </c>
      <c r="C2059" s="2" t="s">
        <v>58814</v>
      </c>
      <c r="D2059" s="2" t="s">
        <v>15</v>
      </c>
      <c r="E2059" s="2" t="s">
        <v>58815</v>
      </c>
      <c r="F2059" s="2">
        <v>34.5</v>
      </c>
    </row>
    <row r="2060" spans="1:6" ht="45" x14ac:dyDescent="0.25">
      <c r="A2060" s="2" t="s">
        <v>58816</v>
      </c>
      <c r="B2060" s="2" t="s">
        <v>6</v>
      </c>
      <c r="C2060" s="2" t="s">
        <v>58817</v>
      </c>
      <c r="D2060" s="2" t="s">
        <v>15</v>
      </c>
      <c r="E2060" s="2" t="s">
        <v>58818</v>
      </c>
      <c r="F2060" s="2">
        <v>39.700000000000003</v>
      </c>
    </row>
    <row r="2061" spans="1:6" ht="30" x14ac:dyDescent="0.25">
      <c r="A2061" s="2" t="s">
        <v>58819</v>
      </c>
      <c r="B2061" s="2" t="s">
        <v>6</v>
      </c>
      <c r="C2061" s="2" t="s">
        <v>58820</v>
      </c>
      <c r="D2061" s="2" t="s">
        <v>15</v>
      </c>
      <c r="E2061" s="2" t="s">
        <v>58821</v>
      </c>
      <c r="F2061" s="2">
        <v>63.4</v>
      </c>
    </row>
    <row r="2062" spans="1:6" ht="30" x14ac:dyDescent="0.25">
      <c r="A2062" s="2" t="s">
        <v>58822</v>
      </c>
      <c r="B2062" s="2" t="s">
        <v>459</v>
      </c>
      <c r="C2062" s="2" t="s">
        <v>58823</v>
      </c>
      <c r="D2062" s="2"/>
      <c r="E2062" s="2" t="s">
        <v>58824</v>
      </c>
      <c r="F2062" s="2"/>
    </row>
    <row r="2063" spans="1:6" ht="75" x14ac:dyDescent="0.25">
      <c r="A2063" s="2" t="s">
        <v>58825</v>
      </c>
      <c r="B2063" s="2" t="s">
        <v>11</v>
      </c>
      <c r="C2063" s="2" t="s">
        <v>58826</v>
      </c>
      <c r="D2063" s="2"/>
      <c r="E2063" s="2" t="s">
        <v>58827</v>
      </c>
      <c r="F2063" s="2"/>
    </row>
    <row r="2064" spans="1:6" ht="75" x14ac:dyDescent="0.25">
      <c r="A2064" s="2" t="s">
        <v>58828</v>
      </c>
      <c r="B2064" s="2" t="s">
        <v>11</v>
      </c>
      <c r="C2064" s="2" t="s">
        <v>58829</v>
      </c>
      <c r="D2064" s="2"/>
      <c r="E2064" s="2" t="s">
        <v>38845</v>
      </c>
      <c r="F2064" s="2"/>
    </row>
    <row r="2065" spans="1:6" ht="45" x14ac:dyDescent="0.25">
      <c r="A2065" s="2" t="s">
        <v>58830</v>
      </c>
      <c r="B2065" s="2" t="s">
        <v>6</v>
      </c>
      <c r="C2065" s="2" t="s">
        <v>56535</v>
      </c>
      <c r="D2065" s="2" t="s">
        <v>15</v>
      </c>
      <c r="E2065" s="2" t="s">
        <v>8274</v>
      </c>
      <c r="F2065" s="2">
        <v>99.9</v>
      </c>
    </row>
    <row r="2066" spans="1:6" ht="75" x14ac:dyDescent="0.25">
      <c r="A2066" s="2" t="s">
        <v>58831</v>
      </c>
      <c r="B2066" s="2" t="s">
        <v>11</v>
      </c>
      <c r="C2066" s="2" t="s">
        <v>58832</v>
      </c>
      <c r="D2066" s="2"/>
      <c r="E2066" s="2" t="s">
        <v>58833</v>
      </c>
      <c r="F2066" s="2"/>
    </row>
    <row r="2067" spans="1:6" x14ac:dyDescent="0.25">
      <c r="A2067" s="2" t="s">
        <v>58834</v>
      </c>
      <c r="B2067" s="2" t="s">
        <v>6</v>
      </c>
      <c r="C2067" s="2" t="s">
        <v>58835</v>
      </c>
      <c r="D2067" s="2" t="s">
        <v>8</v>
      </c>
      <c r="E2067" s="2" t="s">
        <v>58836</v>
      </c>
      <c r="F2067" s="2">
        <v>31</v>
      </c>
    </row>
    <row r="2068" spans="1:6" ht="60" x14ac:dyDescent="0.25">
      <c r="A2068" s="2" t="s">
        <v>58837</v>
      </c>
      <c r="B2068" s="2" t="s">
        <v>6</v>
      </c>
      <c r="C2068" s="2" t="s">
        <v>55362</v>
      </c>
      <c r="D2068" s="2" t="s">
        <v>15</v>
      </c>
      <c r="E2068" s="2"/>
      <c r="F2068" s="2">
        <v>41.3</v>
      </c>
    </row>
    <row r="2069" spans="1:6" ht="30" x14ac:dyDescent="0.25">
      <c r="A2069" s="2" t="s">
        <v>58838</v>
      </c>
      <c r="B2069" s="2" t="s">
        <v>6</v>
      </c>
      <c r="C2069" s="2" t="s">
        <v>58839</v>
      </c>
      <c r="D2069" s="2" t="s">
        <v>8</v>
      </c>
      <c r="E2069" s="2"/>
      <c r="F2069" s="2">
        <v>189.5</v>
      </c>
    </row>
    <row r="2070" spans="1:6" ht="30" x14ac:dyDescent="0.25">
      <c r="A2070" s="2" t="s">
        <v>58840</v>
      </c>
      <c r="B2070" s="2" t="s">
        <v>6</v>
      </c>
      <c r="C2070" s="2" t="s">
        <v>58841</v>
      </c>
      <c r="D2070" s="2" t="s">
        <v>8</v>
      </c>
      <c r="E2070" s="2"/>
      <c r="F2070" s="2">
        <v>170</v>
      </c>
    </row>
    <row r="2071" spans="1:6" ht="45" x14ac:dyDescent="0.25">
      <c r="A2071" s="2" t="s">
        <v>58842</v>
      </c>
      <c r="B2071" s="2" t="s">
        <v>6</v>
      </c>
      <c r="C2071" s="2" t="s">
        <v>58843</v>
      </c>
      <c r="D2071" s="2" t="s">
        <v>15</v>
      </c>
      <c r="E2071" s="2"/>
      <c r="F2071" s="2">
        <v>153.80000000000001</v>
      </c>
    </row>
    <row r="2072" spans="1:6" ht="60" x14ac:dyDescent="0.25">
      <c r="A2072" s="2" t="s">
        <v>58844</v>
      </c>
      <c r="B2072" s="2" t="s">
        <v>6</v>
      </c>
      <c r="C2072" s="2" t="s">
        <v>58845</v>
      </c>
      <c r="D2072" s="2" t="s">
        <v>15</v>
      </c>
      <c r="E2072" s="2"/>
      <c r="F2072" s="2">
        <v>117.1</v>
      </c>
    </row>
    <row r="2073" spans="1:6" ht="75" x14ac:dyDescent="0.25">
      <c r="A2073" s="2" t="s">
        <v>58846</v>
      </c>
      <c r="B2073" s="2" t="s">
        <v>11</v>
      </c>
      <c r="C2073" s="2" t="s">
        <v>58847</v>
      </c>
      <c r="D2073" s="2"/>
      <c r="E2073" s="2"/>
      <c r="F2073" s="2"/>
    </row>
    <row r="2074" spans="1:6" ht="45" x14ac:dyDescent="0.25">
      <c r="A2074" s="2" t="s">
        <v>58848</v>
      </c>
      <c r="B2074" s="2" t="s">
        <v>6</v>
      </c>
      <c r="C2074" s="2" t="s">
        <v>58849</v>
      </c>
      <c r="D2074" s="2" t="s">
        <v>15</v>
      </c>
      <c r="E2074" s="2"/>
      <c r="F2074" s="2">
        <v>25</v>
      </c>
    </row>
    <row r="2075" spans="1:6" ht="45" x14ac:dyDescent="0.25">
      <c r="A2075" s="2" t="s">
        <v>58850</v>
      </c>
      <c r="B2075" s="2" t="s">
        <v>6</v>
      </c>
      <c r="C2075" s="2" t="s">
        <v>58851</v>
      </c>
      <c r="D2075" s="2" t="s">
        <v>15</v>
      </c>
      <c r="E2075" s="2"/>
      <c r="F2075" s="2">
        <v>91</v>
      </c>
    </row>
    <row r="2076" spans="1:6" ht="45" x14ac:dyDescent="0.25">
      <c r="A2076" s="2" t="s">
        <v>58852</v>
      </c>
      <c r="B2076" s="2" t="s">
        <v>6</v>
      </c>
      <c r="C2076" s="2" t="s">
        <v>58853</v>
      </c>
      <c r="D2076" s="2" t="s">
        <v>15</v>
      </c>
      <c r="E2076" s="2"/>
      <c r="F2076" s="2">
        <v>105.4</v>
      </c>
    </row>
    <row r="2077" spans="1:6" ht="45" x14ac:dyDescent="0.25">
      <c r="A2077" s="2" t="s">
        <v>58854</v>
      </c>
      <c r="B2077" s="2" t="s">
        <v>6</v>
      </c>
      <c r="C2077" s="2" t="s">
        <v>58855</v>
      </c>
      <c r="D2077" s="2" t="s">
        <v>8</v>
      </c>
      <c r="E2077" s="2"/>
      <c r="F2077" s="2">
        <v>54</v>
      </c>
    </row>
    <row r="2078" spans="1:6" ht="45" x14ac:dyDescent="0.25">
      <c r="A2078" s="2" t="s">
        <v>58856</v>
      </c>
      <c r="B2078" s="2" t="s">
        <v>6</v>
      </c>
      <c r="C2078" s="2" t="s">
        <v>58857</v>
      </c>
      <c r="D2078" s="2" t="s">
        <v>8</v>
      </c>
      <c r="E2078" s="2"/>
      <c r="F2078" s="2">
        <v>54</v>
      </c>
    </row>
    <row r="2079" spans="1:6" ht="45" x14ac:dyDescent="0.25">
      <c r="A2079" s="2" t="s">
        <v>58858</v>
      </c>
      <c r="B2079" s="2" t="s">
        <v>6</v>
      </c>
      <c r="C2079" s="2" t="s">
        <v>58859</v>
      </c>
      <c r="D2079" s="2" t="s">
        <v>15</v>
      </c>
      <c r="E2079" s="2"/>
      <c r="F2079" s="2">
        <v>111</v>
      </c>
    </row>
    <row r="2080" spans="1:6" ht="45" x14ac:dyDescent="0.25">
      <c r="A2080" s="2" t="s">
        <v>58860</v>
      </c>
      <c r="B2080" s="2" t="s">
        <v>6</v>
      </c>
      <c r="C2080" s="2" t="s">
        <v>58861</v>
      </c>
      <c r="D2080" s="2" t="s">
        <v>15</v>
      </c>
      <c r="E2080" s="2"/>
      <c r="F2080" s="2">
        <v>12.5</v>
      </c>
    </row>
    <row r="2081" spans="1:6" ht="60" x14ac:dyDescent="0.25">
      <c r="A2081" s="2" t="s">
        <v>58862</v>
      </c>
      <c r="B2081" s="2" t="s">
        <v>6</v>
      </c>
      <c r="C2081" s="2" t="s">
        <v>58863</v>
      </c>
      <c r="D2081" s="2" t="s">
        <v>15</v>
      </c>
      <c r="E2081" s="2"/>
      <c r="F2081" s="2">
        <v>131.9</v>
      </c>
    </row>
    <row r="2082" spans="1:6" ht="30" x14ac:dyDescent="0.25">
      <c r="A2082" s="2" t="s">
        <v>58864</v>
      </c>
      <c r="B2082" s="2" t="s">
        <v>6</v>
      </c>
      <c r="C2082" s="2" t="s">
        <v>58865</v>
      </c>
      <c r="D2082" s="2" t="s">
        <v>8</v>
      </c>
      <c r="E2082" s="2"/>
      <c r="F2082" s="2">
        <v>130.30000000000001</v>
      </c>
    </row>
    <row r="2083" spans="1:6" ht="45" x14ac:dyDescent="0.25">
      <c r="A2083" s="2" t="s">
        <v>58866</v>
      </c>
      <c r="B2083" s="2" t="s">
        <v>6</v>
      </c>
      <c r="C2083" s="2" t="s">
        <v>58867</v>
      </c>
      <c r="D2083" s="2" t="s">
        <v>15</v>
      </c>
      <c r="E2083" s="2"/>
      <c r="F2083" s="2">
        <v>32</v>
      </c>
    </row>
    <row r="2084" spans="1:6" ht="30" x14ac:dyDescent="0.25">
      <c r="A2084" s="2" t="s">
        <v>58868</v>
      </c>
      <c r="B2084" s="2" t="s">
        <v>6</v>
      </c>
      <c r="C2084" s="2" t="s">
        <v>58869</v>
      </c>
      <c r="D2084" s="2" t="s">
        <v>15</v>
      </c>
      <c r="E2084" s="2"/>
      <c r="F2084" s="2">
        <v>38.9</v>
      </c>
    </row>
    <row r="2085" spans="1:6" ht="45" x14ac:dyDescent="0.25">
      <c r="A2085" s="2" t="s">
        <v>58870</v>
      </c>
      <c r="B2085" s="2" t="s">
        <v>6</v>
      </c>
      <c r="C2085" s="2" t="s">
        <v>58871</v>
      </c>
      <c r="D2085" s="2" t="s">
        <v>8</v>
      </c>
      <c r="E2085" s="2"/>
      <c r="F2085" s="2">
        <v>89.7</v>
      </c>
    </row>
    <row r="2086" spans="1:6" ht="45" x14ac:dyDescent="0.25">
      <c r="A2086" s="2" t="s">
        <v>58872</v>
      </c>
      <c r="B2086" s="2" t="s">
        <v>6</v>
      </c>
      <c r="C2086" s="2" t="s">
        <v>58873</v>
      </c>
      <c r="D2086" s="2" t="s">
        <v>15</v>
      </c>
      <c r="E2086" s="2"/>
      <c r="F2086" s="2">
        <v>104.6</v>
      </c>
    </row>
    <row r="2087" spans="1:6" ht="60" x14ac:dyDescent="0.25">
      <c r="A2087" s="2" t="s">
        <v>58874</v>
      </c>
      <c r="B2087" s="2" t="s">
        <v>6</v>
      </c>
      <c r="C2087" s="2" t="s">
        <v>58875</v>
      </c>
      <c r="D2087" s="2" t="s">
        <v>8</v>
      </c>
      <c r="E2087" s="2"/>
      <c r="F2087" s="2">
        <v>150.5</v>
      </c>
    </row>
    <row r="2088" spans="1:6" ht="30" x14ac:dyDescent="0.25">
      <c r="A2088" s="2" t="s">
        <v>58876</v>
      </c>
      <c r="B2088" s="2" t="s">
        <v>6</v>
      </c>
      <c r="C2088" s="2" t="s">
        <v>58877</v>
      </c>
      <c r="D2088" s="2" t="s">
        <v>15</v>
      </c>
      <c r="E2088" s="2"/>
      <c r="F2088" s="2">
        <v>96</v>
      </c>
    </row>
    <row r="2089" spans="1:6" ht="45" x14ac:dyDescent="0.25">
      <c r="A2089" s="2" t="s">
        <v>58878</v>
      </c>
      <c r="B2089" s="2" t="s">
        <v>6</v>
      </c>
      <c r="C2089" s="2" t="s">
        <v>58879</v>
      </c>
      <c r="D2089" s="2" t="s">
        <v>15</v>
      </c>
      <c r="E2089" s="2"/>
      <c r="F2089" s="2">
        <v>72</v>
      </c>
    </row>
    <row r="2090" spans="1:6" ht="75" x14ac:dyDescent="0.25">
      <c r="A2090" s="2" t="s">
        <v>58880</v>
      </c>
      <c r="B2090" s="2" t="s">
        <v>11</v>
      </c>
      <c r="C2090" s="2" t="s">
        <v>58881</v>
      </c>
      <c r="D2090" s="2"/>
      <c r="E2090" s="2" t="s">
        <v>58882</v>
      </c>
      <c r="F2090" s="2"/>
    </row>
    <row r="2091" spans="1:6" ht="45" x14ac:dyDescent="0.25">
      <c r="A2091" s="2" t="s">
        <v>58883</v>
      </c>
      <c r="B2091" s="2" t="s">
        <v>6</v>
      </c>
      <c r="C2091" s="2" t="s">
        <v>58884</v>
      </c>
      <c r="D2091" s="2" t="s">
        <v>8</v>
      </c>
      <c r="E2091" s="2" t="s">
        <v>1757</v>
      </c>
      <c r="F2091" s="2">
        <v>180</v>
      </c>
    </row>
    <row r="2092" spans="1:6" ht="75" x14ac:dyDescent="0.25">
      <c r="A2092" s="2" t="s">
        <v>58885</v>
      </c>
      <c r="B2092" s="2" t="s">
        <v>11</v>
      </c>
      <c r="C2092" s="2" t="s">
        <v>58886</v>
      </c>
      <c r="D2092" s="2"/>
      <c r="E2092" s="2" t="s">
        <v>1757</v>
      </c>
      <c r="F2092" s="2"/>
    </row>
    <row r="2093" spans="1:6" ht="75" x14ac:dyDescent="0.25">
      <c r="A2093" s="2" t="s">
        <v>58887</v>
      </c>
      <c r="B2093" s="2" t="s">
        <v>11</v>
      </c>
      <c r="C2093" s="2" t="s">
        <v>58888</v>
      </c>
      <c r="D2093" s="2"/>
      <c r="E2093" s="2" t="s">
        <v>28019</v>
      </c>
      <c r="F2093" s="2"/>
    </row>
    <row r="2094" spans="1:6" ht="45" x14ac:dyDescent="0.25">
      <c r="A2094" s="2" t="s">
        <v>58889</v>
      </c>
      <c r="B2094" s="2" t="s">
        <v>6</v>
      </c>
      <c r="C2094" s="2" t="s">
        <v>58890</v>
      </c>
      <c r="D2094" s="2" t="s">
        <v>15</v>
      </c>
      <c r="E2094" s="2" t="s">
        <v>16</v>
      </c>
      <c r="F2094" s="2">
        <v>128.9</v>
      </c>
    </row>
    <row r="2095" spans="1:6" ht="60" x14ac:dyDescent="0.25">
      <c r="A2095" s="2" t="s">
        <v>58891</v>
      </c>
      <c r="B2095" s="2" t="s">
        <v>6</v>
      </c>
      <c r="C2095" s="2" t="s">
        <v>58892</v>
      </c>
      <c r="D2095" s="2" t="s">
        <v>8</v>
      </c>
      <c r="E2095" s="2" t="s">
        <v>28019</v>
      </c>
      <c r="F2095" s="2">
        <v>57</v>
      </c>
    </row>
    <row r="2096" spans="1:6" ht="60" x14ac:dyDescent="0.25">
      <c r="A2096" s="2" t="s">
        <v>58893</v>
      </c>
      <c r="B2096" s="2" t="s">
        <v>6</v>
      </c>
      <c r="C2096" s="2" t="s">
        <v>58894</v>
      </c>
      <c r="D2096" s="2" t="s">
        <v>15</v>
      </c>
      <c r="E2096" s="2" t="s">
        <v>58895</v>
      </c>
      <c r="F2096" s="2">
        <v>22</v>
      </c>
    </row>
    <row r="2097" spans="1:6" ht="75" x14ac:dyDescent="0.25">
      <c r="A2097" s="2" t="s">
        <v>58896</v>
      </c>
      <c r="B2097" s="2" t="s">
        <v>11</v>
      </c>
      <c r="C2097" s="2" t="s">
        <v>58897</v>
      </c>
      <c r="D2097" s="2"/>
      <c r="E2097" s="2" t="s">
        <v>28019</v>
      </c>
      <c r="F2097" s="2"/>
    </row>
    <row r="2098" spans="1:6" ht="60" x14ac:dyDescent="0.25">
      <c r="A2098" s="2" t="s">
        <v>58898</v>
      </c>
      <c r="B2098" s="2" t="s">
        <v>6</v>
      </c>
      <c r="C2098" s="2" t="s">
        <v>58899</v>
      </c>
      <c r="D2098" s="2" t="s">
        <v>15</v>
      </c>
      <c r="E2098" s="2" t="s">
        <v>28019</v>
      </c>
      <c r="F2098" s="2">
        <v>20</v>
      </c>
    </row>
    <row r="2099" spans="1:6" ht="75" x14ac:dyDescent="0.25">
      <c r="A2099" s="2" t="s">
        <v>58900</v>
      </c>
      <c r="B2099" s="2" t="s">
        <v>11</v>
      </c>
      <c r="C2099" s="2" t="s">
        <v>58901</v>
      </c>
      <c r="D2099" s="2"/>
      <c r="E2099" s="2" t="s">
        <v>28019</v>
      </c>
      <c r="F2099" s="2">
        <v>2.2200000000000002</v>
      </c>
    </row>
    <row r="2100" spans="1:6" ht="45" x14ac:dyDescent="0.25">
      <c r="A2100" s="2" t="s">
        <v>58902</v>
      </c>
      <c r="B2100" s="2" t="s">
        <v>6</v>
      </c>
      <c r="C2100" s="2" t="s">
        <v>58903</v>
      </c>
      <c r="D2100" s="2" t="s">
        <v>15</v>
      </c>
      <c r="E2100" s="2" t="s">
        <v>167</v>
      </c>
      <c r="F2100" s="2">
        <v>35</v>
      </c>
    </row>
    <row r="2101" spans="1:6" ht="45" x14ac:dyDescent="0.25">
      <c r="A2101" s="2" t="s">
        <v>58904</v>
      </c>
      <c r="B2101" s="2" t="s">
        <v>6</v>
      </c>
      <c r="C2101" s="2" t="s">
        <v>58905</v>
      </c>
      <c r="D2101" s="2" t="s">
        <v>15</v>
      </c>
      <c r="E2101" s="2" t="s">
        <v>58906</v>
      </c>
      <c r="F2101" s="2">
        <v>46.1</v>
      </c>
    </row>
    <row r="2102" spans="1:6" ht="45" x14ac:dyDescent="0.25">
      <c r="A2102" s="2" t="s">
        <v>58907</v>
      </c>
      <c r="B2102" s="2" t="s">
        <v>6</v>
      </c>
      <c r="C2102" s="2" t="s">
        <v>58908</v>
      </c>
      <c r="D2102" s="2" t="s">
        <v>8</v>
      </c>
      <c r="E2102" s="2" t="s">
        <v>1507</v>
      </c>
      <c r="F2102" s="2">
        <v>330</v>
      </c>
    </row>
    <row r="2103" spans="1:6" ht="45" x14ac:dyDescent="0.25">
      <c r="A2103" s="2" t="s">
        <v>58909</v>
      </c>
      <c r="B2103" s="2" t="s">
        <v>6</v>
      </c>
      <c r="C2103" s="2" t="s">
        <v>58910</v>
      </c>
      <c r="D2103" s="2" t="s">
        <v>15</v>
      </c>
      <c r="E2103" s="2" t="s">
        <v>167</v>
      </c>
      <c r="F2103" s="2">
        <v>8.1999999999999993</v>
      </c>
    </row>
    <row r="2104" spans="1:6" ht="75" x14ac:dyDescent="0.25">
      <c r="A2104" s="2" t="s">
        <v>58911</v>
      </c>
      <c r="B2104" s="2" t="s">
        <v>11</v>
      </c>
      <c r="C2104" s="2" t="s">
        <v>58912</v>
      </c>
      <c r="D2104" s="2"/>
      <c r="E2104" s="2" t="s">
        <v>8</v>
      </c>
      <c r="F2104" s="2">
        <v>2.2200000000000002</v>
      </c>
    </row>
    <row r="2105" spans="1:6" ht="60" x14ac:dyDescent="0.25">
      <c r="A2105" s="2" t="s">
        <v>58913</v>
      </c>
      <c r="B2105" s="2" t="s">
        <v>6</v>
      </c>
      <c r="C2105" s="2" t="s">
        <v>58914</v>
      </c>
      <c r="D2105" s="2" t="s">
        <v>15</v>
      </c>
      <c r="E2105" s="2" t="s">
        <v>457</v>
      </c>
      <c r="F2105" s="2">
        <v>22.7</v>
      </c>
    </row>
    <row r="2106" spans="1:6" ht="45" x14ac:dyDescent="0.25">
      <c r="A2106" s="2" t="s">
        <v>58915</v>
      </c>
      <c r="B2106" s="2" t="s">
        <v>6</v>
      </c>
      <c r="C2106" s="2" t="s">
        <v>58916</v>
      </c>
      <c r="D2106" s="2" t="s">
        <v>15</v>
      </c>
      <c r="E2106" s="2" t="s">
        <v>120</v>
      </c>
      <c r="F2106" s="2">
        <v>11.1</v>
      </c>
    </row>
    <row r="2107" spans="1:6" ht="60" x14ac:dyDescent="0.25">
      <c r="A2107" s="2" t="s">
        <v>58917</v>
      </c>
      <c r="B2107" s="2" t="s">
        <v>6</v>
      </c>
      <c r="C2107" s="2" t="s">
        <v>58918</v>
      </c>
      <c r="D2107" s="2" t="s">
        <v>15</v>
      </c>
      <c r="E2107" s="2" t="s">
        <v>120</v>
      </c>
      <c r="F2107" s="2">
        <v>35.700000000000003</v>
      </c>
    </row>
    <row r="2108" spans="1:6" ht="60" x14ac:dyDescent="0.25">
      <c r="A2108" s="2" t="s">
        <v>58919</v>
      </c>
      <c r="B2108" s="2" t="s">
        <v>6</v>
      </c>
      <c r="C2108" s="2" t="s">
        <v>58920</v>
      </c>
      <c r="D2108" s="2" t="s">
        <v>15</v>
      </c>
      <c r="E2108" s="2" t="s">
        <v>16</v>
      </c>
      <c r="F2108" s="2">
        <v>33.200000000000003</v>
      </c>
    </row>
    <row r="2109" spans="1:6" ht="45" x14ac:dyDescent="0.25">
      <c r="A2109" s="2" t="s">
        <v>58921</v>
      </c>
      <c r="B2109" s="2" t="s">
        <v>6</v>
      </c>
      <c r="C2109" s="2" t="s">
        <v>58922</v>
      </c>
      <c r="D2109" s="2" t="s">
        <v>15</v>
      </c>
      <c r="E2109" s="2" t="s">
        <v>16</v>
      </c>
      <c r="F2109" s="2">
        <v>31.5</v>
      </c>
    </row>
    <row r="2110" spans="1:6" ht="45" x14ac:dyDescent="0.25">
      <c r="A2110" s="2" t="s">
        <v>58923</v>
      </c>
      <c r="B2110" s="2" t="s">
        <v>6</v>
      </c>
      <c r="C2110" s="2" t="s">
        <v>58924</v>
      </c>
      <c r="D2110" s="2" t="s">
        <v>15</v>
      </c>
      <c r="E2110" s="2" t="s">
        <v>16</v>
      </c>
      <c r="F2110" s="2">
        <v>44.7</v>
      </c>
    </row>
    <row r="2111" spans="1:6" ht="45" x14ac:dyDescent="0.25">
      <c r="A2111" s="2" t="s">
        <v>58925</v>
      </c>
      <c r="B2111" s="2" t="s">
        <v>6</v>
      </c>
      <c r="C2111" s="2" t="s">
        <v>58926</v>
      </c>
      <c r="D2111" s="2" t="s">
        <v>15</v>
      </c>
      <c r="E2111" s="2" t="s">
        <v>16</v>
      </c>
      <c r="F2111" s="2">
        <v>48.7</v>
      </c>
    </row>
    <row r="2112" spans="1:6" ht="45" x14ac:dyDescent="0.25">
      <c r="A2112" s="2" t="s">
        <v>58927</v>
      </c>
      <c r="B2112" s="2" t="s">
        <v>6</v>
      </c>
      <c r="C2112" s="2" t="s">
        <v>58928</v>
      </c>
      <c r="D2112" s="2" t="s">
        <v>15</v>
      </c>
      <c r="E2112" s="2" t="s">
        <v>16</v>
      </c>
      <c r="F2112" s="2">
        <v>30.3</v>
      </c>
    </row>
    <row r="2113" spans="1:6" ht="45" x14ac:dyDescent="0.25">
      <c r="A2113" s="2" t="s">
        <v>58929</v>
      </c>
      <c r="B2113" s="2" t="s">
        <v>6</v>
      </c>
      <c r="C2113" s="2" t="s">
        <v>58930</v>
      </c>
      <c r="D2113" s="2" t="s">
        <v>15</v>
      </c>
      <c r="E2113" s="2" t="s">
        <v>120</v>
      </c>
      <c r="F2113" s="2">
        <v>43.8</v>
      </c>
    </row>
    <row r="2114" spans="1:6" ht="45" x14ac:dyDescent="0.25">
      <c r="A2114" s="2" t="s">
        <v>58931</v>
      </c>
      <c r="B2114" s="2" t="s">
        <v>6</v>
      </c>
      <c r="C2114" s="2" t="s">
        <v>58932</v>
      </c>
      <c r="D2114" s="2" t="s">
        <v>15</v>
      </c>
      <c r="E2114" s="2" t="s">
        <v>16</v>
      </c>
      <c r="F2114" s="2">
        <v>34.9</v>
      </c>
    </row>
    <row r="2115" spans="1:6" ht="45" x14ac:dyDescent="0.25">
      <c r="A2115" s="2" t="s">
        <v>58933</v>
      </c>
      <c r="B2115" s="2" t="s">
        <v>6</v>
      </c>
      <c r="C2115" s="2" t="s">
        <v>58934</v>
      </c>
      <c r="D2115" s="2" t="s">
        <v>15</v>
      </c>
      <c r="E2115" s="2" t="s">
        <v>16</v>
      </c>
      <c r="F2115" s="2">
        <v>112.8</v>
      </c>
    </row>
    <row r="2116" spans="1:6" ht="45" x14ac:dyDescent="0.25">
      <c r="A2116" s="2" t="s">
        <v>58935</v>
      </c>
      <c r="B2116" s="2" t="s">
        <v>6</v>
      </c>
      <c r="C2116" s="2" t="s">
        <v>58936</v>
      </c>
      <c r="D2116" s="2" t="s">
        <v>15</v>
      </c>
      <c r="E2116" s="2" t="s">
        <v>120</v>
      </c>
      <c r="F2116" s="2">
        <v>42.4</v>
      </c>
    </row>
    <row r="2117" spans="1:6" ht="45" x14ac:dyDescent="0.25">
      <c r="A2117" s="2" t="s">
        <v>58937</v>
      </c>
      <c r="B2117" s="2" t="s">
        <v>6</v>
      </c>
      <c r="C2117" s="2" t="s">
        <v>58938</v>
      </c>
      <c r="D2117" s="2" t="s">
        <v>8</v>
      </c>
      <c r="E2117" s="2" t="s">
        <v>16</v>
      </c>
      <c r="F2117" s="2">
        <v>66.099999999999994</v>
      </c>
    </row>
    <row r="2118" spans="1:6" ht="75" x14ac:dyDescent="0.25">
      <c r="A2118" s="2" t="s">
        <v>58939</v>
      </c>
      <c r="B2118" s="2" t="s">
        <v>11</v>
      </c>
      <c r="C2118" s="2" t="s">
        <v>58940</v>
      </c>
      <c r="D2118" s="2"/>
      <c r="E2118" s="2" t="s">
        <v>16</v>
      </c>
      <c r="F2118" s="2"/>
    </row>
    <row r="2119" spans="1:6" ht="45" x14ac:dyDescent="0.25">
      <c r="A2119" s="2" t="s">
        <v>58941</v>
      </c>
      <c r="B2119" s="2" t="s">
        <v>6</v>
      </c>
      <c r="C2119" s="2" t="s">
        <v>58942</v>
      </c>
      <c r="D2119" s="2" t="s">
        <v>15</v>
      </c>
      <c r="E2119" s="2" t="s">
        <v>16</v>
      </c>
      <c r="F2119" s="2">
        <v>27</v>
      </c>
    </row>
    <row r="2120" spans="1:6" ht="45" x14ac:dyDescent="0.25">
      <c r="A2120" s="2" t="s">
        <v>58943</v>
      </c>
      <c r="B2120" s="2" t="s">
        <v>6</v>
      </c>
      <c r="C2120" s="2" t="s">
        <v>58944</v>
      </c>
      <c r="D2120" s="2" t="s">
        <v>15</v>
      </c>
      <c r="E2120" s="2" t="s">
        <v>16</v>
      </c>
      <c r="F2120" s="2">
        <v>68.8</v>
      </c>
    </row>
    <row r="2121" spans="1:6" ht="45" x14ac:dyDescent="0.25">
      <c r="A2121" s="2" t="s">
        <v>58945</v>
      </c>
      <c r="B2121" s="2" t="s">
        <v>6</v>
      </c>
      <c r="C2121" s="2" t="s">
        <v>58946</v>
      </c>
      <c r="D2121" s="2" t="s">
        <v>15</v>
      </c>
      <c r="E2121" s="2" t="s">
        <v>16</v>
      </c>
      <c r="F2121" s="2">
        <v>57.7</v>
      </c>
    </row>
    <row r="2122" spans="1:6" ht="45" x14ac:dyDescent="0.25">
      <c r="A2122" s="2" t="s">
        <v>58947</v>
      </c>
      <c r="B2122" s="2" t="s">
        <v>6</v>
      </c>
      <c r="C2122" s="2" t="s">
        <v>58948</v>
      </c>
      <c r="D2122" s="2" t="s">
        <v>15</v>
      </c>
      <c r="E2122" s="2" t="s">
        <v>16</v>
      </c>
      <c r="F2122" s="2">
        <v>18.899999999999999</v>
      </c>
    </row>
    <row r="2123" spans="1:6" ht="45" x14ac:dyDescent="0.25">
      <c r="A2123" s="2" t="s">
        <v>58949</v>
      </c>
      <c r="B2123" s="2" t="s">
        <v>6</v>
      </c>
      <c r="C2123" s="2" t="s">
        <v>58950</v>
      </c>
      <c r="D2123" s="2" t="s">
        <v>15</v>
      </c>
      <c r="E2123" s="2" t="s">
        <v>16</v>
      </c>
      <c r="F2123" s="2">
        <v>41.4</v>
      </c>
    </row>
    <row r="2124" spans="1:6" ht="45" x14ac:dyDescent="0.25">
      <c r="A2124" s="2" t="s">
        <v>58951</v>
      </c>
      <c r="B2124" s="2" t="s">
        <v>6</v>
      </c>
      <c r="C2124" s="2" t="s">
        <v>58952</v>
      </c>
      <c r="D2124" s="2" t="s">
        <v>15</v>
      </c>
      <c r="E2124" s="2" t="s">
        <v>16</v>
      </c>
      <c r="F2124" s="2">
        <v>16.399999999999999</v>
      </c>
    </row>
    <row r="2125" spans="1:6" ht="30" x14ac:dyDescent="0.25">
      <c r="A2125" s="2" t="s">
        <v>58953</v>
      </c>
      <c r="B2125" s="2" t="s">
        <v>6</v>
      </c>
      <c r="C2125" s="2" t="s">
        <v>58954</v>
      </c>
      <c r="D2125" s="2" t="s">
        <v>15</v>
      </c>
      <c r="E2125" s="2" t="s">
        <v>167</v>
      </c>
      <c r="F2125" s="2">
        <v>60.3</v>
      </c>
    </row>
    <row r="2126" spans="1:6" ht="30" x14ac:dyDescent="0.25">
      <c r="A2126" s="2" t="s">
        <v>58955</v>
      </c>
      <c r="B2126" s="2" t="s">
        <v>6</v>
      </c>
      <c r="C2126" s="2" t="s">
        <v>58956</v>
      </c>
      <c r="D2126" s="2" t="s">
        <v>15</v>
      </c>
      <c r="E2126" s="2" t="s">
        <v>16</v>
      </c>
      <c r="F2126" s="2">
        <v>364</v>
      </c>
    </row>
    <row r="2127" spans="1:6" ht="30" x14ac:dyDescent="0.25">
      <c r="A2127" s="2" t="s">
        <v>58957</v>
      </c>
      <c r="B2127" s="2" t="s">
        <v>6</v>
      </c>
      <c r="C2127" s="2" t="s">
        <v>58958</v>
      </c>
      <c r="D2127" s="2" t="s">
        <v>8</v>
      </c>
      <c r="E2127" s="2" t="s">
        <v>16</v>
      </c>
      <c r="F2127" s="2">
        <v>139.30000000000001</v>
      </c>
    </row>
    <row r="2128" spans="1:6" ht="30" x14ac:dyDescent="0.25">
      <c r="A2128" s="2" t="s">
        <v>58959</v>
      </c>
      <c r="B2128" s="2" t="s">
        <v>6</v>
      </c>
      <c r="C2128" s="2" t="s">
        <v>58960</v>
      </c>
      <c r="D2128" s="2" t="s">
        <v>15</v>
      </c>
      <c r="E2128" s="2" t="s">
        <v>16</v>
      </c>
      <c r="F2128" s="2">
        <v>81.2</v>
      </c>
    </row>
    <row r="2129" spans="1:6" ht="45" x14ac:dyDescent="0.25">
      <c r="A2129" s="2" t="s">
        <v>58961</v>
      </c>
      <c r="B2129" s="2" t="s">
        <v>6</v>
      </c>
      <c r="C2129" s="2" t="s">
        <v>58962</v>
      </c>
      <c r="D2129" s="2" t="s">
        <v>15</v>
      </c>
      <c r="E2129" s="2" t="s">
        <v>33</v>
      </c>
      <c r="F2129" s="2">
        <v>111</v>
      </c>
    </row>
    <row r="2130" spans="1:6" ht="45" x14ac:dyDescent="0.25">
      <c r="A2130" s="2" t="s">
        <v>58963</v>
      </c>
      <c r="B2130" s="2" t="s">
        <v>6</v>
      </c>
      <c r="C2130" s="2" t="s">
        <v>58964</v>
      </c>
      <c r="D2130" s="2" t="s">
        <v>8</v>
      </c>
      <c r="E2130" s="2" t="s">
        <v>16</v>
      </c>
      <c r="F2130" s="2">
        <v>141.5</v>
      </c>
    </row>
    <row r="2131" spans="1:6" ht="45" x14ac:dyDescent="0.25">
      <c r="A2131" s="2" t="s">
        <v>58965</v>
      </c>
      <c r="B2131" s="2" t="s">
        <v>6</v>
      </c>
      <c r="C2131" s="2" t="s">
        <v>58966</v>
      </c>
      <c r="D2131" s="2" t="s">
        <v>15</v>
      </c>
      <c r="E2131" s="2" t="s">
        <v>16</v>
      </c>
      <c r="F2131" s="2">
        <v>143.6</v>
      </c>
    </row>
    <row r="2132" spans="1:6" ht="45" x14ac:dyDescent="0.25">
      <c r="A2132" s="2" t="s">
        <v>58967</v>
      </c>
      <c r="B2132" s="2" t="s">
        <v>6</v>
      </c>
      <c r="C2132" s="2" t="s">
        <v>58968</v>
      </c>
      <c r="D2132" s="2" t="s">
        <v>15</v>
      </c>
      <c r="E2132" s="2" t="s">
        <v>33</v>
      </c>
      <c r="F2132" s="2">
        <v>136.69999999999999</v>
      </c>
    </row>
    <row r="2133" spans="1:6" ht="45" x14ac:dyDescent="0.25">
      <c r="A2133" s="2" t="s">
        <v>58969</v>
      </c>
      <c r="B2133" s="2" t="s">
        <v>6</v>
      </c>
      <c r="C2133" s="2" t="s">
        <v>58970</v>
      </c>
      <c r="D2133" s="2" t="s">
        <v>15</v>
      </c>
      <c r="E2133" s="2" t="s">
        <v>33</v>
      </c>
      <c r="F2133" s="2">
        <v>147.5</v>
      </c>
    </row>
    <row r="2134" spans="1:6" ht="75" x14ac:dyDescent="0.25">
      <c r="A2134" s="2" t="s">
        <v>58971</v>
      </c>
      <c r="B2134" s="2" t="s">
        <v>11</v>
      </c>
      <c r="C2134" s="2" t="s">
        <v>58972</v>
      </c>
      <c r="D2134" s="2"/>
      <c r="E2134" s="2" t="s">
        <v>27798</v>
      </c>
      <c r="F2134" s="2"/>
    </row>
    <row r="2135" spans="1:6" ht="30" x14ac:dyDescent="0.25">
      <c r="A2135" s="2" t="s">
        <v>58973</v>
      </c>
      <c r="B2135" s="2" t="s">
        <v>6</v>
      </c>
      <c r="C2135" s="2" t="s">
        <v>58974</v>
      </c>
      <c r="D2135" s="2" t="s">
        <v>8</v>
      </c>
      <c r="E2135" s="2" t="s">
        <v>16</v>
      </c>
      <c r="F2135" s="2">
        <v>32.9</v>
      </c>
    </row>
    <row r="2136" spans="1:6" ht="30" x14ac:dyDescent="0.25">
      <c r="A2136" s="2" t="s">
        <v>58975</v>
      </c>
      <c r="B2136" s="2" t="s">
        <v>6</v>
      </c>
      <c r="C2136" s="2" t="s">
        <v>58976</v>
      </c>
      <c r="D2136" s="2" t="s">
        <v>15</v>
      </c>
      <c r="E2136" s="2" t="s">
        <v>16</v>
      </c>
      <c r="F2136" s="2">
        <v>25.8</v>
      </c>
    </row>
    <row r="2137" spans="1:6" ht="45" x14ac:dyDescent="0.25">
      <c r="A2137" s="2" t="s">
        <v>58977</v>
      </c>
      <c r="B2137" s="2" t="s">
        <v>6</v>
      </c>
      <c r="C2137" s="2" t="s">
        <v>58978</v>
      </c>
      <c r="D2137" s="2" t="s">
        <v>15</v>
      </c>
      <c r="E2137" s="2" t="s">
        <v>16</v>
      </c>
      <c r="F2137" s="2">
        <v>24.4</v>
      </c>
    </row>
    <row r="2138" spans="1:6" ht="45" x14ac:dyDescent="0.25">
      <c r="A2138" s="2" t="s">
        <v>58979</v>
      </c>
      <c r="B2138" s="2" t="s">
        <v>6</v>
      </c>
      <c r="C2138" s="2" t="s">
        <v>58980</v>
      </c>
      <c r="D2138" s="2" t="s">
        <v>15</v>
      </c>
      <c r="E2138" s="2" t="s">
        <v>16</v>
      </c>
      <c r="F2138" s="2">
        <v>32.299999999999997</v>
      </c>
    </row>
    <row r="2139" spans="1:6" ht="45" x14ac:dyDescent="0.25">
      <c r="A2139" s="2" t="s">
        <v>58981</v>
      </c>
      <c r="B2139" s="2" t="s">
        <v>6</v>
      </c>
      <c r="C2139" s="2" t="s">
        <v>58982</v>
      </c>
      <c r="D2139" s="2" t="s">
        <v>15</v>
      </c>
      <c r="E2139" s="2" t="s">
        <v>16</v>
      </c>
      <c r="F2139" s="2">
        <v>12.3</v>
      </c>
    </row>
    <row r="2140" spans="1:6" ht="45" x14ac:dyDescent="0.25">
      <c r="A2140" s="2" t="s">
        <v>58983</v>
      </c>
      <c r="B2140" s="2" t="s">
        <v>6</v>
      </c>
      <c r="C2140" s="2" t="s">
        <v>58982</v>
      </c>
      <c r="D2140" s="2" t="s">
        <v>15</v>
      </c>
      <c r="E2140" s="2" t="s">
        <v>16</v>
      </c>
      <c r="F2140" s="2">
        <v>33.6</v>
      </c>
    </row>
    <row r="2141" spans="1:6" ht="45" x14ac:dyDescent="0.25">
      <c r="A2141" s="2" t="s">
        <v>58984</v>
      </c>
      <c r="B2141" s="2" t="s">
        <v>6</v>
      </c>
      <c r="C2141" s="2" t="s">
        <v>58985</v>
      </c>
      <c r="D2141" s="2" t="s">
        <v>15</v>
      </c>
      <c r="E2141" s="2" t="s">
        <v>364</v>
      </c>
      <c r="F2141" s="2">
        <v>9.9</v>
      </c>
    </row>
    <row r="2142" spans="1:6" ht="45" x14ac:dyDescent="0.25">
      <c r="A2142" s="2" t="s">
        <v>58986</v>
      </c>
      <c r="B2142" s="2" t="s">
        <v>6</v>
      </c>
      <c r="C2142" s="2" t="s">
        <v>58987</v>
      </c>
      <c r="D2142" s="2" t="s">
        <v>15</v>
      </c>
      <c r="E2142" s="2" t="s">
        <v>16</v>
      </c>
      <c r="F2142" s="2">
        <v>18.3</v>
      </c>
    </row>
    <row r="2143" spans="1:6" ht="45" x14ac:dyDescent="0.25">
      <c r="A2143" s="2" t="s">
        <v>58988</v>
      </c>
      <c r="B2143" s="2" t="s">
        <v>6</v>
      </c>
      <c r="C2143" s="2" t="s">
        <v>58989</v>
      </c>
      <c r="D2143" s="2" t="s">
        <v>15</v>
      </c>
      <c r="E2143" s="2" t="s">
        <v>120</v>
      </c>
      <c r="F2143" s="2">
        <v>21.6</v>
      </c>
    </row>
    <row r="2144" spans="1:6" ht="45" x14ac:dyDescent="0.25">
      <c r="A2144" s="2" t="s">
        <v>58990</v>
      </c>
      <c r="B2144" s="2" t="s">
        <v>6</v>
      </c>
      <c r="C2144" s="2" t="s">
        <v>58991</v>
      </c>
      <c r="D2144" s="2" t="s">
        <v>15</v>
      </c>
      <c r="E2144" s="2" t="s">
        <v>120</v>
      </c>
      <c r="F2144" s="2">
        <v>21.2</v>
      </c>
    </row>
    <row r="2145" spans="1:6" ht="45" x14ac:dyDescent="0.25">
      <c r="A2145" s="2" t="s">
        <v>58992</v>
      </c>
      <c r="B2145" s="2" t="s">
        <v>6</v>
      </c>
      <c r="C2145" s="2" t="s">
        <v>58993</v>
      </c>
      <c r="D2145" s="2" t="s">
        <v>15</v>
      </c>
      <c r="E2145" s="2" t="s">
        <v>16</v>
      </c>
      <c r="F2145" s="2">
        <v>97.2</v>
      </c>
    </row>
    <row r="2146" spans="1:6" ht="45" x14ac:dyDescent="0.25">
      <c r="A2146" s="2" t="s">
        <v>58994</v>
      </c>
      <c r="B2146" s="2" t="s">
        <v>6</v>
      </c>
      <c r="C2146" s="2" t="s">
        <v>58995</v>
      </c>
      <c r="D2146" s="2" t="s">
        <v>15</v>
      </c>
      <c r="E2146" s="2" t="s">
        <v>2577</v>
      </c>
      <c r="F2146" s="2">
        <v>19.2</v>
      </c>
    </row>
    <row r="2147" spans="1:6" ht="45" x14ac:dyDescent="0.25">
      <c r="A2147" s="2" t="s">
        <v>58996</v>
      </c>
      <c r="B2147" s="2" t="s">
        <v>6</v>
      </c>
      <c r="C2147" s="2" t="s">
        <v>58997</v>
      </c>
      <c r="D2147" s="2" t="s">
        <v>8</v>
      </c>
      <c r="E2147" s="2" t="s">
        <v>16</v>
      </c>
      <c r="F2147" s="2">
        <v>29.4</v>
      </c>
    </row>
    <row r="2148" spans="1:6" ht="45" x14ac:dyDescent="0.25">
      <c r="A2148" s="2" t="s">
        <v>58998</v>
      </c>
      <c r="B2148" s="2" t="s">
        <v>6</v>
      </c>
      <c r="C2148" s="2" t="s">
        <v>58999</v>
      </c>
      <c r="D2148" s="2" t="s">
        <v>15</v>
      </c>
      <c r="E2148" s="2" t="s">
        <v>16</v>
      </c>
      <c r="F2148" s="2">
        <v>24.5</v>
      </c>
    </row>
    <row r="2149" spans="1:6" ht="45" x14ac:dyDescent="0.25">
      <c r="A2149" s="2" t="s">
        <v>59000</v>
      </c>
      <c r="B2149" s="2" t="s">
        <v>6</v>
      </c>
      <c r="C2149" s="2" t="s">
        <v>59001</v>
      </c>
      <c r="D2149" s="2" t="s">
        <v>15</v>
      </c>
      <c r="E2149" s="2" t="s">
        <v>2577</v>
      </c>
      <c r="F2149" s="2">
        <v>22.4</v>
      </c>
    </row>
    <row r="2150" spans="1:6" ht="45" x14ac:dyDescent="0.25">
      <c r="A2150" s="2" t="s">
        <v>59002</v>
      </c>
      <c r="B2150" s="2" t="s">
        <v>6</v>
      </c>
      <c r="C2150" s="2" t="s">
        <v>59003</v>
      </c>
      <c r="D2150" s="2" t="s">
        <v>15</v>
      </c>
      <c r="E2150" s="2" t="s">
        <v>16</v>
      </c>
      <c r="F2150" s="2">
        <v>48</v>
      </c>
    </row>
    <row r="2151" spans="1:6" ht="45" x14ac:dyDescent="0.25">
      <c r="A2151" s="2" t="s">
        <v>59004</v>
      </c>
      <c r="B2151" s="2" t="s">
        <v>6</v>
      </c>
      <c r="C2151" s="2" t="s">
        <v>59005</v>
      </c>
      <c r="D2151" s="2" t="s">
        <v>15</v>
      </c>
      <c r="E2151" s="2" t="s">
        <v>16</v>
      </c>
      <c r="F2151" s="2">
        <v>25.8</v>
      </c>
    </row>
    <row r="2152" spans="1:6" ht="45" x14ac:dyDescent="0.25">
      <c r="A2152" s="2" t="s">
        <v>59006</v>
      </c>
      <c r="B2152" s="2" t="s">
        <v>6</v>
      </c>
      <c r="C2152" s="2" t="s">
        <v>59007</v>
      </c>
      <c r="D2152" s="2" t="s">
        <v>15</v>
      </c>
      <c r="E2152" s="2" t="s">
        <v>16</v>
      </c>
      <c r="F2152" s="2">
        <v>25.7</v>
      </c>
    </row>
    <row r="2153" spans="1:6" ht="45" x14ac:dyDescent="0.25">
      <c r="A2153" s="2" t="s">
        <v>59008</v>
      </c>
      <c r="B2153" s="2" t="s">
        <v>6</v>
      </c>
      <c r="C2153" s="2" t="s">
        <v>59009</v>
      </c>
      <c r="D2153" s="2" t="s">
        <v>15</v>
      </c>
      <c r="E2153" s="2" t="s">
        <v>120</v>
      </c>
      <c r="F2153" s="2">
        <v>44.5</v>
      </c>
    </row>
    <row r="2154" spans="1:6" ht="45" x14ac:dyDescent="0.25">
      <c r="A2154" s="2" t="s">
        <v>59010</v>
      </c>
      <c r="B2154" s="2" t="s">
        <v>6</v>
      </c>
      <c r="C2154" s="2" t="s">
        <v>59011</v>
      </c>
      <c r="D2154" s="2" t="s">
        <v>15</v>
      </c>
      <c r="E2154" s="2" t="s">
        <v>16</v>
      </c>
      <c r="F2154" s="2">
        <v>44.7</v>
      </c>
    </row>
    <row r="2155" spans="1:6" ht="45" x14ac:dyDescent="0.25">
      <c r="A2155" s="2" t="s">
        <v>59012</v>
      </c>
      <c r="B2155" s="2" t="s">
        <v>6</v>
      </c>
      <c r="C2155" s="2" t="s">
        <v>59013</v>
      </c>
      <c r="D2155" s="2" t="s">
        <v>15</v>
      </c>
      <c r="E2155" s="2" t="s">
        <v>16</v>
      </c>
      <c r="F2155" s="2">
        <v>28.4</v>
      </c>
    </row>
    <row r="2156" spans="1:6" ht="30" x14ac:dyDescent="0.25">
      <c r="A2156" s="2" t="s">
        <v>59014</v>
      </c>
      <c r="B2156" s="2" t="s">
        <v>6</v>
      </c>
      <c r="C2156" s="2" t="s">
        <v>59015</v>
      </c>
      <c r="D2156" s="2" t="s">
        <v>15</v>
      </c>
      <c r="E2156" s="2" t="s">
        <v>120</v>
      </c>
      <c r="F2156" s="2">
        <v>33.299999999999997</v>
      </c>
    </row>
    <row r="2157" spans="1:6" ht="30" x14ac:dyDescent="0.25">
      <c r="A2157" s="2" t="s">
        <v>59016</v>
      </c>
      <c r="B2157" s="2" t="s">
        <v>6</v>
      </c>
      <c r="C2157" s="2" t="s">
        <v>59015</v>
      </c>
      <c r="D2157" s="2" t="s">
        <v>15</v>
      </c>
      <c r="E2157" s="2" t="s">
        <v>120</v>
      </c>
      <c r="F2157" s="2">
        <v>14.7</v>
      </c>
    </row>
    <row r="2158" spans="1:6" ht="30" x14ac:dyDescent="0.25">
      <c r="A2158" s="2" t="s">
        <v>59017</v>
      </c>
      <c r="B2158" s="2" t="s">
        <v>6</v>
      </c>
      <c r="C2158" s="2" t="s">
        <v>59018</v>
      </c>
      <c r="D2158" s="2" t="s">
        <v>15</v>
      </c>
      <c r="E2158" s="2" t="s">
        <v>16</v>
      </c>
      <c r="F2158" s="2">
        <v>27.3</v>
      </c>
    </row>
    <row r="2159" spans="1:6" ht="30" x14ac:dyDescent="0.25">
      <c r="A2159" s="2" t="s">
        <v>59019</v>
      </c>
      <c r="B2159" s="2" t="s">
        <v>6</v>
      </c>
      <c r="C2159" s="2" t="s">
        <v>59020</v>
      </c>
      <c r="D2159" s="2" t="s">
        <v>15</v>
      </c>
      <c r="E2159" s="2" t="s">
        <v>120</v>
      </c>
      <c r="F2159" s="2">
        <v>37.299999999999997</v>
      </c>
    </row>
    <row r="2160" spans="1:6" ht="45" x14ac:dyDescent="0.25">
      <c r="A2160" s="2" t="s">
        <v>59021</v>
      </c>
      <c r="B2160" s="2" t="s">
        <v>6</v>
      </c>
      <c r="C2160" s="2" t="s">
        <v>59022</v>
      </c>
      <c r="D2160" s="2" t="s">
        <v>15</v>
      </c>
      <c r="E2160" s="2" t="s">
        <v>16</v>
      </c>
      <c r="F2160" s="2">
        <v>150.80000000000001</v>
      </c>
    </row>
    <row r="2161" spans="1:6" ht="45" x14ac:dyDescent="0.25">
      <c r="A2161" s="2" t="s">
        <v>59023</v>
      </c>
      <c r="B2161" s="2" t="s">
        <v>6</v>
      </c>
      <c r="C2161" s="2" t="s">
        <v>59024</v>
      </c>
      <c r="D2161" s="2" t="s">
        <v>15</v>
      </c>
      <c r="E2161" s="2" t="s">
        <v>16</v>
      </c>
      <c r="F2161" s="2">
        <v>18</v>
      </c>
    </row>
    <row r="2162" spans="1:6" ht="45" x14ac:dyDescent="0.25">
      <c r="A2162" s="2" t="s">
        <v>59025</v>
      </c>
      <c r="B2162" s="2" t="s">
        <v>6</v>
      </c>
      <c r="C2162" s="2" t="s">
        <v>59026</v>
      </c>
      <c r="D2162" s="2" t="s">
        <v>15</v>
      </c>
      <c r="E2162" s="2" t="s">
        <v>16</v>
      </c>
      <c r="F2162" s="2">
        <v>34.5</v>
      </c>
    </row>
    <row r="2163" spans="1:6" ht="45" x14ac:dyDescent="0.25">
      <c r="A2163" s="2" t="s">
        <v>59027</v>
      </c>
      <c r="B2163" s="2" t="s">
        <v>6</v>
      </c>
      <c r="C2163" s="2" t="s">
        <v>59028</v>
      </c>
      <c r="D2163" s="2" t="s">
        <v>15</v>
      </c>
      <c r="E2163" s="2" t="s">
        <v>16</v>
      </c>
      <c r="F2163" s="2">
        <v>117.2</v>
      </c>
    </row>
    <row r="2164" spans="1:6" ht="45" x14ac:dyDescent="0.25">
      <c r="A2164" s="2" t="s">
        <v>59029</v>
      </c>
      <c r="B2164" s="2" t="s">
        <v>6</v>
      </c>
      <c r="C2164" s="2" t="s">
        <v>59030</v>
      </c>
      <c r="D2164" s="2" t="s">
        <v>15</v>
      </c>
      <c r="E2164" s="2" t="s">
        <v>120</v>
      </c>
      <c r="F2164" s="2">
        <v>34</v>
      </c>
    </row>
    <row r="2165" spans="1:6" ht="45" x14ac:dyDescent="0.25">
      <c r="A2165" s="2" t="s">
        <v>59031</v>
      </c>
      <c r="B2165" s="2" t="s">
        <v>6</v>
      </c>
      <c r="C2165" s="2" t="s">
        <v>59032</v>
      </c>
      <c r="D2165" s="2" t="s">
        <v>15</v>
      </c>
      <c r="E2165" s="2" t="s">
        <v>16</v>
      </c>
      <c r="F2165" s="2">
        <v>15.8</v>
      </c>
    </row>
    <row r="2166" spans="1:6" ht="45" x14ac:dyDescent="0.25">
      <c r="A2166" s="2" t="s">
        <v>59033</v>
      </c>
      <c r="B2166" s="2" t="s">
        <v>6</v>
      </c>
      <c r="C2166" s="2" t="s">
        <v>59034</v>
      </c>
      <c r="D2166" s="2" t="s">
        <v>8</v>
      </c>
      <c r="E2166" s="2" t="s">
        <v>16</v>
      </c>
      <c r="F2166" s="2">
        <v>48.8</v>
      </c>
    </row>
    <row r="2167" spans="1:6" ht="45" x14ac:dyDescent="0.25">
      <c r="A2167" s="2" t="s">
        <v>59035</v>
      </c>
      <c r="B2167" s="2" t="s">
        <v>6</v>
      </c>
      <c r="C2167" s="2" t="s">
        <v>59036</v>
      </c>
      <c r="D2167" s="2" t="s">
        <v>15</v>
      </c>
      <c r="E2167" s="2" t="s">
        <v>364</v>
      </c>
      <c r="F2167" s="2">
        <v>49.4</v>
      </c>
    </row>
    <row r="2168" spans="1:6" ht="30" x14ac:dyDescent="0.25">
      <c r="A2168" s="2" t="s">
        <v>59037</v>
      </c>
      <c r="B2168" s="2" t="s">
        <v>6</v>
      </c>
      <c r="C2168" s="2" t="s">
        <v>59038</v>
      </c>
      <c r="D2168" s="2" t="s">
        <v>15</v>
      </c>
      <c r="E2168" s="2" t="s">
        <v>120</v>
      </c>
      <c r="F2168" s="2">
        <v>77.099999999999994</v>
      </c>
    </row>
    <row r="2169" spans="1:6" ht="30" x14ac:dyDescent="0.25">
      <c r="A2169" s="2" t="s">
        <v>59039</v>
      </c>
      <c r="B2169" s="2" t="s">
        <v>6</v>
      </c>
      <c r="C2169" s="2" t="s">
        <v>59040</v>
      </c>
      <c r="D2169" s="2" t="s">
        <v>15</v>
      </c>
      <c r="E2169" s="2" t="s">
        <v>120</v>
      </c>
      <c r="F2169" s="2">
        <v>75.2</v>
      </c>
    </row>
    <row r="2170" spans="1:6" ht="45" x14ac:dyDescent="0.25">
      <c r="A2170" s="2" t="s">
        <v>59041</v>
      </c>
      <c r="B2170" s="2" t="s">
        <v>6</v>
      </c>
      <c r="C2170" s="2" t="s">
        <v>59042</v>
      </c>
      <c r="D2170" s="2" t="s">
        <v>15</v>
      </c>
      <c r="E2170" s="2" t="s">
        <v>120</v>
      </c>
      <c r="F2170" s="2">
        <v>62.6</v>
      </c>
    </row>
    <row r="2171" spans="1:6" ht="30" x14ac:dyDescent="0.25">
      <c r="A2171" s="2" t="s">
        <v>59043</v>
      </c>
      <c r="B2171" s="2" t="s">
        <v>6</v>
      </c>
      <c r="C2171" s="2" t="s">
        <v>59044</v>
      </c>
      <c r="D2171" s="2" t="s">
        <v>15</v>
      </c>
      <c r="E2171" s="2" t="s">
        <v>16</v>
      </c>
      <c r="F2171" s="2">
        <v>28.5</v>
      </c>
    </row>
    <row r="2172" spans="1:6" ht="30" x14ac:dyDescent="0.25">
      <c r="A2172" s="2" t="s">
        <v>59045</v>
      </c>
      <c r="B2172" s="2" t="s">
        <v>6</v>
      </c>
      <c r="C2172" s="2" t="s">
        <v>59046</v>
      </c>
      <c r="D2172" s="2" t="s">
        <v>15</v>
      </c>
      <c r="E2172" s="2" t="s">
        <v>120</v>
      </c>
      <c r="F2172" s="2">
        <v>59.6</v>
      </c>
    </row>
    <row r="2173" spans="1:6" ht="30" x14ac:dyDescent="0.25">
      <c r="A2173" s="2" t="s">
        <v>59047</v>
      </c>
      <c r="B2173" s="2" t="s">
        <v>6</v>
      </c>
      <c r="C2173" s="2" t="s">
        <v>59048</v>
      </c>
      <c r="D2173" s="2" t="s">
        <v>15</v>
      </c>
      <c r="E2173" s="2" t="s">
        <v>120</v>
      </c>
      <c r="F2173" s="2">
        <v>62.1</v>
      </c>
    </row>
    <row r="2174" spans="1:6" ht="30" x14ac:dyDescent="0.25">
      <c r="A2174" s="2" t="s">
        <v>59049</v>
      </c>
      <c r="B2174" s="2" t="s">
        <v>6</v>
      </c>
      <c r="C2174" s="2" t="s">
        <v>59050</v>
      </c>
      <c r="D2174" s="2" t="s">
        <v>15</v>
      </c>
      <c r="E2174" s="2" t="s">
        <v>16</v>
      </c>
      <c r="F2174" s="2">
        <v>65.099999999999994</v>
      </c>
    </row>
    <row r="2175" spans="1:6" ht="30" x14ac:dyDescent="0.25">
      <c r="A2175" s="2" t="s">
        <v>59051</v>
      </c>
      <c r="B2175" s="2" t="s">
        <v>6</v>
      </c>
      <c r="C2175" s="2" t="s">
        <v>59052</v>
      </c>
      <c r="D2175" s="2" t="s">
        <v>8</v>
      </c>
      <c r="E2175" s="2" t="s">
        <v>16</v>
      </c>
      <c r="F2175" s="2">
        <v>84.1</v>
      </c>
    </row>
    <row r="2176" spans="1:6" ht="30" x14ac:dyDescent="0.25">
      <c r="A2176" s="2" t="s">
        <v>59053</v>
      </c>
      <c r="B2176" s="2" t="s">
        <v>6</v>
      </c>
      <c r="C2176" s="2" t="s">
        <v>59054</v>
      </c>
      <c r="D2176" s="2" t="s">
        <v>8</v>
      </c>
      <c r="E2176" s="2" t="s">
        <v>16</v>
      </c>
      <c r="F2176" s="2">
        <v>34.700000000000003</v>
      </c>
    </row>
    <row r="2177" spans="1:6" ht="45" x14ac:dyDescent="0.25">
      <c r="A2177" s="2" t="s">
        <v>59055</v>
      </c>
      <c r="B2177" s="2" t="s">
        <v>6</v>
      </c>
      <c r="C2177" s="2" t="s">
        <v>59056</v>
      </c>
      <c r="D2177" s="2" t="s">
        <v>8</v>
      </c>
      <c r="E2177" s="2" t="s">
        <v>16</v>
      </c>
      <c r="F2177" s="2">
        <v>81.599999999999994</v>
      </c>
    </row>
    <row r="2178" spans="1:6" ht="45" x14ac:dyDescent="0.25">
      <c r="A2178" s="2" t="s">
        <v>59057</v>
      </c>
      <c r="B2178" s="2" t="s">
        <v>6</v>
      </c>
      <c r="C2178" s="2" t="s">
        <v>59058</v>
      </c>
      <c r="D2178" s="2" t="s">
        <v>15</v>
      </c>
      <c r="E2178" s="2" t="s">
        <v>16</v>
      </c>
      <c r="F2178" s="2">
        <v>43.6</v>
      </c>
    </row>
    <row r="2179" spans="1:6" ht="30" x14ac:dyDescent="0.25">
      <c r="A2179" s="2" t="s">
        <v>59059</v>
      </c>
      <c r="B2179" s="2" t="s">
        <v>6</v>
      </c>
      <c r="C2179" s="2" t="s">
        <v>59060</v>
      </c>
      <c r="D2179" s="2" t="s">
        <v>15</v>
      </c>
      <c r="E2179" s="2" t="s">
        <v>120</v>
      </c>
      <c r="F2179" s="2">
        <v>95.8</v>
      </c>
    </row>
    <row r="2180" spans="1:6" ht="45" x14ac:dyDescent="0.25">
      <c r="A2180" s="2" t="s">
        <v>59061</v>
      </c>
      <c r="B2180" s="2" t="s">
        <v>6</v>
      </c>
      <c r="C2180" s="2" t="s">
        <v>59062</v>
      </c>
      <c r="D2180" s="2" t="s">
        <v>8</v>
      </c>
      <c r="E2180" s="2" t="s">
        <v>16</v>
      </c>
      <c r="F2180" s="2">
        <v>24.6</v>
      </c>
    </row>
    <row r="2181" spans="1:6" ht="45" x14ac:dyDescent="0.25">
      <c r="A2181" s="2" t="s">
        <v>59063</v>
      </c>
      <c r="B2181" s="2" t="s">
        <v>6</v>
      </c>
      <c r="C2181" s="2" t="s">
        <v>59064</v>
      </c>
      <c r="D2181" s="2" t="s">
        <v>15</v>
      </c>
      <c r="E2181" s="2" t="s">
        <v>16</v>
      </c>
      <c r="F2181" s="2">
        <v>56.8</v>
      </c>
    </row>
    <row r="2182" spans="1:6" ht="45" x14ac:dyDescent="0.25">
      <c r="A2182" s="2" t="s">
        <v>59065</v>
      </c>
      <c r="B2182" s="2" t="s">
        <v>6</v>
      </c>
      <c r="C2182" s="2" t="s">
        <v>59066</v>
      </c>
      <c r="D2182" s="2" t="s">
        <v>15</v>
      </c>
      <c r="E2182" s="2" t="s">
        <v>27826</v>
      </c>
      <c r="F2182" s="2">
        <v>71.8</v>
      </c>
    </row>
    <row r="2183" spans="1:6" ht="45" x14ac:dyDescent="0.25">
      <c r="A2183" s="2" t="s">
        <v>59067</v>
      </c>
      <c r="B2183" s="2" t="s">
        <v>6</v>
      </c>
      <c r="C2183" s="2" t="s">
        <v>59068</v>
      </c>
      <c r="D2183" s="2" t="s">
        <v>15</v>
      </c>
      <c r="E2183" s="2" t="s">
        <v>20366</v>
      </c>
      <c r="F2183" s="2">
        <v>26.3</v>
      </c>
    </row>
    <row r="2184" spans="1:6" ht="30" x14ac:dyDescent="0.25">
      <c r="A2184" s="2" t="s">
        <v>59069</v>
      </c>
      <c r="B2184" s="2" t="s">
        <v>6</v>
      </c>
      <c r="C2184" s="2" t="s">
        <v>59070</v>
      </c>
      <c r="D2184" s="2" t="s">
        <v>15</v>
      </c>
      <c r="E2184" s="2" t="s">
        <v>120</v>
      </c>
      <c r="F2184" s="2">
        <v>118</v>
      </c>
    </row>
    <row r="2185" spans="1:6" ht="30" x14ac:dyDescent="0.25">
      <c r="A2185" s="2" t="s">
        <v>59071</v>
      </c>
      <c r="B2185" s="2" t="s">
        <v>6</v>
      </c>
      <c r="C2185" s="2" t="s">
        <v>59072</v>
      </c>
      <c r="D2185" s="2" t="s">
        <v>8</v>
      </c>
      <c r="E2185" s="2" t="s">
        <v>16</v>
      </c>
      <c r="F2185" s="2">
        <v>55.2</v>
      </c>
    </row>
    <row r="2186" spans="1:6" ht="45" x14ac:dyDescent="0.25">
      <c r="A2186" s="2" t="s">
        <v>59073</v>
      </c>
      <c r="B2186" s="2" t="s">
        <v>6</v>
      </c>
      <c r="C2186" s="2" t="s">
        <v>59074</v>
      </c>
      <c r="D2186" s="2" t="s">
        <v>15</v>
      </c>
      <c r="E2186" s="2" t="s">
        <v>16</v>
      </c>
      <c r="F2186" s="2">
        <v>39.6</v>
      </c>
    </row>
    <row r="2187" spans="1:6" ht="45" x14ac:dyDescent="0.25">
      <c r="A2187" s="2" t="s">
        <v>59075</v>
      </c>
      <c r="B2187" s="2" t="s">
        <v>6</v>
      </c>
      <c r="C2187" s="2" t="s">
        <v>59076</v>
      </c>
      <c r="D2187" s="2" t="s">
        <v>15</v>
      </c>
      <c r="E2187" s="2" t="s">
        <v>63</v>
      </c>
      <c r="F2187" s="2">
        <v>52.6</v>
      </c>
    </row>
    <row r="2188" spans="1:6" ht="45" x14ac:dyDescent="0.25">
      <c r="A2188" s="2" t="s">
        <v>59077</v>
      </c>
      <c r="B2188" s="2" t="s">
        <v>6</v>
      </c>
      <c r="C2188" s="2" t="s">
        <v>59078</v>
      </c>
      <c r="D2188" s="2" t="s">
        <v>15</v>
      </c>
      <c r="E2188" s="2" t="s">
        <v>33</v>
      </c>
      <c r="F2188" s="2">
        <v>65.599999999999994</v>
      </c>
    </row>
    <row r="2189" spans="1:6" ht="45" x14ac:dyDescent="0.25">
      <c r="A2189" s="2" t="s">
        <v>59079</v>
      </c>
      <c r="B2189" s="2" t="s">
        <v>6</v>
      </c>
      <c r="C2189" s="2" t="s">
        <v>59080</v>
      </c>
      <c r="D2189" s="2" t="s">
        <v>8</v>
      </c>
      <c r="E2189" s="2" t="s">
        <v>16</v>
      </c>
      <c r="F2189" s="2">
        <v>61.1</v>
      </c>
    </row>
    <row r="2190" spans="1:6" ht="45" x14ac:dyDescent="0.25">
      <c r="A2190" s="2" t="s">
        <v>59081</v>
      </c>
      <c r="B2190" s="2" t="s">
        <v>6</v>
      </c>
      <c r="C2190" s="2" t="s">
        <v>59082</v>
      </c>
      <c r="D2190" s="2" t="s">
        <v>15</v>
      </c>
      <c r="E2190" s="2" t="s">
        <v>16</v>
      </c>
      <c r="F2190" s="2">
        <v>53.3</v>
      </c>
    </row>
    <row r="2191" spans="1:6" ht="45" x14ac:dyDescent="0.25">
      <c r="A2191" s="2" t="s">
        <v>59083</v>
      </c>
      <c r="B2191" s="2" t="s">
        <v>6</v>
      </c>
      <c r="C2191" s="2" t="s">
        <v>59084</v>
      </c>
      <c r="D2191" s="2" t="s">
        <v>15</v>
      </c>
      <c r="E2191" s="2" t="s">
        <v>16</v>
      </c>
      <c r="F2191" s="2">
        <v>34.5</v>
      </c>
    </row>
    <row r="2192" spans="1:6" ht="30" x14ac:dyDescent="0.25">
      <c r="A2192" s="2" t="s">
        <v>59085</v>
      </c>
      <c r="B2192" s="2" t="s">
        <v>6</v>
      </c>
      <c r="C2192" s="2" t="s">
        <v>59086</v>
      </c>
      <c r="D2192" s="2" t="s">
        <v>15</v>
      </c>
      <c r="E2192" s="2" t="s">
        <v>120</v>
      </c>
      <c r="F2192" s="2">
        <v>40.1</v>
      </c>
    </row>
    <row r="2193" spans="1:6" ht="30" x14ac:dyDescent="0.25">
      <c r="A2193" s="2" t="s">
        <v>59087</v>
      </c>
      <c r="B2193" s="2" t="s">
        <v>6</v>
      </c>
      <c r="C2193" s="2" t="s">
        <v>59088</v>
      </c>
      <c r="D2193" s="2" t="s">
        <v>15</v>
      </c>
      <c r="E2193" s="2" t="s">
        <v>120</v>
      </c>
      <c r="F2193" s="2">
        <v>34.700000000000003</v>
      </c>
    </row>
    <row r="2194" spans="1:6" ht="45" x14ac:dyDescent="0.25">
      <c r="A2194" s="2" t="s">
        <v>59089</v>
      </c>
      <c r="B2194" s="2" t="s">
        <v>6</v>
      </c>
      <c r="C2194" s="2" t="s">
        <v>59090</v>
      </c>
      <c r="D2194" s="2" t="s">
        <v>15</v>
      </c>
      <c r="E2194" s="2" t="s">
        <v>120</v>
      </c>
      <c r="F2194" s="2">
        <v>46.7</v>
      </c>
    </row>
    <row r="2195" spans="1:6" ht="45" x14ac:dyDescent="0.25">
      <c r="A2195" s="2" t="s">
        <v>59091</v>
      </c>
      <c r="B2195" s="2" t="s">
        <v>6</v>
      </c>
      <c r="C2195" s="2" t="s">
        <v>59092</v>
      </c>
      <c r="D2195" s="2" t="s">
        <v>15</v>
      </c>
      <c r="E2195" s="2" t="s">
        <v>5051</v>
      </c>
      <c r="F2195" s="2">
        <v>35.5</v>
      </c>
    </row>
    <row r="2196" spans="1:6" ht="45" x14ac:dyDescent="0.25">
      <c r="A2196" s="2" t="s">
        <v>59093</v>
      </c>
      <c r="B2196" s="2" t="s">
        <v>6</v>
      </c>
      <c r="C2196" s="2" t="s">
        <v>59094</v>
      </c>
      <c r="D2196" s="2" t="s">
        <v>15</v>
      </c>
      <c r="E2196" s="2" t="s">
        <v>364</v>
      </c>
      <c r="F2196" s="2">
        <v>49.9</v>
      </c>
    </row>
    <row r="2197" spans="1:6" ht="45" x14ac:dyDescent="0.25">
      <c r="A2197" s="2" t="s">
        <v>59095</v>
      </c>
      <c r="B2197" s="2" t="s">
        <v>6</v>
      </c>
      <c r="C2197" s="2" t="s">
        <v>59096</v>
      </c>
      <c r="D2197" s="2" t="s">
        <v>15</v>
      </c>
      <c r="E2197" s="2" t="s">
        <v>16</v>
      </c>
      <c r="F2197" s="2">
        <v>66.8</v>
      </c>
    </row>
    <row r="2198" spans="1:6" ht="45" x14ac:dyDescent="0.25">
      <c r="A2198" s="2" t="s">
        <v>59097</v>
      </c>
      <c r="B2198" s="2" t="s">
        <v>6</v>
      </c>
      <c r="C2198" s="2" t="s">
        <v>59098</v>
      </c>
      <c r="D2198" s="2" t="s">
        <v>15</v>
      </c>
      <c r="E2198" s="2" t="s">
        <v>16</v>
      </c>
      <c r="F2198" s="2">
        <v>89</v>
      </c>
    </row>
    <row r="2199" spans="1:6" ht="45" x14ac:dyDescent="0.25">
      <c r="A2199" s="2" t="s">
        <v>59099</v>
      </c>
      <c r="B2199" s="2" t="s">
        <v>6</v>
      </c>
      <c r="C2199" s="2" t="s">
        <v>59100</v>
      </c>
      <c r="D2199" s="2" t="s">
        <v>15</v>
      </c>
      <c r="E2199" s="2" t="s">
        <v>16</v>
      </c>
      <c r="F2199" s="2">
        <v>120.9</v>
      </c>
    </row>
    <row r="2200" spans="1:6" ht="45" x14ac:dyDescent="0.25">
      <c r="A2200" s="2" t="s">
        <v>59101</v>
      </c>
      <c r="B2200" s="2" t="s">
        <v>6</v>
      </c>
      <c r="C2200" s="2" t="s">
        <v>59102</v>
      </c>
      <c r="D2200" s="2" t="s">
        <v>15</v>
      </c>
      <c r="E2200" s="2" t="s">
        <v>16131</v>
      </c>
      <c r="F2200" s="2">
        <v>37.6</v>
      </c>
    </row>
    <row r="2201" spans="1:6" ht="30" x14ac:dyDescent="0.25">
      <c r="A2201" s="2" t="s">
        <v>59103</v>
      </c>
      <c r="B2201" s="2" t="s">
        <v>6</v>
      </c>
      <c r="C2201" s="2" t="s">
        <v>59104</v>
      </c>
      <c r="D2201" s="2" t="s">
        <v>15</v>
      </c>
      <c r="E2201" s="2" t="s">
        <v>16</v>
      </c>
      <c r="F2201" s="2">
        <v>18.5</v>
      </c>
    </row>
    <row r="2202" spans="1:6" ht="30" x14ac:dyDescent="0.25">
      <c r="A2202" s="2" t="s">
        <v>59105</v>
      </c>
      <c r="B2202" s="2" t="s">
        <v>6</v>
      </c>
      <c r="C2202" s="2" t="s">
        <v>59106</v>
      </c>
      <c r="D2202" s="2" t="s">
        <v>15</v>
      </c>
      <c r="E2202" s="2" t="s">
        <v>117</v>
      </c>
      <c r="F2202" s="2">
        <v>73.900000000000006</v>
      </c>
    </row>
    <row r="2203" spans="1:6" ht="45" x14ac:dyDescent="0.25">
      <c r="A2203" s="2" t="s">
        <v>59107</v>
      </c>
      <c r="B2203" s="2" t="s">
        <v>6</v>
      </c>
      <c r="C2203" s="2" t="s">
        <v>59108</v>
      </c>
      <c r="D2203" s="2" t="s">
        <v>8</v>
      </c>
      <c r="E2203" s="2" t="s">
        <v>16</v>
      </c>
      <c r="F2203" s="2">
        <v>40.1</v>
      </c>
    </row>
    <row r="2204" spans="1:6" ht="45" x14ac:dyDescent="0.25">
      <c r="A2204" s="2" t="s">
        <v>59109</v>
      </c>
      <c r="B2204" s="2" t="s">
        <v>6</v>
      </c>
      <c r="C2204" s="2" t="s">
        <v>59110</v>
      </c>
      <c r="D2204" s="2" t="s">
        <v>15</v>
      </c>
      <c r="E2204" s="2" t="s">
        <v>16</v>
      </c>
      <c r="F2204" s="2">
        <v>62.9</v>
      </c>
    </row>
    <row r="2205" spans="1:6" ht="75" x14ac:dyDescent="0.25">
      <c r="A2205" s="2" t="s">
        <v>59111</v>
      </c>
      <c r="B2205" s="2" t="s">
        <v>11</v>
      </c>
      <c r="C2205" s="2" t="s">
        <v>59112</v>
      </c>
      <c r="D2205" s="2"/>
      <c r="E2205" s="2" t="s">
        <v>364</v>
      </c>
      <c r="F2205" s="2"/>
    </row>
    <row r="2206" spans="1:6" ht="75" x14ac:dyDescent="0.25">
      <c r="A2206" s="2" t="s">
        <v>59113</v>
      </c>
      <c r="B2206" s="2" t="s">
        <v>11</v>
      </c>
      <c r="C2206" s="2" t="s">
        <v>59114</v>
      </c>
      <c r="D2206" s="2"/>
      <c r="E2206" s="2" t="s">
        <v>16</v>
      </c>
      <c r="F2206" s="2"/>
    </row>
    <row r="2207" spans="1:6" ht="45" x14ac:dyDescent="0.25">
      <c r="A2207" s="2" t="s">
        <v>59115</v>
      </c>
      <c r="B2207" s="2" t="s">
        <v>6</v>
      </c>
      <c r="C2207" s="2" t="s">
        <v>59116</v>
      </c>
      <c r="D2207" s="2" t="s">
        <v>15</v>
      </c>
      <c r="E2207" s="2" t="s">
        <v>33</v>
      </c>
      <c r="F2207" s="2">
        <v>102.7</v>
      </c>
    </row>
    <row r="2208" spans="1:6" ht="75" x14ac:dyDescent="0.25">
      <c r="A2208" s="2" t="s">
        <v>59117</v>
      </c>
      <c r="B2208" s="2" t="s">
        <v>11</v>
      </c>
      <c r="C2208" s="2" t="s">
        <v>59118</v>
      </c>
      <c r="D2208" s="2"/>
      <c r="E2208" s="2" t="s">
        <v>16</v>
      </c>
      <c r="F2208" s="2"/>
    </row>
    <row r="2209" spans="1:6" ht="30" x14ac:dyDescent="0.25">
      <c r="A2209" s="2" t="s">
        <v>59119</v>
      </c>
      <c r="B2209" s="2" t="s">
        <v>6</v>
      </c>
      <c r="C2209" s="2" t="s">
        <v>59120</v>
      </c>
      <c r="D2209" s="2" t="s">
        <v>15</v>
      </c>
      <c r="E2209" s="2" t="s">
        <v>16</v>
      </c>
      <c r="F2209" s="2">
        <v>249.5</v>
      </c>
    </row>
    <row r="2210" spans="1:6" ht="30" x14ac:dyDescent="0.25">
      <c r="A2210" s="2" t="s">
        <v>59121</v>
      </c>
      <c r="B2210" s="2" t="s">
        <v>6</v>
      </c>
      <c r="C2210" s="2" t="s">
        <v>59122</v>
      </c>
      <c r="D2210" s="2" t="s">
        <v>15</v>
      </c>
      <c r="E2210" s="2" t="s">
        <v>120</v>
      </c>
      <c r="F2210" s="2">
        <v>44</v>
      </c>
    </row>
    <row r="2211" spans="1:6" ht="45" x14ac:dyDescent="0.25">
      <c r="A2211" s="2" t="s">
        <v>59123</v>
      </c>
      <c r="B2211" s="2" t="s">
        <v>6</v>
      </c>
      <c r="C2211" s="2" t="s">
        <v>59124</v>
      </c>
      <c r="D2211" s="2" t="s">
        <v>15</v>
      </c>
      <c r="E2211" s="2" t="s">
        <v>16</v>
      </c>
      <c r="F2211" s="2">
        <v>42</v>
      </c>
    </row>
    <row r="2212" spans="1:6" ht="45" x14ac:dyDescent="0.25">
      <c r="A2212" s="2" t="s">
        <v>59125</v>
      </c>
      <c r="B2212" s="2" t="s">
        <v>6</v>
      </c>
      <c r="C2212" s="2" t="s">
        <v>59126</v>
      </c>
      <c r="D2212" s="2" t="s">
        <v>15</v>
      </c>
      <c r="E2212" s="2" t="s">
        <v>16</v>
      </c>
      <c r="F2212" s="2">
        <v>48.9</v>
      </c>
    </row>
    <row r="2213" spans="1:6" ht="45" x14ac:dyDescent="0.25">
      <c r="A2213" s="2" t="s">
        <v>59127</v>
      </c>
      <c r="B2213" s="2" t="s">
        <v>6</v>
      </c>
      <c r="C2213" s="2" t="s">
        <v>59128</v>
      </c>
      <c r="D2213" s="2" t="s">
        <v>15</v>
      </c>
      <c r="E2213" s="2" t="s">
        <v>120</v>
      </c>
      <c r="F2213" s="2">
        <v>42</v>
      </c>
    </row>
    <row r="2214" spans="1:6" ht="45" x14ac:dyDescent="0.25">
      <c r="A2214" s="2" t="s">
        <v>59129</v>
      </c>
      <c r="B2214" s="2" t="s">
        <v>6</v>
      </c>
      <c r="C2214" s="2" t="s">
        <v>59130</v>
      </c>
      <c r="D2214" s="2" t="s">
        <v>15</v>
      </c>
      <c r="E2214" s="2" t="s">
        <v>16</v>
      </c>
      <c r="F2214" s="2">
        <v>197.5</v>
      </c>
    </row>
    <row r="2215" spans="1:6" ht="45" x14ac:dyDescent="0.25">
      <c r="A2215" s="2" t="s">
        <v>59131</v>
      </c>
      <c r="B2215" s="2" t="s">
        <v>6</v>
      </c>
      <c r="C2215" s="2" t="s">
        <v>59132</v>
      </c>
      <c r="D2215" s="2" t="s">
        <v>15</v>
      </c>
      <c r="E2215" s="2" t="s">
        <v>16</v>
      </c>
      <c r="F2215" s="2">
        <v>107.8</v>
      </c>
    </row>
    <row r="2216" spans="1:6" ht="45" x14ac:dyDescent="0.25">
      <c r="A2216" s="2" t="s">
        <v>59133</v>
      </c>
      <c r="B2216" s="2" t="s">
        <v>6</v>
      </c>
      <c r="C2216" s="2" t="s">
        <v>59134</v>
      </c>
      <c r="D2216" s="2" t="s">
        <v>15</v>
      </c>
      <c r="E2216" s="2" t="s">
        <v>59135</v>
      </c>
      <c r="F2216" s="2">
        <v>229.9</v>
      </c>
    </row>
    <row r="2217" spans="1:6" ht="45" x14ac:dyDescent="0.25">
      <c r="A2217" s="2" t="s">
        <v>59136</v>
      </c>
      <c r="B2217" s="2" t="s">
        <v>6</v>
      </c>
      <c r="C2217" s="2" t="s">
        <v>59137</v>
      </c>
      <c r="D2217" s="2" t="s">
        <v>15</v>
      </c>
      <c r="E2217" s="2" t="s">
        <v>16</v>
      </c>
      <c r="F2217" s="2">
        <v>146.69999999999999</v>
      </c>
    </row>
    <row r="2218" spans="1:6" ht="45" x14ac:dyDescent="0.25">
      <c r="A2218" s="2" t="s">
        <v>59138</v>
      </c>
      <c r="B2218" s="2" t="s">
        <v>6</v>
      </c>
      <c r="C2218" s="2" t="s">
        <v>59139</v>
      </c>
      <c r="D2218" s="2" t="s">
        <v>15</v>
      </c>
      <c r="E2218" s="2" t="s">
        <v>16</v>
      </c>
      <c r="F2218" s="2">
        <v>120.3</v>
      </c>
    </row>
    <row r="2219" spans="1:6" ht="75" x14ac:dyDescent="0.25">
      <c r="A2219" s="2" t="s">
        <v>59140</v>
      </c>
      <c r="B2219" s="2" t="s">
        <v>11</v>
      </c>
      <c r="C2219" s="2" t="s">
        <v>59141</v>
      </c>
      <c r="D2219" s="2"/>
      <c r="E2219" s="2" t="s">
        <v>16</v>
      </c>
      <c r="F2219" s="2"/>
    </row>
    <row r="2220" spans="1:6" ht="45" x14ac:dyDescent="0.25">
      <c r="A2220" s="2" t="s">
        <v>59142</v>
      </c>
      <c r="B2220" s="2" t="s">
        <v>6</v>
      </c>
      <c r="C2220" s="2" t="s">
        <v>59143</v>
      </c>
      <c r="D2220" s="2" t="s">
        <v>15</v>
      </c>
      <c r="E2220" s="2" t="s">
        <v>63</v>
      </c>
      <c r="F2220" s="2">
        <v>46.6</v>
      </c>
    </row>
    <row r="2221" spans="1:6" ht="45" x14ac:dyDescent="0.25">
      <c r="A2221" s="2" t="s">
        <v>59144</v>
      </c>
      <c r="B2221" s="2" t="s">
        <v>6</v>
      </c>
      <c r="C2221" s="2" t="s">
        <v>59145</v>
      </c>
      <c r="D2221" s="2" t="s">
        <v>15</v>
      </c>
      <c r="E2221" s="2" t="s">
        <v>16</v>
      </c>
      <c r="F2221" s="2">
        <v>231.6</v>
      </c>
    </row>
    <row r="2222" spans="1:6" ht="45" x14ac:dyDescent="0.25">
      <c r="A2222" s="2" t="s">
        <v>59146</v>
      </c>
      <c r="B2222" s="2" t="s">
        <v>6</v>
      </c>
      <c r="C2222" s="2" t="s">
        <v>59147</v>
      </c>
      <c r="D2222" s="2" t="s">
        <v>15</v>
      </c>
      <c r="E2222" s="2" t="s">
        <v>5051</v>
      </c>
      <c r="F2222" s="2">
        <v>59.9</v>
      </c>
    </row>
    <row r="2223" spans="1:6" ht="75" x14ac:dyDescent="0.25">
      <c r="A2223" s="2" t="s">
        <v>59148</v>
      </c>
      <c r="B2223" s="2" t="s">
        <v>11</v>
      </c>
      <c r="C2223" s="2" t="s">
        <v>59149</v>
      </c>
      <c r="D2223" s="2"/>
      <c r="E2223" s="2" t="s">
        <v>11</v>
      </c>
      <c r="F2223" s="2"/>
    </row>
    <row r="2224" spans="1:6" ht="45" x14ac:dyDescent="0.25">
      <c r="A2224" s="2" t="s">
        <v>59150</v>
      </c>
      <c r="B2224" s="2" t="s">
        <v>6</v>
      </c>
      <c r="C2224" s="2" t="s">
        <v>59151</v>
      </c>
      <c r="D2224" s="2" t="s">
        <v>15</v>
      </c>
      <c r="E2224" s="2" t="s">
        <v>16</v>
      </c>
      <c r="F2224" s="2">
        <v>65.7</v>
      </c>
    </row>
    <row r="2225" spans="1:6" ht="30" x14ac:dyDescent="0.25">
      <c r="A2225" s="2" t="s">
        <v>59152</v>
      </c>
      <c r="B2225" s="2" t="s">
        <v>6</v>
      </c>
      <c r="C2225" s="2" t="s">
        <v>59153</v>
      </c>
      <c r="D2225" s="2" t="s">
        <v>8</v>
      </c>
      <c r="E2225" s="2" t="s">
        <v>8</v>
      </c>
      <c r="F2225" s="2">
        <v>405.3</v>
      </c>
    </row>
    <row r="2226" spans="1:6" ht="45" x14ac:dyDescent="0.25">
      <c r="A2226" s="2" t="s">
        <v>59154</v>
      </c>
      <c r="B2226" s="2" t="s">
        <v>6</v>
      </c>
      <c r="C2226" s="2" t="s">
        <v>59155</v>
      </c>
      <c r="D2226" s="2" t="s">
        <v>8</v>
      </c>
      <c r="E2226" s="2" t="s">
        <v>8</v>
      </c>
      <c r="F2226" s="2">
        <v>1072.2</v>
      </c>
    </row>
    <row r="2227" spans="1:6" ht="30" x14ac:dyDescent="0.25">
      <c r="A2227" s="2" t="s">
        <v>59156</v>
      </c>
      <c r="B2227" s="2" t="s">
        <v>6</v>
      </c>
      <c r="C2227" s="2" t="s">
        <v>59157</v>
      </c>
      <c r="D2227" s="2" t="s">
        <v>15</v>
      </c>
      <c r="E2227" s="2" t="s">
        <v>59158</v>
      </c>
      <c r="F2227" s="2">
        <v>490.6</v>
      </c>
    </row>
    <row r="2228" spans="1:6" ht="30" x14ac:dyDescent="0.25">
      <c r="A2228" s="2" t="s">
        <v>59159</v>
      </c>
      <c r="B2228" s="2" t="s">
        <v>6</v>
      </c>
      <c r="C2228" s="2" t="s">
        <v>59160</v>
      </c>
      <c r="D2228" s="2" t="s">
        <v>15</v>
      </c>
      <c r="E2228" s="2" t="s">
        <v>1368</v>
      </c>
      <c r="F2228" s="2">
        <v>101.3</v>
      </c>
    </row>
    <row r="2229" spans="1:6" ht="30" x14ac:dyDescent="0.25">
      <c r="A2229" s="2" t="s">
        <v>59161</v>
      </c>
      <c r="B2229" s="2" t="s">
        <v>6</v>
      </c>
      <c r="C2229" s="2" t="s">
        <v>59162</v>
      </c>
      <c r="D2229" s="2" t="s">
        <v>15</v>
      </c>
      <c r="E2229" s="2" t="s">
        <v>52</v>
      </c>
      <c r="F2229" s="2">
        <v>61.8</v>
      </c>
    </row>
    <row r="2230" spans="1:6" ht="45" x14ac:dyDescent="0.25">
      <c r="A2230" s="2" t="s">
        <v>59163</v>
      </c>
      <c r="B2230" s="2" t="s">
        <v>6</v>
      </c>
      <c r="C2230" s="2" t="s">
        <v>59164</v>
      </c>
      <c r="D2230" s="2" t="s">
        <v>8</v>
      </c>
      <c r="E2230" s="2" t="s">
        <v>59165</v>
      </c>
      <c r="F2230" s="2">
        <v>246.8</v>
      </c>
    </row>
    <row r="2231" spans="1:6" ht="45" x14ac:dyDescent="0.25">
      <c r="A2231" s="2" t="s">
        <v>59166</v>
      </c>
      <c r="B2231" s="2" t="s">
        <v>6</v>
      </c>
      <c r="C2231" s="2" t="s">
        <v>59167</v>
      </c>
      <c r="D2231" s="2" t="s">
        <v>15</v>
      </c>
      <c r="E2231" s="2" t="s">
        <v>2178</v>
      </c>
      <c r="F2231" s="2">
        <v>33</v>
      </c>
    </row>
    <row r="2232" spans="1:6" ht="30" x14ac:dyDescent="0.25">
      <c r="A2232" s="2" t="s">
        <v>59168</v>
      </c>
      <c r="B2232" s="2" t="s">
        <v>6</v>
      </c>
      <c r="C2232" s="2" t="s">
        <v>59169</v>
      </c>
      <c r="D2232" s="2" t="s">
        <v>8</v>
      </c>
      <c r="E2232" s="2" t="s">
        <v>157</v>
      </c>
      <c r="F2232" s="2">
        <v>692</v>
      </c>
    </row>
    <row r="2233" spans="1:6" ht="45" x14ac:dyDescent="0.25">
      <c r="A2233" s="2" t="s">
        <v>59170</v>
      </c>
      <c r="B2233" s="2" t="s">
        <v>6</v>
      </c>
      <c r="C2233" s="2" t="s">
        <v>59171</v>
      </c>
      <c r="D2233" s="2" t="s">
        <v>15</v>
      </c>
      <c r="E2233" s="2" t="s">
        <v>167</v>
      </c>
      <c r="F2233" s="2">
        <v>107.6</v>
      </c>
    </row>
    <row r="2234" spans="1:6" ht="45" x14ac:dyDescent="0.25">
      <c r="A2234" s="2" t="s">
        <v>59172</v>
      </c>
      <c r="B2234" s="2" t="s">
        <v>6</v>
      </c>
      <c r="C2234" s="2" t="s">
        <v>59173</v>
      </c>
      <c r="D2234" s="2" t="s">
        <v>8</v>
      </c>
      <c r="E2234" s="2" t="s">
        <v>8</v>
      </c>
      <c r="F2234" s="2">
        <v>244.5</v>
      </c>
    </row>
    <row r="2235" spans="1:6" ht="30" x14ac:dyDescent="0.25">
      <c r="A2235" s="2" t="s">
        <v>59174</v>
      </c>
      <c r="B2235" s="2" t="s">
        <v>6</v>
      </c>
      <c r="C2235" s="2" t="s">
        <v>59175</v>
      </c>
      <c r="D2235" s="2" t="s">
        <v>8</v>
      </c>
      <c r="E2235" s="2" t="s">
        <v>1318</v>
      </c>
      <c r="F2235" s="2">
        <v>335.5</v>
      </c>
    </row>
    <row r="2236" spans="1:6" ht="30" x14ac:dyDescent="0.25">
      <c r="A2236" s="2" t="s">
        <v>59176</v>
      </c>
      <c r="B2236" s="2" t="s">
        <v>6</v>
      </c>
      <c r="C2236" s="2" t="s">
        <v>59177</v>
      </c>
      <c r="D2236" s="2" t="s">
        <v>15</v>
      </c>
      <c r="E2236" s="2" t="s">
        <v>59178</v>
      </c>
      <c r="F2236" s="2">
        <v>17.399999999999999</v>
      </c>
    </row>
    <row r="2237" spans="1:6" ht="30" x14ac:dyDescent="0.25">
      <c r="A2237" s="2" t="s">
        <v>59179</v>
      </c>
      <c r="B2237" s="2" t="s">
        <v>6</v>
      </c>
      <c r="C2237" s="2" t="s">
        <v>59177</v>
      </c>
      <c r="D2237" s="2" t="s">
        <v>15</v>
      </c>
      <c r="E2237" s="2" t="s">
        <v>59180</v>
      </c>
      <c r="F2237" s="2">
        <v>72</v>
      </c>
    </row>
    <row r="2238" spans="1:6" ht="30" x14ac:dyDescent="0.25">
      <c r="A2238" s="2" t="s">
        <v>59181</v>
      </c>
      <c r="B2238" s="2" t="s">
        <v>6</v>
      </c>
      <c r="C2238" s="2" t="s">
        <v>59177</v>
      </c>
      <c r="D2238" s="2" t="s">
        <v>15</v>
      </c>
      <c r="E2238" s="2" t="s">
        <v>1805</v>
      </c>
      <c r="F2238" s="2">
        <v>38.1</v>
      </c>
    </row>
    <row r="2239" spans="1:6" ht="30" x14ac:dyDescent="0.25">
      <c r="A2239" s="2" t="s">
        <v>59182</v>
      </c>
      <c r="B2239" s="2" t="s">
        <v>6</v>
      </c>
      <c r="C2239" s="2" t="s">
        <v>59177</v>
      </c>
      <c r="D2239" s="2" t="s">
        <v>15</v>
      </c>
      <c r="E2239" s="2" t="s">
        <v>201</v>
      </c>
      <c r="F2239" s="2">
        <v>22.9</v>
      </c>
    </row>
    <row r="2240" spans="1:6" ht="45" x14ac:dyDescent="0.25">
      <c r="A2240" s="2" t="s">
        <v>59183</v>
      </c>
      <c r="B2240" s="2" t="s">
        <v>6</v>
      </c>
      <c r="C2240" s="2" t="s">
        <v>59184</v>
      </c>
      <c r="D2240" s="2" t="s">
        <v>15</v>
      </c>
      <c r="E2240" s="2" t="s">
        <v>457</v>
      </c>
      <c r="F2240" s="2">
        <v>98.3</v>
      </c>
    </row>
    <row r="2241" spans="1:6" ht="30" x14ac:dyDescent="0.25">
      <c r="A2241" s="2" t="s">
        <v>59185</v>
      </c>
      <c r="B2241" s="2" t="s">
        <v>6</v>
      </c>
      <c r="C2241" s="2" t="s">
        <v>59186</v>
      </c>
      <c r="D2241" s="2" t="s">
        <v>8</v>
      </c>
      <c r="E2241" s="2" t="s">
        <v>2255</v>
      </c>
      <c r="F2241" s="2">
        <v>133.4</v>
      </c>
    </row>
    <row r="2242" spans="1:6" ht="45" x14ac:dyDescent="0.25">
      <c r="A2242" s="2" t="s">
        <v>59187</v>
      </c>
      <c r="B2242" s="2" t="s">
        <v>6</v>
      </c>
      <c r="C2242" s="2" t="s">
        <v>59188</v>
      </c>
      <c r="D2242" s="2" t="s">
        <v>8</v>
      </c>
      <c r="E2242" s="2" t="s">
        <v>175</v>
      </c>
      <c r="F2242" s="2">
        <v>189.3</v>
      </c>
    </row>
    <row r="2243" spans="1:6" ht="30" x14ac:dyDescent="0.25">
      <c r="A2243" s="2" t="s">
        <v>59189</v>
      </c>
      <c r="B2243" s="2" t="s">
        <v>6</v>
      </c>
      <c r="C2243" s="2" t="s">
        <v>59190</v>
      </c>
      <c r="D2243" s="2" t="s">
        <v>8</v>
      </c>
      <c r="E2243" s="2" t="s">
        <v>157</v>
      </c>
      <c r="F2243" s="2">
        <v>34.5</v>
      </c>
    </row>
    <row r="2244" spans="1:6" ht="75" x14ac:dyDescent="0.25">
      <c r="A2244" s="2" t="s">
        <v>59191</v>
      </c>
      <c r="B2244" s="2" t="s">
        <v>11</v>
      </c>
      <c r="C2244" s="2" t="s">
        <v>59192</v>
      </c>
      <c r="D2244" s="2"/>
      <c r="E2244" s="2" t="s">
        <v>8</v>
      </c>
      <c r="F2244" s="2"/>
    </row>
    <row r="2245" spans="1:6" ht="45" x14ac:dyDescent="0.25">
      <c r="A2245" s="2" t="s">
        <v>59193</v>
      </c>
      <c r="B2245" s="2" t="s">
        <v>6</v>
      </c>
      <c r="C2245" s="2" t="s">
        <v>59194</v>
      </c>
      <c r="D2245" s="2" t="s">
        <v>15</v>
      </c>
      <c r="E2245" s="2" t="s">
        <v>16</v>
      </c>
      <c r="F2245" s="2">
        <v>24.4</v>
      </c>
    </row>
    <row r="2246" spans="1:6" ht="30" x14ac:dyDescent="0.25">
      <c r="A2246" s="2" t="s">
        <v>59195</v>
      </c>
      <c r="B2246" s="2" t="s">
        <v>6</v>
      </c>
      <c r="C2246" s="2" t="s">
        <v>59196</v>
      </c>
      <c r="D2246" s="2" t="s">
        <v>15</v>
      </c>
      <c r="E2246" s="2" t="s">
        <v>16</v>
      </c>
      <c r="F2246" s="2">
        <v>27</v>
      </c>
    </row>
    <row r="2247" spans="1:6" ht="30" x14ac:dyDescent="0.25">
      <c r="A2247" s="2" t="s">
        <v>59197</v>
      </c>
      <c r="B2247" s="2" t="s">
        <v>6</v>
      </c>
      <c r="C2247" s="2" t="s">
        <v>59198</v>
      </c>
      <c r="D2247" s="2" t="s">
        <v>15</v>
      </c>
      <c r="E2247" s="2" t="s">
        <v>16</v>
      </c>
      <c r="F2247" s="2">
        <v>47.2</v>
      </c>
    </row>
    <row r="2248" spans="1:6" ht="45" x14ac:dyDescent="0.25">
      <c r="A2248" s="2" t="s">
        <v>59199</v>
      </c>
      <c r="B2248" s="2" t="s">
        <v>459</v>
      </c>
      <c r="C2248" s="2" t="s">
        <v>59200</v>
      </c>
      <c r="D2248" s="2"/>
      <c r="E2248" s="2" t="s">
        <v>59201</v>
      </c>
      <c r="F2248" s="2"/>
    </row>
    <row r="2249" spans="1:6" ht="30" x14ac:dyDescent="0.25">
      <c r="A2249" s="2" t="s">
        <v>59202</v>
      </c>
      <c r="B2249" s="2" t="s">
        <v>6</v>
      </c>
      <c r="C2249" s="2" t="s">
        <v>59203</v>
      </c>
      <c r="D2249" s="2" t="s">
        <v>15</v>
      </c>
      <c r="E2249" s="2"/>
      <c r="F2249" s="2">
        <v>4.3</v>
      </c>
    </row>
    <row r="2250" spans="1:6" ht="30" x14ac:dyDescent="0.25">
      <c r="A2250" s="2" t="s">
        <v>59204</v>
      </c>
      <c r="B2250" s="2" t="s">
        <v>6</v>
      </c>
      <c r="C2250" s="2" t="s">
        <v>59205</v>
      </c>
      <c r="D2250" s="2" t="s">
        <v>15</v>
      </c>
      <c r="E2250" s="2" t="s">
        <v>3258</v>
      </c>
      <c r="F2250" s="2">
        <v>483.6</v>
      </c>
    </row>
    <row r="2251" spans="1:6" ht="30" x14ac:dyDescent="0.25">
      <c r="A2251" s="2" t="s">
        <v>59206</v>
      </c>
      <c r="B2251" s="2" t="s">
        <v>6</v>
      </c>
      <c r="C2251" s="2" t="s">
        <v>59207</v>
      </c>
      <c r="D2251" s="2" t="s">
        <v>15</v>
      </c>
      <c r="E2251" s="2" t="s">
        <v>16</v>
      </c>
      <c r="F2251" s="2">
        <v>31.2</v>
      </c>
    </row>
    <row r="2252" spans="1:6" ht="30" x14ac:dyDescent="0.25">
      <c r="A2252" s="2" t="s">
        <v>59208</v>
      </c>
      <c r="B2252" s="2" t="s">
        <v>6</v>
      </c>
      <c r="C2252" s="2" t="s">
        <v>59209</v>
      </c>
      <c r="D2252" s="2" t="s">
        <v>15</v>
      </c>
      <c r="E2252" s="2" t="s">
        <v>120</v>
      </c>
      <c r="F2252" s="2">
        <v>37.5</v>
      </c>
    </row>
    <row r="2253" spans="1:6" ht="45" x14ac:dyDescent="0.25">
      <c r="A2253" s="2" t="s">
        <v>59210</v>
      </c>
      <c r="B2253" s="2" t="s">
        <v>6</v>
      </c>
      <c r="C2253" s="2" t="s">
        <v>59211</v>
      </c>
      <c r="D2253" s="2" t="s">
        <v>15</v>
      </c>
      <c r="E2253" s="2" t="s">
        <v>56055</v>
      </c>
      <c r="F2253" s="2">
        <v>19.399999999999999</v>
      </c>
    </row>
    <row r="2254" spans="1:6" ht="45" x14ac:dyDescent="0.25">
      <c r="A2254" s="2" t="s">
        <v>59212</v>
      </c>
      <c r="B2254" s="2" t="s">
        <v>6</v>
      </c>
      <c r="C2254" s="2" t="s">
        <v>59213</v>
      </c>
      <c r="D2254" s="2" t="s">
        <v>15</v>
      </c>
      <c r="E2254" s="2" t="s">
        <v>16</v>
      </c>
      <c r="F2254" s="2">
        <v>84</v>
      </c>
    </row>
    <row r="2255" spans="1:6" ht="45" x14ac:dyDescent="0.25">
      <c r="A2255" s="2" t="s">
        <v>59214</v>
      </c>
      <c r="B2255" s="2" t="s">
        <v>6</v>
      </c>
      <c r="C2255" s="2" t="s">
        <v>59215</v>
      </c>
      <c r="D2255" s="2" t="s">
        <v>15</v>
      </c>
      <c r="E2255" s="2" t="s">
        <v>16</v>
      </c>
      <c r="F2255" s="2">
        <v>33</v>
      </c>
    </row>
    <row r="2256" spans="1:6" ht="60" x14ac:dyDescent="0.25">
      <c r="A2256" s="2" t="s">
        <v>59216</v>
      </c>
      <c r="B2256" s="2" t="s">
        <v>6</v>
      </c>
      <c r="C2256" s="2" t="s">
        <v>59217</v>
      </c>
      <c r="D2256" s="2" t="s">
        <v>15</v>
      </c>
      <c r="E2256" s="2" t="s">
        <v>28019</v>
      </c>
      <c r="F2256" s="2">
        <v>53.9</v>
      </c>
    </row>
    <row r="2257" spans="1:6" ht="45" x14ac:dyDescent="0.25">
      <c r="A2257" s="2" t="s">
        <v>59218</v>
      </c>
      <c r="B2257" s="2" t="s">
        <v>6</v>
      </c>
      <c r="C2257" s="2" t="s">
        <v>59219</v>
      </c>
      <c r="D2257" s="2" t="s">
        <v>8</v>
      </c>
      <c r="E2257" s="2" t="s">
        <v>16131</v>
      </c>
      <c r="F2257" s="2">
        <v>75.8</v>
      </c>
    </row>
    <row r="2258" spans="1:6" ht="45" x14ac:dyDescent="0.25">
      <c r="A2258" s="2" t="s">
        <v>59220</v>
      </c>
      <c r="B2258" s="2" t="s">
        <v>6</v>
      </c>
      <c r="C2258" s="2" t="s">
        <v>59221</v>
      </c>
      <c r="D2258" s="2" t="s">
        <v>15</v>
      </c>
      <c r="E2258" s="2" t="s">
        <v>364</v>
      </c>
      <c r="F2258" s="2">
        <v>75.8</v>
      </c>
    </row>
    <row r="2259" spans="1:6" ht="45" x14ac:dyDescent="0.25">
      <c r="A2259" s="2" t="s">
        <v>59222</v>
      </c>
      <c r="B2259" s="2" t="s">
        <v>6</v>
      </c>
      <c r="C2259" s="2" t="s">
        <v>59223</v>
      </c>
      <c r="D2259" s="2" t="s">
        <v>15</v>
      </c>
      <c r="E2259" s="2" t="s">
        <v>33</v>
      </c>
      <c r="F2259" s="2">
        <v>53.1</v>
      </c>
    </row>
    <row r="2260" spans="1:6" ht="45" x14ac:dyDescent="0.25">
      <c r="A2260" s="2" t="s">
        <v>59224</v>
      </c>
      <c r="B2260" s="2" t="s">
        <v>6</v>
      </c>
      <c r="C2260" s="2" t="s">
        <v>59225</v>
      </c>
      <c r="D2260" s="2" t="s">
        <v>8</v>
      </c>
      <c r="E2260" s="2" t="s">
        <v>8</v>
      </c>
      <c r="F2260" s="2">
        <v>603.5</v>
      </c>
    </row>
    <row r="2261" spans="1:6" ht="45" x14ac:dyDescent="0.25">
      <c r="A2261" s="2" t="s">
        <v>59226</v>
      </c>
      <c r="B2261" s="2" t="s">
        <v>6</v>
      </c>
      <c r="C2261" s="2" t="s">
        <v>59227</v>
      </c>
      <c r="D2261" s="2" t="s">
        <v>8</v>
      </c>
      <c r="E2261" s="2" t="s">
        <v>33</v>
      </c>
      <c r="F2261" s="2">
        <v>41</v>
      </c>
    </row>
    <row r="2262" spans="1:6" ht="45" x14ac:dyDescent="0.25">
      <c r="A2262" s="2" t="s">
        <v>59228</v>
      </c>
      <c r="B2262" s="2" t="s">
        <v>6</v>
      </c>
      <c r="C2262" s="2" t="s">
        <v>59229</v>
      </c>
      <c r="D2262" s="2" t="s">
        <v>8</v>
      </c>
      <c r="E2262" s="2" t="s">
        <v>117</v>
      </c>
      <c r="F2262" s="2">
        <v>70.400000000000006</v>
      </c>
    </row>
    <row r="2263" spans="1:6" ht="45" x14ac:dyDescent="0.25">
      <c r="A2263" s="2" t="s">
        <v>59230</v>
      </c>
      <c r="B2263" s="2" t="s">
        <v>6</v>
      </c>
      <c r="C2263" s="2" t="s">
        <v>59231</v>
      </c>
      <c r="D2263" s="2" t="s">
        <v>15</v>
      </c>
      <c r="E2263" s="2" t="s">
        <v>59232</v>
      </c>
      <c r="F2263" s="2">
        <v>5.4</v>
      </c>
    </row>
    <row r="2264" spans="1:6" ht="45" x14ac:dyDescent="0.25">
      <c r="A2264" s="2" t="s">
        <v>59233</v>
      </c>
      <c r="B2264" s="2" t="s">
        <v>6</v>
      </c>
      <c r="C2264" s="2" t="s">
        <v>59234</v>
      </c>
      <c r="D2264" s="2" t="s">
        <v>15</v>
      </c>
      <c r="E2264" s="2" t="s">
        <v>364</v>
      </c>
      <c r="F2264" s="2">
        <v>70.900000000000006</v>
      </c>
    </row>
    <row r="2265" spans="1:6" ht="75" x14ac:dyDescent="0.25">
      <c r="A2265" s="2" t="s">
        <v>59235</v>
      </c>
      <c r="B2265" s="2" t="s">
        <v>11</v>
      </c>
      <c r="C2265" s="2" t="s">
        <v>59236</v>
      </c>
      <c r="D2265" s="2"/>
      <c r="E2265" s="2" t="s">
        <v>403</v>
      </c>
      <c r="F2265" s="2"/>
    </row>
    <row r="2266" spans="1:6" ht="60" x14ac:dyDescent="0.25">
      <c r="A2266" s="2" t="s">
        <v>59237</v>
      </c>
      <c r="B2266" s="2" t="s">
        <v>6</v>
      </c>
      <c r="C2266" s="2" t="s">
        <v>59238</v>
      </c>
      <c r="D2266" s="2" t="s">
        <v>15</v>
      </c>
      <c r="E2266" s="2" t="s">
        <v>55692</v>
      </c>
      <c r="F2266" s="2">
        <v>30</v>
      </c>
    </row>
    <row r="2267" spans="1:6" ht="45" x14ac:dyDescent="0.25">
      <c r="A2267" s="2" t="s">
        <v>59239</v>
      </c>
      <c r="B2267" s="2" t="s">
        <v>6</v>
      </c>
      <c r="C2267" s="2" t="s">
        <v>59240</v>
      </c>
      <c r="D2267" s="2" t="s">
        <v>15</v>
      </c>
      <c r="E2267" s="2" t="s">
        <v>16</v>
      </c>
      <c r="F2267" s="2">
        <v>158.9</v>
      </c>
    </row>
    <row r="2268" spans="1:6" ht="45" x14ac:dyDescent="0.25">
      <c r="A2268" s="2" t="s">
        <v>59241</v>
      </c>
      <c r="B2268" s="2" t="s">
        <v>6</v>
      </c>
      <c r="C2268" s="2" t="s">
        <v>59242</v>
      </c>
      <c r="D2268" s="2" t="s">
        <v>15</v>
      </c>
      <c r="E2268" s="2" t="s">
        <v>16</v>
      </c>
      <c r="F2268" s="2">
        <v>111.8</v>
      </c>
    </row>
    <row r="2269" spans="1:6" ht="45" x14ac:dyDescent="0.25">
      <c r="A2269" s="2" t="s">
        <v>59243</v>
      </c>
      <c r="B2269" s="2" t="s">
        <v>6</v>
      </c>
      <c r="C2269" s="2" t="s">
        <v>59244</v>
      </c>
      <c r="D2269" s="2" t="s">
        <v>15</v>
      </c>
      <c r="E2269" s="2" t="s">
        <v>52</v>
      </c>
      <c r="F2269" s="2">
        <v>184.5</v>
      </c>
    </row>
    <row r="2270" spans="1:6" ht="75" x14ac:dyDescent="0.25">
      <c r="A2270" s="2" t="s">
        <v>59245</v>
      </c>
      <c r="B2270" s="2" t="s">
        <v>11</v>
      </c>
      <c r="C2270" s="2" t="s">
        <v>59246</v>
      </c>
      <c r="D2270" s="2"/>
      <c r="E2270" s="2" t="s">
        <v>28019</v>
      </c>
      <c r="F2270" s="2"/>
    </row>
    <row r="2271" spans="1:6" ht="45" x14ac:dyDescent="0.25">
      <c r="A2271" s="2" t="s">
        <v>59247</v>
      </c>
      <c r="B2271" s="2" t="s">
        <v>6</v>
      </c>
      <c r="C2271" s="2" t="s">
        <v>59248</v>
      </c>
      <c r="D2271" s="2" t="s">
        <v>15</v>
      </c>
      <c r="E2271" s="2" t="s">
        <v>59249</v>
      </c>
      <c r="F2271" s="2">
        <v>66</v>
      </c>
    </row>
    <row r="2272" spans="1:6" ht="30" x14ac:dyDescent="0.25">
      <c r="A2272" s="2" t="s">
        <v>59250</v>
      </c>
      <c r="B2272" s="2" t="s">
        <v>6</v>
      </c>
      <c r="C2272" s="2" t="s">
        <v>59251</v>
      </c>
      <c r="D2272" s="2" t="s">
        <v>15</v>
      </c>
      <c r="E2272" s="2" t="s">
        <v>59252</v>
      </c>
      <c r="F2272" s="2">
        <v>1010.5</v>
      </c>
    </row>
    <row r="2273" spans="1:6" ht="45" x14ac:dyDescent="0.25">
      <c r="A2273" s="2" t="s">
        <v>59253</v>
      </c>
      <c r="B2273" s="2" t="s">
        <v>6</v>
      </c>
      <c r="C2273" s="2" t="s">
        <v>59254</v>
      </c>
      <c r="D2273" s="2" t="s">
        <v>15</v>
      </c>
      <c r="E2273" s="2" t="s">
        <v>16</v>
      </c>
      <c r="F2273" s="2">
        <v>36.700000000000003</v>
      </c>
    </row>
    <row r="2274" spans="1:6" ht="30" x14ac:dyDescent="0.25">
      <c r="A2274" s="2" t="s">
        <v>59255</v>
      </c>
      <c r="B2274" s="2" t="s">
        <v>6</v>
      </c>
      <c r="C2274" s="2" t="s">
        <v>59256</v>
      </c>
      <c r="D2274" s="2" t="s">
        <v>15</v>
      </c>
      <c r="E2274" s="2" t="s">
        <v>1368</v>
      </c>
      <c r="F2274" s="2">
        <v>107.6</v>
      </c>
    </row>
    <row r="2275" spans="1:6" ht="45" x14ac:dyDescent="0.25">
      <c r="A2275" s="2" t="s">
        <v>59257</v>
      </c>
      <c r="B2275" s="2" t="s">
        <v>6</v>
      </c>
      <c r="C2275" s="2" t="s">
        <v>59258</v>
      </c>
      <c r="D2275" s="2" t="s">
        <v>15</v>
      </c>
      <c r="E2275" s="2" t="s">
        <v>59259</v>
      </c>
      <c r="F2275" s="2">
        <v>237.5</v>
      </c>
    </row>
    <row r="2276" spans="1:6" ht="45" x14ac:dyDescent="0.25">
      <c r="A2276" s="2" t="s">
        <v>59260</v>
      </c>
      <c r="B2276" s="2" t="s">
        <v>6</v>
      </c>
      <c r="C2276" s="2" t="s">
        <v>59261</v>
      </c>
      <c r="D2276" s="2" t="s">
        <v>15</v>
      </c>
      <c r="E2276" s="2" t="s">
        <v>63</v>
      </c>
      <c r="F2276" s="2">
        <v>69</v>
      </c>
    </row>
    <row r="2277" spans="1:6" ht="45" x14ac:dyDescent="0.25">
      <c r="A2277" s="2" t="s">
        <v>59262</v>
      </c>
      <c r="B2277" s="2" t="s">
        <v>6</v>
      </c>
      <c r="C2277" s="2" t="s">
        <v>59263</v>
      </c>
      <c r="D2277" s="2" t="s">
        <v>15</v>
      </c>
      <c r="E2277" s="2" t="s">
        <v>16</v>
      </c>
      <c r="F2277" s="2">
        <v>13.8</v>
      </c>
    </row>
    <row r="2278" spans="1:6" ht="45" x14ac:dyDescent="0.25">
      <c r="A2278" s="2" t="s">
        <v>59264</v>
      </c>
      <c r="B2278" s="2" t="s">
        <v>6</v>
      </c>
      <c r="C2278" s="2" t="s">
        <v>59265</v>
      </c>
      <c r="D2278" s="2" t="s">
        <v>15</v>
      </c>
      <c r="E2278" s="2" t="s">
        <v>120</v>
      </c>
      <c r="F2278" s="2">
        <v>31.3</v>
      </c>
    </row>
    <row r="2279" spans="1:6" ht="45" x14ac:dyDescent="0.25">
      <c r="A2279" s="2" t="s">
        <v>59266</v>
      </c>
      <c r="B2279" s="2" t="s">
        <v>6</v>
      </c>
      <c r="C2279" s="2" t="s">
        <v>59267</v>
      </c>
      <c r="D2279" s="2" t="s">
        <v>15</v>
      </c>
      <c r="E2279" s="2" t="s">
        <v>63</v>
      </c>
      <c r="F2279" s="2">
        <v>45.1</v>
      </c>
    </row>
    <row r="2280" spans="1:6" ht="45" x14ac:dyDescent="0.25">
      <c r="A2280" s="2" t="s">
        <v>59268</v>
      </c>
      <c r="B2280" s="2" t="s">
        <v>6</v>
      </c>
      <c r="C2280" s="2" t="s">
        <v>59269</v>
      </c>
      <c r="D2280" s="2" t="s">
        <v>15</v>
      </c>
      <c r="E2280" s="2" t="s">
        <v>16</v>
      </c>
      <c r="F2280" s="2">
        <v>32.799999999999997</v>
      </c>
    </row>
    <row r="2281" spans="1:6" ht="30" x14ac:dyDescent="0.25">
      <c r="A2281" s="2" t="s">
        <v>59270</v>
      </c>
      <c r="B2281" s="2" t="s">
        <v>6</v>
      </c>
      <c r="C2281" s="2" t="s">
        <v>59271</v>
      </c>
      <c r="D2281" s="2" t="s">
        <v>15</v>
      </c>
      <c r="E2281" s="2" t="s">
        <v>120</v>
      </c>
      <c r="F2281" s="2">
        <v>48.1</v>
      </c>
    </row>
    <row r="2282" spans="1:6" ht="30" x14ac:dyDescent="0.25">
      <c r="A2282" s="2" t="s">
        <v>59272</v>
      </c>
      <c r="B2282" s="2" t="s">
        <v>6</v>
      </c>
      <c r="C2282" s="2" t="s">
        <v>59273</v>
      </c>
      <c r="D2282" s="2" t="s">
        <v>15</v>
      </c>
      <c r="E2282" s="2" t="s">
        <v>16</v>
      </c>
      <c r="F2282" s="2">
        <v>77.599999999999994</v>
      </c>
    </row>
    <row r="2283" spans="1:6" ht="30" x14ac:dyDescent="0.25">
      <c r="A2283" s="2" t="s">
        <v>59274</v>
      </c>
      <c r="B2283" s="2" t="s">
        <v>6</v>
      </c>
      <c r="C2283" s="2" t="s">
        <v>59275</v>
      </c>
      <c r="D2283" s="2" t="s">
        <v>15</v>
      </c>
      <c r="E2283" s="2" t="s">
        <v>16</v>
      </c>
      <c r="F2283" s="2">
        <v>40.9</v>
      </c>
    </row>
    <row r="2284" spans="1:6" ht="30" x14ac:dyDescent="0.25">
      <c r="A2284" s="2" t="s">
        <v>59276</v>
      </c>
      <c r="B2284" s="2" t="s">
        <v>6</v>
      </c>
      <c r="C2284" s="2" t="s">
        <v>59277</v>
      </c>
      <c r="D2284" s="2" t="s">
        <v>15</v>
      </c>
      <c r="E2284" s="2" t="s">
        <v>364</v>
      </c>
      <c r="F2284" s="2">
        <v>70.8</v>
      </c>
    </row>
    <row r="2285" spans="1:6" ht="30" x14ac:dyDescent="0.25">
      <c r="A2285" s="2" t="s">
        <v>59278</v>
      </c>
      <c r="B2285" s="2" t="s">
        <v>6</v>
      </c>
      <c r="C2285" s="2" t="s">
        <v>59279</v>
      </c>
      <c r="D2285" s="2" t="s">
        <v>15</v>
      </c>
      <c r="E2285" s="2" t="s">
        <v>1529</v>
      </c>
      <c r="F2285" s="2">
        <v>15.9</v>
      </c>
    </row>
    <row r="2286" spans="1:6" ht="75" x14ac:dyDescent="0.25">
      <c r="A2286" s="2" t="s">
        <v>59280</v>
      </c>
      <c r="B2286" s="2" t="s">
        <v>11</v>
      </c>
      <c r="C2286" s="2" t="s">
        <v>59281</v>
      </c>
      <c r="D2286" s="2"/>
      <c r="E2286" s="2" t="s">
        <v>16</v>
      </c>
      <c r="F2286" s="2"/>
    </row>
  </sheetData>
  <conditionalFormatting sqref="C1">
    <cfRule type="cellIs" priority="2" operator="between">
      <formula>"сертолово"</formula>
      <formula>"сертоловское"</formula>
    </cfRule>
  </conditionalFormatting>
  <conditionalFormatting sqref="C2:C2286">
    <cfRule type="cellIs" priority="1" operator="between">
      <formula>"сертолово"</formula>
      <formula>"сертоловское"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25"/>
  <sheetViews>
    <sheetView workbookViewId="0">
      <selection activeCell="S3" sqref="S3"/>
    </sheetView>
  </sheetViews>
  <sheetFormatPr defaultRowHeight="15" x14ac:dyDescent="0.25"/>
  <cols>
    <col min="1" max="1" width="33" customWidth="1"/>
    <col min="3" max="3" width="41.5703125" customWidth="1"/>
    <col min="5" max="5" width="25.140625" customWidth="1"/>
  </cols>
  <sheetData>
    <row r="1" spans="1:6" ht="30" x14ac:dyDescent="0.25">
      <c r="A1" s="13" t="s">
        <v>0</v>
      </c>
      <c r="B1" s="13" t="s">
        <v>1</v>
      </c>
      <c r="C1" s="13" t="s">
        <v>2</v>
      </c>
      <c r="D1" s="13" t="s">
        <v>28609</v>
      </c>
      <c r="E1" s="13" t="s">
        <v>3</v>
      </c>
      <c r="F1" s="13" t="s">
        <v>4</v>
      </c>
    </row>
    <row r="2" spans="1:6" ht="45" x14ac:dyDescent="0.25">
      <c r="A2" s="8" t="s">
        <v>59282</v>
      </c>
      <c r="B2" s="8" t="s">
        <v>6</v>
      </c>
      <c r="C2" s="8" t="s">
        <v>59283</v>
      </c>
      <c r="D2" s="8" t="s">
        <v>15</v>
      </c>
      <c r="E2" s="8" t="s">
        <v>59284</v>
      </c>
      <c r="F2" s="8">
        <v>151.30000000000001</v>
      </c>
    </row>
    <row r="3" spans="1:6" ht="75" x14ac:dyDescent="0.25">
      <c r="A3" s="8" t="s">
        <v>59285</v>
      </c>
      <c r="B3" s="8" t="s">
        <v>11</v>
      </c>
      <c r="C3" s="8" t="s">
        <v>59286</v>
      </c>
      <c r="D3" s="8"/>
      <c r="E3" s="8" t="s">
        <v>4777</v>
      </c>
      <c r="F3" s="8"/>
    </row>
    <row r="4" spans="1:6" ht="45" x14ac:dyDescent="0.25">
      <c r="A4" s="8" t="s">
        <v>59287</v>
      </c>
      <c r="B4" s="8" t="s">
        <v>6</v>
      </c>
      <c r="C4" s="8" t="s">
        <v>59288</v>
      </c>
      <c r="D4" s="8" t="s">
        <v>8</v>
      </c>
      <c r="E4" s="8" t="s">
        <v>54622</v>
      </c>
      <c r="F4" s="8">
        <v>33.299999999999997</v>
      </c>
    </row>
    <row r="5" spans="1:6" ht="45" x14ac:dyDescent="0.25">
      <c r="A5" s="8" t="s">
        <v>59289</v>
      </c>
      <c r="B5" s="8" t="s">
        <v>6</v>
      </c>
      <c r="C5" s="8" t="s">
        <v>59288</v>
      </c>
      <c r="D5" s="8" t="s">
        <v>8</v>
      </c>
      <c r="E5" s="8" t="s">
        <v>54622</v>
      </c>
      <c r="F5" s="8">
        <v>33.299999999999997</v>
      </c>
    </row>
    <row r="6" spans="1:6" ht="45" x14ac:dyDescent="0.25">
      <c r="A6" s="8" t="s">
        <v>59290</v>
      </c>
      <c r="B6" s="8" t="s">
        <v>6</v>
      </c>
      <c r="C6" s="8" t="s">
        <v>59291</v>
      </c>
      <c r="D6" s="8" t="s">
        <v>8</v>
      </c>
      <c r="E6" s="8" t="s">
        <v>59292</v>
      </c>
      <c r="F6" s="8">
        <v>131.69999999999999</v>
      </c>
    </row>
    <row r="7" spans="1:6" ht="45" x14ac:dyDescent="0.25">
      <c r="A7" s="8" t="s">
        <v>59293</v>
      </c>
      <c r="B7" s="8" t="s">
        <v>6</v>
      </c>
      <c r="C7" s="8" t="s">
        <v>59294</v>
      </c>
      <c r="D7" s="8" t="s">
        <v>8</v>
      </c>
      <c r="E7" s="8" t="s">
        <v>1261</v>
      </c>
      <c r="F7" s="8">
        <v>93.9</v>
      </c>
    </row>
    <row r="8" spans="1:6" ht="45" x14ac:dyDescent="0.25">
      <c r="A8" s="8" t="s">
        <v>59295</v>
      </c>
      <c r="B8" s="8" t="s">
        <v>6</v>
      </c>
      <c r="C8" s="8" t="s">
        <v>59296</v>
      </c>
      <c r="D8" s="8" t="s">
        <v>8</v>
      </c>
      <c r="E8" s="8" t="s">
        <v>59297</v>
      </c>
      <c r="F8" s="8">
        <v>58.9</v>
      </c>
    </row>
    <row r="9" spans="1:6" ht="45" x14ac:dyDescent="0.25">
      <c r="A9" s="8" t="s">
        <v>59298</v>
      </c>
      <c r="B9" s="8" t="s">
        <v>6</v>
      </c>
      <c r="C9" s="8" t="s">
        <v>59299</v>
      </c>
      <c r="D9" s="8" t="s">
        <v>8</v>
      </c>
      <c r="E9" s="8" t="s">
        <v>59300</v>
      </c>
      <c r="F9" s="8">
        <v>41.3</v>
      </c>
    </row>
    <row r="10" spans="1:6" ht="45" x14ac:dyDescent="0.25">
      <c r="A10" s="8" t="s">
        <v>59301</v>
      </c>
      <c r="B10" s="8" t="s">
        <v>6</v>
      </c>
      <c r="C10" s="8" t="s">
        <v>59302</v>
      </c>
      <c r="D10" s="8" t="s">
        <v>15</v>
      </c>
      <c r="E10" s="8" t="s">
        <v>59303</v>
      </c>
      <c r="F10" s="8">
        <v>52.8</v>
      </c>
    </row>
    <row r="11" spans="1:6" ht="30" x14ac:dyDescent="0.25">
      <c r="A11" s="8" t="s">
        <v>59304</v>
      </c>
      <c r="B11" s="8" t="s">
        <v>6</v>
      </c>
      <c r="C11" s="8" t="s">
        <v>59305</v>
      </c>
      <c r="D11" s="8" t="s">
        <v>15</v>
      </c>
      <c r="E11" s="8" t="s">
        <v>59306</v>
      </c>
      <c r="F11" s="8">
        <v>18.3</v>
      </c>
    </row>
    <row r="12" spans="1:6" ht="75" x14ac:dyDescent="0.25">
      <c r="A12" s="8" t="s">
        <v>59307</v>
      </c>
      <c r="B12" s="8" t="s">
        <v>11</v>
      </c>
      <c r="C12" s="8" t="s">
        <v>59308</v>
      </c>
      <c r="D12" s="8"/>
      <c r="E12" s="8" t="s">
        <v>59309</v>
      </c>
      <c r="F12" s="8"/>
    </row>
    <row r="13" spans="1:6" ht="45" x14ac:dyDescent="0.25">
      <c r="A13" s="8" t="s">
        <v>59310</v>
      </c>
      <c r="B13" s="8" t="s">
        <v>6</v>
      </c>
      <c r="C13" s="8" t="s">
        <v>59311</v>
      </c>
      <c r="D13" s="8" t="s">
        <v>15</v>
      </c>
      <c r="E13" s="8" t="s">
        <v>170</v>
      </c>
      <c r="F13" s="8">
        <v>101.6</v>
      </c>
    </row>
    <row r="14" spans="1:6" ht="75" x14ac:dyDescent="0.25">
      <c r="A14" s="8" t="s">
        <v>59312</v>
      </c>
      <c r="B14" s="8" t="s">
        <v>11</v>
      </c>
      <c r="C14" s="8" t="s">
        <v>59313</v>
      </c>
      <c r="D14" s="8"/>
      <c r="E14" s="8" t="s">
        <v>59314</v>
      </c>
      <c r="F14" s="8"/>
    </row>
    <row r="15" spans="1:6" ht="45" x14ac:dyDescent="0.25">
      <c r="A15" s="8" t="s">
        <v>59315</v>
      </c>
      <c r="B15" s="8" t="s">
        <v>6</v>
      </c>
      <c r="C15" s="8" t="s">
        <v>59316</v>
      </c>
      <c r="D15" s="8" t="s">
        <v>8</v>
      </c>
      <c r="E15" s="8" t="s">
        <v>1096</v>
      </c>
      <c r="F15" s="8">
        <v>98.1</v>
      </c>
    </row>
    <row r="16" spans="1:6" ht="30" x14ac:dyDescent="0.25">
      <c r="A16" s="8" t="s">
        <v>59317</v>
      </c>
      <c r="B16" s="8" t="s">
        <v>6</v>
      </c>
      <c r="C16" s="8" t="s">
        <v>59318</v>
      </c>
      <c r="D16" s="8" t="s">
        <v>8</v>
      </c>
      <c r="E16" s="8" t="s">
        <v>59319</v>
      </c>
      <c r="F16" s="8">
        <v>81.5</v>
      </c>
    </row>
    <row r="17" spans="1:6" ht="75" x14ac:dyDescent="0.25">
      <c r="A17" s="8" t="s">
        <v>59320</v>
      </c>
      <c r="B17" s="8" t="s">
        <v>6</v>
      </c>
      <c r="C17" s="8" t="s">
        <v>59321</v>
      </c>
      <c r="D17" s="8" t="s">
        <v>8</v>
      </c>
      <c r="E17" s="8" t="s">
        <v>59322</v>
      </c>
      <c r="F17" s="8">
        <v>332.9</v>
      </c>
    </row>
    <row r="18" spans="1:6" ht="30" x14ac:dyDescent="0.25">
      <c r="A18" s="8" t="s">
        <v>59323</v>
      </c>
      <c r="B18" s="8" t="s">
        <v>6</v>
      </c>
      <c r="C18" s="8" t="s">
        <v>59324</v>
      </c>
      <c r="D18" s="8" t="s">
        <v>15</v>
      </c>
      <c r="E18" s="8" t="s">
        <v>17660</v>
      </c>
      <c r="F18" s="8">
        <v>149</v>
      </c>
    </row>
    <row r="19" spans="1:6" ht="45" x14ac:dyDescent="0.25">
      <c r="A19" s="8" t="s">
        <v>59325</v>
      </c>
      <c r="B19" s="8" t="s">
        <v>6</v>
      </c>
      <c r="C19" s="8" t="s">
        <v>59326</v>
      </c>
      <c r="D19" s="8" t="s">
        <v>15</v>
      </c>
      <c r="E19" s="8" t="s">
        <v>17670</v>
      </c>
      <c r="F19" s="8">
        <v>49.4</v>
      </c>
    </row>
    <row r="20" spans="1:6" ht="75" x14ac:dyDescent="0.25">
      <c r="A20" s="8" t="s">
        <v>59327</v>
      </c>
      <c r="B20" s="8" t="s">
        <v>11</v>
      </c>
      <c r="C20" s="8" t="s">
        <v>59328</v>
      </c>
      <c r="D20" s="8"/>
      <c r="E20" s="8" t="s">
        <v>59329</v>
      </c>
      <c r="F20" s="8"/>
    </row>
    <row r="21" spans="1:6" ht="45" x14ac:dyDescent="0.25">
      <c r="A21" s="8" t="s">
        <v>59330</v>
      </c>
      <c r="B21" s="8" t="s">
        <v>6</v>
      </c>
      <c r="C21" s="8" t="s">
        <v>59331</v>
      </c>
      <c r="D21" s="8" t="s">
        <v>15</v>
      </c>
      <c r="E21" s="8" t="s">
        <v>59332</v>
      </c>
      <c r="F21" s="8">
        <v>13.2</v>
      </c>
    </row>
    <row r="22" spans="1:6" ht="30" x14ac:dyDescent="0.25">
      <c r="A22" s="8" t="s">
        <v>59333</v>
      </c>
      <c r="B22" s="8" t="s">
        <v>6</v>
      </c>
      <c r="C22" s="8" t="s">
        <v>59334</v>
      </c>
      <c r="D22" s="8" t="s">
        <v>15</v>
      </c>
      <c r="E22" s="8" t="s">
        <v>59335</v>
      </c>
      <c r="F22" s="8">
        <v>16.600000000000001</v>
      </c>
    </row>
    <row r="23" spans="1:6" ht="45" x14ac:dyDescent="0.25">
      <c r="A23" s="8" t="s">
        <v>59336</v>
      </c>
      <c r="B23" s="8" t="s">
        <v>6</v>
      </c>
      <c r="C23" s="8" t="s">
        <v>59337</v>
      </c>
      <c r="D23" s="8" t="s">
        <v>15</v>
      </c>
      <c r="E23" s="8" t="s">
        <v>59338</v>
      </c>
      <c r="F23" s="8">
        <v>98.5</v>
      </c>
    </row>
    <row r="24" spans="1:6" ht="75" x14ac:dyDescent="0.25">
      <c r="A24" s="8" t="s">
        <v>59339</v>
      </c>
      <c r="B24" s="8" t="s">
        <v>11</v>
      </c>
      <c r="C24" s="8" t="s">
        <v>59340</v>
      </c>
      <c r="D24" s="8"/>
      <c r="E24" s="8" t="s">
        <v>59341</v>
      </c>
      <c r="F24" s="8"/>
    </row>
    <row r="25" spans="1:6" ht="75" x14ac:dyDescent="0.25">
      <c r="A25" s="8" t="s">
        <v>59342</v>
      </c>
      <c r="B25" s="8" t="s">
        <v>11</v>
      </c>
      <c r="C25" s="8" t="s">
        <v>59343</v>
      </c>
      <c r="D25" s="8"/>
      <c r="E25" s="8" t="s">
        <v>59344</v>
      </c>
      <c r="F25" s="8"/>
    </row>
    <row r="26" spans="1:6" ht="45" x14ac:dyDescent="0.25">
      <c r="A26" s="8" t="s">
        <v>59345</v>
      </c>
      <c r="B26" s="8" t="s">
        <v>6</v>
      </c>
      <c r="C26" s="8" t="s">
        <v>59346</v>
      </c>
      <c r="D26" s="8" t="s">
        <v>15</v>
      </c>
      <c r="E26" s="8" t="s">
        <v>59347</v>
      </c>
      <c r="F26" s="8">
        <v>66.5</v>
      </c>
    </row>
    <row r="27" spans="1:6" ht="45" x14ac:dyDescent="0.25">
      <c r="A27" s="8" t="s">
        <v>59348</v>
      </c>
      <c r="B27" s="8" t="s">
        <v>6</v>
      </c>
      <c r="C27" s="8" t="s">
        <v>59349</v>
      </c>
      <c r="D27" s="8" t="s">
        <v>15</v>
      </c>
      <c r="E27" s="8" t="s">
        <v>59350</v>
      </c>
      <c r="F27" s="8">
        <v>165.9</v>
      </c>
    </row>
    <row r="28" spans="1:6" ht="45" x14ac:dyDescent="0.25">
      <c r="A28" s="8" t="s">
        <v>59351</v>
      </c>
      <c r="B28" s="8" t="s">
        <v>6</v>
      </c>
      <c r="C28" s="8" t="s">
        <v>59352</v>
      </c>
      <c r="D28" s="8" t="s">
        <v>8</v>
      </c>
      <c r="E28" s="8" t="s">
        <v>59353</v>
      </c>
      <c r="F28" s="8">
        <v>64.599999999999994</v>
      </c>
    </row>
    <row r="29" spans="1:6" ht="45" x14ac:dyDescent="0.25">
      <c r="A29" s="8" t="s">
        <v>59354</v>
      </c>
      <c r="B29" s="8" t="s">
        <v>6</v>
      </c>
      <c r="C29" s="8" t="s">
        <v>59355</v>
      </c>
      <c r="D29" s="8" t="s">
        <v>15</v>
      </c>
      <c r="E29" s="8" t="s">
        <v>59353</v>
      </c>
      <c r="F29" s="8">
        <v>63.7</v>
      </c>
    </row>
    <row r="30" spans="1:6" ht="45" x14ac:dyDescent="0.25">
      <c r="A30" s="8" t="s">
        <v>59356</v>
      </c>
      <c r="B30" s="8" t="s">
        <v>6</v>
      </c>
      <c r="C30" s="8" t="s">
        <v>59357</v>
      </c>
      <c r="D30" s="8" t="s">
        <v>15</v>
      </c>
      <c r="E30" s="8" t="s">
        <v>59353</v>
      </c>
      <c r="F30" s="8">
        <v>63.6</v>
      </c>
    </row>
    <row r="31" spans="1:6" ht="45" x14ac:dyDescent="0.25">
      <c r="A31" s="8" t="s">
        <v>59358</v>
      </c>
      <c r="B31" s="8" t="s">
        <v>6</v>
      </c>
      <c r="C31" s="8" t="s">
        <v>59359</v>
      </c>
      <c r="D31" s="8" t="s">
        <v>8</v>
      </c>
      <c r="E31" s="8" t="s">
        <v>59360</v>
      </c>
      <c r="F31" s="8">
        <v>63.7</v>
      </c>
    </row>
    <row r="32" spans="1:6" ht="45" x14ac:dyDescent="0.25">
      <c r="A32" s="8" t="s">
        <v>59361</v>
      </c>
      <c r="B32" s="8" t="s">
        <v>6</v>
      </c>
      <c r="C32" s="8" t="s">
        <v>59362</v>
      </c>
      <c r="D32" s="8" t="s">
        <v>8</v>
      </c>
      <c r="E32" s="8" t="s">
        <v>59363</v>
      </c>
      <c r="F32" s="8">
        <v>64.599999999999994</v>
      </c>
    </row>
    <row r="33" spans="1:6" ht="45" x14ac:dyDescent="0.25">
      <c r="A33" s="8" t="s">
        <v>59364</v>
      </c>
      <c r="B33" s="8" t="s">
        <v>6</v>
      </c>
      <c r="C33" s="8" t="s">
        <v>59365</v>
      </c>
      <c r="D33" s="8" t="s">
        <v>15</v>
      </c>
      <c r="E33" s="8" t="s">
        <v>59366</v>
      </c>
      <c r="F33" s="8">
        <v>63.6</v>
      </c>
    </row>
    <row r="34" spans="1:6" ht="45" x14ac:dyDescent="0.25">
      <c r="A34" s="8" t="s">
        <v>59367</v>
      </c>
      <c r="B34" s="8" t="s">
        <v>6</v>
      </c>
      <c r="C34" s="8" t="s">
        <v>59368</v>
      </c>
      <c r="D34" s="8" t="s">
        <v>15</v>
      </c>
      <c r="E34" s="8" t="s">
        <v>59369</v>
      </c>
      <c r="F34" s="8">
        <v>486.6</v>
      </c>
    </row>
    <row r="35" spans="1:6" ht="60" x14ac:dyDescent="0.25">
      <c r="A35" s="8" t="s">
        <v>59370</v>
      </c>
      <c r="B35" s="8" t="s">
        <v>6</v>
      </c>
      <c r="C35" s="8" t="s">
        <v>59371</v>
      </c>
      <c r="D35" s="8" t="s">
        <v>15</v>
      </c>
      <c r="E35" s="8" t="s">
        <v>59372</v>
      </c>
      <c r="F35" s="8">
        <v>401.7</v>
      </c>
    </row>
    <row r="36" spans="1:6" ht="30" x14ac:dyDescent="0.25">
      <c r="A36" s="8" t="s">
        <v>59373</v>
      </c>
      <c r="B36" s="8" t="s">
        <v>6</v>
      </c>
      <c r="C36" s="8" t="s">
        <v>59374</v>
      </c>
      <c r="D36" s="8" t="s">
        <v>15</v>
      </c>
      <c r="E36" s="8" t="s">
        <v>986</v>
      </c>
      <c r="F36" s="8">
        <v>71.3</v>
      </c>
    </row>
    <row r="37" spans="1:6" ht="45" x14ac:dyDescent="0.25">
      <c r="A37" s="8" t="s">
        <v>59375</v>
      </c>
      <c r="B37" s="8" t="s">
        <v>6</v>
      </c>
      <c r="C37" s="8" t="s">
        <v>59376</v>
      </c>
      <c r="D37" s="8" t="s">
        <v>15</v>
      </c>
      <c r="E37" s="8" t="s">
        <v>986</v>
      </c>
      <c r="F37" s="8">
        <v>27.6</v>
      </c>
    </row>
    <row r="38" spans="1:6" ht="30" x14ac:dyDescent="0.25">
      <c r="A38" s="8" t="s">
        <v>59377</v>
      </c>
      <c r="B38" s="8" t="s">
        <v>6</v>
      </c>
      <c r="C38" s="8" t="s">
        <v>59378</v>
      </c>
      <c r="D38" s="8" t="s">
        <v>15</v>
      </c>
      <c r="E38" s="8" t="s">
        <v>59379</v>
      </c>
      <c r="F38" s="8">
        <v>66.400000000000006</v>
      </c>
    </row>
    <row r="39" spans="1:6" ht="45" x14ac:dyDescent="0.25">
      <c r="A39" s="8" t="s">
        <v>59380</v>
      </c>
      <c r="B39" s="8" t="s">
        <v>6</v>
      </c>
      <c r="C39" s="8" t="s">
        <v>59381</v>
      </c>
      <c r="D39" s="8" t="s">
        <v>8</v>
      </c>
      <c r="E39" s="8" t="s">
        <v>59382</v>
      </c>
      <c r="F39" s="8">
        <v>92</v>
      </c>
    </row>
    <row r="40" spans="1:6" ht="60" x14ac:dyDescent="0.25">
      <c r="A40" s="8" t="s">
        <v>59383</v>
      </c>
      <c r="B40" s="8" t="s">
        <v>6</v>
      </c>
      <c r="C40" s="8" t="s">
        <v>59384</v>
      </c>
      <c r="D40" s="8" t="s">
        <v>15</v>
      </c>
      <c r="E40" s="8" t="s">
        <v>1880</v>
      </c>
      <c r="F40" s="8">
        <v>81.8</v>
      </c>
    </row>
    <row r="41" spans="1:6" ht="60" x14ac:dyDescent="0.25">
      <c r="A41" s="8" t="s">
        <v>59385</v>
      </c>
      <c r="B41" s="8" t="s">
        <v>6</v>
      </c>
      <c r="C41" s="8" t="s">
        <v>59386</v>
      </c>
      <c r="D41" s="8" t="s">
        <v>8</v>
      </c>
      <c r="E41" s="8" t="s">
        <v>1880</v>
      </c>
      <c r="F41" s="8">
        <v>65.8</v>
      </c>
    </row>
    <row r="42" spans="1:6" ht="30" x14ac:dyDescent="0.25">
      <c r="A42" s="8" t="s">
        <v>59387</v>
      </c>
      <c r="B42" s="8" t="s">
        <v>6</v>
      </c>
      <c r="C42" s="8" t="s">
        <v>59388</v>
      </c>
      <c r="D42" s="8" t="s">
        <v>15</v>
      </c>
      <c r="E42" s="8" t="s">
        <v>1880</v>
      </c>
      <c r="F42" s="8">
        <v>25</v>
      </c>
    </row>
    <row r="43" spans="1:6" ht="30" x14ac:dyDescent="0.25">
      <c r="A43" s="8" t="s">
        <v>59389</v>
      </c>
      <c r="B43" s="8" t="s">
        <v>6</v>
      </c>
      <c r="C43" s="8" t="s">
        <v>59390</v>
      </c>
      <c r="D43" s="8" t="s">
        <v>15</v>
      </c>
      <c r="E43" s="8" t="s">
        <v>1507</v>
      </c>
      <c r="F43" s="8">
        <v>75.8</v>
      </c>
    </row>
    <row r="44" spans="1:6" ht="30" x14ac:dyDescent="0.25">
      <c r="A44" s="8" t="s">
        <v>59391</v>
      </c>
      <c r="B44" s="8" t="s">
        <v>6</v>
      </c>
      <c r="C44" s="8" t="s">
        <v>59392</v>
      </c>
      <c r="D44" s="8" t="s">
        <v>15</v>
      </c>
      <c r="E44" s="8" t="s">
        <v>1507</v>
      </c>
      <c r="F44" s="8">
        <v>150.6</v>
      </c>
    </row>
    <row r="45" spans="1:6" ht="30" x14ac:dyDescent="0.25">
      <c r="A45" s="8" t="s">
        <v>59393</v>
      </c>
      <c r="B45" s="8" t="s">
        <v>6</v>
      </c>
      <c r="C45" s="8" t="s">
        <v>59390</v>
      </c>
      <c r="D45" s="8" t="s">
        <v>15</v>
      </c>
      <c r="E45" s="8" t="s">
        <v>1507</v>
      </c>
      <c r="F45" s="8">
        <v>274.89999999999998</v>
      </c>
    </row>
    <row r="46" spans="1:6" ht="60" x14ac:dyDescent="0.25">
      <c r="A46" s="8" t="s">
        <v>59394</v>
      </c>
      <c r="B46" s="8" t="s">
        <v>6</v>
      </c>
      <c r="C46" s="8" t="s">
        <v>59395</v>
      </c>
      <c r="D46" s="8" t="s">
        <v>8</v>
      </c>
      <c r="E46" s="8" t="s">
        <v>59396</v>
      </c>
      <c r="F46" s="8">
        <v>114.3</v>
      </c>
    </row>
    <row r="47" spans="1:6" ht="45" x14ac:dyDescent="0.25">
      <c r="A47" s="8" t="s">
        <v>59397</v>
      </c>
      <c r="B47" s="8" t="s">
        <v>6</v>
      </c>
      <c r="C47" s="8" t="s">
        <v>59398</v>
      </c>
      <c r="D47" s="8" t="s">
        <v>15</v>
      </c>
      <c r="E47" s="8" t="s">
        <v>59399</v>
      </c>
      <c r="F47" s="8">
        <v>127.7</v>
      </c>
    </row>
    <row r="48" spans="1:6" ht="60" x14ac:dyDescent="0.25">
      <c r="A48" s="8" t="s">
        <v>59400</v>
      </c>
      <c r="B48" s="8" t="s">
        <v>6</v>
      </c>
      <c r="C48" s="8" t="s">
        <v>59401</v>
      </c>
      <c r="D48" s="8" t="s">
        <v>15</v>
      </c>
      <c r="E48" s="8" t="s">
        <v>59399</v>
      </c>
      <c r="F48" s="8">
        <v>81.099999999999994</v>
      </c>
    </row>
    <row r="49" spans="1:6" ht="75" x14ac:dyDescent="0.25">
      <c r="A49" s="8" t="s">
        <v>59402</v>
      </c>
      <c r="B49" s="8" t="s">
        <v>6</v>
      </c>
      <c r="C49" s="8" t="s">
        <v>59403</v>
      </c>
      <c r="D49" s="8" t="s">
        <v>15</v>
      </c>
      <c r="E49" s="8" t="s">
        <v>59399</v>
      </c>
      <c r="F49" s="8">
        <v>198.4</v>
      </c>
    </row>
    <row r="50" spans="1:6" ht="45" x14ac:dyDescent="0.25">
      <c r="A50" s="8" t="s">
        <v>59404</v>
      </c>
      <c r="B50" s="8" t="s">
        <v>6</v>
      </c>
      <c r="C50" s="8" t="s">
        <v>59405</v>
      </c>
      <c r="D50" s="8" t="s">
        <v>8</v>
      </c>
      <c r="E50" s="8" t="s">
        <v>59406</v>
      </c>
      <c r="F50" s="8">
        <v>98.2</v>
      </c>
    </row>
    <row r="51" spans="1:6" ht="45" x14ac:dyDescent="0.25">
      <c r="A51" s="8" t="s">
        <v>59407</v>
      </c>
      <c r="B51" s="8" t="s">
        <v>6</v>
      </c>
      <c r="C51" s="8" t="s">
        <v>59408</v>
      </c>
      <c r="D51" s="8" t="s">
        <v>8</v>
      </c>
      <c r="E51" s="8" t="s">
        <v>59409</v>
      </c>
      <c r="F51" s="8">
        <v>63.8</v>
      </c>
    </row>
    <row r="52" spans="1:6" ht="30" x14ac:dyDescent="0.25">
      <c r="A52" s="8" t="s">
        <v>59410</v>
      </c>
      <c r="B52" s="8" t="s">
        <v>6</v>
      </c>
      <c r="C52" s="8" t="s">
        <v>59411</v>
      </c>
      <c r="D52" s="8" t="s">
        <v>8</v>
      </c>
      <c r="E52" s="8" t="s">
        <v>59412</v>
      </c>
      <c r="F52" s="8">
        <v>50.5</v>
      </c>
    </row>
    <row r="53" spans="1:6" ht="60" x14ac:dyDescent="0.25">
      <c r="A53" s="8" t="s">
        <v>59413</v>
      </c>
      <c r="B53" s="8" t="s">
        <v>6</v>
      </c>
      <c r="C53" s="8" t="s">
        <v>59414</v>
      </c>
      <c r="D53" s="8" t="s">
        <v>15</v>
      </c>
      <c r="E53" s="8" t="s">
        <v>59412</v>
      </c>
      <c r="F53" s="8">
        <v>56.3</v>
      </c>
    </row>
    <row r="54" spans="1:6" ht="45" x14ac:dyDescent="0.25">
      <c r="A54" s="8" t="s">
        <v>59415</v>
      </c>
      <c r="B54" s="8" t="s">
        <v>6</v>
      </c>
      <c r="C54" s="8" t="s">
        <v>59416</v>
      </c>
      <c r="D54" s="8" t="s">
        <v>8</v>
      </c>
      <c r="E54" s="8" t="s">
        <v>616</v>
      </c>
      <c r="F54" s="8">
        <v>116.3</v>
      </c>
    </row>
    <row r="55" spans="1:6" ht="45" x14ac:dyDescent="0.25">
      <c r="A55" s="8" t="s">
        <v>59417</v>
      </c>
      <c r="B55" s="8" t="s">
        <v>6</v>
      </c>
      <c r="C55" s="8" t="s">
        <v>59418</v>
      </c>
      <c r="D55" s="8" t="s">
        <v>8</v>
      </c>
      <c r="E55" s="8" t="s">
        <v>616</v>
      </c>
      <c r="F55" s="8">
        <v>77.400000000000006</v>
      </c>
    </row>
    <row r="56" spans="1:6" ht="45" x14ac:dyDescent="0.25">
      <c r="A56" s="8" t="s">
        <v>59419</v>
      </c>
      <c r="B56" s="8" t="s">
        <v>6</v>
      </c>
      <c r="C56" s="8" t="s">
        <v>59420</v>
      </c>
      <c r="D56" s="8" t="s">
        <v>8</v>
      </c>
      <c r="E56" s="8" t="s">
        <v>616</v>
      </c>
      <c r="F56" s="8">
        <v>79.5</v>
      </c>
    </row>
    <row r="57" spans="1:6" ht="30" x14ac:dyDescent="0.25">
      <c r="A57" s="8" t="s">
        <v>59421</v>
      </c>
      <c r="B57" s="8" t="s">
        <v>6</v>
      </c>
      <c r="C57" s="8" t="s">
        <v>59422</v>
      </c>
      <c r="D57" s="8" t="s">
        <v>8</v>
      </c>
      <c r="E57" s="8" t="s">
        <v>616</v>
      </c>
      <c r="F57" s="8">
        <v>215.4</v>
      </c>
    </row>
    <row r="58" spans="1:6" ht="75" x14ac:dyDescent="0.25">
      <c r="A58" s="8" t="s">
        <v>59423</v>
      </c>
      <c r="B58" s="8" t="s">
        <v>11</v>
      </c>
      <c r="C58" s="8" t="s">
        <v>59424</v>
      </c>
      <c r="D58" s="8"/>
      <c r="E58" s="8" t="s">
        <v>616</v>
      </c>
      <c r="F58" s="8"/>
    </row>
    <row r="59" spans="1:6" ht="45" x14ac:dyDescent="0.25">
      <c r="A59" s="8" t="s">
        <v>59425</v>
      </c>
      <c r="B59" s="8" t="s">
        <v>6</v>
      </c>
      <c r="C59" s="8" t="s">
        <v>59426</v>
      </c>
      <c r="D59" s="8" t="s">
        <v>8</v>
      </c>
      <c r="E59" s="8" t="s">
        <v>616</v>
      </c>
      <c r="F59" s="8">
        <v>34.6</v>
      </c>
    </row>
    <row r="60" spans="1:6" ht="45" x14ac:dyDescent="0.25">
      <c r="A60" s="8" t="s">
        <v>59427</v>
      </c>
      <c r="B60" s="8" t="s">
        <v>6</v>
      </c>
      <c r="C60" s="8" t="s">
        <v>59428</v>
      </c>
      <c r="D60" s="8" t="s">
        <v>8</v>
      </c>
      <c r="E60" s="8" t="s">
        <v>616</v>
      </c>
      <c r="F60" s="8">
        <v>51.6</v>
      </c>
    </row>
    <row r="61" spans="1:6" ht="45" x14ac:dyDescent="0.25">
      <c r="A61" s="8" t="s">
        <v>59429</v>
      </c>
      <c r="B61" s="8" t="s">
        <v>6</v>
      </c>
      <c r="C61" s="8" t="s">
        <v>59430</v>
      </c>
      <c r="D61" s="8" t="s">
        <v>8</v>
      </c>
      <c r="E61" s="8" t="s">
        <v>616</v>
      </c>
      <c r="F61" s="8">
        <v>152.9</v>
      </c>
    </row>
    <row r="62" spans="1:6" ht="30" x14ac:dyDescent="0.25">
      <c r="A62" s="8" t="s">
        <v>59431</v>
      </c>
      <c r="B62" s="8" t="s">
        <v>6</v>
      </c>
      <c r="C62" s="8" t="s">
        <v>59432</v>
      </c>
      <c r="D62" s="8" t="s">
        <v>8</v>
      </c>
      <c r="E62" s="8" t="s">
        <v>616</v>
      </c>
      <c r="F62" s="8">
        <v>44.5</v>
      </c>
    </row>
    <row r="63" spans="1:6" ht="45" x14ac:dyDescent="0.25">
      <c r="A63" s="8" t="s">
        <v>59433</v>
      </c>
      <c r="B63" s="8" t="s">
        <v>6</v>
      </c>
      <c r="C63" s="8" t="s">
        <v>59434</v>
      </c>
      <c r="D63" s="8" t="s">
        <v>8</v>
      </c>
      <c r="E63" s="8" t="s">
        <v>616</v>
      </c>
      <c r="F63" s="8">
        <v>55.4</v>
      </c>
    </row>
    <row r="64" spans="1:6" ht="45" x14ac:dyDescent="0.25">
      <c r="A64" s="8" t="s">
        <v>59435</v>
      </c>
      <c r="B64" s="8" t="s">
        <v>6</v>
      </c>
      <c r="C64" s="8" t="s">
        <v>59436</v>
      </c>
      <c r="D64" s="8" t="s">
        <v>8</v>
      </c>
      <c r="E64" s="8" t="s">
        <v>616</v>
      </c>
      <c r="F64" s="8">
        <v>45.4</v>
      </c>
    </row>
    <row r="65" spans="1:6" ht="45" x14ac:dyDescent="0.25">
      <c r="A65" s="8" t="s">
        <v>59437</v>
      </c>
      <c r="B65" s="8" t="s">
        <v>6</v>
      </c>
      <c r="C65" s="8" t="s">
        <v>59438</v>
      </c>
      <c r="D65" s="8" t="s">
        <v>8</v>
      </c>
      <c r="E65" s="8" t="s">
        <v>616</v>
      </c>
      <c r="F65" s="8">
        <v>52.9</v>
      </c>
    </row>
    <row r="66" spans="1:6" ht="45" x14ac:dyDescent="0.25">
      <c r="A66" s="8" t="s">
        <v>59439</v>
      </c>
      <c r="B66" s="8" t="s">
        <v>6</v>
      </c>
      <c r="C66" s="8" t="s">
        <v>59440</v>
      </c>
      <c r="D66" s="8" t="s">
        <v>8</v>
      </c>
      <c r="E66" s="8" t="s">
        <v>616</v>
      </c>
      <c r="F66" s="8">
        <v>33.1</v>
      </c>
    </row>
    <row r="67" spans="1:6" ht="45" x14ac:dyDescent="0.25">
      <c r="A67" s="8" t="s">
        <v>59441</v>
      </c>
      <c r="B67" s="8" t="s">
        <v>6</v>
      </c>
      <c r="C67" s="8" t="s">
        <v>59442</v>
      </c>
      <c r="D67" s="8" t="s">
        <v>8</v>
      </c>
      <c r="E67" s="8" t="s">
        <v>616</v>
      </c>
      <c r="F67" s="8">
        <v>77.599999999999994</v>
      </c>
    </row>
    <row r="68" spans="1:6" ht="45" x14ac:dyDescent="0.25">
      <c r="A68" s="8" t="s">
        <v>59443</v>
      </c>
      <c r="B68" s="8" t="s">
        <v>6</v>
      </c>
      <c r="C68" s="8" t="s">
        <v>59444</v>
      </c>
      <c r="D68" s="8" t="s">
        <v>8</v>
      </c>
      <c r="E68" s="8" t="s">
        <v>616</v>
      </c>
      <c r="F68" s="8">
        <v>137.1</v>
      </c>
    </row>
    <row r="69" spans="1:6" ht="30" x14ac:dyDescent="0.25">
      <c r="A69" s="8" t="s">
        <v>59445</v>
      </c>
      <c r="B69" s="8" t="s">
        <v>6</v>
      </c>
      <c r="C69" s="8" t="s">
        <v>59446</v>
      </c>
      <c r="D69" s="8" t="s">
        <v>8</v>
      </c>
      <c r="E69" s="8" t="s">
        <v>616</v>
      </c>
      <c r="F69" s="8">
        <v>49.3</v>
      </c>
    </row>
    <row r="70" spans="1:6" ht="45" x14ac:dyDescent="0.25">
      <c r="A70" s="8" t="s">
        <v>59447</v>
      </c>
      <c r="B70" s="8" t="s">
        <v>6</v>
      </c>
      <c r="C70" s="8" t="s">
        <v>59448</v>
      </c>
      <c r="D70" s="8" t="s">
        <v>8</v>
      </c>
      <c r="E70" s="8" t="s">
        <v>616</v>
      </c>
      <c r="F70" s="8">
        <v>76.2</v>
      </c>
    </row>
    <row r="71" spans="1:6" ht="45" x14ac:dyDescent="0.25">
      <c r="A71" s="8" t="s">
        <v>59449</v>
      </c>
      <c r="B71" s="8" t="s">
        <v>6</v>
      </c>
      <c r="C71" s="8" t="s">
        <v>59450</v>
      </c>
      <c r="D71" s="8" t="s">
        <v>8</v>
      </c>
      <c r="E71" s="8" t="s">
        <v>616</v>
      </c>
      <c r="F71" s="8">
        <v>103.4</v>
      </c>
    </row>
    <row r="72" spans="1:6" ht="75" x14ac:dyDescent="0.25">
      <c r="A72" s="8" t="s">
        <v>59451</v>
      </c>
      <c r="B72" s="8" t="s">
        <v>11</v>
      </c>
      <c r="C72" s="8" t="s">
        <v>59452</v>
      </c>
      <c r="D72" s="8"/>
      <c r="E72" s="8" t="s">
        <v>616</v>
      </c>
      <c r="F72" s="8"/>
    </row>
    <row r="73" spans="1:6" ht="75" x14ac:dyDescent="0.25">
      <c r="A73" s="8" t="s">
        <v>59453</v>
      </c>
      <c r="B73" s="8" t="s">
        <v>11</v>
      </c>
      <c r="C73" s="8" t="s">
        <v>59454</v>
      </c>
      <c r="D73" s="8"/>
      <c r="E73" s="8" t="s">
        <v>616</v>
      </c>
      <c r="F73" s="8"/>
    </row>
    <row r="74" spans="1:6" ht="75" x14ac:dyDescent="0.25">
      <c r="A74" s="8" t="s">
        <v>59455</v>
      </c>
      <c r="B74" s="8" t="s">
        <v>11</v>
      </c>
      <c r="C74" s="8" t="s">
        <v>59456</v>
      </c>
      <c r="D74" s="8"/>
      <c r="E74" s="8" t="s">
        <v>616</v>
      </c>
      <c r="F74" s="8"/>
    </row>
    <row r="75" spans="1:6" ht="45" x14ac:dyDescent="0.25">
      <c r="A75" s="8" t="s">
        <v>59457</v>
      </c>
      <c r="B75" s="8" t="s">
        <v>6</v>
      </c>
      <c r="C75" s="8" t="s">
        <v>59458</v>
      </c>
      <c r="D75" s="8" t="s">
        <v>8</v>
      </c>
      <c r="E75" s="8" t="s">
        <v>616</v>
      </c>
      <c r="F75" s="8">
        <v>71.7</v>
      </c>
    </row>
    <row r="76" spans="1:6" ht="45" x14ac:dyDescent="0.25">
      <c r="A76" s="8" t="s">
        <v>59459</v>
      </c>
      <c r="B76" s="8" t="s">
        <v>6</v>
      </c>
      <c r="C76" s="8" t="s">
        <v>59460</v>
      </c>
      <c r="D76" s="8" t="s">
        <v>8</v>
      </c>
      <c r="E76" s="8" t="s">
        <v>616</v>
      </c>
      <c r="F76" s="8">
        <v>37.200000000000003</v>
      </c>
    </row>
    <row r="77" spans="1:6" ht="45" x14ac:dyDescent="0.25">
      <c r="A77" s="8" t="s">
        <v>59461</v>
      </c>
      <c r="B77" s="8" t="s">
        <v>6</v>
      </c>
      <c r="C77" s="8" t="s">
        <v>59462</v>
      </c>
      <c r="D77" s="8" t="s">
        <v>8</v>
      </c>
      <c r="E77" s="8" t="s">
        <v>616</v>
      </c>
      <c r="F77" s="8">
        <v>31.4</v>
      </c>
    </row>
    <row r="78" spans="1:6" ht="45" x14ac:dyDescent="0.25">
      <c r="A78" s="8" t="s">
        <v>59463</v>
      </c>
      <c r="B78" s="8" t="s">
        <v>6</v>
      </c>
      <c r="C78" s="8" t="s">
        <v>59464</v>
      </c>
      <c r="D78" s="8" t="s">
        <v>8</v>
      </c>
      <c r="E78" s="8" t="s">
        <v>616</v>
      </c>
      <c r="F78" s="8">
        <v>42</v>
      </c>
    </row>
    <row r="79" spans="1:6" ht="45" x14ac:dyDescent="0.25">
      <c r="A79" s="8" t="s">
        <v>59465</v>
      </c>
      <c r="B79" s="8" t="s">
        <v>6</v>
      </c>
      <c r="C79" s="8" t="s">
        <v>59466</v>
      </c>
      <c r="D79" s="8" t="s">
        <v>8</v>
      </c>
      <c r="E79" s="8" t="s">
        <v>28946</v>
      </c>
      <c r="F79" s="8">
        <v>91.8</v>
      </c>
    </row>
    <row r="80" spans="1:6" ht="75" x14ac:dyDescent="0.25">
      <c r="A80" s="8" t="s">
        <v>59467</v>
      </c>
      <c r="B80" s="8" t="s">
        <v>11</v>
      </c>
      <c r="C80" s="8" t="s">
        <v>59468</v>
      </c>
      <c r="D80" s="8"/>
      <c r="E80" s="8" t="s">
        <v>59469</v>
      </c>
      <c r="F80" s="8"/>
    </row>
    <row r="81" spans="1:6" ht="30" x14ac:dyDescent="0.25">
      <c r="A81" s="8" t="s">
        <v>59470</v>
      </c>
      <c r="B81" s="8" t="s">
        <v>6</v>
      </c>
      <c r="C81" s="8" t="s">
        <v>59471</v>
      </c>
      <c r="D81" s="8" t="s">
        <v>8</v>
      </c>
      <c r="E81" s="8" t="s">
        <v>239</v>
      </c>
      <c r="F81" s="8">
        <v>59.4</v>
      </c>
    </row>
    <row r="82" spans="1:6" ht="45" x14ac:dyDescent="0.25">
      <c r="A82" s="8" t="s">
        <v>59472</v>
      </c>
      <c r="B82" s="8" t="s">
        <v>6</v>
      </c>
      <c r="C82" s="8" t="s">
        <v>59473</v>
      </c>
      <c r="D82" s="8" t="s">
        <v>8</v>
      </c>
      <c r="E82" s="8" t="s">
        <v>239</v>
      </c>
      <c r="F82" s="8">
        <v>121.4</v>
      </c>
    </row>
    <row r="83" spans="1:6" ht="60" x14ac:dyDescent="0.25">
      <c r="A83" s="8" t="s">
        <v>59474</v>
      </c>
      <c r="B83" s="8" t="s">
        <v>6</v>
      </c>
      <c r="C83" s="8" t="s">
        <v>59475</v>
      </c>
      <c r="D83" s="8" t="s">
        <v>8</v>
      </c>
      <c r="E83" s="8" t="s">
        <v>59476</v>
      </c>
      <c r="F83" s="8">
        <v>142.1</v>
      </c>
    </row>
    <row r="84" spans="1:6" ht="45" x14ac:dyDescent="0.25">
      <c r="A84" s="8" t="s">
        <v>59477</v>
      </c>
      <c r="B84" s="8" t="s">
        <v>6</v>
      </c>
      <c r="C84" s="8" t="s">
        <v>59478</v>
      </c>
      <c r="D84" s="8" t="s">
        <v>8</v>
      </c>
      <c r="E84" s="8" t="s">
        <v>3270</v>
      </c>
      <c r="F84" s="8">
        <v>203</v>
      </c>
    </row>
    <row r="85" spans="1:6" ht="45" x14ac:dyDescent="0.25">
      <c r="A85" s="8" t="s">
        <v>59479</v>
      </c>
      <c r="B85" s="8" t="s">
        <v>6</v>
      </c>
      <c r="C85" s="8" t="s">
        <v>59480</v>
      </c>
      <c r="D85" s="8" t="s">
        <v>8</v>
      </c>
      <c r="E85" s="8" t="s">
        <v>3270</v>
      </c>
      <c r="F85" s="8">
        <v>144.80000000000001</v>
      </c>
    </row>
    <row r="86" spans="1:6" ht="45" x14ac:dyDescent="0.25">
      <c r="A86" s="8" t="s">
        <v>59481</v>
      </c>
      <c r="B86" s="8" t="s">
        <v>6</v>
      </c>
      <c r="C86" s="8" t="s">
        <v>59482</v>
      </c>
      <c r="D86" s="8" t="s">
        <v>8</v>
      </c>
      <c r="E86" s="8" t="s">
        <v>3270</v>
      </c>
      <c r="F86" s="8">
        <v>112.2</v>
      </c>
    </row>
    <row r="87" spans="1:6" ht="45" x14ac:dyDescent="0.25">
      <c r="A87" s="8" t="s">
        <v>59483</v>
      </c>
      <c r="B87" s="8" t="s">
        <v>6</v>
      </c>
      <c r="C87" s="8" t="s">
        <v>59484</v>
      </c>
      <c r="D87" s="8" t="s">
        <v>8</v>
      </c>
      <c r="E87" s="8" t="s">
        <v>59485</v>
      </c>
      <c r="F87" s="8">
        <v>125.6</v>
      </c>
    </row>
    <row r="88" spans="1:6" ht="45" x14ac:dyDescent="0.25">
      <c r="A88" s="8" t="s">
        <v>59486</v>
      </c>
      <c r="B88" s="8" t="s">
        <v>6</v>
      </c>
      <c r="C88" s="8" t="s">
        <v>59487</v>
      </c>
      <c r="D88" s="8" t="s">
        <v>8</v>
      </c>
      <c r="E88" s="8" t="s">
        <v>47176</v>
      </c>
      <c r="F88" s="8">
        <v>98.2</v>
      </c>
    </row>
    <row r="89" spans="1:6" ht="105" x14ac:dyDescent="0.25">
      <c r="A89" s="8" t="s">
        <v>59488</v>
      </c>
      <c r="B89" s="8" t="s">
        <v>6</v>
      </c>
      <c r="C89" s="8" t="s">
        <v>59489</v>
      </c>
      <c r="D89" s="8" t="s">
        <v>8</v>
      </c>
      <c r="E89" s="8" t="s">
        <v>59490</v>
      </c>
      <c r="F89" s="8">
        <v>202</v>
      </c>
    </row>
    <row r="90" spans="1:6" ht="30" x14ac:dyDescent="0.25">
      <c r="A90" s="8" t="s">
        <v>59491</v>
      </c>
      <c r="B90" s="8" t="s">
        <v>6</v>
      </c>
      <c r="C90" s="8" t="s">
        <v>59492</v>
      </c>
      <c r="D90" s="8" t="s">
        <v>8</v>
      </c>
      <c r="E90" s="8" t="s">
        <v>66</v>
      </c>
      <c r="F90" s="8">
        <v>462.4</v>
      </c>
    </row>
    <row r="91" spans="1:6" ht="45" x14ac:dyDescent="0.25">
      <c r="A91" s="8" t="s">
        <v>59493</v>
      </c>
      <c r="B91" s="8" t="s">
        <v>6</v>
      </c>
      <c r="C91" s="8" t="s">
        <v>59494</v>
      </c>
      <c r="D91" s="8" t="s">
        <v>8</v>
      </c>
      <c r="E91" s="8" t="s">
        <v>66</v>
      </c>
      <c r="F91" s="8">
        <v>145.1</v>
      </c>
    </row>
    <row r="92" spans="1:6" ht="45" x14ac:dyDescent="0.25">
      <c r="A92" s="8" t="s">
        <v>59495</v>
      </c>
      <c r="B92" s="8" t="s">
        <v>6</v>
      </c>
      <c r="C92" s="8" t="s">
        <v>59496</v>
      </c>
      <c r="D92" s="8" t="s">
        <v>8</v>
      </c>
      <c r="E92" s="8" t="s">
        <v>66</v>
      </c>
      <c r="F92" s="8">
        <v>186.8</v>
      </c>
    </row>
    <row r="93" spans="1:6" ht="45" x14ac:dyDescent="0.25">
      <c r="A93" s="8" t="s">
        <v>59497</v>
      </c>
      <c r="B93" s="8" t="s">
        <v>6</v>
      </c>
      <c r="C93" s="8" t="s">
        <v>59498</v>
      </c>
      <c r="D93" s="8" t="s">
        <v>8</v>
      </c>
      <c r="E93" s="8" t="s">
        <v>66</v>
      </c>
      <c r="F93" s="8">
        <v>156.30000000000001</v>
      </c>
    </row>
    <row r="94" spans="1:6" ht="30" x14ac:dyDescent="0.25">
      <c r="A94" s="8" t="s">
        <v>59499</v>
      </c>
      <c r="B94" s="8" t="s">
        <v>6</v>
      </c>
      <c r="C94" s="8" t="s">
        <v>59500</v>
      </c>
      <c r="D94" s="8" t="s">
        <v>8</v>
      </c>
      <c r="E94" s="8" t="s">
        <v>66</v>
      </c>
      <c r="F94" s="8">
        <v>247.4</v>
      </c>
    </row>
    <row r="95" spans="1:6" ht="45" x14ac:dyDescent="0.25">
      <c r="A95" s="8" t="s">
        <v>59501</v>
      </c>
      <c r="B95" s="8" t="s">
        <v>6</v>
      </c>
      <c r="C95" s="8" t="s">
        <v>59502</v>
      </c>
      <c r="D95" s="8" t="s">
        <v>8</v>
      </c>
      <c r="E95" s="8" t="s">
        <v>66</v>
      </c>
      <c r="F95" s="8">
        <v>189.1</v>
      </c>
    </row>
    <row r="96" spans="1:6" ht="45" x14ac:dyDescent="0.25">
      <c r="A96" s="8" t="s">
        <v>59503</v>
      </c>
      <c r="B96" s="8" t="s">
        <v>6</v>
      </c>
      <c r="C96" s="8" t="s">
        <v>59504</v>
      </c>
      <c r="D96" s="8" t="s">
        <v>8</v>
      </c>
      <c r="E96" s="8" t="s">
        <v>66</v>
      </c>
      <c r="F96" s="8">
        <v>115.3</v>
      </c>
    </row>
    <row r="97" spans="1:6" ht="45" x14ac:dyDescent="0.25">
      <c r="A97" s="8" t="s">
        <v>59505</v>
      </c>
      <c r="B97" s="8" t="s">
        <v>6</v>
      </c>
      <c r="C97" s="8" t="s">
        <v>59506</v>
      </c>
      <c r="D97" s="8" t="s">
        <v>8</v>
      </c>
      <c r="E97" s="8" t="s">
        <v>66</v>
      </c>
      <c r="F97" s="8">
        <v>95.1</v>
      </c>
    </row>
    <row r="98" spans="1:6" ht="45" x14ac:dyDescent="0.25">
      <c r="A98" s="8" t="s">
        <v>59507</v>
      </c>
      <c r="B98" s="8" t="s">
        <v>6</v>
      </c>
      <c r="C98" s="8" t="s">
        <v>59508</v>
      </c>
      <c r="D98" s="8" t="s">
        <v>8</v>
      </c>
      <c r="E98" s="8" t="s">
        <v>66</v>
      </c>
      <c r="F98" s="8">
        <v>19.600000000000001</v>
      </c>
    </row>
    <row r="99" spans="1:6" ht="45" x14ac:dyDescent="0.25">
      <c r="A99" s="8" t="s">
        <v>59509</v>
      </c>
      <c r="B99" s="8" t="s">
        <v>6</v>
      </c>
      <c r="C99" s="8" t="s">
        <v>59510</v>
      </c>
      <c r="D99" s="8" t="s">
        <v>8</v>
      </c>
      <c r="E99" s="8" t="s">
        <v>66</v>
      </c>
      <c r="F99" s="8">
        <v>96.8</v>
      </c>
    </row>
    <row r="100" spans="1:6" ht="45" x14ac:dyDescent="0.25">
      <c r="A100" s="8" t="s">
        <v>59511</v>
      </c>
      <c r="B100" s="8" t="s">
        <v>6</v>
      </c>
      <c r="C100" s="8" t="s">
        <v>59512</v>
      </c>
      <c r="D100" s="8" t="s">
        <v>8</v>
      </c>
      <c r="E100" s="8" t="s">
        <v>66</v>
      </c>
      <c r="F100" s="8">
        <v>75.7</v>
      </c>
    </row>
    <row r="101" spans="1:6" ht="45" x14ac:dyDescent="0.25">
      <c r="A101" s="8" t="s">
        <v>59513</v>
      </c>
      <c r="B101" s="8" t="s">
        <v>6</v>
      </c>
      <c r="C101" s="8" t="s">
        <v>59514</v>
      </c>
      <c r="D101" s="8" t="s">
        <v>8</v>
      </c>
      <c r="E101" s="8" t="s">
        <v>66</v>
      </c>
      <c r="F101" s="8">
        <v>106.5</v>
      </c>
    </row>
    <row r="102" spans="1:6" ht="45" x14ac:dyDescent="0.25">
      <c r="A102" s="8" t="s">
        <v>59515</v>
      </c>
      <c r="B102" s="8" t="s">
        <v>6</v>
      </c>
      <c r="C102" s="8" t="s">
        <v>59516</v>
      </c>
      <c r="D102" s="8" t="s">
        <v>8</v>
      </c>
      <c r="E102" s="8" t="s">
        <v>66</v>
      </c>
      <c r="F102" s="8">
        <v>193</v>
      </c>
    </row>
    <row r="103" spans="1:6" ht="45" x14ac:dyDescent="0.25">
      <c r="A103" s="8" t="s">
        <v>59517</v>
      </c>
      <c r="B103" s="8" t="s">
        <v>6</v>
      </c>
      <c r="C103" s="8" t="s">
        <v>59518</v>
      </c>
      <c r="D103" s="8" t="s">
        <v>8</v>
      </c>
      <c r="E103" s="8" t="s">
        <v>66</v>
      </c>
      <c r="F103" s="8">
        <v>140.69999999999999</v>
      </c>
    </row>
    <row r="104" spans="1:6" ht="45" x14ac:dyDescent="0.25">
      <c r="A104" s="8" t="s">
        <v>59519</v>
      </c>
      <c r="B104" s="8" t="s">
        <v>6</v>
      </c>
      <c r="C104" s="8" t="s">
        <v>59520</v>
      </c>
      <c r="D104" s="8" t="s">
        <v>8</v>
      </c>
      <c r="E104" s="8" t="s">
        <v>66</v>
      </c>
      <c r="F104" s="8">
        <v>122.1</v>
      </c>
    </row>
    <row r="105" spans="1:6" ht="45" x14ac:dyDescent="0.25">
      <c r="A105" s="8" t="s">
        <v>59521</v>
      </c>
      <c r="B105" s="8" t="s">
        <v>6</v>
      </c>
      <c r="C105" s="8" t="s">
        <v>59522</v>
      </c>
      <c r="D105" s="8" t="s">
        <v>8</v>
      </c>
      <c r="E105" s="8" t="s">
        <v>66</v>
      </c>
      <c r="F105" s="8">
        <v>60.6</v>
      </c>
    </row>
    <row r="106" spans="1:6" ht="45" x14ac:dyDescent="0.25">
      <c r="A106" s="8" t="s">
        <v>59523</v>
      </c>
      <c r="B106" s="8" t="s">
        <v>6</v>
      </c>
      <c r="C106" s="8" t="s">
        <v>59524</v>
      </c>
      <c r="D106" s="8" t="s">
        <v>8</v>
      </c>
      <c r="E106" s="8" t="s">
        <v>2167</v>
      </c>
      <c r="F106" s="8">
        <v>178</v>
      </c>
    </row>
    <row r="107" spans="1:6" ht="30" x14ac:dyDescent="0.25">
      <c r="A107" s="8" t="s">
        <v>59525</v>
      </c>
      <c r="B107" s="8" t="s">
        <v>6</v>
      </c>
      <c r="C107" s="8" t="s">
        <v>59526</v>
      </c>
      <c r="D107" s="8" t="s">
        <v>8</v>
      </c>
      <c r="E107" s="8" t="s">
        <v>59527</v>
      </c>
      <c r="F107" s="8">
        <v>215.7</v>
      </c>
    </row>
    <row r="108" spans="1:6" ht="45" x14ac:dyDescent="0.25">
      <c r="A108" s="8" t="s">
        <v>59528</v>
      </c>
      <c r="B108" s="8" t="s">
        <v>6</v>
      </c>
      <c r="C108" s="8" t="s">
        <v>59529</v>
      </c>
      <c r="D108" s="8" t="s">
        <v>8</v>
      </c>
      <c r="E108" s="8" t="s">
        <v>481</v>
      </c>
      <c r="F108" s="8">
        <v>127.2</v>
      </c>
    </row>
    <row r="109" spans="1:6" ht="45" x14ac:dyDescent="0.25">
      <c r="A109" s="8" t="s">
        <v>59530</v>
      </c>
      <c r="B109" s="8" t="s">
        <v>6</v>
      </c>
      <c r="C109" s="8" t="s">
        <v>59531</v>
      </c>
      <c r="D109" s="8" t="s">
        <v>8</v>
      </c>
      <c r="E109" s="8" t="s">
        <v>481</v>
      </c>
      <c r="F109" s="8">
        <v>139.5</v>
      </c>
    </row>
    <row r="110" spans="1:6" ht="60" x14ac:dyDescent="0.25">
      <c r="A110" s="8" t="s">
        <v>59532</v>
      </c>
      <c r="B110" s="8" t="s">
        <v>6</v>
      </c>
      <c r="C110" s="8" t="s">
        <v>59533</v>
      </c>
      <c r="D110" s="8" t="s">
        <v>8</v>
      </c>
      <c r="E110" s="8" t="s">
        <v>59534</v>
      </c>
      <c r="F110" s="8">
        <v>159.30000000000001</v>
      </c>
    </row>
    <row r="111" spans="1:6" ht="45" x14ac:dyDescent="0.25">
      <c r="A111" s="8" t="s">
        <v>59535</v>
      </c>
      <c r="B111" s="8" t="s">
        <v>6</v>
      </c>
      <c r="C111" s="8" t="s">
        <v>59536</v>
      </c>
      <c r="D111" s="8" t="s">
        <v>8</v>
      </c>
      <c r="E111" s="8" t="s">
        <v>3237</v>
      </c>
      <c r="F111" s="8">
        <v>90.7</v>
      </c>
    </row>
    <row r="112" spans="1:6" ht="45" x14ac:dyDescent="0.25">
      <c r="A112" s="8" t="s">
        <v>59537</v>
      </c>
      <c r="B112" s="8" t="s">
        <v>6</v>
      </c>
      <c r="C112" s="8" t="s">
        <v>59538</v>
      </c>
      <c r="D112" s="8" t="s">
        <v>8</v>
      </c>
      <c r="E112" s="8" t="s">
        <v>1266</v>
      </c>
      <c r="F112" s="8">
        <v>103.4</v>
      </c>
    </row>
    <row r="113" spans="1:6" ht="45" x14ac:dyDescent="0.25">
      <c r="A113" s="8" t="s">
        <v>59539</v>
      </c>
      <c r="B113" s="8" t="s">
        <v>6</v>
      </c>
      <c r="C113" s="8" t="s">
        <v>59540</v>
      </c>
      <c r="D113" s="8" t="s">
        <v>8</v>
      </c>
      <c r="E113" s="8" t="s">
        <v>1266</v>
      </c>
      <c r="F113" s="8">
        <v>112.4</v>
      </c>
    </row>
    <row r="114" spans="1:6" ht="45" x14ac:dyDescent="0.25">
      <c r="A114" s="8" t="s">
        <v>59541</v>
      </c>
      <c r="B114" s="8" t="s">
        <v>6</v>
      </c>
      <c r="C114" s="8" t="s">
        <v>59542</v>
      </c>
      <c r="D114" s="8" t="s">
        <v>8</v>
      </c>
      <c r="E114" s="8" t="s">
        <v>1266</v>
      </c>
      <c r="F114" s="8">
        <v>228.6</v>
      </c>
    </row>
    <row r="115" spans="1:6" ht="45" x14ac:dyDescent="0.25">
      <c r="A115" s="8" t="s">
        <v>59543</v>
      </c>
      <c r="B115" s="8" t="s">
        <v>6</v>
      </c>
      <c r="C115" s="8" t="s">
        <v>59544</v>
      </c>
      <c r="D115" s="8" t="s">
        <v>8</v>
      </c>
      <c r="E115" s="8" t="s">
        <v>1107</v>
      </c>
      <c r="F115" s="8">
        <v>176.3</v>
      </c>
    </row>
    <row r="116" spans="1:6" ht="45" x14ac:dyDescent="0.25">
      <c r="A116" s="8" t="s">
        <v>59545</v>
      </c>
      <c r="B116" s="8" t="s">
        <v>6</v>
      </c>
      <c r="C116" s="8" t="s">
        <v>59546</v>
      </c>
      <c r="D116" s="8" t="s">
        <v>8</v>
      </c>
      <c r="E116" s="8" t="s">
        <v>1107</v>
      </c>
      <c r="F116" s="8">
        <v>108.1</v>
      </c>
    </row>
    <row r="117" spans="1:6" ht="45" x14ac:dyDescent="0.25">
      <c r="A117" s="8" t="s">
        <v>59547</v>
      </c>
      <c r="B117" s="8" t="s">
        <v>6</v>
      </c>
      <c r="C117" s="8" t="s">
        <v>59548</v>
      </c>
      <c r="D117" s="8" t="s">
        <v>8</v>
      </c>
      <c r="E117" s="8" t="s">
        <v>1107</v>
      </c>
      <c r="F117" s="8">
        <v>94.2</v>
      </c>
    </row>
    <row r="118" spans="1:6" ht="45" x14ac:dyDescent="0.25">
      <c r="A118" s="8" t="s">
        <v>59549</v>
      </c>
      <c r="B118" s="8" t="s">
        <v>6</v>
      </c>
      <c r="C118" s="8" t="s">
        <v>59550</v>
      </c>
      <c r="D118" s="8" t="s">
        <v>8</v>
      </c>
      <c r="E118" s="8" t="s">
        <v>1107</v>
      </c>
      <c r="F118" s="8">
        <v>133.1</v>
      </c>
    </row>
    <row r="119" spans="1:6" ht="30" x14ac:dyDescent="0.25">
      <c r="A119" s="8" t="s">
        <v>59551</v>
      </c>
      <c r="B119" s="8" t="s">
        <v>6</v>
      </c>
      <c r="C119" s="8" t="s">
        <v>59552</v>
      </c>
      <c r="D119" s="8" t="s">
        <v>8</v>
      </c>
      <c r="E119" s="8" t="s">
        <v>1107</v>
      </c>
      <c r="F119" s="8">
        <v>96.1</v>
      </c>
    </row>
    <row r="120" spans="1:6" ht="45" x14ac:dyDescent="0.25">
      <c r="A120" s="8" t="s">
        <v>59553</v>
      </c>
      <c r="B120" s="8" t="s">
        <v>6</v>
      </c>
      <c r="C120" s="8" t="s">
        <v>59554</v>
      </c>
      <c r="D120" s="8" t="s">
        <v>8</v>
      </c>
      <c r="E120" s="8" t="s">
        <v>1107</v>
      </c>
      <c r="F120" s="8">
        <v>79.400000000000006</v>
      </c>
    </row>
    <row r="121" spans="1:6" ht="45" x14ac:dyDescent="0.25">
      <c r="A121" s="8" t="s">
        <v>59555</v>
      </c>
      <c r="B121" s="8" t="s">
        <v>6</v>
      </c>
      <c r="C121" s="8" t="s">
        <v>59556</v>
      </c>
      <c r="D121" s="8" t="s">
        <v>8</v>
      </c>
      <c r="E121" s="8" t="s">
        <v>1107</v>
      </c>
      <c r="F121" s="8">
        <v>89.7</v>
      </c>
    </row>
    <row r="122" spans="1:6" ht="45" x14ac:dyDescent="0.25">
      <c r="A122" s="8" t="s">
        <v>59557</v>
      </c>
      <c r="B122" s="8" t="s">
        <v>6</v>
      </c>
      <c r="C122" s="8" t="s">
        <v>59558</v>
      </c>
      <c r="D122" s="8" t="s">
        <v>8</v>
      </c>
      <c r="E122" s="8" t="s">
        <v>17816</v>
      </c>
      <c r="F122" s="8">
        <v>784.9</v>
      </c>
    </row>
    <row r="123" spans="1:6" ht="45" x14ac:dyDescent="0.25">
      <c r="A123" s="8" t="s">
        <v>59559</v>
      </c>
      <c r="B123" s="8" t="s">
        <v>6</v>
      </c>
      <c r="C123" s="8" t="s">
        <v>59560</v>
      </c>
      <c r="D123" s="8" t="s">
        <v>8</v>
      </c>
      <c r="E123" s="8" t="s">
        <v>59561</v>
      </c>
      <c r="F123" s="8">
        <v>104.9</v>
      </c>
    </row>
    <row r="124" spans="1:6" ht="45" x14ac:dyDescent="0.25">
      <c r="A124" s="8" t="s">
        <v>59562</v>
      </c>
      <c r="B124" s="8" t="s">
        <v>6</v>
      </c>
      <c r="C124" s="8" t="s">
        <v>59563</v>
      </c>
      <c r="D124" s="8" t="s">
        <v>8</v>
      </c>
      <c r="E124" s="8" t="s">
        <v>59564</v>
      </c>
      <c r="F124" s="8">
        <v>167.2</v>
      </c>
    </row>
    <row r="125" spans="1:6" ht="45" x14ac:dyDescent="0.25">
      <c r="A125" s="8" t="s">
        <v>59565</v>
      </c>
      <c r="B125" s="8" t="s">
        <v>6</v>
      </c>
      <c r="C125" s="8" t="s">
        <v>59566</v>
      </c>
      <c r="D125" s="8" t="s">
        <v>15</v>
      </c>
      <c r="E125" s="8" t="s">
        <v>59567</v>
      </c>
      <c r="F125" s="8">
        <v>339</v>
      </c>
    </row>
    <row r="126" spans="1:6" ht="45" x14ac:dyDescent="0.25">
      <c r="A126" s="8" t="s">
        <v>59568</v>
      </c>
      <c r="B126" s="8" t="s">
        <v>6</v>
      </c>
      <c r="C126" s="8" t="s">
        <v>59569</v>
      </c>
      <c r="D126" s="8" t="s">
        <v>8</v>
      </c>
      <c r="E126" s="8" t="s">
        <v>59570</v>
      </c>
      <c r="F126" s="8">
        <v>170.8</v>
      </c>
    </row>
    <row r="127" spans="1:6" ht="45" x14ac:dyDescent="0.25">
      <c r="A127" s="8" t="s">
        <v>59571</v>
      </c>
      <c r="B127" s="8" t="s">
        <v>6</v>
      </c>
      <c r="C127" s="8" t="s">
        <v>59572</v>
      </c>
      <c r="D127" s="8" t="s">
        <v>8</v>
      </c>
      <c r="E127" s="8" t="s">
        <v>2262</v>
      </c>
      <c r="F127" s="8">
        <v>60.9</v>
      </c>
    </row>
    <row r="128" spans="1:6" ht="45" x14ac:dyDescent="0.25">
      <c r="A128" s="8" t="s">
        <v>59573</v>
      </c>
      <c r="B128" s="8" t="s">
        <v>6</v>
      </c>
      <c r="C128" s="8" t="s">
        <v>59574</v>
      </c>
      <c r="D128" s="8" t="s">
        <v>8</v>
      </c>
      <c r="E128" s="8" t="s">
        <v>2262</v>
      </c>
      <c r="F128" s="8">
        <v>66.8</v>
      </c>
    </row>
    <row r="129" spans="1:6" ht="45" x14ac:dyDescent="0.25">
      <c r="A129" s="8" t="s">
        <v>59575</v>
      </c>
      <c r="B129" s="8" t="s">
        <v>6</v>
      </c>
      <c r="C129" s="8" t="s">
        <v>59576</v>
      </c>
      <c r="D129" s="8" t="s">
        <v>8</v>
      </c>
      <c r="E129" s="8" t="s">
        <v>2262</v>
      </c>
      <c r="F129" s="8">
        <v>52.3</v>
      </c>
    </row>
    <row r="130" spans="1:6" ht="45" x14ac:dyDescent="0.25">
      <c r="A130" s="8" t="s">
        <v>59577</v>
      </c>
      <c r="B130" s="8" t="s">
        <v>6</v>
      </c>
      <c r="C130" s="8" t="s">
        <v>59578</v>
      </c>
      <c r="D130" s="8" t="s">
        <v>8</v>
      </c>
      <c r="E130" s="8" t="s">
        <v>2262</v>
      </c>
      <c r="F130" s="8">
        <v>80</v>
      </c>
    </row>
    <row r="131" spans="1:6" ht="45" x14ac:dyDescent="0.25">
      <c r="A131" s="8" t="s">
        <v>59579</v>
      </c>
      <c r="B131" s="8" t="s">
        <v>6</v>
      </c>
      <c r="C131" s="8" t="s">
        <v>59580</v>
      </c>
      <c r="D131" s="8" t="s">
        <v>8</v>
      </c>
      <c r="E131" s="8" t="s">
        <v>2262</v>
      </c>
      <c r="F131" s="8">
        <v>87.7</v>
      </c>
    </row>
    <row r="132" spans="1:6" ht="45" x14ac:dyDescent="0.25">
      <c r="A132" s="8" t="s">
        <v>59581</v>
      </c>
      <c r="B132" s="8" t="s">
        <v>6</v>
      </c>
      <c r="C132" s="8" t="s">
        <v>59582</v>
      </c>
      <c r="D132" s="8" t="s">
        <v>8</v>
      </c>
      <c r="E132" s="8" t="s">
        <v>2262</v>
      </c>
      <c r="F132" s="8">
        <v>50.2</v>
      </c>
    </row>
    <row r="133" spans="1:6" ht="30" x14ac:dyDescent="0.25">
      <c r="A133" s="8" t="s">
        <v>59583</v>
      </c>
      <c r="B133" s="8" t="s">
        <v>6</v>
      </c>
      <c r="C133" s="8" t="s">
        <v>59584</v>
      </c>
      <c r="D133" s="8" t="s">
        <v>8</v>
      </c>
      <c r="E133" s="8" t="s">
        <v>2262</v>
      </c>
      <c r="F133" s="8">
        <v>81.599999999999994</v>
      </c>
    </row>
    <row r="134" spans="1:6" ht="75" x14ac:dyDescent="0.25">
      <c r="A134" s="8" t="s">
        <v>59585</v>
      </c>
      <c r="B134" s="8" t="s">
        <v>11</v>
      </c>
      <c r="C134" s="8" t="s">
        <v>59586</v>
      </c>
      <c r="D134" s="8"/>
      <c r="E134" s="8" t="s">
        <v>59587</v>
      </c>
      <c r="F134" s="8"/>
    </row>
    <row r="135" spans="1:6" ht="60" x14ac:dyDescent="0.25">
      <c r="A135" s="8" t="s">
        <v>59588</v>
      </c>
      <c r="B135" s="8" t="s">
        <v>6</v>
      </c>
      <c r="C135" s="8" t="s">
        <v>59589</v>
      </c>
      <c r="D135" s="8" t="s">
        <v>8</v>
      </c>
      <c r="E135" s="8" t="s">
        <v>59590</v>
      </c>
      <c r="F135" s="8">
        <v>151.1</v>
      </c>
    </row>
    <row r="136" spans="1:6" ht="60" x14ac:dyDescent="0.25">
      <c r="A136" s="8" t="s">
        <v>59591</v>
      </c>
      <c r="B136" s="8" t="s">
        <v>6</v>
      </c>
      <c r="C136" s="8" t="s">
        <v>59592</v>
      </c>
      <c r="D136" s="8" t="s">
        <v>8</v>
      </c>
      <c r="E136" s="8" t="s">
        <v>59593</v>
      </c>
      <c r="F136" s="8">
        <v>112.9</v>
      </c>
    </row>
    <row r="137" spans="1:6" ht="75" x14ac:dyDescent="0.25">
      <c r="A137" s="8" t="s">
        <v>59594</v>
      </c>
      <c r="B137" s="8" t="s">
        <v>11</v>
      </c>
      <c r="C137" s="8" t="s">
        <v>59595</v>
      </c>
      <c r="D137" s="8"/>
      <c r="E137" s="8" t="s">
        <v>4328</v>
      </c>
      <c r="F137" s="8"/>
    </row>
    <row r="138" spans="1:6" ht="75" x14ac:dyDescent="0.25">
      <c r="A138" s="8" t="s">
        <v>59596</v>
      </c>
      <c r="B138" s="8" t="s">
        <v>11</v>
      </c>
      <c r="C138" s="8" t="s">
        <v>59597</v>
      </c>
      <c r="D138" s="8"/>
      <c r="E138" s="8" t="s">
        <v>59598</v>
      </c>
      <c r="F138" s="8"/>
    </row>
    <row r="139" spans="1:6" ht="45" x14ac:dyDescent="0.25">
      <c r="A139" s="8" t="s">
        <v>59599</v>
      </c>
      <c r="B139" s="8" t="s">
        <v>6</v>
      </c>
      <c r="C139" s="8" t="s">
        <v>59600</v>
      </c>
      <c r="D139" s="8" t="s">
        <v>8</v>
      </c>
      <c r="E139" s="8" t="s">
        <v>59601</v>
      </c>
      <c r="F139" s="8">
        <v>106.1</v>
      </c>
    </row>
    <row r="140" spans="1:6" ht="45" x14ac:dyDescent="0.25">
      <c r="A140" s="8" t="s">
        <v>59602</v>
      </c>
      <c r="B140" s="8" t="s">
        <v>6</v>
      </c>
      <c r="C140" s="8" t="s">
        <v>59603</v>
      </c>
      <c r="D140" s="8" t="s">
        <v>8</v>
      </c>
      <c r="E140" s="8" t="s">
        <v>59604</v>
      </c>
      <c r="F140" s="8">
        <v>114.3</v>
      </c>
    </row>
    <row r="141" spans="1:6" ht="75" x14ac:dyDescent="0.25">
      <c r="A141" s="8" t="s">
        <v>59605</v>
      </c>
      <c r="B141" s="8" t="s">
        <v>11</v>
      </c>
      <c r="C141" s="8" t="s">
        <v>59340</v>
      </c>
      <c r="D141" s="8"/>
      <c r="E141" s="8" t="s">
        <v>59606</v>
      </c>
      <c r="F141" s="8"/>
    </row>
    <row r="142" spans="1:6" ht="75" x14ac:dyDescent="0.25">
      <c r="A142" s="8" t="s">
        <v>59607</v>
      </c>
      <c r="B142" s="8" t="s">
        <v>11</v>
      </c>
      <c r="C142" s="8" t="s">
        <v>59608</v>
      </c>
      <c r="D142" s="8"/>
      <c r="E142" s="8" t="s">
        <v>17851</v>
      </c>
      <c r="F142" s="8"/>
    </row>
    <row r="143" spans="1:6" ht="75" x14ac:dyDescent="0.25">
      <c r="A143" s="8" t="s">
        <v>59609</v>
      </c>
      <c r="B143" s="8" t="s">
        <v>11</v>
      </c>
      <c r="C143" s="8" t="s">
        <v>59610</v>
      </c>
      <c r="D143" s="8"/>
      <c r="E143" s="8" t="s">
        <v>17851</v>
      </c>
      <c r="F143" s="8"/>
    </row>
    <row r="144" spans="1:6" ht="75" x14ac:dyDescent="0.25">
      <c r="A144" s="8" t="s">
        <v>59611</v>
      </c>
      <c r="B144" s="8" t="s">
        <v>11</v>
      </c>
      <c r="C144" s="8" t="s">
        <v>59612</v>
      </c>
      <c r="D144" s="8"/>
      <c r="E144" s="8" t="s">
        <v>63</v>
      </c>
      <c r="F144" s="8"/>
    </row>
    <row r="145" spans="1:6" ht="45" x14ac:dyDescent="0.25">
      <c r="A145" s="8" t="s">
        <v>59613</v>
      </c>
      <c r="B145" s="8" t="s">
        <v>6</v>
      </c>
      <c r="C145" s="8" t="s">
        <v>59614</v>
      </c>
      <c r="D145" s="8" t="s">
        <v>15</v>
      </c>
      <c r="E145" s="8" t="s">
        <v>63</v>
      </c>
      <c r="F145" s="8">
        <v>13</v>
      </c>
    </row>
    <row r="146" spans="1:6" ht="45" x14ac:dyDescent="0.25">
      <c r="A146" s="8" t="s">
        <v>59615</v>
      </c>
      <c r="B146" s="8" t="s">
        <v>6</v>
      </c>
      <c r="C146" s="8" t="s">
        <v>59616</v>
      </c>
      <c r="D146" s="8" t="s">
        <v>15</v>
      </c>
      <c r="E146" s="8" t="s">
        <v>63</v>
      </c>
      <c r="F146" s="8">
        <v>95.4</v>
      </c>
    </row>
    <row r="147" spans="1:6" ht="45" x14ac:dyDescent="0.25">
      <c r="A147" s="8" t="s">
        <v>59617</v>
      </c>
      <c r="B147" s="8" t="s">
        <v>6</v>
      </c>
      <c r="C147" s="8" t="s">
        <v>59618</v>
      </c>
      <c r="D147" s="8" t="s">
        <v>15</v>
      </c>
      <c r="E147" s="8" t="s">
        <v>63</v>
      </c>
      <c r="F147" s="8">
        <v>51</v>
      </c>
    </row>
    <row r="148" spans="1:6" ht="45" x14ac:dyDescent="0.25">
      <c r="A148" s="8" t="s">
        <v>59619</v>
      </c>
      <c r="B148" s="8" t="s">
        <v>6</v>
      </c>
      <c r="C148" s="8" t="s">
        <v>59620</v>
      </c>
      <c r="D148" s="8" t="s">
        <v>15</v>
      </c>
      <c r="E148" s="8" t="s">
        <v>63</v>
      </c>
      <c r="F148" s="8">
        <v>66.599999999999994</v>
      </c>
    </row>
    <row r="149" spans="1:6" ht="45" x14ac:dyDescent="0.25">
      <c r="A149" s="8" t="s">
        <v>59621</v>
      </c>
      <c r="B149" s="8" t="s">
        <v>6</v>
      </c>
      <c r="C149" s="8" t="s">
        <v>59622</v>
      </c>
      <c r="D149" s="8" t="s">
        <v>15</v>
      </c>
      <c r="E149" s="8" t="s">
        <v>63</v>
      </c>
      <c r="F149" s="8">
        <v>46</v>
      </c>
    </row>
    <row r="150" spans="1:6" ht="45" x14ac:dyDescent="0.25">
      <c r="A150" s="8" t="s">
        <v>59623</v>
      </c>
      <c r="B150" s="8" t="s">
        <v>6</v>
      </c>
      <c r="C150" s="8" t="s">
        <v>59624</v>
      </c>
      <c r="D150" s="8" t="s">
        <v>15</v>
      </c>
      <c r="E150" s="8" t="s">
        <v>63</v>
      </c>
      <c r="F150" s="8">
        <v>57.4</v>
      </c>
    </row>
    <row r="151" spans="1:6" ht="45" x14ac:dyDescent="0.25">
      <c r="A151" s="8" t="s">
        <v>59625</v>
      </c>
      <c r="B151" s="8" t="s">
        <v>6</v>
      </c>
      <c r="C151" s="8" t="s">
        <v>59626</v>
      </c>
      <c r="D151" s="8" t="s">
        <v>8</v>
      </c>
      <c r="E151" s="8" t="s">
        <v>63</v>
      </c>
      <c r="F151" s="8">
        <v>131.6</v>
      </c>
    </row>
    <row r="152" spans="1:6" ht="60" x14ac:dyDescent="0.25">
      <c r="A152" s="8" t="s">
        <v>59627</v>
      </c>
      <c r="B152" s="8" t="s">
        <v>6</v>
      </c>
      <c r="C152" s="8" t="s">
        <v>59628</v>
      </c>
      <c r="D152" s="8" t="s">
        <v>15</v>
      </c>
      <c r="E152" s="8" t="s">
        <v>63</v>
      </c>
      <c r="F152" s="8">
        <v>43.9</v>
      </c>
    </row>
    <row r="153" spans="1:6" ht="45" x14ac:dyDescent="0.25">
      <c r="A153" s="8" t="s">
        <v>59629</v>
      </c>
      <c r="B153" s="8" t="s">
        <v>6</v>
      </c>
      <c r="C153" s="8" t="s">
        <v>59630</v>
      </c>
      <c r="D153" s="8" t="s">
        <v>15</v>
      </c>
      <c r="E153" s="8" t="s">
        <v>63</v>
      </c>
      <c r="F153" s="8">
        <v>47.5</v>
      </c>
    </row>
    <row r="154" spans="1:6" ht="45" x14ac:dyDescent="0.25">
      <c r="A154" s="8" t="s">
        <v>59631</v>
      </c>
      <c r="B154" s="8" t="s">
        <v>6</v>
      </c>
      <c r="C154" s="8" t="s">
        <v>59632</v>
      </c>
      <c r="D154" s="8" t="s">
        <v>15</v>
      </c>
      <c r="E154" s="8" t="s">
        <v>63</v>
      </c>
      <c r="F154" s="8">
        <v>31.6</v>
      </c>
    </row>
    <row r="155" spans="1:6" ht="30" x14ac:dyDescent="0.25">
      <c r="A155" s="8" t="s">
        <v>59633</v>
      </c>
      <c r="B155" s="8" t="s">
        <v>6</v>
      </c>
      <c r="C155" s="8" t="s">
        <v>59634</v>
      </c>
      <c r="D155" s="8" t="s">
        <v>15</v>
      </c>
      <c r="E155" s="8" t="s">
        <v>63</v>
      </c>
      <c r="F155" s="8">
        <v>34.200000000000003</v>
      </c>
    </row>
    <row r="156" spans="1:6" ht="60" x14ac:dyDescent="0.25">
      <c r="A156" s="8" t="s">
        <v>59635</v>
      </c>
      <c r="B156" s="8" t="s">
        <v>6</v>
      </c>
      <c r="C156" s="8" t="s">
        <v>59636</v>
      </c>
      <c r="D156" s="8" t="s">
        <v>15</v>
      </c>
      <c r="E156" s="8" t="s">
        <v>63</v>
      </c>
      <c r="F156" s="8">
        <v>82.9</v>
      </c>
    </row>
    <row r="157" spans="1:6" ht="45" x14ac:dyDescent="0.25">
      <c r="A157" s="8" t="s">
        <v>59637</v>
      </c>
      <c r="B157" s="8" t="s">
        <v>6</v>
      </c>
      <c r="C157" s="8" t="s">
        <v>59638</v>
      </c>
      <c r="D157" s="8" t="s">
        <v>8</v>
      </c>
      <c r="E157" s="8" t="s">
        <v>59639</v>
      </c>
      <c r="F157" s="8">
        <v>61.8</v>
      </c>
    </row>
    <row r="158" spans="1:6" ht="75" x14ac:dyDescent="0.25">
      <c r="A158" s="8" t="s">
        <v>59640</v>
      </c>
      <c r="B158" s="8" t="s">
        <v>11</v>
      </c>
      <c r="C158" s="8" t="s">
        <v>59641</v>
      </c>
      <c r="D158" s="8"/>
      <c r="E158" s="8" t="s">
        <v>59642</v>
      </c>
      <c r="F158" s="8"/>
    </row>
    <row r="159" spans="1:6" ht="45" x14ac:dyDescent="0.25">
      <c r="A159" s="8" t="s">
        <v>59643</v>
      </c>
      <c r="B159" s="8" t="s">
        <v>6</v>
      </c>
      <c r="C159" s="8" t="s">
        <v>59644</v>
      </c>
      <c r="D159" s="8" t="s">
        <v>15</v>
      </c>
      <c r="E159" s="8" t="s">
        <v>33</v>
      </c>
      <c r="F159" s="8">
        <v>29.1</v>
      </c>
    </row>
    <row r="160" spans="1:6" ht="60" x14ac:dyDescent="0.25">
      <c r="A160" s="8" t="s">
        <v>59645</v>
      </c>
      <c r="B160" s="8" t="s">
        <v>6</v>
      </c>
      <c r="C160" s="8" t="s">
        <v>59646</v>
      </c>
      <c r="D160" s="8" t="s">
        <v>15</v>
      </c>
      <c r="E160" s="8" t="s">
        <v>33</v>
      </c>
      <c r="F160" s="8">
        <v>150.9</v>
      </c>
    </row>
    <row r="161" spans="1:6" ht="60" x14ac:dyDescent="0.25">
      <c r="A161" s="8" t="s">
        <v>59647</v>
      </c>
      <c r="B161" s="8" t="s">
        <v>6</v>
      </c>
      <c r="C161" s="8" t="s">
        <v>59648</v>
      </c>
      <c r="D161" s="8" t="s">
        <v>15</v>
      </c>
      <c r="E161" s="8" t="s">
        <v>33</v>
      </c>
      <c r="F161" s="8">
        <v>58.9</v>
      </c>
    </row>
    <row r="162" spans="1:6" ht="45" x14ac:dyDescent="0.25">
      <c r="A162" s="8" t="s">
        <v>59649</v>
      </c>
      <c r="B162" s="8" t="s">
        <v>6</v>
      </c>
      <c r="C162" s="8" t="s">
        <v>59650</v>
      </c>
      <c r="D162" s="8" t="s">
        <v>15</v>
      </c>
      <c r="E162" s="8" t="s">
        <v>33</v>
      </c>
      <c r="F162" s="8">
        <v>130.69999999999999</v>
      </c>
    </row>
    <row r="163" spans="1:6" ht="45" x14ac:dyDescent="0.25">
      <c r="A163" s="8" t="s">
        <v>59651</v>
      </c>
      <c r="B163" s="8" t="s">
        <v>6</v>
      </c>
      <c r="C163" s="8" t="s">
        <v>59652</v>
      </c>
      <c r="D163" s="8" t="s">
        <v>15</v>
      </c>
      <c r="E163" s="8" t="s">
        <v>33</v>
      </c>
      <c r="F163" s="8">
        <v>42.8</v>
      </c>
    </row>
    <row r="164" spans="1:6" ht="45" x14ac:dyDescent="0.25">
      <c r="A164" s="8" t="s">
        <v>59653</v>
      </c>
      <c r="B164" s="8" t="s">
        <v>6</v>
      </c>
      <c r="C164" s="8" t="s">
        <v>59654</v>
      </c>
      <c r="D164" s="8" t="s">
        <v>15</v>
      </c>
      <c r="E164" s="8" t="s">
        <v>33</v>
      </c>
      <c r="F164" s="8">
        <v>250.4</v>
      </c>
    </row>
    <row r="165" spans="1:6" ht="45" x14ac:dyDescent="0.25">
      <c r="A165" s="8" t="s">
        <v>59655</v>
      </c>
      <c r="B165" s="8" t="s">
        <v>6</v>
      </c>
      <c r="C165" s="8" t="s">
        <v>59656</v>
      </c>
      <c r="D165" s="8" t="s">
        <v>15</v>
      </c>
      <c r="E165" s="8" t="s">
        <v>33</v>
      </c>
      <c r="F165" s="8">
        <v>126.4</v>
      </c>
    </row>
    <row r="166" spans="1:6" ht="60" x14ac:dyDescent="0.25">
      <c r="A166" s="8" t="s">
        <v>59657</v>
      </c>
      <c r="B166" s="8" t="s">
        <v>6</v>
      </c>
      <c r="C166" s="8" t="s">
        <v>59658</v>
      </c>
      <c r="D166" s="8" t="s">
        <v>15</v>
      </c>
      <c r="E166" s="8" t="s">
        <v>33</v>
      </c>
      <c r="F166" s="8">
        <v>76.900000000000006</v>
      </c>
    </row>
    <row r="167" spans="1:6" ht="45" x14ac:dyDescent="0.25">
      <c r="A167" s="8" t="s">
        <v>59659</v>
      </c>
      <c r="B167" s="8" t="s">
        <v>6</v>
      </c>
      <c r="C167" s="8" t="s">
        <v>59660</v>
      </c>
      <c r="D167" s="8" t="s">
        <v>15</v>
      </c>
      <c r="E167" s="8" t="s">
        <v>33</v>
      </c>
      <c r="F167" s="8">
        <v>131.6</v>
      </c>
    </row>
    <row r="168" spans="1:6" ht="30" x14ac:dyDescent="0.25">
      <c r="A168" s="8" t="s">
        <v>59661</v>
      </c>
      <c r="B168" s="8" t="s">
        <v>6</v>
      </c>
      <c r="C168" s="8" t="s">
        <v>59662</v>
      </c>
      <c r="D168" s="8" t="s">
        <v>15</v>
      </c>
      <c r="E168" s="8" t="s">
        <v>33</v>
      </c>
      <c r="F168" s="8">
        <v>42.6</v>
      </c>
    </row>
    <row r="169" spans="1:6" ht="45" x14ac:dyDescent="0.25">
      <c r="A169" s="8" t="s">
        <v>59663</v>
      </c>
      <c r="B169" s="8" t="s">
        <v>6</v>
      </c>
      <c r="C169" s="8" t="s">
        <v>59664</v>
      </c>
      <c r="D169" s="8" t="s">
        <v>8</v>
      </c>
      <c r="E169" s="8" t="s">
        <v>18338</v>
      </c>
      <c r="F169" s="8">
        <v>60.9</v>
      </c>
    </row>
    <row r="170" spans="1:6" ht="60" x14ac:dyDescent="0.25">
      <c r="A170" s="8" t="s">
        <v>59665</v>
      </c>
      <c r="B170" s="8" t="s">
        <v>6</v>
      </c>
      <c r="C170" s="8" t="s">
        <v>59666</v>
      </c>
      <c r="D170" s="8" t="s">
        <v>15</v>
      </c>
      <c r="E170" s="8" t="s">
        <v>132</v>
      </c>
      <c r="F170" s="8">
        <v>95.9</v>
      </c>
    </row>
    <row r="171" spans="1:6" ht="45" x14ac:dyDescent="0.25">
      <c r="A171" s="8" t="s">
        <v>59667</v>
      </c>
      <c r="B171" s="8" t="s">
        <v>6</v>
      </c>
      <c r="C171" s="8" t="s">
        <v>59668</v>
      </c>
      <c r="D171" s="8" t="s">
        <v>15</v>
      </c>
      <c r="E171" s="8" t="s">
        <v>356</v>
      </c>
      <c r="F171" s="8">
        <v>99.8</v>
      </c>
    </row>
    <row r="172" spans="1:6" ht="45" x14ac:dyDescent="0.25">
      <c r="A172" s="8" t="s">
        <v>59669</v>
      </c>
      <c r="B172" s="8" t="s">
        <v>6</v>
      </c>
      <c r="C172" s="8" t="s">
        <v>59670</v>
      </c>
      <c r="D172" s="8" t="s">
        <v>15</v>
      </c>
      <c r="E172" s="8" t="s">
        <v>356</v>
      </c>
      <c r="F172" s="8">
        <v>64.3</v>
      </c>
    </row>
    <row r="173" spans="1:6" ht="45" x14ac:dyDescent="0.25">
      <c r="A173" s="8" t="s">
        <v>59671</v>
      </c>
      <c r="B173" s="8" t="s">
        <v>6</v>
      </c>
      <c r="C173" s="8" t="s">
        <v>59672</v>
      </c>
      <c r="D173" s="8" t="s">
        <v>15</v>
      </c>
      <c r="E173" s="8" t="s">
        <v>356</v>
      </c>
      <c r="F173" s="8">
        <v>56.3</v>
      </c>
    </row>
    <row r="174" spans="1:6" ht="45" x14ac:dyDescent="0.25">
      <c r="A174" s="8" t="s">
        <v>59673</v>
      </c>
      <c r="B174" s="8" t="s">
        <v>6</v>
      </c>
      <c r="C174" s="8" t="s">
        <v>59674</v>
      </c>
      <c r="D174" s="8" t="s">
        <v>15</v>
      </c>
      <c r="E174" s="8" t="s">
        <v>356</v>
      </c>
      <c r="F174" s="8">
        <v>45.5</v>
      </c>
    </row>
    <row r="175" spans="1:6" ht="60" x14ac:dyDescent="0.25">
      <c r="A175" s="8" t="s">
        <v>59675</v>
      </c>
      <c r="B175" s="8" t="s">
        <v>6</v>
      </c>
      <c r="C175" s="8" t="s">
        <v>59676</v>
      </c>
      <c r="D175" s="8" t="s">
        <v>15</v>
      </c>
      <c r="E175" s="8" t="s">
        <v>59677</v>
      </c>
      <c r="F175" s="8">
        <v>215.5</v>
      </c>
    </row>
    <row r="176" spans="1:6" ht="45" x14ac:dyDescent="0.25">
      <c r="A176" s="8" t="s">
        <v>59678</v>
      </c>
      <c r="B176" s="8" t="s">
        <v>6</v>
      </c>
      <c r="C176" s="8" t="s">
        <v>59679</v>
      </c>
      <c r="D176" s="8" t="s">
        <v>8</v>
      </c>
      <c r="E176" s="8" t="s">
        <v>59680</v>
      </c>
      <c r="F176" s="8">
        <v>123.7</v>
      </c>
    </row>
    <row r="177" spans="1:6" ht="75" x14ac:dyDescent="0.25">
      <c r="A177" s="8" t="s">
        <v>59681</v>
      </c>
      <c r="B177" s="8" t="s">
        <v>11</v>
      </c>
      <c r="C177" s="8" t="s">
        <v>59682</v>
      </c>
      <c r="D177" s="8"/>
      <c r="E177" s="8" t="s">
        <v>59683</v>
      </c>
      <c r="F177" s="8"/>
    </row>
    <row r="178" spans="1:6" ht="45" x14ac:dyDescent="0.25">
      <c r="A178" s="8" t="s">
        <v>59684</v>
      </c>
      <c r="B178" s="8" t="s">
        <v>6</v>
      </c>
      <c r="C178" s="8" t="s">
        <v>59685</v>
      </c>
      <c r="D178" s="8" t="s">
        <v>15</v>
      </c>
      <c r="E178" s="8" t="s">
        <v>408</v>
      </c>
      <c r="F178" s="8">
        <v>8.6</v>
      </c>
    </row>
    <row r="179" spans="1:6" ht="45" x14ac:dyDescent="0.25">
      <c r="A179" s="8" t="s">
        <v>59686</v>
      </c>
      <c r="B179" s="8" t="s">
        <v>6</v>
      </c>
      <c r="C179" s="8" t="s">
        <v>59687</v>
      </c>
      <c r="D179" s="8" t="s">
        <v>15</v>
      </c>
      <c r="E179" s="8" t="s">
        <v>408</v>
      </c>
      <c r="F179" s="8">
        <v>9.1</v>
      </c>
    </row>
    <row r="180" spans="1:6" ht="45" x14ac:dyDescent="0.25">
      <c r="A180" s="8" t="s">
        <v>59688</v>
      </c>
      <c r="B180" s="8" t="s">
        <v>6</v>
      </c>
      <c r="C180" s="8" t="s">
        <v>59689</v>
      </c>
      <c r="D180" s="8" t="s">
        <v>15</v>
      </c>
      <c r="E180" s="8" t="s">
        <v>408</v>
      </c>
      <c r="F180" s="8">
        <v>8.5</v>
      </c>
    </row>
    <row r="181" spans="1:6" ht="45" x14ac:dyDescent="0.25">
      <c r="A181" s="8" t="s">
        <v>59690</v>
      </c>
      <c r="B181" s="8" t="s">
        <v>6</v>
      </c>
      <c r="C181" s="8" t="s">
        <v>59691</v>
      </c>
      <c r="D181" s="8" t="s">
        <v>15</v>
      </c>
      <c r="E181" s="8" t="s">
        <v>408</v>
      </c>
      <c r="F181" s="8">
        <v>162.30000000000001</v>
      </c>
    </row>
    <row r="182" spans="1:6" ht="45" x14ac:dyDescent="0.25">
      <c r="A182" s="8" t="s">
        <v>59692</v>
      </c>
      <c r="B182" s="8" t="s">
        <v>6</v>
      </c>
      <c r="C182" s="8" t="s">
        <v>59693</v>
      </c>
      <c r="D182" s="8" t="s">
        <v>15</v>
      </c>
      <c r="E182" s="8" t="s">
        <v>408</v>
      </c>
      <c r="F182" s="8">
        <v>39.6</v>
      </c>
    </row>
    <row r="183" spans="1:6" ht="75" x14ac:dyDescent="0.25">
      <c r="A183" s="8" t="s">
        <v>59694</v>
      </c>
      <c r="B183" s="8" t="s">
        <v>11</v>
      </c>
      <c r="C183" s="8" t="s">
        <v>59695</v>
      </c>
      <c r="D183" s="8"/>
      <c r="E183" s="8" t="s">
        <v>59696</v>
      </c>
      <c r="F183" s="8"/>
    </row>
    <row r="184" spans="1:6" ht="90" x14ac:dyDescent="0.25">
      <c r="A184" s="8" t="s">
        <v>59697</v>
      </c>
      <c r="B184" s="8" t="s">
        <v>11</v>
      </c>
      <c r="C184" s="8" t="s">
        <v>59698</v>
      </c>
      <c r="D184" s="8"/>
      <c r="E184" s="8" t="s">
        <v>59699</v>
      </c>
      <c r="F184" s="8"/>
    </row>
    <row r="185" spans="1:6" ht="30" x14ac:dyDescent="0.25">
      <c r="A185" s="8" t="s">
        <v>59700</v>
      </c>
      <c r="B185" s="8" t="s">
        <v>6</v>
      </c>
      <c r="C185" s="8" t="s">
        <v>59701</v>
      </c>
      <c r="D185" s="8" t="s">
        <v>15</v>
      </c>
      <c r="E185" s="8" t="s">
        <v>59702</v>
      </c>
      <c r="F185" s="8">
        <v>1638.7</v>
      </c>
    </row>
    <row r="186" spans="1:6" ht="75" x14ac:dyDescent="0.25">
      <c r="A186" s="8" t="s">
        <v>59703</v>
      </c>
      <c r="B186" s="8" t="s">
        <v>11</v>
      </c>
      <c r="C186" s="8" t="s">
        <v>59704</v>
      </c>
      <c r="D186" s="8"/>
      <c r="E186" s="8" t="s">
        <v>59705</v>
      </c>
      <c r="F186" s="8"/>
    </row>
    <row r="187" spans="1:6" ht="45" x14ac:dyDescent="0.25">
      <c r="A187" s="8" t="s">
        <v>59706</v>
      </c>
      <c r="B187" s="8" t="s">
        <v>6</v>
      </c>
      <c r="C187" s="8" t="s">
        <v>59331</v>
      </c>
      <c r="D187" s="8" t="s">
        <v>15</v>
      </c>
      <c r="E187" s="8" t="s">
        <v>59707</v>
      </c>
      <c r="F187" s="8">
        <v>13.6</v>
      </c>
    </row>
    <row r="188" spans="1:6" ht="45" x14ac:dyDescent="0.25">
      <c r="A188" s="8" t="s">
        <v>59708</v>
      </c>
      <c r="B188" s="8" t="s">
        <v>6</v>
      </c>
      <c r="C188" s="8" t="s">
        <v>59709</v>
      </c>
      <c r="D188" s="8" t="s">
        <v>15</v>
      </c>
      <c r="E188" s="8" t="s">
        <v>59710</v>
      </c>
      <c r="F188" s="8">
        <v>53.7</v>
      </c>
    </row>
    <row r="189" spans="1:6" ht="45" x14ac:dyDescent="0.25">
      <c r="A189" s="8" t="s">
        <v>59711</v>
      </c>
      <c r="B189" s="8" t="s">
        <v>6</v>
      </c>
      <c r="C189" s="8" t="s">
        <v>59712</v>
      </c>
      <c r="D189" s="8" t="s">
        <v>8</v>
      </c>
      <c r="E189" s="8" t="s">
        <v>59713</v>
      </c>
      <c r="F189" s="8">
        <v>73.3</v>
      </c>
    </row>
    <row r="190" spans="1:6" ht="30" x14ac:dyDescent="0.25">
      <c r="A190" s="8" t="s">
        <v>59714</v>
      </c>
      <c r="B190" s="8" t="s">
        <v>6</v>
      </c>
      <c r="C190" s="8" t="s">
        <v>59715</v>
      </c>
      <c r="D190" s="8" t="s">
        <v>15</v>
      </c>
      <c r="E190" s="8" t="s">
        <v>59716</v>
      </c>
      <c r="F190" s="8">
        <v>266.39999999999998</v>
      </c>
    </row>
    <row r="191" spans="1:6" ht="45" x14ac:dyDescent="0.25">
      <c r="A191" s="8" t="s">
        <v>59717</v>
      </c>
      <c r="B191" s="8" t="s">
        <v>6</v>
      </c>
      <c r="C191" s="8" t="s">
        <v>59718</v>
      </c>
      <c r="D191" s="8" t="s">
        <v>15</v>
      </c>
      <c r="E191" s="8" t="s">
        <v>59719</v>
      </c>
      <c r="F191" s="8">
        <v>25.2</v>
      </c>
    </row>
    <row r="192" spans="1:6" ht="45" x14ac:dyDescent="0.25">
      <c r="A192" s="8" t="s">
        <v>59720</v>
      </c>
      <c r="B192" s="8" t="s">
        <v>6</v>
      </c>
      <c r="C192" s="8" t="s">
        <v>59721</v>
      </c>
      <c r="D192" s="8" t="s">
        <v>15</v>
      </c>
      <c r="E192" s="8" t="s">
        <v>59722</v>
      </c>
      <c r="F192" s="8">
        <v>6.8</v>
      </c>
    </row>
    <row r="193" spans="1:6" ht="45" x14ac:dyDescent="0.25">
      <c r="A193" s="8" t="s">
        <v>59723</v>
      </c>
      <c r="B193" s="8" t="s">
        <v>6</v>
      </c>
      <c r="C193" s="8" t="s">
        <v>59724</v>
      </c>
      <c r="D193" s="8" t="s">
        <v>15</v>
      </c>
      <c r="E193" s="8" t="s">
        <v>59725</v>
      </c>
      <c r="F193" s="8">
        <v>533.4</v>
      </c>
    </row>
    <row r="194" spans="1:6" ht="45" x14ac:dyDescent="0.25">
      <c r="A194" s="8" t="s">
        <v>59726</v>
      </c>
      <c r="B194" s="8" t="s">
        <v>6</v>
      </c>
      <c r="C194" s="8" t="s">
        <v>59727</v>
      </c>
      <c r="D194" s="8" t="s">
        <v>8</v>
      </c>
      <c r="E194" s="8" t="s">
        <v>59728</v>
      </c>
      <c r="F194" s="8">
        <v>127.7</v>
      </c>
    </row>
    <row r="195" spans="1:6" ht="45" x14ac:dyDescent="0.25">
      <c r="A195" s="8" t="s">
        <v>59729</v>
      </c>
      <c r="B195" s="8" t="s">
        <v>6</v>
      </c>
      <c r="C195" s="8" t="s">
        <v>59730</v>
      </c>
      <c r="D195" s="8" t="s">
        <v>15</v>
      </c>
      <c r="E195" s="8" t="s">
        <v>59731</v>
      </c>
      <c r="F195" s="8">
        <v>10.5</v>
      </c>
    </row>
    <row r="196" spans="1:6" ht="45" x14ac:dyDescent="0.25">
      <c r="A196" s="8" t="s">
        <v>59732</v>
      </c>
      <c r="B196" s="8" t="s">
        <v>6</v>
      </c>
      <c r="C196" s="8" t="s">
        <v>59733</v>
      </c>
      <c r="D196" s="8" t="s">
        <v>15</v>
      </c>
      <c r="E196" s="8" t="s">
        <v>59734</v>
      </c>
      <c r="F196" s="8">
        <v>63.6</v>
      </c>
    </row>
    <row r="197" spans="1:6" ht="30" x14ac:dyDescent="0.25">
      <c r="A197" s="8" t="s">
        <v>59735</v>
      </c>
      <c r="B197" s="8" t="s">
        <v>6</v>
      </c>
      <c r="C197" s="8" t="s">
        <v>59736</v>
      </c>
      <c r="D197" s="8" t="s">
        <v>15</v>
      </c>
      <c r="E197" s="8" t="s">
        <v>59737</v>
      </c>
      <c r="F197" s="8">
        <v>45.8</v>
      </c>
    </row>
    <row r="198" spans="1:6" ht="45" x14ac:dyDescent="0.25">
      <c r="A198" s="8" t="s">
        <v>59738</v>
      </c>
      <c r="B198" s="8" t="s">
        <v>6</v>
      </c>
      <c r="C198" s="8" t="s">
        <v>59739</v>
      </c>
      <c r="D198" s="8" t="s">
        <v>8</v>
      </c>
      <c r="E198" s="8" t="s">
        <v>59740</v>
      </c>
      <c r="F198" s="8">
        <v>73.3</v>
      </c>
    </row>
    <row r="199" spans="1:6" ht="45" x14ac:dyDescent="0.25">
      <c r="A199" s="8" t="s">
        <v>59741</v>
      </c>
      <c r="B199" s="8" t="s">
        <v>6</v>
      </c>
      <c r="C199" s="8" t="s">
        <v>59742</v>
      </c>
      <c r="D199" s="8" t="s">
        <v>8</v>
      </c>
      <c r="E199" s="8" t="s">
        <v>59743</v>
      </c>
      <c r="F199" s="8">
        <v>77.5</v>
      </c>
    </row>
    <row r="200" spans="1:6" ht="30" x14ac:dyDescent="0.25">
      <c r="A200" s="8" t="s">
        <v>59744</v>
      </c>
      <c r="B200" s="8" t="s">
        <v>6</v>
      </c>
      <c r="C200" s="8" t="s">
        <v>59745</v>
      </c>
      <c r="D200" s="8" t="s">
        <v>15</v>
      </c>
      <c r="E200" s="8" t="s">
        <v>18555</v>
      </c>
      <c r="F200" s="8">
        <v>77.099999999999994</v>
      </c>
    </row>
    <row r="201" spans="1:6" ht="45" x14ac:dyDescent="0.25">
      <c r="A201" s="8" t="s">
        <v>59746</v>
      </c>
      <c r="B201" s="8" t="s">
        <v>6</v>
      </c>
      <c r="C201" s="8" t="s">
        <v>59747</v>
      </c>
      <c r="D201" s="8" t="s">
        <v>8</v>
      </c>
      <c r="E201" s="8" t="s">
        <v>59748</v>
      </c>
      <c r="F201" s="8">
        <v>83.4</v>
      </c>
    </row>
    <row r="202" spans="1:6" ht="75" x14ac:dyDescent="0.25">
      <c r="A202" s="8" t="s">
        <v>59749</v>
      </c>
      <c r="B202" s="8" t="s">
        <v>11</v>
      </c>
      <c r="C202" s="8" t="s">
        <v>59750</v>
      </c>
      <c r="D202" s="8"/>
      <c r="E202" s="8" t="s">
        <v>59751</v>
      </c>
      <c r="F202" s="8"/>
    </row>
    <row r="203" spans="1:6" ht="45" x14ac:dyDescent="0.25">
      <c r="A203" s="8" t="s">
        <v>59752</v>
      </c>
      <c r="B203" s="8" t="s">
        <v>6</v>
      </c>
      <c r="C203" s="8" t="s">
        <v>59753</v>
      </c>
      <c r="D203" s="8" t="s">
        <v>8</v>
      </c>
      <c r="E203" s="8" t="s">
        <v>190</v>
      </c>
      <c r="F203" s="8">
        <v>180.1</v>
      </c>
    </row>
    <row r="204" spans="1:6" ht="45" x14ac:dyDescent="0.25">
      <c r="A204" s="8" t="s">
        <v>59754</v>
      </c>
      <c r="B204" s="8" t="s">
        <v>6</v>
      </c>
      <c r="C204" s="8" t="s">
        <v>59755</v>
      </c>
      <c r="D204" s="8" t="s">
        <v>8</v>
      </c>
      <c r="E204" s="8" t="s">
        <v>190</v>
      </c>
      <c r="F204" s="8">
        <v>217</v>
      </c>
    </row>
    <row r="205" spans="1:6" ht="45" x14ac:dyDescent="0.25">
      <c r="A205" s="8" t="s">
        <v>59756</v>
      </c>
      <c r="B205" s="8" t="s">
        <v>6</v>
      </c>
      <c r="C205" s="8" t="s">
        <v>59757</v>
      </c>
      <c r="D205" s="8" t="s">
        <v>8</v>
      </c>
      <c r="E205" s="8" t="s">
        <v>59758</v>
      </c>
      <c r="F205" s="8">
        <v>1015.8</v>
      </c>
    </row>
    <row r="206" spans="1:6" ht="45" x14ac:dyDescent="0.25">
      <c r="A206" s="8" t="s">
        <v>59759</v>
      </c>
      <c r="B206" s="8" t="s">
        <v>6</v>
      </c>
      <c r="C206" s="8" t="s">
        <v>59760</v>
      </c>
      <c r="D206" s="8" t="s">
        <v>15</v>
      </c>
      <c r="E206" s="8" t="s">
        <v>59761</v>
      </c>
      <c r="F206" s="8">
        <v>210.1</v>
      </c>
    </row>
    <row r="207" spans="1:6" ht="45" x14ac:dyDescent="0.25">
      <c r="A207" s="8" t="s">
        <v>59762</v>
      </c>
      <c r="B207" s="8" t="s">
        <v>6</v>
      </c>
      <c r="C207" s="8" t="s">
        <v>59763</v>
      </c>
      <c r="D207" s="8" t="s">
        <v>8</v>
      </c>
      <c r="E207" s="8" t="s">
        <v>59764</v>
      </c>
      <c r="F207" s="8">
        <v>260.2</v>
      </c>
    </row>
    <row r="208" spans="1:6" ht="30" x14ac:dyDescent="0.25">
      <c r="A208" s="8" t="s">
        <v>59765</v>
      </c>
      <c r="B208" s="8" t="s">
        <v>6</v>
      </c>
      <c r="C208" s="8" t="s">
        <v>59766</v>
      </c>
      <c r="D208" s="8" t="s">
        <v>15</v>
      </c>
      <c r="E208" s="8" t="s">
        <v>59767</v>
      </c>
      <c r="F208" s="8">
        <v>732.9</v>
      </c>
    </row>
    <row r="209" spans="1:6" ht="45" x14ac:dyDescent="0.25">
      <c r="A209" s="8" t="s">
        <v>59768</v>
      </c>
      <c r="B209" s="8" t="s">
        <v>6</v>
      </c>
      <c r="C209" s="8" t="s">
        <v>59769</v>
      </c>
      <c r="D209" s="8" t="s">
        <v>8</v>
      </c>
      <c r="E209" s="8" t="s">
        <v>59770</v>
      </c>
      <c r="F209" s="8">
        <v>139.5</v>
      </c>
    </row>
    <row r="210" spans="1:6" ht="45" x14ac:dyDescent="0.25">
      <c r="A210" s="8" t="s">
        <v>59771</v>
      </c>
      <c r="B210" s="8" t="s">
        <v>6</v>
      </c>
      <c r="C210" s="8" t="s">
        <v>59772</v>
      </c>
      <c r="D210" s="8" t="s">
        <v>8</v>
      </c>
      <c r="E210" s="8" t="s">
        <v>164</v>
      </c>
      <c r="F210" s="8">
        <v>314.3</v>
      </c>
    </row>
    <row r="211" spans="1:6" ht="45" x14ac:dyDescent="0.25">
      <c r="A211" s="8" t="s">
        <v>59773</v>
      </c>
      <c r="B211" s="8" t="s">
        <v>6</v>
      </c>
      <c r="C211" s="8" t="s">
        <v>59774</v>
      </c>
      <c r="D211" s="8" t="s">
        <v>8</v>
      </c>
      <c r="E211" s="8" t="s">
        <v>164</v>
      </c>
      <c r="F211" s="8">
        <v>249</v>
      </c>
    </row>
    <row r="212" spans="1:6" ht="45" x14ac:dyDescent="0.25">
      <c r="A212" s="8" t="s">
        <v>59775</v>
      </c>
      <c r="B212" s="8" t="s">
        <v>6</v>
      </c>
      <c r="C212" s="8" t="s">
        <v>59776</v>
      </c>
      <c r="D212" s="8" t="s">
        <v>8</v>
      </c>
      <c r="E212" s="8" t="s">
        <v>164</v>
      </c>
      <c r="F212" s="8">
        <v>77.599999999999994</v>
      </c>
    </row>
    <row r="213" spans="1:6" ht="45" x14ac:dyDescent="0.25">
      <c r="A213" s="8" t="s">
        <v>59777</v>
      </c>
      <c r="B213" s="8" t="s">
        <v>6</v>
      </c>
      <c r="C213" s="8" t="s">
        <v>59778</v>
      </c>
      <c r="D213" s="8" t="s">
        <v>8</v>
      </c>
      <c r="E213" s="8" t="s">
        <v>164</v>
      </c>
      <c r="F213" s="8">
        <v>217.9</v>
      </c>
    </row>
    <row r="214" spans="1:6" ht="45" x14ac:dyDescent="0.25">
      <c r="A214" s="8" t="s">
        <v>59779</v>
      </c>
      <c r="B214" s="8" t="s">
        <v>6</v>
      </c>
      <c r="C214" s="8" t="s">
        <v>59780</v>
      </c>
      <c r="D214" s="8" t="s">
        <v>8</v>
      </c>
      <c r="E214" s="8" t="s">
        <v>164</v>
      </c>
      <c r="F214" s="8">
        <v>180.1</v>
      </c>
    </row>
    <row r="215" spans="1:6" ht="45" x14ac:dyDescent="0.25">
      <c r="A215" s="8" t="s">
        <v>59781</v>
      </c>
      <c r="B215" s="8" t="s">
        <v>6</v>
      </c>
      <c r="C215" s="8" t="s">
        <v>59782</v>
      </c>
      <c r="D215" s="8" t="s">
        <v>8</v>
      </c>
      <c r="E215" s="8" t="s">
        <v>164</v>
      </c>
      <c r="F215" s="8">
        <v>218.2</v>
      </c>
    </row>
    <row r="216" spans="1:6" ht="45" x14ac:dyDescent="0.25">
      <c r="A216" s="8" t="s">
        <v>59783</v>
      </c>
      <c r="B216" s="8" t="s">
        <v>6</v>
      </c>
      <c r="C216" s="8" t="s">
        <v>59784</v>
      </c>
      <c r="D216" s="8" t="s">
        <v>8</v>
      </c>
      <c r="E216" s="8" t="s">
        <v>164</v>
      </c>
      <c r="F216" s="8">
        <v>180.9</v>
      </c>
    </row>
    <row r="217" spans="1:6" ht="45" x14ac:dyDescent="0.25">
      <c r="A217" s="8" t="s">
        <v>59785</v>
      </c>
      <c r="B217" s="8" t="s">
        <v>6</v>
      </c>
      <c r="C217" s="8" t="s">
        <v>59786</v>
      </c>
      <c r="D217" s="8" t="s">
        <v>8</v>
      </c>
      <c r="E217" s="8" t="s">
        <v>164</v>
      </c>
      <c r="F217" s="8">
        <v>228.5</v>
      </c>
    </row>
    <row r="218" spans="1:6" ht="45" x14ac:dyDescent="0.25">
      <c r="A218" s="8" t="s">
        <v>59787</v>
      </c>
      <c r="B218" s="8" t="s">
        <v>6</v>
      </c>
      <c r="C218" s="8" t="s">
        <v>59788</v>
      </c>
      <c r="D218" s="8" t="s">
        <v>8</v>
      </c>
      <c r="E218" s="8" t="s">
        <v>164</v>
      </c>
      <c r="F218" s="8">
        <v>159</v>
      </c>
    </row>
    <row r="219" spans="1:6" ht="45" x14ac:dyDescent="0.25">
      <c r="A219" s="8" t="s">
        <v>59789</v>
      </c>
      <c r="B219" s="8" t="s">
        <v>6</v>
      </c>
      <c r="C219" s="8" t="s">
        <v>59790</v>
      </c>
      <c r="D219" s="8" t="s">
        <v>8</v>
      </c>
      <c r="E219" s="8" t="s">
        <v>164</v>
      </c>
      <c r="F219" s="8">
        <v>212</v>
      </c>
    </row>
    <row r="220" spans="1:6" ht="45" x14ac:dyDescent="0.25">
      <c r="A220" s="8" t="s">
        <v>59791</v>
      </c>
      <c r="B220" s="8" t="s">
        <v>6</v>
      </c>
      <c r="C220" s="8" t="s">
        <v>59792</v>
      </c>
      <c r="D220" s="8" t="s">
        <v>8</v>
      </c>
      <c r="E220" s="8" t="s">
        <v>164</v>
      </c>
      <c r="F220" s="8">
        <v>98.5</v>
      </c>
    </row>
    <row r="221" spans="1:6" ht="45" x14ac:dyDescent="0.25">
      <c r="A221" s="8" t="s">
        <v>59793</v>
      </c>
      <c r="B221" s="8" t="s">
        <v>6</v>
      </c>
      <c r="C221" s="8" t="s">
        <v>59794</v>
      </c>
      <c r="D221" s="8" t="s">
        <v>8</v>
      </c>
      <c r="E221" s="8" t="s">
        <v>164</v>
      </c>
      <c r="F221" s="8">
        <v>341.9</v>
      </c>
    </row>
    <row r="222" spans="1:6" ht="45" x14ac:dyDescent="0.25">
      <c r="A222" s="8" t="s">
        <v>59795</v>
      </c>
      <c r="B222" s="8" t="s">
        <v>6</v>
      </c>
      <c r="C222" s="8" t="s">
        <v>59796</v>
      </c>
      <c r="D222" s="8" t="s">
        <v>8</v>
      </c>
      <c r="E222" s="8" t="s">
        <v>164</v>
      </c>
      <c r="F222" s="8">
        <v>218.6</v>
      </c>
    </row>
    <row r="223" spans="1:6" ht="45" x14ac:dyDescent="0.25">
      <c r="A223" s="8" t="s">
        <v>59797</v>
      </c>
      <c r="B223" s="8" t="s">
        <v>6</v>
      </c>
      <c r="C223" s="8" t="s">
        <v>59438</v>
      </c>
      <c r="D223" s="8" t="s">
        <v>8</v>
      </c>
      <c r="E223" s="8" t="s">
        <v>164</v>
      </c>
      <c r="F223" s="8">
        <v>169.8</v>
      </c>
    </row>
    <row r="224" spans="1:6" ht="45" x14ac:dyDescent="0.25">
      <c r="A224" s="8" t="s">
        <v>59798</v>
      </c>
      <c r="B224" s="8" t="s">
        <v>6</v>
      </c>
      <c r="C224" s="8" t="s">
        <v>59799</v>
      </c>
      <c r="D224" s="8" t="s">
        <v>8</v>
      </c>
      <c r="E224" s="8" t="s">
        <v>164</v>
      </c>
      <c r="F224" s="8">
        <v>135.69999999999999</v>
      </c>
    </row>
    <row r="225" spans="1:6" ht="45" x14ac:dyDescent="0.25">
      <c r="A225" s="8" t="s">
        <v>59800</v>
      </c>
      <c r="B225" s="8" t="s">
        <v>6</v>
      </c>
      <c r="C225" s="8" t="s">
        <v>59801</v>
      </c>
      <c r="D225" s="8" t="s">
        <v>8</v>
      </c>
      <c r="E225" s="8" t="s">
        <v>164</v>
      </c>
      <c r="F225" s="8">
        <v>250.2</v>
      </c>
    </row>
    <row r="226" spans="1:6" ht="45" x14ac:dyDescent="0.25">
      <c r="A226" s="8" t="s">
        <v>59802</v>
      </c>
      <c r="B226" s="8" t="s">
        <v>6</v>
      </c>
      <c r="C226" s="8" t="s">
        <v>59803</v>
      </c>
      <c r="D226" s="8" t="s">
        <v>8</v>
      </c>
      <c r="E226" s="8" t="s">
        <v>164</v>
      </c>
      <c r="F226" s="8">
        <v>249.9</v>
      </c>
    </row>
    <row r="227" spans="1:6" ht="45" x14ac:dyDescent="0.25">
      <c r="A227" s="8" t="s">
        <v>59804</v>
      </c>
      <c r="B227" s="8" t="s">
        <v>6</v>
      </c>
      <c r="C227" s="8" t="s">
        <v>59805</v>
      </c>
      <c r="D227" s="8" t="s">
        <v>8</v>
      </c>
      <c r="E227" s="8" t="s">
        <v>164</v>
      </c>
      <c r="F227" s="8">
        <v>185.6</v>
      </c>
    </row>
    <row r="228" spans="1:6" ht="45" x14ac:dyDescent="0.25">
      <c r="A228" s="8" t="s">
        <v>59806</v>
      </c>
      <c r="B228" s="8" t="s">
        <v>6</v>
      </c>
      <c r="C228" s="8" t="s">
        <v>59807</v>
      </c>
      <c r="D228" s="8" t="s">
        <v>8</v>
      </c>
      <c r="E228" s="8" t="s">
        <v>164</v>
      </c>
      <c r="F228" s="8">
        <v>191.7</v>
      </c>
    </row>
    <row r="229" spans="1:6" ht="45" x14ac:dyDescent="0.25">
      <c r="A229" s="8" t="s">
        <v>59808</v>
      </c>
      <c r="B229" s="8" t="s">
        <v>6</v>
      </c>
      <c r="C229" s="8" t="s">
        <v>59809</v>
      </c>
      <c r="D229" s="8" t="s">
        <v>8</v>
      </c>
      <c r="E229" s="8" t="s">
        <v>164</v>
      </c>
      <c r="F229" s="8">
        <v>278.10000000000002</v>
      </c>
    </row>
    <row r="230" spans="1:6" ht="45" x14ac:dyDescent="0.25">
      <c r="A230" s="8" t="s">
        <v>59810</v>
      </c>
      <c r="B230" s="8" t="s">
        <v>6</v>
      </c>
      <c r="C230" s="8" t="s">
        <v>59811</v>
      </c>
      <c r="D230" s="8" t="s">
        <v>8</v>
      </c>
      <c r="E230" s="8" t="s">
        <v>164</v>
      </c>
      <c r="F230" s="8">
        <v>289.3</v>
      </c>
    </row>
    <row r="231" spans="1:6" ht="45" x14ac:dyDescent="0.25">
      <c r="A231" s="8" t="s">
        <v>59812</v>
      </c>
      <c r="B231" s="8" t="s">
        <v>6</v>
      </c>
      <c r="C231" s="8" t="s">
        <v>59813</v>
      </c>
      <c r="D231" s="8" t="s">
        <v>8</v>
      </c>
      <c r="E231" s="8" t="s">
        <v>164</v>
      </c>
      <c r="F231" s="8">
        <v>233.2</v>
      </c>
    </row>
    <row r="232" spans="1:6" ht="45" x14ac:dyDescent="0.25">
      <c r="A232" s="8" t="s">
        <v>59814</v>
      </c>
      <c r="B232" s="8" t="s">
        <v>6</v>
      </c>
      <c r="C232" s="8" t="s">
        <v>59815</v>
      </c>
      <c r="D232" s="8" t="s">
        <v>8</v>
      </c>
      <c r="E232" s="8" t="s">
        <v>164</v>
      </c>
      <c r="F232" s="8">
        <v>219.3</v>
      </c>
    </row>
    <row r="233" spans="1:6" ht="45" x14ac:dyDescent="0.25">
      <c r="A233" s="8" t="s">
        <v>59816</v>
      </c>
      <c r="B233" s="8" t="s">
        <v>6</v>
      </c>
      <c r="C233" s="8" t="s">
        <v>59817</v>
      </c>
      <c r="D233" s="8" t="s">
        <v>8</v>
      </c>
      <c r="E233" s="8" t="s">
        <v>164</v>
      </c>
      <c r="F233" s="8">
        <v>342.5</v>
      </c>
    </row>
    <row r="234" spans="1:6" ht="45" x14ac:dyDescent="0.25">
      <c r="A234" s="8" t="s">
        <v>59818</v>
      </c>
      <c r="B234" s="8" t="s">
        <v>6</v>
      </c>
      <c r="C234" s="8" t="s">
        <v>59819</v>
      </c>
      <c r="D234" s="8" t="s">
        <v>15</v>
      </c>
      <c r="E234" s="8" t="s">
        <v>164</v>
      </c>
      <c r="F234" s="8">
        <v>258.7</v>
      </c>
    </row>
    <row r="235" spans="1:6" ht="45" x14ac:dyDescent="0.25">
      <c r="A235" s="8" t="s">
        <v>59820</v>
      </c>
      <c r="B235" s="8" t="s">
        <v>6</v>
      </c>
      <c r="C235" s="8" t="s">
        <v>59821</v>
      </c>
      <c r="D235" s="8" t="s">
        <v>8</v>
      </c>
      <c r="E235" s="8" t="s">
        <v>164</v>
      </c>
      <c r="F235" s="8">
        <v>31.7</v>
      </c>
    </row>
    <row r="236" spans="1:6" ht="45" x14ac:dyDescent="0.25">
      <c r="A236" s="8" t="s">
        <v>59822</v>
      </c>
      <c r="B236" s="8" t="s">
        <v>6</v>
      </c>
      <c r="C236" s="8" t="s">
        <v>59823</v>
      </c>
      <c r="D236" s="8" t="s">
        <v>8</v>
      </c>
      <c r="E236" s="8" t="s">
        <v>164</v>
      </c>
      <c r="F236" s="8">
        <v>182.2</v>
      </c>
    </row>
    <row r="237" spans="1:6" ht="45" x14ac:dyDescent="0.25">
      <c r="A237" s="8" t="s">
        <v>59824</v>
      </c>
      <c r="B237" s="8" t="s">
        <v>6</v>
      </c>
      <c r="C237" s="8" t="s">
        <v>59825</v>
      </c>
      <c r="D237" s="8" t="s">
        <v>8</v>
      </c>
      <c r="E237" s="8" t="s">
        <v>164</v>
      </c>
      <c r="F237" s="8">
        <v>174.4</v>
      </c>
    </row>
    <row r="238" spans="1:6" ht="45" x14ac:dyDescent="0.25">
      <c r="A238" s="8" t="s">
        <v>59826</v>
      </c>
      <c r="B238" s="8" t="s">
        <v>6</v>
      </c>
      <c r="C238" s="8" t="s">
        <v>59827</v>
      </c>
      <c r="D238" s="8" t="s">
        <v>8</v>
      </c>
      <c r="E238" s="8" t="s">
        <v>164</v>
      </c>
      <c r="F238" s="8">
        <v>174.4</v>
      </c>
    </row>
    <row r="239" spans="1:6" ht="45" x14ac:dyDescent="0.25">
      <c r="A239" s="8" t="s">
        <v>59828</v>
      </c>
      <c r="B239" s="8" t="s">
        <v>6</v>
      </c>
      <c r="C239" s="8" t="s">
        <v>59829</v>
      </c>
      <c r="D239" s="8" t="s">
        <v>8</v>
      </c>
      <c r="E239" s="8" t="s">
        <v>164</v>
      </c>
      <c r="F239" s="8">
        <v>249.9</v>
      </c>
    </row>
    <row r="240" spans="1:6" ht="45" x14ac:dyDescent="0.25">
      <c r="A240" s="8" t="s">
        <v>59830</v>
      </c>
      <c r="B240" s="8" t="s">
        <v>6</v>
      </c>
      <c r="C240" s="8" t="s">
        <v>59831</v>
      </c>
      <c r="D240" s="8" t="s">
        <v>8</v>
      </c>
      <c r="E240" s="8" t="s">
        <v>164</v>
      </c>
      <c r="F240" s="8">
        <v>185.6</v>
      </c>
    </row>
    <row r="241" spans="1:6" ht="45" x14ac:dyDescent="0.25">
      <c r="A241" s="8" t="s">
        <v>59832</v>
      </c>
      <c r="B241" s="8" t="s">
        <v>6</v>
      </c>
      <c r="C241" s="8" t="s">
        <v>59833</v>
      </c>
      <c r="D241" s="8" t="s">
        <v>15</v>
      </c>
      <c r="E241" s="8" t="s">
        <v>164</v>
      </c>
      <c r="F241" s="8">
        <v>231.3</v>
      </c>
    </row>
    <row r="242" spans="1:6" ht="45" x14ac:dyDescent="0.25">
      <c r="A242" s="8" t="s">
        <v>59834</v>
      </c>
      <c r="B242" s="8" t="s">
        <v>6</v>
      </c>
      <c r="C242" s="8" t="s">
        <v>59835</v>
      </c>
      <c r="D242" s="8" t="s">
        <v>8</v>
      </c>
      <c r="E242" s="8" t="s">
        <v>164</v>
      </c>
      <c r="F242" s="8">
        <v>192.5</v>
      </c>
    </row>
    <row r="243" spans="1:6" ht="45" x14ac:dyDescent="0.25">
      <c r="A243" s="8" t="s">
        <v>59836</v>
      </c>
      <c r="B243" s="8" t="s">
        <v>6</v>
      </c>
      <c r="C243" s="8" t="s">
        <v>59837</v>
      </c>
      <c r="D243" s="8" t="s">
        <v>8</v>
      </c>
      <c r="E243" s="8" t="s">
        <v>164</v>
      </c>
      <c r="F243" s="8">
        <v>286.39999999999998</v>
      </c>
    </row>
    <row r="244" spans="1:6" ht="45" x14ac:dyDescent="0.25">
      <c r="A244" s="8" t="s">
        <v>59838</v>
      </c>
      <c r="B244" s="8" t="s">
        <v>6</v>
      </c>
      <c r="C244" s="8" t="s">
        <v>59839</v>
      </c>
      <c r="D244" s="8" t="s">
        <v>8</v>
      </c>
      <c r="E244" s="8" t="s">
        <v>164</v>
      </c>
      <c r="F244" s="8">
        <v>140.9</v>
      </c>
    </row>
    <row r="245" spans="1:6" ht="45" x14ac:dyDescent="0.25">
      <c r="A245" s="8" t="s">
        <v>59840</v>
      </c>
      <c r="B245" s="8" t="s">
        <v>6</v>
      </c>
      <c r="C245" s="8" t="s">
        <v>59841</v>
      </c>
      <c r="D245" s="8" t="s">
        <v>8</v>
      </c>
      <c r="E245" s="8" t="s">
        <v>164</v>
      </c>
      <c r="F245" s="8">
        <v>67.2</v>
      </c>
    </row>
    <row r="246" spans="1:6" ht="45" x14ac:dyDescent="0.25">
      <c r="A246" s="8" t="s">
        <v>59842</v>
      </c>
      <c r="B246" s="8" t="s">
        <v>6</v>
      </c>
      <c r="C246" s="8" t="s">
        <v>59843</v>
      </c>
      <c r="D246" s="8" t="s">
        <v>8</v>
      </c>
      <c r="E246" s="8" t="s">
        <v>164</v>
      </c>
      <c r="F246" s="8">
        <v>217.8</v>
      </c>
    </row>
    <row r="247" spans="1:6" ht="45" x14ac:dyDescent="0.25">
      <c r="A247" s="8" t="s">
        <v>59844</v>
      </c>
      <c r="B247" s="8" t="s">
        <v>6</v>
      </c>
      <c r="C247" s="8" t="s">
        <v>59845</v>
      </c>
      <c r="D247" s="8" t="s">
        <v>8</v>
      </c>
      <c r="E247" s="8" t="s">
        <v>164</v>
      </c>
      <c r="F247" s="8">
        <v>216.4</v>
      </c>
    </row>
    <row r="248" spans="1:6" ht="45" x14ac:dyDescent="0.25">
      <c r="A248" s="8" t="s">
        <v>59846</v>
      </c>
      <c r="B248" s="8" t="s">
        <v>6</v>
      </c>
      <c r="C248" s="8" t="s">
        <v>59847</v>
      </c>
      <c r="D248" s="8" t="s">
        <v>8</v>
      </c>
      <c r="E248" s="8" t="s">
        <v>164</v>
      </c>
      <c r="F248" s="8">
        <v>217.6</v>
      </c>
    </row>
    <row r="249" spans="1:6" ht="45" x14ac:dyDescent="0.25">
      <c r="A249" s="8" t="s">
        <v>59848</v>
      </c>
      <c r="B249" s="8" t="s">
        <v>6</v>
      </c>
      <c r="C249" s="8" t="s">
        <v>59849</v>
      </c>
      <c r="D249" s="8" t="s">
        <v>8</v>
      </c>
      <c r="E249" s="8" t="s">
        <v>164</v>
      </c>
      <c r="F249" s="8">
        <v>250</v>
      </c>
    </row>
    <row r="250" spans="1:6" ht="45" x14ac:dyDescent="0.25">
      <c r="A250" s="8" t="s">
        <v>59850</v>
      </c>
      <c r="B250" s="8" t="s">
        <v>6</v>
      </c>
      <c r="C250" s="8" t="s">
        <v>59851</v>
      </c>
      <c r="D250" s="8" t="s">
        <v>8</v>
      </c>
      <c r="E250" s="8" t="s">
        <v>164</v>
      </c>
      <c r="F250" s="8">
        <v>193</v>
      </c>
    </row>
    <row r="251" spans="1:6" ht="30" x14ac:dyDescent="0.25">
      <c r="A251" s="8" t="s">
        <v>59852</v>
      </c>
      <c r="B251" s="8" t="s">
        <v>6</v>
      </c>
      <c r="C251" s="8" t="s">
        <v>59853</v>
      </c>
      <c r="D251" s="8" t="s">
        <v>8</v>
      </c>
      <c r="E251" s="8" t="s">
        <v>164</v>
      </c>
      <c r="F251" s="8">
        <v>192.1</v>
      </c>
    </row>
    <row r="252" spans="1:6" ht="45" x14ac:dyDescent="0.25">
      <c r="A252" s="8" t="s">
        <v>59854</v>
      </c>
      <c r="B252" s="8" t="s">
        <v>6</v>
      </c>
      <c r="C252" s="8" t="s">
        <v>59855</v>
      </c>
      <c r="D252" s="8" t="s">
        <v>8</v>
      </c>
      <c r="E252" s="8" t="s">
        <v>164</v>
      </c>
      <c r="F252" s="8">
        <v>230.8</v>
      </c>
    </row>
    <row r="253" spans="1:6" ht="45" x14ac:dyDescent="0.25">
      <c r="A253" s="8" t="s">
        <v>59856</v>
      </c>
      <c r="B253" s="8" t="s">
        <v>6</v>
      </c>
      <c r="C253" s="8" t="s">
        <v>59857</v>
      </c>
      <c r="D253" s="8" t="s">
        <v>8</v>
      </c>
      <c r="E253" s="8" t="s">
        <v>164</v>
      </c>
      <c r="F253" s="8">
        <v>286.60000000000002</v>
      </c>
    </row>
    <row r="254" spans="1:6" ht="45" x14ac:dyDescent="0.25">
      <c r="A254" s="8" t="s">
        <v>59858</v>
      </c>
      <c r="B254" s="8" t="s">
        <v>6</v>
      </c>
      <c r="C254" s="8" t="s">
        <v>59859</v>
      </c>
      <c r="D254" s="8" t="s">
        <v>8</v>
      </c>
      <c r="E254" s="8" t="s">
        <v>164</v>
      </c>
      <c r="F254" s="8">
        <v>149.5</v>
      </c>
    </row>
    <row r="255" spans="1:6" ht="75" x14ac:dyDescent="0.25">
      <c r="A255" s="8" t="s">
        <v>59860</v>
      </c>
      <c r="B255" s="8" t="s">
        <v>11</v>
      </c>
      <c r="C255" s="8" t="s">
        <v>59861</v>
      </c>
      <c r="D255" s="8"/>
      <c r="E255" s="8" t="s">
        <v>164</v>
      </c>
      <c r="F255" s="8"/>
    </row>
    <row r="256" spans="1:6" ht="45" x14ac:dyDescent="0.25">
      <c r="A256" s="8" t="s">
        <v>59862</v>
      </c>
      <c r="B256" s="8" t="s">
        <v>6</v>
      </c>
      <c r="C256" s="8" t="s">
        <v>59863</v>
      </c>
      <c r="D256" s="8" t="s">
        <v>8</v>
      </c>
      <c r="E256" s="8" t="s">
        <v>59864</v>
      </c>
      <c r="F256" s="8">
        <v>126.3</v>
      </c>
    </row>
    <row r="257" spans="1:6" ht="60" x14ac:dyDescent="0.25">
      <c r="A257" s="8" t="s">
        <v>59865</v>
      </c>
      <c r="B257" s="8" t="s">
        <v>6</v>
      </c>
      <c r="C257" s="8" t="s">
        <v>59866</v>
      </c>
      <c r="D257" s="8" t="s">
        <v>8</v>
      </c>
      <c r="E257" s="8" t="s">
        <v>59867</v>
      </c>
      <c r="F257" s="8">
        <v>261.39999999999998</v>
      </c>
    </row>
    <row r="258" spans="1:6" ht="30" x14ac:dyDescent="0.25">
      <c r="A258" s="8" t="s">
        <v>59868</v>
      </c>
      <c r="B258" s="8" t="s">
        <v>6</v>
      </c>
      <c r="C258" s="8" t="s">
        <v>59869</v>
      </c>
      <c r="D258" s="8" t="s">
        <v>8</v>
      </c>
      <c r="E258" s="8" t="s">
        <v>1500</v>
      </c>
      <c r="F258" s="8">
        <v>258.39999999999998</v>
      </c>
    </row>
    <row r="259" spans="1:6" ht="45" x14ac:dyDescent="0.25">
      <c r="A259" s="8" t="s">
        <v>59870</v>
      </c>
      <c r="B259" s="8" t="s">
        <v>6</v>
      </c>
      <c r="C259" s="8" t="s">
        <v>59871</v>
      </c>
      <c r="D259" s="8" t="s">
        <v>8</v>
      </c>
      <c r="E259" s="8" t="s">
        <v>3014</v>
      </c>
      <c r="F259" s="8">
        <v>313.89999999999998</v>
      </c>
    </row>
    <row r="260" spans="1:6" ht="45" x14ac:dyDescent="0.25">
      <c r="A260" s="8" t="s">
        <v>59872</v>
      </c>
      <c r="B260" s="8" t="s">
        <v>6</v>
      </c>
      <c r="C260" s="8" t="s">
        <v>59873</v>
      </c>
      <c r="D260" s="8" t="s">
        <v>8</v>
      </c>
      <c r="E260" s="8" t="s">
        <v>3014</v>
      </c>
      <c r="F260" s="8">
        <v>388.8</v>
      </c>
    </row>
    <row r="261" spans="1:6" ht="45" x14ac:dyDescent="0.25">
      <c r="A261" s="8" t="s">
        <v>59874</v>
      </c>
      <c r="B261" s="8" t="s">
        <v>6</v>
      </c>
      <c r="C261" s="8" t="s">
        <v>59875</v>
      </c>
      <c r="D261" s="8" t="s">
        <v>8</v>
      </c>
      <c r="E261" s="8" t="s">
        <v>3014</v>
      </c>
      <c r="F261" s="8">
        <v>313.8</v>
      </c>
    </row>
    <row r="262" spans="1:6" ht="45" x14ac:dyDescent="0.25">
      <c r="A262" s="8" t="s">
        <v>59876</v>
      </c>
      <c r="B262" s="8" t="s">
        <v>6</v>
      </c>
      <c r="C262" s="8" t="s">
        <v>59877</v>
      </c>
      <c r="D262" s="8" t="s">
        <v>8</v>
      </c>
      <c r="E262" s="8" t="s">
        <v>59878</v>
      </c>
      <c r="F262" s="8">
        <v>384.2</v>
      </c>
    </row>
    <row r="263" spans="1:6" ht="45" x14ac:dyDescent="0.25">
      <c r="A263" s="8" t="s">
        <v>59879</v>
      </c>
      <c r="B263" s="8" t="s">
        <v>6</v>
      </c>
      <c r="C263" s="8" t="s">
        <v>59426</v>
      </c>
      <c r="D263" s="8" t="s">
        <v>8</v>
      </c>
      <c r="E263" s="8" t="s">
        <v>59880</v>
      </c>
      <c r="F263" s="8">
        <v>165.5</v>
      </c>
    </row>
    <row r="264" spans="1:6" ht="30" x14ac:dyDescent="0.25">
      <c r="A264" s="8" t="s">
        <v>59881</v>
      </c>
      <c r="B264" s="8" t="s">
        <v>6</v>
      </c>
      <c r="C264" s="8" t="s">
        <v>59882</v>
      </c>
      <c r="D264" s="8" t="s">
        <v>8</v>
      </c>
      <c r="E264" s="8" t="s">
        <v>1318</v>
      </c>
      <c r="F264" s="8">
        <v>326.10000000000002</v>
      </c>
    </row>
    <row r="265" spans="1:6" ht="30" x14ac:dyDescent="0.25">
      <c r="A265" s="8" t="s">
        <v>59883</v>
      </c>
      <c r="B265" s="8" t="s">
        <v>6</v>
      </c>
      <c r="C265" s="8" t="s">
        <v>59884</v>
      </c>
      <c r="D265" s="8" t="s">
        <v>8</v>
      </c>
      <c r="E265" s="8" t="s">
        <v>59885</v>
      </c>
      <c r="F265" s="8">
        <v>100.5</v>
      </c>
    </row>
    <row r="266" spans="1:6" ht="45" x14ac:dyDescent="0.25">
      <c r="A266" s="8" t="s">
        <v>59886</v>
      </c>
      <c r="B266" s="8" t="s">
        <v>6</v>
      </c>
      <c r="C266" s="8" t="s">
        <v>59887</v>
      </c>
      <c r="D266" s="8" t="s">
        <v>8</v>
      </c>
      <c r="E266" s="8" t="s">
        <v>59888</v>
      </c>
      <c r="F266" s="8">
        <v>217.9</v>
      </c>
    </row>
    <row r="267" spans="1:6" ht="45" x14ac:dyDescent="0.25">
      <c r="A267" s="8" t="s">
        <v>59889</v>
      </c>
      <c r="B267" s="8" t="s">
        <v>6</v>
      </c>
      <c r="C267" s="8" t="s">
        <v>59890</v>
      </c>
      <c r="D267" s="8" t="s">
        <v>8</v>
      </c>
      <c r="E267" s="8" t="s">
        <v>2382</v>
      </c>
      <c r="F267" s="8">
        <v>84.1</v>
      </c>
    </row>
    <row r="268" spans="1:6" ht="45" x14ac:dyDescent="0.25">
      <c r="A268" s="8" t="s">
        <v>59891</v>
      </c>
      <c r="B268" s="8" t="s">
        <v>6</v>
      </c>
      <c r="C268" s="8" t="s">
        <v>59892</v>
      </c>
      <c r="D268" s="8" t="s">
        <v>8</v>
      </c>
      <c r="E268" s="8" t="s">
        <v>59893</v>
      </c>
      <c r="F268" s="8">
        <v>262.3</v>
      </c>
    </row>
    <row r="269" spans="1:6" ht="30" x14ac:dyDescent="0.25">
      <c r="A269" s="8" t="s">
        <v>59894</v>
      </c>
      <c r="B269" s="8" t="s">
        <v>6</v>
      </c>
      <c r="C269" s="8" t="s">
        <v>59895</v>
      </c>
      <c r="D269" s="8" t="s">
        <v>8</v>
      </c>
      <c r="E269" s="8" t="s">
        <v>1482</v>
      </c>
      <c r="F269" s="8">
        <v>166.6</v>
      </c>
    </row>
    <row r="270" spans="1:6" ht="45" x14ac:dyDescent="0.25">
      <c r="A270" s="8" t="s">
        <v>59896</v>
      </c>
      <c r="B270" s="8" t="s">
        <v>6</v>
      </c>
      <c r="C270" s="8" t="s">
        <v>59897</v>
      </c>
      <c r="D270" s="8" t="s">
        <v>8</v>
      </c>
      <c r="E270" s="8" t="s">
        <v>1482</v>
      </c>
      <c r="F270" s="8">
        <v>227.5</v>
      </c>
    </row>
    <row r="271" spans="1:6" ht="45" x14ac:dyDescent="0.25">
      <c r="A271" s="8" t="s">
        <v>59898</v>
      </c>
      <c r="B271" s="8" t="s">
        <v>6</v>
      </c>
      <c r="C271" s="8" t="s">
        <v>59899</v>
      </c>
      <c r="D271" s="8" t="s">
        <v>8</v>
      </c>
      <c r="E271" s="8" t="s">
        <v>1482</v>
      </c>
      <c r="F271" s="8">
        <v>595.79999999999995</v>
      </c>
    </row>
    <row r="272" spans="1:6" ht="30" x14ac:dyDescent="0.25">
      <c r="A272" s="8" t="s">
        <v>59900</v>
      </c>
      <c r="B272" s="8" t="s">
        <v>6</v>
      </c>
      <c r="C272" s="8" t="s">
        <v>59901</v>
      </c>
      <c r="D272" s="8" t="s">
        <v>8</v>
      </c>
      <c r="E272" s="8" t="s">
        <v>1482</v>
      </c>
      <c r="F272" s="8">
        <v>324.8</v>
      </c>
    </row>
    <row r="273" spans="1:6" ht="45" x14ac:dyDescent="0.25">
      <c r="A273" s="8" t="s">
        <v>59902</v>
      </c>
      <c r="B273" s="8" t="s">
        <v>6</v>
      </c>
      <c r="C273" s="8" t="s">
        <v>59903</v>
      </c>
      <c r="D273" s="8" t="s">
        <v>8</v>
      </c>
      <c r="E273" s="8" t="s">
        <v>1482</v>
      </c>
      <c r="F273" s="8">
        <v>580</v>
      </c>
    </row>
    <row r="274" spans="1:6" ht="30" x14ac:dyDescent="0.25">
      <c r="A274" s="8" t="s">
        <v>59904</v>
      </c>
      <c r="B274" s="8" t="s">
        <v>6</v>
      </c>
      <c r="C274" s="8" t="s">
        <v>59905</v>
      </c>
      <c r="D274" s="8" t="s">
        <v>8</v>
      </c>
      <c r="E274" s="8" t="s">
        <v>1482</v>
      </c>
      <c r="F274" s="8">
        <v>395.4</v>
      </c>
    </row>
    <row r="275" spans="1:6" ht="45" x14ac:dyDescent="0.25">
      <c r="A275" s="8" t="s">
        <v>59906</v>
      </c>
      <c r="B275" s="8" t="s">
        <v>6</v>
      </c>
      <c r="C275" s="8" t="s">
        <v>59506</v>
      </c>
      <c r="D275" s="8" t="s">
        <v>8</v>
      </c>
      <c r="E275" s="8" t="s">
        <v>1482</v>
      </c>
      <c r="F275" s="8">
        <v>166.7</v>
      </c>
    </row>
    <row r="276" spans="1:6" ht="45" x14ac:dyDescent="0.25">
      <c r="A276" s="8" t="s">
        <v>59907</v>
      </c>
      <c r="B276" s="8" t="s">
        <v>6</v>
      </c>
      <c r="C276" s="8" t="s">
        <v>59908</v>
      </c>
      <c r="D276" s="8" t="s">
        <v>8</v>
      </c>
      <c r="E276" s="8" t="s">
        <v>1482</v>
      </c>
      <c r="F276" s="8">
        <v>275.7</v>
      </c>
    </row>
    <row r="277" spans="1:6" ht="45" x14ac:dyDescent="0.25">
      <c r="A277" s="8" t="s">
        <v>59909</v>
      </c>
      <c r="B277" s="8" t="s">
        <v>6</v>
      </c>
      <c r="C277" s="8" t="s">
        <v>59910</v>
      </c>
      <c r="D277" s="8" t="s">
        <v>8</v>
      </c>
      <c r="E277" s="8" t="s">
        <v>59911</v>
      </c>
      <c r="F277" s="8">
        <v>164.2</v>
      </c>
    </row>
    <row r="278" spans="1:6" ht="45" x14ac:dyDescent="0.25">
      <c r="A278" s="8" t="s">
        <v>59912</v>
      </c>
      <c r="B278" s="8" t="s">
        <v>6</v>
      </c>
      <c r="C278" s="8" t="s">
        <v>59913</v>
      </c>
      <c r="D278" s="8" t="s">
        <v>8</v>
      </c>
      <c r="E278" s="8" t="s">
        <v>59914</v>
      </c>
      <c r="F278" s="8">
        <v>303.3</v>
      </c>
    </row>
    <row r="279" spans="1:6" ht="75" x14ac:dyDescent="0.25">
      <c r="A279" s="8" t="s">
        <v>59915</v>
      </c>
      <c r="B279" s="8" t="s">
        <v>11</v>
      </c>
      <c r="C279" s="8" t="s">
        <v>59916</v>
      </c>
      <c r="D279" s="8"/>
      <c r="E279" s="8" t="s">
        <v>59917</v>
      </c>
      <c r="F279" s="8"/>
    </row>
    <row r="280" spans="1:6" ht="60" x14ac:dyDescent="0.25">
      <c r="A280" s="8" t="s">
        <v>59918</v>
      </c>
      <c r="B280" s="8" t="s">
        <v>6</v>
      </c>
      <c r="C280" s="8" t="s">
        <v>59919</v>
      </c>
      <c r="D280" s="8" t="s">
        <v>15</v>
      </c>
      <c r="E280" s="8" t="s">
        <v>43</v>
      </c>
      <c r="F280" s="8">
        <v>215.9</v>
      </c>
    </row>
    <row r="281" spans="1:6" ht="45" x14ac:dyDescent="0.25">
      <c r="A281" s="8" t="s">
        <v>59920</v>
      </c>
      <c r="B281" s="8" t="s">
        <v>6</v>
      </c>
      <c r="C281" s="8" t="s">
        <v>59921</v>
      </c>
      <c r="D281" s="8" t="s">
        <v>8</v>
      </c>
      <c r="E281" s="8" t="s">
        <v>43</v>
      </c>
      <c r="F281" s="8">
        <v>255.1</v>
      </c>
    </row>
    <row r="282" spans="1:6" ht="30" x14ac:dyDescent="0.25">
      <c r="A282" s="8" t="s">
        <v>59922</v>
      </c>
      <c r="B282" s="8" t="s">
        <v>6</v>
      </c>
      <c r="C282" s="8" t="s">
        <v>59923</v>
      </c>
      <c r="D282" s="8" t="s">
        <v>15</v>
      </c>
      <c r="E282" s="8" t="s">
        <v>43</v>
      </c>
      <c r="F282" s="8">
        <v>196.4</v>
      </c>
    </row>
    <row r="283" spans="1:6" ht="75" x14ac:dyDescent="0.25">
      <c r="A283" s="8" t="s">
        <v>59924</v>
      </c>
      <c r="B283" s="8" t="s">
        <v>11</v>
      </c>
      <c r="C283" s="8" t="s">
        <v>59925</v>
      </c>
      <c r="D283" s="8"/>
      <c r="E283" s="8" t="s">
        <v>43</v>
      </c>
      <c r="F283" s="8"/>
    </row>
    <row r="284" spans="1:6" ht="45" x14ac:dyDescent="0.25">
      <c r="A284" s="8" t="s">
        <v>59926</v>
      </c>
      <c r="B284" s="8" t="s">
        <v>6</v>
      </c>
      <c r="C284" s="8" t="s">
        <v>59927</v>
      </c>
      <c r="D284" s="8" t="s">
        <v>15</v>
      </c>
      <c r="E284" s="8" t="s">
        <v>43</v>
      </c>
      <c r="F284" s="8">
        <v>155.69999999999999</v>
      </c>
    </row>
    <row r="285" spans="1:6" ht="75" x14ac:dyDescent="0.25">
      <c r="A285" s="8" t="s">
        <v>59928</v>
      </c>
      <c r="B285" s="8" t="s">
        <v>11</v>
      </c>
      <c r="C285" s="8" t="s">
        <v>59929</v>
      </c>
      <c r="D285" s="8"/>
      <c r="E285" s="8" t="s">
        <v>43</v>
      </c>
      <c r="F285" s="8"/>
    </row>
    <row r="286" spans="1:6" ht="60" x14ac:dyDescent="0.25">
      <c r="A286" s="8" t="s">
        <v>59930</v>
      </c>
      <c r="B286" s="8" t="s">
        <v>6</v>
      </c>
      <c r="C286" s="8" t="s">
        <v>59931</v>
      </c>
      <c r="D286" s="8" t="s">
        <v>15</v>
      </c>
      <c r="E286" s="8" t="s">
        <v>43</v>
      </c>
      <c r="F286" s="8">
        <v>279.2</v>
      </c>
    </row>
    <row r="287" spans="1:6" ht="30" x14ac:dyDescent="0.25">
      <c r="A287" s="8" t="s">
        <v>59932</v>
      </c>
      <c r="B287" s="8" t="s">
        <v>6</v>
      </c>
      <c r="C287" s="8" t="s">
        <v>59933</v>
      </c>
      <c r="D287" s="8" t="s">
        <v>15</v>
      </c>
      <c r="E287" s="8" t="s">
        <v>43</v>
      </c>
      <c r="F287" s="8">
        <v>162.5</v>
      </c>
    </row>
    <row r="288" spans="1:6" ht="60" x14ac:dyDescent="0.25">
      <c r="A288" s="8" t="s">
        <v>59934</v>
      </c>
      <c r="B288" s="8" t="s">
        <v>6</v>
      </c>
      <c r="C288" s="8" t="s">
        <v>59935</v>
      </c>
      <c r="D288" s="8" t="s">
        <v>15</v>
      </c>
      <c r="E288" s="8" t="s">
        <v>59936</v>
      </c>
      <c r="F288" s="8">
        <v>241.9</v>
      </c>
    </row>
    <row r="289" spans="1:6" ht="75" x14ac:dyDescent="0.25">
      <c r="A289" s="8" t="s">
        <v>59937</v>
      </c>
      <c r="B289" s="8" t="s">
        <v>11</v>
      </c>
      <c r="C289" s="8" t="s">
        <v>59938</v>
      </c>
      <c r="D289" s="8"/>
      <c r="E289" s="8" t="s">
        <v>59939</v>
      </c>
      <c r="F289" s="8"/>
    </row>
    <row r="290" spans="1:6" ht="75" x14ac:dyDescent="0.25">
      <c r="A290" s="8" t="s">
        <v>59940</v>
      </c>
      <c r="B290" s="8" t="s">
        <v>11</v>
      </c>
      <c r="C290" s="8" t="s">
        <v>59941</v>
      </c>
      <c r="D290" s="8"/>
      <c r="E290" s="8" t="s">
        <v>59942</v>
      </c>
      <c r="F290" s="8"/>
    </row>
    <row r="291" spans="1:6" ht="60" x14ac:dyDescent="0.25">
      <c r="A291" s="8" t="s">
        <v>59943</v>
      </c>
      <c r="B291" s="8" t="s">
        <v>6</v>
      </c>
      <c r="C291" s="8" t="s">
        <v>59944</v>
      </c>
      <c r="D291" s="8" t="s">
        <v>8</v>
      </c>
      <c r="E291" s="8" t="s">
        <v>1939</v>
      </c>
      <c r="F291" s="8">
        <v>179.2</v>
      </c>
    </row>
    <row r="292" spans="1:6" ht="45" x14ac:dyDescent="0.25">
      <c r="A292" s="8" t="s">
        <v>59945</v>
      </c>
      <c r="B292" s="8" t="s">
        <v>6</v>
      </c>
      <c r="C292" s="8" t="s">
        <v>59946</v>
      </c>
      <c r="D292" s="8" t="s">
        <v>8</v>
      </c>
      <c r="E292" s="8" t="s">
        <v>1939</v>
      </c>
      <c r="F292" s="8">
        <v>218.3</v>
      </c>
    </row>
    <row r="293" spans="1:6" ht="75" x14ac:dyDescent="0.25">
      <c r="A293" s="8" t="s">
        <v>59947</v>
      </c>
      <c r="B293" s="8" t="s">
        <v>11</v>
      </c>
      <c r="C293" s="8" t="s">
        <v>59948</v>
      </c>
      <c r="D293" s="8"/>
      <c r="E293" s="8" t="s">
        <v>59949</v>
      </c>
      <c r="F293" s="8"/>
    </row>
    <row r="294" spans="1:6" ht="75" x14ac:dyDescent="0.25">
      <c r="A294" s="8" t="s">
        <v>59950</v>
      </c>
      <c r="B294" s="8" t="s">
        <v>11</v>
      </c>
      <c r="C294" s="8" t="s">
        <v>59951</v>
      </c>
      <c r="D294" s="8"/>
      <c r="E294" s="8" t="s">
        <v>59952</v>
      </c>
      <c r="F294" s="8"/>
    </row>
    <row r="295" spans="1:6" ht="45" x14ac:dyDescent="0.25">
      <c r="A295" s="8" t="s">
        <v>59953</v>
      </c>
      <c r="B295" s="8" t="s">
        <v>6</v>
      </c>
      <c r="C295" s="8" t="s">
        <v>59954</v>
      </c>
      <c r="D295" s="8" t="s">
        <v>15</v>
      </c>
      <c r="E295" s="8" t="s">
        <v>396</v>
      </c>
      <c r="F295" s="8">
        <v>89.5</v>
      </c>
    </row>
    <row r="296" spans="1:6" ht="60" x14ac:dyDescent="0.25">
      <c r="A296" s="8" t="s">
        <v>59955</v>
      </c>
      <c r="B296" s="8" t="s">
        <v>6</v>
      </c>
      <c r="C296" s="8" t="s">
        <v>59956</v>
      </c>
      <c r="D296" s="8" t="s">
        <v>15</v>
      </c>
      <c r="E296" s="8" t="s">
        <v>396</v>
      </c>
      <c r="F296" s="8">
        <v>171.3</v>
      </c>
    </row>
    <row r="297" spans="1:6" ht="45" x14ac:dyDescent="0.25">
      <c r="A297" s="8" t="s">
        <v>59957</v>
      </c>
      <c r="B297" s="8" t="s">
        <v>6</v>
      </c>
      <c r="C297" s="8" t="s">
        <v>59958</v>
      </c>
      <c r="D297" s="8" t="s">
        <v>15</v>
      </c>
      <c r="E297" s="8" t="s">
        <v>2707</v>
      </c>
      <c r="F297" s="8">
        <v>203.6</v>
      </c>
    </row>
    <row r="298" spans="1:6" ht="60" x14ac:dyDescent="0.25">
      <c r="A298" s="8" t="s">
        <v>59959</v>
      </c>
      <c r="B298" s="8" t="s">
        <v>6</v>
      </c>
      <c r="C298" s="8" t="s">
        <v>59960</v>
      </c>
      <c r="D298" s="8" t="s">
        <v>15</v>
      </c>
      <c r="E298" s="8" t="s">
        <v>2707</v>
      </c>
      <c r="F298" s="8">
        <v>328.9</v>
      </c>
    </row>
    <row r="299" spans="1:6" ht="45" x14ac:dyDescent="0.25">
      <c r="A299" s="8" t="s">
        <v>59961</v>
      </c>
      <c r="B299" s="8" t="s">
        <v>6</v>
      </c>
      <c r="C299" s="8" t="s">
        <v>59962</v>
      </c>
      <c r="D299" s="8" t="s">
        <v>8</v>
      </c>
      <c r="E299" s="8" t="s">
        <v>2707</v>
      </c>
      <c r="F299" s="8">
        <v>179.9</v>
      </c>
    </row>
    <row r="300" spans="1:6" ht="45" x14ac:dyDescent="0.25">
      <c r="A300" s="8" t="s">
        <v>59963</v>
      </c>
      <c r="B300" s="8" t="s">
        <v>6</v>
      </c>
      <c r="C300" s="8" t="s">
        <v>59964</v>
      </c>
      <c r="D300" s="8" t="s">
        <v>15</v>
      </c>
      <c r="E300" s="8" t="s">
        <v>17044</v>
      </c>
      <c r="F300" s="8">
        <v>103.8</v>
      </c>
    </row>
    <row r="301" spans="1:6" ht="45" x14ac:dyDescent="0.25">
      <c r="A301" s="8" t="s">
        <v>59965</v>
      </c>
      <c r="B301" s="8" t="s">
        <v>6</v>
      </c>
      <c r="C301" s="8" t="s">
        <v>59727</v>
      </c>
      <c r="D301" s="8" t="s">
        <v>15</v>
      </c>
      <c r="E301" s="8" t="s">
        <v>59966</v>
      </c>
      <c r="F301" s="8">
        <v>161.1</v>
      </c>
    </row>
    <row r="302" spans="1:6" ht="30" x14ac:dyDescent="0.25">
      <c r="A302" s="8" t="s">
        <v>59967</v>
      </c>
      <c r="B302" s="8" t="s">
        <v>6</v>
      </c>
      <c r="C302" s="8" t="s">
        <v>59968</v>
      </c>
      <c r="D302" s="8" t="s">
        <v>8</v>
      </c>
      <c r="E302" s="8" t="s">
        <v>59969</v>
      </c>
      <c r="F302" s="8">
        <v>220.7</v>
      </c>
    </row>
    <row r="303" spans="1:6" ht="45" x14ac:dyDescent="0.25">
      <c r="A303" s="8" t="s">
        <v>59970</v>
      </c>
      <c r="B303" s="8" t="s">
        <v>6</v>
      </c>
      <c r="C303" s="8" t="s">
        <v>59971</v>
      </c>
      <c r="D303" s="8" t="s">
        <v>8</v>
      </c>
      <c r="E303" s="8" t="s">
        <v>53525</v>
      </c>
      <c r="F303" s="8">
        <v>216.8</v>
      </c>
    </row>
    <row r="304" spans="1:6" ht="45" x14ac:dyDescent="0.25">
      <c r="A304" s="8" t="s">
        <v>59972</v>
      </c>
      <c r="B304" s="8" t="s">
        <v>6</v>
      </c>
      <c r="C304" s="8" t="s">
        <v>59973</v>
      </c>
      <c r="D304" s="8" t="s">
        <v>8</v>
      </c>
      <c r="E304" s="8" t="s">
        <v>59974</v>
      </c>
      <c r="F304" s="8">
        <v>44.4</v>
      </c>
    </row>
    <row r="305" spans="1:6" ht="90" x14ac:dyDescent="0.25">
      <c r="A305" s="8" t="s">
        <v>59975</v>
      </c>
      <c r="B305" s="8" t="s">
        <v>11</v>
      </c>
      <c r="C305" s="8" t="s">
        <v>59976</v>
      </c>
      <c r="D305" s="8"/>
      <c r="E305" s="8" t="s">
        <v>59977</v>
      </c>
      <c r="F305" s="8"/>
    </row>
    <row r="306" spans="1:6" ht="45" x14ac:dyDescent="0.25">
      <c r="A306" s="8" t="s">
        <v>59978</v>
      </c>
      <c r="B306" s="8" t="s">
        <v>6</v>
      </c>
      <c r="C306" s="8" t="s">
        <v>59979</v>
      </c>
      <c r="D306" s="8" t="s">
        <v>8</v>
      </c>
      <c r="E306" s="8" t="s">
        <v>59980</v>
      </c>
      <c r="F306" s="8">
        <v>549.79999999999995</v>
      </c>
    </row>
    <row r="307" spans="1:6" ht="45" x14ac:dyDescent="0.25">
      <c r="A307" s="8" t="s">
        <v>59981</v>
      </c>
      <c r="B307" s="8" t="s">
        <v>6</v>
      </c>
      <c r="C307" s="8" t="s">
        <v>59982</v>
      </c>
      <c r="D307" s="8" t="s">
        <v>15</v>
      </c>
      <c r="E307" s="8" t="s">
        <v>18806</v>
      </c>
      <c r="F307" s="8">
        <v>94.4</v>
      </c>
    </row>
    <row r="308" spans="1:6" ht="45" x14ac:dyDescent="0.25">
      <c r="A308" s="8" t="s">
        <v>59983</v>
      </c>
      <c r="B308" s="8" t="s">
        <v>6</v>
      </c>
      <c r="C308" s="8" t="s">
        <v>59368</v>
      </c>
      <c r="D308" s="8" t="s">
        <v>15</v>
      </c>
      <c r="E308" s="8" t="s">
        <v>59984</v>
      </c>
      <c r="F308" s="8">
        <v>877.8</v>
      </c>
    </row>
    <row r="309" spans="1:6" ht="45" x14ac:dyDescent="0.25">
      <c r="A309" s="8" t="s">
        <v>59985</v>
      </c>
      <c r="B309" s="8" t="s">
        <v>6</v>
      </c>
      <c r="C309" s="8" t="s">
        <v>59299</v>
      </c>
      <c r="D309" s="8" t="s">
        <v>8</v>
      </c>
      <c r="E309" s="8" t="s">
        <v>8844</v>
      </c>
      <c r="F309" s="8">
        <v>246.8</v>
      </c>
    </row>
    <row r="310" spans="1:6" ht="45" x14ac:dyDescent="0.25">
      <c r="A310" s="8" t="s">
        <v>59986</v>
      </c>
      <c r="B310" s="8" t="s">
        <v>6</v>
      </c>
      <c r="C310" s="8" t="s">
        <v>59987</v>
      </c>
      <c r="D310" s="8" t="s">
        <v>8</v>
      </c>
      <c r="E310" s="8" t="s">
        <v>8844</v>
      </c>
      <c r="F310" s="8">
        <v>272.89999999999998</v>
      </c>
    </row>
    <row r="311" spans="1:6" ht="45" x14ac:dyDescent="0.25">
      <c r="A311" s="8" t="s">
        <v>59988</v>
      </c>
      <c r="B311" s="8" t="s">
        <v>6</v>
      </c>
      <c r="C311" s="8" t="s">
        <v>59989</v>
      </c>
      <c r="D311" s="8" t="s">
        <v>8</v>
      </c>
      <c r="E311" s="8" t="s">
        <v>8844</v>
      </c>
      <c r="F311" s="8">
        <v>224.4</v>
      </c>
    </row>
    <row r="312" spans="1:6" ht="45" x14ac:dyDescent="0.25">
      <c r="A312" s="8" t="s">
        <v>59990</v>
      </c>
      <c r="B312" s="8" t="s">
        <v>6</v>
      </c>
      <c r="C312" s="8" t="s">
        <v>59991</v>
      </c>
      <c r="D312" s="8" t="s">
        <v>8</v>
      </c>
      <c r="E312" s="8" t="s">
        <v>59992</v>
      </c>
      <c r="F312" s="8">
        <v>371.9</v>
      </c>
    </row>
    <row r="313" spans="1:6" ht="45" x14ac:dyDescent="0.25">
      <c r="A313" s="8" t="s">
        <v>59993</v>
      </c>
      <c r="B313" s="8" t="s">
        <v>6</v>
      </c>
      <c r="C313" s="8" t="s">
        <v>59994</v>
      </c>
      <c r="D313" s="8" t="s">
        <v>15</v>
      </c>
      <c r="E313" s="8" t="s">
        <v>59995</v>
      </c>
      <c r="F313" s="8">
        <v>291.7</v>
      </c>
    </row>
    <row r="314" spans="1:6" ht="30" x14ac:dyDescent="0.25">
      <c r="A314" s="8" t="s">
        <v>59996</v>
      </c>
      <c r="B314" s="8" t="s">
        <v>6</v>
      </c>
      <c r="C314" s="8" t="s">
        <v>59997</v>
      </c>
      <c r="D314" s="8" t="s">
        <v>15</v>
      </c>
      <c r="E314" s="8" t="s">
        <v>167</v>
      </c>
      <c r="F314" s="8">
        <v>122</v>
      </c>
    </row>
    <row r="315" spans="1:6" ht="30" x14ac:dyDescent="0.25">
      <c r="A315" s="8" t="s">
        <v>59998</v>
      </c>
      <c r="B315" s="8" t="s">
        <v>6</v>
      </c>
      <c r="C315" s="8" t="s">
        <v>59999</v>
      </c>
      <c r="D315" s="8" t="s">
        <v>15</v>
      </c>
      <c r="E315" s="8" t="s">
        <v>167</v>
      </c>
      <c r="F315" s="8">
        <v>122</v>
      </c>
    </row>
    <row r="316" spans="1:6" ht="45" x14ac:dyDescent="0.25">
      <c r="A316" s="8" t="s">
        <v>60000</v>
      </c>
      <c r="B316" s="8" t="s">
        <v>6</v>
      </c>
      <c r="C316" s="8" t="s">
        <v>60001</v>
      </c>
      <c r="D316" s="8" t="s">
        <v>15</v>
      </c>
      <c r="E316" s="8" t="s">
        <v>167</v>
      </c>
      <c r="F316" s="8">
        <v>38.700000000000003</v>
      </c>
    </row>
    <row r="317" spans="1:6" ht="30" x14ac:dyDescent="0.25">
      <c r="A317" s="8" t="s">
        <v>60002</v>
      </c>
      <c r="B317" s="8" t="s">
        <v>6</v>
      </c>
      <c r="C317" s="8" t="s">
        <v>60003</v>
      </c>
      <c r="D317" s="8" t="s">
        <v>15</v>
      </c>
      <c r="E317" s="8" t="s">
        <v>167</v>
      </c>
      <c r="F317" s="8">
        <v>35</v>
      </c>
    </row>
    <row r="318" spans="1:6" ht="45" x14ac:dyDescent="0.25">
      <c r="A318" s="8" t="s">
        <v>60004</v>
      </c>
      <c r="B318" s="8" t="s">
        <v>6</v>
      </c>
      <c r="C318" s="8" t="s">
        <v>60005</v>
      </c>
      <c r="D318" s="8" t="s">
        <v>15</v>
      </c>
      <c r="E318" s="8" t="s">
        <v>167</v>
      </c>
      <c r="F318" s="8">
        <v>45.7</v>
      </c>
    </row>
    <row r="319" spans="1:6" ht="45" x14ac:dyDescent="0.25">
      <c r="A319" s="8" t="s">
        <v>60006</v>
      </c>
      <c r="B319" s="8" t="s">
        <v>6</v>
      </c>
      <c r="C319" s="8" t="s">
        <v>60007</v>
      </c>
      <c r="D319" s="8" t="s">
        <v>15</v>
      </c>
      <c r="E319" s="8" t="s">
        <v>201</v>
      </c>
      <c r="F319" s="8">
        <v>412</v>
      </c>
    </row>
    <row r="320" spans="1:6" ht="30" x14ac:dyDescent="0.25">
      <c r="A320" s="8" t="s">
        <v>60008</v>
      </c>
      <c r="B320" s="8" t="s">
        <v>6</v>
      </c>
      <c r="C320" s="8" t="s">
        <v>60009</v>
      </c>
      <c r="D320" s="8" t="s">
        <v>15</v>
      </c>
      <c r="E320" s="8" t="s">
        <v>167</v>
      </c>
      <c r="F320" s="8">
        <v>31.4</v>
      </c>
    </row>
    <row r="321" spans="1:6" ht="45" x14ac:dyDescent="0.25">
      <c r="A321" s="8" t="s">
        <v>60010</v>
      </c>
      <c r="B321" s="8" t="s">
        <v>6</v>
      </c>
      <c r="C321" s="8" t="s">
        <v>60011</v>
      </c>
      <c r="D321" s="8" t="s">
        <v>15</v>
      </c>
      <c r="E321" s="8" t="s">
        <v>167</v>
      </c>
      <c r="F321" s="8">
        <v>55.5</v>
      </c>
    </row>
    <row r="322" spans="1:6" ht="45" x14ac:dyDescent="0.25">
      <c r="A322" s="8" t="s">
        <v>60012</v>
      </c>
      <c r="B322" s="8" t="s">
        <v>6</v>
      </c>
      <c r="C322" s="8" t="s">
        <v>60013</v>
      </c>
      <c r="D322" s="8" t="s">
        <v>15</v>
      </c>
      <c r="E322" s="8" t="s">
        <v>201</v>
      </c>
      <c r="F322" s="8">
        <v>80.900000000000006</v>
      </c>
    </row>
    <row r="323" spans="1:6" ht="45" x14ac:dyDescent="0.25">
      <c r="A323" s="8" t="s">
        <v>60014</v>
      </c>
      <c r="B323" s="8" t="s">
        <v>6</v>
      </c>
      <c r="C323" s="8" t="s">
        <v>60015</v>
      </c>
      <c r="D323" s="8" t="s">
        <v>15</v>
      </c>
      <c r="E323" s="8" t="s">
        <v>167</v>
      </c>
      <c r="F323" s="8">
        <v>103.7</v>
      </c>
    </row>
    <row r="324" spans="1:6" ht="45" x14ac:dyDescent="0.25">
      <c r="A324" s="8" t="s">
        <v>60016</v>
      </c>
      <c r="B324" s="8" t="s">
        <v>6</v>
      </c>
      <c r="C324" s="8" t="s">
        <v>60017</v>
      </c>
      <c r="D324" s="8" t="s">
        <v>15</v>
      </c>
      <c r="E324" s="8" t="s">
        <v>167</v>
      </c>
      <c r="F324" s="8">
        <v>70.599999999999994</v>
      </c>
    </row>
    <row r="325" spans="1:6" ht="30" x14ac:dyDescent="0.25">
      <c r="A325" s="8" t="s">
        <v>60018</v>
      </c>
      <c r="B325" s="8" t="s">
        <v>6</v>
      </c>
      <c r="C325" s="8" t="s">
        <v>59334</v>
      </c>
      <c r="D325" s="8" t="s">
        <v>15</v>
      </c>
      <c r="E325" s="8" t="s">
        <v>167</v>
      </c>
      <c r="F325" s="8">
        <v>63.9</v>
      </c>
    </row>
    <row r="326" spans="1:6" ht="45" x14ac:dyDescent="0.25">
      <c r="A326" s="8" t="s">
        <v>60019</v>
      </c>
      <c r="B326" s="8" t="s">
        <v>6</v>
      </c>
      <c r="C326" s="8" t="s">
        <v>60020</v>
      </c>
      <c r="D326" s="8" t="s">
        <v>15</v>
      </c>
      <c r="E326" s="8" t="s">
        <v>167</v>
      </c>
      <c r="F326" s="8">
        <v>37.200000000000003</v>
      </c>
    </row>
    <row r="327" spans="1:6" ht="45" x14ac:dyDescent="0.25">
      <c r="A327" s="8" t="s">
        <v>60021</v>
      </c>
      <c r="B327" s="8" t="s">
        <v>459</v>
      </c>
      <c r="C327" s="8" t="s">
        <v>60022</v>
      </c>
      <c r="D327" s="8"/>
      <c r="E327" s="8" t="s">
        <v>167</v>
      </c>
      <c r="F327" s="8"/>
    </row>
    <row r="328" spans="1:6" ht="30" x14ac:dyDescent="0.25">
      <c r="A328" s="8" t="s">
        <v>60023</v>
      </c>
      <c r="B328" s="8" t="s">
        <v>6</v>
      </c>
      <c r="C328" s="8" t="s">
        <v>60024</v>
      </c>
      <c r="D328" s="8" t="s">
        <v>15</v>
      </c>
      <c r="E328" s="8" t="s">
        <v>60025</v>
      </c>
      <c r="F328" s="8">
        <v>195.7</v>
      </c>
    </row>
    <row r="329" spans="1:6" ht="45" x14ac:dyDescent="0.25">
      <c r="A329" s="8" t="s">
        <v>60026</v>
      </c>
      <c r="B329" s="8" t="s">
        <v>6</v>
      </c>
      <c r="C329" s="8" t="s">
        <v>60027</v>
      </c>
      <c r="D329" s="8" t="s">
        <v>15</v>
      </c>
      <c r="E329" s="8" t="s">
        <v>30187</v>
      </c>
      <c r="F329" s="8">
        <v>53.9</v>
      </c>
    </row>
    <row r="330" spans="1:6" ht="45" x14ac:dyDescent="0.25">
      <c r="A330" s="8" t="s">
        <v>60028</v>
      </c>
      <c r="B330" s="8" t="s">
        <v>6</v>
      </c>
      <c r="C330" s="8" t="s">
        <v>59302</v>
      </c>
      <c r="D330" s="8" t="s">
        <v>15</v>
      </c>
      <c r="E330" s="8" t="s">
        <v>60029</v>
      </c>
      <c r="F330" s="8">
        <v>52.8</v>
      </c>
    </row>
    <row r="331" spans="1:6" ht="45" x14ac:dyDescent="0.25">
      <c r="A331" s="8" t="s">
        <v>60030</v>
      </c>
      <c r="B331" s="8" t="s">
        <v>6</v>
      </c>
      <c r="C331" s="8" t="s">
        <v>60031</v>
      </c>
      <c r="D331" s="8" t="s">
        <v>15</v>
      </c>
      <c r="E331" s="8" t="s">
        <v>60029</v>
      </c>
      <c r="F331" s="8">
        <v>40.5</v>
      </c>
    </row>
    <row r="332" spans="1:6" ht="45" x14ac:dyDescent="0.25">
      <c r="A332" s="8" t="s">
        <v>60032</v>
      </c>
      <c r="B332" s="8" t="s">
        <v>6</v>
      </c>
      <c r="C332" s="8" t="s">
        <v>60033</v>
      </c>
      <c r="D332" s="8" t="s">
        <v>15</v>
      </c>
      <c r="E332" s="8" t="s">
        <v>60034</v>
      </c>
      <c r="F332" s="8">
        <v>154</v>
      </c>
    </row>
    <row r="333" spans="1:6" ht="45" x14ac:dyDescent="0.25">
      <c r="A333" s="8" t="s">
        <v>60035</v>
      </c>
      <c r="B333" s="8" t="s">
        <v>6</v>
      </c>
      <c r="C333" s="8" t="s">
        <v>60001</v>
      </c>
      <c r="D333" s="8" t="s">
        <v>15</v>
      </c>
      <c r="E333" s="8" t="s">
        <v>60036</v>
      </c>
      <c r="F333" s="8">
        <v>133.5</v>
      </c>
    </row>
    <row r="334" spans="1:6" ht="45" x14ac:dyDescent="0.25">
      <c r="A334" s="8" t="s">
        <v>60037</v>
      </c>
      <c r="B334" s="8" t="s">
        <v>6</v>
      </c>
      <c r="C334" s="8" t="s">
        <v>60001</v>
      </c>
      <c r="D334" s="8" t="s">
        <v>15</v>
      </c>
      <c r="E334" s="8" t="s">
        <v>60036</v>
      </c>
      <c r="F334" s="8">
        <v>133.5</v>
      </c>
    </row>
    <row r="335" spans="1:6" ht="45" x14ac:dyDescent="0.25">
      <c r="A335" s="8" t="s">
        <v>60038</v>
      </c>
      <c r="B335" s="8" t="s">
        <v>6</v>
      </c>
      <c r="C335" s="8" t="s">
        <v>60039</v>
      </c>
      <c r="D335" s="8" t="s">
        <v>15</v>
      </c>
      <c r="E335" s="8" t="s">
        <v>457</v>
      </c>
      <c r="F335" s="8">
        <v>74</v>
      </c>
    </row>
    <row r="336" spans="1:6" ht="45" x14ac:dyDescent="0.25">
      <c r="A336" s="8" t="s">
        <v>60040</v>
      </c>
      <c r="B336" s="8" t="s">
        <v>6</v>
      </c>
      <c r="C336" s="8" t="s">
        <v>60041</v>
      </c>
      <c r="D336" s="8" t="s">
        <v>15</v>
      </c>
      <c r="E336" s="8" t="s">
        <v>457</v>
      </c>
      <c r="F336" s="8">
        <v>40.700000000000003</v>
      </c>
    </row>
    <row r="337" spans="1:6" ht="45" x14ac:dyDescent="0.25">
      <c r="A337" s="8" t="s">
        <v>60042</v>
      </c>
      <c r="B337" s="8" t="s">
        <v>6</v>
      </c>
      <c r="C337" s="8" t="s">
        <v>60043</v>
      </c>
      <c r="D337" s="8" t="s">
        <v>15</v>
      </c>
      <c r="E337" s="8" t="s">
        <v>1805</v>
      </c>
      <c r="F337" s="8">
        <v>69.2</v>
      </c>
    </row>
    <row r="338" spans="1:6" ht="45" x14ac:dyDescent="0.25">
      <c r="A338" s="8" t="s">
        <v>60044</v>
      </c>
      <c r="B338" s="8" t="s">
        <v>6</v>
      </c>
      <c r="C338" s="8" t="s">
        <v>60011</v>
      </c>
      <c r="D338" s="8" t="s">
        <v>15</v>
      </c>
      <c r="E338" s="8" t="s">
        <v>457</v>
      </c>
      <c r="F338" s="8">
        <v>177.9</v>
      </c>
    </row>
    <row r="339" spans="1:6" ht="45" x14ac:dyDescent="0.25">
      <c r="A339" s="8" t="s">
        <v>60045</v>
      </c>
      <c r="B339" s="8" t="s">
        <v>6</v>
      </c>
      <c r="C339" s="8" t="s">
        <v>60046</v>
      </c>
      <c r="D339" s="8" t="s">
        <v>15</v>
      </c>
      <c r="E339" s="8" t="s">
        <v>457</v>
      </c>
      <c r="F339" s="8">
        <v>185.5</v>
      </c>
    </row>
    <row r="340" spans="1:6" ht="45" x14ac:dyDescent="0.25">
      <c r="A340" s="8" t="s">
        <v>60047</v>
      </c>
      <c r="B340" s="8" t="s">
        <v>6</v>
      </c>
      <c r="C340" s="8" t="s">
        <v>60048</v>
      </c>
      <c r="D340" s="8" t="s">
        <v>15</v>
      </c>
      <c r="E340" s="8" t="s">
        <v>1805</v>
      </c>
      <c r="F340" s="8">
        <v>46.6</v>
      </c>
    </row>
    <row r="341" spans="1:6" ht="30" x14ac:dyDescent="0.25">
      <c r="A341" s="8" t="s">
        <v>60049</v>
      </c>
      <c r="B341" s="8" t="s">
        <v>6</v>
      </c>
      <c r="C341" s="8" t="s">
        <v>60050</v>
      </c>
      <c r="D341" s="8" t="s">
        <v>15</v>
      </c>
      <c r="E341" s="8" t="s">
        <v>457</v>
      </c>
      <c r="F341" s="8">
        <v>3</v>
      </c>
    </row>
    <row r="342" spans="1:6" ht="60" x14ac:dyDescent="0.25">
      <c r="A342" s="8" t="s">
        <v>60051</v>
      </c>
      <c r="B342" s="8" t="s">
        <v>6</v>
      </c>
      <c r="C342" s="8" t="s">
        <v>60052</v>
      </c>
      <c r="D342" s="8" t="s">
        <v>15</v>
      </c>
      <c r="E342" s="8" t="s">
        <v>11710</v>
      </c>
      <c r="F342" s="8">
        <v>43.2</v>
      </c>
    </row>
    <row r="343" spans="1:6" ht="45" x14ac:dyDescent="0.25">
      <c r="A343" s="8" t="s">
        <v>60053</v>
      </c>
      <c r="B343" s="8" t="s">
        <v>6</v>
      </c>
      <c r="C343" s="8" t="s">
        <v>60054</v>
      </c>
      <c r="D343" s="8" t="s">
        <v>15</v>
      </c>
      <c r="E343" s="8" t="s">
        <v>11911</v>
      </c>
      <c r="F343" s="8">
        <v>21.8</v>
      </c>
    </row>
    <row r="344" spans="1:6" ht="45" x14ac:dyDescent="0.25">
      <c r="A344" s="8" t="s">
        <v>60055</v>
      </c>
      <c r="B344" s="8" t="s">
        <v>6</v>
      </c>
      <c r="C344" s="8" t="s">
        <v>60056</v>
      </c>
      <c r="D344" s="8" t="s">
        <v>15</v>
      </c>
      <c r="E344" s="8" t="s">
        <v>60057</v>
      </c>
      <c r="F344" s="8">
        <v>25</v>
      </c>
    </row>
    <row r="345" spans="1:6" ht="45" x14ac:dyDescent="0.25">
      <c r="A345" s="8" t="s">
        <v>60058</v>
      </c>
      <c r="B345" s="8" t="s">
        <v>6</v>
      </c>
      <c r="C345" s="8" t="s">
        <v>60056</v>
      </c>
      <c r="D345" s="8" t="s">
        <v>15</v>
      </c>
      <c r="E345" s="8" t="s">
        <v>60057</v>
      </c>
      <c r="F345" s="8">
        <v>25</v>
      </c>
    </row>
    <row r="346" spans="1:6" ht="45" x14ac:dyDescent="0.25">
      <c r="A346" s="8" t="s">
        <v>60059</v>
      </c>
      <c r="B346" s="8" t="s">
        <v>6</v>
      </c>
      <c r="C346" s="8" t="s">
        <v>60060</v>
      </c>
      <c r="D346" s="8" t="s">
        <v>15</v>
      </c>
      <c r="E346" s="8" t="s">
        <v>12171</v>
      </c>
      <c r="F346" s="8">
        <v>16.5</v>
      </c>
    </row>
    <row r="347" spans="1:6" ht="45" x14ac:dyDescent="0.25">
      <c r="A347" s="8" t="s">
        <v>60061</v>
      </c>
      <c r="B347" s="8" t="s">
        <v>6</v>
      </c>
      <c r="C347" s="8" t="s">
        <v>60062</v>
      </c>
      <c r="D347" s="8" t="s">
        <v>15</v>
      </c>
      <c r="E347" s="8" t="s">
        <v>8827</v>
      </c>
      <c r="F347" s="8">
        <v>32.4</v>
      </c>
    </row>
    <row r="348" spans="1:6" ht="45" x14ac:dyDescent="0.25">
      <c r="A348" s="8" t="s">
        <v>60063</v>
      </c>
      <c r="B348" s="8" t="s">
        <v>6</v>
      </c>
      <c r="C348" s="8" t="s">
        <v>60064</v>
      </c>
      <c r="D348" s="8" t="s">
        <v>15</v>
      </c>
      <c r="E348" s="8" t="s">
        <v>12484</v>
      </c>
      <c r="F348" s="8">
        <v>24.8</v>
      </c>
    </row>
    <row r="349" spans="1:6" ht="45" x14ac:dyDescent="0.25">
      <c r="A349" s="8" t="s">
        <v>60065</v>
      </c>
      <c r="B349" s="8" t="s">
        <v>6</v>
      </c>
      <c r="C349" s="8" t="s">
        <v>60066</v>
      </c>
      <c r="D349" s="8" t="s">
        <v>15</v>
      </c>
      <c r="E349" s="8" t="s">
        <v>4546</v>
      </c>
      <c r="F349" s="8">
        <v>16.7</v>
      </c>
    </row>
    <row r="350" spans="1:6" ht="45" x14ac:dyDescent="0.25">
      <c r="A350" s="8" t="s">
        <v>60067</v>
      </c>
      <c r="B350" s="8" t="s">
        <v>6</v>
      </c>
      <c r="C350" s="8" t="s">
        <v>60068</v>
      </c>
      <c r="D350" s="8" t="s">
        <v>15</v>
      </c>
      <c r="E350" s="8" t="s">
        <v>4376</v>
      </c>
      <c r="F350" s="8">
        <v>30.6</v>
      </c>
    </row>
    <row r="351" spans="1:6" ht="45" x14ac:dyDescent="0.25">
      <c r="A351" s="8" t="s">
        <v>60069</v>
      </c>
      <c r="B351" s="8" t="s">
        <v>6</v>
      </c>
      <c r="C351" s="8" t="s">
        <v>60070</v>
      </c>
      <c r="D351" s="8" t="s">
        <v>15</v>
      </c>
      <c r="E351" s="8" t="s">
        <v>60071</v>
      </c>
      <c r="F351" s="8">
        <v>166.8</v>
      </c>
    </row>
    <row r="352" spans="1:6" ht="45" x14ac:dyDescent="0.25">
      <c r="A352" s="8" t="s">
        <v>60072</v>
      </c>
      <c r="B352" s="8" t="s">
        <v>459</v>
      </c>
      <c r="C352" s="8" t="s">
        <v>60073</v>
      </c>
      <c r="D352" s="8"/>
      <c r="E352" s="8" t="s">
        <v>60074</v>
      </c>
      <c r="F352" s="8"/>
    </row>
    <row r="353" spans="1:6" ht="45" x14ac:dyDescent="0.25">
      <c r="A353" s="8" t="s">
        <v>60075</v>
      </c>
      <c r="B353" s="8" t="s">
        <v>459</v>
      </c>
      <c r="C353" s="8" t="s">
        <v>60076</v>
      </c>
      <c r="D353" s="8"/>
      <c r="E353" s="8" t="s">
        <v>60074</v>
      </c>
      <c r="F353" s="8"/>
    </row>
    <row r="354" spans="1:6" ht="45" x14ac:dyDescent="0.25">
      <c r="A354" s="8" t="s">
        <v>60077</v>
      </c>
      <c r="B354" s="8" t="s">
        <v>6</v>
      </c>
      <c r="C354" s="8" t="s">
        <v>60078</v>
      </c>
      <c r="D354" s="8" t="s">
        <v>15</v>
      </c>
      <c r="E354" s="8" t="s">
        <v>60079</v>
      </c>
      <c r="F354" s="8">
        <v>3.4</v>
      </c>
    </row>
    <row r="355" spans="1:6" ht="45" x14ac:dyDescent="0.25">
      <c r="A355" s="8" t="s">
        <v>60080</v>
      </c>
      <c r="B355" s="8" t="s">
        <v>6</v>
      </c>
      <c r="C355" s="8" t="s">
        <v>60081</v>
      </c>
      <c r="D355" s="8" t="s">
        <v>15</v>
      </c>
      <c r="E355" s="8" t="s">
        <v>605</v>
      </c>
      <c r="F355" s="8">
        <v>31.7</v>
      </c>
    </row>
    <row r="356" spans="1:6" ht="45" x14ac:dyDescent="0.25">
      <c r="A356" s="8" t="s">
        <v>60082</v>
      </c>
      <c r="B356" s="8" t="s">
        <v>6</v>
      </c>
      <c r="C356" s="8" t="s">
        <v>60083</v>
      </c>
      <c r="D356" s="8" t="s">
        <v>15</v>
      </c>
      <c r="E356" s="8" t="s">
        <v>605</v>
      </c>
      <c r="F356" s="8">
        <v>77.099999999999994</v>
      </c>
    </row>
    <row r="357" spans="1:6" ht="45" x14ac:dyDescent="0.25">
      <c r="A357" s="8" t="s">
        <v>60084</v>
      </c>
      <c r="B357" s="8" t="s">
        <v>6</v>
      </c>
      <c r="C357" s="8" t="s">
        <v>60083</v>
      </c>
      <c r="D357" s="8" t="s">
        <v>15</v>
      </c>
      <c r="E357" s="8" t="s">
        <v>605</v>
      </c>
      <c r="F357" s="8">
        <v>48.9</v>
      </c>
    </row>
    <row r="358" spans="1:6" ht="45" x14ac:dyDescent="0.25">
      <c r="A358" s="8" t="s">
        <v>60085</v>
      </c>
      <c r="B358" s="8" t="s">
        <v>6</v>
      </c>
      <c r="C358" s="8" t="s">
        <v>60086</v>
      </c>
      <c r="D358" s="8" t="s">
        <v>15</v>
      </c>
      <c r="E358" s="8" t="s">
        <v>605</v>
      </c>
      <c r="F358" s="8">
        <v>71.7</v>
      </c>
    </row>
    <row r="359" spans="1:6" ht="60" x14ac:dyDescent="0.25">
      <c r="A359" s="8" t="s">
        <v>60087</v>
      </c>
      <c r="B359" s="8" t="s">
        <v>6</v>
      </c>
      <c r="C359" s="8" t="s">
        <v>60088</v>
      </c>
      <c r="D359" s="8" t="s">
        <v>15</v>
      </c>
      <c r="E359" s="8" t="s">
        <v>605</v>
      </c>
      <c r="F359" s="8">
        <v>24.4</v>
      </c>
    </row>
    <row r="360" spans="1:6" ht="45" x14ac:dyDescent="0.25">
      <c r="A360" s="8" t="s">
        <v>60089</v>
      </c>
      <c r="B360" s="8" t="s">
        <v>6</v>
      </c>
      <c r="C360" s="8" t="s">
        <v>60090</v>
      </c>
      <c r="D360" s="8" t="s">
        <v>15</v>
      </c>
      <c r="E360" s="8" t="s">
        <v>60091</v>
      </c>
      <c r="F360" s="8">
        <v>112.5</v>
      </c>
    </row>
    <row r="361" spans="1:6" ht="75" x14ac:dyDescent="0.25">
      <c r="A361" s="8" t="s">
        <v>60092</v>
      </c>
      <c r="B361" s="8" t="s">
        <v>11</v>
      </c>
      <c r="C361" s="8" t="s">
        <v>60093</v>
      </c>
      <c r="D361" s="8"/>
      <c r="E361" s="8" t="s">
        <v>60094</v>
      </c>
      <c r="F361" s="8"/>
    </row>
    <row r="362" spans="1:6" ht="75" x14ac:dyDescent="0.25">
      <c r="A362" s="8" t="s">
        <v>60095</v>
      </c>
      <c r="B362" s="8" t="s">
        <v>11</v>
      </c>
      <c r="C362" s="8" t="s">
        <v>60093</v>
      </c>
      <c r="D362" s="8"/>
      <c r="E362" s="8" t="s">
        <v>60094</v>
      </c>
      <c r="F362" s="8"/>
    </row>
    <row r="363" spans="1:6" ht="30" x14ac:dyDescent="0.25">
      <c r="A363" s="8" t="s">
        <v>60096</v>
      </c>
      <c r="B363" s="8" t="s">
        <v>6</v>
      </c>
      <c r="C363" s="8" t="s">
        <v>60097</v>
      </c>
      <c r="D363" s="8" t="s">
        <v>15</v>
      </c>
      <c r="E363" s="8" t="s">
        <v>60098</v>
      </c>
      <c r="F363" s="8">
        <v>28.3</v>
      </c>
    </row>
    <row r="364" spans="1:6" ht="45" x14ac:dyDescent="0.25">
      <c r="A364" s="8" t="s">
        <v>60099</v>
      </c>
      <c r="B364" s="8" t="s">
        <v>6</v>
      </c>
      <c r="C364" s="8" t="s">
        <v>60100</v>
      </c>
      <c r="D364" s="8" t="s">
        <v>15</v>
      </c>
      <c r="E364" s="8" t="s">
        <v>60101</v>
      </c>
      <c r="F364" s="8">
        <v>151.5</v>
      </c>
    </row>
    <row r="365" spans="1:6" ht="45" x14ac:dyDescent="0.25">
      <c r="A365" s="8" t="s">
        <v>60102</v>
      </c>
      <c r="B365" s="8" t="s">
        <v>6</v>
      </c>
      <c r="C365" s="8" t="s">
        <v>60100</v>
      </c>
      <c r="D365" s="8" t="s">
        <v>15</v>
      </c>
      <c r="E365" s="8" t="s">
        <v>60101</v>
      </c>
      <c r="F365" s="8">
        <v>161.4</v>
      </c>
    </row>
    <row r="366" spans="1:6" ht="45" x14ac:dyDescent="0.25">
      <c r="A366" s="8" t="s">
        <v>60103</v>
      </c>
      <c r="B366" s="8" t="s">
        <v>6</v>
      </c>
      <c r="C366" s="8" t="s">
        <v>60104</v>
      </c>
      <c r="D366" s="8" t="s">
        <v>8</v>
      </c>
      <c r="E366" s="8" t="s">
        <v>60105</v>
      </c>
      <c r="F366" s="8">
        <v>63.5</v>
      </c>
    </row>
    <row r="367" spans="1:6" ht="30" x14ac:dyDescent="0.25">
      <c r="A367" s="8" t="s">
        <v>60106</v>
      </c>
      <c r="B367" s="8" t="s">
        <v>6</v>
      </c>
      <c r="C367" s="8" t="s">
        <v>60107</v>
      </c>
      <c r="D367" s="8" t="s">
        <v>8</v>
      </c>
      <c r="E367" s="8" t="s">
        <v>18862</v>
      </c>
      <c r="F367" s="8">
        <v>12.2</v>
      </c>
    </row>
    <row r="368" spans="1:6" ht="45" x14ac:dyDescent="0.25">
      <c r="A368" s="8" t="s">
        <v>60108</v>
      </c>
      <c r="B368" s="8" t="s">
        <v>6</v>
      </c>
      <c r="C368" s="8" t="s">
        <v>60109</v>
      </c>
      <c r="D368" s="8" t="s">
        <v>8</v>
      </c>
      <c r="E368" s="8" t="s">
        <v>55518</v>
      </c>
      <c r="F368" s="8">
        <v>120.5</v>
      </c>
    </row>
    <row r="369" spans="1:6" ht="45" x14ac:dyDescent="0.25">
      <c r="A369" s="8" t="s">
        <v>60110</v>
      </c>
      <c r="B369" s="8" t="s">
        <v>6</v>
      </c>
      <c r="C369" s="8" t="s">
        <v>60111</v>
      </c>
      <c r="D369" s="8" t="s">
        <v>8</v>
      </c>
      <c r="E369" s="8" t="s">
        <v>60112</v>
      </c>
      <c r="F369" s="8">
        <v>36</v>
      </c>
    </row>
    <row r="370" spans="1:6" ht="45" x14ac:dyDescent="0.25">
      <c r="A370" s="8" t="s">
        <v>60113</v>
      </c>
      <c r="B370" s="8" t="s">
        <v>6</v>
      </c>
      <c r="C370" s="8" t="s">
        <v>60114</v>
      </c>
      <c r="D370" s="8" t="s">
        <v>15</v>
      </c>
      <c r="E370" s="8" t="s">
        <v>55518</v>
      </c>
      <c r="F370" s="8">
        <v>90.7</v>
      </c>
    </row>
    <row r="371" spans="1:6" ht="30" x14ac:dyDescent="0.25">
      <c r="A371" s="8" t="s">
        <v>60115</v>
      </c>
      <c r="B371" s="8" t="s">
        <v>6</v>
      </c>
      <c r="C371" s="8" t="s">
        <v>60116</v>
      </c>
      <c r="D371" s="8" t="s">
        <v>8</v>
      </c>
      <c r="E371" s="8" t="s">
        <v>55518</v>
      </c>
      <c r="F371" s="8">
        <v>62.8</v>
      </c>
    </row>
    <row r="372" spans="1:6" ht="60" x14ac:dyDescent="0.25">
      <c r="A372" s="8" t="s">
        <v>60117</v>
      </c>
      <c r="B372" s="8" t="s">
        <v>6</v>
      </c>
      <c r="C372" s="8" t="s">
        <v>60118</v>
      </c>
      <c r="D372" s="8" t="s">
        <v>15</v>
      </c>
      <c r="E372" s="8" t="s">
        <v>60119</v>
      </c>
      <c r="F372" s="8">
        <v>55.9</v>
      </c>
    </row>
    <row r="373" spans="1:6" ht="60" x14ac:dyDescent="0.25">
      <c r="A373" s="8" t="s">
        <v>60120</v>
      </c>
      <c r="B373" s="8" t="s">
        <v>6</v>
      </c>
      <c r="C373" s="8" t="s">
        <v>60121</v>
      </c>
      <c r="D373" s="8" t="s">
        <v>15</v>
      </c>
      <c r="E373" s="8" t="s">
        <v>60122</v>
      </c>
      <c r="F373" s="8">
        <v>83.5</v>
      </c>
    </row>
    <row r="374" spans="1:6" ht="30" x14ac:dyDescent="0.25">
      <c r="A374" s="8" t="s">
        <v>60123</v>
      </c>
      <c r="B374" s="8" t="s">
        <v>6</v>
      </c>
      <c r="C374" s="8" t="s">
        <v>60124</v>
      </c>
      <c r="D374" s="8" t="s">
        <v>15</v>
      </c>
      <c r="E374" s="8" t="s">
        <v>972</v>
      </c>
      <c r="F374" s="8">
        <v>125.9</v>
      </c>
    </row>
    <row r="375" spans="1:6" ht="30" x14ac:dyDescent="0.25">
      <c r="A375" s="8" t="s">
        <v>60125</v>
      </c>
      <c r="B375" s="8" t="s">
        <v>6</v>
      </c>
      <c r="C375" s="8" t="s">
        <v>60126</v>
      </c>
      <c r="D375" s="8" t="s">
        <v>15</v>
      </c>
      <c r="E375" s="8" t="s">
        <v>306</v>
      </c>
      <c r="F375" s="8">
        <v>182</v>
      </c>
    </row>
    <row r="376" spans="1:6" ht="45" x14ac:dyDescent="0.25">
      <c r="A376" s="8" t="s">
        <v>60127</v>
      </c>
      <c r="B376" s="8" t="s">
        <v>6</v>
      </c>
      <c r="C376" s="8" t="s">
        <v>60128</v>
      </c>
      <c r="D376" s="8" t="s">
        <v>15</v>
      </c>
      <c r="E376" s="8" t="s">
        <v>306</v>
      </c>
      <c r="F376" s="8">
        <v>51.7</v>
      </c>
    </row>
    <row r="377" spans="1:6" ht="30" x14ac:dyDescent="0.25">
      <c r="A377" s="8" t="s">
        <v>60129</v>
      </c>
      <c r="B377" s="8" t="s">
        <v>6</v>
      </c>
      <c r="C377" s="8" t="s">
        <v>60130</v>
      </c>
      <c r="D377" s="8" t="s">
        <v>15</v>
      </c>
      <c r="E377" s="8" t="s">
        <v>306</v>
      </c>
      <c r="F377" s="8">
        <v>282.3</v>
      </c>
    </row>
    <row r="378" spans="1:6" ht="45" x14ac:dyDescent="0.25">
      <c r="A378" s="8" t="s">
        <v>60131</v>
      </c>
      <c r="B378" s="8" t="s">
        <v>6</v>
      </c>
      <c r="C378" s="8" t="s">
        <v>60132</v>
      </c>
      <c r="D378" s="8" t="s">
        <v>15</v>
      </c>
      <c r="E378" s="8" t="s">
        <v>306</v>
      </c>
      <c r="F378" s="8">
        <v>164.7</v>
      </c>
    </row>
    <row r="379" spans="1:6" ht="45" x14ac:dyDescent="0.25">
      <c r="A379" s="8" t="s">
        <v>60133</v>
      </c>
      <c r="B379" s="8" t="s">
        <v>6</v>
      </c>
      <c r="C379" s="8" t="s">
        <v>60134</v>
      </c>
      <c r="D379" s="8" t="s">
        <v>8</v>
      </c>
      <c r="E379" s="8" t="s">
        <v>306</v>
      </c>
      <c r="F379" s="8">
        <v>194.2</v>
      </c>
    </row>
    <row r="380" spans="1:6" ht="60" x14ac:dyDescent="0.25">
      <c r="A380" s="8" t="s">
        <v>60135</v>
      </c>
      <c r="B380" s="8" t="s">
        <v>6</v>
      </c>
      <c r="C380" s="8" t="s">
        <v>60136</v>
      </c>
      <c r="D380" s="8" t="s">
        <v>15</v>
      </c>
      <c r="E380" s="8" t="s">
        <v>306</v>
      </c>
      <c r="F380" s="8">
        <v>130.5</v>
      </c>
    </row>
    <row r="381" spans="1:6" ht="30" x14ac:dyDescent="0.25">
      <c r="A381" s="8" t="s">
        <v>60137</v>
      </c>
      <c r="B381" s="8" t="s">
        <v>6</v>
      </c>
      <c r="C381" s="8" t="s">
        <v>60138</v>
      </c>
      <c r="D381" s="8" t="s">
        <v>15</v>
      </c>
      <c r="E381" s="8" t="s">
        <v>306</v>
      </c>
      <c r="F381" s="8">
        <v>120.9</v>
      </c>
    </row>
    <row r="382" spans="1:6" ht="60" x14ac:dyDescent="0.25">
      <c r="A382" s="8" t="s">
        <v>60139</v>
      </c>
      <c r="B382" s="8" t="s">
        <v>6</v>
      </c>
      <c r="C382" s="8" t="s">
        <v>60140</v>
      </c>
      <c r="D382" s="8" t="s">
        <v>15</v>
      </c>
      <c r="E382" s="8" t="s">
        <v>306</v>
      </c>
      <c r="F382" s="8">
        <v>208.8</v>
      </c>
    </row>
    <row r="383" spans="1:6" ht="45" x14ac:dyDescent="0.25">
      <c r="A383" s="8" t="s">
        <v>60141</v>
      </c>
      <c r="B383" s="8" t="s">
        <v>6</v>
      </c>
      <c r="C383" s="8" t="s">
        <v>60142</v>
      </c>
      <c r="D383" s="8" t="s">
        <v>15</v>
      </c>
      <c r="E383" s="8" t="s">
        <v>306</v>
      </c>
      <c r="F383" s="8">
        <v>148.30000000000001</v>
      </c>
    </row>
    <row r="384" spans="1:6" ht="30" x14ac:dyDescent="0.25">
      <c r="A384" s="8" t="s">
        <v>60143</v>
      </c>
      <c r="B384" s="8" t="s">
        <v>6</v>
      </c>
      <c r="C384" s="8" t="s">
        <v>60144</v>
      </c>
      <c r="D384" s="8" t="s">
        <v>15</v>
      </c>
      <c r="E384" s="8" t="s">
        <v>306</v>
      </c>
      <c r="F384" s="8">
        <v>147.30000000000001</v>
      </c>
    </row>
    <row r="385" spans="1:6" ht="60" x14ac:dyDescent="0.25">
      <c r="A385" s="8" t="s">
        <v>60145</v>
      </c>
      <c r="B385" s="8" t="s">
        <v>6</v>
      </c>
      <c r="C385" s="8" t="s">
        <v>60146</v>
      </c>
      <c r="D385" s="8" t="s">
        <v>15</v>
      </c>
      <c r="E385" s="8" t="s">
        <v>306</v>
      </c>
      <c r="F385" s="8">
        <v>190.6</v>
      </c>
    </row>
    <row r="386" spans="1:6" ht="60" x14ac:dyDescent="0.25">
      <c r="A386" s="8" t="s">
        <v>60147</v>
      </c>
      <c r="B386" s="8" t="s">
        <v>6</v>
      </c>
      <c r="C386" s="8" t="s">
        <v>60148</v>
      </c>
      <c r="D386" s="8" t="s">
        <v>15</v>
      </c>
      <c r="E386" s="8" t="s">
        <v>306</v>
      </c>
      <c r="F386" s="8">
        <v>140.80000000000001</v>
      </c>
    </row>
    <row r="387" spans="1:6" ht="45" x14ac:dyDescent="0.25">
      <c r="A387" s="8" t="s">
        <v>60149</v>
      </c>
      <c r="B387" s="8" t="s">
        <v>6</v>
      </c>
      <c r="C387" s="8" t="s">
        <v>60150</v>
      </c>
      <c r="D387" s="8" t="s">
        <v>15</v>
      </c>
      <c r="E387" s="8" t="s">
        <v>306</v>
      </c>
      <c r="F387" s="8">
        <v>65.5</v>
      </c>
    </row>
    <row r="388" spans="1:6" ht="45" x14ac:dyDescent="0.25">
      <c r="A388" s="8" t="s">
        <v>60151</v>
      </c>
      <c r="B388" s="8" t="s">
        <v>6</v>
      </c>
      <c r="C388" s="8" t="s">
        <v>60152</v>
      </c>
      <c r="D388" s="8" t="s">
        <v>15</v>
      </c>
      <c r="E388" s="8" t="s">
        <v>306</v>
      </c>
      <c r="F388" s="8">
        <v>209.5</v>
      </c>
    </row>
    <row r="389" spans="1:6" ht="45" x14ac:dyDescent="0.25">
      <c r="A389" s="8" t="s">
        <v>60153</v>
      </c>
      <c r="B389" s="8" t="s">
        <v>6</v>
      </c>
      <c r="C389" s="8" t="s">
        <v>60154</v>
      </c>
      <c r="D389" s="8" t="s">
        <v>15</v>
      </c>
      <c r="E389" s="8" t="s">
        <v>972</v>
      </c>
      <c r="F389" s="8">
        <v>162.1</v>
      </c>
    </row>
    <row r="390" spans="1:6" ht="45" x14ac:dyDescent="0.25">
      <c r="A390" s="8" t="s">
        <v>60155</v>
      </c>
      <c r="B390" s="8" t="s">
        <v>6</v>
      </c>
      <c r="C390" s="8" t="s">
        <v>60156</v>
      </c>
      <c r="D390" s="8" t="s">
        <v>15</v>
      </c>
      <c r="E390" s="8" t="s">
        <v>306</v>
      </c>
      <c r="F390" s="8">
        <v>367.6</v>
      </c>
    </row>
    <row r="391" spans="1:6" ht="45" x14ac:dyDescent="0.25">
      <c r="A391" s="8" t="s">
        <v>60157</v>
      </c>
      <c r="B391" s="8" t="s">
        <v>6</v>
      </c>
      <c r="C391" s="8" t="s">
        <v>60158</v>
      </c>
      <c r="D391" s="8" t="s">
        <v>15</v>
      </c>
      <c r="E391" s="8" t="s">
        <v>306</v>
      </c>
      <c r="F391" s="8">
        <v>54.7</v>
      </c>
    </row>
    <row r="392" spans="1:6" ht="75" x14ac:dyDescent="0.25">
      <c r="A392" s="8" t="s">
        <v>60159</v>
      </c>
      <c r="B392" s="8" t="s">
        <v>6</v>
      </c>
      <c r="C392" s="8" t="s">
        <v>60160</v>
      </c>
      <c r="D392" s="8" t="s">
        <v>15</v>
      </c>
      <c r="E392" s="8" t="s">
        <v>306</v>
      </c>
      <c r="F392" s="8">
        <v>176.3</v>
      </c>
    </row>
    <row r="393" spans="1:6" ht="45" x14ac:dyDescent="0.25">
      <c r="A393" s="8" t="s">
        <v>60161</v>
      </c>
      <c r="B393" s="8" t="s">
        <v>6</v>
      </c>
      <c r="C393" s="8" t="s">
        <v>60162</v>
      </c>
      <c r="D393" s="8" t="s">
        <v>15</v>
      </c>
      <c r="E393" s="8" t="s">
        <v>306</v>
      </c>
      <c r="F393" s="8">
        <v>54.4</v>
      </c>
    </row>
    <row r="394" spans="1:6" ht="60" x14ac:dyDescent="0.25">
      <c r="A394" s="8" t="s">
        <v>60163</v>
      </c>
      <c r="B394" s="8" t="s">
        <v>6</v>
      </c>
      <c r="C394" s="8" t="s">
        <v>60164</v>
      </c>
      <c r="D394" s="8" t="s">
        <v>15</v>
      </c>
      <c r="E394" s="8" t="s">
        <v>306</v>
      </c>
      <c r="F394" s="8">
        <v>50.5</v>
      </c>
    </row>
    <row r="395" spans="1:6" ht="75" x14ac:dyDescent="0.25">
      <c r="A395" s="8" t="s">
        <v>60165</v>
      </c>
      <c r="B395" s="8" t="s">
        <v>6</v>
      </c>
      <c r="C395" s="8" t="s">
        <v>60166</v>
      </c>
      <c r="D395" s="8" t="s">
        <v>15</v>
      </c>
      <c r="E395" s="8" t="s">
        <v>306</v>
      </c>
      <c r="F395" s="8">
        <v>281.7</v>
      </c>
    </row>
    <row r="396" spans="1:6" ht="45" x14ac:dyDescent="0.25">
      <c r="A396" s="8" t="s">
        <v>60167</v>
      </c>
      <c r="B396" s="8" t="s">
        <v>6</v>
      </c>
      <c r="C396" s="8" t="s">
        <v>60168</v>
      </c>
      <c r="D396" s="8" t="s">
        <v>8</v>
      </c>
      <c r="E396" s="8" t="s">
        <v>972</v>
      </c>
      <c r="F396" s="8">
        <v>60.7</v>
      </c>
    </row>
    <row r="397" spans="1:6" ht="45" x14ac:dyDescent="0.25">
      <c r="A397" s="8" t="s">
        <v>60169</v>
      </c>
      <c r="B397" s="8" t="s">
        <v>6</v>
      </c>
      <c r="C397" s="8" t="s">
        <v>60170</v>
      </c>
      <c r="D397" s="8" t="s">
        <v>8</v>
      </c>
      <c r="E397" s="8" t="s">
        <v>306</v>
      </c>
      <c r="F397" s="8">
        <v>301.60000000000002</v>
      </c>
    </row>
    <row r="398" spans="1:6" ht="75" x14ac:dyDescent="0.25">
      <c r="A398" s="8" t="s">
        <v>60171</v>
      </c>
      <c r="B398" s="8" t="s">
        <v>11</v>
      </c>
      <c r="C398" s="8" t="s">
        <v>60172</v>
      </c>
      <c r="D398" s="8"/>
      <c r="E398" s="8" t="s">
        <v>306</v>
      </c>
      <c r="F398" s="8"/>
    </row>
    <row r="399" spans="1:6" ht="45" x14ac:dyDescent="0.25">
      <c r="A399" s="8" t="s">
        <v>60173</v>
      </c>
      <c r="B399" s="8" t="s">
        <v>6</v>
      </c>
      <c r="C399" s="8" t="s">
        <v>60174</v>
      </c>
      <c r="D399" s="8" t="s">
        <v>8</v>
      </c>
      <c r="E399" s="8" t="s">
        <v>306</v>
      </c>
      <c r="F399" s="8">
        <v>314.7</v>
      </c>
    </row>
    <row r="400" spans="1:6" ht="45" x14ac:dyDescent="0.25">
      <c r="A400" s="8" t="s">
        <v>60175</v>
      </c>
      <c r="B400" s="8" t="s">
        <v>6</v>
      </c>
      <c r="C400" s="8" t="s">
        <v>60176</v>
      </c>
      <c r="D400" s="8" t="s">
        <v>15</v>
      </c>
      <c r="E400" s="8" t="s">
        <v>972</v>
      </c>
      <c r="F400" s="8">
        <v>76.3</v>
      </c>
    </row>
    <row r="401" spans="1:6" ht="60" x14ac:dyDescent="0.25">
      <c r="A401" s="8" t="s">
        <v>60177</v>
      </c>
      <c r="B401" s="8" t="s">
        <v>6</v>
      </c>
      <c r="C401" s="8" t="s">
        <v>60178</v>
      </c>
      <c r="D401" s="8" t="s">
        <v>15</v>
      </c>
      <c r="E401" s="8" t="s">
        <v>306</v>
      </c>
      <c r="F401" s="8">
        <v>168.9</v>
      </c>
    </row>
    <row r="402" spans="1:6" ht="45" x14ac:dyDescent="0.25">
      <c r="A402" s="8" t="s">
        <v>60179</v>
      </c>
      <c r="B402" s="8" t="s">
        <v>6</v>
      </c>
      <c r="C402" s="8" t="s">
        <v>60180</v>
      </c>
      <c r="D402" s="8" t="s">
        <v>15</v>
      </c>
      <c r="E402" s="8" t="s">
        <v>306</v>
      </c>
      <c r="F402" s="8">
        <v>147.4</v>
      </c>
    </row>
    <row r="403" spans="1:6" ht="45" x14ac:dyDescent="0.25">
      <c r="A403" s="8" t="s">
        <v>60181</v>
      </c>
      <c r="B403" s="8" t="s">
        <v>6</v>
      </c>
      <c r="C403" s="8" t="s">
        <v>60182</v>
      </c>
      <c r="D403" s="8" t="s">
        <v>15</v>
      </c>
      <c r="E403" s="8" t="s">
        <v>306</v>
      </c>
      <c r="F403" s="8">
        <v>81.3</v>
      </c>
    </row>
    <row r="404" spans="1:6" ht="60" x14ac:dyDescent="0.25">
      <c r="A404" s="8" t="s">
        <v>60183</v>
      </c>
      <c r="B404" s="8" t="s">
        <v>6</v>
      </c>
      <c r="C404" s="8" t="s">
        <v>60184</v>
      </c>
      <c r="D404" s="8" t="s">
        <v>15</v>
      </c>
      <c r="E404" s="8" t="s">
        <v>306</v>
      </c>
      <c r="F404" s="8">
        <v>146.69999999999999</v>
      </c>
    </row>
    <row r="405" spans="1:6" ht="45" x14ac:dyDescent="0.25">
      <c r="A405" s="8" t="s">
        <v>60185</v>
      </c>
      <c r="B405" s="8" t="s">
        <v>6</v>
      </c>
      <c r="C405" s="8" t="s">
        <v>60186</v>
      </c>
      <c r="D405" s="8" t="s">
        <v>8</v>
      </c>
      <c r="E405" s="8" t="s">
        <v>306</v>
      </c>
      <c r="F405" s="8">
        <v>53.2</v>
      </c>
    </row>
    <row r="406" spans="1:6" ht="60" x14ac:dyDescent="0.25">
      <c r="A406" s="8" t="s">
        <v>60187</v>
      </c>
      <c r="B406" s="8" t="s">
        <v>6</v>
      </c>
      <c r="C406" s="8" t="s">
        <v>60188</v>
      </c>
      <c r="D406" s="8" t="s">
        <v>15</v>
      </c>
      <c r="E406" s="8" t="s">
        <v>306</v>
      </c>
      <c r="F406" s="8">
        <v>238.8</v>
      </c>
    </row>
    <row r="407" spans="1:6" ht="75" x14ac:dyDescent="0.25">
      <c r="A407" s="8" t="s">
        <v>60189</v>
      </c>
      <c r="B407" s="8" t="s">
        <v>6</v>
      </c>
      <c r="C407" s="8" t="s">
        <v>60190</v>
      </c>
      <c r="D407" s="8" t="s">
        <v>15</v>
      </c>
      <c r="E407" s="8" t="s">
        <v>306</v>
      </c>
      <c r="F407" s="8">
        <v>237</v>
      </c>
    </row>
    <row r="408" spans="1:6" ht="75" x14ac:dyDescent="0.25">
      <c r="A408" s="8" t="s">
        <v>60191</v>
      </c>
      <c r="B408" s="8" t="s">
        <v>11</v>
      </c>
      <c r="C408" s="8" t="s">
        <v>60192</v>
      </c>
      <c r="D408" s="8"/>
      <c r="E408" s="8" t="s">
        <v>306</v>
      </c>
      <c r="F408" s="8"/>
    </row>
    <row r="409" spans="1:6" ht="45" x14ac:dyDescent="0.25">
      <c r="A409" s="8" t="s">
        <v>60193</v>
      </c>
      <c r="B409" s="8" t="s">
        <v>6</v>
      </c>
      <c r="C409" s="8" t="s">
        <v>60194</v>
      </c>
      <c r="D409" s="8" t="s">
        <v>8</v>
      </c>
      <c r="E409" s="8" t="s">
        <v>306</v>
      </c>
      <c r="F409" s="8">
        <v>52.3</v>
      </c>
    </row>
    <row r="410" spans="1:6" ht="60" x14ac:dyDescent="0.25">
      <c r="A410" s="8" t="s">
        <v>60195</v>
      </c>
      <c r="B410" s="8" t="s">
        <v>6</v>
      </c>
      <c r="C410" s="8" t="s">
        <v>60196</v>
      </c>
      <c r="D410" s="8" t="s">
        <v>15</v>
      </c>
      <c r="E410" s="8" t="s">
        <v>306</v>
      </c>
      <c r="F410" s="8">
        <v>142.9</v>
      </c>
    </row>
    <row r="411" spans="1:6" ht="60" x14ac:dyDescent="0.25">
      <c r="A411" s="8" t="s">
        <v>60197</v>
      </c>
      <c r="B411" s="8" t="s">
        <v>6</v>
      </c>
      <c r="C411" s="8" t="s">
        <v>60198</v>
      </c>
      <c r="D411" s="8" t="s">
        <v>8</v>
      </c>
      <c r="E411" s="8" t="s">
        <v>306</v>
      </c>
      <c r="F411" s="8">
        <v>37.200000000000003</v>
      </c>
    </row>
    <row r="412" spans="1:6" ht="60" x14ac:dyDescent="0.25">
      <c r="A412" s="8" t="s">
        <v>60199</v>
      </c>
      <c r="B412" s="8" t="s">
        <v>6</v>
      </c>
      <c r="C412" s="8" t="s">
        <v>60200</v>
      </c>
      <c r="D412" s="8" t="s">
        <v>15</v>
      </c>
      <c r="E412" s="8" t="s">
        <v>306</v>
      </c>
      <c r="F412" s="8">
        <v>82.6</v>
      </c>
    </row>
    <row r="413" spans="1:6" ht="45" x14ac:dyDescent="0.25">
      <c r="A413" s="8" t="s">
        <v>60201</v>
      </c>
      <c r="B413" s="8" t="s">
        <v>6</v>
      </c>
      <c r="C413" s="8" t="s">
        <v>60202</v>
      </c>
      <c r="D413" s="8" t="s">
        <v>15</v>
      </c>
      <c r="E413" s="8" t="s">
        <v>306</v>
      </c>
      <c r="F413" s="8">
        <v>87.3</v>
      </c>
    </row>
    <row r="414" spans="1:6" ht="30" x14ac:dyDescent="0.25">
      <c r="A414" s="8" t="s">
        <v>60203</v>
      </c>
      <c r="B414" s="8" t="s">
        <v>6</v>
      </c>
      <c r="C414" s="8" t="s">
        <v>60204</v>
      </c>
      <c r="D414" s="8" t="s">
        <v>15</v>
      </c>
      <c r="E414" s="8" t="s">
        <v>306</v>
      </c>
      <c r="F414" s="8">
        <v>83</v>
      </c>
    </row>
    <row r="415" spans="1:6" ht="45" x14ac:dyDescent="0.25">
      <c r="A415" s="8" t="s">
        <v>60205</v>
      </c>
      <c r="B415" s="8" t="s">
        <v>6</v>
      </c>
      <c r="C415" s="8" t="s">
        <v>60206</v>
      </c>
      <c r="D415" s="8" t="s">
        <v>15</v>
      </c>
      <c r="E415" s="8" t="s">
        <v>972</v>
      </c>
      <c r="F415" s="8">
        <v>52.3</v>
      </c>
    </row>
    <row r="416" spans="1:6" ht="30" x14ac:dyDescent="0.25">
      <c r="A416" s="8" t="s">
        <v>60207</v>
      </c>
      <c r="B416" s="8" t="s">
        <v>6</v>
      </c>
      <c r="C416" s="8" t="s">
        <v>60208</v>
      </c>
      <c r="D416" s="8" t="s">
        <v>15</v>
      </c>
      <c r="E416" s="8" t="s">
        <v>306</v>
      </c>
      <c r="F416" s="8">
        <v>31.7</v>
      </c>
    </row>
    <row r="417" spans="1:6" ht="45" x14ac:dyDescent="0.25">
      <c r="A417" s="8" t="s">
        <v>60209</v>
      </c>
      <c r="B417" s="8" t="s">
        <v>6</v>
      </c>
      <c r="C417" s="8" t="s">
        <v>60210</v>
      </c>
      <c r="D417" s="8" t="s">
        <v>15</v>
      </c>
      <c r="E417" s="8" t="s">
        <v>306</v>
      </c>
      <c r="F417" s="8">
        <v>52.4</v>
      </c>
    </row>
    <row r="418" spans="1:6" ht="75" x14ac:dyDescent="0.25">
      <c r="A418" s="8" t="s">
        <v>60211</v>
      </c>
      <c r="B418" s="8" t="s">
        <v>11</v>
      </c>
      <c r="C418" s="8" t="s">
        <v>60212</v>
      </c>
      <c r="D418" s="8"/>
      <c r="E418" s="8" t="s">
        <v>306</v>
      </c>
      <c r="F418" s="8"/>
    </row>
    <row r="419" spans="1:6" ht="75" x14ac:dyDescent="0.25">
      <c r="A419" s="8" t="s">
        <v>60213</v>
      </c>
      <c r="B419" s="8" t="s">
        <v>11</v>
      </c>
      <c r="C419" s="8" t="s">
        <v>60214</v>
      </c>
      <c r="D419" s="8"/>
      <c r="E419" s="8" t="s">
        <v>306</v>
      </c>
      <c r="F419" s="8"/>
    </row>
    <row r="420" spans="1:6" ht="60" x14ac:dyDescent="0.25">
      <c r="A420" s="8" t="s">
        <v>60215</v>
      </c>
      <c r="B420" s="8" t="s">
        <v>6</v>
      </c>
      <c r="C420" s="8" t="s">
        <v>60216</v>
      </c>
      <c r="D420" s="8" t="s">
        <v>15</v>
      </c>
      <c r="E420" s="8" t="s">
        <v>306</v>
      </c>
      <c r="F420" s="8">
        <v>170.5</v>
      </c>
    </row>
    <row r="421" spans="1:6" ht="75" x14ac:dyDescent="0.25">
      <c r="A421" s="8" t="s">
        <v>60217</v>
      </c>
      <c r="B421" s="8" t="s">
        <v>6</v>
      </c>
      <c r="C421" s="8" t="s">
        <v>60218</v>
      </c>
      <c r="D421" s="8" t="s">
        <v>15</v>
      </c>
      <c r="E421" s="8" t="s">
        <v>306</v>
      </c>
      <c r="F421" s="8">
        <v>301.10000000000002</v>
      </c>
    </row>
    <row r="422" spans="1:6" ht="75" x14ac:dyDescent="0.25">
      <c r="A422" s="8" t="s">
        <v>60219</v>
      </c>
      <c r="B422" s="8" t="s">
        <v>11</v>
      </c>
      <c r="C422" s="8" t="s">
        <v>60220</v>
      </c>
      <c r="D422" s="8"/>
      <c r="E422" s="8" t="s">
        <v>306</v>
      </c>
      <c r="F422" s="8"/>
    </row>
    <row r="423" spans="1:6" ht="60" x14ac:dyDescent="0.25">
      <c r="A423" s="8" t="s">
        <v>60221</v>
      </c>
      <c r="B423" s="8" t="s">
        <v>6</v>
      </c>
      <c r="C423" s="8" t="s">
        <v>60222</v>
      </c>
      <c r="D423" s="8" t="s">
        <v>8</v>
      </c>
      <c r="E423" s="8" t="s">
        <v>306</v>
      </c>
      <c r="F423" s="8">
        <v>219.5</v>
      </c>
    </row>
    <row r="424" spans="1:6" ht="60" x14ac:dyDescent="0.25">
      <c r="A424" s="8" t="s">
        <v>60223</v>
      </c>
      <c r="B424" s="8" t="s">
        <v>6</v>
      </c>
      <c r="C424" s="8" t="s">
        <v>60224</v>
      </c>
      <c r="D424" s="8" t="s">
        <v>15</v>
      </c>
      <c r="E424" s="8" t="s">
        <v>306</v>
      </c>
      <c r="F424" s="8">
        <v>45</v>
      </c>
    </row>
    <row r="425" spans="1:6" ht="45" x14ac:dyDescent="0.25">
      <c r="A425" s="8" t="s">
        <v>60225</v>
      </c>
      <c r="B425" s="8" t="s">
        <v>6</v>
      </c>
      <c r="C425" s="8" t="s">
        <v>60226</v>
      </c>
      <c r="D425" s="8" t="s">
        <v>15</v>
      </c>
      <c r="E425" s="8" t="s">
        <v>306</v>
      </c>
      <c r="F425" s="8">
        <v>193.1</v>
      </c>
    </row>
    <row r="426" spans="1:6" ht="30" x14ac:dyDescent="0.25">
      <c r="A426" s="8" t="s">
        <v>60227</v>
      </c>
      <c r="B426" s="8" t="s">
        <v>6</v>
      </c>
      <c r="C426" s="8" t="s">
        <v>60228</v>
      </c>
      <c r="D426" s="8" t="s">
        <v>15</v>
      </c>
      <c r="E426" s="8" t="s">
        <v>306</v>
      </c>
      <c r="F426" s="8">
        <v>156.80000000000001</v>
      </c>
    </row>
    <row r="427" spans="1:6" ht="30" x14ac:dyDescent="0.25">
      <c r="A427" s="8" t="s">
        <v>60229</v>
      </c>
      <c r="B427" s="8" t="s">
        <v>6</v>
      </c>
      <c r="C427" s="8" t="s">
        <v>60230</v>
      </c>
      <c r="D427" s="8" t="s">
        <v>15</v>
      </c>
      <c r="E427" s="8" t="s">
        <v>306</v>
      </c>
      <c r="F427" s="8">
        <v>58</v>
      </c>
    </row>
    <row r="428" spans="1:6" ht="30" x14ac:dyDescent="0.25">
      <c r="A428" s="8" t="s">
        <v>60231</v>
      </c>
      <c r="B428" s="8" t="s">
        <v>6</v>
      </c>
      <c r="C428" s="8" t="s">
        <v>60232</v>
      </c>
      <c r="D428" s="8" t="s">
        <v>15</v>
      </c>
      <c r="E428" s="8" t="s">
        <v>306</v>
      </c>
      <c r="F428" s="8">
        <v>84.6</v>
      </c>
    </row>
    <row r="429" spans="1:6" ht="60" x14ac:dyDescent="0.25">
      <c r="A429" s="8" t="s">
        <v>60233</v>
      </c>
      <c r="B429" s="8" t="s">
        <v>6</v>
      </c>
      <c r="C429" s="8" t="s">
        <v>60234</v>
      </c>
      <c r="D429" s="8" t="s">
        <v>15</v>
      </c>
      <c r="E429" s="8" t="s">
        <v>306</v>
      </c>
      <c r="F429" s="8">
        <v>67.5</v>
      </c>
    </row>
    <row r="430" spans="1:6" ht="45" x14ac:dyDescent="0.25">
      <c r="A430" s="8" t="s">
        <v>60235</v>
      </c>
      <c r="B430" s="8" t="s">
        <v>6</v>
      </c>
      <c r="C430" s="8" t="s">
        <v>60236</v>
      </c>
      <c r="D430" s="8" t="s">
        <v>15</v>
      </c>
      <c r="E430" s="8" t="s">
        <v>306</v>
      </c>
      <c r="F430" s="8">
        <v>54.4</v>
      </c>
    </row>
    <row r="431" spans="1:6" ht="45" x14ac:dyDescent="0.25">
      <c r="A431" s="8" t="s">
        <v>60237</v>
      </c>
      <c r="B431" s="8" t="s">
        <v>6</v>
      </c>
      <c r="C431" s="8" t="s">
        <v>60238</v>
      </c>
      <c r="D431" s="8" t="s">
        <v>8</v>
      </c>
      <c r="E431" s="8" t="s">
        <v>306</v>
      </c>
      <c r="F431" s="8">
        <v>204.5</v>
      </c>
    </row>
    <row r="432" spans="1:6" ht="45" x14ac:dyDescent="0.25">
      <c r="A432" s="8" t="s">
        <v>60239</v>
      </c>
      <c r="B432" s="8" t="s">
        <v>6</v>
      </c>
      <c r="C432" s="8" t="s">
        <v>60194</v>
      </c>
      <c r="D432" s="8" t="s">
        <v>15</v>
      </c>
      <c r="E432" s="8" t="s">
        <v>306</v>
      </c>
      <c r="F432" s="8">
        <v>22.2</v>
      </c>
    </row>
    <row r="433" spans="1:6" ht="75" x14ac:dyDescent="0.25">
      <c r="A433" s="8" t="s">
        <v>60240</v>
      </c>
      <c r="B433" s="8" t="s">
        <v>11</v>
      </c>
      <c r="C433" s="8" t="s">
        <v>60241</v>
      </c>
      <c r="D433" s="8"/>
      <c r="E433" s="8" t="s">
        <v>972</v>
      </c>
      <c r="F433" s="8"/>
    </row>
    <row r="434" spans="1:6" ht="75" x14ac:dyDescent="0.25">
      <c r="A434" s="8" t="s">
        <v>60242</v>
      </c>
      <c r="B434" s="8" t="s">
        <v>11</v>
      </c>
      <c r="C434" s="8" t="s">
        <v>60243</v>
      </c>
      <c r="D434" s="8"/>
      <c r="E434" s="8" t="s">
        <v>306</v>
      </c>
      <c r="F434" s="8"/>
    </row>
    <row r="435" spans="1:6" ht="30" x14ac:dyDescent="0.25">
      <c r="A435" s="8" t="s">
        <v>60244</v>
      </c>
      <c r="B435" s="8" t="s">
        <v>6</v>
      </c>
      <c r="C435" s="8" t="s">
        <v>60245</v>
      </c>
      <c r="D435" s="8" t="s">
        <v>15</v>
      </c>
      <c r="E435" s="8" t="s">
        <v>306</v>
      </c>
      <c r="F435" s="8">
        <v>49.3</v>
      </c>
    </row>
    <row r="436" spans="1:6" ht="45" x14ac:dyDescent="0.25">
      <c r="A436" s="8" t="s">
        <v>60246</v>
      </c>
      <c r="B436" s="8" t="s">
        <v>6</v>
      </c>
      <c r="C436" s="8" t="s">
        <v>60247</v>
      </c>
      <c r="D436" s="8" t="s">
        <v>15</v>
      </c>
      <c r="E436" s="8" t="s">
        <v>306</v>
      </c>
      <c r="F436" s="8">
        <v>42.9</v>
      </c>
    </row>
    <row r="437" spans="1:6" ht="45" x14ac:dyDescent="0.25">
      <c r="A437" s="8" t="s">
        <v>60248</v>
      </c>
      <c r="B437" s="8" t="s">
        <v>6</v>
      </c>
      <c r="C437" s="8" t="s">
        <v>60249</v>
      </c>
      <c r="D437" s="8" t="s">
        <v>15</v>
      </c>
      <c r="E437" s="8" t="s">
        <v>306</v>
      </c>
      <c r="F437" s="8">
        <v>54.6</v>
      </c>
    </row>
    <row r="438" spans="1:6" ht="45" x14ac:dyDescent="0.25">
      <c r="A438" s="8" t="s">
        <v>60250</v>
      </c>
      <c r="B438" s="8" t="s">
        <v>6</v>
      </c>
      <c r="C438" s="8" t="s">
        <v>60251</v>
      </c>
      <c r="D438" s="8" t="s">
        <v>15</v>
      </c>
      <c r="E438" s="8" t="s">
        <v>306</v>
      </c>
      <c r="F438" s="8">
        <v>46.1</v>
      </c>
    </row>
    <row r="439" spans="1:6" ht="45" x14ac:dyDescent="0.25">
      <c r="A439" s="8" t="s">
        <v>60252</v>
      </c>
      <c r="B439" s="8" t="s">
        <v>6</v>
      </c>
      <c r="C439" s="8" t="s">
        <v>60253</v>
      </c>
      <c r="D439" s="8" t="s">
        <v>15</v>
      </c>
      <c r="E439" s="8" t="s">
        <v>306</v>
      </c>
      <c r="F439" s="8">
        <v>99.3</v>
      </c>
    </row>
    <row r="440" spans="1:6" ht="60" x14ac:dyDescent="0.25">
      <c r="A440" s="8" t="s">
        <v>60254</v>
      </c>
      <c r="B440" s="8" t="s">
        <v>6</v>
      </c>
      <c r="C440" s="8" t="s">
        <v>60255</v>
      </c>
      <c r="D440" s="8" t="s">
        <v>15</v>
      </c>
      <c r="E440" s="8" t="s">
        <v>306</v>
      </c>
      <c r="F440" s="8">
        <v>76.2</v>
      </c>
    </row>
    <row r="441" spans="1:6" ht="45" x14ac:dyDescent="0.25">
      <c r="A441" s="8" t="s">
        <v>60256</v>
      </c>
      <c r="B441" s="8" t="s">
        <v>6</v>
      </c>
      <c r="C441" s="8" t="s">
        <v>60257</v>
      </c>
      <c r="D441" s="8" t="s">
        <v>15</v>
      </c>
      <c r="E441" s="8" t="s">
        <v>306</v>
      </c>
      <c r="F441" s="8">
        <v>25.1</v>
      </c>
    </row>
    <row r="442" spans="1:6" ht="60" x14ac:dyDescent="0.25">
      <c r="A442" s="8" t="s">
        <v>60258</v>
      </c>
      <c r="B442" s="8" t="s">
        <v>6</v>
      </c>
      <c r="C442" s="8" t="s">
        <v>60259</v>
      </c>
      <c r="D442" s="8" t="s">
        <v>15</v>
      </c>
      <c r="E442" s="8" t="s">
        <v>306</v>
      </c>
      <c r="F442" s="8">
        <v>166.5</v>
      </c>
    </row>
    <row r="443" spans="1:6" ht="45" x14ac:dyDescent="0.25">
      <c r="A443" s="8" t="s">
        <v>60260</v>
      </c>
      <c r="B443" s="8" t="s">
        <v>6</v>
      </c>
      <c r="C443" s="8" t="s">
        <v>60261</v>
      </c>
      <c r="D443" s="8" t="s">
        <v>8</v>
      </c>
      <c r="E443" s="8" t="s">
        <v>306</v>
      </c>
      <c r="F443" s="8">
        <v>49.2</v>
      </c>
    </row>
    <row r="444" spans="1:6" ht="45" x14ac:dyDescent="0.25">
      <c r="A444" s="8" t="s">
        <v>60262</v>
      </c>
      <c r="B444" s="8" t="s">
        <v>6</v>
      </c>
      <c r="C444" s="8" t="s">
        <v>60263</v>
      </c>
      <c r="D444" s="8" t="s">
        <v>15</v>
      </c>
      <c r="E444" s="8" t="s">
        <v>306</v>
      </c>
      <c r="F444" s="8">
        <v>190.4</v>
      </c>
    </row>
    <row r="445" spans="1:6" ht="60" x14ac:dyDescent="0.25">
      <c r="A445" s="8" t="s">
        <v>60264</v>
      </c>
      <c r="B445" s="8" t="s">
        <v>6</v>
      </c>
      <c r="C445" s="8" t="s">
        <v>60265</v>
      </c>
      <c r="D445" s="8" t="s">
        <v>15</v>
      </c>
      <c r="E445" s="8" t="s">
        <v>306</v>
      </c>
      <c r="F445" s="8">
        <v>43.1</v>
      </c>
    </row>
    <row r="446" spans="1:6" ht="60" x14ac:dyDescent="0.25">
      <c r="A446" s="8" t="s">
        <v>60266</v>
      </c>
      <c r="B446" s="8" t="s">
        <v>6</v>
      </c>
      <c r="C446" s="8" t="s">
        <v>60267</v>
      </c>
      <c r="D446" s="8" t="s">
        <v>8</v>
      </c>
      <c r="E446" s="8" t="s">
        <v>306</v>
      </c>
      <c r="F446" s="8">
        <v>232.2</v>
      </c>
    </row>
    <row r="447" spans="1:6" ht="75" x14ac:dyDescent="0.25">
      <c r="A447" s="8" t="s">
        <v>60268</v>
      </c>
      <c r="B447" s="8" t="s">
        <v>6</v>
      </c>
      <c r="C447" s="8" t="s">
        <v>60269</v>
      </c>
      <c r="D447" s="8" t="s">
        <v>15</v>
      </c>
      <c r="E447" s="8" t="s">
        <v>306</v>
      </c>
      <c r="F447" s="8">
        <v>175.2</v>
      </c>
    </row>
    <row r="448" spans="1:6" ht="45" x14ac:dyDescent="0.25">
      <c r="A448" s="8" t="s">
        <v>60270</v>
      </c>
      <c r="B448" s="8" t="s">
        <v>6</v>
      </c>
      <c r="C448" s="8" t="s">
        <v>60271</v>
      </c>
      <c r="D448" s="8" t="s">
        <v>15</v>
      </c>
      <c r="E448" s="8" t="s">
        <v>306</v>
      </c>
      <c r="F448" s="8">
        <v>82.4</v>
      </c>
    </row>
    <row r="449" spans="1:6" ht="60" x14ac:dyDescent="0.25">
      <c r="A449" s="8" t="s">
        <v>60272</v>
      </c>
      <c r="B449" s="8" t="s">
        <v>6</v>
      </c>
      <c r="C449" s="8" t="s">
        <v>60273</v>
      </c>
      <c r="D449" s="8" t="s">
        <v>8</v>
      </c>
      <c r="E449" s="8" t="s">
        <v>306</v>
      </c>
      <c r="F449" s="8">
        <v>198.8</v>
      </c>
    </row>
    <row r="450" spans="1:6" ht="45" x14ac:dyDescent="0.25">
      <c r="A450" s="8" t="s">
        <v>60274</v>
      </c>
      <c r="B450" s="8" t="s">
        <v>6</v>
      </c>
      <c r="C450" s="8" t="s">
        <v>60275</v>
      </c>
      <c r="D450" s="8" t="s">
        <v>15</v>
      </c>
      <c r="E450" s="8" t="s">
        <v>306</v>
      </c>
      <c r="F450" s="8">
        <v>39.4</v>
      </c>
    </row>
    <row r="451" spans="1:6" ht="60" x14ac:dyDescent="0.25">
      <c r="A451" s="8" t="s">
        <v>60276</v>
      </c>
      <c r="B451" s="8" t="s">
        <v>6</v>
      </c>
      <c r="C451" s="8" t="s">
        <v>60277</v>
      </c>
      <c r="D451" s="8" t="s">
        <v>8</v>
      </c>
      <c r="E451" s="8" t="s">
        <v>306</v>
      </c>
      <c r="F451" s="8">
        <v>60.5</v>
      </c>
    </row>
    <row r="452" spans="1:6" ht="45" x14ac:dyDescent="0.25">
      <c r="A452" s="8" t="s">
        <v>60278</v>
      </c>
      <c r="B452" s="8" t="s">
        <v>6</v>
      </c>
      <c r="C452" s="8" t="s">
        <v>60279</v>
      </c>
      <c r="D452" s="8" t="s">
        <v>15</v>
      </c>
      <c r="E452" s="8" t="s">
        <v>306</v>
      </c>
      <c r="F452" s="8">
        <v>89.9</v>
      </c>
    </row>
    <row r="453" spans="1:6" ht="60" x14ac:dyDescent="0.25">
      <c r="A453" s="8" t="s">
        <v>60280</v>
      </c>
      <c r="B453" s="8" t="s">
        <v>6</v>
      </c>
      <c r="C453" s="8" t="s">
        <v>60281</v>
      </c>
      <c r="D453" s="8" t="s">
        <v>15</v>
      </c>
      <c r="E453" s="8" t="s">
        <v>306</v>
      </c>
      <c r="F453" s="8">
        <v>92.6</v>
      </c>
    </row>
    <row r="454" spans="1:6" ht="45" x14ac:dyDescent="0.25">
      <c r="A454" s="8" t="s">
        <v>60282</v>
      </c>
      <c r="B454" s="8" t="s">
        <v>6</v>
      </c>
      <c r="C454" s="8" t="s">
        <v>60283</v>
      </c>
      <c r="D454" s="8" t="s">
        <v>8</v>
      </c>
      <c r="E454" s="8" t="s">
        <v>306</v>
      </c>
      <c r="F454" s="8">
        <v>145</v>
      </c>
    </row>
    <row r="455" spans="1:6" ht="45" x14ac:dyDescent="0.25">
      <c r="A455" s="8" t="s">
        <v>60284</v>
      </c>
      <c r="B455" s="8" t="s">
        <v>6</v>
      </c>
      <c r="C455" s="8" t="s">
        <v>60285</v>
      </c>
      <c r="D455" s="8" t="s">
        <v>15</v>
      </c>
      <c r="E455" s="8" t="s">
        <v>306</v>
      </c>
      <c r="F455" s="8">
        <v>84.2</v>
      </c>
    </row>
    <row r="456" spans="1:6" ht="60" x14ac:dyDescent="0.25">
      <c r="A456" s="8" t="s">
        <v>60286</v>
      </c>
      <c r="B456" s="8" t="s">
        <v>6</v>
      </c>
      <c r="C456" s="8" t="s">
        <v>60287</v>
      </c>
      <c r="D456" s="8" t="s">
        <v>15</v>
      </c>
      <c r="E456" s="8" t="s">
        <v>972</v>
      </c>
      <c r="F456" s="8">
        <v>104.5</v>
      </c>
    </row>
    <row r="457" spans="1:6" ht="45" x14ac:dyDescent="0.25">
      <c r="A457" s="8" t="s">
        <v>60288</v>
      </c>
      <c r="B457" s="8" t="s">
        <v>6</v>
      </c>
      <c r="C457" s="8" t="s">
        <v>60289</v>
      </c>
      <c r="D457" s="8" t="s">
        <v>15</v>
      </c>
      <c r="E457" s="8" t="s">
        <v>306</v>
      </c>
      <c r="F457" s="8">
        <v>88.6</v>
      </c>
    </row>
    <row r="458" spans="1:6" ht="45" x14ac:dyDescent="0.25">
      <c r="A458" s="8" t="s">
        <v>60290</v>
      </c>
      <c r="B458" s="8" t="s">
        <v>6</v>
      </c>
      <c r="C458" s="8" t="s">
        <v>60291</v>
      </c>
      <c r="D458" s="8" t="s">
        <v>15</v>
      </c>
      <c r="E458" s="8" t="s">
        <v>306</v>
      </c>
      <c r="F458" s="8">
        <v>52.7</v>
      </c>
    </row>
    <row r="459" spans="1:6" ht="60" x14ac:dyDescent="0.25">
      <c r="A459" s="8" t="s">
        <v>60292</v>
      </c>
      <c r="B459" s="8" t="s">
        <v>6</v>
      </c>
      <c r="C459" s="8" t="s">
        <v>60293</v>
      </c>
      <c r="D459" s="8" t="s">
        <v>8</v>
      </c>
      <c r="E459" s="8" t="s">
        <v>306</v>
      </c>
      <c r="F459" s="8">
        <v>1499</v>
      </c>
    </row>
    <row r="460" spans="1:6" ht="45" x14ac:dyDescent="0.25">
      <c r="A460" s="8" t="s">
        <v>60294</v>
      </c>
      <c r="B460" s="8" t="s">
        <v>6</v>
      </c>
      <c r="C460" s="8" t="s">
        <v>60295</v>
      </c>
      <c r="D460" s="8" t="s">
        <v>8</v>
      </c>
      <c r="E460" s="8" t="s">
        <v>306</v>
      </c>
      <c r="F460" s="8">
        <v>138.9</v>
      </c>
    </row>
    <row r="461" spans="1:6" ht="45" x14ac:dyDescent="0.25">
      <c r="A461" s="8" t="s">
        <v>60296</v>
      </c>
      <c r="B461" s="8" t="s">
        <v>6</v>
      </c>
      <c r="C461" s="8" t="s">
        <v>60297</v>
      </c>
      <c r="D461" s="8" t="s">
        <v>15</v>
      </c>
      <c r="E461" s="8" t="s">
        <v>306</v>
      </c>
      <c r="F461" s="8">
        <v>110.5</v>
      </c>
    </row>
    <row r="462" spans="1:6" ht="45" x14ac:dyDescent="0.25">
      <c r="A462" s="8" t="s">
        <v>60298</v>
      </c>
      <c r="B462" s="8" t="s">
        <v>6</v>
      </c>
      <c r="C462" s="8" t="s">
        <v>60299</v>
      </c>
      <c r="D462" s="8" t="s">
        <v>15</v>
      </c>
      <c r="E462" s="8" t="s">
        <v>306</v>
      </c>
      <c r="F462" s="8">
        <v>27.3</v>
      </c>
    </row>
    <row r="463" spans="1:6" ht="45" x14ac:dyDescent="0.25">
      <c r="A463" s="8" t="s">
        <v>60300</v>
      </c>
      <c r="B463" s="8" t="s">
        <v>6</v>
      </c>
      <c r="C463" s="8" t="s">
        <v>60299</v>
      </c>
      <c r="D463" s="8" t="s">
        <v>15</v>
      </c>
      <c r="E463" s="8" t="s">
        <v>306</v>
      </c>
      <c r="F463" s="8">
        <v>42.9</v>
      </c>
    </row>
    <row r="464" spans="1:6" ht="45" x14ac:dyDescent="0.25">
      <c r="A464" s="8" t="s">
        <v>60301</v>
      </c>
      <c r="B464" s="8" t="s">
        <v>6</v>
      </c>
      <c r="C464" s="8" t="s">
        <v>60302</v>
      </c>
      <c r="D464" s="8" t="s">
        <v>15</v>
      </c>
      <c r="E464" s="8" t="s">
        <v>306</v>
      </c>
      <c r="F464" s="8">
        <v>47.7</v>
      </c>
    </row>
    <row r="465" spans="1:6" ht="60" x14ac:dyDescent="0.25">
      <c r="A465" s="8" t="s">
        <v>60303</v>
      </c>
      <c r="B465" s="8" t="s">
        <v>6</v>
      </c>
      <c r="C465" s="8" t="s">
        <v>60304</v>
      </c>
      <c r="D465" s="8" t="s">
        <v>15</v>
      </c>
      <c r="E465" s="8" t="s">
        <v>306</v>
      </c>
      <c r="F465" s="8">
        <v>28.2</v>
      </c>
    </row>
    <row r="466" spans="1:6" ht="60" x14ac:dyDescent="0.25">
      <c r="A466" s="8" t="s">
        <v>60305</v>
      </c>
      <c r="B466" s="8" t="s">
        <v>6</v>
      </c>
      <c r="C466" s="8" t="s">
        <v>60306</v>
      </c>
      <c r="D466" s="8" t="s">
        <v>15</v>
      </c>
      <c r="E466" s="8" t="s">
        <v>306</v>
      </c>
      <c r="F466" s="8">
        <v>145.6</v>
      </c>
    </row>
    <row r="467" spans="1:6" ht="60" x14ac:dyDescent="0.25">
      <c r="A467" s="8" t="s">
        <v>60307</v>
      </c>
      <c r="B467" s="8" t="s">
        <v>6</v>
      </c>
      <c r="C467" s="8" t="s">
        <v>60308</v>
      </c>
      <c r="D467" s="8" t="s">
        <v>15</v>
      </c>
      <c r="E467" s="8" t="s">
        <v>306</v>
      </c>
      <c r="F467" s="8">
        <v>76.400000000000006</v>
      </c>
    </row>
    <row r="468" spans="1:6" ht="60" x14ac:dyDescent="0.25">
      <c r="A468" s="8" t="s">
        <v>60309</v>
      </c>
      <c r="B468" s="8" t="s">
        <v>6</v>
      </c>
      <c r="C468" s="8" t="s">
        <v>60310</v>
      </c>
      <c r="D468" s="8" t="s">
        <v>15</v>
      </c>
      <c r="E468" s="8" t="s">
        <v>828</v>
      </c>
      <c r="F468" s="8">
        <v>180.1</v>
      </c>
    </row>
    <row r="469" spans="1:6" ht="60" x14ac:dyDescent="0.25">
      <c r="A469" s="8" t="s">
        <v>60311</v>
      </c>
      <c r="B469" s="8" t="s">
        <v>6</v>
      </c>
      <c r="C469" s="8" t="s">
        <v>60312</v>
      </c>
      <c r="D469" s="8" t="s">
        <v>15</v>
      </c>
      <c r="E469" s="8" t="s">
        <v>306</v>
      </c>
      <c r="F469" s="8">
        <v>102</v>
      </c>
    </row>
    <row r="470" spans="1:6" ht="45" x14ac:dyDescent="0.25">
      <c r="A470" s="8" t="s">
        <v>60313</v>
      </c>
      <c r="B470" s="8" t="s">
        <v>6</v>
      </c>
      <c r="C470" s="8" t="s">
        <v>60314</v>
      </c>
      <c r="D470" s="8" t="s">
        <v>15</v>
      </c>
      <c r="E470" s="8" t="s">
        <v>306</v>
      </c>
      <c r="F470" s="8">
        <v>71.8</v>
      </c>
    </row>
    <row r="471" spans="1:6" ht="45" x14ac:dyDescent="0.25">
      <c r="A471" s="8" t="s">
        <v>60315</v>
      </c>
      <c r="B471" s="8" t="s">
        <v>6</v>
      </c>
      <c r="C471" s="8" t="s">
        <v>60316</v>
      </c>
      <c r="D471" s="8" t="s">
        <v>8</v>
      </c>
      <c r="E471" s="8" t="s">
        <v>306</v>
      </c>
      <c r="F471" s="8">
        <v>59.9</v>
      </c>
    </row>
    <row r="472" spans="1:6" ht="45" x14ac:dyDescent="0.25">
      <c r="A472" s="8" t="s">
        <v>60317</v>
      </c>
      <c r="B472" s="8" t="s">
        <v>6</v>
      </c>
      <c r="C472" s="8" t="s">
        <v>60318</v>
      </c>
      <c r="D472" s="8" t="s">
        <v>15</v>
      </c>
      <c r="E472" s="8" t="s">
        <v>306</v>
      </c>
      <c r="F472" s="8">
        <v>152.1</v>
      </c>
    </row>
    <row r="473" spans="1:6" ht="60" x14ac:dyDescent="0.25">
      <c r="A473" s="8" t="s">
        <v>60319</v>
      </c>
      <c r="B473" s="8" t="s">
        <v>6</v>
      </c>
      <c r="C473" s="8" t="s">
        <v>60320</v>
      </c>
      <c r="D473" s="8" t="s">
        <v>15</v>
      </c>
      <c r="E473" s="8" t="s">
        <v>306</v>
      </c>
      <c r="F473" s="8">
        <v>96.8</v>
      </c>
    </row>
    <row r="474" spans="1:6" ht="60" x14ac:dyDescent="0.25">
      <c r="A474" s="8" t="s">
        <v>60321</v>
      </c>
      <c r="B474" s="8" t="s">
        <v>6</v>
      </c>
      <c r="C474" s="8" t="s">
        <v>60322</v>
      </c>
      <c r="D474" s="8" t="s">
        <v>15</v>
      </c>
      <c r="E474" s="8" t="s">
        <v>306</v>
      </c>
      <c r="F474" s="8">
        <v>101.3</v>
      </c>
    </row>
    <row r="475" spans="1:6" ht="45" x14ac:dyDescent="0.25">
      <c r="A475" s="8" t="s">
        <v>60323</v>
      </c>
      <c r="B475" s="8" t="s">
        <v>6</v>
      </c>
      <c r="C475" s="8" t="s">
        <v>60324</v>
      </c>
      <c r="D475" s="8" t="s">
        <v>15</v>
      </c>
      <c r="E475" s="8" t="s">
        <v>306</v>
      </c>
      <c r="F475" s="8">
        <v>99.1</v>
      </c>
    </row>
    <row r="476" spans="1:6" ht="60" x14ac:dyDescent="0.25">
      <c r="A476" s="8" t="s">
        <v>60325</v>
      </c>
      <c r="B476" s="8" t="s">
        <v>6</v>
      </c>
      <c r="C476" s="8" t="s">
        <v>60326</v>
      </c>
      <c r="D476" s="8" t="s">
        <v>8</v>
      </c>
      <c r="E476" s="8" t="s">
        <v>306</v>
      </c>
      <c r="F476" s="8">
        <v>108.5</v>
      </c>
    </row>
    <row r="477" spans="1:6" ht="60" x14ac:dyDescent="0.25">
      <c r="A477" s="8" t="s">
        <v>60327</v>
      </c>
      <c r="B477" s="8" t="s">
        <v>6</v>
      </c>
      <c r="C477" s="8" t="s">
        <v>60328</v>
      </c>
      <c r="D477" s="8" t="s">
        <v>15</v>
      </c>
      <c r="E477" s="8" t="s">
        <v>306</v>
      </c>
      <c r="F477" s="8">
        <v>232.2</v>
      </c>
    </row>
    <row r="478" spans="1:6" ht="60" x14ac:dyDescent="0.25">
      <c r="A478" s="8" t="s">
        <v>60329</v>
      </c>
      <c r="B478" s="8" t="s">
        <v>6</v>
      </c>
      <c r="C478" s="8" t="s">
        <v>60330</v>
      </c>
      <c r="D478" s="8" t="s">
        <v>15</v>
      </c>
      <c r="E478" s="8" t="s">
        <v>306</v>
      </c>
      <c r="F478" s="8">
        <v>129.80000000000001</v>
      </c>
    </row>
    <row r="479" spans="1:6" ht="60" x14ac:dyDescent="0.25">
      <c r="A479" s="8" t="s">
        <v>60331</v>
      </c>
      <c r="B479" s="8" t="s">
        <v>6</v>
      </c>
      <c r="C479" s="8" t="s">
        <v>60332</v>
      </c>
      <c r="D479" s="8" t="s">
        <v>15</v>
      </c>
      <c r="E479" s="8" t="s">
        <v>306</v>
      </c>
      <c r="F479" s="8">
        <v>36.1</v>
      </c>
    </row>
    <row r="480" spans="1:6" ht="60" x14ac:dyDescent="0.25">
      <c r="A480" s="8" t="s">
        <v>60333</v>
      </c>
      <c r="B480" s="8" t="s">
        <v>6</v>
      </c>
      <c r="C480" s="8" t="s">
        <v>60334</v>
      </c>
      <c r="D480" s="8" t="s">
        <v>15</v>
      </c>
      <c r="E480" s="8" t="s">
        <v>306</v>
      </c>
      <c r="F480" s="8">
        <v>128.9</v>
      </c>
    </row>
    <row r="481" spans="1:6" ht="60" x14ac:dyDescent="0.25">
      <c r="A481" s="8" t="s">
        <v>60335</v>
      </c>
      <c r="B481" s="8" t="s">
        <v>6</v>
      </c>
      <c r="C481" s="8" t="s">
        <v>60336</v>
      </c>
      <c r="D481" s="8" t="s">
        <v>15</v>
      </c>
      <c r="E481" s="8" t="s">
        <v>306</v>
      </c>
      <c r="F481" s="8">
        <v>73</v>
      </c>
    </row>
    <row r="482" spans="1:6" ht="60" x14ac:dyDescent="0.25">
      <c r="A482" s="8" t="s">
        <v>60337</v>
      </c>
      <c r="B482" s="8" t="s">
        <v>6</v>
      </c>
      <c r="C482" s="8" t="s">
        <v>60338</v>
      </c>
      <c r="D482" s="8" t="s">
        <v>15</v>
      </c>
      <c r="E482" s="8" t="s">
        <v>306</v>
      </c>
      <c r="F482" s="8">
        <v>70.7</v>
      </c>
    </row>
    <row r="483" spans="1:6" ht="60" x14ac:dyDescent="0.25">
      <c r="A483" s="8" t="s">
        <v>60339</v>
      </c>
      <c r="B483" s="8" t="s">
        <v>6</v>
      </c>
      <c r="C483" s="8" t="s">
        <v>60340</v>
      </c>
      <c r="D483" s="8" t="s">
        <v>15</v>
      </c>
      <c r="E483" s="8" t="s">
        <v>306</v>
      </c>
      <c r="F483" s="8">
        <v>168</v>
      </c>
    </row>
    <row r="484" spans="1:6" ht="75" x14ac:dyDescent="0.25">
      <c r="A484" s="8" t="s">
        <v>60341</v>
      </c>
      <c r="B484" s="8" t="s">
        <v>11</v>
      </c>
      <c r="C484" s="8" t="s">
        <v>60342</v>
      </c>
      <c r="D484" s="8"/>
      <c r="E484" s="8" t="s">
        <v>306</v>
      </c>
      <c r="F484" s="8"/>
    </row>
    <row r="485" spans="1:6" ht="60" x14ac:dyDescent="0.25">
      <c r="A485" s="8" t="s">
        <v>60343</v>
      </c>
      <c r="B485" s="8" t="s">
        <v>6</v>
      </c>
      <c r="C485" s="8" t="s">
        <v>60344</v>
      </c>
      <c r="D485" s="8" t="s">
        <v>15</v>
      </c>
      <c r="E485" s="8" t="s">
        <v>306</v>
      </c>
      <c r="F485" s="8">
        <v>65.3</v>
      </c>
    </row>
    <row r="486" spans="1:6" ht="60" x14ac:dyDescent="0.25">
      <c r="A486" s="8" t="s">
        <v>60345</v>
      </c>
      <c r="B486" s="8" t="s">
        <v>6</v>
      </c>
      <c r="C486" s="8" t="s">
        <v>60346</v>
      </c>
      <c r="D486" s="8" t="s">
        <v>15</v>
      </c>
      <c r="E486" s="8" t="s">
        <v>306</v>
      </c>
      <c r="F486" s="8">
        <v>152.30000000000001</v>
      </c>
    </row>
    <row r="487" spans="1:6" ht="75" x14ac:dyDescent="0.25">
      <c r="A487" s="8" t="s">
        <v>60347</v>
      </c>
      <c r="B487" s="8" t="s">
        <v>11</v>
      </c>
      <c r="C487" s="8" t="s">
        <v>60348</v>
      </c>
      <c r="D487" s="8"/>
      <c r="E487" s="8" t="s">
        <v>306</v>
      </c>
      <c r="F487" s="8"/>
    </row>
    <row r="488" spans="1:6" ht="75" x14ac:dyDescent="0.25">
      <c r="A488" s="8" t="s">
        <v>60349</v>
      </c>
      <c r="B488" s="8" t="s">
        <v>11</v>
      </c>
      <c r="C488" s="8" t="s">
        <v>60350</v>
      </c>
      <c r="D488" s="8"/>
      <c r="E488" s="8" t="s">
        <v>972</v>
      </c>
      <c r="F488" s="8"/>
    </row>
    <row r="489" spans="1:6" ht="75" x14ac:dyDescent="0.25">
      <c r="A489" s="8" t="s">
        <v>60351</v>
      </c>
      <c r="B489" s="8" t="s">
        <v>11</v>
      </c>
      <c r="C489" s="8" t="s">
        <v>60352</v>
      </c>
      <c r="D489" s="8"/>
      <c r="E489" s="8" t="s">
        <v>306</v>
      </c>
      <c r="F489" s="8"/>
    </row>
    <row r="490" spans="1:6" ht="30" x14ac:dyDescent="0.25">
      <c r="A490" s="8" t="s">
        <v>60353</v>
      </c>
      <c r="B490" s="8" t="s">
        <v>6</v>
      </c>
      <c r="C490" s="8" t="s">
        <v>60354</v>
      </c>
      <c r="D490" s="8" t="s">
        <v>15</v>
      </c>
      <c r="E490" s="8" t="s">
        <v>306</v>
      </c>
      <c r="F490" s="8">
        <v>216.2</v>
      </c>
    </row>
    <row r="491" spans="1:6" ht="30" x14ac:dyDescent="0.25">
      <c r="A491" s="8" t="s">
        <v>60355</v>
      </c>
      <c r="B491" s="8" t="s">
        <v>6</v>
      </c>
      <c r="C491" s="8" t="s">
        <v>60356</v>
      </c>
      <c r="D491" s="8" t="s">
        <v>15</v>
      </c>
      <c r="E491" s="8" t="s">
        <v>306</v>
      </c>
      <c r="F491" s="8">
        <v>146.30000000000001</v>
      </c>
    </row>
    <row r="492" spans="1:6" ht="45" x14ac:dyDescent="0.25">
      <c r="A492" s="8" t="s">
        <v>60357</v>
      </c>
      <c r="B492" s="8" t="s">
        <v>6</v>
      </c>
      <c r="C492" s="8" t="s">
        <v>60358</v>
      </c>
      <c r="D492" s="8" t="s">
        <v>8</v>
      </c>
      <c r="E492" s="8" t="s">
        <v>306</v>
      </c>
      <c r="F492" s="8">
        <v>130.30000000000001</v>
      </c>
    </row>
    <row r="493" spans="1:6" ht="90" x14ac:dyDescent="0.25">
      <c r="A493" s="8" t="s">
        <v>60359</v>
      </c>
      <c r="B493" s="8" t="s">
        <v>11</v>
      </c>
      <c r="C493" s="8" t="s">
        <v>60360</v>
      </c>
      <c r="D493" s="8"/>
      <c r="E493" s="8" t="s">
        <v>60361</v>
      </c>
      <c r="F493" s="8">
        <v>2.2200000000000002</v>
      </c>
    </row>
    <row r="494" spans="1:6" ht="90" x14ac:dyDescent="0.25">
      <c r="A494" s="8" t="s">
        <v>60362</v>
      </c>
      <c r="B494" s="8" t="s">
        <v>6</v>
      </c>
      <c r="C494" s="8" t="s">
        <v>60363</v>
      </c>
      <c r="D494" s="8" t="s">
        <v>15</v>
      </c>
      <c r="E494" s="8" t="s">
        <v>60361</v>
      </c>
      <c r="F494" s="8">
        <v>249.7</v>
      </c>
    </row>
    <row r="495" spans="1:6" ht="45" x14ac:dyDescent="0.25">
      <c r="A495" s="8" t="s">
        <v>60364</v>
      </c>
      <c r="B495" s="8" t="s">
        <v>6</v>
      </c>
      <c r="C495" s="8" t="s">
        <v>60365</v>
      </c>
      <c r="D495" s="8" t="s">
        <v>15</v>
      </c>
      <c r="E495" s="8" t="s">
        <v>60366</v>
      </c>
      <c r="F495" s="8">
        <v>57.6</v>
      </c>
    </row>
    <row r="496" spans="1:6" ht="45" x14ac:dyDescent="0.25">
      <c r="A496" s="8" t="s">
        <v>60367</v>
      </c>
      <c r="B496" s="8" t="s">
        <v>6</v>
      </c>
      <c r="C496" s="8" t="s">
        <v>60368</v>
      </c>
      <c r="D496" s="8" t="s">
        <v>15</v>
      </c>
      <c r="E496" s="8" t="s">
        <v>60369</v>
      </c>
      <c r="F496" s="8">
        <v>60.2</v>
      </c>
    </row>
    <row r="497" spans="1:6" ht="30" x14ac:dyDescent="0.25">
      <c r="A497" s="8" t="s">
        <v>60370</v>
      </c>
      <c r="B497" s="8" t="s">
        <v>6</v>
      </c>
      <c r="C497" s="8" t="s">
        <v>60371</v>
      </c>
      <c r="D497" s="8" t="s">
        <v>15</v>
      </c>
      <c r="E497" s="8" t="s">
        <v>60372</v>
      </c>
      <c r="F497" s="8">
        <v>141.6</v>
      </c>
    </row>
    <row r="498" spans="1:6" ht="30" x14ac:dyDescent="0.25">
      <c r="A498" s="8" t="s">
        <v>60373</v>
      </c>
      <c r="B498" s="8" t="s">
        <v>6</v>
      </c>
      <c r="C498" s="8" t="s">
        <v>60374</v>
      </c>
      <c r="D498" s="8" t="s">
        <v>8</v>
      </c>
      <c r="E498" s="8" t="s">
        <v>60375</v>
      </c>
      <c r="F498" s="8">
        <v>97.9</v>
      </c>
    </row>
    <row r="499" spans="1:6" ht="30" x14ac:dyDescent="0.25">
      <c r="A499" s="8" t="s">
        <v>60376</v>
      </c>
      <c r="B499" s="8" t="s">
        <v>6</v>
      </c>
      <c r="C499" s="8" t="s">
        <v>60024</v>
      </c>
      <c r="D499" s="8" t="s">
        <v>15</v>
      </c>
      <c r="E499" s="8" t="s">
        <v>154</v>
      </c>
      <c r="F499" s="8">
        <v>117</v>
      </c>
    </row>
    <row r="500" spans="1:6" ht="45" x14ac:dyDescent="0.25">
      <c r="A500" s="8" t="s">
        <v>60377</v>
      </c>
      <c r="B500" s="8" t="s">
        <v>6</v>
      </c>
      <c r="C500" s="8" t="s">
        <v>60378</v>
      </c>
      <c r="D500" s="8" t="s">
        <v>15</v>
      </c>
      <c r="E500" s="8" t="s">
        <v>1757</v>
      </c>
      <c r="F500" s="8">
        <v>60.5</v>
      </c>
    </row>
    <row r="501" spans="1:6" ht="60" x14ac:dyDescent="0.25">
      <c r="A501" s="8" t="s">
        <v>60379</v>
      </c>
      <c r="B501" s="8" t="s">
        <v>6</v>
      </c>
      <c r="C501" s="8" t="s">
        <v>60380</v>
      </c>
      <c r="D501" s="8" t="s">
        <v>15</v>
      </c>
      <c r="E501" s="8" t="s">
        <v>1757</v>
      </c>
      <c r="F501" s="8">
        <v>41.4</v>
      </c>
    </row>
    <row r="502" spans="1:6" ht="45" x14ac:dyDescent="0.25">
      <c r="A502" s="8" t="s">
        <v>60381</v>
      </c>
      <c r="B502" s="8" t="s">
        <v>6</v>
      </c>
      <c r="C502" s="8" t="s">
        <v>60382</v>
      </c>
      <c r="D502" s="8" t="s">
        <v>15</v>
      </c>
      <c r="E502" s="8" t="s">
        <v>1757</v>
      </c>
      <c r="F502" s="8">
        <v>74.599999999999994</v>
      </c>
    </row>
    <row r="503" spans="1:6" ht="45" x14ac:dyDescent="0.25">
      <c r="A503" s="8" t="s">
        <v>60383</v>
      </c>
      <c r="B503" s="8" t="s">
        <v>6</v>
      </c>
      <c r="C503" s="8" t="s">
        <v>60384</v>
      </c>
      <c r="D503" s="8" t="s">
        <v>15</v>
      </c>
      <c r="E503" s="8" t="s">
        <v>1757</v>
      </c>
      <c r="F503" s="8">
        <v>134.80000000000001</v>
      </c>
    </row>
    <row r="504" spans="1:6" ht="45" x14ac:dyDescent="0.25">
      <c r="A504" s="8" t="s">
        <v>60385</v>
      </c>
      <c r="B504" s="8" t="s">
        <v>6</v>
      </c>
      <c r="C504" s="8" t="s">
        <v>60386</v>
      </c>
      <c r="D504" s="8" t="s">
        <v>15</v>
      </c>
      <c r="E504" s="8" t="s">
        <v>60387</v>
      </c>
      <c r="F504" s="8">
        <v>489</v>
      </c>
    </row>
    <row r="505" spans="1:6" ht="105" x14ac:dyDescent="0.25">
      <c r="A505" s="8" t="s">
        <v>60388</v>
      </c>
      <c r="B505" s="8" t="s">
        <v>6</v>
      </c>
      <c r="C505" s="8" t="s">
        <v>60389</v>
      </c>
      <c r="D505" s="8" t="s">
        <v>8</v>
      </c>
      <c r="E505" s="8" t="s">
        <v>60390</v>
      </c>
      <c r="F505" s="8">
        <v>255.6</v>
      </c>
    </row>
    <row r="506" spans="1:6" ht="30" x14ac:dyDescent="0.25">
      <c r="A506" s="8" t="s">
        <v>60391</v>
      </c>
      <c r="B506" s="8" t="s">
        <v>6</v>
      </c>
      <c r="C506" s="8" t="s">
        <v>60392</v>
      </c>
      <c r="D506" s="8" t="s">
        <v>15</v>
      </c>
      <c r="E506" s="8" t="s">
        <v>18950</v>
      </c>
      <c r="F506" s="8">
        <v>35.1</v>
      </c>
    </row>
    <row r="507" spans="1:6" ht="45" x14ac:dyDescent="0.25">
      <c r="A507" s="8" t="s">
        <v>60393</v>
      </c>
      <c r="B507" s="8" t="s">
        <v>6</v>
      </c>
      <c r="C507" s="8" t="s">
        <v>60394</v>
      </c>
      <c r="D507" s="8" t="s">
        <v>15</v>
      </c>
      <c r="E507" s="8" t="s">
        <v>18950</v>
      </c>
      <c r="F507" s="8">
        <v>52.9</v>
      </c>
    </row>
    <row r="508" spans="1:6" ht="75" x14ac:dyDescent="0.25">
      <c r="A508" s="8" t="s">
        <v>60395</v>
      </c>
      <c r="B508" s="8" t="s">
        <v>11</v>
      </c>
      <c r="C508" s="8" t="s">
        <v>60396</v>
      </c>
      <c r="D508" s="8"/>
      <c r="E508" s="8" t="s">
        <v>60397</v>
      </c>
      <c r="F508" s="8"/>
    </row>
    <row r="509" spans="1:6" ht="45" x14ac:dyDescent="0.25">
      <c r="A509" s="8" t="s">
        <v>60398</v>
      </c>
      <c r="B509" s="8" t="s">
        <v>6</v>
      </c>
      <c r="C509" s="8" t="s">
        <v>60399</v>
      </c>
      <c r="D509" s="8" t="s">
        <v>15</v>
      </c>
      <c r="E509" s="8" t="s">
        <v>18969</v>
      </c>
      <c r="F509" s="8">
        <v>23.7</v>
      </c>
    </row>
    <row r="510" spans="1:6" ht="75" x14ac:dyDescent="0.25">
      <c r="A510" s="8" t="s">
        <v>60400</v>
      </c>
      <c r="B510" s="8" t="s">
        <v>11</v>
      </c>
      <c r="C510" s="8" t="s">
        <v>60401</v>
      </c>
      <c r="D510" s="8"/>
      <c r="E510" s="8" t="s">
        <v>60402</v>
      </c>
      <c r="F510" s="8"/>
    </row>
    <row r="511" spans="1:6" ht="75" x14ac:dyDescent="0.25">
      <c r="A511" s="8" t="s">
        <v>60403</v>
      </c>
      <c r="B511" s="8" t="s">
        <v>11</v>
      </c>
      <c r="C511" s="8" t="s">
        <v>60404</v>
      </c>
      <c r="D511" s="8"/>
      <c r="E511" s="8" t="s">
        <v>60405</v>
      </c>
      <c r="F511" s="8"/>
    </row>
    <row r="512" spans="1:6" ht="30" x14ac:dyDescent="0.25">
      <c r="A512" s="8" t="s">
        <v>60406</v>
      </c>
      <c r="B512" s="8" t="s">
        <v>6</v>
      </c>
      <c r="C512" s="8" t="s">
        <v>59766</v>
      </c>
      <c r="D512" s="8" t="s">
        <v>15</v>
      </c>
      <c r="E512" s="8" t="s">
        <v>60407</v>
      </c>
      <c r="F512" s="8">
        <v>86.1</v>
      </c>
    </row>
    <row r="513" spans="1:6" ht="30" x14ac:dyDescent="0.25">
      <c r="A513" s="8" t="s">
        <v>60408</v>
      </c>
      <c r="B513" s="8" t="s">
        <v>6</v>
      </c>
      <c r="C513" s="8" t="s">
        <v>60409</v>
      </c>
      <c r="D513" s="8" t="s">
        <v>15</v>
      </c>
      <c r="E513" s="8" t="s">
        <v>60410</v>
      </c>
      <c r="F513" s="8">
        <v>45.7</v>
      </c>
    </row>
    <row r="514" spans="1:6" ht="30" x14ac:dyDescent="0.25">
      <c r="A514" s="8" t="s">
        <v>60411</v>
      </c>
      <c r="B514" s="8" t="s">
        <v>6</v>
      </c>
      <c r="C514" s="8" t="s">
        <v>60409</v>
      </c>
      <c r="D514" s="8" t="s">
        <v>15</v>
      </c>
      <c r="E514" s="8" t="s">
        <v>60410</v>
      </c>
      <c r="F514" s="8">
        <v>45.7</v>
      </c>
    </row>
    <row r="515" spans="1:6" ht="30" x14ac:dyDescent="0.25">
      <c r="A515" s="8" t="s">
        <v>60412</v>
      </c>
      <c r="B515" s="8" t="s">
        <v>6</v>
      </c>
      <c r="C515" s="8" t="s">
        <v>60409</v>
      </c>
      <c r="D515" s="8" t="s">
        <v>15</v>
      </c>
      <c r="E515" s="8" t="s">
        <v>60410</v>
      </c>
      <c r="F515" s="8">
        <v>45.8</v>
      </c>
    </row>
    <row r="516" spans="1:6" ht="45" x14ac:dyDescent="0.25">
      <c r="A516" s="8" t="s">
        <v>60413</v>
      </c>
      <c r="B516" s="8" t="s">
        <v>6</v>
      </c>
      <c r="C516" s="8" t="s">
        <v>60414</v>
      </c>
      <c r="D516" s="8" t="s">
        <v>8</v>
      </c>
      <c r="E516" s="8" t="s">
        <v>2202</v>
      </c>
      <c r="F516" s="8">
        <v>46.7</v>
      </c>
    </row>
    <row r="517" spans="1:6" ht="45" x14ac:dyDescent="0.25">
      <c r="A517" s="8" t="s">
        <v>60415</v>
      </c>
      <c r="B517" s="8" t="s">
        <v>6</v>
      </c>
      <c r="C517" s="8" t="s">
        <v>60416</v>
      </c>
      <c r="D517" s="8" t="s">
        <v>8</v>
      </c>
      <c r="E517" s="8" t="s">
        <v>2202</v>
      </c>
      <c r="F517" s="8">
        <v>27.9</v>
      </c>
    </row>
    <row r="518" spans="1:6" ht="30" x14ac:dyDescent="0.25">
      <c r="A518" s="8" t="s">
        <v>60417</v>
      </c>
      <c r="B518" s="8" t="s">
        <v>459</v>
      </c>
      <c r="C518" s="8" t="s">
        <v>60418</v>
      </c>
      <c r="D518" s="8"/>
      <c r="E518" s="8" t="s">
        <v>60419</v>
      </c>
      <c r="F518" s="8"/>
    </row>
    <row r="519" spans="1:6" ht="30" x14ac:dyDescent="0.25">
      <c r="A519" s="8" t="s">
        <v>60420</v>
      </c>
      <c r="B519" s="8" t="s">
        <v>459</v>
      </c>
      <c r="C519" s="8" t="s">
        <v>60418</v>
      </c>
      <c r="D519" s="8"/>
      <c r="E519" s="8" t="s">
        <v>60419</v>
      </c>
      <c r="F519" s="8"/>
    </row>
    <row r="520" spans="1:6" ht="30" x14ac:dyDescent="0.25">
      <c r="A520" s="8" t="s">
        <v>60421</v>
      </c>
      <c r="B520" s="8" t="s">
        <v>459</v>
      </c>
      <c r="C520" s="8" t="s">
        <v>60422</v>
      </c>
      <c r="D520" s="8"/>
      <c r="E520" s="8" t="s">
        <v>60423</v>
      </c>
      <c r="F520" s="8">
        <v>1158.5999999999999</v>
      </c>
    </row>
    <row r="521" spans="1:6" ht="30" x14ac:dyDescent="0.25">
      <c r="A521" s="8" t="s">
        <v>60424</v>
      </c>
      <c r="B521" s="8" t="s">
        <v>459</v>
      </c>
      <c r="C521" s="8" t="s">
        <v>60425</v>
      </c>
      <c r="D521" s="8"/>
      <c r="E521" s="8" t="s">
        <v>60426</v>
      </c>
      <c r="F521" s="8"/>
    </row>
    <row r="522" spans="1:6" ht="45" x14ac:dyDescent="0.25">
      <c r="A522" s="8" t="s">
        <v>60427</v>
      </c>
      <c r="B522" s="8" t="s">
        <v>6</v>
      </c>
      <c r="C522" s="8" t="s">
        <v>60428</v>
      </c>
      <c r="D522" s="8" t="s">
        <v>8</v>
      </c>
      <c r="E522" s="8" t="s">
        <v>60429</v>
      </c>
      <c r="F522" s="8">
        <v>140.4</v>
      </c>
    </row>
    <row r="523" spans="1:6" ht="45" x14ac:dyDescent="0.25">
      <c r="A523" s="8" t="s">
        <v>60430</v>
      </c>
      <c r="B523" s="8" t="s">
        <v>6</v>
      </c>
      <c r="C523" s="8" t="s">
        <v>60431</v>
      </c>
      <c r="D523" s="8" t="s">
        <v>8</v>
      </c>
      <c r="E523" s="8" t="s">
        <v>60432</v>
      </c>
      <c r="F523" s="8">
        <v>60.7</v>
      </c>
    </row>
    <row r="524" spans="1:6" ht="45" x14ac:dyDescent="0.25">
      <c r="A524" s="8" t="s">
        <v>60433</v>
      </c>
      <c r="B524" s="8" t="s">
        <v>6</v>
      </c>
      <c r="C524" s="8" t="s">
        <v>60434</v>
      </c>
      <c r="D524" s="8" t="s">
        <v>8</v>
      </c>
      <c r="E524" s="8" t="s">
        <v>60435</v>
      </c>
      <c r="F524" s="8">
        <v>71.599999999999994</v>
      </c>
    </row>
    <row r="525" spans="1:6" ht="45" x14ac:dyDescent="0.25">
      <c r="A525" s="8" t="s">
        <v>60436</v>
      </c>
      <c r="B525" s="8" t="s">
        <v>6</v>
      </c>
      <c r="C525" s="8" t="s">
        <v>60437</v>
      </c>
      <c r="D525" s="8" t="s">
        <v>8</v>
      </c>
      <c r="E525" s="8" t="s">
        <v>8</v>
      </c>
      <c r="F525" s="8">
        <v>114.1</v>
      </c>
    </row>
    <row r="526" spans="1:6" ht="30" x14ac:dyDescent="0.25">
      <c r="A526" s="8" t="s">
        <v>60438</v>
      </c>
      <c r="B526" s="8" t="s">
        <v>6</v>
      </c>
      <c r="C526" s="8" t="s">
        <v>60439</v>
      </c>
      <c r="D526" s="8" t="s">
        <v>8</v>
      </c>
      <c r="E526" s="8" t="s">
        <v>8</v>
      </c>
      <c r="F526" s="8">
        <v>64.599999999999994</v>
      </c>
    </row>
    <row r="527" spans="1:6" ht="45" x14ac:dyDescent="0.25">
      <c r="A527" s="8" t="s">
        <v>60440</v>
      </c>
      <c r="B527" s="8" t="s">
        <v>6</v>
      </c>
      <c r="C527" s="8" t="s">
        <v>60441</v>
      </c>
      <c r="D527" s="8" t="s">
        <v>8</v>
      </c>
      <c r="E527" s="8" t="s">
        <v>8</v>
      </c>
      <c r="F527" s="8">
        <v>215.8</v>
      </c>
    </row>
    <row r="528" spans="1:6" ht="45" x14ac:dyDescent="0.25">
      <c r="A528" s="8" t="s">
        <v>60442</v>
      </c>
      <c r="B528" s="8" t="s">
        <v>6</v>
      </c>
      <c r="C528" s="8" t="s">
        <v>60443</v>
      </c>
      <c r="D528" s="8" t="s">
        <v>8</v>
      </c>
      <c r="E528" s="8" t="s">
        <v>8</v>
      </c>
      <c r="F528" s="8">
        <v>132.19999999999999</v>
      </c>
    </row>
    <row r="529" spans="1:6" ht="45" x14ac:dyDescent="0.25">
      <c r="A529" s="8" t="s">
        <v>60444</v>
      </c>
      <c r="B529" s="8" t="s">
        <v>6</v>
      </c>
      <c r="C529" s="8" t="s">
        <v>60445</v>
      </c>
      <c r="D529" s="8" t="s">
        <v>8</v>
      </c>
      <c r="E529" s="8" t="s">
        <v>8</v>
      </c>
      <c r="F529" s="8">
        <v>68.7</v>
      </c>
    </row>
    <row r="530" spans="1:6" ht="30" x14ac:dyDescent="0.25">
      <c r="A530" s="8" t="s">
        <v>60446</v>
      </c>
      <c r="B530" s="8" t="s">
        <v>6</v>
      </c>
      <c r="C530" s="8" t="s">
        <v>60447</v>
      </c>
      <c r="D530" s="8" t="s">
        <v>8</v>
      </c>
      <c r="E530" s="8" t="s">
        <v>8</v>
      </c>
      <c r="F530" s="8">
        <v>98.6</v>
      </c>
    </row>
    <row r="531" spans="1:6" ht="30" x14ac:dyDescent="0.25">
      <c r="A531" s="8" t="s">
        <v>60448</v>
      </c>
      <c r="B531" s="8" t="s">
        <v>6</v>
      </c>
      <c r="C531" s="8" t="s">
        <v>59997</v>
      </c>
      <c r="D531" s="8" t="s">
        <v>8</v>
      </c>
      <c r="E531" s="8" t="s">
        <v>8</v>
      </c>
      <c r="F531" s="8">
        <v>22.1</v>
      </c>
    </row>
    <row r="532" spans="1:6" ht="45" x14ac:dyDescent="0.25">
      <c r="A532" s="8" t="s">
        <v>60449</v>
      </c>
      <c r="B532" s="8" t="s">
        <v>6</v>
      </c>
      <c r="C532" s="8" t="s">
        <v>60450</v>
      </c>
      <c r="D532" s="8" t="s">
        <v>8</v>
      </c>
      <c r="E532" s="8" t="s">
        <v>8</v>
      </c>
      <c r="F532" s="8">
        <v>129</v>
      </c>
    </row>
    <row r="533" spans="1:6" ht="45" x14ac:dyDescent="0.25">
      <c r="A533" s="8" t="s">
        <v>60451</v>
      </c>
      <c r="B533" s="8" t="s">
        <v>6</v>
      </c>
      <c r="C533" s="8" t="s">
        <v>60452</v>
      </c>
      <c r="D533" s="8" t="s">
        <v>8</v>
      </c>
      <c r="E533" s="8" t="s">
        <v>8</v>
      </c>
      <c r="F533" s="8">
        <v>41.2</v>
      </c>
    </row>
    <row r="534" spans="1:6" ht="30" x14ac:dyDescent="0.25">
      <c r="A534" s="8" t="s">
        <v>60453</v>
      </c>
      <c r="B534" s="8" t="s">
        <v>6</v>
      </c>
      <c r="C534" s="8" t="s">
        <v>60454</v>
      </c>
      <c r="D534" s="8" t="s">
        <v>8</v>
      </c>
      <c r="E534" s="8" t="s">
        <v>8</v>
      </c>
      <c r="F534" s="8">
        <v>107.7</v>
      </c>
    </row>
    <row r="535" spans="1:6" ht="45" x14ac:dyDescent="0.25">
      <c r="A535" s="8" t="s">
        <v>60455</v>
      </c>
      <c r="B535" s="8" t="s">
        <v>6</v>
      </c>
      <c r="C535" s="8" t="s">
        <v>60456</v>
      </c>
      <c r="D535" s="8" t="s">
        <v>8</v>
      </c>
      <c r="E535" s="8" t="s">
        <v>8</v>
      </c>
      <c r="F535" s="8">
        <v>52.5</v>
      </c>
    </row>
    <row r="536" spans="1:6" ht="45" x14ac:dyDescent="0.25">
      <c r="A536" s="8" t="s">
        <v>60457</v>
      </c>
      <c r="B536" s="8" t="s">
        <v>6</v>
      </c>
      <c r="C536" s="8" t="s">
        <v>60458</v>
      </c>
      <c r="D536" s="8" t="s">
        <v>8</v>
      </c>
      <c r="E536" s="8" t="s">
        <v>8</v>
      </c>
      <c r="F536" s="8">
        <v>300.10000000000002</v>
      </c>
    </row>
    <row r="537" spans="1:6" ht="45" x14ac:dyDescent="0.25">
      <c r="A537" s="8" t="s">
        <v>60459</v>
      </c>
      <c r="B537" s="8" t="s">
        <v>6</v>
      </c>
      <c r="C537" s="8" t="s">
        <v>60460</v>
      </c>
      <c r="D537" s="8" t="s">
        <v>8</v>
      </c>
      <c r="E537" s="8" t="s">
        <v>8</v>
      </c>
      <c r="F537" s="8">
        <v>30.4</v>
      </c>
    </row>
    <row r="538" spans="1:6" ht="45" x14ac:dyDescent="0.25">
      <c r="A538" s="8" t="s">
        <v>60461</v>
      </c>
      <c r="B538" s="8" t="s">
        <v>6</v>
      </c>
      <c r="C538" s="8" t="s">
        <v>60437</v>
      </c>
      <c r="D538" s="8" t="s">
        <v>8</v>
      </c>
      <c r="E538" s="8" t="s">
        <v>157</v>
      </c>
      <c r="F538" s="8">
        <v>148.6</v>
      </c>
    </row>
    <row r="539" spans="1:6" ht="45" x14ac:dyDescent="0.25">
      <c r="A539" s="8" t="s">
        <v>60462</v>
      </c>
      <c r="B539" s="8" t="s">
        <v>6</v>
      </c>
      <c r="C539" s="8" t="s">
        <v>60463</v>
      </c>
      <c r="D539" s="8" t="s">
        <v>8</v>
      </c>
      <c r="E539" s="8" t="s">
        <v>157</v>
      </c>
      <c r="F539" s="8">
        <v>14.8</v>
      </c>
    </row>
    <row r="540" spans="1:6" ht="45" x14ac:dyDescent="0.25">
      <c r="A540" s="8" t="s">
        <v>60464</v>
      </c>
      <c r="B540" s="8" t="s">
        <v>6</v>
      </c>
      <c r="C540" s="8" t="s">
        <v>60465</v>
      </c>
      <c r="D540" s="8" t="s">
        <v>8</v>
      </c>
      <c r="E540" s="8" t="s">
        <v>8</v>
      </c>
      <c r="F540" s="8">
        <v>329.8</v>
      </c>
    </row>
    <row r="541" spans="1:6" ht="45" x14ac:dyDescent="0.25">
      <c r="A541" s="8" t="s">
        <v>60466</v>
      </c>
      <c r="B541" s="8" t="s">
        <v>6</v>
      </c>
      <c r="C541" s="8" t="s">
        <v>60467</v>
      </c>
      <c r="D541" s="8" t="s">
        <v>8</v>
      </c>
      <c r="E541" s="8" t="s">
        <v>8</v>
      </c>
      <c r="F541" s="8">
        <v>97.9</v>
      </c>
    </row>
    <row r="542" spans="1:6" ht="45" x14ac:dyDescent="0.25">
      <c r="A542" s="8" t="s">
        <v>60468</v>
      </c>
      <c r="B542" s="8" t="s">
        <v>6</v>
      </c>
      <c r="C542" s="8" t="s">
        <v>60469</v>
      </c>
      <c r="D542" s="8" t="s">
        <v>8</v>
      </c>
      <c r="E542" s="8" t="s">
        <v>8</v>
      </c>
      <c r="F542" s="8">
        <v>194.9</v>
      </c>
    </row>
    <row r="543" spans="1:6" ht="45" x14ac:dyDescent="0.25">
      <c r="A543" s="8" t="s">
        <v>60470</v>
      </c>
      <c r="B543" s="8" t="s">
        <v>6</v>
      </c>
      <c r="C543" s="8" t="s">
        <v>60471</v>
      </c>
      <c r="D543" s="8" t="s">
        <v>8</v>
      </c>
      <c r="E543" s="8" t="s">
        <v>8</v>
      </c>
      <c r="F543" s="8">
        <v>134.80000000000001</v>
      </c>
    </row>
    <row r="544" spans="1:6" ht="30" x14ac:dyDescent="0.25">
      <c r="A544" s="8" t="s">
        <v>60472</v>
      </c>
      <c r="B544" s="8" t="s">
        <v>6</v>
      </c>
      <c r="C544" s="8" t="s">
        <v>60473</v>
      </c>
      <c r="D544" s="8" t="s">
        <v>8</v>
      </c>
      <c r="E544" s="8" t="s">
        <v>8</v>
      </c>
      <c r="F544" s="8">
        <v>107.8</v>
      </c>
    </row>
    <row r="545" spans="1:6" ht="45" x14ac:dyDescent="0.25">
      <c r="A545" s="8" t="s">
        <v>60474</v>
      </c>
      <c r="B545" s="8" t="s">
        <v>6</v>
      </c>
      <c r="C545" s="8" t="s">
        <v>60475</v>
      </c>
      <c r="D545" s="8" t="s">
        <v>8</v>
      </c>
      <c r="E545" s="8" t="s">
        <v>8</v>
      </c>
      <c r="F545" s="8">
        <v>50.8</v>
      </c>
    </row>
    <row r="546" spans="1:6" ht="45" x14ac:dyDescent="0.25">
      <c r="A546" s="8" t="s">
        <v>60476</v>
      </c>
      <c r="B546" s="8" t="s">
        <v>6</v>
      </c>
      <c r="C546" s="8" t="s">
        <v>60477</v>
      </c>
      <c r="D546" s="8" t="s">
        <v>8</v>
      </c>
      <c r="E546" s="8" t="s">
        <v>8</v>
      </c>
      <c r="F546" s="8">
        <v>121.2</v>
      </c>
    </row>
    <row r="547" spans="1:6" ht="45" x14ac:dyDescent="0.25">
      <c r="A547" s="8" t="s">
        <v>60478</v>
      </c>
      <c r="B547" s="8" t="s">
        <v>6</v>
      </c>
      <c r="C547" s="8" t="s">
        <v>60479</v>
      </c>
      <c r="D547" s="8" t="s">
        <v>8</v>
      </c>
      <c r="E547" s="8" t="s">
        <v>157</v>
      </c>
      <c r="F547" s="8">
        <v>80.099999999999994</v>
      </c>
    </row>
    <row r="548" spans="1:6" ht="45" x14ac:dyDescent="0.25">
      <c r="A548" s="8" t="s">
        <v>60480</v>
      </c>
      <c r="B548" s="8" t="s">
        <v>6</v>
      </c>
      <c r="C548" s="8" t="s">
        <v>60481</v>
      </c>
      <c r="D548" s="8" t="s">
        <v>8</v>
      </c>
      <c r="E548" s="8" t="s">
        <v>8</v>
      </c>
      <c r="F548" s="8">
        <v>130</v>
      </c>
    </row>
    <row r="549" spans="1:6" ht="75" x14ac:dyDescent="0.25">
      <c r="A549" s="8" t="s">
        <v>60482</v>
      </c>
      <c r="B549" s="8" t="s">
        <v>11</v>
      </c>
      <c r="C549" s="8" t="s">
        <v>60483</v>
      </c>
      <c r="D549" s="8"/>
      <c r="E549" s="8" t="s">
        <v>8</v>
      </c>
      <c r="F549" s="8"/>
    </row>
    <row r="550" spans="1:6" ht="30" x14ac:dyDescent="0.25">
      <c r="A550" s="8" t="s">
        <v>60484</v>
      </c>
      <c r="B550" s="8" t="s">
        <v>6</v>
      </c>
      <c r="C550" s="8" t="s">
        <v>60485</v>
      </c>
      <c r="D550" s="8" t="s">
        <v>8</v>
      </c>
      <c r="E550" s="8" t="s">
        <v>8</v>
      </c>
      <c r="F550" s="8">
        <v>111.9</v>
      </c>
    </row>
    <row r="551" spans="1:6" ht="30" x14ac:dyDescent="0.25">
      <c r="A551" s="8" t="s">
        <v>60486</v>
      </c>
      <c r="B551" s="8" t="s">
        <v>6</v>
      </c>
      <c r="C551" s="8" t="s">
        <v>60487</v>
      </c>
      <c r="D551" s="8" t="s">
        <v>8</v>
      </c>
      <c r="E551" s="8" t="s">
        <v>8</v>
      </c>
      <c r="F551" s="8">
        <v>272.7</v>
      </c>
    </row>
    <row r="552" spans="1:6" ht="45" x14ac:dyDescent="0.25">
      <c r="A552" s="8" t="s">
        <v>60488</v>
      </c>
      <c r="B552" s="8" t="s">
        <v>6</v>
      </c>
      <c r="C552" s="8" t="s">
        <v>60489</v>
      </c>
      <c r="D552" s="8" t="s">
        <v>8</v>
      </c>
      <c r="E552" s="8" t="s">
        <v>8</v>
      </c>
      <c r="F552" s="8">
        <v>149.30000000000001</v>
      </c>
    </row>
    <row r="553" spans="1:6" ht="30" x14ac:dyDescent="0.25">
      <c r="A553" s="8" t="s">
        <v>60490</v>
      </c>
      <c r="B553" s="8" t="s">
        <v>6</v>
      </c>
      <c r="C553" s="8" t="s">
        <v>60491</v>
      </c>
      <c r="D553" s="8" t="s">
        <v>8</v>
      </c>
      <c r="E553" s="8" t="s">
        <v>8</v>
      </c>
      <c r="F553" s="8">
        <v>98</v>
      </c>
    </row>
    <row r="554" spans="1:6" ht="45" x14ac:dyDescent="0.25">
      <c r="A554" s="8" t="s">
        <v>60492</v>
      </c>
      <c r="B554" s="8" t="s">
        <v>6</v>
      </c>
      <c r="C554" s="8" t="s">
        <v>60493</v>
      </c>
      <c r="D554" s="8" t="s">
        <v>8</v>
      </c>
      <c r="E554" s="8" t="s">
        <v>8</v>
      </c>
      <c r="F554" s="8">
        <v>58.2</v>
      </c>
    </row>
    <row r="555" spans="1:6" ht="45" x14ac:dyDescent="0.25">
      <c r="A555" s="8" t="s">
        <v>60494</v>
      </c>
      <c r="B555" s="8" t="s">
        <v>6</v>
      </c>
      <c r="C555" s="8" t="s">
        <v>60495</v>
      </c>
      <c r="D555" s="8" t="s">
        <v>8</v>
      </c>
      <c r="E555" s="8" t="s">
        <v>8</v>
      </c>
      <c r="F555" s="8">
        <v>210.3</v>
      </c>
    </row>
    <row r="556" spans="1:6" ht="45" x14ac:dyDescent="0.25">
      <c r="A556" s="8" t="s">
        <v>60496</v>
      </c>
      <c r="B556" s="8" t="s">
        <v>6</v>
      </c>
      <c r="C556" s="8" t="s">
        <v>60497</v>
      </c>
      <c r="D556" s="8" t="s">
        <v>8</v>
      </c>
      <c r="E556" s="8" t="s">
        <v>8</v>
      </c>
      <c r="F556" s="8">
        <v>181.2</v>
      </c>
    </row>
    <row r="557" spans="1:6" ht="45" x14ac:dyDescent="0.25">
      <c r="A557" s="8" t="s">
        <v>60498</v>
      </c>
      <c r="B557" s="8" t="s">
        <v>6</v>
      </c>
      <c r="C557" s="8" t="s">
        <v>60499</v>
      </c>
      <c r="D557" s="8" t="s">
        <v>8</v>
      </c>
      <c r="E557" s="8" t="s">
        <v>8</v>
      </c>
      <c r="F557" s="8">
        <v>186.7</v>
      </c>
    </row>
    <row r="558" spans="1:6" ht="45" x14ac:dyDescent="0.25">
      <c r="A558" s="8" t="s">
        <v>60500</v>
      </c>
      <c r="B558" s="8" t="s">
        <v>6</v>
      </c>
      <c r="C558" s="8" t="s">
        <v>60501</v>
      </c>
      <c r="D558" s="8" t="s">
        <v>8</v>
      </c>
      <c r="E558" s="8" t="s">
        <v>8</v>
      </c>
      <c r="F558" s="8">
        <v>120.6</v>
      </c>
    </row>
    <row r="559" spans="1:6" ht="45" x14ac:dyDescent="0.25">
      <c r="A559" s="8" t="s">
        <v>60502</v>
      </c>
      <c r="B559" s="8" t="s">
        <v>6</v>
      </c>
      <c r="C559" s="8" t="s">
        <v>60503</v>
      </c>
      <c r="D559" s="8" t="s">
        <v>8</v>
      </c>
      <c r="E559" s="8" t="s">
        <v>8</v>
      </c>
      <c r="F559" s="8">
        <v>61.4</v>
      </c>
    </row>
    <row r="560" spans="1:6" ht="45" x14ac:dyDescent="0.25">
      <c r="A560" s="8" t="s">
        <v>60504</v>
      </c>
      <c r="B560" s="8" t="s">
        <v>6</v>
      </c>
      <c r="C560" s="8" t="s">
        <v>60505</v>
      </c>
      <c r="D560" s="8" t="s">
        <v>8</v>
      </c>
      <c r="E560" s="8" t="s">
        <v>8</v>
      </c>
      <c r="F560" s="8">
        <v>81.599999999999994</v>
      </c>
    </row>
    <row r="561" spans="1:6" ht="45" x14ac:dyDescent="0.25">
      <c r="A561" s="8" t="s">
        <v>60506</v>
      </c>
      <c r="B561" s="8" t="s">
        <v>6</v>
      </c>
      <c r="C561" s="8" t="s">
        <v>60507</v>
      </c>
      <c r="D561" s="8" t="s">
        <v>8</v>
      </c>
      <c r="E561" s="8" t="s">
        <v>157</v>
      </c>
      <c r="F561" s="8">
        <v>198.6</v>
      </c>
    </row>
    <row r="562" spans="1:6" ht="45" x14ac:dyDescent="0.25">
      <c r="A562" s="8" t="s">
        <v>60508</v>
      </c>
      <c r="B562" s="8" t="s">
        <v>6</v>
      </c>
      <c r="C562" s="8" t="s">
        <v>60509</v>
      </c>
      <c r="D562" s="8" t="s">
        <v>8</v>
      </c>
      <c r="E562" s="8" t="s">
        <v>157</v>
      </c>
      <c r="F562" s="8">
        <v>202.6</v>
      </c>
    </row>
    <row r="563" spans="1:6" ht="45" x14ac:dyDescent="0.25">
      <c r="A563" s="8" t="s">
        <v>60510</v>
      </c>
      <c r="B563" s="8" t="s">
        <v>6</v>
      </c>
      <c r="C563" s="8" t="s">
        <v>59302</v>
      </c>
      <c r="D563" s="8" t="s">
        <v>8</v>
      </c>
      <c r="E563" s="8" t="s">
        <v>8</v>
      </c>
      <c r="F563" s="8">
        <v>52.8</v>
      </c>
    </row>
    <row r="564" spans="1:6" ht="45" x14ac:dyDescent="0.25">
      <c r="A564" s="8" t="s">
        <v>60511</v>
      </c>
      <c r="B564" s="8" t="s">
        <v>6</v>
      </c>
      <c r="C564" s="8" t="s">
        <v>60512</v>
      </c>
      <c r="D564" s="8" t="s">
        <v>8</v>
      </c>
      <c r="E564" s="8" t="s">
        <v>157</v>
      </c>
      <c r="F564" s="8">
        <v>135.6</v>
      </c>
    </row>
    <row r="565" spans="1:6" ht="45" x14ac:dyDescent="0.25">
      <c r="A565" s="8" t="s">
        <v>60513</v>
      </c>
      <c r="B565" s="8" t="s">
        <v>6</v>
      </c>
      <c r="C565" s="8" t="s">
        <v>60514</v>
      </c>
      <c r="D565" s="8" t="s">
        <v>8</v>
      </c>
      <c r="E565" s="8" t="s">
        <v>8</v>
      </c>
      <c r="F565" s="8">
        <v>139.9</v>
      </c>
    </row>
    <row r="566" spans="1:6" ht="45" x14ac:dyDescent="0.25">
      <c r="A566" s="8" t="s">
        <v>60515</v>
      </c>
      <c r="B566" s="8" t="s">
        <v>6</v>
      </c>
      <c r="C566" s="8" t="s">
        <v>60516</v>
      </c>
      <c r="D566" s="8" t="s">
        <v>8</v>
      </c>
      <c r="E566" s="8" t="s">
        <v>8</v>
      </c>
      <c r="F566" s="8">
        <v>14.5</v>
      </c>
    </row>
    <row r="567" spans="1:6" ht="45" x14ac:dyDescent="0.25">
      <c r="A567" s="8" t="s">
        <v>60517</v>
      </c>
      <c r="B567" s="8" t="s">
        <v>6</v>
      </c>
      <c r="C567" s="8" t="s">
        <v>60518</v>
      </c>
      <c r="D567" s="8" t="s">
        <v>8</v>
      </c>
      <c r="E567" s="8" t="s">
        <v>8</v>
      </c>
      <c r="F567" s="8">
        <v>55.4</v>
      </c>
    </row>
    <row r="568" spans="1:6" ht="30" x14ac:dyDescent="0.25">
      <c r="A568" s="8" t="s">
        <v>60519</v>
      </c>
      <c r="B568" s="8" t="s">
        <v>6</v>
      </c>
      <c r="C568" s="8" t="s">
        <v>60520</v>
      </c>
      <c r="D568" s="8" t="s">
        <v>8</v>
      </c>
      <c r="E568" s="8" t="s">
        <v>8</v>
      </c>
      <c r="F568" s="8">
        <v>65.7</v>
      </c>
    </row>
    <row r="569" spans="1:6" ht="45" x14ac:dyDescent="0.25">
      <c r="A569" s="8" t="s">
        <v>60521</v>
      </c>
      <c r="B569" s="8" t="s">
        <v>6</v>
      </c>
      <c r="C569" s="8" t="s">
        <v>60522</v>
      </c>
      <c r="D569" s="8" t="s">
        <v>8</v>
      </c>
      <c r="E569" s="8" t="s">
        <v>8</v>
      </c>
      <c r="F569" s="8">
        <v>117.7</v>
      </c>
    </row>
    <row r="570" spans="1:6" ht="45" x14ac:dyDescent="0.25">
      <c r="A570" s="8" t="s">
        <v>60523</v>
      </c>
      <c r="B570" s="8" t="s">
        <v>6</v>
      </c>
      <c r="C570" s="8" t="s">
        <v>60524</v>
      </c>
      <c r="D570" s="8" t="s">
        <v>8</v>
      </c>
      <c r="E570" s="8" t="s">
        <v>8</v>
      </c>
      <c r="F570" s="8">
        <v>52.2</v>
      </c>
    </row>
    <row r="571" spans="1:6" ht="45" x14ac:dyDescent="0.25">
      <c r="A571" s="8" t="s">
        <v>60525</v>
      </c>
      <c r="B571" s="8" t="s">
        <v>6</v>
      </c>
      <c r="C571" s="8" t="s">
        <v>60526</v>
      </c>
      <c r="D571" s="8" t="s">
        <v>8</v>
      </c>
      <c r="E571" s="8" t="s">
        <v>8</v>
      </c>
      <c r="F571" s="8">
        <v>88.2</v>
      </c>
    </row>
    <row r="572" spans="1:6" ht="45" x14ac:dyDescent="0.25">
      <c r="A572" s="8" t="s">
        <v>60527</v>
      </c>
      <c r="B572" s="8" t="s">
        <v>6</v>
      </c>
      <c r="C572" s="8" t="s">
        <v>60528</v>
      </c>
      <c r="D572" s="8" t="s">
        <v>8</v>
      </c>
      <c r="E572" s="8" t="s">
        <v>8</v>
      </c>
      <c r="F572" s="8">
        <v>236.6</v>
      </c>
    </row>
    <row r="573" spans="1:6" ht="45" x14ac:dyDescent="0.25">
      <c r="A573" s="8" t="s">
        <v>60529</v>
      </c>
      <c r="B573" s="8" t="s">
        <v>6</v>
      </c>
      <c r="C573" s="8" t="s">
        <v>60530</v>
      </c>
      <c r="D573" s="8" t="s">
        <v>8</v>
      </c>
      <c r="E573" s="8" t="s">
        <v>8</v>
      </c>
      <c r="F573" s="8">
        <v>35.6</v>
      </c>
    </row>
    <row r="574" spans="1:6" ht="45" x14ac:dyDescent="0.25">
      <c r="A574" s="8" t="s">
        <v>60531</v>
      </c>
      <c r="B574" s="8" t="s">
        <v>6</v>
      </c>
      <c r="C574" s="8" t="s">
        <v>60532</v>
      </c>
      <c r="D574" s="8" t="s">
        <v>8</v>
      </c>
      <c r="E574" s="8" t="s">
        <v>157</v>
      </c>
      <c r="F574" s="8">
        <v>91.7</v>
      </c>
    </row>
    <row r="575" spans="1:6" ht="45" x14ac:dyDescent="0.25">
      <c r="A575" s="8" t="s">
        <v>60533</v>
      </c>
      <c r="B575" s="8" t="s">
        <v>6</v>
      </c>
      <c r="C575" s="8" t="s">
        <v>59558</v>
      </c>
      <c r="D575" s="8" t="s">
        <v>8</v>
      </c>
      <c r="E575" s="8" t="s">
        <v>8</v>
      </c>
      <c r="F575" s="8">
        <v>92.7</v>
      </c>
    </row>
    <row r="576" spans="1:6" ht="75" x14ac:dyDescent="0.25">
      <c r="A576" s="8" t="s">
        <v>60534</v>
      </c>
      <c r="B576" s="8" t="s">
        <v>11</v>
      </c>
      <c r="C576" s="8" t="s">
        <v>60535</v>
      </c>
      <c r="D576" s="8"/>
      <c r="E576" s="8" t="s">
        <v>8</v>
      </c>
      <c r="F576" s="8"/>
    </row>
    <row r="577" spans="1:6" ht="45" x14ac:dyDescent="0.25">
      <c r="A577" s="8" t="s">
        <v>60536</v>
      </c>
      <c r="B577" s="8" t="s">
        <v>6</v>
      </c>
      <c r="C577" s="8" t="s">
        <v>60537</v>
      </c>
      <c r="D577" s="8" t="s">
        <v>8</v>
      </c>
      <c r="E577" s="8" t="s">
        <v>8</v>
      </c>
      <c r="F577" s="8">
        <v>147.6</v>
      </c>
    </row>
    <row r="578" spans="1:6" ht="45" x14ac:dyDescent="0.25">
      <c r="A578" s="8" t="s">
        <v>60538</v>
      </c>
      <c r="B578" s="8" t="s">
        <v>6</v>
      </c>
      <c r="C578" s="8" t="s">
        <v>60539</v>
      </c>
      <c r="D578" s="8" t="s">
        <v>8</v>
      </c>
      <c r="E578" s="8" t="s">
        <v>8</v>
      </c>
      <c r="F578" s="8">
        <v>61</v>
      </c>
    </row>
    <row r="579" spans="1:6" ht="45" x14ac:dyDescent="0.25">
      <c r="A579" s="8" t="s">
        <v>60540</v>
      </c>
      <c r="B579" s="8" t="s">
        <v>6</v>
      </c>
      <c r="C579" s="8" t="s">
        <v>60541</v>
      </c>
      <c r="D579" s="8" t="s">
        <v>8</v>
      </c>
      <c r="E579" s="8" t="s">
        <v>157</v>
      </c>
      <c r="F579" s="8">
        <v>138.69999999999999</v>
      </c>
    </row>
    <row r="580" spans="1:6" ht="45" x14ac:dyDescent="0.25">
      <c r="A580" s="8" t="s">
        <v>60542</v>
      </c>
      <c r="B580" s="8" t="s">
        <v>6</v>
      </c>
      <c r="C580" s="8" t="s">
        <v>60543</v>
      </c>
      <c r="D580" s="8" t="s">
        <v>8</v>
      </c>
      <c r="E580" s="8" t="s">
        <v>8</v>
      </c>
      <c r="F580" s="8">
        <v>226.9</v>
      </c>
    </row>
    <row r="581" spans="1:6" ht="45" x14ac:dyDescent="0.25">
      <c r="A581" s="8" t="s">
        <v>60544</v>
      </c>
      <c r="B581" s="8" t="s">
        <v>6</v>
      </c>
      <c r="C581" s="8" t="s">
        <v>60545</v>
      </c>
      <c r="D581" s="8" t="s">
        <v>8</v>
      </c>
      <c r="E581" s="8" t="s">
        <v>8</v>
      </c>
      <c r="F581" s="8">
        <v>133.69999999999999</v>
      </c>
    </row>
    <row r="582" spans="1:6" ht="45" x14ac:dyDescent="0.25">
      <c r="A582" s="8" t="s">
        <v>60546</v>
      </c>
      <c r="B582" s="8" t="s">
        <v>6</v>
      </c>
      <c r="C582" s="8" t="s">
        <v>60547</v>
      </c>
      <c r="D582" s="8" t="s">
        <v>8</v>
      </c>
      <c r="E582" s="8" t="s">
        <v>8</v>
      </c>
      <c r="F582" s="8">
        <v>139.80000000000001</v>
      </c>
    </row>
    <row r="583" spans="1:6" ht="45" x14ac:dyDescent="0.25">
      <c r="A583" s="8" t="s">
        <v>60548</v>
      </c>
      <c r="B583" s="8" t="s">
        <v>6</v>
      </c>
      <c r="C583" s="8" t="s">
        <v>60549</v>
      </c>
      <c r="D583" s="8" t="s">
        <v>8</v>
      </c>
      <c r="E583" s="8" t="s">
        <v>8</v>
      </c>
      <c r="F583" s="8">
        <v>47.8</v>
      </c>
    </row>
    <row r="584" spans="1:6" ht="45" x14ac:dyDescent="0.25">
      <c r="A584" s="8" t="s">
        <v>60550</v>
      </c>
      <c r="B584" s="8" t="s">
        <v>6</v>
      </c>
      <c r="C584" s="8" t="s">
        <v>60551</v>
      </c>
      <c r="D584" s="8" t="s">
        <v>8</v>
      </c>
      <c r="E584" s="8" t="s">
        <v>8</v>
      </c>
      <c r="F584" s="8">
        <v>157</v>
      </c>
    </row>
    <row r="585" spans="1:6" ht="30" x14ac:dyDescent="0.25">
      <c r="A585" s="8" t="s">
        <v>60552</v>
      </c>
      <c r="B585" s="8" t="s">
        <v>6</v>
      </c>
      <c r="C585" s="8" t="s">
        <v>60553</v>
      </c>
      <c r="D585" s="8" t="s">
        <v>8</v>
      </c>
      <c r="E585" s="8" t="s">
        <v>8</v>
      </c>
      <c r="F585" s="8">
        <v>106.6</v>
      </c>
    </row>
    <row r="586" spans="1:6" ht="45" x14ac:dyDescent="0.25">
      <c r="A586" s="8" t="s">
        <v>60554</v>
      </c>
      <c r="B586" s="8" t="s">
        <v>6</v>
      </c>
      <c r="C586" s="8" t="s">
        <v>60555</v>
      </c>
      <c r="D586" s="8" t="s">
        <v>8</v>
      </c>
      <c r="E586" s="8" t="s">
        <v>8</v>
      </c>
      <c r="F586" s="8">
        <v>228.3</v>
      </c>
    </row>
    <row r="587" spans="1:6" ht="45" x14ac:dyDescent="0.25">
      <c r="A587" s="8" t="s">
        <v>60556</v>
      </c>
      <c r="B587" s="8" t="s">
        <v>6</v>
      </c>
      <c r="C587" s="8" t="s">
        <v>60557</v>
      </c>
      <c r="D587" s="8" t="s">
        <v>8</v>
      </c>
      <c r="E587" s="8" t="s">
        <v>8</v>
      </c>
      <c r="F587" s="8">
        <v>324.60000000000002</v>
      </c>
    </row>
    <row r="588" spans="1:6" ht="45" x14ac:dyDescent="0.25">
      <c r="A588" s="8" t="s">
        <v>60558</v>
      </c>
      <c r="B588" s="8" t="s">
        <v>6</v>
      </c>
      <c r="C588" s="8" t="s">
        <v>60559</v>
      </c>
      <c r="D588" s="8" t="s">
        <v>8</v>
      </c>
      <c r="E588" s="8" t="s">
        <v>157</v>
      </c>
      <c r="F588" s="8">
        <v>47.4</v>
      </c>
    </row>
    <row r="589" spans="1:6" ht="75" x14ac:dyDescent="0.25">
      <c r="A589" s="8" t="s">
        <v>60560</v>
      </c>
      <c r="B589" s="8" t="s">
        <v>11</v>
      </c>
      <c r="C589" s="8" t="s">
        <v>60561</v>
      </c>
      <c r="D589" s="8"/>
      <c r="E589" s="8" t="s">
        <v>8</v>
      </c>
      <c r="F589" s="8"/>
    </row>
    <row r="590" spans="1:6" ht="75" x14ac:dyDescent="0.25">
      <c r="A590" s="8" t="s">
        <v>60562</v>
      </c>
      <c r="B590" s="8" t="s">
        <v>11</v>
      </c>
      <c r="C590" s="8" t="s">
        <v>60563</v>
      </c>
      <c r="D590" s="8"/>
      <c r="E590" s="8" t="s">
        <v>8</v>
      </c>
      <c r="F590" s="8"/>
    </row>
    <row r="591" spans="1:6" ht="45" x14ac:dyDescent="0.25">
      <c r="A591" s="8" t="s">
        <v>60564</v>
      </c>
      <c r="B591" s="8" t="s">
        <v>6</v>
      </c>
      <c r="C591" s="8" t="s">
        <v>60565</v>
      </c>
      <c r="D591" s="8" t="s">
        <v>8</v>
      </c>
      <c r="E591" s="8" t="s">
        <v>8</v>
      </c>
      <c r="F591" s="8">
        <v>123</v>
      </c>
    </row>
    <row r="592" spans="1:6" ht="45" x14ac:dyDescent="0.25">
      <c r="A592" s="8" t="s">
        <v>60566</v>
      </c>
      <c r="B592" s="8" t="s">
        <v>6</v>
      </c>
      <c r="C592" s="8" t="s">
        <v>60567</v>
      </c>
      <c r="D592" s="8" t="s">
        <v>8</v>
      </c>
      <c r="E592" s="8" t="s">
        <v>8</v>
      </c>
      <c r="F592" s="8">
        <v>28.4</v>
      </c>
    </row>
    <row r="593" spans="1:6" ht="75" x14ac:dyDescent="0.25">
      <c r="A593" s="8" t="s">
        <v>60568</v>
      </c>
      <c r="B593" s="8" t="s">
        <v>11</v>
      </c>
      <c r="C593" s="8" t="s">
        <v>60569</v>
      </c>
      <c r="D593" s="8"/>
      <c r="E593" s="8" t="s">
        <v>8</v>
      </c>
      <c r="F593" s="8"/>
    </row>
    <row r="594" spans="1:6" ht="45" x14ac:dyDescent="0.25">
      <c r="A594" s="8" t="s">
        <v>60570</v>
      </c>
      <c r="B594" s="8" t="s">
        <v>6</v>
      </c>
      <c r="C594" s="8" t="s">
        <v>60571</v>
      </c>
      <c r="D594" s="8" t="s">
        <v>8</v>
      </c>
      <c r="E594" s="8" t="s">
        <v>8</v>
      </c>
      <c r="F594" s="8">
        <v>24.5</v>
      </c>
    </row>
    <row r="595" spans="1:6" ht="45" x14ac:dyDescent="0.25">
      <c r="A595" s="8" t="s">
        <v>60572</v>
      </c>
      <c r="B595" s="8" t="s">
        <v>6</v>
      </c>
      <c r="C595" s="8" t="s">
        <v>60573</v>
      </c>
      <c r="D595" s="8" t="s">
        <v>8</v>
      </c>
      <c r="E595" s="8" t="s">
        <v>8</v>
      </c>
      <c r="F595" s="8">
        <v>489.9</v>
      </c>
    </row>
    <row r="596" spans="1:6" ht="45" x14ac:dyDescent="0.25">
      <c r="A596" s="8" t="s">
        <v>60574</v>
      </c>
      <c r="B596" s="8" t="s">
        <v>6</v>
      </c>
      <c r="C596" s="8" t="s">
        <v>60575</v>
      </c>
      <c r="D596" s="8" t="s">
        <v>8</v>
      </c>
      <c r="E596" s="8" t="s">
        <v>8</v>
      </c>
      <c r="F596" s="8">
        <v>210.1</v>
      </c>
    </row>
    <row r="597" spans="1:6" ht="45" x14ac:dyDescent="0.25">
      <c r="A597" s="8" t="s">
        <v>60576</v>
      </c>
      <c r="B597" s="8" t="s">
        <v>6</v>
      </c>
      <c r="C597" s="8" t="s">
        <v>60577</v>
      </c>
      <c r="D597" s="8" t="s">
        <v>8</v>
      </c>
      <c r="E597" s="8" t="s">
        <v>8</v>
      </c>
      <c r="F597" s="8">
        <v>100.7</v>
      </c>
    </row>
    <row r="598" spans="1:6" ht="75" x14ac:dyDescent="0.25">
      <c r="A598" s="8" t="s">
        <v>60578</v>
      </c>
      <c r="B598" s="8" t="s">
        <v>11</v>
      </c>
      <c r="C598" s="8" t="s">
        <v>60579</v>
      </c>
      <c r="D598" s="8"/>
      <c r="E598" s="8" t="s">
        <v>8</v>
      </c>
      <c r="F598" s="8"/>
    </row>
    <row r="599" spans="1:6" ht="45" x14ac:dyDescent="0.25">
      <c r="A599" s="8" t="s">
        <v>60580</v>
      </c>
      <c r="B599" s="8" t="s">
        <v>6</v>
      </c>
      <c r="C599" s="8" t="s">
        <v>60581</v>
      </c>
      <c r="D599" s="8" t="s">
        <v>8</v>
      </c>
      <c r="E599" s="8" t="s">
        <v>8</v>
      </c>
      <c r="F599" s="8">
        <v>95.2</v>
      </c>
    </row>
    <row r="600" spans="1:6" ht="45" x14ac:dyDescent="0.25">
      <c r="A600" s="8" t="s">
        <v>60582</v>
      </c>
      <c r="B600" s="8" t="s">
        <v>6</v>
      </c>
      <c r="C600" s="8" t="s">
        <v>60583</v>
      </c>
      <c r="D600" s="8" t="s">
        <v>8</v>
      </c>
      <c r="E600" s="8" t="s">
        <v>157</v>
      </c>
      <c r="F600" s="8">
        <v>108</v>
      </c>
    </row>
    <row r="601" spans="1:6" ht="30" x14ac:dyDescent="0.25">
      <c r="A601" s="8" t="s">
        <v>60584</v>
      </c>
      <c r="B601" s="8" t="s">
        <v>6</v>
      </c>
      <c r="C601" s="8" t="s">
        <v>60585</v>
      </c>
      <c r="D601" s="8" t="s">
        <v>8</v>
      </c>
      <c r="E601" s="8" t="s">
        <v>8</v>
      </c>
      <c r="F601" s="8">
        <v>170.5</v>
      </c>
    </row>
    <row r="602" spans="1:6" ht="45" x14ac:dyDescent="0.25">
      <c r="A602" s="8" t="s">
        <v>60586</v>
      </c>
      <c r="B602" s="8" t="s">
        <v>6</v>
      </c>
      <c r="C602" s="8" t="s">
        <v>60587</v>
      </c>
      <c r="D602" s="8" t="s">
        <v>8</v>
      </c>
      <c r="E602" s="8" t="s">
        <v>8</v>
      </c>
      <c r="F602" s="8">
        <v>85.7</v>
      </c>
    </row>
    <row r="603" spans="1:6" ht="45" x14ac:dyDescent="0.25">
      <c r="A603" s="8" t="s">
        <v>60588</v>
      </c>
      <c r="B603" s="8" t="s">
        <v>6</v>
      </c>
      <c r="C603" s="8" t="s">
        <v>60589</v>
      </c>
      <c r="D603" s="8" t="s">
        <v>8</v>
      </c>
      <c r="E603" s="8" t="s">
        <v>8</v>
      </c>
      <c r="F603" s="8">
        <v>97.3</v>
      </c>
    </row>
    <row r="604" spans="1:6" ht="45" x14ac:dyDescent="0.25">
      <c r="A604" s="8" t="s">
        <v>60590</v>
      </c>
      <c r="B604" s="8" t="s">
        <v>6</v>
      </c>
      <c r="C604" s="8" t="s">
        <v>60591</v>
      </c>
      <c r="D604" s="8" t="s">
        <v>8</v>
      </c>
      <c r="E604" s="8" t="s">
        <v>157</v>
      </c>
      <c r="F604" s="8">
        <v>191.1</v>
      </c>
    </row>
    <row r="605" spans="1:6" ht="30" x14ac:dyDescent="0.25">
      <c r="A605" s="8" t="s">
        <v>60592</v>
      </c>
      <c r="B605" s="8" t="s">
        <v>6</v>
      </c>
      <c r="C605" s="8" t="s">
        <v>60593</v>
      </c>
      <c r="D605" s="8" t="s">
        <v>8</v>
      </c>
      <c r="E605" s="8" t="s">
        <v>8</v>
      </c>
      <c r="F605" s="8">
        <v>75.099999999999994</v>
      </c>
    </row>
    <row r="606" spans="1:6" ht="45" x14ac:dyDescent="0.25">
      <c r="A606" s="8" t="s">
        <v>60594</v>
      </c>
      <c r="B606" s="8" t="s">
        <v>6</v>
      </c>
      <c r="C606" s="8" t="s">
        <v>60595</v>
      </c>
      <c r="D606" s="8" t="s">
        <v>8</v>
      </c>
      <c r="E606" s="8" t="s">
        <v>8</v>
      </c>
      <c r="F606" s="8">
        <v>46.4</v>
      </c>
    </row>
    <row r="607" spans="1:6" ht="45" x14ac:dyDescent="0.25">
      <c r="A607" s="8" t="s">
        <v>60596</v>
      </c>
      <c r="B607" s="8" t="s">
        <v>6</v>
      </c>
      <c r="C607" s="8" t="s">
        <v>60597</v>
      </c>
      <c r="D607" s="8" t="s">
        <v>8</v>
      </c>
      <c r="E607" s="8" t="s">
        <v>8</v>
      </c>
      <c r="F607" s="8">
        <v>66.900000000000006</v>
      </c>
    </row>
    <row r="608" spans="1:6" ht="45" x14ac:dyDescent="0.25">
      <c r="A608" s="8" t="s">
        <v>60598</v>
      </c>
      <c r="B608" s="8" t="s">
        <v>6</v>
      </c>
      <c r="C608" s="8" t="s">
        <v>59480</v>
      </c>
      <c r="D608" s="8" t="s">
        <v>8</v>
      </c>
      <c r="E608" s="8" t="s">
        <v>8</v>
      </c>
      <c r="F608" s="8">
        <v>33.799999999999997</v>
      </c>
    </row>
    <row r="609" spans="1:6" ht="45" x14ac:dyDescent="0.25">
      <c r="A609" s="8" t="s">
        <v>60599</v>
      </c>
      <c r="B609" s="8" t="s">
        <v>6</v>
      </c>
      <c r="C609" s="8" t="s">
        <v>60600</v>
      </c>
      <c r="D609" s="8" t="s">
        <v>8</v>
      </c>
      <c r="E609" s="8" t="s">
        <v>8</v>
      </c>
      <c r="F609" s="8">
        <v>45</v>
      </c>
    </row>
    <row r="610" spans="1:6" ht="45" x14ac:dyDescent="0.25">
      <c r="A610" s="8" t="s">
        <v>60601</v>
      </c>
      <c r="B610" s="8" t="s">
        <v>6</v>
      </c>
      <c r="C610" s="8" t="s">
        <v>60602</v>
      </c>
      <c r="D610" s="8" t="s">
        <v>8</v>
      </c>
      <c r="E610" s="8" t="s">
        <v>8</v>
      </c>
      <c r="F610" s="8">
        <v>46.3</v>
      </c>
    </row>
    <row r="611" spans="1:6" ht="45" x14ac:dyDescent="0.25">
      <c r="A611" s="8" t="s">
        <v>60603</v>
      </c>
      <c r="B611" s="8" t="s">
        <v>6</v>
      </c>
      <c r="C611" s="8" t="s">
        <v>60604</v>
      </c>
      <c r="D611" s="8" t="s">
        <v>8</v>
      </c>
      <c r="E611" s="8" t="s">
        <v>8</v>
      </c>
      <c r="F611" s="8">
        <v>223.9</v>
      </c>
    </row>
    <row r="612" spans="1:6" ht="45" x14ac:dyDescent="0.25">
      <c r="A612" s="8" t="s">
        <v>60605</v>
      </c>
      <c r="B612" s="8" t="s">
        <v>6</v>
      </c>
      <c r="C612" s="8" t="s">
        <v>60606</v>
      </c>
      <c r="D612" s="8" t="s">
        <v>8</v>
      </c>
      <c r="E612" s="8" t="s">
        <v>157</v>
      </c>
      <c r="F612" s="8">
        <v>157.5</v>
      </c>
    </row>
    <row r="613" spans="1:6" ht="75" x14ac:dyDescent="0.25">
      <c r="A613" s="8" t="s">
        <v>60607</v>
      </c>
      <c r="B613" s="8" t="s">
        <v>11</v>
      </c>
      <c r="C613" s="8" t="s">
        <v>60608</v>
      </c>
      <c r="D613" s="8"/>
      <c r="E613" s="8" t="s">
        <v>157</v>
      </c>
      <c r="F613" s="8"/>
    </row>
    <row r="614" spans="1:6" ht="45" x14ac:dyDescent="0.25">
      <c r="A614" s="8" t="s">
        <v>60609</v>
      </c>
      <c r="B614" s="8" t="s">
        <v>6</v>
      </c>
      <c r="C614" s="8" t="s">
        <v>60610</v>
      </c>
      <c r="D614" s="8" t="s">
        <v>8</v>
      </c>
      <c r="E614" s="8" t="s">
        <v>8</v>
      </c>
      <c r="F614" s="8">
        <v>153.4</v>
      </c>
    </row>
    <row r="615" spans="1:6" ht="45" x14ac:dyDescent="0.25">
      <c r="A615" s="8" t="s">
        <v>60611</v>
      </c>
      <c r="B615" s="8" t="s">
        <v>6</v>
      </c>
      <c r="C615" s="8" t="s">
        <v>60612</v>
      </c>
      <c r="D615" s="8" t="s">
        <v>8</v>
      </c>
      <c r="E615" s="8" t="s">
        <v>157</v>
      </c>
      <c r="F615" s="8">
        <v>99.3</v>
      </c>
    </row>
    <row r="616" spans="1:6" ht="45" x14ac:dyDescent="0.25">
      <c r="A616" s="8" t="s">
        <v>60613</v>
      </c>
      <c r="B616" s="8" t="s">
        <v>6</v>
      </c>
      <c r="C616" s="8" t="s">
        <v>60011</v>
      </c>
      <c r="D616" s="8" t="s">
        <v>8</v>
      </c>
      <c r="E616" s="8" t="s">
        <v>8</v>
      </c>
      <c r="F616" s="8">
        <v>527.79999999999995</v>
      </c>
    </row>
    <row r="617" spans="1:6" ht="60" x14ac:dyDescent="0.25">
      <c r="A617" s="8" t="s">
        <v>60614</v>
      </c>
      <c r="B617" s="8" t="s">
        <v>6</v>
      </c>
      <c r="C617" s="8" t="s">
        <v>60615</v>
      </c>
      <c r="D617" s="8" t="s">
        <v>8</v>
      </c>
      <c r="E617" s="8" t="s">
        <v>8</v>
      </c>
      <c r="F617" s="8">
        <v>95.1</v>
      </c>
    </row>
    <row r="618" spans="1:6" ht="45" x14ac:dyDescent="0.25">
      <c r="A618" s="8" t="s">
        <v>60616</v>
      </c>
      <c r="B618" s="8" t="s">
        <v>6</v>
      </c>
      <c r="C618" s="8" t="s">
        <v>60617</v>
      </c>
      <c r="D618" s="8" t="s">
        <v>8</v>
      </c>
      <c r="E618" s="8" t="s">
        <v>8</v>
      </c>
      <c r="F618" s="8">
        <v>372</v>
      </c>
    </row>
    <row r="619" spans="1:6" ht="45" x14ac:dyDescent="0.25">
      <c r="A619" s="8" t="s">
        <v>60618</v>
      </c>
      <c r="B619" s="8" t="s">
        <v>6</v>
      </c>
      <c r="C619" s="8" t="s">
        <v>60619</v>
      </c>
      <c r="D619" s="8" t="s">
        <v>8</v>
      </c>
      <c r="E619" s="8" t="s">
        <v>157</v>
      </c>
      <c r="F619" s="8">
        <v>128.69999999999999</v>
      </c>
    </row>
    <row r="620" spans="1:6" ht="45" x14ac:dyDescent="0.25">
      <c r="A620" s="8" t="s">
        <v>60620</v>
      </c>
      <c r="B620" s="8" t="s">
        <v>6</v>
      </c>
      <c r="C620" s="8" t="s">
        <v>60621</v>
      </c>
      <c r="D620" s="8" t="s">
        <v>8</v>
      </c>
      <c r="E620" s="8" t="s">
        <v>8</v>
      </c>
      <c r="F620" s="8">
        <v>105.8</v>
      </c>
    </row>
    <row r="621" spans="1:6" ht="45" x14ac:dyDescent="0.25">
      <c r="A621" s="8" t="s">
        <v>60622</v>
      </c>
      <c r="B621" s="8" t="s">
        <v>6</v>
      </c>
      <c r="C621" s="8" t="s">
        <v>60623</v>
      </c>
      <c r="D621" s="8" t="s">
        <v>8</v>
      </c>
      <c r="E621" s="8" t="s">
        <v>8</v>
      </c>
      <c r="F621" s="8">
        <v>72.7</v>
      </c>
    </row>
    <row r="622" spans="1:6" ht="45" x14ac:dyDescent="0.25">
      <c r="A622" s="8" t="s">
        <v>60624</v>
      </c>
      <c r="B622" s="8" t="s">
        <v>6</v>
      </c>
      <c r="C622" s="8" t="s">
        <v>60625</v>
      </c>
      <c r="D622" s="8" t="s">
        <v>8</v>
      </c>
      <c r="E622" s="8" t="s">
        <v>8</v>
      </c>
      <c r="F622" s="8">
        <v>80.599999999999994</v>
      </c>
    </row>
    <row r="623" spans="1:6" ht="45" x14ac:dyDescent="0.25">
      <c r="A623" s="8" t="s">
        <v>60626</v>
      </c>
      <c r="B623" s="8" t="s">
        <v>6</v>
      </c>
      <c r="C623" s="8" t="s">
        <v>60627</v>
      </c>
      <c r="D623" s="8" t="s">
        <v>8</v>
      </c>
      <c r="E623" s="8" t="s">
        <v>8</v>
      </c>
      <c r="F623" s="8">
        <v>145.9</v>
      </c>
    </row>
    <row r="624" spans="1:6" ht="45" x14ac:dyDescent="0.25">
      <c r="A624" s="8" t="s">
        <v>60628</v>
      </c>
      <c r="B624" s="8" t="s">
        <v>6</v>
      </c>
      <c r="C624" s="8" t="s">
        <v>60629</v>
      </c>
      <c r="D624" s="8" t="s">
        <v>8</v>
      </c>
      <c r="E624" s="8" t="s">
        <v>8</v>
      </c>
      <c r="F624" s="8">
        <v>137.80000000000001</v>
      </c>
    </row>
    <row r="625" spans="1:6" ht="45" x14ac:dyDescent="0.25">
      <c r="A625" s="8" t="s">
        <v>60630</v>
      </c>
      <c r="B625" s="8" t="s">
        <v>6</v>
      </c>
      <c r="C625" s="8" t="s">
        <v>60631</v>
      </c>
      <c r="D625" s="8" t="s">
        <v>8</v>
      </c>
      <c r="E625" s="8" t="s">
        <v>8</v>
      </c>
      <c r="F625" s="8">
        <v>45.6</v>
      </c>
    </row>
    <row r="626" spans="1:6" ht="45" x14ac:dyDescent="0.25">
      <c r="A626" s="8" t="s">
        <v>60632</v>
      </c>
      <c r="B626" s="8" t="s">
        <v>6</v>
      </c>
      <c r="C626" s="8" t="s">
        <v>60633</v>
      </c>
      <c r="D626" s="8" t="s">
        <v>8</v>
      </c>
      <c r="E626" s="8" t="s">
        <v>8</v>
      </c>
      <c r="F626" s="8">
        <v>91.3</v>
      </c>
    </row>
    <row r="627" spans="1:6" ht="45" x14ac:dyDescent="0.25">
      <c r="A627" s="8" t="s">
        <v>60634</v>
      </c>
      <c r="B627" s="8" t="s">
        <v>6</v>
      </c>
      <c r="C627" s="8" t="s">
        <v>60635</v>
      </c>
      <c r="D627" s="8" t="s">
        <v>8</v>
      </c>
      <c r="E627" s="8" t="s">
        <v>8</v>
      </c>
      <c r="F627" s="8">
        <v>218.7</v>
      </c>
    </row>
    <row r="628" spans="1:6" ht="45" x14ac:dyDescent="0.25">
      <c r="A628" s="8" t="s">
        <v>60636</v>
      </c>
      <c r="B628" s="8" t="s">
        <v>6</v>
      </c>
      <c r="C628" s="8" t="s">
        <v>60637</v>
      </c>
      <c r="D628" s="8" t="s">
        <v>8</v>
      </c>
      <c r="E628" s="8" t="s">
        <v>8</v>
      </c>
      <c r="F628" s="8">
        <v>268.3</v>
      </c>
    </row>
    <row r="629" spans="1:6" ht="75" x14ac:dyDescent="0.25">
      <c r="A629" s="8" t="s">
        <v>60638</v>
      </c>
      <c r="B629" s="8" t="s">
        <v>11</v>
      </c>
      <c r="C629" s="8" t="s">
        <v>60639</v>
      </c>
      <c r="D629" s="8"/>
      <c r="E629" s="8" t="s">
        <v>8</v>
      </c>
      <c r="F629" s="8"/>
    </row>
    <row r="630" spans="1:6" ht="45" x14ac:dyDescent="0.25">
      <c r="A630" s="8" t="s">
        <v>60640</v>
      </c>
      <c r="B630" s="8" t="s">
        <v>6</v>
      </c>
      <c r="C630" s="8" t="s">
        <v>60641</v>
      </c>
      <c r="D630" s="8" t="s">
        <v>8</v>
      </c>
      <c r="E630" s="8" t="s">
        <v>157</v>
      </c>
      <c r="F630" s="8">
        <v>65.599999999999994</v>
      </c>
    </row>
    <row r="631" spans="1:6" ht="45" x14ac:dyDescent="0.25">
      <c r="A631" s="8" t="s">
        <v>60642</v>
      </c>
      <c r="B631" s="8" t="s">
        <v>6</v>
      </c>
      <c r="C631" s="8" t="s">
        <v>60643</v>
      </c>
      <c r="D631" s="8" t="s">
        <v>8</v>
      </c>
      <c r="E631" s="8" t="s">
        <v>8</v>
      </c>
      <c r="F631" s="8">
        <v>172.8</v>
      </c>
    </row>
    <row r="632" spans="1:6" ht="45" x14ac:dyDescent="0.25">
      <c r="A632" s="8" t="s">
        <v>60644</v>
      </c>
      <c r="B632" s="8" t="s">
        <v>6</v>
      </c>
      <c r="C632" s="8" t="s">
        <v>60645</v>
      </c>
      <c r="D632" s="8" t="s">
        <v>8</v>
      </c>
      <c r="E632" s="8" t="s">
        <v>8</v>
      </c>
      <c r="F632" s="8">
        <v>51.8</v>
      </c>
    </row>
    <row r="633" spans="1:6" ht="45" x14ac:dyDescent="0.25">
      <c r="A633" s="8" t="s">
        <v>60646</v>
      </c>
      <c r="B633" s="8" t="s">
        <v>6</v>
      </c>
      <c r="C633" s="8" t="s">
        <v>60647</v>
      </c>
      <c r="D633" s="8" t="s">
        <v>8</v>
      </c>
      <c r="E633" s="8" t="s">
        <v>8</v>
      </c>
      <c r="F633" s="8">
        <v>230.3</v>
      </c>
    </row>
    <row r="634" spans="1:6" ht="45" x14ac:dyDescent="0.25">
      <c r="A634" s="8" t="s">
        <v>60648</v>
      </c>
      <c r="B634" s="8" t="s">
        <v>6</v>
      </c>
      <c r="C634" s="8" t="s">
        <v>60649</v>
      </c>
      <c r="D634" s="8" t="s">
        <v>8</v>
      </c>
      <c r="E634" s="8" t="s">
        <v>8</v>
      </c>
      <c r="F634" s="8">
        <v>281.5</v>
      </c>
    </row>
    <row r="635" spans="1:6" ht="45" x14ac:dyDescent="0.25">
      <c r="A635" s="8" t="s">
        <v>60650</v>
      </c>
      <c r="B635" s="8" t="s">
        <v>6</v>
      </c>
      <c r="C635" s="8" t="s">
        <v>60651</v>
      </c>
      <c r="D635" s="8" t="s">
        <v>8</v>
      </c>
      <c r="E635" s="8" t="s">
        <v>8</v>
      </c>
      <c r="F635" s="8">
        <v>18.399999999999999</v>
      </c>
    </row>
    <row r="636" spans="1:6" ht="45" x14ac:dyDescent="0.25">
      <c r="A636" s="8" t="s">
        <v>60652</v>
      </c>
      <c r="B636" s="8" t="s">
        <v>6</v>
      </c>
      <c r="C636" s="8" t="s">
        <v>60653</v>
      </c>
      <c r="D636" s="8" t="s">
        <v>8</v>
      </c>
      <c r="E636" s="8" t="s">
        <v>8</v>
      </c>
      <c r="F636" s="8">
        <v>319.5</v>
      </c>
    </row>
    <row r="637" spans="1:6" ht="30" x14ac:dyDescent="0.25">
      <c r="A637" s="8" t="s">
        <v>60654</v>
      </c>
      <c r="B637" s="8" t="s">
        <v>6</v>
      </c>
      <c r="C637" s="8" t="s">
        <v>60655</v>
      </c>
      <c r="D637" s="8" t="s">
        <v>8</v>
      </c>
      <c r="E637" s="8" t="s">
        <v>8</v>
      </c>
      <c r="F637" s="8">
        <v>255.9</v>
      </c>
    </row>
    <row r="638" spans="1:6" ht="45" x14ac:dyDescent="0.25">
      <c r="A638" s="8" t="s">
        <v>60656</v>
      </c>
      <c r="B638" s="8" t="s">
        <v>6</v>
      </c>
      <c r="C638" s="8" t="s">
        <v>60657</v>
      </c>
      <c r="D638" s="8" t="s">
        <v>8</v>
      </c>
      <c r="E638" s="8" t="s">
        <v>8</v>
      </c>
      <c r="F638" s="8">
        <v>70.599999999999994</v>
      </c>
    </row>
    <row r="639" spans="1:6" ht="45" x14ac:dyDescent="0.25">
      <c r="A639" s="8" t="s">
        <v>60658</v>
      </c>
      <c r="B639" s="8" t="s">
        <v>6</v>
      </c>
      <c r="C639" s="8" t="s">
        <v>60659</v>
      </c>
      <c r="D639" s="8" t="s">
        <v>8</v>
      </c>
      <c r="E639" s="8" t="s">
        <v>8</v>
      </c>
      <c r="F639" s="8">
        <v>56.4</v>
      </c>
    </row>
    <row r="640" spans="1:6" ht="45" x14ac:dyDescent="0.25">
      <c r="A640" s="8" t="s">
        <v>60660</v>
      </c>
      <c r="B640" s="8" t="s">
        <v>6</v>
      </c>
      <c r="C640" s="8" t="s">
        <v>60661</v>
      </c>
      <c r="D640" s="8" t="s">
        <v>8</v>
      </c>
      <c r="E640" s="8" t="s">
        <v>8</v>
      </c>
      <c r="F640" s="8">
        <v>386.6</v>
      </c>
    </row>
    <row r="641" spans="1:6" ht="45" x14ac:dyDescent="0.25">
      <c r="A641" s="8" t="s">
        <v>60662</v>
      </c>
      <c r="B641" s="8" t="s">
        <v>6</v>
      </c>
      <c r="C641" s="8" t="s">
        <v>60663</v>
      </c>
      <c r="D641" s="8" t="s">
        <v>8</v>
      </c>
      <c r="E641" s="8" t="s">
        <v>8</v>
      </c>
      <c r="F641" s="8">
        <v>82</v>
      </c>
    </row>
    <row r="642" spans="1:6" ht="45" x14ac:dyDescent="0.25">
      <c r="A642" s="8" t="s">
        <v>60664</v>
      </c>
      <c r="B642" s="8" t="s">
        <v>6</v>
      </c>
      <c r="C642" s="8" t="s">
        <v>60665</v>
      </c>
      <c r="D642" s="8" t="s">
        <v>8</v>
      </c>
      <c r="E642" s="8" t="s">
        <v>8</v>
      </c>
      <c r="F642" s="8">
        <v>119.9</v>
      </c>
    </row>
    <row r="643" spans="1:6" ht="45" x14ac:dyDescent="0.25">
      <c r="A643" s="8" t="s">
        <v>60666</v>
      </c>
      <c r="B643" s="8" t="s">
        <v>6</v>
      </c>
      <c r="C643" s="8" t="s">
        <v>60667</v>
      </c>
      <c r="D643" s="8" t="s">
        <v>8</v>
      </c>
      <c r="E643" s="8" t="s">
        <v>8</v>
      </c>
      <c r="F643" s="8">
        <v>64.3</v>
      </c>
    </row>
    <row r="644" spans="1:6" ht="45" x14ac:dyDescent="0.25">
      <c r="A644" s="8" t="s">
        <v>60668</v>
      </c>
      <c r="B644" s="8" t="s">
        <v>6</v>
      </c>
      <c r="C644" s="8" t="s">
        <v>60669</v>
      </c>
      <c r="D644" s="8" t="s">
        <v>8</v>
      </c>
      <c r="E644" s="8" t="s">
        <v>8</v>
      </c>
      <c r="F644" s="8">
        <v>275.7</v>
      </c>
    </row>
    <row r="645" spans="1:6" ht="45" x14ac:dyDescent="0.25">
      <c r="A645" s="8" t="s">
        <v>60670</v>
      </c>
      <c r="B645" s="8" t="s">
        <v>6</v>
      </c>
      <c r="C645" s="8" t="s">
        <v>60671</v>
      </c>
      <c r="D645" s="8" t="s">
        <v>8</v>
      </c>
      <c r="E645" s="8" t="s">
        <v>8</v>
      </c>
      <c r="F645" s="8">
        <v>163.30000000000001</v>
      </c>
    </row>
    <row r="646" spans="1:6" ht="45" x14ac:dyDescent="0.25">
      <c r="A646" s="8" t="s">
        <v>60672</v>
      </c>
      <c r="B646" s="8" t="s">
        <v>6</v>
      </c>
      <c r="C646" s="8" t="s">
        <v>60673</v>
      </c>
      <c r="D646" s="8" t="s">
        <v>8</v>
      </c>
      <c r="E646" s="8" t="s">
        <v>8</v>
      </c>
      <c r="F646" s="8">
        <v>23.4</v>
      </c>
    </row>
    <row r="647" spans="1:6" ht="45" x14ac:dyDescent="0.25">
      <c r="A647" s="8" t="s">
        <v>60674</v>
      </c>
      <c r="B647" s="8" t="s">
        <v>6</v>
      </c>
      <c r="C647" s="8" t="s">
        <v>60675</v>
      </c>
      <c r="D647" s="8" t="s">
        <v>8</v>
      </c>
      <c r="E647" s="8" t="s">
        <v>8</v>
      </c>
      <c r="F647" s="8">
        <v>76.099999999999994</v>
      </c>
    </row>
    <row r="648" spans="1:6" ht="45" x14ac:dyDescent="0.25">
      <c r="A648" s="8" t="s">
        <v>60676</v>
      </c>
      <c r="B648" s="8" t="s">
        <v>6</v>
      </c>
      <c r="C648" s="8" t="s">
        <v>60677</v>
      </c>
      <c r="D648" s="8" t="s">
        <v>8</v>
      </c>
      <c r="E648" s="8" t="s">
        <v>8</v>
      </c>
      <c r="F648" s="8">
        <v>213.2</v>
      </c>
    </row>
    <row r="649" spans="1:6" ht="45" x14ac:dyDescent="0.25">
      <c r="A649" s="8" t="s">
        <v>60678</v>
      </c>
      <c r="B649" s="8" t="s">
        <v>6</v>
      </c>
      <c r="C649" s="8" t="s">
        <v>60031</v>
      </c>
      <c r="D649" s="8" t="s">
        <v>8</v>
      </c>
      <c r="E649" s="8" t="s">
        <v>8</v>
      </c>
      <c r="F649" s="8">
        <v>16</v>
      </c>
    </row>
    <row r="650" spans="1:6" ht="45" x14ac:dyDescent="0.25">
      <c r="A650" s="8" t="s">
        <v>60679</v>
      </c>
      <c r="B650" s="8" t="s">
        <v>6</v>
      </c>
      <c r="C650" s="8" t="s">
        <v>60680</v>
      </c>
      <c r="D650" s="8" t="s">
        <v>8</v>
      </c>
      <c r="E650" s="8" t="s">
        <v>157</v>
      </c>
      <c r="F650" s="8">
        <v>111.8</v>
      </c>
    </row>
    <row r="651" spans="1:6" ht="45" x14ac:dyDescent="0.25">
      <c r="A651" s="8" t="s">
        <v>60681</v>
      </c>
      <c r="B651" s="8" t="s">
        <v>6</v>
      </c>
      <c r="C651" s="8" t="s">
        <v>60682</v>
      </c>
      <c r="D651" s="8" t="s">
        <v>8</v>
      </c>
      <c r="E651" s="8" t="s">
        <v>157</v>
      </c>
      <c r="F651" s="8">
        <v>79.8</v>
      </c>
    </row>
    <row r="652" spans="1:6" ht="45" x14ac:dyDescent="0.25">
      <c r="A652" s="8" t="s">
        <v>60683</v>
      </c>
      <c r="B652" s="8" t="s">
        <v>6</v>
      </c>
      <c r="C652" s="8" t="s">
        <v>60684</v>
      </c>
      <c r="D652" s="8" t="s">
        <v>8</v>
      </c>
      <c r="E652" s="8" t="s">
        <v>8</v>
      </c>
      <c r="F652" s="8">
        <v>80.400000000000006</v>
      </c>
    </row>
    <row r="653" spans="1:6" ht="45" x14ac:dyDescent="0.25">
      <c r="A653" s="8" t="s">
        <v>60685</v>
      </c>
      <c r="B653" s="8" t="s">
        <v>6</v>
      </c>
      <c r="C653" s="8" t="s">
        <v>60686</v>
      </c>
      <c r="D653" s="8" t="s">
        <v>8</v>
      </c>
      <c r="E653" s="8" t="s">
        <v>8</v>
      </c>
      <c r="F653" s="8">
        <v>131.30000000000001</v>
      </c>
    </row>
    <row r="654" spans="1:6" ht="45" x14ac:dyDescent="0.25">
      <c r="A654" s="8" t="s">
        <v>60687</v>
      </c>
      <c r="B654" s="8" t="s">
        <v>6</v>
      </c>
      <c r="C654" s="8" t="s">
        <v>60688</v>
      </c>
      <c r="D654" s="8" t="s">
        <v>8</v>
      </c>
      <c r="E654" s="8" t="s">
        <v>157</v>
      </c>
      <c r="F654" s="8">
        <v>90.3</v>
      </c>
    </row>
    <row r="655" spans="1:6" ht="45" x14ac:dyDescent="0.25">
      <c r="A655" s="8" t="s">
        <v>60689</v>
      </c>
      <c r="B655" s="8" t="s">
        <v>6</v>
      </c>
      <c r="C655" s="8" t="s">
        <v>60690</v>
      </c>
      <c r="D655" s="8" t="s">
        <v>8</v>
      </c>
      <c r="E655" s="8" t="s">
        <v>8</v>
      </c>
      <c r="F655" s="8">
        <v>143.19999999999999</v>
      </c>
    </row>
    <row r="656" spans="1:6" ht="45" x14ac:dyDescent="0.25">
      <c r="A656" s="8" t="s">
        <v>60691</v>
      </c>
      <c r="B656" s="8" t="s">
        <v>6</v>
      </c>
      <c r="C656" s="8" t="s">
        <v>60692</v>
      </c>
      <c r="D656" s="8" t="s">
        <v>8</v>
      </c>
      <c r="E656" s="8" t="s">
        <v>8</v>
      </c>
      <c r="F656" s="8">
        <v>61.8</v>
      </c>
    </row>
    <row r="657" spans="1:6" ht="45" x14ac:dyDescent="0.25">
      <c r="A657" s="8" t="s">
        <v>60693</v>
      </c>
      <c r="B657" s="8" t="s">
        <v>6</v>
      </c>
      <c r="C657" s="8" t="s">
        <v>60694</v>
      </c>
      <c r="D657" s="8" t="s">
        <v>8</v>
      </c>
      <c r="E657" s="8" t="s">
        <v>8</v>
      </c>
      <c r="F657" s="8">
        <v>109.6</v>
      </c>
    </row>
    <row r="658" spans="1:6" ht="75" x14ac:dyDescent="0.25">
      <c r="A658" s="8" t="s">
        <v>60695</v>
      </c>
      <c r="B658" s="8" t="s">
        <v>11</v>
      </c>
      <c r="C658" s="8" t="s">
        <v>60696</v>
      </c>
      <c r="D658" s="8"/>
      <c r="E658" s="8" t="s">
        <v>8</v>
      </c>
      <c r="F658" s="8"/>
    </row>
    <row r="659" spans="1:6" ht="45" x14ac:dyDescent="0.25">
      <c r="A659" s="8" t="s">
        <v>60697</v>
      </c>
      <c r="B659" s="8" t="s">
        <v>6</v>
      </c>
      <c r="C659" s="8" t="s">
        <v>60698</v>
      </c>
      <c r="D659" s="8" t="s">
        <v>8</v>
      </c>
      <c r="E659" s="8" t="s">
        <v>8</v>
      </c>
      <c r="F659" s="8">
        <v>80</v>
      </c>
    </row>
    <row r="660" spans="1:6" ht="45" x14ac:dyDescent="0.25">
      <c r="A660" s="8" t="s">
        <v>60699</v>
      </c>
      <c r="B660" s="8" t="s">
        <v>6</v>
      </c>
      <c r="C660" s="8" t="s">
        <v>60700</v>
      </c>
      <c r="D660" s="8" t="s">
        <v>8</v>
      </c>
      <c r="E660" s="8" t="s">
        <v>8</v>
      </c>
      <c r="F660" s="8">
        <v>94.3</v>
      </c>
    </row>
    <row r="661" spans="1:6" ht="45" x14ac:dyDescent="0.25">
      <c r="A661" s="8" t="s">
        <v>60701</v>
      </c>
      <c r="B661" s="8" t="s">
        <v>6</v>
      </c>
      <c r="C661" s="8" t="s">
        <v>60702</v>
      </c>
      <c r="D661" s="8" t="s">
        <v>8</v>
      </c>
      <c r="E661" s="8" t="s">
        <v>8</v>
      </c>
      <c r="F661" s="8">
        <v>59.6</v>
      </c>
    </row>
    <row r="662" spans="1:6" ht="45" x14ac:dyDescent="0.25">
      <c r="A662" s="8" t="s">
        <v>60703</v>
      </c>
      <c r="B662" s="8" t="s">
        <v>6</v>
      </c>
      <c r="C662" s="8" t="s">
        <v>60704</v>
      </c>
      <c r="D662" s="8" t="s">
        <v>8</v>
      </c>
      <c r="E662" s="8" t="s">
        <v>8</v>
      </c>
      <c r="F662" s="8">
        <v>94.7</v>
      </c>
    </row>
    <row r="663" spans="1:6" ht="45" x14ac:dyDescent="0.25">
      <c r="A663" s="8" t="s">
        <v>60705</v>
      </c>
      <c r="B663" s="8" t="s">
        <v>6</v>
      </c>
      <c r="C663" s="8" t="s">
        <v>60706</v>
      </c>
      <c r="D663" s="8" t="s">
        <v>8</v>
      </c>
      <c r="E663" s="8" t="s">
        <v>8</v>
      </c>
      <c r="F663" s="8">
        <v>357.1</v>
      </c>
    </row>
    <row r="664" spans="1:6" ht="45" x14ac:dyDescent="0.25">
      <c r="A664" s="8" t="s">
        <v>60707</v>
      </c>
      <c r="B664" s="8" t="s">
        <v>6</v>
      </c>
      <c r="C664" s="8" t="s">
        <v>60708</v>
      </c>
      <c r="D664" s="8" t="s">
        <v>8</v>
      </c>
      <c r="E664" s="8" t="s">
        <v>157</v>
      </c>
      <c r="F664" s="8">
        <v>26</v>
      </c>
    </row>
    <row r="665" spans="1:6" ht="45" x14ac:dyDescent="0.25">
      <c r="A665" s="8" t="s">
        <v>60709</v>
      </c>
      <c r="B665" s="8" t="s">
        <v>6</v>
      </c>
      <c r="C665" s="8" t="s">
        <v>60710</v>
      </c>
      <c r="D665" s="8" t="s">
        <v>8</v>
      </c>
      <c r="E665" s="8" t="s">
        <v>8</v>
      </c>
      <c r="F665" s="8">
        <v>100.4</v>
      </c>
    </row>
    <row r="666" spans="1:6" ht="45" x14ac:dyDescent="0.25">
      <c r="A666" s="8" t="s">
        <v>60711</v>
      </c>
      <c r="B666" s="8" t="s">
        <v>6</v>
      </c>
      <c r="C666" s="8" t="s">
        <v>60712</v>
      </c>
      <c r="D666" s="8" t="s">
        <v>8</v>
      </c>
      <c r="E666" s="8" t="s">
        <v>8</v>
      </c>
      <c r="F666" s="8">
        <v>110.5</v>
      </c>
    </row>
    <row r="667" spans="1:6" ht="45" x14ac:dyDescent="0.25">
      <c r="A667" s="8" t="s">
        <v>60713</v>
      </c>
      <c r="B667" s="8" t="s">
        <v>6</v>
      </c>
      <c r="C667" s="8" t="s">
        <v>60714</v>
      </c>
      <c r="D667" s="8" t="s">
        <v>8</v>
      </c>
      <c r="E667" s="8" t="s">
        <v>8</v>
      </c>
      <c r="F667" s="8">
        <v>85.3</v>
      </c>
    </row>
    <row r="668" spans="1:6" ht="45" x14ac:dyDescent="0.25">
      <c r="A668" s="8" t="s">
        <v>60715</v>
      </c>
      <c r="B668" s="8" t="s">
        <v>6</v>
      </c>
      <c r="C668" s="8" t="s">
        <v>60716</v>
      </c>
      <c r="D668" s="8" t="s">
        <v>8</v>
      </c>
      <c r="E668" s="8" t="s">
        <v>8</v>
      </c>
      <c r="F668" s="8">
        <v>55.2</v>
      </c>
    </row>
    <row r="669" spans="1:6" ht="45" x14ac:dyDescent="0.25">
      <c r="A669" s="8" t="s">
        <v>60717</v>
      </c>
      <c r="B669" s="8" t="s">
        <v>6</v>
      </c>
      <c r="C669" s="8" t="s">
        <v>60718</v>
      </c>
      <c r="D669" s="8" t="s">
        <v>8</v>
      </c>
      <c r="E669" s="8" t="s">
        <v>8</v>
      </c>
      <c r="F669" s="8">
        <v>54</v>
      </c>
    </row>
    <row r="670" spans="1:6" ht="45" x14ac:dyDescent="0.25">
      <c r="A670" s="8" t="s">
        <v>60719</v>
      </c>
      <c r="B670" s="8" t="s">
        <v>6</v>
      </c>
      <c r="C670" s="8" t="s">
        <v>60493</v>
      </c>
      <c r="D670" s="8" t="s">
        <v>8</v>
      </c>
      <c r="E670" s="8" t="s">
        <v>8</v>
      </c>
      <c r="F670" s="8">
        <v>58.4</v>
      </c>
    </row>
    <row r="671" spans="1:6" ht="45" x14ac:dyDescent="0.25">
      <c r="A671" s="8" t="s">
        <v>60720</v>
      </c>
      <c r="B671" s="8" t="s">
        <v>6</v>
      </c>
      <c r="C671" s="8" t="s">
        <v>60721</v>
      </c>
      <c r="D671" s="8" t="s">
        <v>8</v>
      </c>
      <c r="E671" s="8" t="s">
        <v>8</v>
      </c>
      <c r="F671" s="8">
        <v>62.4</v>
      </c>
    </row>
    <row r="672" spans="1:6" ht="45" x14ac:dyDescent="0.25">
      <c r="A672" s="8" t="s">
        <v>60722</v>
      </c>
      <c r="B672" s="8" t="s">
        <v>6</v>
      </c>
      <c r="C672" s="8" t="s">
        <v>60723</v>
      </c>
      <c r="D672" s="8" t="s">
        <v>8</v>
      </c>
      <c r="E672" s="8" t="s">
        <v>8</v>
      </c>
      <c r="F672" s="8">
        <v>116.6</v>
      </c>
    </row>
    <row r="673" spans="1:6" ht="45" x14ac:dyDescent="0.25">
      <c r="A673" s="8" t="s">
        <v>60724</v>
      </c>
      <c r="B673" s="8" t="s">
        <v>6</v>
      </c>
      <c r="C673" s="8" t="s">
        <v>60725</v>
      </c>
      <c r="D673" s="8" t="s">
        <v>8</v>
      </c>
      <c r="E673" s="8" t="s">
        <v>8</v>
      </c>
      <c r="F673" s="8">
        <v>33.5</v>
      </c>
    </row>
    <row r="674" spans="1:6" ht="75" x14ac:dyDescent="0.25">
      <c r="A674" s="8" t="s">
        <v>60726</v>
      </c>
      <c r="B674" s="8" t="s">
        <v>11</v>
      </c>
      <c r="C674" s="8" t="s">
        <v>60727</v>
      </c>
      <c r="D674" s="8"/>
      <c r="E674" s="8" t="s">
        <v>8</v>
      </c>
      <c r="F674" s="8"/>
    </row>
    <row r="675" spans="1:6" ht="45" x14ac:dyDescent="0.25">
      <c r="A675" s="8" t="s">
        <v>60728</v>
      </c>
      <c r="B675" s="8" t="s">
        <v>6</v>
      </c>
      <c r="C675" s="8" t="s">
        <v>60729</v>
      </c>
      <c r="D675" s="8" t="s">
        <v>8</v>
      </c>
      <c r="E675" s="8" t="s">
        <v>8</v>
      </c>
      <c r="F675" s="8">
        <v>97.5</v>
      </c>
    </row>
    <row r="676" spans="1:6" ht="75" x14ac:dyDescent="0.25">
      <c r="A676" s="8" t="s">
        <v>60730</v>
      </c>
      <c r="B676" s="8" t="s">
        <v>11</v>
      </c>
      <c r="C676" s="8" t="s">
        <v>60731</v>
      </c>
      <c r="D676" s="8"/>
      <c r="E676" s="8" t="s">
        <v>8</v>
      </c>
      <c r="F676" s="8"/>
    </row>
    <row r="677" spans="1:6" ht="45" x14ac:dyDescent="0.25">
      <c r="A677" s="8" t="s">
        <v>60732</v>
      </c>
      <c r="B677" s="8" t="s">
        <v>6</v>
      </c>
      <c r="C677" s="8" t="s">
        <v>60733</v>
      </c>
      <c r="D677" s="8" t="s">
        <v>8</v>
      </c>
      <c r="E677" s="8" t="s">
        <v>8</v>
      </c>
      <c r="F677" s="8">
        <v>155.80000000000001</v>
      </c>
    </row>
    <row r="678" spans="1:6" ht="45" x14ac:dyDescent="0.25">
      <c r="A678" s="8" t="s">
        <v>60734</v>
      </c>
      <c r="B678" s="8" t="s">
        <v>6</v>
      </c>
      <c r="C678" s="8" t="s">
        <v>60735</v>
      </c>
      <c r="D678" s="8" t="s">
        <v>8</v>
      </c>
      <c r="E678" s="8" t="s">
        <v>8</v>
      </c>
      <c r="F678" s="8">
        <v>85.7</v>
      </c>
    </row>
    <row r="679" spans="1:6" ht="45" x14ac:dyDescent="0.25">
      <c r="A679" s="8" t="s">
        <v>60736</v>
      </c>
      <c r="B679" s="8" t="s">
        <v>6</v>
      </c>
      <c r="C679" s="8" t="s">
        <v>60737</v>
      </c>
      <c r="D679" s="8" t="s">
        <v>8</v>
      </c>
      <c r="E679" s="8" t="s">
        <v>8</v>
      </c>
      <c r="F679" s="8">
        <v>102.5</v>
      </c>
    </row>
    <row r="680" spans="1:6" ht="45" x14ac:dyDescent="0.25">
      <c r="A680" s="8" t="s">
        <v>60738</v>
      </c>
      <c r="B680" s="8" t="s">
        <v>6</v>
      </c>
      <c r="C680" s="8" t="s">
        <v>60739</v>
      </c>
      <c r="D680" s="8" t="s">
        <v>8</v>
      </c>
      <c r="E680" s="8" t="s">
        <v>8</v>
      </c>
      <c r="F680" s="8">
        <v>488.6</v>
      </c>
    </row>
    <row r="681" spans="1:6" ht="75" x14ac:dyDescent="0.25">
      <c r="A681" s="8" t="s">
        <v>60740</v>
      </c>
      <c r="B681" s="8" t="s">
        <v>11</v>
      </c>
      <c r="C681" s="8" t="s">
        <v>60741</v>
      </c>
      <c r="D681" s="8"/>
      <c r="E681" s="8" t="s">
        <v>8</v>
      </c>
      <c r="F681" s="8"/>
    </row>
    <row r="682" spans="1:6" ht="75" x14ac:dyDescent="0.25">
      <c r="A682" s="8" t="s">
        <v>60742</v>
      </c>
      <c r="B682" s="8" t="s">
        <v>11</v>
      </c>
      <c r="C682" s="8" t="s">
        <v>60743</v>
      </c>
      <c r="D682" s="8"/>
      <c r="E682" s="8" t="s">
        <v>8</v>
      </c>
      <c r="F682" s="8"/>
    </row>
    <row r="683" spans="1:6" ht="45" x14ac:dyDescent="0.25">
      <c r="A683" s="8" t="s">
        <v>60744</v>
      </c>
      <c r="B683" s="8" t="s">
        <v>6</v>
      </c>
      <c r="C683" s="8" t="s">
        <v>60745</v>
      </c>
      <c r="D683" s="8" t="s">
        <v>8</v>
      </c>
      <c r="E683" s="8" t="s">
        <v>8</v>
      </c>
      <c r="F683" s="8">
        <v>122.3</v>
      </c>
    </row>
    <row r="684" spans="1:6" ht="45" x14ac:dyDescent="0.25">
      <c r="A684" s="8" t="s">
        <v>60746</v>
      </c>
      <c r="B684" s="8" t="s">
        <v>6</v>
      </c>
      <c r="C684" s="8" t="s">
        <v>60747</v>
      </c>
      <c r="D684" s="8" t="s">
        <v>8</v>
      </c>
      <c r="E684" s="8" t="s">
        <v>8</v>
      </c>
      <c r="F684" s="8">
        <v>173.5</v>
      </c>
    </row>
    <row r="685" spans="1:6" ht="45" x14ac:dyDescent="0.25">
      <c r="A685" s="8" t="s">
        <v>60748</v>
      </c>
      <c r="B685" s="8" t="s">
        <v>6</v>
      </c>
      <c r="C685" s="8" t="s">
        <v>60749</v>
      </c>
      <c r="D685" s="8" t="s">
        <v>8</v>
      </c>
      <c r="E685" s="8" t="s">
        <v>8</v>
      </c>
      <c r="F685" s="8">
        <v>30.2</v>
      </c>
    </row>
    <row r="686" spans="1:6" ht="75" x14ac:dyDescent="0.25">
      <c r="A686" s="8" t="s">
        <v>60750</v>
      </c>
      <c r="B686" s="8" t="s">
        <v>11</v>
      </c>
      <c r="C686" s="8" t="s">
        <v>60751</v>
      </c>
      <c r="D686" s="8"/>
      <c r="E686" s="8" t="s">
        <v>8</v>
      </c>
      <c r="F686" s="8"/>
    </row>
    <row r="687" spans="1:6" ht="45" x14ac:dyDescent="0.25">
      <c r="A687" s="8" t="s">
        <v>60752</v>
      </c>
      <c r="B687" s="8" t="s">
        <v>6</v>
      </c>
      <c r="C687" s="8" t="s">
        <v>60753</v>
      </c>
      <c r="D687" s="8" t="s">
        <v>8</v>
      </c>
      <c r="E687" s="8" t="s">
        <v>8</v>
      </c>
      <c r="F687" s="8">
        <v>195.3</v>
      </c>
    </row>
    <row r="688" spans="1:6" ht="75" x14ac:dyDescent="0.25">
      <c r="A688" s="8" t="s">
        <v>60754</v>
      </c>
      <c r="B688" s="8" t="s">
        <v>11</v>
      </c>
      <c r="C688" s="8" t="s">
        <v>60755</v>
      </c>
      <c r="D688" s="8"/>
      <c r="E688" s="8" t="s">
        <v>8</v>
      </c>
      <c r="F688" s="8"/>
    </row>
    <row r="689" spans="1:6" ht="45" x14ac:dyDescent="0.25">
      <c r="A689" s="8" t="s">
        <v>60756</v>
      </c>
      <c r="B689" s="8" t="s">
        <v>6</v>
      </c>
      <c r="C689" s="8" t="s">
        <v>60757</v>
      </c>
      <c r="D689" s="8" t="s">
        <v>8</v>
      </c>
      <c r="E689" s="8" t="s">
        <v>8</v>
      </c>
      <c r="F689" s="8">
        <v>228.7</v>
      </c>
    </row>
    <row r="690" spans="1:6" ht="45" x14ac:dyDescent="0.25">
      <c r="A690" s="8" t="s">
        <v>60758</v>
      </c>
      <c r="B690" s="8" t="s">
        <v>6</v>
      </c>
      <c r="C690" s="8" t="s">
        <v>60759</v>
      </c>
      <c r="D690" s="8" t="s">
        <v>8</v>
      </c>
      <c r="E690" s="8" t="s">
        <v>8</v>
      </c>
      <c r="F690" s="8">
        <v>70.599999999999994</v>
      </c>
    </row>
    <row r="691" spans="1:6" ht="45" x14ac:dyDescent="0.25">
      <c r="A691" s="8" t="s">
        <v>60760</v>
      </c>
      <c r="B691" s="8" t="s">
        <v>6</v>
      </c>
      <c r="C691" s="8" t="s">
        <v>60761</v>
      </c>
      <c r="D691" s="8" t="s">
        <v>8</v>
      </c>
      <c r="E691" s="8" t="s">
        <v>157</v>
      </c>
      <c r="F691" s="8">
        <v>107.9</v>
      </c>
    </row>
    <row r="692" spans="1:6" ht="45" x14ac:dyDescent="0.25">
      <c r="A692" s="8" t="s">
        <v>60762</v>
      </c>
      <c r="B692" s="8" t="s">
        <v>6</v>
      </c>
      <c r="C692" s="8" t="s">
        <v>60763</v>
      </c>
      <c r="D692" s="8" t="s">
        <v>8</v>
      </c>
      <c r="E692" s="8" t="s">
        <v>8</v>
      </c>
      <c r="F692" s="8">
        <v>300</v>
      </c>
    </row>
    <row r="693" spans="1:6" ht="45" x14ac:dyDescent="0.25">
      <c r="A693" s="8" t="s">
        <v>60764</v>
      </c>
      <c r="B693" s="8" t="s">
        <v>6</v>
      </c>
      <c r="C693" s="8" t="s">
        <v>60765</v>
      </c>
      <c r="D693" s="8" t="s">
        <v>8</v>
      </c>
      <c r="E693" s="8" t="s">
        <v>8</v>
      </c>
      <c r="F693" s="8">
        <v>88.8</v>
      </c>
    </row>
    <row r="694" spans="1:6" ht="45" x14ac:dyDescent="0.25">
      <c r="A694" s="8" t="s">
        <v>60766</v>
      </c>
      <c r="B694" s="8" t="s">
        <v>6</v>
      </c>
      <c r="C694" s="8" t="s">
        <v>60767</v>
      </c>
      <c r="D694" s="8" t="s">
        <v>8</v>
      </c>
      <c r="E694" s="8" t="s">
        <v>8</v>
      </c>
      <c r="F694" s="8">
        <v>55.9</v>
      </c>
    </row>
    <row r="695" spans="1:6" ht="45" x14ac:dyDescent="0.25">
      <c r="A695" s="8" t="s">
        <v>60768</v>
      </c>
      <c r="B695" s="8" t="s">
        <v>6</v>
      </c>
      <c r="C695" s="8" t="s">
        <v>60769</v>
      </c>
      <c r="D695" s="8" t="s">
        <v>8</v>
      </c>
      <c r="E695" s="8" t="s">
        <v>8</v>
      </c>
      <c r="F695" s="8">
        <v>76.599999999999994</v>
      </c>
    </row>
    <row r="696" spans="1:6" ht="45" x14ac:dyDescent="0.25">
      <c r="A696" s="8" t="s">
        <v>60770</v>
      </c>
      <c r="B696" s="8" t="s">
        <v>6</v>
      </c>
      <c r="C696" s="8" t="s">
        <v>60771</v>
      </c>
      <c r="D696" s="8" t="s">
        <v>8</v>
      </c>
      <c r="E696" s="8" t="s">
        <v>157</v>
      </c>
      <c r="F696" s="8">
        <v>65.900000000000006</v>
      </c>
    </row>
    <row r="697" spans="1:6" ht="45" x14ac:dyDescent="0.25">
      <c r="A697" s="8" t="s">
        <v>60772</v>
      </c>
      <c r="B697" s="8" t="s">
        <v>6</v>
      </c>
      <c r="C697" s="8" t="s">
        <v>60773</v>
      </c>
      <c r="D697" s="8" t="s">
        <v>8</v>
      </c>
      <c r="E697" s="8" t="s">
        <v>157</v>
      </c>
      <c r="F697" s="8">
        <v>183.8</v>
      </c>
    </row>
    <row r="698" spans="1:6" ht="45" x14ac:dyDescent="0.25">
      <c r="A698" s="8" t="s">
        <v>60774</v>
      </c>
      <c r="B698" s="8" t="s">
        <v>6</v>
      </c>
      <c r="C698" s="8" t="s">
        <v>60775</v>
      </c>
      <c r="D698" s="8" t="s">
        <v>8</v>
      </c>
      <c r="E698" s="8" t="s">
        <v>157</v>
      </c>
      <c r="F698" s="8">
        <v>56.9</v>
      </c>
    </row>
    <row r="699" spans="1:6" ht="45" x14ac:dyDescent="0.25">
      <c r="A699" s="8" t="s">
        <v>60776</v>
      </c>
      <c r="B699" s="8" t="s">
        <v>6</v>
      </c>
      <c r="C699" s="8" t="s">
        <v>60777</v>
      </c>
      <c r="D699" s="8" t="s">
        <v>8</v>
      </c>
      <c r="E699" s="8" t="s">
        <v>8</v>
      </c>
      <c r="F699" s="8">
        <v>53.1</v>
      </c>
    </row>
    <row r="700" spans="1:6" ht="45" x14ac:dyDescent="0.25">
      <c r="A700" s="8" t="s">
        <v>60778</v>
      </c>
      <c r="B700" s="8" t="s">
        <v>6</v>
      </c>
      <c r="C700" s="8" t="s">
        <v>60779</v>
      </c>
      <c r="D700" s="8" t="s">
        <v>8</v>
      </c>
      <c r="E700" s="8" t="s">
        <v>8</v>
      </c>
      <c r="F700" s="8">
        <v>127.9</v>
      </c>
    </row>
    <row r="701" spans="1:6" ht="45" x14ac:dyDescent="0.25">
      <c r="A701" s="8" t="s">
        <v>60780</v>
      </c>
      <c r="B701" s="8" t="s">
        <v>6</v>
      </c>
      <c r="C701" s="8" t="s">
        <v>60781</v>
      </c>
      <c r="D701" s="8" t="s">
        <v>8</v>
      </c>
      <c r="E701" s="8" t="s">
        <v>157</v>
      </c>
      <c r="F701" s="8">
        <v>121.9</v>
      </c>
    </row>
    <row r="702" spans="1:6" ht="30" x14ac:dyDescent="0.25">
      <c r="A702" s="8" t="s">
        <v>60782</v>
      </c>
      <c r="B702" s="8" t="s">
        <v>6</v>
      </c>
      <c r="C702" s="8" t="s">
        <v>60783</v>
      </c>
      <c r="D702" s="8" t="s">
        <v>8</v>
      </c>
      <c r="E702" s="8" t="s">
        <v>157</v>
      </c>
      <c r="F702" s="8">
        <v>60.4</v>
      </c>
    </row>
    <row r="703" spans="1:6" ht="30" x14ac:dyDescent="0.25">
      <c r="A703" s="8" t="s">
        <v>60784</v>
      </c>
      <c r="B703" s="8" t="s">
        <v>6</v>
      </c>
      <c r="C703" s="8" t="s">
        <v>60785</v>
      </c>
      <c r="D703" s="8" t="s">
        <v>8</v>
      </c>
      <c r="E703" s="8" t="s">
        <v>8</v>
      </c>
      <c r="F703" s="8">
        <v>156.6</v>
      </c>
    </row>
    <row r="704" spans="1:6" ht="45" x14ac:dyDescent="0.25">
      <c r="A704" s="8" t="s">
        <v>60786</v>
      </c>
      <c r="B704" s="8" t="s">
        <v>6</v>
      </c>
      <c r="C704" s="8" t="s">
        <v>60787</v>
      </c>
      <c r="D704" s="8" t="s">
        <v>8</v>
      </c>
      <c r="E704" s="8" t="s">
        <v>8</v>
      </c>
      <c r="F704" s="8">
        <v>35.6</v>
      </c>
    </row>
    <row r="705" spans="1:6" ht="45" x14ac:dyDescent="0.25">
      <c r="A705" s="8" t="s">
        <v>60788</v>
      </c>
      <c r="B705" s="8" t="s">
        <v>6</v>
      </c>
      <c r="C705" s="8" t="s">
        <v>60789</v>
      </c>
      <c r="D705" s="8" t="s">
        <v>8</v>
      </c>
      <c r="E705" s="8" t="s">
        <v>8</v>
      </c>
      <c r="F705" s="8">
        <v>130.5</v>
      </c>
    </row>
    <row r="706" spans="1:6" ht="45" x14ac:dyDescent="0.25">
      <c r="A706" s="8" t="s">
        <v>60790</v>
      </c>
      <c r="B706" s="8" t="s">
        <v>6</v>
      </c>
      <c r="C706" s="8" t="s">
        <v>60791</v>
      </c>
      <c r="D706" s="8" t="s">
        <v>8</v>
      </c>
      <c r="E706" s="8" t="s">
        <v>8</v>
      </c>
      <c r="F706" s="8">
        <v>76</v>
      </c>
    </row>
    <row r="707" spans="1:6" ht="45" x14ac:dyDescent="0.25">
      <c r="A707" s="8" t="s">
        <v>60792</v>
      </c>
      <c r="B707" s="8" t="s">
        <v>6</v>
      </c>
      <c r="C707" s="8" t="s">
        <v>60793</v>
      </c>
      <c r="D707" s="8" t="s">
        <v>8</v>
      </c>
      <c r="E707" s="8" t="s">
        <v>8</v>
      </c>
      <c r="F707" s="8">
        <v>50.1</v>
      </c>
    </row>
    <row r="708" spans="1:6" ht="75" x14ac:dyDescent="0.25">
      <c r="A708" s="8" t="s">
        <v>60794</v>
      </c>
      <c r="B708" s="8" t="s">
        <v>11</v>
      </c>
      <c r="C708" s="8" t="s">
        <v>60795</v>
      </c>
      <c r="D708" s="8"/>
      <c r="E708" s="8" t="s">
        <v>8</v>
      </c>
      <c r="F708" s="8"/>
    </row>
    <row r="709" spans="1:6" ht="45" x14ac:dyDescent="0.25">
      <c r="A709" s="8" t="s">
        <v>60796</v>
      </c>
      <c r="B709" s="8" t="s">
        <v>6</v>
      </c>
      <c r="C709" s="8" t="s">
        <v>60797</v>
      </c>
      <c r="D709" s="8" t="s">
        <v>8</v>
      </c>
      <c r="E709" s="8" t="s">
        <v>157</v>
      </c>
      <c r="F709" s="8">
        <v>231.4</v>
      </c>
    </row>
    <row r="710" spans="1:6" ht="45" x14ac:dyDescent="0.25">
      <c r="A710" s="8" t="s">
        <v>60798</v>
      </c>
      <c r="B710" s="8" t="s">
        <v>6</v>
      </c>
      <c r="C710" s="8" t="s">
        <v>60799</v>
      </c>
      <c r="D710" s="8" t="s">
        <v>8</v>
      </c>
      <c r="E710" s="8" t="s">
        <v>8</v>
      </c>
      <c r="F710" s="8">
        <v>110.2</v>
      </c>
    </row>
    <row r="711" spans="1:6" ht="45" x14ac:dyDescent="0.25">
      <c r="A711" s="8" t="s">
        <v>60800</v>
      </c>
      <c r="B711" s="8" t="s">
        <v>6</v>
      </c>
      <c r="C711" s="8" t="s">
        <v>60801</v>
      </c>
      <c r="D711" s="8" t="s">
        <v>8</v>
      </c>
      <c r="E711" s="8" t="s">
        <v>8</v>
      </c>
      <c r="F711" s="8">
        <v>86.3</v>
      </c>
    </row>
    <row r="712" spans="1:6" ht="45" x14ac:dyDescent="0.25">
      <c r="A712" s="8" t="s">
        <v>60802</v>
      </c>
      <c r="B712" s="8" t="s">
        <v>6</v>
      </c>
      <c r="C712" s="8" t="s">
        <v>60803</v>
      </c>
      <c r="D712" s="8" t="s">
        <v>8</v>
      </c>
      <c r="E712" s="8" t="s">
        <v>8</v>
      </c>
      <c r="F712" s="8">
        <v>35.9</v>
      </c>
    </row>
    <row r="713" spans="1:6" ht="75" x14ac:dyDescent="0.25">
      <c r="A713" s="8" t="s">
        <v>60804</v>
      </c>
      <c r="B713" s="8" t="s">
        <v>11</v>
      </c>
      <c r="C713" s="8" t="s">
        <v>60805</v>
      </c>
      <c r="D713" s="8"/>
      <c r="E713" s="8" t="s">
        <v>8</v>
      </c>
      <c r="F713" s="8"/>
    </row>
    <row r="714" spans="1:6" ht="45" x14ac:dyDescent="0.25">
      <c r="A714" s="8" t="s">
        <v>60806</v>
      </c>
      <c r="B714" s="8" t="s">
        <v>6</v>
      </c>
      <c r="C714" s="8" t="s">
        <v>60807</v>
      </c>
      <c r="D714" s="8" t="s">
        <v>8</v>
      </c>
      <c r="E714" s="8" t="s">
        <v>8</v>
      </c>
      <c r="F714" s="8">
        <v>58.9</v>
      </c>
    </row>
    <row r="715" spans="1:6" ht="45" x14ac:dyDescent="0.25">
      <c r="A715" s="8" t="s">
        <v>60808</v>
      </c>
      <c r="B715" s="8" t="s">
        <v>6</v>
      </c>
      <c r="C715" s="8" t="s">
        <v>60809</v>
      </c>
      <c r="D715" s="8" t="s">
        <v>8</v>
      </c>
      <c r="E715" s="8" t="s">
        <v>8</v>
      </c>
      <c r="F715" s="8">
        <v>68.7</v>
      </c>
    </row>
    <row r="716" spans="1:6" ht="45" x14ac:dyDescent="0.25">
      <c r="A716" s="8" t="s">
        <v>60810</v>
      </c>
      <c r="B716" s="8" t="s">
        <v>6</v>
      </c>
      <c r="C716" s="8" t="s">
        <v>60811</v>
      </c>
      <c r="D716" s="8" t="s">
        <v>8</v>
      </c>
      <c r="E716" s="8" t="s">
        <v>8</v>
      </c>
      <c r="F716" s="8">
        <v>58</v>
      </c>
    </row>
    <row r="717" spans="1:6" ht="45" x14ac:dyDescent="0.25">
      <c r="A717" s="8" t="s">
        <v>60812</v>
      </c>
      <c r="B717" s="8" t="s">
        <v>6</v>
      </c>
      <c r="C717" s="8" t="s">
        <v>60813</v>
      </c>
      <c r="D717" s="8" t="s">
        <v>8</v>
      </c>
      <c r="E717" s="8" t="s">
        <v>8</v>
      </c>
      <c r="F717" s="8">
        <v>65.3</v>
      </c>
    </row>
    <row r="718" spans="1:6" ht="45" x14ac:dyDescent="0.25">
      <c r="A718" s="8" t="s">
        <v>60814</v>
      </c>
      <c r="B718" s="8" t="s">
        <v>6</v>
      </c>
      <c r="C718" s="8" t="s">
        <v>60043</v>
      </c>
      <c r="D718" s="8" t="s">
        <v>8</v>
      </c>
      <c r="E718" s="8" t="s">
        <v>8</v>
      </c>
      <c r="F718" s="8">
        <v>109.7</v>
      </c>
    </row>
    <row r="719" spans="1:6" ht="45" x14ac:dyDescent="0.25">
      <c r="A719" s="8" t="s">
        <v>60815</v>
      </c>
      <c r="B719" s="8" t="s">
        <v>6</v>
      </c>
      <c r="C719" s="8" t="s">
        <v>60816</v>
      </c>
      <c r="D719" s="8" t="s">
        <v>8</v>
      </c>
      <c r="E719" s="8" t="s">
        <v>8</v>
      </c>
      <c r="F719" s="8">
        <v>52.7</v>
      </c>
    </row>
    <row r="720" spans="1:6" ht="30" x14ac:dyDescent="0.25">
      <c r="A720" s="8" t="s">
        <v>60817</v>
      </c>
      <c r="B720" s="8" t="s">
        <v>6</v>
      </c>
      <c r="C720" s="8" t="s">
        <v>60818</v>
      </c>
      <c r="D720" s="8" t="s">
        <v>8</v>
      </c>
      <c r="E720" s="8" t="s">
        <v>8</v>
      </c>
      <c r="F720" s="8">
        <v>126.3</v>
      </c>
    </row>
    <row r="721" spans="1:6" ht="45" x14ac:dyDescent="0.25">
      <c r="A721" s="8" t="s">
        <v>60819</v>
      </c>
      <c r="B721" s="8" t="s">
        <v>6</v>
      </c>
      <c r="C721" s="8" t="s">
        <v>60820</v>
      </c>
      <c r="D721" s="8" t="s">
        <v>8</v>
      </c>
      <c r="E721" s="8" t="s">
        <v>8</v>
      </c>
      <c r="F721" s="8">
        <v>111.4</v>
      </c>
    </row>
    <row r="722" spans="1:6" ht="45" x14ac:dyDescent="0.25">
      <c r="A722" s="8" t="s">
        <v>60821</v>
      </c>
      <c r="B722" s="8" t="s">
        <v>6</v>
      </c>
      <c r="C722" s="8" t="s">
        <v>60822</v>
      </c>
      <c r="D722" s="8" t="s">
        <v>8</v>
      </c>
      <c r="E722" s="8" t="s">
        <v>8</v>
      </c>
      <c r="F722" s="8">
        <v>64.099999999999994</v>
      </c>
    </row>
    <row r="723" spans="1:6" ht="45" x14ac:dyDescent="0.25">
      <c r="A723" s="8" t="s">
        <v>60823</v>
      </c>
      <c r="B723" s="8" t="s">
        <v>6</v>
      </c>
      <c r="C723" s="8" t="s">
        <v>60824</v>
      </c>
      <c r="D723" s="8" t="s">
        <v>8</v>
      </c>
      <c r="E723" s="8" t="s">
        <v>8</v>
      </c>
      <c r="F723" s="8">
        <v>145.69999999999999</v>
      </c>
    </row>
    <row r="724" spans="1:6" ht="30" x14ac:dyDescent="0.25">
      <c r="A724" s="8" t="s">
        <v>60825</v>
      </c>
      <c r="B724" s="8" t="s">
        <v>6</v>
      </c>
      <c r="C724" s="8" t="s">
        <v>58299</v>
      </c>
      <c r="D724" s="8" t="s">
        <v>8</v>
      </c>
      <c r="E724" s="8" t="s">
        <v>8</v>
      </c>
      <c r="F724" s="8">
        <v>256.3</v>
      </c>
    </row>
    <row r="725" spans="1:6" ht="45" x14ac:dyDescent="0.25">
      <c r="A725" s="8" t="s">
        <v>60826</v>
      </c>
      <c r="B725" s="8" t="s">
        <v>6</v>
      </c>
      <c r="C725" s="8" t="s">
        <v>60827</v>
      </c>
      <c r="D725" s="8" t="s">
        <v>8</v>
      </c>
      <c r="E725" s="8" t="s">
        <v>8</v>
      </c>
      <c r="F725" s="8">
        <v>219.8</v>
      </c>
    </row>
    <row r="726" spans="1:6" ht="45" x14ac:dyDescent="0.25">
      <c r="A726" s="8" t="s">
        <v>60828</v>
      </c>
      <c r="B726" s="8" t="s">
        <v>6</v>
      </c>
      <c r="C726" s="8" t="s">
        <v>60829</v>
      </c>
      <c r="D726" s="8" t="s">
        <v>8</v>
      </c>
      <c r="E726" s="8" t="s">
        <v>8</v>
      </c>
      <c r="F726" s="8">
        <v>46</v>
      </c>
    </row>
    <row r="727" spans="1:6" ht="45" x14ac:dyDescent="0.25">
      <c r="A727" s="8" t="s">
        <v>60830</v>
      </c>
      <c r="B727" s="8" t="s">
        <v>6</v>
      </c>
      <c r="C727" s="8" t="s">
        <v>60831</v>
      </c>
      <c r="D727" s="8" t="s">
        <v>8</v>
      </c>
      <c r="E727" s="8" t="s">
        <v>8</v>
      </c>
      <c r="F727" s="8">
        <v>99.4</v>
      </c>
    </row>
    <row r="728" spans="1:6" ht="45" x14ac:dyDescent="0.25">
      <c r="A728" s="8" t="s">
        <v>60832</v>
      </c>
      <c r="B728" s="8" t="s">
        <v>6</v>
      </c>
      <c r="C728" s="8" t="s">
        <v>60833</v>
      </c>
      <c r="D728" s="8" t="s">
        <v>8</v>
      </c>
      <c r="E728" s="8" t="s">
        <v>8</v>
      </c>
      <c r="F728" s="8">
        <v>45.9</v>
      </c>
    </row>
    <row r="729" spans="1:6" ht="30" x14ac:dyDescent="0.25">
      <c r="A729" s="8" t="s">
        <v>60834</v>
      </c>
      <c r="B729" s="8" t="s">
        <v>6</v>
      </c>
      <c r="C729" s="8" t="s">
        <v>60835</v>
      </c>
      <c r="D729" s="8" t="s">
        <v>8</v>
      </c>
      <c r="E729" s="8" t="s">
        <v>8</v>
      </c>
      <c r="F729" s="8">
        <v>51.4</v>
      </c>
    </row>
    <row r="730" spans="1:6" ht="45" x14ac:dyDescent="0.25">
      <c r="A730" s="8" t="s">
        <v>60836</v>
      </c>
      <c r="B730" s="8" t="s">
        <v>6</v>
      </c>
      <c r="C730" s="8" t="s">
        <v>60837</v>
      </c>
      <c r="D730" s="8" t="s">
        <v>8</v>
      </c>
      <c r="E730" s="8" t="s">
        <v>8</v>
      </c>
      <c r="F730" s="8">
        <v>348</v>
      </c>
    </row>
    <row r="731" spans="1:6" ht="45" x14ac:dyDescent="0.25">
      <c r="A731" s="8" t="s">
        <v>60838</v>
      </c>
      <c r="B731" s="8" t="s">
        <v>6</v>
      </c>
      <c r="C731" s="8" t="s">
        <v>60759</v>
      </c>
      <c r="D731" s="8" t="s">
        <v>8</v>
      </c>
      <c r="E731" s="8" t="s">
        <v>8</v>
      </c>
      <c r="F731" s="8">
        <v>44</v>
      </c>
    </row>
    <row r="732" spans="1:6" ht="45" x14ac:dyDescent="0.25">
      <c r="A732" s="8" t="s">
        <v>60839</v>
      </c>
      <c r="B732" s="8" t="s">
        <v>6</v>
      </c>
      <c r="C732" s="8" t="s">
        <v>60840</v>
      </c>
      <c r="D732" s="8" t="s">
        <v>8</v>
      </c>
      <c r="E732" s="8" t="s">
        <v>8</v>
      </c>
      <c r="F732" s="8">
        <v>33.5</v>
      </c>
    </row>
    <row r="733" spans="1:6" ht="45" x14ac:dyDescent="0.25">
      <c r="A733" s="8" t="s">
        <v>60841</v>
      </c>
      <c r="B733" s="8" t="s">
        <v>6</v>
      </c>
      <c r="C733" s="8" t="s">
        <v>60842</v>
      </c>
      <c r="D733" s="8" t="s">
        <v>8</v>
      </c>
      <c r="E733" s="8" t="s">
        <v>8</v>
      </c>
      <c r="F733" s="8">
        <v>519</v>
      </c>
    </row>
    <row r="734" spans="1:6" ht="30" x14ac:dyDescent="0.25">
      <c r="A734" s="8" t="s">
        <v>60843</v>
      </c>
      <c r="B734" s="8" t="s">
        <v>6</v>
      </c>
      <c r="C734" s="8" t="s">
        <v>60844</v>
      </c>
      <c r="D734" s="8" t="s">
        <v>8</v>
      </c>
      <c r="E734" s="8" t="s">
        <v>8</v>
      </c>
      <c r="F734" s="8">
        <v>59.5</v>
      </c>
    </row>
    <row r="735" spans="1:6" ht="45" x14ac:dyDescent="0.25">
      <c r="A735" s="8" t="s">
        <v>60845</v>
      </c>
      <c r="B735" s="8" t="s">
        <v>6</v>
      </c>
      <c r="C735" s="8" t="s">
        <v>60846</v>
      </c>
      <c r="D735" s="8" t="s">
        <v>8</v>
      </c>
      <c r="E735" s="8" t="s">
        <v>8</v>
      </c>
      <c r="F735" s="8">
        <v>47.7</v>
      </c>
    </row>
    <row r="736" spans="1:6" ht="75" x14ac:dyDescent="0.25">
      <c r="A736" s="8" t="s">
        <v>60847</v>
      </c>
      <c r="B736" s="8" t="s">
        <v>11</v>
      </c>
      <c r="C736" s="8" t="s">
        <v>60848</v>
      </c>
      <c r="D736" s="8"/>
      <c r="E736" s="8" t="s">
        <v>8</v>
      </c>
      <c r="F736" s="8"/>
    </row>
    <row r="737" spans="1:6" ht="45" x14ac:dyDescent="0.25">
      <c r="A737" s="8" t="s">
        <v>60849</v>
      </c>
      <c r="B737" s="8" t="s">
        <v>6</v>
      </c>
      <c r="C737" s="8" t="s">
        <v>60850</v>
      </c>
      <c r="D737" s="8" t="s">
        <v>8</v>
      </c>
      <c r="E737" s="8" t="s">
        <v>8</v>
      </c>
      <c r="F737" s="8">
        <v>64.2</v>
      </c>
    </row>
    <row r="738" spans="1:6" ht="45" x14ac:dyDescent="0.25">
      <c r="A738" s="8" t="s">
        <v>60851</v>
      </c>
      <c r="B738" s="8" t="s">
        <v>6</v>
      </c>
      <c r="C738" s="8" t="s">
        <v>60852</v>
      </c>
      <c r="D738" s="8" t="s">
        <v>8</v>
      </c>
      <c r="E738" s="8" t="s">
        <v>8</v>
      </c>
      <c r="F738" s="8">
        <v>669.1</v>
      </c>
    </row>
    <row r="739" spans="1:6" ht="45" x14ac:dyDescent="0.25">
      <c r="A739" s="8" t="s">
        <v>60853</v>
      </c>
      <c r="B739" s="8" t="s">
        <v>6</v>
      </c>
      <c r="C739" s="8" t="s">
        <v>60854</v>
      </c>
      <c r="D739" s="8" t="s">
        <v>8</v>
      </c>
      <c r="E739" s="8" t="s">
        <v>8</v>
      </c>
      <c r="F739" s="8">
        <v>356</v>
      </c>
    </row>
    <row r="740" spans="1:6" ht="45" x14ac:dyDescent="0.25">
      <c r="A740" s="8" t="s">
        <v>60855</v>
      </c>
      <c r="B740" s="8" t="s">
        <v>6</v>
      </c>
      <c r="C740" s="8" t="s">
        <v>60856</v>
      </c>
      <c r="D740" s="8" t="s">
        <v>8</v>
      </c>
      <c r="E740" s="8" t="s">
        <v>8</v>
      </c>
      <c r="F740" s="8">
        <v>234.9</v>
      </c>
    </row>
    <row r="741" spans="1:6" ht="45" x14ac:dyDescent="0.25">
      <c r="A741" s="8" t="s">
        <v>60857</v>
      </c>
      <c r="B741" s="8" t="s">
        <v>6</v>
      </c>
      <c r="C741" s="8" t="s">
        <v>60858</v>
      </c>
      <c r="D741" s="8" t="s">
        <v>8</v>
      </c>
      <c r="E741" s="8" t="s">
        <v>8</v>
      </c>
      <c r="F741" s="8">
        <v>137</v>
      </c>
    </row>
    <row r="742" spans="1:6" ht="45" x14ac:dyDescent="0.25">
      <c r="A742" s="8" t="s">
        <v>60859</v>
      </c>
      <c r="B742" s="8" t="s">
        <v>6</v>
      </c>
      <c r="C742" s="8" t="s">
        <v>60860</v>
      </c>
      <c r="D742" s="8" t="s">
        <v>8</v>
      </c>
      <c r="E742" s="8" t="s">
        <v>8</v>
      </c>
      <c r="F742" s="8">
        <v>163.9</v>
      </c>
    </row>
    <row r="743" spans="1:6" ht="45" x14ac:dyDescent="0.25">
      <c r="A743" s="8" t="s">
        <v>60861</v>
      </c>
      <c r="B743" s="8" t="s">
        <v>6</v>
      </c>
      <c r="C743" s="8" t="s">
        <v>60862</v>
      </c>
      <c r="D743" s="8" t="s">
        <v>8</v>
      </c>
      <c r="E743" s="8" t="s">
        <v>8</v>
      </c>
      <c r="F743" s="8">
        <v>146.80000000000001</v>
      </c>
    </row>
    <row r="744" spans="1:6" ht="45" x14ac:dyDescent="0.25">
      <c r="A744" s="8" t="s">
        <v>60863</v>
      </c>
      <c r="B744" s="8" t="s">
        <v>6</v>
      </c>
      <c r="C744" s="8" t="s">
        <v>60864</v>
      </c>
      <c r="D744" s="8" t="s">
        <v>8</v>
      </c>
      <c r="E744" s="8" t="s">
        <v>8</v>
      </c>
      <c r="F744" s="8">
        <v>153.19999999999999</v>
      </c>
    </row>
    <row r="745" spans="1:6" ht="75" x14ac:dyDescent="0.25">
      <c r="A745" s="8" t="s">
        <v>60865</v>
      </c>
      <c r="B745" s="8" t="s">
        <v>11</v>
      </c>
      <c r="C745" s="8" t="s">
        <v>60866</v>
      </c>
      <c r="D745" s="8"/>
      <c r="E745" s="8" t="s">
        <v>8</v>
      </c>
      <c r="F745" s="8"/>
    </row>
    <row r="746" spans="1:6" ht="30" x14ac:dyDescent="0.25">
      <c r="A746" s="8" t="s">
        <v>60867</v>
      </c>
      <c r="B746" s="8" t="s">
        <v>6</v>
      </c>
      <c r="C746" s="8" t="s">
        <v>60868</v>
      </c>
      <c r="D746" s="8" t="s">
        <v>8</v>
      </c>
      <c r="E746" s="8" t="s">
        <v>8</v>
      </c>
      <c r="F746" s="8">
        <v>80.900000000000006</v>
      </c>
    </row>
    <row r="747" spans="1:6" ht="45" x14ac:dyDescent="0.25">
      <c r="A747" s="8" t="s">
        <v>60869</v>
      </c>
      <c r="B747" s="8" t="s">
        <v>6</v>
      </c>
      <c r="C747" s="8" t="s">
        <v>60870</v>
      </c>
      <c r="D747" s="8" t="s">
        <v>8</v>
      </c>
      <c r="E747" s="8" t="s">
        <v>8</v>
      </c>
      <c r="F747" s="8">
        <v>114.1</v>
      </c>
    </row>
    <row r="748" spans="1:6" ht="45" x14ac:dyDescent="0.25">
      <c r="A748" s="8" t="s">
        <v>60871</v>
      </c>
      <c r="B748" s="8" t="s">
        <v>6</v>
      </c>
      <c r="C748" s="8" t="s">
        <v>60872</v>
      </c>
      <c r="D748" s="8" t="s">
        <v>8</v>
      </c>
      <c r="E748" s="8" t="s">
        <v>8</v>
      </c>
      <c r="F748" s="8">
        <v>82.2</v>
      </c>
    </row>
    <row r="749" spans="1:6" ht="45" x14ac:dyDescent="0.25">
      <c r="A749" s="8" t="s">
        <v>60873</v>
      </c>
      <c r="B749" s="8" t="s">
        <v>6</v>
      </c>
      <c r="C749" s="8" t="s">
        <v>60874</v>
      </c>
      <c r="D749" s="8" t="s">
        <v>8</v>
      </c>
      <c r="E749" s="8" t="s">
        <v>8</v>
      </c>
      <c r="F749" s="8">
        <v>65.3</v>
      </c>
    </row>
    <row r="750" spans="1:6" ht="45" x14ac:dyDescent="0.25">
      <c r="A750" s="8" t="s">
        <v>60875</v>
      </c>
      <c r="B750" s="8" t="s">
        <v>6</v>
      </c>
      <c r="C750" s="8" t="s">
        <v>60876</v>
      </c>
      <c r="D750" s="8" t="s">
        <v>8</v>
      </c>
      <c r="E750" s="8" t="s">
        <v>157</v>
      </c>
      <c r="F750" s="8">
        <v>80.400000000000006</v>
      </c>
    </row>
    <row r="751" spans="1:6" ht="45" x14ac:dyDescent="0.25">
      <c r="A751" s="8" t="s">
        <v>60877</v>
      </c>
      <c r="B751" s="8" t="s">
        <v>6</v>
      </c>
      <c r="C751" s="8" t="s">
        <v>60878</v>
      </c>
      <c r="D751" s="8" t="s">
        <v>8</v>
      </c>
      <c r="E751" s="8" t="s">
        <v>8</v>
      </c>
      <c r="F751" s="8">
        <v>145.69999999999999</v>
      </c>
    </row>
    <row r="752" spans="1:6" ht="60" x14ac:dyDescent="0.25">
      <c r="A752" s="8" t="s">
        <v>60879</v>
      </c>
      <c r="B752" s="8" t="s">
        <v>6</v>
      </c>
      <c r="C752" s="8" t="s">
        <v>60880</v>
      </c>
      <c r="D752" s="8" t="s">
        <v>8</v>
      </c>
      <c r="E752" s="8" t="s">
        <v>8</v>
      </c>
      <c r="F752" s="8">
        <v>59.5</v>
      </c>
    </row>
    <row r="753" spans="1:6" ht="30" x14ac:dyDescent="0.25">
      <c r="A753" s="8" t="s">
        <v>60881</v>
      </c>
      <c r="B753" s="8" t="s">
        <v>6</v>
      </c>
      <c r="C753" s="8" t="s">
        <v>60882</v>
      </c>
      <c r="D753" s="8" t="s">
        <v>8</v>
      </c>
      <c r="E753" s="8" t="s">
        <v>8</v>
      </c>
      <c r="F753" s="8">
        <v>34.1</v>
      </c>
    </row>
    <row r="754" spans="1:6" ht="30" x14ac:dyDescent="0.25">
      <c r="A754" s="8" t="s">
        <v>60883</v>
      </c>
      <c r="B754" s="8" t="s">
        <v>6</v>
      </c>
      <c r="C754" s="8" t="s">
        <v>60884</v>
      </c>
      <c r="D754" s="8" t="s">
        <v>8</v>
      </c>
      <c r="E754" s="8" t="s">
        <v>8</v>
      </c>
      <c r="F754" s="8">
        <v>182</v>
      </c>
    </row>
    <row r="755" spans="1:6" ht="45" x14ac:dyDescent="0.25">
      <c r="A755" s="8" t="s">
        <v>60885</v>
      </c>
      <c r="B755" s="8" t="s">
        <v>6</v>
      </c>
      <c r="C755" s="8" t="s">
        <v>60886</v>
      </c>
      <c r="D755" s="8" t="s">
        <v>8</v>
      </c>
      <c r="E755" s="8" t="s">
        <v>8</v>
      </c>
      <c r="F755" s="8">
        <v>106.8</v>
      </c>
    </row>
    <row r="756" spans="1:6" ht="45" x14ac:dyDescent="0.25">
      <c r="A756" s="8" t="s">
        <v>60887</v>
      </c>
      <c r="B756" s="8" t="s">
        <v>6</v>
      </c>
      <c r="C756" s="8" t="s">
        <v>60888</v>
      </c>
      <c r="D756" s="8" t="s">
        <v>8</v>
      </c>
      <c r="E756" s="8" t="s">
        <v>8</v>
      </c>
      <c r="F756" s="8">
        <v>206.5</v>
      </c>
    </row>
    <row r="757" spans="1:6" ht="45" x14ac:dyDescent="0.25">
      <c r="A757" s="8" t="s">
        <v>60889</v>
      </c>
      <c r="B757" s="8" t="s">
        <v>6</v>
      </c>
      <c r="C757" s="8" t="s">
        <v>60890</v>
      </c>
      <c r="D757" s="8" t="s">
        <v>8</v>
      </c>
      <c r="E757" s="8" t="s">
        <v>8</v>
      </c>
      <c r="F757" s="8">
        <v>41.3</v>
      </c>
    </row>
    <row r="758" spans="1:6" ht="45" x14ac:dyDescent="0.25">
      <c r="A758" s="8" t="s">
        <v>60891</v>
      </c>
      <c r="B758" s="8" t="s">
        <v>6</v>
      </c>
      <c r="C758" s="8" t="s">
        <v>60892</v>
      </c>
      <c r="D758" s="8" t="s">
        <v>8</v>
      </c>
      <c r="E758" s="8" t="s">
        <v>157</v>
      </c>
      <c r="F758" s="8">
        <v>103.3</v>
      </c>
    </row>
    <row r="759" spans="1:6" ht="45" x14ac:dyDescent="0.25">
      <c r="A759" s="8" t="s">
        <v>60893</v>
      </c>
      <c r="B759" s="8" t="s">
        <v>6</v>
      </c>
      <c r="C759" s="8" t="s">
        <v>60894</v>
      </c>
      <c r="D759" s="8" t="s">
        <v>8</v>
      </c>
      <c r="E759" s="8" t="s">
        <v>8</v>
      </c>
      <c r="F759" s="8">
        <v>68.5</v>
      </c>
    </row>
    <row r="760" spans="1:6" ht="45" x14ac:dyDescent="0.25">
      <c r="A760" s="8" t="s">
        <v>60895</v>
      </c>
      <c r="B760" s="8" t="s">
        <v>6</v>
      </c>
      <c r="C760" s="8" t="s">
        <v>60896</v>
      </c>
      <c r="D760" s="8" t="s">
        <v>8</v>
      </c>
      <c r="E760" s="8" t="s">
        <v>8</v>
      </c>
      <c r="F760" s="8">
        <v>107.8</v>
      </c>
    </row>
    <row r="761" spans="1:6" ht="45" x14ac:dyDescent="0.25">
      <c r="A761" s="8" t="s">
        <v>60897</v>
      </c>
      <c r="B761" s="8" t="s">
        <v>6</v>
      </c>
      <c r="C761" s="8" t="s">
        <v>60898</v>
      </c>
      <c r="D761" s="8" t="s">
        <v>8</v>
      </c>
      <c r="E761" s="8" t="s">
        <v>8</v>
      </c>
      <c r="F761" s="8">
        <v>99.5</v>
      </c>
    </row>
    <row r="762" spans="1:6" ht="45" x14ac:dyDescent="0.25">
      <c r="A762" s="8" t="s">
        <v>60899</v>
      </c>
      <c r="B762" s="8" t="s">
        <v>6</v>
      </c>
      <c r="C762" s="8" t="s">
        <v>60779</v>
      </c>
      <c r="D762" s="8" t="s">
        <v>8</v>
      </c>
      <c r="E762" s="8" t="s">
        <v>8</v>
      </c>
      <c r="F762" s="8">
        <v>74.099999999999994</v>
      </c>
    </row>
    <row r="763" spans="1:6" ht="45" x14ac:dyDescent="0.25">
      <c r="A763" s="8" t="s">
        <v>60900</v>
      </c>
      <c r="B763" s="8" t="s">
        <v>6</v>
      </c>
      <c r="C763" s="8" t="s">
        <v>60901</v>
      </c>
      <c r="D763" s="8" t="s">
        <v>8</v>
      </c>
      <c r="E763" s="8" t="s">
        <v>157</v>
      </c>
      <c r="F763" s="8">
        <v>119.6</v>
      </c>
    </row>
    <row r="764" spans="1:6" ht="45" x14ac:dyDescent="0.25">
      <c r="A764" s="8" t="s">
        <v>60902</v>
      </c>
      <c r="B764" s="8" t="s">
        <v>6</v>
      </c>
      <c r="C764" s="8" t="s">
        <v>60903</v>
      </c>
      <c r="D764" s="8" t="s">
        <v>8</v>
      </c>
      <c r="E764" s="8" t="s">
        <v>8</v>
      </c>
      <c r="F764" s="8">
        <v>95.3</v>
      </c>
    </row>
    <row r="765" spans="1:6" ht="45" x14ac:dyDescent="0.25">
      <c r="A765" s="8" t="s">
        <v>60904</v>
      </c>
      <c r="B765" s="8" t="s">
        <v>6</v>
      </c>
      <c r="C765" s="8" t="s">
        <v>60905</v>
      </c>
      <c r="D765" s="8" t="s">
        <v>8</v>
      </c>
      <c r="E765" s="8" t="s">
        <v>157</v>
      </c>
      <c r="F765" s="8">
        <v>110.1</v>
      </c>
    </row>
    <row r="766" spans="1:6" ht="45" x14ac:dyDescent="0.25">
      <c r="A766" s="8" t="s">
        <v>60906</v>
      </c>
      <c r="B766" s="8" t="s">
        <v>6</v>
      </c>
      <c r="C766" s="8" t="s">
        <v>60907</v>
      </c>
      <c r="D766" s="8" t="s">
        <v>8</v>
      </c>
      <c r="E766" s="8" t="s">
        <v>157</v>
      </c>
      <c r="F766" s="8">
        <v>62.5</v>
      </c>
    </row>
    <row r="767" spans="1:6" ht="45" x14ac:dyDescent="0.25">
      <c r="A767" s="8" t="s">
        <v>60908</v>
      </c>
      <c r="B767" s="8" t="s">
        <v>6</v>
      </c>
      <c r="C767" s="8" t="s">
        <v>60909</v>
      </c>
      <c r="D767" s="8" t="s">
        <v>8</v>
      </c>
      <c r="E767" s="8" t="s">
        <v>8</v>
      </c>
      <c r="F767" s="8">
        <v>90.8</v>
      </c>
    </row>
    <row r="768" spans="1:6" ht="45" x14ac:dyDescent="0.25">
      <c r="A768" s="8" t="s">
        <v>60910</v>
      </c>
      <c r="B768" s="8" t="s">
        <v>6</v>
      </c>
      <c r="C768" s="8" t="s">
        <v>60911</v>
      </c>
      <c r="D768" s="8" t="s">
        <v>8</v>
      </c>
      <c r="E768" s="8" t="s">
        <v>8</v>
      </c>
      <c r="F768" s="8">
        <v>98.9</v>
      </c>
    </row>
    <row r="769" spans="1:6" ht="45" x14ac:dyDescent="0.25">
      <c r="A769" s="8" t="s">
        <v>60912</v>
      </c>
      <c r="B769" s="8" t="s">
        <v>6</v>
      </c>
      <c r="C769" s="8" t="s">
        <v>60913</v>
      </c>
      <c r="D769" s="8" t="s">
        <v>8</v>
      </c>
      <c r="E769" s="8" t="s">
        <v>8</v>
      </c>
      <c r="F769" s="8">
        <v>82.2</v>
      </c>
    </row>
    <row r="770" spans="1:6" ht="45" x14ac:dyDescent="0.25">
      <c r="A770" s="8" t="s">
        <v>60914</v>
      </c>
      <c r="B770" s="8" t="s">
        <v>6</v>
      </c>
      <c r="C770" s="8" t="s">
        <v>60915</v>
      </c>
      <c r="D770" s="8" t="s">
        <v>8</v>
      </c>
      <c r="E770" s="8" t="s">
        <v>8</v>
      </c>
      <c r="F770" s="8">
        <v>82</v>
      </c>
    </row>
    <row r="771" spans="1:6" ht="45" x14ac:dyDescent="0.25">
      <c r="A771" s="8" t="s">
        <v>60916</v>
      </c>
      <c r="B771" s="8" t="s">
        <v>6</v>
      </c>
      <c r="C771" s="8" t="s">
        <v>60917</v>
      </c>
      <c r="D771" s="8" t="s">
        <v>8</v>
      </c>
      <c r="E771" s="8" t="s">
        <v>8</v>
      </c>
      <c r="F771" s="8">
        <v>90.3</v>
      </c>
    </row>
    <row r="772" spans="1:6" ht="45" x14ac:dyDescent="0.25">
      <c r="A772" s="8" t="s">
        <v>60918</v>
      </c>
      <c r="B772" s="8" t="s">
        <v>6</v>
      </c>
      <c r="C772" s="8" t="s">
        <v>60919</v>
      </c>
      <c r="D772" s="8" t="s">
        <v>8</v>
      </c>
      <c r="E772" s="8" t="s">
        <v>8</v>
      </c>
      <c r="F772" s="8">
        <v>123.3</v>
      </c>
    </row>
    <row r="773" spans="1:6" ht="45" x14ac:dyDescent="0.25">
      <c r="A773" s="8" t="s">
        <v>60920</v>
      </c>
      <c r="B773" s="8" t="s">
        <v>6</v>
      </c>
      <c r="C773" s="8" t="s">
        <v>60692</v>
      </c>
      <c r="D773" s="8" t="s">
        <v>8</v>
      </c>
      <c r="E773" s="8" t="s">
        <v>8</v>
      </c>
      <c r="F773" s="8">
        <v>121</v>
      </c>
    </row>
    <row r="774" spans="1:6" ht="45" x14ac:dyDescent="0.25">
      <c r="A774" s="8" t="s">
        <v>60921</v>
      </c>
      <c r="B774" s="8" t="s">
        <v>6</v>
      </c>
      <c r="C774" s="8" t="s">
        <v>60922</v>
      </c>
      <c r="D774" s="8" t="s">
        <v>8</v>
      </c>
      <c r="E774" s="8" t="s">
        <v>157</v>
      </c>
      <c r="F774" s="8">
        <v>86.9</v>
      </c>
    </row>
    <row r="775" spans="1:6" ht="45" x14ac:dyDescent="0.25">
      <c r="A775" s="8" t="s">
        <v>60923</v>
      </c>
      <c r="B775" s="8" t="s">
        <v>6</v>
      </c>
      <c r="C775" s="8" t="s">
        <v>60924</v>
      </c>
      <c r="D775" s="8" t="s">
        <v>8</v>
      </c>
      <c r="E775" s="8" t="s">
        <v>8</v>
      </c>
      <c r="F775" s="8">
        <v>253.9</v>
      </c>
    </row>
    <row r="776" spans="1:6" ht="45" x14ac:dyDescent="0.25">
      <c r="A776" s="8" t="s">
        <v>60925</v>
      </c>
      <c r="B776" s="8" t="s">
        <v>6</v>
      </c>
      <c r="C776" s="8" t="s">
        <v>60926</v>
      </c>
      <c r="D776" s="8" t="s">
        <v>8</v>
      </c>
      <c r="E776" s="8" t="s">
        <v>8</v>
      </c>
      <c r="F776" s="8">
        <v>191.8</v>
      </c>
    </row>
    <row r="777" spans="1:6" ht="75" x14ac:dyDescent="0.25">
      <c r="A777" s="8" t="s">
        <v>60927</v>
      </c>
      <c r="B777" s="8" t="s">
        <v>11</v>
      </c>
      <c r="C777" s="8" t="s">
        <v>60928</v>
      </c>
      <c r="D777" s="8"/>
      <c r="E777" s="8" t="s">
        <v>8</v>
      </c>
      <c r="F777" s="8"/>
    </row>
    <row r="778" spans="1:6" ht="45" x14ac:dyDescent="0.25">
      <c r="A778" s="8" t="s">
        <v>60929</v>
      </c>
      <c r="B778" s="8" t="s">
        <v>6</v>
      </c>
      <c r="C778" s="8" t="s">
        <v>60930</v>
      </c>
      <c r="D778" s="8" t="s">
        <v>8</v>
      </c>
      <c r="E778" s="8" t="s">
        <v>8</v>
      </c>
      <c r="F778" s="8">
        <v>59.8</v>
      </c>
    </row>
    <row r="779" spans="1:6" ht="45" x14ac:dyDescent="0.25">
      <c r="A779" s="8" t="s">
        <v>60931</v>
      </c>
      <c r="B779" s="8" t="s">
        <v>6</v>
      </c>
      <c r="C779" s="8" t="s">
        <v>60932</v>
      </c>
      <c r="D779" s="8" t="s">
        <v>8</v>
      </c>
      <c r="E779" s="8" t="s">
        <v>8</v>
      </c>
      <c r="F779" s="8">
        <v>28.9</v>
      </c>
    </row>
    <row r="780" spans="1:6" ht="45" x14ac:dyDescent="0.25">
      <c r="A780" s="8" t="s">
        <v>60933</v>
      </c>
      <c r="B780" s="8" t="s">
        <v>6</v>
      </c>
      <c r="C780" s="8" t="s">
        <v>60934</v>
      </c>
      <c r="D780" s="8" t="s">
        <v>8</v>
      </c>
      <c r="E780" s="8" t="s">
        <v>8</v>
      </c>
      <c r="F780" s="8">
        <v>135.80000000000001</v>
      </c>
    </row>
    <row r="781" spans="1:6" ht="45" x14ac:dyDescent="0.25">
      <c r="A781" s="8" t="s">
        <v>60935</v>
      </c>
      <c r="B781" s="8" t="s">
        <v>6</v>
      </c>
      <c r="C781" s="8" t="s">
        <v>60936</v>
      </c>
      <c r="D781" s="8" t="s">
        <v>8</v>
      </c>
      <c r="E781" s="8" t="s">
        <v>8</v>
      </c>
      <c r="F781" s="8">
        <v>100.7</v>
      </c>
    </row>
    <row r="782" spans="1:6" ht="45" x14ac:dyDescent="0.25">
      <c r="A782" s="8" t="s">
        <v>60937</v>
      </c>
      <c r="B782" s="8" t="s">
        <v>6</v>
      </c>
      <c r="C782" s="8" t="s">
        <v>60938</v>
      </c>
      <c r="D782" s="8" t="s">
        <v>8</v>
      </c>
      <c r="E782" s="8" t="s">
        <v>157</v>
      </c>
      <c r="F782" s="8">
        <v>103</v>
      </c>
    </row>
    <row r="783" spans="1:6" ht="45" x14ac:dyDescent="0.25">
      <c r="A783" s="8" t="s">
        <v>60939</v>
      </c>
      <c r="B783" s="8" t="s">
        <v>6</v>
      </c>
      <c r="C783" s="8" t="s">
        <v>60940</v>
      </c>
      <c r="D783" s="8" t="s">
        <v>8</v>
      </c>
      <c r="E783" s="8" t="s">
        <v>8</v>
      </c>
      <c r="F783" s="8">
        <v>41.5</v>
      </c>
    </row>
    <row r="784" spans="1:6" ht="75" x14ac:dyDescent="0.25">
      <c r="A784" s="8" t="s">
        <v>60941</v>
      </c>
      <c r="B784" s="8" t="s">
        <v>11</v>
      </c>
      <c r="C784" s="8" t="s">
        <v>60942</v>
      </c>
      <c r="D784" s="8"/>
      <c r="E784" s="8" t="s">
        <v>8</v>
      </c>
      <c r="F784" s="8"/>
    </row>
    <row r="785" spans="1:6" ht="45" x14ac:dyDescent="0.25">
      <c r="A785" s="8" t="s">
        <v>60943</v>
      </c>
      <c r="B785" s="8" t="s">
        <v>6</v>
      </c>
      <c r="C785" s="8" t="s">
        <v>60944</v>
      </c>
      <c r="D785" s="8" t="s">
        <v>8</v>
      </c>
      <c r="E785" s="8" t="s">
        <v>157</v>
      </c>
      <c r="F785" s="8">
        <v>48.2</v>
      </c>
    </row>
    <row r="786" spans="1:6" ht="45" x14ac:dyDescent="0.25">
      <c r="A786" s="8" t="s">
        <v>60945</v>
      </c>
      <c r="B786" s="8" t="s">
        <v>6</v>
      </c>
      <c r="C786" s="8" t="s">
        <v>60946</v>
      </c>
      <c r="D786" s="8" t="s">
        <v>8</v>
      </c>
      <c r="E786" s="8" t="s">
        <v>8</v>
      </c>
      <c r="F786" s="8">
        <v>107.6</v>
      </c>
    </row>
    <row r="787" spans="1:6" ht="45" x14ac:dyDescent="0.25">
      <c r="A787" s="8" t="s">
        <v>60947</v>
      </c>
      <c r="B787" s="8" t="s">
        <v>6</v>
      </c>
      <c r="C787" s="8" t="s">
        <v>60948</v>
      </c>
      <c r="D787" s="8" t="s">
        <v>8</v>
      </c>
      <c r="E787" s="8" t="s">
        <v>8</v>
      </c>
      <c r="F787" s="8">
        <v>82.5</v>
      </c>
    </row>
    <row r="788" spans="1:6" ht="45" x14ac:dyDescent="0.25">
      <c r="A788" s="8" t="s">
        <v>60949</v>
      </c>
      <c r="B788" s="8" t="s">
        <v>6</v>
      </c>
      <c r="C788" s="8" t="s">
        <v>60950</v>
      </c>
      <c r="D788" s="8" t="s">
        <v>8</v>
      </c>
      <c r="E788" s="8" t="s">
        <v>8</v>
      </c>
      <c r="F788" s="8">
        <v>60.1</v>
      </c>
    </row>
    <row r="789" spans="1:6" ht="60" x14ac:dyDescent="0.25">
      <c r="A789" s="8" t="s">
        <v>60951</v>
      </c>
      <c r="B789" s="8" t="s">
        <v>6</v>
      </c>
      <c r="C789" s="8" t="s">
        <v>60952</v>
      </c>
      <c r="D789" s="8" t="s">
        <v>8</v>
      </c>
      <c r="E789" s="8" t="s">
        <v>8</v>
      </c>
      <c r="F789" s="8">
        <v>112.9</v>
      </c>
    </row>
    <row r="790" spans="1:6" ht="45" x14ac:dyDescent="0.25">
      <c r="A790" s="8" t="s">
        <v>60953</v>
      </c>
      <c r="B790" s="8" t="s">
        <v>6</v>
      </c>
      <c r="C790" s="8" t="s">
        <v>60954</v>
      </c>
      <c r="D790" s="8" t="s">
        <v>8</v>
      </c>
      <c r="E790" s="8" t="s">
        <v>8</v>
      </c>
      <c r="F790" s="8">
        <v>394.8</v>
      </c>
    </row>
    <row r="791" spans="1:6" ht="75" x14ac:dyDescent="0.25">
      <c r="A791" s="8" t="s">
        <v>60955</v>
      </c>
      <c r="B791" s="8" t="s">
        <v>11</v>
      </c>
      <c r="C791" s="8" t="s">
        <v>60956</v>
      </c>
      <c r="D791" s="8"/>
      <c r="E791" s="8" t="s">
        <v>157</v>
      </c>
      <c r="F791" s="8"/>
    </row>
    <row r="792" spans="1:6" ht="45" x14ac:dyDescent="0.25">
      <c r="A792" s="8" t="s">
        <v>60957</v>
      </c>
      <c r="B792" s="8" t="s">
        <v>6</v>
      </c>
      <c r="C792" s="8" t="s">
        <v>60958</v>
      </c>
      <c r="D792" s="8" t="s">
        <v>8</v>
      </c>
      <c r="E792" s="8" t="s">
        <v>8</v>
      </c>
      <c r="F792" s="8">
        <v>138</v>
      </c>
    </row>
    <row r="793" spans="1:6" ht="45" x14ac:dyDescent="0.25">
      <c r="A793" s="8" t="s">
        <v>60959</v>
      </c>
      <c r="B793" s="8" t="s">
        <v>6</v>
      </c>
      <c r="C793" s="8" t="s">
        <v>60960</v>
      </c>
      <c r="D793" s="8" t="s">
        <v>8</v>
      </c>
      <c r="E793" s="8" t="s">
        <v>8</v>
      </c>
      <c r="F793" s="8">
        <v>155.80000000000001</v>
      </c>
    </row>
    <row r="794" spans="1:6" ht="45" x14ac:dyDescent="0.25">
      <c r="A794" s="8" t="s">
        <v>60961</v>
      </c>
      <c r="B794" s="8" t="s">
        <v>6</v>
      </c>
      <c r="C794" s="8" t="s">
        <v>60962</v>
      </c>
      <c r="D794" s="8" t="s">
        <v>8</v>
      </c>
      <c r="E794" s="8" t="s">
        <v>8</v>
      </c>
      <c r="F794" s="8">
        <v>40.6</v>
      </c>
    </row>
    <row r="795" spans="1:6" ht="45" x14ac:dyDescent="0.25">
      <c r="A795" s="8" t="s">
        <v>60963</v>
      </c>
      <c r="B795" s="8" t="s">
        <v>6</v>
      </c>
      <c r="C795" s="8" t="s">
        <v>60704</v>
      </c>
      <c r="D795" s="8" t="s">
        <v>8</v>
      </c>
      <c r="E795" s="8" t="s">
        <v>8</v>
      </c>
      <c r="F795" s="8">
        <v>110.3</v>
      </c>
    </row>
    <row r="796" spans="1:6" ht="30" x14ac:dyDescent="0.25">
      <c r="A796" s="8" t="s">
        <v>60964</v>
      </c>
      <c r="B796" s="8" t="s">
        <v>6</v>
      </c>
      <c r="C796" s="8" t="s">
        <v>60965</v>
      </c>
      <c r="D796" s="8" t="s">
        <v>8</v>
      </c>
      <c r="E796" s="8" t="s">
        <v>8</v>
      </c>
      <c r="F796" s="8">
        <v>232.8</v>
      </c>
    </row>
    <row r="797" spans="1:6" ht="75" x14ac:dyDescent="0.25">
      <c r="A797" s="8" t="s">
        <v>60966</v>
      </c>
      <c r="B797" s="8" t="s">
        <v>11</v>
      </c>
      <c r="C797" s="8" t="s">
        <v>60967</v>
      </c>
      <c r="D797" s="8"/>
      <c r="E797" s="8" t="s">
        <v>8</v>
      </c>
      <c r="F797" s="8"/>
    </row>
    <row r="798" spans="1:6" ht="75" x14ac:dyDescent="0.25">
      <c r="A798" s="8" t="s">
        <v>60968</v>
      </c>
      <c r="B798" s="8" t="s">
        <v>11</v>
      </c>
      <c r="C798" s="8" t="s">
        <v>60969</v>
      </c>
      <c r="D798" s="8"/>
      <c r="E798" s="8" t="s">
        <v>8</v>
      </c>
      <c r="F798" s="8"/>
    </row>
    <row r="799" spans="1:6" ht="45" x14ac:dyDescent="0.25">
      <c r="A799" s="8" t="s">
        <v>60970</v>
      </c>
      <c r="B799" s="8" t="s">
        <v>6</v>
      </c>
      <c r="C799" s="8" t="s">
        <v>60971</v>
      </c>
      <c r="D799" s="8" t="s">
        <v>8</v>
      </c>
      <c r="E799" s="8" t="s">
        <v>8</v>
      </c>
      <c r="F799" s="8">
        <v>60.8</v>
      </c>
    </row>
    <row r="800" spans="1:6" ht="45" x14ac:dyDescent="0.25">
      <c r="A800" s="8" t="s">
        <v>60972</v>
      </c>
      <c r="B800" s="8" t="s">
        <v>6</v>
      </c>
      <c r="C800" s="8" t="s">
        <v>60973</v>
      </c>
      <c r="D800" s="8" t="s">
        <v>8</v>
      </c>
      <c r="E800" s="8" t="s">
        <v>8</v>
      </c>
      <c r="F800" s="8">
        <v>68.5</v>
      </c>
    </row>
    <row r="801" spans="1:6" ht="45" x14ac:dyDescent="0.25">
      <c r="A801" s="8" t="s">
        <v>60974</v>
      </c>
      <c r="B801" s="8" t="s">
        <v>6</v>
      </c>
      <c r="C801" s="8" t="s">
        <v>60975</v>
      </c>
      <c r="D801" s="8" t="s">
        <v>8</v>
      </c>
      <c r="E801" s="8" t="s">
        <v>8</v>
      </c>
      <c r="F801" s="8">
        <v>189.5</v>
      </c>
    </row>
    <row r="802" spans="1:6" ht="75" x14ac:dyDescent="0.25">
      <c r="A802" s="8" t="s">
        <v>60976</v>
      </c>
      <c r="B802" s="8" t="s">
        <v>11</v>
      </c>
      <c r="C802" s="8" t="s">
        <v>60712</v>
      </c>
      <c r="D802" s="8"/>
      <c r="E802" s="8" t="s">
        <v>8</v>
      </c>
      <c r="F802" s="8"/>
    </row>
    <row r="803" spans="1:6" ht="45" x14ac:dyDescent="0.25">
      <c r="A803" s="8" t="s">
        <v>60977</v>
      </c>
      <c r="B803" s="8" t="s">
        <v>6</v>
      </c>
      <c r="C803" s="8" t="s">
        <v>60978</v>
      </c>
      <c r="D803" s="8" t="s">
        <v>8</v>
      </c>
      <c r="E803" s="8" t="s">
        <v>8</v>
      </c>
      <c r="F803" s="8">
        <v>367.2</v>
      </c>
    </row>
    <row r="804" spans="1:6" ht="45" x14ac:dyDescent="0.25">
      <c r="A804" s="8" t="s">
        <v>60979</v>
      </c>
      <c r="B804" s="8" t="s">
        <v>6</v>
      </c>
      <c r="C804" s="8" t="s">
        <v>60980</v>
      </c>
      <c r="D804" s="8" t="s">
        <v>8</v>
      </c>
      <c r="E804" s="8" t="s">
        <v>8</v>
      </c>
      <c r="F804" s="8">
        <v>43.6</v>
      </c>
    </row>
    <row r="805" spans="1:6" ht="45" x14ac:dyDescent="0.25">
      <c r="A805" s="8" t="s">
        <v>60981</v>
      </c>
      <c r="B805" s="8" t="s">
        <v>6</v>
      </c>
      <c r="C805" s="8" t="s">
        <v>60982</v>
      </c>
      <c r="D805" s="8" t="s">
        <v>8</v>
      </c>
      <c r="E805" s="8" t="s">
        <v>8</v>
      </c>
      <c r="F805" s="8">
        <v>269.3</v>
      </c>
    </row>
    <row r="806" spans="1:6" ht="45" x14ac:dyDescent="0.25">
      <c r="A806" s="8" t="s">
        <v>60983</v>
      </c>
      <c r="B806" s="8" t="s">
        <v>6</v>
      </c>
      <c r="C806" s="8" t="s">
        <v>60984</v>
      </c>
      <c r="D806" s="8" t="s">
        <v>8</v>
      </c>
      <c r="E806" s="8" t="s">
        <v>8</v>
      </c>
      <c r="F806" s="8">
        <v>197.2</v>
      </c>
    </row>
    <row r="807" spans="1:6" ht="45" x14ac:dyDescent="0.25">
      <c r="A807" s="8" t="s">
        <v>60985</v>
      </c>
      <c r="B807" s="8" t="s">
        <v>6</v>
      </c>
      <c r="C807" s="8" t="s">
        <v>60986</v>
      </c>
      <c r="D807" s="8" t="s">
        <v>8</v>
      </c>
      <c r="E807" s="8" t="s">
        <v>8</v>
      </c>
      <c r="F807" s="8">
        <v>123.3</v>
      </c>
    </row>
    <row r="808" spans="1:6" ht="45" x14ac:dyDescent="0.25">
      <c r="A808" s="8" t="s">
        <v>60987</v>
      </c>
      <c r="B808" s="8" t="s">
        <v>6</v>
      </c>
      <c r="C808" s="8" t="s">
        <v>60988</v>
      </c>
      <c r="D808" s="8" t="s">
        <v>8</v>
      </c>
      <c r="E808" s="8" t="s">
        <v>8</v>
      </c>
      <c r="F808" s="8">
        <v>97.5</v>
      </c>
    </row>
    <row r="809" spans="1:6" ht="45" x14ac:dyDescent="0.25">
      <c r="A809" s="8" t="s">
        <v>60989</v>
      </c>
      <c r="B809" s="8" t="s">
        <v>6</v>
      </c>
      <c r="C809" s="8" t="s">
        <v>60990</v>
      </c>
      <c r="D809" s="8" t="s">
        <v>8</v>
      </c>
      <c r="E809" s="8" t="s">
        <v>8</v>
      </c>
      <c r="F809" s="8">
        <v>54.1</v>
      </c>
    </row>
    <row r="810" spans="1:6" ht="45" x14ac:dyDescent="0.25">
      <c r="A810" s="8" t="s">
        <v>60991</v>
      </c>
      <c r="B810" s="8" t="s">
        <v>6</v>
      </c>
      <c r="C810" s="8" t="s">
        <v>60807</v>
      </c>
      <c r="D810" s="8" t="s">
        <v>8</v>
      </c>
      <c r="E810" s="8" t="s">
        <v>8</v>
      </c>
      <c r="F810" s="8">
        <v>62.4</v>
      </c>
    </row>
    <row r="811" spans="1:6" ht="75" x14ac:dyDescent="0.25">
      <c r="A811" s="8" t="s">
        <v>60992</v>
      </c>
      <c r="B811" s="8" t="s">
        <v>11</v>
      </c>
      <c r="C811" s="8" t="s">
        <v>60993</v>
      </c>
      <c r="D811" s="8"/>
      <c r="E811" s="8" t="s">
        <v>8</v>
      </c>
      <c r="F811" s="8"/>
    </row>
    <row r="812" spans="1:6" ht="45" x14ac:dyDescent="0.25">
      <c r="A812" s="8" t="s">
        <v>60994</v>
      </c>
      <c r="B812" s="8" t="s">
        <v>6</v>
      </c>
      <c r="C812" s="8" t="s">
        <v>60995</v>
      </c>
      <c r="D812" s="8" t="s">
        <v>8</v>
      </c>
      <c r="E812" s="8" t="s">
        <v>8</v>
      </c>
      <c r="F812" s="8">
        <v>46.5</v>
      </c>
    </row>
    <row r="813" spans="1:6" ht="45" x14ac:dyDescent="0.25">
      <c r="A813" s="8" t="s">
        <v>60996</v>
      </c>
      <c r="B813" s="8" t="s">
        <v>6</v>
      </c>
      <c r="C813" s="8" t="s">
        <v>60997</v>
      </c>
      <c r="D813" s="8" t="s">
        <v>8</v>
      </c>
      <c r="E813" s="8" t="s">
        <v>8</v>
      </c>
      <c r="F813" s="8">
        <v>123.2</v>
      </c>
    </row>
    <row r="814" spans="1:6" ht="45" x14ac:dyDescent="0.25">
      <c r="A814" s="8" t="s">
        <v>60998</v>
      </c>
      <c r="B814" s="8" t="s">
        <v>6</v>
      </c>
      <c r="C814" s="8" t="s">
        <v>60999</v>
      </c>
      <c r="D814" s="8" t="s">
        <v>8</v>
      </c>
      <c r="E814" s="8" t="s">
        <v>8</v>
      </c>
      <c r="F814" s="8">
        <v>430</v>
      </c>
    </row>
    <row r="815" spans="1:6" ht="45" x14ac:dyDescent="0.25">
      <c r="A815" s="8" t="s">
        <v>61000</v>
      </c>
      <c r="B815" s="8" t="s">
        <v>6</v>
      </c>
      <c r="C815" s="8" t="s">
        <v>61001</v>
      </c>
      <c r="D815" s="8" t="s">
        <v>8</v>
      </c>
      <c r="E815" s="8" t="s">
        <v>8</v>
      </c>
      <c r="F815" s="8">
        <v>33.5</v>
      </c>
    </row>
    <row r="816" spans="1:6" ht="45" x14ac:dyDescent="0.25">
      <c r="A816" s="8" t="s">
        <v>61002</v>
      </c>
      <c r="B816" s="8" t="s">
        <v>6</v>
      </c>
      <c r="C816" s="8" t="s">
        <v>61003</v>
      </c>
      <c r="D816" s="8" t="s">
        <v>8</v>
      </c>
      <c r="E816" s="8" t="s">
        <v>8</v>
      </c>
      <c r="F816" s="8">
        <v>152.19999999999999</v>
      </c>
    </row>
    <row r="817" spans="1:6" ht="45" x14ac:dyDescent="0.25">
      <c r="A817" s="8" t="s">
        <v>61004</v>
      </c>
      <c r="B817" s="8" t="s">
        <v>6</v>
      </c>
      <c r="C817" s="8" t="s">
        <v>61005</v>
      </c>
      <c r="D817" s="8" t="s">
        <v>8</v>
      </c>
      <c r="E817" s="8" t="s">
        <v>8</v>
      </c>
      <c r="F817" s="8">
        <v>140.30000000000001</v>
      </c>
    </row>
    <row r="818" spans="1:6" ht="45" x14ac:dyDescent="0.25">
      <c r="A818" s="8" t="s">
        <v>61006</v>
      </c>
      <c r="B818" s="8" t="s">
        <v>6</v>
      </c>
      <c r="C818" s="8" t="s">
        <v>61007</v>
      </c>
      <c r="D818" s="8" t="s">
        <v>8</v>
      </c>
      <c r="E818" s="8" t="s">
        <v>8</v>
      </c>
      <c r="F818" s="8">
        <v>108.7</v>
      </c>
    </row>
    <row r="819" spans="1:6" ht="75" x14ac:dyDescent="0.25">
      <c r="A819" s="8" t="s">
        <v>61008</v>
      </c>
      <c r="B819" s="8" t="s">
        <v>11</v>
      </c>
      <c r="C819" s="8" t="s">
        <v>61009</v>
      </c>
      <c r="D819" s="8"/>
      <c r="E819" s="8" t="s">
        <v>8</v>
      </c>
      <c r="F819" s="8"/>
    </row>
    <row r="820" spans="1:6" ht="45" x14ac:dyDescent="0.25">
      <c r="A820" s="8" t="s">
        <v>61010</v>
      </c>
      <c r="B820" s="8" t="s">
        <v>6</v>
      </c>
      <c r="C820" s="8" t="s">
        <v>61011</v>
      </c>
      <c r="D820" s="8" t="s">
        <v>8</v>
      </c>
      <c r="E820" s="8" t="s">
        <v>8</v>
      </c>
      <c r="F820" s="8">
        <v>59.1</v>
      </c>
    </row>
    <row r="821" spans="1:6" ht="45" x14ac:dyDescent="0.25">
      <c r="A821" s="8" t="s">
        <v>61012</v>
      </c>
      <c r="B821" s="8" t="s">
        <v>6</v>
      </c>
      <c r="C821" s="8" t="s">
        <v>61013</v>
      </c>
      <c r="D821" s="8" t="s">
        <v>8</v>
      </c>
      <c r="E821" s="8" t="s">
        <v>8</v>
      </c>
      <c r="F821" s="8">
        <v>182.4</v>
      </c>
    </row>
    <row r="822" spans="1:6" ht="45" x14ac:dyDescent="0.25">
      <c r="A822" s="8" t="s">
        <v>61014</v>
      </c>
      <c r="B822" s="8" t="s">
        <v>6</v>
      </c>
      <c r="C822" s="8" t="s">
        <v>61015</v>
      </c>
      <c r="D822" s="8" t="s">
        <v>8</v>
      </c>
      <c r="E822" s="8" t="s">
        <v>8</v>
      </c>
      <c r="F822" s="8">
        <v>131.69999999999999</v>
      </c>
    </row>
    <row r="823" spans="1:6" ht="45" x14ac:dyDescent="0.25">
      <c r="A823" s="8" t="s">
        <v>61016</v>
      </c>
      <c r="B823" s="8" t="s">
        <v>6</v>
      </c>
      <c r="C823" s="8" t="s">
        <v>61017</v>
      </c>
      <c r="D823" s="8" t="s">
        <v>8</v>
      </c>
      <c r="E823" s="8" t="s">
        <v>157</v>
      </c>
      <c r="F823" s="8">
        <v>247.8</v>
      </c>
    </row>
    <row r="824" spans="1:6" ht="45" x14ac:dyDescent="0.25">
      <c r="A824" s="8" t="s">
        <v>61018</v>
      </c>
      <c r="B824" s="8" t="s">
        <v>6</v>
      </c>
      <c r="C824" s="8" t="s">
        <v>61019</v>
      </c>
      <c r="D824" s="8" t="s">
        <v>8</v>
      </c>
      <c r="E824" s="8" t="s">
        <v>8</v>
      </c>
      <c r="F824" s="8">
        <v>72</v>
      </c>
    </row>
    <row r="825" spans="1:6" ht="45" x14ac:dyDescent="0.25">
      <c r="A825" s="8" t="s">
        <v>61020</v>
      </c>
      <c r="B825" s="8" t="s">
        <v>6</v>
      </c>
      <c r="C825" s="8" t="s">
        <v>61021</v>
      </c>
      <c r="D825" s="8" t="s">
        <v>8</v>
      </c>
      <c r="E825" s="8" t="s">
        <v>8</v>
      </c>
      <c r="F825" s="8">
        <v>120.3</v>
      </c>
    </row>
    <row r="826" spans="1:6" ht="45" x14ac:dyDescent="0.25">
      <c r="A826" s="8" t="s">
        <v>61022</v>
      </c>
      <c r="B826" s="8" t="s">
        <v>6</v>
      </c>
      <c r="C826" s="8" t="s">
        <v>61023</v>
      </c>
      <c r="D826" s="8" t="s">
        <v>8</v>
      </c>
      <c r="E826" s="8" t="s">
        <v>8</v>
      </c>
      <c r="F826" s="8">
        <v>96.7</v>
      </c>
    </row>
    <row r="827" spans="1:6" ht="45" x14ac:dyDescent="0.25">
      <c r="A827" s="8" t="s">
        <v>61024</v>
      </c>
      <c r="B827" s="8" t="s">
        <v>6</v>
      </c>
      <c r="C827" s="8" t="s">
        <v>61025</v>
      </c>
      <c r="D827" s="8" t="s">
        <v>8</v>
      </c>
      <c r="E827" s="8" t="s">
        <v>8</v>
      </c>
      <c r="F827" s="8">
        <v>168.3</v>
      </c>
    </row>
    <row r="828" spans="1:6" ht="45" x14ac:dyDescent="0.25">
      <c r="A828" s="8" t="s">
        <v>61026</v>
      </c>
      <c r="B828" s="8" t="s">
        <v>6</v>
      </c>
      <c r="C828" s="8" t="s">
        <v>61027</v>
      </c>
      <c r="D828" s="8" t="s">
        <v>8</v>
      </c>
      <c r="E828" s="8" t="s">
        <v>8</v>
      </c>
      <c r="F828" s="8">
        <v>30.6</v>
      </c>
    </row>
    <row r="829" spans="1:6" ht="45" x14ac:dyDescent="0.25">
      <c r="A829" s="8" t="s">
        <v>61028</v>
      </c>
      <c r="B829" s="8" t="s">
        <v>6</v>
      </c>
      <c r="C829" s="8" t="s">
        <v>59536</v>
      </c>
      <c r="D829" s="8" t="s">
        <v>8</v>
      </c>
      <c r="E829" s="8" t="s">
        <v>8</v>
      </c>
      <c r="F829" s="8">
        <v>95.8</v>
      </c>
    </row>
    <row r="830" spans="1:6" ht="45" x14ac:dyDescent="0.25">
      <c r="A830" s="8" t="s">
        <v>61029</v>
      </c>
      <c r="B830" s="8" t="s">
        <v>6</v>
      </c>
      <c r="C830" s="8" t="s">
        <v>61030</v>
      </c>
      <c r="D830" s="8" t="s">
        <v>8</v>
      </c>
      <c r="E830" s="8" t="s">
        <v>8</v>
      </c>
      <c r="F830" s="8">
        <v>36.299999999999997</v>
      </c>
    </row>
    <row r="831" spans="1:6" ht="75" x14ac:dyDescent="0.25">
      <c r="A831" s="8" t="s">
        <v>61031</v>
      </c>
      <c r="B831" s="8" t="s">
        <v>11</v>
      </c>
      <c r="C831" s="8" t="s">
        <v>61032</v>
      </c>
      <c r="D831" s="8"/>
      <c r="E831" s="8" t="s">
        <v>8</v>
      </c>
      <c r="F831" s="8"/>
    </row>
    <row r="832" spans="1:6" ht="75" x14ac:dyDescent="0.25">
      <c r="A832" s="8" t="s">
        <v>61033</v>
      </c>
      <c r="B832" s="8" t="s">
        <v>11</v>
      </c>
      <c r="C832" s="8" t="s">
        <v>61034</v>
      </c>
      <c r="D832" s="8"/>
      <c r="E832" s="8" t="s">
        <v>8</v>
      </c>
      <c r="F832" s="8"/>
    </row>
    <row r="833" spans="1:6" ht="45" x14ac:dyDescent="0.25">
      <c r="A833" s="8" t="s">
        <v>61035</v>
      </c>
      <c r="B833" s="8" t="s">
        <v>6</v>
      </c>
      <c r="C833" s="8" t="s">
        <v>61036</v>
      </c>
      <c r="D833" s="8" t="s">
        <v>8</v>
      </c>
      <c r="E833" s="8" t="s">
        <v>8</v>
      </c>
      <c r="F833" s="8">
        <v>119.7</v>
      </c>
    </row>
    <row r="834" spans="1:6" ht="45" x14ac:dyDescent="0.25">
      <c r="A834" s="8" t="s">
        <v>61037</v>
      </c>
      <c r="B834" s="8" t="s">
        <v>6</v>
      </c>
      <c r="C834" s="8" t="s">
        <v>61038</v>
      </c>
      <c r="D834" s="8" t="s">
        <v>8</v>
      </c>
      <c r="E834" s="8" t="s">
        <v>8</v>
      </c>
      <c r="F834" s="8">
        <v>180.6</v>
      </c>
    </row>
    <row r="835" spans="1:6" ht="45" x14ac:dyDescent="0.25">
      <c r="A835" s="8" t="s">
        <v>61039</v>
      </c>
      <c r="B835" s="8" t="s">
        <v>6</v>
      </c>
      <c r="C835" s="8" t="s">
        <v>61040</v>
      </c>
      <c r="D835" s="8" t="s">
        <v>8</v>
      </c>
      <c r="E835" s="8" t="s">
        <v>157</v>
      </c>
      <c r="F835" s="8">
        <v>145.4</v>
      </c>
    </row>
    <row r="836" spans="1:6" ht="45" x14ac:dyDescent="0.25">
      <c r="A836" s="8" t="s">
        <v>61041</v>
      </c>
      <c r="B836" s="8" t="s">
        <v>6</v>
      </c>
      <c r="C836" s="8" t="s">
        <v>61042</v>
      </c>
      <c r="D836" s="8" t="s">
        <v>8</v>
      </c>
      <c r="E836" s="8" t="s">
        <v>8</v>
      </c>
      <c r="F836" s="8">
        <v>220.4</v>
      </c>
    </row>
    <row r="837" spans="1:6" ht="60" x14ac:dyDescent="0.25">
      <c r="A837" s="8" t="s">
        <v>61043</v>
      </c>
      <c r="B837" s="8" t="s">
        <v>6</v>
      </c>
      <c r="C837" s="8" t="s">
        <v>61044</v>
      </c>
      <c r="D837" s="8" t="s">
        <v>8</v>
      </c>
      <c r="E837" s="8" t="s">
        <v>8</v>
      </c>
      <c r="F837" s="8">
        <v>42.5</v>
      </c>
    </row>
    <row r="838" spans="1:6" ht="45" x14ac:dyDescent="0.25">
      <c r="A838" s="8" t="s">
        <v>61045</v>
      </c>
      <c r="B838" s="8" t="s">
        <v>6</v>
      </c>
      <c r="C838" s="8" t="s">
        <v>61046</v>
      </c>
      <c r="D838" s="8" t="s">
        <v>8</v>
      </c>
      <c r="E838" s="8" t="s">
        <v>8</v>
      </c>
      <c r="F838" s="8">
        <v>85.2</v>
      </c>
    </row>
    <row r="839" spans="1:6" ht="45" x14ac:dyDescent="0.25">
      <c r="A839" s="8" t="s">
        <v>61047</v>
      </c>
      <c r="B839" s="8" t="s">
        <v>6</v>
      </c>
      <c r="C839" s="8" t="s">
        <v>61048</v>
      </c>
      <c r="D839" s="8" t="s">
        <v>8</v>
      </c>
      <c r="E839" s="8" t="s">
        <v>157</v>
      </c>
      <c r="F839" s="8">
        <v>66.3</v>
      </c>
    </row>
    <row r="840" spans="1:6" ht="45" x14ac:dyDescent="0.25">
      <c r="A840" s="8" t="s">
        <v>61049</v>
      </c>
      <c r="B840" s="8" t="s">
        <v>6</v>
      </c>
      <c r="C840" s="8" t="s">
        <v>61050</v>
      </c>
      <c r="D840" s="8" t="s">
        <v>8</v>
      </c>
      <c r="E840" s="8" t="s">
        <v>8</v>
      </c>
      <c r="F840" s="8">
        <v>94.2</v>
      </c>
    </row>
    <row r="841" spans="1:6" ht="45" x14ac:dyDescent="0.25">
      <c r="A841" s="8" t="s">
        <v>61051</v>
      </c>
      <c r="B841" s="8" t="s">
        <v>6</v>
      </c>
      <c r="C841" s="8" t="s">
        <v>61052</v>
      </c>
      <c r="D841" s="8" t="s">
        <v>8</v>
      </c>
      <c r="E841" s="8" t="s">
        <v>8</v>
      </c>
      <c r="F841" s="8">
        <v>61.3</v>
      </c>
    </row>
    <row r="842" spans="1:6" ht="45" x14ac:dyDescent="0.25">
      <c r="A842" s="8" t="s">
        <v>61053</v>
      </c>
      <c r="B842" s="8" t="s">
        <v>6</v>
      </c>
      <c r="C842" s="8" t="s">
        <v>61054</v>
      </c>
      <c r="D842" s="8" t="s">
        <v>8</v>
      </c>
      <c r="E842" s="8" t="s">
        <v>8</v>
      </c>
      <c r="F842" s="8">
        <v>26.7</v>
      </c>
    </row>
    <row r="843" spans="1:6" ht="45" x14ac:dyDescent="0.25">
      <c r="A843" s="8" t="s">
        <v>61055</v>
      </c>
      <c r="B843" s="8" t="s">
        <v>6</v>
      </c>
      <c r="C843" s="8" t="s">
        <v>61056</v>
      </c>
      <c r="D843" s="8" t="s">
        <v>8</v>
      </c>
      <c r="E843" s="8" t="s">
        <v>8</v>
      </c>
      <c r="F843" s="8">
        <v>89.1</v>
      </c>
    </row>
    <row r="844" spans="1:6" ht="45" x14ac:dyDescent="0.25">
      <c r="A844" s="8" t="s">
        <v>61057</v>
      </c>
      <c r="B844" s="8" t="s">
        <v>6</v>
      </c>
      <c r="C844" s="8" t="s">
        <v>61058</v>
      </c>
      <c r="D844" s="8" t="s">
        <v>8</v>
      </c>
      <c r="E844" s="8" t="s">
        <v>8</v>
      </c>
      <c r="F844" s="8">
        <v>269.10000000000002</v>
      </c>
    </row>
    <row r="845" spans="1:6" ht="45" x14ac:dyDescent="0.25">
      <c r="A845" s="8" t="s">
        <v>61059</v>
      </c>
      <c r="B845" s="8" t="s">
        <v>6</v>
      </c>
      <c r="C845" s="8" t="s">
        <v>61060</v>
      </c>
      <c r="D845" s="8" t="s">
        <v>8</v>
      </c>
      <c r="E845" s="8" t="s">
        <v>8</v>
      </c>
      <c r="F845" s="8">
        <v>265.3</v>
      </c>
    </row>
    <row r="846" spans="1:6" ht="45" x14ac:dyDescent="0.25">
      <c r="A846" s="8" t="s">
        <v>61061</v>
      </c>
      <c r="B846" s="8" t="s">
        <v>6</v>
      </c>
      <c r="C846" s="8" t="s">
        <v>61062</v>
      </c>
      <c r="D846" s="8" t="s">
        <v>8</v>
      </c>
      <c r="E846" s="8" t="s">
        <v>8</v>
      </c>
      <c r="F846" s="8">
        <v>181.2</v>
      </c>
    </row>
    <row r="847" spans="1:6" ht="45" x14ac:dyDescent="0.25">
      <c r="A847" s="8" t="s">
        <v>61063</v>
      </c>
      <c r="B847" s="8" t="s">
        <v>6</v>
      </c>
      <c r="C847" s="8" t="s">
        <v>61064</v>
      </c>
      <c r="D847" s="8" t="s">
        <v>8</v>
      </c>
      <c r="E847" s="8" t="s">
        <v>8</v>
      </c>
      <c r="F847" s="8">
        <v>221.5</v>
      </c>
    </row>
    <row r="848" spans="1:6" ht="45" x14ac:dyDescent="0.25">
      <c r="A848" s="8" t="s">
        <v>61065</v>
      </c>
      <c r="B848" s="8" t="s">
        <v>6</v>
      </c>
      <c r="C848" s="8" t="s">
        <v>61066</v>
      </c>
      <c r="D848" s="8" t="s">
        <v>8</v>
      </c>
      <c r="E848" s="8" t="s">
        <v>8</v>
      </c>
      <c r="F848" s="8">
        <v>275.2</v>
      </c>
    </row>
    <row r="849" spans="1:6" ht="45" x14ac:dyDescent="0.25">
      <c r="A849" s="8" t="s">
        <v>61067</v>
      </c>
      <c r="B849" s="8" t="s">
        <v>6</v>
      </c>
      <c r="C849" s="8" t="s">
        <v>61068</v>
      </c>
      <c r="D849" s="8" t="s">
        <v>8</v>
      </c>
      <c r="E849" s="8" t="s">
        <v>8</v>
      </c>
      <c r="F849" s="8">
        <v>57.3</v>
      </c>
    </row>
    <row r="850" spans="1:6" ht="45" x14ac:dyDescent="0.25">
      <c r="A850" s="8" t="s">
        <v>61069</v>
      </c>
      <c r="B850" s="8" t="s">
        <v>6</v>
      </c>
      <c r="C850" s="8" t="s">
        <v>61070</v>
      </c>
      <c r="D850" s="8" t="s">
        <v>8</v>
      </c>
      <c r="E850" s="8" t="s">
        <v>8</v>
      </c>
      <c r="F850" s="8">
        <v>44.6</v>
      </c>
    </row>
    <row r="851" spans="1:6" ht="45" x14ac:dyDescent="0.25">
      <c r="A851" s="8" t="s">
        <v>61071</v>
      </c>
      <c r="B851" s="8" t="s">
        <v>6</v>
      </c>
      <c r="C851" s="8" t="s">
        <v>61072</v>
      </c>
      <c r="D851" s="8" t="s">
        <v>8</v>
      </c>
      <c r="E851" s="8" t="s">
        <v>8</v>
      </c>
      <c r="F851" s="8">
        <v>316.8</v>
      </c>
    </row>
    <row r="852" spans="1:6" ht="45" x14ac:dyDescent="0.25">
      <c r="A852" s="8" t="s">
        <v>61073</v>
      </c>
      <c r="B852" s="8" t="s">
        <v>6</v>
      </c>
      <c r="C852" s="8" t="s">
        <v>61074</v>
      </c>
      <c r="D852" s="8" t="s">
        <v>8</v>
      </c>
      <c r="E852" s="8" t="s">
        <v>8</v>
      </c>
      <c r="F852" s="8">
        <v>62.3</v>
      </c>
    </row>
    <row r="853" spans="1:6" ht="45" x14ac:dyDescent="0.25">
      <c r="A853" s="8" t="s">
        <v>61075</v>
      </c>
      <c r="B853" s="8" t="s">
        <v>6</v>
      </c>
      <c r="C853" s="8" t="s">
        <v>60765</v>
      </c>
      <c r="D853" s="8" t="s">
        <v>8</v>
      </c>
      <c r="E853" s="8" t="s">
        <v>8</v>
      </c>
      <c r="F853" s="8">
        <v>127</v>
      </c>
    </row>
    <row r="854" spans="1:6" ht="45" x14ac:dyDescent="0.25">
      <c r="A854" s="8" t="s">
        <v>61076</v>
      </c>
      <c r="B854" s="8" t="s">
        <v>6</v>
      </c>
      <c r="C854" s="8" t="s">
        <v>61077</v>
      </c>
      <c r="D854" s="8" t="s">
        <v>8</v>
      </c>
      <c r="E854" s="8" t="s">
        <v>8</v>
      </c>
      <c r="F854" s="8">
        <v>71</v>
      </c>
    </row>
    <row r="855" spans="1:6" ht="45" x14ac:dyDescent="0.25">
      <c r="A855" s="8" t="s">
        <v>61078</v>
      </c>
      <c r="B855" s="8" t="s">
        <v>6</v>
      </c>
      <c r="C855" s="8" t="s">
        <v>61079</v>
      </c>
      <c r="D855" s="8" t="s">
        <v>8</v>
      </c>
      <c r="E855" s="8" t="s">
        <v>8</v>
      </c>
      <c r="F855" s="8">
        <v>68.7</v>
      </c>
    </row>
    <row r="856" spans="1:6" ht="75" x14ac:dyDescent="0.25">
      <c r="A856" s="8" t="s">
        <v>61080</v>
      </c>
      <c r="B856" s="8" t="s">
        <v>11</v>
      </c>
      <c r="C856" s="8" t="s">
        <v>61081</v>
      </c>
      <c r="D856" s="8"/>
      <c r="E856" s="8" t="s">
        <v>8</v>
      </c>
      <c r="F856" s="8"/>
    </row>
    <row r="857" spans="1:6" ht="30" x14ac:dyDescent="0.25">
      <c r="A857" s="8" t="s">
        <v>61082</v>
      </c>
      <c r="B857" s="8" t="s">
        <v>6</v>
      </c>
      <c r="C857" s="8" t="s">
        <v>61083</v>
      </c>
      <c r="D857" s="8" t="s">
        <v>8</v>
      </c>
      <c r="E857" s="8" t="s">
        <v>8</v>
      </c>
      <c r="F857" s="8">
        <v>48.9</v>
      </c>
    </row>
    <row r="858" spans="1:6" ht="45" x14ac:dyDescent="0.25">
      <c r="A858" s="8" t="s">
        <v>61084</v>
      </c>
      <c r="B858" s="8" t="s">
        <v>6</v>
      </c>
      <c r="C858" s="8" t="s">
        <v>61085</v>
      </c>
      <c r="D858" s="8" t="s">
        <v>8</v>
      </c>
      <c r="E858" s="8" t="s">
        <v>8</v>
      </c>
      <c r="F858" s="8">
        <v>186.7</v>
      </c>
    </row>
    <row r="859" spans="1:6" ht="60" x14ac:dyDescent="0.25">
      <c r="A859" s="8" t="s">
        <v>61086</v>
      </c>
      <c r="B859" s="8" t="s">
        <v>6</v>
      </c>
      <c r="C859" s="8" t="s">
        <v>61087</v>
      </c>
      <c r="D859" s="8" t="s">
        <v>8</v>
      </c>
      <c r="E859" s="8" t="s">
        <v>8</v>
      </c>
      <c r="F859" s="8">
        <v>70.099999999999994</v>
      </c>
    </row>
    <row r="860" spans="1:6" ht="45" x14ac:dyDescent="0.25">
      <c r="A860" s="8" t="s">
        <v>61088</v>
      </c>
      <c r="B860" s="8" t="s">
        <v>6</v>
      </c>
      <c r="C860" s="8" t="s">
        <v>61089</v>
      </c>
      <c r="D860" s="8" t="s">
        <v>8</v>
      </c>
      <c r="E860" s="8" t="s">
        <v>8</v>
      </c>
      <c r="F860" s="8">
        <v>87.2</v>
      </c>
    </row>
    <row r="861" spans="1:6" ht="45" x14ac:dyDescent="0.25">
      <c r="A861" s="8" t="s">
        <v>61090</v>
      </c>
      <c r="B861" s="8" t="s">
        <v>6</v>
      </c>
      <c r="C861" s="8" t="s">
        <v>61091</v>
      </c>
      <c r="D861" s="8" t="s">
        <v>8</v>
      </c>
      <c r="E861" s="8" t="s">
        <v>8</v>
      </c>
      <c r="F861" s="8">
        <v>409.5</v>
      </c>
    </row>
    <row r="862" spans="1:6" ht="45" x14ac:dyDescent="0.25">
      <c r="A862" s="8" t="s">
        <v>61092</v>
      </c>
      <c r="B862" s="8" t="s">
        <v>6</v>
      </c>
      <c r="C862" s="8" t="s">
        <v>61093</v>
      </c>
      <c r="D862" s="8" t="s">
        <v>8</v>
      </c>
      <c r="E862" s="8" t="s">
        <v>8</v>
      </c>
      <c r="F862" s="8">
        <v>157.1</v>
      </c>
    </row>
    <row r="863" spans="1:6" ht="45" x14ac:dyDescent="0.25">
      <c r="A863" s="8" t="s">
        <v>61094</v>
      </c>
      <c r="B863" s="8" t="s">
        <v>6</v>
      </c>
      <c r="C863" s="8" t="s">
        <v>60013</v>
      </c>
      <c r="D863" s="8" t="s">
        <v>8</v>
      </c>
      <c r="E863" s="8" t="s">
        <v>8</v>
      </c>
      <c r="F863" s="8">
        <v>226.6</v>
      </c>
    </row>
    <row r="864" spans="1:6" ht="45" x14ac:dyDescent="0.25">
      <c r="A864" s="8" t="s">
        <v>61095</v>
      </c>
      <c r="B864" s="8" t="s">
        <v>6</v>
      </c>
      <c r="C864" s="8" t="s">
        <v>61096</v>
      </c>
      <c r="D864" s="8" t="s">
        <v>8</v>
      </c>
      <c r="E864" s="8" t="s">
        <v>8</v>
      </c>
      <c r="F864" s="8">
        <v>45.7</v>
      </c>
    </row>
    <row r="865" spans="1:6" ht="45" x14ac:dyDescent="0.25">
      <c r="A865" s="8" t="s">
        <v>61097</v>
      </c>
      <c r="B865" s="8" t="s">
        <v>6</v>
      </c>
      <c r="C865" s="8" t="s">
        <v>61098</v>
      </c>
      <c r="D865" s="8" t="s">
        <v>8</v>
      </c>
      <c r="E865" s="8" t="s">
        <v>8</v>
      </c>
      <c r="F865" s="8">
        <v>270.89999999999998</v>
      </c>
    </row>
    <row r="866" spans="1:6" ht="45" x14ac:dyDescent="0.25">
      <c r="A866" s="8" t="s">
        <v>61099</v>
      </c>
      <c r="B866" s="8" t="s">
        <v>6</v>
      </c>
      <c r="C866" s="8" t="s">
        <v>61100</v>
      </c>
      <c r="D866" s="8" t="s">
        <v>8</v>
      </c>
      <c r="E866" s="8" t="s">
        <v>8</v>
      </c>
      <c r="F866" s="8">
        <v>37</v>
      </c>
    </row>
    <row r="867" spans="1:6" ht="45" x14ac:dyDescent="0.25">
      <c r="A867" s="8" t="s">
        <v>61101</v>
      </c>
      <c r="B867" s="8" t="s">
        <v>6</v>
      </c>
      <c r="C867" s="8" t="s">
        <v>61102</v>
      </c>
      <c r="D867" s="8" t="s">
        <v>8</v>
      </c>
      <c r="E867" s="8" t="s">
        <v>8</v>
      </c>
      <c r="F867" s="8">
        <v>132.1</v>
      </c>
    </row>
    <row r="868" spans="1:6" ht="45" x14ac:dyDescent="0.25">
      <c r="A868" s="8" t="s">
        <v>61103</v>
      </c>
      <c r="B868" s="8" t="s">
        <v>6</v>
      </c>
      <c r="C868" s="8" t="s">
        <v>61104</v>
      </c>
      <c r="D868" s="8" t="s">
        <v>8</v>
      </c>
      <c r="E868" s="8" t="s">
        <v>8</v>
      </c>
      <c r="F868" s="8">
        <v>35.799999999999997</v>
      </c>
    </row>
    <row r="869" spans="1:6" ht="75" x14ac:dyDescent="0.25">
      <c r="A869" s="8" t="s">
        <v>61105</v>
      </c>
      <c r="B869" s="8" t="s">
        <v>11</v>
      </c>
      <c r="C869" s="8" t="s">
        <v>61106</v>
      </c>
      <c r="D869" s="8"/>
      <c r="E869" s="8" t="s">
        <v>157</v>
      </c>
      <c r="F869" s="8"/>
    </row>
    <row r="870" spans="1:6" ht="75" x14ac:dyDescent="0.25">
      <c r="A870" s="8" t="s">
        <v>61107</v>
      </c>
      <c r="B870" s="8" t="s">
        <v>11</v>
      </c>
      <c r="C870" s="8" t="s">
        <v>61108</v>
      </c>
      <c r="D870" s="8"/>
      <c r="E870" s="8" t="s">
        <v>8</v>
      </c>
      <c r="F870" s="8"/>
    </row>
    <row r="871" spans="1:6" ht="75" x14ac:dyDescent="0.25">
      <c r="A871" s="8" t="s">
        <v>61109</v>
      </c>
      <c r="B871" s="8" t="s">
        <v>11</v>
      </c>
      <c r="C871" s="8" t="s">
        <v>61110</v>
      </c>
      <c r="D871" s="8"/>
      <c r="E871" s="8" t="s">
        <v>8</v>
      </c>
      <c r="F871" s="8"/>
    </row>
    <row r="872" spans="1:6" ht="75" x14ac:dyDescent="0.25">
      <c r="A872" s="8" t="s">
        <v>61111</v>
      </c>
      <c r="B872" s="8" t="s">
        <v>11</v>
      </c>
      <c r="C872" s="8" t="s">
        <v>61112</v>
      </c>
      <c r="D872" s="8"/>
      <c r="E872" s="8" t="s">
        <v>8</v>
      </c>
      <c r="F872" s="8"/>
    </row>
    <row r="873" spans="1:6" ht="45" x14ac:dyDescent="0.25">
      <c r="A873" s="8" t="s">
        <v>61113</v>
      </c>
      <c r="B873" s="8" t="s">
        <v>6</v>
      </c>
      <c r="C873" s="8" t="s">
        <v>61114</v>
      </c>
      <c r="D873" s="8" t="s">
        <v>8</v>
      </c>
      <c r="E873" s="8" t="s">
        <v>8</v>
      </c>
      <c r="F873" s="8">
        <v>69.3</v>
      </c>
    </row>
    <row r="874" spans="1:6" ht="45" x14ac:dyDescent="0.25">
      <c r="A874" s="8" t="s">
        <v>61115</v>
      </c>
      <c r="B874" s="8" t="s">
        <v>6</v>
      </c>
      <c r="C874" s="8" t="s">
        <v>61116</v>
      </c>
      <c r="D874" s="8" t="s">
        <v>8</v>
      </c>
      <c r="E874" s="8" t="s">
        <v>8</v>
      </c>
      <c r="F874" s="8">
        <v>98</v>
      </c>
    </row>
    <row r="875" spans="1:6" ht="45" x14ac:dyDescent="0.25">
      <c r="A875" s="8" t="s">
        <v>61117</v>
      </c>
      <c r="B875" s="8" t="s">
        <v>6</v>
      </c>
      <c r="C875" s="8" t="s">
        <v>61118</v>
      </c>
      <c r="D875" s="8" t="s">
        <v>8</v>
      </c>
      <c r="E875" s="8" t="s">
        <v>8</v>
      </c>
      <c r="F875" s="8">
        <v>118.6</v>
      </c>
    </row>
    <row r="876" spans="1:6" ht="45" x14ac:dyDescent="0.25">
      <c r="A876" s="8" t="s">
        <v>61119</v>
      </c>
      <c r="B876" s="8" t="s">
        <v>6</v>
      </c>
      <c r="C876" s="8" t="s">
        <v>59973</v>
      </c>
      <c r="D876" s="8" t="s">
        <v>8</v>
      </c>
      <c r="E876" s="8" t="s">
        <v>8</v>
      </c>
      <c r="F876" s="8">
        <v>72</v>
      </c>
    </row>
    <row r="877" spans="1:6" ht="45" x14ac:dyDescent="0.25">
      <c r="A877" s="8" t="s">
        <v>61120</v>
      </c>
      <c r="B877" s="8" t="s">
        <v>6</v>
      </c>
      <c r="C877" s="8" t="s">
        <v>59747</v>
      </c>
      <c r="D877" s="8" t="s">
        <v>8</v>
      </c>
      <c r="E877" s="8" t="s">
        <v>8</v>
      </c>
      <c r="F877" s="8">
        <v>294.7</v>
      </c>
    </row>
    <row r="878" spans="1:6" ht="45" x14ac:dyDescent="0.25">
      <c r="A878" s="8" t="s">
        <v>61121</v>
      </c>
      <c r="B878" s="8" t="s">
        <v>6</v>
      </c>
      <c r="C878" s="8" t="s">
        <v>61122</v>
      </c>
      <c r="D878" s="8" t="s">
        <v>8</v>
      </c>
      <c r="E878" s="8" t="s">
        <v>8</v>
      </c>
      <c r="F878" s="8">
        <v>206.8</v>
      </c>
    </row>
    <row r="879" spans="1:6" ht="45" x14ac:dyDescent="0.25">
      <c r="A879" s="8" t="s">
        <v>61123</v>
      </c>
      <c r="B879" s="8" t="s">
        <v>6</v>
      </c>
      <c r="C879" s="8" t="s">
        <v>61124</v>
      </c>
      <c r="D879" s="8" t="s">
        <v>8</v>
      </c>
      <c r="E879" s="8" t="s">
        <v>8</v>
      </c>
      <c r="F879" s="8">
        <v>75.8</v>
      </c>
    </row>
    <row r="880" spans="1:6" ht="45" x14ac:dyDescent="0.25">
      <c r="A880" s="8" t="s">
        <v>61125</v>
      </c>
      <c r="B880" s="8" t="s">
        <v>6</v>
      </c>
      <c r="C880" s="8" t="s">
        <v>61126</v>
      </c>
      <c r="D880" s="8" t="s">
        <v>8</v>
      </c>
      <c r="E880" s="8" t="s">
        <v>8</v>
      </c>
      <c r="F880" s="8">
        <v>119.1</v>
      </c>
    </row>
    <row r="881" spans="1:6" ht="45" x14ac:dyDescent="0.25">
      <c r="A881" s="8" t="s">
        <v>61127</v>
      </c>
      <c r="B881" s="8" t="s">
        <v>6</v>
      </c>
      <c r="C881" s="8" t="s">
        <v>61128</v>
      </c>
      <c r="D881" s="8" t="s">
        <v>8</v>
      </c>
      <c r="E881" s="8" t="s">
        <v>8</v>
      </c>
      <c r="F881" s="8">
        <v>35.799999999999997</v>
      </c>
    </row>
    <row r="882" spans="1:6" ht="75" x14ac:dyDescent="0.25">
      <c r="A882" s="8" t="s">
        <v>61129</v>
      </c>
      <c r="B882" s="8" t="s">
        <v>11</v>
      </c>
      <c r="C882" s="8" t="s">
        <v>61130</v>
      </c>
      <c r="D882" s="8"/>
      <c r="E882" s="8" t="s">
        <v>8</v>
      </c>
      <c r="F882" s="8"/>
    </row>
    <row r="883" spans="1:6" ht="45" x14ac:dyDescent="0.25">
      <c r="A883" s="8" t="s">
        <v>61131</v>
      </c>
      <c r="B883" s="8" t="s">
        <v>6</v>
      </c>
      <c r="C883" s="8" t="s">
        <v>61132</v>
      </c>
      <c r="D883" s="8" t="s">
        <v>8</v>
      </c>
      <c r="E883" s="8" t="s">
        <v>157</v>
      </c>
      <c r="F883" s="8">
        <v>58.9</v>
      </c>
    </row>
    <row r="884" spans="1:6" ht="45" x14ac:dyDescent="0.25">
      <c r="A884" s="8" t="s">
        <v>61133</v>
      </c>
      <c r="B884" s="8" t="s">
        <v>6</v>
      </c>
      <c r="C884" s="8" t="s">
        <v>61134</v>
      </c>
      <c r="D884" s="8" t="s">
        <v>8</v>
      </c>
      <c r="E884" s="8" t="s">
        <v>8</v>
      </c>
      <c r="F884" s="8">
        <v>124.1</v>
      </c>
    </row>
    <row r="885" spans="1:6" ht="45" x14ac:dyDescent="0.25">
      <c r="A885" s="8" t="s">
        <v>61135</v>
      </c>
      <c r="B885" s="8" t="s">
        <v>6</v>
      </c>
      <c r="C885" s="8" t="s">
        <v>61136</v>
      </c>
      <c r="D885" s="8" t="s">
        <v>8</v>
      </c>
      <c r="E885" s="8" t="s">
        <v>8</v>
      </c>
      <c r="F885" s="8">
        <v>72.3</v>
      </c>
    </row>
    <row r="886" spans="1:6" ht="45" x14ac:dyDescent="0.25">
      <c r="A886" s="8" t="s">
        <v>61137</v>
      </c>
      <c r="B886" s="8" t="s">
        <v>6</v>
      </c>
      <c r="C886" s="8" t="s">
        <v>60999</v>
      </c>
      <c r="D886" s="8" t="s">
        <v>8</v>
      </c>
      <c r="E886" s="8" t="s">
        <v>157</v>
      </c>
      <c r="F886" s="8">
        <v>98.1</v>
      </c>
    </row>
    <row r="887" spans="1:6" ht="45" x14ac:dyDescent="0.25">
      <c r="A887" s="8" t="s">
        <v>61138</v>
      </c>
      <c r="B887" s="8" t="s">
        <v>6</v>
      </c>
      <c r="C887" s="8" t="s">
        <v>61139</v>
      </c>
      <c r="D887" s="8" t="s">
        <v>8</v>
      </c>
      <c r="E887" s="8" t="s">
        <v>8</v>
      </c>
      <c r="F887" s="8">
        <v>200.3</v>
      </c>
    </row>
    <row r="888" spans="1:6" ht="45" x14ac:dyDescent="0.25">
      <c r="A888" s="8" t="s">
        <v>61140</v>
      </c>
      <c r="B888" s="8" t="s">
        <v>6</v>
      </c>
      <c r="C888" s="8" t="s">
        <v>61141</v>
      </c>
      <c r="D888" s="8" t="s">
        <v>8</v>
      </c>
      <c r="E888" s="8" t="s">
        <v>8</v>
      </c>
      <c r="F888" s="8">
        <v>54.9</v>
      </c>
    </row>
    <row r="889" spans="1:6" ht="45" x14ac:dyDescent="0.25">
      <c r="A889" s="8" t="s">
        <v>61142</v>
      </c>
      <c r="B889" s="8" t="s">
        <v>6</v>
      </c>
      <c r="C889" s="8" t="s">
        <v>61143</v>
      </c>
      <c r="D889" s="8" t="s">
        <v>8</v>
      </c>
      <c r="E889" s="8" t="s">
        <v>8</v>
      </c>
      <c r="F889" s="8">
        <v>177.5</v>
      </c>
    </row>
    <row r="890" spans="1:6" ht="45" x14ac:dyDescent="0.25">
      <c r="A890" s="8" t="s">
        <v>61144</v>
      </c>
      <c r="B890" s="8" t="s">
        <v>6</v>
      </c>
      <c r="C890" s="8" t="s">
        <v>61145</v>
      </c>
      <c r="D890" s="8" t="s">
        <v>8</v>
      </c>
      <c r="E890" s="8" t="s">
        <v>8</v>
      </c>
      <c r="F890" s="8">
        <v>121.8</v>
      </c>
    </row>
    <row r="891" spans="1:6" ht="45" x14ac:dyDescent="0.25">
      <c r="A891" s="8" t="s">
        <v>61146</v>
      </c>
      <c r="B891" s="8" t="s">
        <v>6</v>
      </c>
      <c r="C891" s="8" t="s">
        <v>61147</v>
      </c>
      <c r="D891" s="8" t="s">
        <v>8</v>
      </c>
      <c r="E891" s="8" t="s">
        <v>8</v>
      </c>
      <c r="F891" s="8">
        <v>162.19999999999999</v>
      </c>
    </row>
    <row r="892" spans="1:6" ht="45" x14ac:dyDescent="0.25">
      <c r="A892" s="8" t="s">
        <v>61148</v>
      </c>
      <c r="B892" s="8" t="s">
        <v>6</v>
      </c>
      <c r="C892" s="8" t="s">
        <v>61149</v>
      </c>
      <c r="D892" s="8" t="s">
        <v>8</v>
      </c>
      <c r="E892" s="8" t="s">
        <v>8</v>
      </c>
      <c r="F892" s="8">
        <v>216.5</v>
      </c>
    </row>
    <row r="893" spans="1:6" ht="45" x14ac:dyDescent="0.25">
      <c r="A893" s="8" t="s">
        <v>61150</v>
      </c>
      <c r="B893" s="8" t="s">
        <v>6</v>
      </c>
      <c r="C893" s="8" t="s">
        <v>61151</v>
      </c>
      <c r="D893" s="8" t="s">
        <v>8</v>
      </c>
      <c r="E893" s="8" t="s">
        <v>8</v>
      </c>
      <c r="F893" s="8">
        <v>31.3</v>
      </c>
    </row>
    <row r="894" spans="1:6" ht="45" x14ac:dyDescent="0.25">
      <c r="A894" s="8" t="s">
        <v>61152</v>
      </c>
      <c r="B894" s="8" t="s">
        <v>6</v>
      </c>
      <c r="C894" s="8" t="s">
        <v>61153</v>
      </c>
      <c r="D894" s="8" t="s">
        <v>8</v>
      </c>
      <c r="E894" s="8" t="s">
        <v>157</v>
      </c>
      <c r="F894" s="8">
        <v>230.6</v>
      </c>
    </row>
    <row r="895" spans="1:6" ht="30" x14ac:dyDescent="0.25">
      <c r="A895" s="8" t="s">
        <v>61154</v>
      </c>
      <c r="B895" s="8" t="s">
        <v>6</v>
      </c>
      <c r="C895" s="8" t="s">
        <v>61155</v>
      </c>
      <c r="D895" s="8" t="s">
        <v>8</v>
      </c>
      <c r="E895" s="8" t="s">
        <v>8</v>
      </c>
      <c r="F895" s="8">
        <v>36.299999999999997</v>
      </c>
    </row>
    <row r="896" spans="1:6" ht="45" x14ac:dyDescent="0.25">
      <c r="A896" s="8" t="s">
        <v>61156</v>
      </c>
      <c r="B896" s="8" t="s">
        <v>6</v>
      </c>
      <c r="C896" s="8" t="s">
        <v>61157</v>
      </c>
      <c r="D896" s="8" t="s">
        <v>8</v>
      </c>
      <c r="E896" s="8" t="s">
        <v>157</v>
      </c>
      <c r="F896" s="8">
        <v>28.1</v>
      </c>
    </row>
    <row r="897" spans="1:6" ht="30" x14ac:dyDescent="0.25">
      <c r="A897" s="8" t="s">
        <v>61158</v>
      </c>
      <c r="B897" s="8" t="s">
        <v>6</v>
      </c>
      <c r="C897" s="8" t="s">
        <v>61159</v>
      </c>
      <c r="D897" s="8" t="s">
        <v>8</v>
      </c>
      <c r="E897" s="8" t="s">
        <v>8</v>
      </c>
      <c r="F897" s="8">
        <v>414.4</v>
      </c>
    </row>
    <row r="898" spans="1:6" ht="45" x14ac:dyDescent="0.25">
      <c r="A898" s="8" t="s">
        <v>61160</v>
      </c>
      <c r="B898" s="8" t="s">
        <v>6</v>
      </c>
      <c r="C898" s="8" t="s">
        <v>61161</v>
      </c>
      <c r="D898" s="8" t="s">
        <v>8</v>
      </c>
      <c r="E898" s="8" t="s">
        <v>8</v>
      </c>
      <c r="F898" s="8">
        <v>104.6</v>
      </c>
    </row>
    <row r="899" spans="1:6" ht="30" x14ac:dyDescent="0.25">
      <c r="A899" s="8" t="s">
        <v>61162</v>
      </c>
      <c r="B899" s="8" t="s">
        <v>6</v>
      </c>
      <c r="C899" s="8" t="s">
        <v>61163</v>
      </c>
      <c r="D899" s="8" t="s">
        <v>8</v>
      </c>
      <c r="E899" s="8" t="s">
        <v>157</v>
      </c>
      <c r="F899" s="8">
        <v>127.5</v>
      </c>
    </row>
    <row r="900" spans="1:6" ht="45" x14ac:dyDescent="0.25">
      <c r="A900" s="8" t="s">
        <v>61164</v>
      </c>
      <c r="B900" s="8" t="s">
        <v>6</v>
      </c>
      <c r="C900" s="8" t="s">
        <v>61165</v>
      </c>
      <c r="D900" s="8" t="s">
        <v>8</v>
      </c>
      <c r="E900" s="8" t="s">
        <v>8</v>
      </c>
      <c r="F900" s="8">
        <v>42.2</v>
      </c>
    </row>
    <row r="901" spans="1:6" ht="30" x14ac:dyDescent="0.25">
      <c r="A901" s="8" t="s">
        <v>61166</v>
      </c>
      <c r="B901" s="8" t="s">
        <v>6</v>
      </c>
      <c r="C901" s="8" t="s">
        <v>61167</v>
      </c>
      <c r="D901" s="8" t="s">
        <v>8</v>
      </c>
      <c r="E901" s="8" t="s">
        <v>157</v>
      </c>
      <c r="F901" s="8">
        <v>35.6</v>
      </c>
    </row>
    <row r="902" spans="1:6" ht="30" x14ac:dyDescent="0.25">
      <c r="A902" s="8" t="s">
        <v>61168</v>
      </c>
      <c r="B902" s="8" t="s">
        <v>6</v>
      </c>
      <c r="C902" s="8" t="s">
        <v>61169</v>
      </c>
      <c r="D902" s="8" t="s">
        <v>8</v>
      </c>
      <c r="E902" s="8" t="s">
        <v>8</v>
      </c>
      <c r="F902" s="8">
        <v>57.1</v>
      </c>
    </row>
    <row r="903" spans="1:6" ht="30" x14ac:dyDescent="0.25">
      <c r="A903" s="8" t="s">
        <v>61170</v>
      </c>
      <c r="B903" s="8" t="s">
        <v>6</v>
      </c>
      <c r="C903" s="8" t="s">
        <v>61159</v>
      </c>
      <c r="D903" s="8" t="s">
        <v>8</v>
      </c>
      <c r="E903" s="8" t="s">
        <v>8</v>
      </c>
      <c r="F903" s="8">
        <v>460.3</v>
      </c>
    </row>
    <row r="904" spans="1:6" ht="45" x14ac:dyDescent="0.25">
      <c r="A904" s="8" t="s">
        <v>61171</v>
      </c>
      <c r="B904" s="8" t="s">
        <v>6</v>
      </c>
      <c r="C904" s="8" t="s">
        <v>61172</v>
      </c>
      <c r="D904" s="8" t="s">
        <v>8</v>
      </c>
      <c r="E904" s="8" t="s">
        <v>157</v>
      </c>
      <c r="F904" s="8">
        <v>129.4</v>
      </c>
    </row>
    <row r="905" spans="1:6" ht="60" x14ac:dyDescent="0.25">
      <c r="A905" s="8" t="s">
        <v>61173</v>
      </c>
      <c r="B905" s="8" t="s">
        <v>6</v>
      </c>
      <c r="C905" s="8" t="s">
        <v>61174</v>
      </c>
      <c r="D905" s="8" t="s">
        <v>8</v>
      </c>
      <c r="E905" s="8" t="s">
        <v>8</v>
      </c>
      <c r="F905" s="8">
        <v>51.5</v>
      </c>
    </row>
    <row r="906" spans="1:6" ht="45" x14ac:dyDescent="0.25">
      <c r="A906" s="8" t="s">
        <v>61175</v>
      </c>
      <c r="B906" s="8" t="s">
        <v>6</v>
      </c>
      <c r="C906" s="8" t="s">
        <v>61176</v>
      </c>
      <c r="D906" s="8" t="s">
        <v>8</v>
      </c>
      <c r="E906" s="8" t="s">
        <v>8</v>
      </c>
      <c r="F906" s="8">
        <v>62.7</v>
      </c>
    </row>
    <row r="907" spans="1:6" ht="30" x14ac:dyDescent="0.25">
      <c r="A907" s="8" t="s">
        <v>61177</v>
      </c>
      <c r="B907" s="8" t="s">
        <v>6</v>
      </c>
      <c r="C907" s="8" t="s">
        <v>61178</v>
      </c>
      <c r="D907" s="8" t="s">
        <v>8</v>
      </c>
      <c r="E907" s="8" t="s">
        <v>8</v>
      </c>
      <c r="F907" s="8">
        <v>122.5</v>
      </c>
    </row>
    <row r="908" spans="1:6" ht="45" x14ac:dyDescent="0.25">
      <c r="A908" s="8" t="s">
        <v>61179</v>
      </c>
      <c r="B908" s="8" t="s">
        <v>6</v>
      </c>
      <c r="C908" s="8" t="s">
        <v>61052</v>
      </c>
      <c r="D908" s="8" t="s">
        <v>8</v>
      </c>
      <c r="E908" s="8" t="s">
        <v>8</v>
      </c>
      <c r="F908" s="8">
        <v>61.3</v>
      </c>
    </row>
    <row r="909" spans="1:6" ht="45" x14ac:dyDescent="0.25">
      <c r="A909" s="8" t="s">
        <v>61180</v>
      </c>
      <c r="B909" s="8" t="s">
        <v>6</v>
      </c>
      <c r="C909" s="8" t="s">
        <v>61181</v>
      </c>
      <c r="D909" s="8" t="s">
        <v>8</v>
      </c>
      <c r="E909" s="8" t="s">
        <v>8</v>
      </c>
      <c r="F909" s="8">
        <v>494.5</v>
      </c>
    </row>
    <row r="910" spans="1:6" ht="45" x14ac:dyDescent="0.25">
      <c r="A910" s="8" t="s">
        <v>61182</v>
      </c>
      <c r="B910" s="8" t="s">
        <v>6</v>
      </c>
      <c r="C910" s="8" t="s">
        <v>61183</v>
      </c>
      <c r="D910" s="8" t="s">
        <v>8</v>
      </c>
      <c r="E910" s="8" t="s">
        <v>8</v>
      </c>
      <c r="F910" s="8">
        <v>319</v>
      </c>
    </row>
    <row r="911" spans="1:6" ht="45" x14ac:dyDescent="0.25">
      <c r="A911" s="8" t="s">
        <v>61184</v>
      </c>
      <c r="B911" s="8" t="s">
        <v>6</v>
      </c>
      <c r="C911" s="8" t="s">
        <v>61185</v>
      </c>
      <c r="D911" s="8" t="s">
        <v>8</v>
      </c>
      <c r="E911" s="8" t="s">
        <v>8</v>
      </c>
      <c r="F911" s="8">
        <v>100.1</v>
      </c>
    </row>
    <row r="912" spans="1:6" ht="45" x14ac:dyDescent="0.25">
      <c r="A912" s="8" t="s">
        <v>61186</v>
      </c>
      <c r="B912" s="8" t="s">
        <v>6</v>
      </c>
      <c r="C912" s="8" t="s">
        <v>61187</v>
      </c>
      <c r="D912" s="8" t="s">
        <v>8</v>
      </c>
      <c r="E912" s="8" t="s">
        <v>8</v>
      </c>
      <c r="F912" s="8">
        <v>265.89999999999998</v>
      </c>
    </row>
    <row r="913" spans="1:6" ht="45" x14ac:dyDescent="0.25">
      <c r="A913" s="8" t="s">
        <v>61188</v>
      </c>
      <c r="B913" s="8" t="s">
        <v>6</v>
      </c>
      <c r="C913" s="8" t="s">
        <v>61189</v>
      </c>
      <c r="D913" s="8" t="s">
        <v>8</v>
      </c>
      <c r="E913" s="8" t="s">
        <v>8</v>
      </c>
      <c r="F913" s="8">
        <v>119.2</v>
      </c>
    </row>
    <row r="914" spans="1:6" ht="45" x14ac:dyDescent="0.25">
      <c r="A914" s="8" t="s">
        <v>61190</v>
      </c>
      <c r="B914" s="8" t="s">
        <v>6</v>
      </c>
      <c r="C914" s="8" t="s">
        <v>61191</v>
      </c>
      <c r="D914" s="8" t="s">
        <v>8</v>
      </c>
      <c r="E914" s="8" t="s">
        <v>8</v>
      </c>
      <c r="F914" s="8">
        <v>105.5</v>
      </c>
    </row>
    <row r="915" spans="1:6" ht="75" x14ac:dyDescent="0.25">
      <c r="A915" s="8" t="s">
        <v>61192</v>
      </c>
      <c r="B915" s="8" t="s">
        <v>11</v>
      </c>
      <c r="C915" s="8" t="s">
        <v>61193</v>
      </c>
      <c r="D915" s="8"/>
      <c r="E915" s="8" t="s">
        <v>8</v>
      </c>
      <c r="F915" s="8"/>
    </row>
    <row r="916" spans="1:6" ht="45" x14ac:dyDescent="0.25">
      <c r="A916" s="8" t="s">
        <v>61194</v>
      </c>
      <c r="B916" s="8" t="s">
        <v>6</v>
      </c>
      <c r="C916" s="8" t="s">
        <v>61195</v>
      </c>
      <c r="D916" s="8" t="s">
        <v>8</v>
      </c>
      <c r="E916" s="8" t="s">
        <v>8</v>
      </c>
      <c r="F916" s="8">
        <v>95.1</v>
      </c>
    </row>
    <row r="917" spans="1:6" ht="30" x14ac:dyDescent="0.25">
      <c r="A917" s="8" t="s">
        <v>61196</v>
      </c>
      <c r="B917" s="8" t="s">
        <v>6</v>
      </c>
      <c r="C917" s="8" t="s">
        <v>61197</v>
      </c>
      <c r="D917" s="8" t="s">
        <v>8</v>
      </c>
      <c r="E917" s="8" t="s">
        <v>8</v>
      </c>
      <c r="F917" s="8">
        <v>92.5</v>
      </c>
    </row>
    <row r="918" spans="1:6" ht="45" x14ac:dyDescent="0.25">
      <c r="A918" s="8" t="s">
        <v>61198</v>
      </c>
      <c r="B918" s="8" t="s">
        <v>6</v>
      </c>
      <c r="C918" s="8" t="s">
        <v>61199</v>
      </c>
      <c r="D918" s="8" t="s">
        <v>8</v>
      </c>
      <c r="E918" s="8" t="s">
        <v>8</v>
      </c>
      <c r="F918" s="8">
        <v>236.8</v>
      </c>
    </row>
    <row r="919" spans="1:6" ht="45" x14ac:dyDescent="0.25">
      <c r="A919" s="8" t="s">
        <v>61200</v>
      </c>
      <c r="B919" s="8" t="s">
        <v>6</v>
      </c>
      <c r="C919" s="8" t="s">
        <v>61201</v>
      </c>
      <c r="D919" s="8" t="s">
        <v>8</v>
      </c>
      <c r="E919" s="8" t="s">
        <v>8</v>
      </c>
      <c r="F919" s="8">
        <v>68.7</v>
      </c>
    </row>
    <row r="920" spans="1:6" ht="45" x14ac:dyDescent="0.25">
      <c r="A920" s="8" t="s">
        <v>61202</v>
      </c>
      <c r="B920" s="8" t="s">
        <v>6</v>
      </c>
      <c r="C920" s="8" t="s">
        <v>61203</v>
      </c>
      <c r="D920" s="8" t="s">
        <v>8</v>
      </c>
      <c r="E920" s="8" t="s">
        <v>8</v>
      </c>
      <c r="F920" s="8">
        <v>102.9</v>
      </c>
    </row>
    <row r="921" spans="1:6" ht="75" x14ac:dyDescent="0.25">
      <c r="A921" s="8" t="s">
        <v>61204</v>
      </c>
      <c r="B921" s="8" t="s">
        <v>11</v>
      </c>
      <c r="C921" s="8" t="s">
        <v>61205</v>
      </c>
      <c r="D921" s="8"/>
      <c r="E921" s="8" t="s">
        <v>8</v>
      </c>
      <c r="F921" s="8"/>
    </row>
    <row r="922" spans="1:6" ht="45" x14ac:dyDescent="0.25">
      <c r="A922" s="8" t="s">
        <v>61206</v>
      </c>
      <c r="B922" s="8" t="s">
        <v>6</v>
      </c>
      <c r="C922" s="8" t="s">
        <v>61207</v>
      </c>
      <c r="D922" s="8" t="s">
        <v>8</v>
      </c>
      <c r="E922" s="8" t="s">
        <v>8</v>
      </c>
      <c r="F922" s="8">
        <v>86.9</v>
      </c>
    </row>
    <row r="923" spans="1:6" ht="45" x14ac:dyDescent="0.25">
      <c r="A923" s="8" t="s">
        <v>61208</v>
      </c>
      <c r="B923" s="8" t="s">
        <v>6</v>
      </c>
      <c r="C923" s="8" t="s">
        <v>61209</v>
      </c>
      <c r="D923" s="8" t="s">
        <v>8</v>
      </c>
      <c r="E923" s="8" t="s">
        <v>8</v>
      </c>
      <c r="F923" s="8">
        <v>255.1</v>
      </c>
    </row>
    <row r="924" spans="1:6" ht="45" x14ac:dyDescent="0.25">
      <c r="A924" s="8" t="s">
        <v>61210</v>
      </c>
      <c r="B924" s="8" t="s">
        <v>6</v>
      </c>
      <c r="C924" s="8" t="s">
        <v>61211</v>
      </c>
      <c r="D924" s="8" t="s">
        <v>8</v>
      </c>
      <c r="E924" s="8" t="s">
        <v>8</v>
      </c>
      <c r="F924" s="8">
        <v>192.8</v>
      </c>
    </row>
    <row r="925" spans="1:6" ht="45" x14ac:dyDescent="0.25">
      <c r="A925" s="8" t="s">
        <v>61212</v>
      </c>
      <c r="B925" s="8" t="s">
        <v>6</v>
      </c>
      <c r="C925" s="8" t="s">
        <v>61213</v>
      </c>
      <c r="D925" s="8" t="s">
        <v>8</v>
      </c>
      <c r="E925" s="8" t="s">
        <v>8</v>
      </c>
      <c r="F925" s="8">
        <v>132.69999999999999</v>
      </c>
    </row>
    <row r="926" spans="1:6" ht="45" x14ac:dyDescent="0.25">
      <c r="A926" s="8" t="s">
        <v>61214</v>
      </c>
      <c r="B926" s="8" t="s">
        <v>6</v>
      </c>
      <c r="C926" s="8" t="s">
        <v>61215</v>
      </c>
      <c r="D926" s="8" t="s">
        <v>8</v>
      </c>
      <c r="E926" s="8" t="s">
        <v>8</v>
      </c>
      <c r="F926" s="8">
        <v>32</v>
      </c>
    </row>
    <row r="927" spans="1:6" ht="45" x14ac:dyDescent="0.25">
      <c r="A927" s="8" t="s">
        <v>61216</v>
      </c>
      <c r="B927" s="8" t="s">
        <v>6</v>
      </c>
      <c r="C927" s="8" t="s">
        <v>61217</v>
      </c>
      <c r="D927" s="8" t="s">
        <v>8</v>
      </c>
      <c r="E927" s="8" t="s">
        <v>8</v>
      </c>
      <c r="F927" s="8">
        <v>77.7</v>
      </c>
    </row>
    <row r="928" spans="1:6" ht="45" x14ac:dyDescent="0.25">
      <c r="A928" s="8" t="s">
        <v>61218</v>
      </c>
      <c r="B928" s="8" t="s">
        <v>6</v>
      </c>
      <c r="C928" s="8" t="s">
        <v>61219</v>
      </c>
      <c r="D928" s="8" t="s">
        <v>8</v>
      </c>
      <c r="E928" s="8" t="s">
        <v>8</v>
      </c>
      <c r="F928" s="8">
        <v>269.89999999999998</v>
      </c>
    </row>
    <row r="929" spans="1:6" ht="45" x14ac:dyDescent="0.25">
      <c r="A929" s="8" t="s">
        <v>61220</v>
      </c>
      <c r="B929" s="8" t="s">
        <v>6</v>
      </c>
      <c r="C929" s="8" t="s">
        <v>61221</v>
      </c>
      <c r="D929" s="8" t="s">
        <v>8</v>
      </c>
      <c r="E929" s="8" t="s">
        <v>8</v>
      </c>
      <c r="F929" s="8">
        <v>110.7</v>
      </c>
    </row>
    <row r="930" spans="1:6" ht="45" x14ac:dyDescent="0.25">
      <c r="A930" s="8" t="s">
        <v>61222</v>
      </c>
      <c r="B930" s="8" t="s">
        <v>6</v>
      </c>
      <c r="C930" s="8" t="s">
        <v>61223</v>
      </c>
      <c r="D930" s="8" t="s">
        <v>8</v>
      </c>
      <c r="E930" s="8" t="s">
        <v>8</v>
      </c>
      <c r="F930" s="8">
        <v>37.5</v>
      </c>
    </row>
    <row r="931" spans="1:6" ht="45" x14ac:dyDescent="0.25">
      <c r="A931" s="8" t="s">
        <v>61224</v>
      </c>
      <c r="B931" s="8" t="s">
        <v>6</v>
      </c>
      <c r="C931" s="8" t="s">
        <v>61225</v>
      </c>
      <c r="D931" s="8" t="s">
        <v>8</v>
      </c>
      <c r="E931" s="8" t="s">
        <v>8</v>
      </c>
      <c r="F931" s="8">
        <v>100.7</v>
      </c>
    </row>
    <row r="932" spans="1:6" ht="45" x14ac:dyDescent="0.25">
      <c r="A932" s="8" t="s">
        <v>61226</v>
      </c>
      <c r="B932" s="8" t="s">
        <v>6</v>
      </c>
      <c r="C932" s="8" t="s">
        <v>61227</v>
      </c>
      <c r="D932" s="8" t="s">
        <v>8</v>
      </c>
      <c r="E932" s="8" t="s">
        <v>8</v>
      </c>
      <c r="F932" s="8">
        <v>65.900000000000006</v>
      </c>
    </row>
    <row r="933" spans="1:6" ht="45" x14ac:dyDescent="0.25">
      <c r="A933" s="8" t="s">
        <v>61228</v>
      </c>
      <c r="B933" s="8" t="s">
        <v>6</v>
      </c>
      <c r="C933" s="8" t="s">
        <v>61229</v>
      </c>
      <c r="D933" s="8" t="s">
        <v>8</v>
      </c>
      <c r="E933" s="8" t="s">
        <v>8</v>
      </c>
      <c r="F933" s="8">
        <v>192.5</v>
      </c>
    </row>
    <row r="934" spans="1:6" ht="45" x14ac:dyDescent="0.25">
      <c r="A934" s="8" t="s">
        <v>61230</v>
      </c>
      <c r="B934" s="8" t="s">
        <v>6</v>
      </c>
      <c r="C934" s="8" t="s">
        <v>61231</v>
      </c>
      <c r="D934" s="8" t="s">
        <v>8</v>
      </c>
      <c r="E934" s="8" t="s">
        <v>8</v>
      </c>
      <c r="F934" s="8">
        <v>217.6</v>
      </c>
    </row>
    <row r="935" spans="1:6" ht="45" x14ac:dyDescent="0.25">
      <c r="A935" s="8" t="s">
        <v>61232</v>
      </c>
      <c r="B935" s="8" t="s">
        <v>6</v>
      </c>
      <c r="C935" s="8" t="s">
        <v>61233</v>
      </c>
      <c r="D935" s="8" t="s">
        <v>8</v>
      </c>
      <c r="E935" s="8" t="s">
        <v>8</v>
      </c>
      <c r="F935" s="8">
        <v>47.1</v>
      </c>
    </row>
    <row r="936" spans="1:6" ht="45" x14ac:dyDescent="0.25">
      <c r="A936" s="8" t="s">
        <v>61234</v>
      </c>
      <c r="B936" s="8" t="s">
        <v>6</v>
      </c>
      <c r="C936" s="8" t="s">
        <v>61235</v>
      </c>
      <c r="D936" s="8" t="s">
        <v>8</v>
      </c>
      <c r="E936" s="8" t="s">
        <v>8</v>
      </c>
      <c r="F936" s="8">
        <v>51.6</v>
      </c>
    </row>
    <row r="937" spans="1:6" ht="30" x14ac:dyDescent="0.25">
      <c r="A937" s="8" t="s">
        <v>61236</v>
      </c>
      <c r="B937" s="8" t="s">
        <v>6</v>
      </c>
      <c r="C937" s="8" t="s">
        <v>61237</v>
      </c>
      <c r="D937" s="8" t="s">
        <v>8</v>
      </c>
      <c r="E937" s="8" t="s">
        <v>8</v>
      </c>
      <c r="F937" s="8">
        <v>25.4</v>
      </c>
    </row>
    <row r="938" spans="1:6" ht="45" x14ac:dyDescent="0.25">
      <c r="A938" s="8" t="s">
        <v>61238</v>
      </c>
      <c r="B938" s="8" t="s">
        <v>6</v>
      </c>
      <c r="C938" s="8" t="s">
        <v>61239</v>
      </c>
      <c r="D938" s="8" t="s">
        <v>8</v>
      </c>
      <c r="E938" s="8" t="s">
        <v>8</v>
      </c>
      <c r="F938" s="8">
        <v>167.6</v>
      </c>
    </row>
    <row r="939" spans="1:6" ht="45" x14ac:dyDescent="0.25">
      <c r="A939" s="8" t="s">
        <v>61240</v>
      </c>
      <c r="B939" s="8" t="s">
        <v>6</v>
      </c>
      <c r="C939" s="8" t="s">
        <v>61241</v>
      </c>
      <c r="D939" s="8" t="s">
        <v>8</v>
      </c>
      <c r="E939" s="8" t="s">
        <v>8</v>
      </c>
      <c r="F939" s="8">
        <v>134.80000000000001</v>
      </c>
    </row>
    <row r="940" spans="1:6" ht="45" x14ac:dyDescent="0.25">
      <c r="A940" s="8" t="s">
        <v>61242</v>
      </c>
      <c r="B940" s="8" t="s">
        <v>6</v>
      </c>
      <c r="C940" s="8" t="s">
        <v>61243</v>
      </c>
      <c r="D940" s="8" t="s">
        <v>8</v>
      </c>
      <c r="E940" s="8" t="s">
        <v>157</v>
      </c>
      <c r="F940" s="8">
        <v>152.1</v>
      </c>
    </row>
    <row r="941" spans="1:6" ht="45" x14ac:dyDescent="0.25">
      <c r="A941" s="8" t="s">
        <v>61244</v>
      </c>
      <c r="B941" s="8" t="s">
        <v>6</v>
      </c>
      <c r="C941" s="8" t="s">
        <v>61245</v>
      </c>
      <c r="D941" s="8" t="s">
        <v>8</v>
      </c>
      <c r="E941" s="8" t="s">
        <v>157</v>
      </c>
      <c r="F941" s="8">
        <v>60.5</v>
      </c>
    </row>
    <row r="942" spans="1:6" ht="75" x14ac:dyDescent="0.25">
      <c r="A942" s="8" t="s">
        <v>61246</v>
      </c>
      <c r="B942" s="8" t="s">
        <v>11</v>
      </c>
      <c r="C942" s="8" t="s">
        <v>61247</v>
      </c>
      <c r="D942" s="8"/>
      <c r="E942" s="8" t="s">
        <v>8</v>
      </c>
      <c r="F942" s="8">
        <v>2.2200000000000002</v>
      </c>
    </row>
    <row r="943" spans="1:6" ht="45" x14ac:dyDescent="0.25">
      <c r="A943" s="8" t="s">
        <v>61248</v>
      </c>
      <c r="B943" s="8" t="s">
        <v>6</v>
      </c>
      <c r="C943" s="8" t="s">
        <v>61249</v>
      </c>
      <c r="D943" s="8" t="s">
        <v>8</v>
      </c>
      <c r="E943" s="8" t="s">
        <v>8</v>
      </c>
      <c r="F943" s="8">
        <v>65.3</v>
      </c>
    </row>
    <row r="944" spans="1:6" ht="45" x14ac:dyDescent="0.25">
      <c r="A944" s="8" t="s">
        <v>61250</v>
      </c>
      <c r="B944" s="8" t="s">
        <v>6</v>
      </c>
      <c r="C944" s="8" t="s">
        <v>61249</v>
      </c>
      <c r="D944" s="8" t="s">
        <v>8</v>
      </c>
      <c r="E944" s="8" t="s">
        <v>8</v>
      </c>
      <c r="F944" s="8">
        <v>57.6</v>
      </c>
    </row>
    <row r="945" spans="1:6" ht="45" x14ac:dyDescent="0.25">
      <c r="A945" s="8" t="s">
        <v>61251</v>
      </c>
      <c r="B945" s="8" t="s">
        <v>6</v>
      </c>
      <c r="C945" s="8" t="s">
        <v>61252</v>
      </c>
      <c r="D945" s="8" t="s">
        <v>8</v>
      </c>
      <c r="E945" s="8" t="s">
        <v>8</v>
      </c>
      <c r="F945" s="8">
        <v>107.8</v>
      </c>
    </row>
    <row r="946" spans="1:6" ht="45" x14ac:dyDescent="0.25">
      <c r="A946" s="8" t="s">
        <v>61253</v>
      </c>
      <c r="B946" s="8" t="s">
        <v>6</v>
      </c>
      <c r="C946" s="8" t="s">
        <v>61254</v>
      </c>
      <c r="D946" s="8" t="s">
        <v>8</v>
      </c>
      <c r="E946" s="8" t="s">
        <v>8</v>
      </c>
      <c r="F946" s="8">
        <v>203.2</v>
      </c>
    </row>
    <row r="947" spans="1:6" ht="30" x14ac:dyDescent="0.25">
      <c r="A947" s="8" t="s">
        <v>61255</v>
      </c>
      <c r="B947" s="8" t="s">
        <v>6</v>
      </c>
      <c r="C947" s="8" t="s">
        <v>61256</v>
      </c>
      <c r="D947" s="8" t="s">
        <v>8</v>
      </c>
      <c r="E947" s="8" t="s">
        <v>8</v>
      </c>
      <c r="F947" s="8">
        <v>87.5</v>
      </c>
    </row>
    <row r="948" spans="1:6" ht="45" x14ac:dyDescent="0.25">
      <c r="A948" s="8" t="s">
        <v>61257</v>
      </c>
      <c r="B948" s="8" t="s">
        <v>6</v>
      </c>
      <c r="C948" s="8" t="s">
        <v>61258</v>
      </c>
      <c r="D948" s="8" t="s">
        <v>8</v>
      </c>
      <c r="E948" s="8" t="s">
        <v>8</v>
      </c>
      <c r="F948" s="8">
        <v>40.299999999999997</v>
      </c>
    </row>
    <row r="949" spans="1:6" ht="45" x14ac:dyDescent="0.25">
      <c r="A949" s="8" t="s">
        <v>61259</v>
      </c>
      <c r="B949" s="8" t="s">
        <v>6</v>
      </c>
      <c r="C949" s="8" t="s">
        <v>61260</v>
      </c>
      <c r="D949" s="8" t="s">
        <v>8</v>
      </c>
      <c r="E949" s="8" t="s">
        <v>8</v>
      </c>
      <c r="F949" s="8">
        <v>91</v>
      </c>
    </row>
    <row r="950" spans="1:6" ht="45" x14ac:dyDescent="0.25">
      <c r="A950" s="8" t="s">
        <v>61261</v>
      </c>
      <c r="B950" s="8" t="s">
        <v>6</v>
      </c>
      <c r="C950" s="8" t="s">
        <v>61262</v>
      </c>
      <c r="D950" s="8" t="s">
        <v>8</v>
      </c>
      <c r="E950" s="8" t="s">
        <v>8</v>
      </c>
      <c r="F950" s="8">
        <v>241.1</v>
      </c>
    </row>
    <row r="951" spans="1:6" ht="60" x14ac:dyDescent="0.25">
      <c r="A951" s="8" t="s">
        <v>61263</v>
      </c>
      <c r="B951" s="8" t="s">
        <v>6</v>
      </c>
      <c r="C951" s="8" t="s">
        <v>61264</v>
      </c>
      <c r="D951" s="8" t="s">
        <v>8</v>
      </c>
      <c r="E951" s="8" t="s">
        <v>157</v>
      </c>
      <c r="F951" s="8">
        <v>169.4</v>
      </c>
    </row>
    <row r="952" spans="1:6" ht="60" x14ac:dyDescent="0.25">
      <c r="A952" s="8" t="s">
        <v>61265</v>
      </c>
      <c r="B952" s="8" t="s">
        <v>6</v>
      </c>
      <c r="C952" s="8" t="s">
        <v>61266</v>
      </c>
      <c r="D952" s="8" t="s">
        <v>8</v>
      </c>
      <c r="E952" s="8" t="s">
        <v>8</v>
      </c>
      <c r="F952" s="8">
        <v>353.7</v>
      </c>
    </row>
    <row r="953" spans="1:6" ht="45" x14ac:dyDescent="0.25">
      <c r="A953" s="8" t="s">
        <v>61267</v>
      </c>
      <c r="B953" s="8" t="s">
        <v>6</v>
      </c>
      <c r="C953" s="8" t="s">
        <v>61268</v>
      </c>
      <c r="D953" s="8" t="s">
        <v>8</v>
      </c>
      <c r="E953" s="8" t="s">
        <v>8</v>
      </c>
      <c r="F953" s="8">
        <v>57.3</v>
      </c>
    </row>
    <row r="954" spans="1:6" ht="75" x14ac:dyDescent="0.25">
      <c r="A954" s="8" t="s">
        <v>61269</v>
      </c>
      <c r="B954" s="8" t="s">
        <v>11</v>
      </c>
      <c r="C954" s="8" t="s">
        <v>61270</v>
      </c>
      <c r="D954" s="8"/>
      <c r="E954" s="8" t="s">
        <v>8</v>
      </c>
      <c r="F954" s="8">
        <v>2.2200000000000002</v>
      </c>
    </row>
    <row r="955" spans="1:6" ht="45" x14ac:dyDescent="0.25">
      <c r="A955" s="8" t="s">
        <v>61271</v>
      </c>
      <c r="B955" s="8" t="s">
        <v>6</v>
      </c>
      <c r="C955" s="8" t="s">
        <v>61272</v>
      </c>
      <c r="D955" s="8" t="s">
        <v>8</v>
      </c>
      <c r="E955" s="8" t="s">
        <v>8</v>
      </c>
      <c r="F955" s="8">
        <v>226.4</v>
      </c>
    </row>
    <row r="956" spans="1:6" ht="45" x14ac:dyDescent="0.25">
      <c r="A956" s="8" t="s">
        <v>61273</v>
      </c>
      <c r="B956" s="8" t="s">
        <v>6</v>
      </c>
      <c r="C956" s="8" t="s">
        <v>61274</v>
      </c>
      <c r="D956" s="8" t="s">
        <v>8</v>
      </c>
      <c r="E956" s="8" t="s">
        <v>8</v>
      </c>
      <c r="F956" s="8">
        <v>136.80000000000001</v>
      </c>
    </row>
    <row r="957" spans="1:6" ht="45" x14ac:dyDescent="0.25">
      <c r="A957" s="8" t="s">
        <v>61275</v>
      </c>
      <c r="B957" s="8" t="s">
        <v>6</v>
      </c>
      <c r="C957" s="8" t="s">
        <v>61276</v>
      </c>
      <c r="D957" s="8" t="s">
        <v>8</v>
      </c>
      <c r="E957" s="8" t="s">
        <v>8</v>
      </c>
      <c r="F957" s="8">
        <v>10.5</v>
      </c>
    </row>
    <row r="958" spans="1:6" ht="30" x14ac:dyDescent="0.25">
      <c r="A958" s="8" t="s">
        <v>61277</v>
      </c>
      <c r="B958" s="8" t="s">
        <v>6</v>
      </c>
      <c r="C958" s="8" t="s">
        <v>61278</v>
      </c>
      <c r="D958" s="8" t="s">
        <v>8</v>
      </c>
      <c r="E958" s="8" t="s">
        <v>8</v>
      </c>
      <c r="F958" s="8">
        <v>44.8</v>
      </c>
    </row>
    <row r="959" spans="1:6" ht="45" x14ac:dyDescent="0.25">
      <c r="A959" s="8" t="s">
        <v>61279</v>
      </c>
      <c r="B959" s="8" t="s">
        <v>6</v>
      </c>
      <c r="C959" s="8" t="s">
        <v>61280</v>
      </c>
      <c r="D959" s="8" t="s">
        <v>8</v>
      </c>
      <c r="E959" s="8" t="s">
        <v>8</v>
      </c>
      <c r="F959" s="8">
        <v>223.7</v>
      </c>
    </row>
    <row r="960" spans="1:6" ht="45" x14ac:dyDescent="0.25">
      <c r="A960" s="8" t="s">
        <v>61281</v>
      </c>
      <c r="B960" s="8" t="s">
        <v>6</v>
      </c>
      <c r="C960" s="8" t="s">
        <v>61282</v>
      </c>
      <c r="D960" s="8" t="s">
        <v>8</v>
      </c>
      <c r="E960" s="8" t="s">
        <v>8</v>
      </c>
      <c r="F960" s="8">
        <v>122</v>
      </c>
    </row>
    <row r="961" spans="1:6" ht="45" x14ac:dyDescent="0.25">
      <c r="A961" s="8" t="s">
        <v>61283</v>
      </c>
      <c r="B961" s="8" t="s">
        <v>6</v>
      </c>
      <c r="C961" s="8" t="s">
        <v>61284</v>
      </c>
      <c r="D961" s="8" t="s">
        <v>8</v>
      </c>
      <c r="E961" s="8" t="s">
        <v>8</v>
      </c>
      <c r="F961" s="8">
        <v>147.19999999999999</v>
      </c>
    </row>
    <row r="962" spans="1:6" ht="75" x14ac:dyDescent="0.25">
      <c r="A962" s="8" t="s">
        <v>61285</v>
      </c>
      <c r="B962" s="8" t="s">
        <v>11</v>
      </c>
      <c r="C962" s="8" t="s">
        <v>61286</v>
      </c>
      <c r="D962" s="8"/>
      <c r="E962" s="8" t="s">
        <v>8</v>
      </c>
      <c r="F962" s="8"/>
    </row>
    <row r="963" spans="1:6" ht="60" x14ac:dyDescent="0.25">
      <c r="A963" s="8" t="s">
        <v>61287</v>
      </c>
      <c r="B963" s="8" t="s">
        <v>6</v>
      </c>
      <c r="C963" s="8" t="s">
        <v>61288</v>
      </c>
      <c r="D963" s="8" t="s">
        <v>8</v>
      </c>
      <c r="E963" s="8" t="s">
        <v>8</v>
      </c>
      <c r="F963" s="8">
        <v>112.6</v>
      </c>
    </row>
    <row r="964" spans="1:6" ht="45" x14ac:dyDescent="0.25">
      <c r="A964" s="8" t="s">
        <v>61289</v>
      </c>
      <c r="B964" s="8" t="s">
        <v>6</v>
      </c>
      <c r="C964" s="8" t="s">
        <v>61290</v>
      </c>
      <c r="D964" s="8" t="s">
        <v>8</v>
      </c>
      <c r="E964" s="8" t="s">
        <v>8</v>
      </c>
      <c r="F964" s="8">
        <v>52.2</v>
      </c>
    </row>
    <row r="965" spans="1:6" ht="45" x14ac:dyDescent="0.25">
      <c r="A965" s="8" t="s">
        <v>61291</v>
      </c>
      <c r="B965" s="8" t="s">
        <v>6</v>
      </c>
      <c r="C965" s="8" t="s">
        <v>61292</v>
      </c>
      <c r="D965" s="8" t="s">
        <v>8</v>
      </c>
      <c r="E965" s="8" t="s">
        <v>8</v>
      </c>
      <c r="F965" s="8">
        <v>98.2</v>
      </c>
    </row>
    <row r="966" spans="1:6" ht="45" x14ac:dyDescent="0.25">
      <c r="A966" s="8" t="s">
        <v>61293</v>
      </c>
      <c r="B966" s="8" t="s">
        <v>6</v>
      </c>
      <c r="C966" s="8" t="s">
        <v>61292</v>
      </c>
      <c r="D966" s="8" t="s">
        <v>8</v>
      </c>
      <c r="E966" s="8" t="s">
        <v>8</v>
      </c>
      <c r="F966" s="8">
        <v>98.2</v>
      </c>
    </row>
    <row r="967" spans="1:6" ht="45" x14ac:dyDescent="0.25">
      <c r="A967" s="8" t="s">
        <v>61294</v>
      </c>
      <c r="B967" s="8" t="s">
        <v>6</v>
      </c>
      <c r="C967" s="8" t="s">
        <v>61295</v>
      </c>
      <c r="D967" s="8" t="s">
        <v>8</v>
      </c>
      <c r="E967" s="8" t="s">
        <v>8</v>
      </c>
      <c r="F967" s="8">
        <v>70.400000000000006</v>
      </c>
    </row>
    <row r="968" spans="1:6" ht="45" x14ac:dyDescent="0.25">
      <c r="A968" s="8" t="s">
        <v>61296</v>
      </c>
      <c r="B968" s="8" t="s">
        <v>6</v>
      </c>
      <c r="C968" s="8" t="s">
        <v>61295</v>
      </c>
      <c r="D968" s="8" t="s">
        <v>8</v>
      </c>
      <c r="E968" s="8" t="s">
        <v>8</v>
      </c>
      <c r="F968" s="8">
        <v>251.8</v>
      </c>
    </row>
    <row r="969" spans="1:6" ht="75" x14ac:dyDescent="0.25">
      <c r="A969" s="8" t="s">
        <v>61297</v>
      </c>
      <c r="B969" s="8" t="s">
        <v>11</v>
      </c>
      <c r="C969" s="8" t="s">
        <v>61298</v>
      </c>
      <c r="D969" s="8"/>
      <c r="E969" s="8" t="s">
        <v>8</v>
      </c>
      <c r="F969" s="8"/>
    </row>
    <row r="970" spans="1:6" ht="75" x14ac:dyDescent="0.25">
      <c r="A970" s="8" t="s">
        <v>61299</v>
      </c>
      <c r="B970" s="8" t="s">
        <v>11</v>
      </c>
      <c r="C970" s="8" t="s">
        <v>61298</v>
      </c>
      <c r="D970" s="8"/>
      <c r="E970" s="8" t="s">
        <v>8</v>
      </c>
      <c r="F970" s="8"/>
    </row>
    <row r="971" spans="1:6" ht="45" x14ac:dyDescent="0.25">
      <c r="A971" s="8" t="s">
        <v>61300</v>
      </c>
      <c r="B971" s="8" t="s">
        <v>6</v>
      </c>
      <c r="C971" s="8" t="s">
        <v>61301</v>
      </c>
      <c r="D971" s="8" t="s">
        <v>8</v>
      </c>
      <c r="E971" s="8" t="s">
        <v>8</v>
      </c>
      <c r="F971" s="8">
        <v>32.1</v>
      </c>
    </row>
    <row r="972" spans="1:6" ht="60" x14ac:dyDescent="0.25">
      <c r="A972" s="8" t="s">
        <v>61302</v>
      </c>
      <c r="B972" s="8" t="s">
        <v>6</v>
      </c>
      <c r="C972" s="8" t="s">
        <v>61303</v>
      </c>
      <c r="D972" s="8" t="s">
        <v>8</v>
      </c>
      <c r="E972" s="8" t="s">
        <v>8</v>
      </c>
      <c r="F972" s="8">
        <v>267.7</v>
      </c>
    </row>
    <row r="973" spans="1:6" ht="45" x14ac:dyDescent="0.25">
      <c r="A973" s="8" t="s">
        <v>61304</v>
      </c>
      <c r="B973" s="8" t="s">
        <v>6</v>
      </c>
      <c r="C973" s="8" t="s">
        <v>61305</v>
      </c>
      <c r="D973" s="8" t="s">
        <v>8</v>
      </c>
      <c r="E973" s="8" t="s">
        <v>8</v>
      </c>
      <c r="F973" s="8">
        <v>53.1</v>
      </c>
    </row>
    <row r="974" spans="1:6" ht="45" x14ac:dyDescent="0.25">
      <c r="A974" s="8" t="s">
        <v>61306</v>
      </c>
      <c r="B974" s="8" t="s">
        <v>6</v>
      </c>
      <c r="C974" s="8" t="s">
        <v>61307</v>
      </c>
      <c r="D974" s="8" t="s">
        <v>8</v>
      </c>
      <c r="E974" s="8" t="s">
        <v>8</v>
      </c>
      <c r="F974" s="8">
        <v>31.2</v>
      </c>
    </row>
    <row r="975" spans="1:6" ht="60" x14ac:dyDescent="0.25">
      <c r="A975" s="8" t="s">
        <v>61308</v>
      </c>
      <c r="B975" s="8" t="s">
        <v>6</v>
      </c>
      <c r="C975" s="8" t="s">
        <v>61309</v>
      </c>
      <c r="D975" s="8" t="s">
        <v>8</v>
      </c>
      <c r="E975" s="8" t="s">
        <v>8</v>
      </c>
      <c r="F975" s="8">
        <v>42.8</v>
      </c>
    </row>
    <row r="976" spans="1:6" ht="60" x14ac:dyDescent="0.25">
      <c r="A976" s="8" t="s">
        <v>61310</v>
      </c>
      <c r="B976" s="8" t="s">
        <v>6</v>
      </c>
      <c r="C976" s="8" t="s">
        <v>61311</v>
      </c>
      <c r="D976" s="8" t="s">
        <v>8</v>
      </c>
      <c r="E976" s="8" t="s">
        <v>61312</v>
      </c>
      <c r="F976" s="8">
        <v>108.4</v>
      </c>
    </row>
    <row r="977" spans="1:6" ht="75" x14ac:dyDescent="0.25">
      <c r="A977" s="8" t="s">
        <v>61313</v>
      </c>
      <c r="B977" s="8" t="s">
        <v>11</v>
      </c>
      <c r="C977" s="8" t="s">
        <v>61314</v>
      </c>
      <c r="D977" s="8"/>
      <c r="E977" s="8" t="s">
        <v>61315</v>
      </c>
      <c r="F977" s="8"/>
    </row>
    <row r="978" spans="1:6" ht="75" x14ac:dyDescent="0.25">
      <c r="A978" s="8" t="s">
        <v>61316</v>
      </c>
      <c r="B978" s="8" t="s">
        <v>11</v>
      </c>
      <c r="C978" s="8" t="s">
        <v>61317</v>
      </c>
      <c r="D978" s="8"/>
      <c r="E978" s="8" t="s">
        <v>733</v>
      </c>
      <c r="F978" s="8"/>
    </row>
    <row r="979" spans="1:6" ht="75" x14ac:dyDescent="0.25">
      <c r="A979" s="8" t="s">
        <v>61318</v>
      </c>
      <c r="B979" s="8" t="s">
        <v>11</v>
      </c>
      <c r="C979" s="8" t="s">
        <v>60787</v>
      </c>
      <c r="D979" s="8"/>
      <c r="E979" s="8" t="s">
        <v>61319</v>
      </c>
      <c r="F979" s="8"/>
    </row>
    <row r="980" spans="1:6" ht="75" x14ac:dyDescent="0.25">
      <c r="A980" s="8" t="s">
        <v>61320</v>
      </c>
      <c r="B980" s="8" t="s">
        <v>11</v>
      </c>
      <c r="C980" s="8" t="s">
        <v>61321</v>
      </c>
      <c r="D980" s="8"/>
      <c r="E980" s="8" t="s">
        <v>6186</v>
      </c>
      <c r="F980" s="8"/>
    </row>
    <row r="981" spans="1:6" ht="45" x14ac:dyDescent="0.25">
      <c r="A981" s="8" t="s">
        <v>61322</v>
      </c>
      <c r="B981" s="8" t="s">
        <v>6</v>
      </c>
      <c r="C981" s="8" t="s">
        <v>61323</v>
      </c>
      <c r="D981" s="8" t="s">
        <v>8</v>
      </c>
      <c r="E981" s="8" t="s">
        <v>1241</v>
      </c>
      <c r="F981" s="8">
        <v>53.6</v>
      </c>
    </row>
    <row r="982" spans="1:6" ht="45" x14ac:dyDescent="0.25">
      <c r="A982" s="8" t="s">
        <v>61324</v>
      </c>
      <c r="B982" s="8" t="s">
        <v>6</v>
      </c>
      <c r="C982" s="8" t="s">
        <v>61325</v>
      </c>
      <c r="D982" s="8" t="s">
        <v>8</v>
      </c>
      <c r="E982" s="8" t="s">
        <v>1241</v>
      </c>
      <c r="F982" s="8">
        <v>104.3</v>
      </c>
    </row>
    <row r="983" spans="1:6" ht="45" x14ac:dyDescent="0.25">
      <c r="A983" s="8" t="s">
        <v>61326</v>
      </c>
      <c r="B983" s="8" t="s">
        <v>6</v>
      </c>
      <c r="C983" s="8" t="s">
        <v>61327</v>
      </c>
      <c r="D983" s="8" t="s">
        <v>8</v>
      </c>
      <c r="E983" s="8" t="s">
        <v>1241</v>
      </c>
      <c r="F983" s="8">
        <v>169.7</v>
      </c>
    </row>
    <row r="984" spans="1:6" ht="45" x14ac:dyDescent="0.25">
      <c r="A984" s="8" t="s">
        <v>61328</v>
      </c>
      <c r="B984" s="8" t="s">
        <v>6</v>
      </c>
      <c r="C984" s="8" t="s">
        <v>61329</v>
      </c>
      <c r="D984" s="8" t="s">
        <v>8</v>
      </c>
      <c r="E984" s="8" t="s">
        <v>1241</v>
      </c>
      <c r="F984" s="8">
        <v>79.599999999999994</v>
      </c>
    </row>
    <row r="985" spans="1:6" ht="45" x14ac:dyDescent="0.25">
      <c r="A985" s="8" t="s">
        <v>61330</v>
      </c>
      <c r="B985" s="8" t="s">
        <v>6</v>
      </c>
      <c r="C985" s="8" t="s">
        <v>61331</v>
      </c>
      <c r="D985" s="8" t="s">
        <v>8</v>
      </c>
      <c r="E985" s="8" t="s">
        <v>1241</v>
      </c>
      <c r="F985" s="8">
        <v>274.5</v>
      </c>
    </row>
    <row r="986" spans="1:6" ht="45" x14ac:dyDescent="0.25">
      <c r="A986" s="8" t="s">
        <v>61332</v>
      </c>
      <c r="B986" s="8" t="s">
        <v>6</v>
      </c>
      <c r="C986" s="8" t="s">
        <v>61333</v>
      </c>
      <c r="D986" s="8" t="s">
        <v>8</v>
      </c>
      <c r="E986" s="8" t="s">
        <v>1241</v>
      </c>
      <c r="F986" s="8">
        <v>31.4</v>
      </c>
    </row>
    <row r="987" spans="1:6" ht="30" x14ac:dyDescent="0.25">
      <c r="A987" s="8" t="s">
        <v>61334</v>
      </c>
      <c r="B987" s="8" t="s">
        <v>6</v>
      </c>
      <c r="C987" s="8" t="s">
        <v>61335</v>
      </c>
      <c r="D987" s="8" t="s">
        <v>8</v>
      </c>
      <c r="E987" s="8" t="s">
        <v>1241</v>
      </c>
      <c r="F987" s="8">
        <v>29</v>
      </c>
    </row>
    <row r="988" spans="1:6" ht="30" x14ac:dyDescent="0.25">
      <c r="A988" s="8" t="s">
        <v>61336</v>
      </c>
      <c r="B988" s="8" t="s">
        <v>6</v>
      </c>
      <c r="C988" s="8" t="s">
        <v>59334</v>
      </c>
      <c r="D988" s="8" t="s">
        <v>8</v>
      </c>
      <c r="E988" s="8" t="s">
        <v>1241</v>
      </c>
      <c r="F988" s="8">
        <v>72.8</v>
      </c>
    </row>
    <row r="989" spans="1:6" ht="30" x14ac:dyDescent="0.25">
      <c r="A989" s="8" t="s">
        <v>61337</v>
      </c>
      <c r="B989" s="8" t="s">
        <v>6</v>
      </c>
      <c r="C989" s="8" t="s">
        <v>61338</v>
      </c>
      <c r="D989" s="8" t="s">
        <v>8</v>
      </c>
      <c r="E989" s="8" t="s">
        <v>1241</v>
      </c>
      <c r="F989" s="8">
        <v>49.6</v>
      </c>
    </row>
    <row r="990" spans="1:6" ht="30" x14ac:dyDescent="0.25">
      <c r="A990" s="8" t="s">
        <v>61339</v>
      </c>
      <c r="B990" s="8" t="s">
        <v>6</v>
      </c>
      <c r="C990" s="8" t="s">
        <v>61314</v>
      </c>
      <c r="D990" s="8" t="s">
        <v>8</v>
      </c>
      <c r="E990" s="8" t="s">
        <v>1241</v>
      </c>
      <c r="F990" s="8">
        <v>214.1</v>
      </c>
    </row>
    <row r="991" spans="1:6" ht="45" x14ac:dyDescent="0.25">
      <c r="A991" s="8" t="s">
        <v>61340</v>
      </c>
      <c r="B991" s="8" t="s">
        <v>6</v>
      </c>
      <c r="C991" s="8" t="s">
        <v>61341</v>
      </c>
      <c r="D991" s="8" t="s">
        <v>8</v>
      </c>
      <c r="E991" s="8" t="s">
        <v>1241</v>
      </c>
      <c r="F991" s="8">
        <v>46.9</v>
      </c>
    </row>
    <row r="992" spans="1:6" ht="45" x14ac:dyDescent="0.25">
      <c r="A992" s="8" t="s">
        <v>61342</v>
      </c>
      <c r="B992" s="8" t="s">
        <v>6</v>
      </c>
      <c r="C992" s="8" t="s">
        <v>61343</v>
      </c>
      <c r="D992" s="8" t="s">
        <v>8</v>
      </c>
      <c r="E992" s="8" t="s">
        <v>1241</v>
      </c>
      <c r="F992" s="8">
        <v>193.4</v>
      </c>
    </row>
    <row r="993" spans="1:6" ht="45" x14ac:dyDescent="0.25">
      <c r="A993" s="8" t="s">
        <v>61344</v>
      </c>
      <c r="B993" s="8" t="s">
        <v>6</v>
      </c>
      <c r="C993" s="8" t="s">
        <v>61345</v>
      </c>
      <c r="D993" s="8" t="s">
        <v>8</v>
      </c>
      <c r="E993" s="8" t="s">
        <v>1241</v>
      </c>
      <c r="F993" s="8">
        <v>33.9</v>
      </c>
    </row>
    <row r="994" spans="1:6" ht="45" x14ac:dyDescent="0.25">
      <c r="A994" s="8" t="s">
        <v>61346</v>
      </c>
      <c r="B994" s="8" t="s">
        <v>6</v>
      </c>
      <c r="C994" s="8" t="s">
        <v>61347</v>
      </c>
      <c r="D994" s="8" t="s">
        <v>8</v>
      </c>
      <c r="E994" s="8" t="s">
        <v>1241</v>
      </c>
      <c r="F994" s="8">
        <v>393.9</v>
      </c>
    </row>
    <row r="995" spans="1:6" ht="45" x14ac:dyDescent="0.25">
      <c r="A995" s="8" t="s">
        <v>61348</v>
      </c>
      <c r="B995" s="8" t="s">
        <v>6</v>
      </c>
      <c r="C995" s="8" t="s">
        <v>61349</v>
      </c>
      <c r="D995" s="8" t="s">
        <v>8</v>
      </c>
      <c r="E995" s="8" t="s">
        <v>1241</v>
      </c>
      <c r="F995" s="8">
        <v>39.299999999999997</v>
      </c>
    </row>
    <row r="996" spans="1:6" ht="45" x14ac:dyDescent="0.25">
      <c r="A996" s="8" t="s">
        <v>61350</v>
      </c>
      <c r="B996" s="8" t="s">
        <v>6</v>
      </c>
      <c r="C996" s="8" t="s">
        <v>60043</v>
      </c>
      <c r="D996" s="8" t="s">
        <v>8</v>
      </c>
      <c r="E996" s="8" t="s">
        <v>1241</v>
      </c>
      <c r="F996" s="8">
        <v>154.4</v>
      </c>
    </row>
    <row r="997" spans="1:6" ht="45" x14ac:dyDescent="0.25">
      <c r="A997" s="8" t="s">
        <v>61351</v>
      </c>
      <c r="B997" s="8" t="s">
        <v>6</v>
      </c>
      <c r="C997" s="8" t="s">
        <v>61352</v>
      </c>
      <c r="D997" s="8" t="s">
        <v>8</v>
      </c>
      <c r="E997" s="8" t="s">
        <v>1241</v>
      </c>
      <c r="F997" s="8">
        <v>49.3</v>
      </c>
    </row>
    <row r="998" spans="1:6" ht="30" x14ac:dyDescent="0.25">
      <c r="A998" s="8" t="s">
        <v>61353</v>
      </c>
      <c r="B998" s="8" t="s">
        <v>6</v>
      </c>
      <c r="C998" s="8" t="s">
        <v>61354</v>
      </c>
      <c r="D998" s="8" t="s">
        <v>8</v>
      </c>
      <c r="E998" s="8" t="s">
        <v>1241</v>
      </c>
      <c r="F998" s="8">
        <v>47.7</v>
      </c>
    </row>
    <row r="999" spans="1:6" ht="45" x14ac:dyDescent="0.25">
      <c r="A999" s="8" t="s">
        <v>61355</v>
      </c>
      <c r="B999" s="8" t="s">
        <v>6</v>
      </c>
      <c r="C999" s="8" t="s">
        <v>61356</v>
      </c>
      <c r="D999" s="8" t="s">
        <v>8</v>
      </c>
      <c r="E999" s="8" t="s">
        <v>1241</v>
      </c>
      <c r="F999" s="8">
        <v>69.099999999999994</v>
      </c>
    </row>
    <row r="1000" spans="1:6" ht="45" x14ac:dyDescent="0.25">
      <c r="A1000" s="8" t="s">
        <v>61357</v>
      </c>
      <c r="B1000" s="8" t="s">
        <v>6</v>
      </c>
      <c r="C1000" s="8" t="s">
        <v>61358</v>
      </c>
      <c r="D1000" s="8" t="s">
        <v>8</v>
      </c>
      <c r="E1000" s="8" t="s">
        <v>1241</v>
      </c>
      <c r="F1000" s="8">
        <v>24.5</v>
      </c>
    </row>
    <row r="1001" spans="1:6" ht="45" x14ac:dyDescent="0.25">
      <c r="A1001" s="8" t="s">
        <v>61359</v>
      </c>
      <c r="B1001" s="8" t="s">
        <v>6</v>
      </c>
      <c r="C1001" s="8" t="s">
        <v>61360</v>
      </c>
      <c r="D1001" s="8" t="s">
        <v>8</v>
      </c>
      <c r="E1001" s="8" t="s">
        <v>1241</v>
      </c>
      <c r="F1001" s="8">
        <v>175</v>
      </c>
    </row>
    <row r="1002" spans="1:6" ht="45" x14ac:dyDescent="0.25">
      <c r="A1002" s="8" t="s">
        <v>61361</v>
      </c>
      <c r="B1002" s="8" t="s">
        <v>6</v>
      </c>
      <c r="C1002" s="8" t="s">
        <v>61362</v>
      </c>
      <c r="D1002" s="8" t="s">
        <v>8</v>
      </c>
      <c r="E1002" s="8" t="s">
        <v>1241</v>
      </c>
      <c r="F1002" s="8">
        <v>25.8</v>
      </c>
    </row>
    <row r="1003" spans="1:6" ht="60" x14ac:dyDescent="0.25">
      <c r="A1003" s="8" t="s">
        <v>61363</v>
      </c>
      <c r="B1003" s="8" t="s">
        <v>6</v>
      </c>
      <c r="C1003" s="8" t="s">
        <v>61364</v>
      </c>
      <c r="D1003" s="8" t="s">
        <v>8</v>
      </c>
      <c r="E1003" s="8" t="s">
        <v>1241</v>
      </c>
      <c r="F1003" s="8">
        <v>23.5</v>
      </c>
    </row>
    <row r="1004" spans="1:6" ht="45" x14ac:dyDescent="0.25">
      <c r="A1004" s="8" t="s">
        <v>61365</v>
      </c>
      <c r="B1004" s="8" t="s">
        <v>6</v>
      </c>
      <c r="C1004" s="8" t="s">
        <v>61366</v>
      </c>
      <c r="D1004" s="8" t="s">
        <v>8</v>
      </c>
      <c r="E1004" s="8" t="s">
        <v>1241</v>
      </c>
      <c r="F1004" s="8">
        <v>52.1</v>
      </c>
    </row>
    <row r="1005" spans="1:6" ht="45" x14ac:dyDescent="0.25">
      <c r="A1005" s="8" t="s">
        <v>61367</v>
      </c>
      <c r="B1005" s="8" t="s">
        <v>6</v>
      </c>
      <c r="C1005" s="8" t="s">
        <v>61368</v>
      </c>
      <c r="D1005" s="8" t="s">
        <v>8</v>
      </c>
      <c r="E1005" s="8" t="s">
        <v>1986</v>
      </c>
      <c r="F1005" s="8">
        <v>124.3</v>
      </c>
    </row>
    <row r="1006" spans="1:6" ht="45" x14ac:dyDescent="0.25">
      <c r="A1006" s="8" t="s">
        <v>61369</v>
      </c>
      <c r="B1006" s="8" t="s">
        <v>6</v>
      </c>
      <c r="C1006" s="8" t="s">
        <v>61370</v>
      </c>
      <c r="D1006" s="8" t="s">
        <v>15</v>
      </c>
      <c r="E1006" s="8" t="s">
        <v>61371</v>
      </c>
      <c r="F1006" s="8">
        <v>72.900000000000006</v>
      </c>
    </row>
    <row r="1007" spans="1:6" ht="45" x14ac:dyDescent="0.25">
      <c r="A1007" s="8" t="s">
        <v>61372</v>
      </c>
      <c r="B1007" s="8" t="s">
        <v>6</v>
      </c>
      <c r="C1007" s="8" t="s">
        <v>61373</v>
      </c>
      <c r="D1007" s="8" t="s">
        <v>8</v>
      </c>
      <c r="E1007" s="8" t="s">
        <v>61374</v>
      </c>
      <c r="F1007" s="8">
        <v>50.7</v>
      </c>
    </row>
    <row r="1008" spans="1:6" ht="45" x14ac:dyDescent="0.25">
      <c r="A1008" s="8" t="s">
        <v>61375</v>
      </c>
      <c r="B1008" s="8" t="s">
        <v>6</v>
      </c>
      <c r="C1008" s="8" t="s">
        <v>61050</v>
      </c>
      <c r="D1008" s="8" t="s">
        <v>8</v>
      </c>
      <c r="E1008" s="8" t="s">
        <v>2255</v>
      </c>
      <c r="F1008" s="8">
        <v>94.2</v>
      </c>
    </row>
    <row r="1009" spans="1:6" ht="45" x14ac:dyDescent="0.25">
      <c r="A1009" s="8" t="s">
        <v>61376</v>
      </c>
      <c r="B1009" s="8" t="s">
        <v>6</v>
      </c>
      <c r="C1009" s="8" t="s">
        <v>61377</v>
      </c>
      <c r="D1009" s="8" t="s">
        <v>8</v>
      </c>
      <c r="E1009" s="8" t="s">
        <v>2255</v>
      </c>
      <c r="F1009" s="8">
        <v>77.8</v>
      </c>
    </row>
    <row r="1010" spans="1:6" ht="30" x14ac:dyDescent="0.25">
      <c r="A1010" s="8" t="s">
        <v>61378</v>
      </c>
      <c r="B1010" s="8" t="s">
        <v>6</v>
      </c>
      <c r="C1010" s="8" t="s">
        <v>61379</v>
      </c>
      <c r="D1010" s="8" t="s">
        <v>8</v>
      </c>
      <c r="E1010" s="8" t="s">
        <v>2255</v>
      </c>
      <c r="F1010" s="8">
        <v>52.8</v>
      </c>
    </row>
    <row r="1011" spans="1:6" ht="45" x14ac:dyDescent="0.25">
      <c r="A1011" s="8" t="s">
        <v>61380</v>
      </c>
      <c r="B1011" s="8" t="s">
        <v>6</v>
      </c>
      <c r="C1011" s="8" t="s">
        <v>61381</v>
      </c>
      <c r="D1011" s="8" t="s">
        <v>8</v>
      </c>
      <c r="E1011" s="8" t="s">
        <v>954</v>
      </c>
      <c r="F1011" s="8">
        <v>94</v>
      </c>
    </row>
    <row r="1012" spans="1:6" ht="45" x14ac:dyDescent="0.25">
      <c r="A1012" s="8" t="s">
        <v>61382</v>
      </c>
      <c r="B1012" s="8" t="s">
        <v>6</v>
      </c>
      <c r="C1012" s="8" t="s">
        <v>61383</v>
      </c>
      <c r="D1012" s="8" t="s">
        <v>8</v>
      </c>
      <c r="E1012" s="8" t="s">
        <v>808</v>
      </c>
      <c r="F1012" s="8">
        <v>93.4</v>
      </c>
    </row>
    <row r="1013" spans="1:6" ht="60" x14ac:dyDescent="0.25">
      <c r="A1013" s="8" t="s">
        <v>61384</v>
      </c>
      <c r="B1013" s="8" t="s">
        <v>6</v>
      </c>
      <c r="C1013" s="8" t="s">
        <v>61385</v>
      </c>
      <c r="D1013" s="8" t="s">
        <v>8</v>
      </c>
      <c r="E1013" s="8" t="s">
        <v>808</v>
      </c>
      <c r="F1013" s="8">
        <v>205.6</v>
      </c>
    </row>
    <row r="1014" spans="1:6" ht="45" x14ac:dyDescent="0.25">
      <c r="A1014" s="8" t="s">
        <v>61386</v>
      </c>
      <c r="B1014" s="8" t="s">
        <v>6</v>
      </c>
      <c r="C1014" s="8" t="s">
        <v>61387</v>
      </c>
      <c r="D1014" s="8" t="s">
        <v>8</v>
      </c>
      <c r="E1014" s="8" t="s">
        <v>61388</v>
      </c>
      <c r="F1014" s="8">
        <v>62.7</v>
      </c>
    </row>
    <row r="1015" spans="1:6" ht="45" x14ac:dyDescent="0.25">
      <c r="A1015" s="8" t="s">
        <v>61389</v>
      </c>
      <c r="B1015" s="8" t="s">
        <v>6</v>
      </c>
      <c r="C1015" s="8" t="s">
        <v>59512</v>
      </c>
      <c r="D1015" s="8" t="s">
        <v>8</v>
      </c>
      <c r="E1015" s="8" t="s">
        <v>53985</v>
      </c>
      <c r="F1015" s="8">
        <v>345.9</v>
      </c>
    </row>
    <row r="1016" spans="1:6" ht="45" x14ac:dyDescent="0.25">
      <c r="A1016" s="8" t="s">
        <v>61390</v>
      </c>
      <c r="B1016" s="8" t="s">
        <v>6</v>
      </c>
      <c r="C1016" s="8" t="s">
        <v>61391</v>
      </c>
      <c r="D1016" s="8" t="s">
        <v>8</v>
      </c>
      <c r="E1016" s="8" t="s">
        <v>30830</v>
      </c>
      <c r="F1016" s="8">
        <v>183.3</v>
      </c>
    </row>
    <row r="1017" spans="1:6" ht="45" x14ac:dyDescent="0.25">
      <c r="A1017" s="8" t="s">
        <v>61392</v>
      </c>
      <c r="B1017" s="8" t="s">
        <v>6</v>
      </c>
      <c r="C1017" s="8" t="s">
        <v>61393</v>
      </c>
      <c r="D1017" s="8" t="s">
        <v>8</v>
      </c>
      <c r="E1017" s="8" t="s">
        <v>30830</v>
      </c>
      <c r="F1017" s="8">
        <v>73.5</v>
      </c>
    </row>
    <row r="1018" spans="1:6" ht="45" x14ac:dyDescent="0.25">
      <c r="A1018" s="8" t="s">
        <v>61394</v>
      </c>
      <c r="B1018" s="8" t="s">
        <v>6</v>
      </c>
      <c r="C1018" s="8" t="s">
        <v>61395</v>
      </c>
      <c r="D1018" s="8" t="s">
        <v>8</v>
      </c>
      <c r="E1018" s="8" t="s">
        <v>49942</v>
      </c>
      <c r="F1018" s="8">
        <v>77.7</v>
      </c>
    </row>
    <row r="1019" spans="1:6" ht="45" x14ac:dyDescent="0.25">
      <c r="A1019" s="8" t="s">
        <v>61396</v>
      </c>
      <c r="B1019" s="8" t="s">
        <v>6</v>
      </c>
      <c r="C1019" s="8" t="s">
        <v>61397</v>
      </c>
      <c r="D1019" s="8" t="s">
        <v>8</v>
      </c>
      <c r="E1019" s="8" t="s">
        <v>49942</v>
      </c>
      <c r="F1019" s="8">
        <v>125.9</v>
      </c>
    </row>
    <row r="1020" spans="1:6" ht="45" x14ac:dyDescent="0.25">
      <c r="A1020" s="8" t="s">
        <v>61398</v>
      </c>
      <c r="B1020" s="8" t="s">
        <v>6</v>
      </c>
      <c r="C1020" s="8" t="s">
        <v>61399</v>
      </c>
      <c r="D1020" s="8" t="s">
        <v>8</v>
      </c>
      <c r="E1020" s="8" t="s">
        <v>49942</v>
      </c>
      <c r="F1020" s="8">
        <v>92</v>
      </c>
    </row>
    <row r="1021" spans="1:6" ht="45" x14ac:dyDescent="0.25">
      <c r="A1021" s="8" t="s">
        <v>61400</v>
      </c>
      <c r="B1021" s="8" t="s">
        <v>6</v>
      </c>
      <c r="C1021" s="8" t="s">
        <v>61401</v>
      </c>
      <c r="D1021" s="8" t="s">
        <v>8</v>
      </c>
      <c r="E1021" s="8" t="s">
        <v>49942</v>
      </c>
      <c r="F1021" s="8">
        <v>94.7</v>
      </c>
    </row>
    <row r="1022" spans="1:6" ht="45" x14ac:dyDescent="0.25">
      <c r="A1022" s="8" t="s">
        <v>61402</v>
      </c>
      <c r="B1022" s="8" t="s">
        <v>6</v>
      </c>
      <c r="C1022" s="8" t="s">
        <v>61403</v>
      </c>
      <c r="D1022" s="8" t="s">
        <v>8</v>
      </c>
      <c r="E1022" s="8" t="s">
        <v>6289</v>
      </c>
      <c r="F1022" s="8">
        <v>233.5</v>
      </c>
    </row>
    <row r="1023" spans="1:6" ht="60" x14ac:dyDescent="0.25">
      <c r="A1023" s="8" t="s">
        <v>61404</v>
      </c>
      <c r="B1023" s="8" t="s">
        <v>6</v>
      </c>
      <c r="C1023" s="8" t="s">
        <v>61405</v>
      </c>
      <c r="D1023" s="8" t="s">
        <v>8</v>
      </c>
      <c r="E1023" s="8" t="s">
        <v>6298</v>
      </c>
      <c r="F1023" s="8">
        <v>84.1</v>
      </c>
    </row>
    <row r="1024" spans="1:6" ht="60" x14ac:dyDescent="0.25">
      <c r="A1024" s="8" t="s">
        <v>61406</v>
      </c>
      <c r="B1024" s="8" t="s">
        <v>6</v>
      </c>
      <c r="C1024" s="8" t="s">
        <v>61407</v>
      </c>
      <c r="D1024" s="8" t="s">
        <v>8</v>
      </c>
      <c r="E1024" s="8" t="s">
        <v>6298</v>
      </c>
      <c r="F1024" s="8">
        <v>81</v>
      </c>
    </row>
    <row r="1025" spans="1:6" ht="75" x14ac:dyDescent="0.25">
      <c r="A1025" s="8" t="s">
        <v>61408</v>
      </c>
      <c r="B1025" s="8" t="s">
        <v>11</v>
      </c>
      <c r="C1025" s="8" t="s">
        <v>59288</v>
      </c>
      <c r="D1025" s="8"/>
      <c r="E1025" s="8" t="s">
        <v>1269</v>
      </c>
      <c r="F1025" s="8"/>
    </row>
    <row r="1026" spans="1:6" ht="75" x14ac:dyDescent="0.25">
      <c r="A1026" s="8" t="s">
        <v>61409</v>
      </c>
      <c r="B1026" s="8" t="s">
        <v>11</v>
      </c>
      <c r="C1026" s="8" t="s">
        <v>61410</v>
      </c>
      <c r="D1026" s="8"/>
      <c r="E1026" s="8" t="s">
        <v>61411</v>
      </c>
      <c r="F1026" s="8"/>
    </row>
    <row r="1027" spans="1:6" ht="45" x14ac:dyDescent="0.25">
      <c r="A1027" s="8" t="s">
        <v>61412</v>
      </c>
      <c r="B1027" s="8" t="s">
        <v>6</v>
      </c>
      <c r="C1027" s="8" t="s">
        <v>61413</v>
      </c>
      <c r="D1027" s="8" t="s">
        <v>8</v>
      </c>
      <c r="E1027" s="8" t="s">
        <v>30840</v>
      </c>
      <c r="F1027" s="8">
        <v>26.9</v>
      </c>
    </row>
    <row r="1028" spans="1:6" ht="45" x14ac:dyDescent="0.25">
      <c r="A1028" s="8" t="s">
        <v>61414</v>
      </c>
      <c r="B1028" s="8" t="s">
        <v>6</v>
      </c>
      <c r="C1028" s="8" t="s">
        <v>61415</v>
      </c>
      <c r="D1028" s="8" t="s">
        <v>8</v>
      </c>
      <c r="E1028" s="8" t="s">
        <v>6326</v>
      </c>
      <c r="F1028" s="8">
        <v>101.7</v>
      </c>
    </row>
    <row r="1029" spans="1:6" ht="45" x14ac:dyDescent="0.25">
      <c r="A1029" s="8" t="s">
        <v>61416</v>
      </c>
      <c r="B1029" s="8" t="s">
        <v>6</v>
      </c>
      <c r="C1029" s="8" t="s">
        <v>61417</v>
      </c>
      <c r="D1029" s="8" t="s">
        <v>8</v>
      </c>
      <c r="E1029" s="8" t="s">
        <v>6326</v>
      </c>
      <c r="F1029" s="8">
        <v>61.4</v>
      </c>
    </row>
    <row r="1030" spans="1:6" ht="45" x14ac:dyDescent="0.25">
      <c r="A1030" s="8" t="s">
        <v>61418</v>
      </c>
      <c r="B1030" s="8" t="s">
        <v>6</v>
      </c>
      <c r="C1030" s="8" t="s">
        <v>61419</v>
      </c>
      <c r="D1030" s="8" t="s">
        <v>8</v>
      </c>
      <c r="E1030" s="8" t="s">
        <v>6326</v>
      </c>
      <c r="F1030" s="8">
        <v>76.2</v>
      </c>
    </row>
    <row r="1031" spans="1:6" ht="45" x14ac:dyDescent="0.25">
      <c r="A1031" s="8" t="s">
        <v>61420</v>
      </c>
      <c r="B1031" s="8" t="s">
        <v>6</v>
      </c>
      <c r="C1031" s="8" t="s">
        <v>61421</v>
      </c>
      <c r="D1031" s="8" t="s">
        <v>8</v>
      </c>
      <c r="E1031" s="8" t="s">
        <v>14925</v>
      </c>
      <c r="F1031" s="8">
        <v>303.7</v>
      </c>
    </row>
    <row r="1032" spans="1:6" ht="60" x14ac:dyDescent="0.25">
      <c r="A1032" s="8" t="s">
        <v>61422</v>
      </c>
      <c r="B1032" s="8" t="s">
        <v>6</v>
      </c>
      <c r="C1032" s="8" t="s">
        <v>61423</v>
      </c>
      <c r="D1032" s="8" t="s">
        <v>8</v>
      </c>
      <c r="E1032" s="8" t="s">
        <v>2324</v>
      </c>
      <c r="F1032" s="8">
        <v>343</v>
      </c>
    </row>
    <row r="1033" spans="1:6" ht="45" x14ac:dyDescent="0.25">
      <c r="A1033" s="8" t="s">
        <v>61424</v>
      </c>
      <c r="B1033" s="8" t="s">
        <v>6</v>
      </c>
      <c r="C1033" s="8" t="s">
        <v>61425</v>
      </c>
      <c r="D1033" s="8" t="s">
        <v>8</v>
      </c>
      <c r="E1033" s="8" t="s">
        <v>2324</v>
      </c>
      <c r="F1033" s="8">
        <v>250.2</v>
      </c>
    </row>
    <row r="1034" spans="1:6" ht="60" x14ac:dyDescent="0.25">
      <c r="A1034" s="8" t="s">
        <v>61426</v>
      </c>
      <c r="B1034" s="8" t="s">
        <v>6</v>
      </c>
      <c r="C1034" s="8" t="s">
        <v>61427</v>
      </c>
      <c r="D1034" s="8" t="s">
        <v>8</v>
      </c>
      <c r="E1034" s="8" t="s">
        <v>6334</v>
      </c>
      <c r="F1034" s="8">
        <v>31.9</v>
      </c>
    </row>
    <row r="1035" spans="1:6" ht="30" x14ac:dyDescent="0.25">
      <c r="A1035" s="8" t="s">
        <v>61428</v>
      </c>
      <c r="B1035" s="8" t="s">
        <v>6</v>
      </c>
      <c r="C1035" s="8" t="s">
        <v>61429</v>
      </c>
      <c r="D1035" s="8" t="s">
        <v>8</v>
      </c>
      <c r="E1035" s="8" t="s">
        <v>61430</v>
      </c>
      <c r="F1035" s="8">
        <v>60.8</v>
      </c>
    </row>
    <row r="1036" spans="1:6" ht="30" x14ac:dyDescent="0.25">
      <c r="A1036" s="8" t="s">
        <v>61431</v>
      </c>
      <c r="B1036" s="8" t="s">
        <v>6</v>
      </c>
      <c r="C1036" s="8" t="s">
        <v>61432</v>
      </c>
      <c r="D1036" s="8" t="s">
        <v>8</v>
      </c>
      <c r="E1036" s="8" t="s">
        <v>61433</v>
      </c>
      <c r="F1036" s="8">
        <v>38.700000000000003</v>
      </c>
    </row>
    <row r="1037" spans="1:6" ht="75" x14ac:dyDescent="0.25">
      <c r="A1037" s="8" t="s">
        <v>61434</v>
      </c>
      <c r="B1037" s="8" t="s">
        <v>11</v>
      </c>
      <c r="C1037" s="8" t="s">
        <v>61435</v>
      </c>
      <c r="D1037" s="8"/>
      <c r="E1037" s="8" t="s">
        <v>61436</v>
      </c>
      <c r="F1037" s="8"/>
    </row>
    <row r="1038" spans="1:6" ht="45" x14ac:dyDescent="0.25">
      <c r="A1038" s="8" t="s">
        <v>61437</v>
      </c>
      <c r="B1038" s="8" t="s">
        <v>6</v>
      </c>
      <c r="C1038" s="8" t="s">
        <v>61438</v>
      </c>
      <c r="D1038" s="8" t="s">
        <v>8</v>
      </c>
      <c r="E1038" s="8" t="s">
        <v>2630</v>
      </c>
      <c r="F1038" s="8">
        <v>108.3</v>
      </c>
    </row>
    <row r="1039" spans="1:6" ht="75" x14ac:dyDescent="0.25">
      <c r="A1039" s="8" t="s">
        <v>61439</v>
      </c>
      <c r="B1039" s="8" t="s">
        <v>11</v>
      </c>
      <c r="C1039" s="8" t="s">
        <v>61440</v>
      </c>
      <c r="D1039" s="8"/>
      <c r="E1039" s="8" t="s">
        <v>2630</v>
      </c>
      <c r="F1039" s="8"/>
    </row>
    <row r="1040" spans="1:6" ht="45" x14ac:dyDescent="0.25">
      <c r="A1040" s="8" t="s">
        <v>61441</v>
      </c>
      <c r="B1040" s="8" t="s">
        <v>6</v>
      </c>
      <c r="C1040" s="8" t="s">
        <v>61442</v>
      </c>
      <c r="D1040" s="8" t="s">
        <v>8</v>
      </c>
      <c r="E1040" s="8" t="s">
        <v>61443</v>
      </c>
      <c r="F1040" s="8">
        <v>392.5</v>
      </c>
    </row>
    <row r="1041" spans="1:6" ht="75" x14ac:dyDescent="0.25">
      <c r="A1041" s="8" t="s">
        <v>61444</v>
      </c>
      <c r="B1041" s="8" t="s">
        <v>6</v>
      </c>
      <c r="C1041" s="8" t="s">
        <v>61445</v>
      </c>
      <c r="D1041" s="8" t="s">
        <v>15</v>
      </c>
      <c r="E1041" s="8" t="s">
        <v>61446</v>
      </c>
      <c r="F1041" s="8">
        <v>752.2</v>
      </c>
    </row>
    <row r="1042" spans="1:6" ht="75" x14ac:dyDescent="0.25">
      <c r="A1042" s="8" t="s">
        <v>61447</v>
      </c>
      <c r="B1042" s="8" t="s">
        <v>11</v>
      </c>
      <c r="C1042" s="8" t="s">
        <v>61448</v>
      </c>
      <c r="D1042" s="8"/>
      <c r="E1042" s="8" t="s">
        <v>61449</v>
      </c>
      <c r="F1042" s="8"/>
    </row>
    <row r="1043" spans="1:6" ht="45" x14ac:dyDescent="0.25">
      <c r="A1043" s="8" t="s">
        <v>61450</v>
      </c>
      <c r="B1043" s="8" t="s">
        <v>6</v>
      </c>
      <c r="C1043" s="8" t="s">
        <v>61451</v>
      </c>
      <c r="D1043" s="8" t="s">
        <v>15</v>
      </c>
      <c r="E1043" s="8" t="s">
        <v>61452</v>
      </c>
      <c r="F1043" s="8">
        <v>1412.8</v>
      </c>
    </row>
    <row r="1044" spans="1:6" ht="45" x14ac:dyDescent="0.25">
      <c r="A1044" s="8" t="s">
        <v>61453</v>
      </c>
      <c r="B1044" s="8" t="s">
        <v>6</v>
      </c>
      <c r="C1044" s="8" t="s">
        <v>61454</v>
      </c>
      <c r="D1044" s="8" t="s">
        <v>15</v>
      </c>
      <c r="E1044" s="8" t="s">
        <v>61455</v>
      </c>
      <c r="F1044" s="8">
        <v>841.1</v>
      </c>
    </row>
    <row r="1045" spans="1:6" ht="75" x14ac:dyDescent="0.25">
      <c r="A1045" s="8" t="s">
        <v>61456</v>
      </c>
      <c r="B1045" s="8" t="s">
        <v>11</v>
      </c>
      <c r="C1045" s="8" t="s">
        <v>61457</v>
      </c>
      <c r="D1045" s="8"/>
      <c r="E1045" s="8" t="s">
        <v>61458</v>
      </c>
      <c r="F1045" s="8"/>
    </row>
    <row r="1046" spans="1:6" ht="45" x14ac:dyDescent="0.25">
      <c r="A1046" s="8" t="s">
        <v>61459</v>
      </c>
      <c r="B1046" s="8" t="s">
        <v>6</v>
      </c>
      <c r="C1046" s="8" t="s">
        <v>61460</v>
      </c>
      <c r="D1046" s="8" t="s">
        <v>15</v>
      </c>
      <c r="E1046" s="8" t="s">
        <v>2178</v>
      </c>
      <c r="F1046" s="8">
        <v>60.5</v>
      </c>
    </row>
    <row r="1047" spans="1:6" ht="45" x14ac:dyDescent="0.25">
      <c r="A1047" s="8" t="s">
        <v>61461</v>
      </c>
      <c r="B1047" s="8" t="s">
        <v>6</v>
      </c>
      <c r="C1047" s="8" t="s">
        <v>61462</v>
      </c>
      <c r="D1047" s="8" t="s">
        <v>15</v>
      </c>
      <c r="E1047" s="8" t="s">
        <v>61463</v>
      </c>
      <c r="F1047" s="8">
        <v>605</v>
      </c>
    </row>
    <row r="1048" spans="1:6" ht="45" x14ac:dyDescent="0.25">
      <c r="A1048" s="8" t="s">
        <v>61464</v>
      </c>
      <c r="B1048" s="8" t="s">
        <v>6</v>
      </c>
      <c r="C1048" s="8" t="s">
        <v>61465</v>
      </c>
      <c r="D1048" s="8" t="s">
        <v>15</v>
      </c>
      <c r="E1048" s="8" t="s">
        <v>61466</v>
      </c>
      <c r="F1048" s="8">
        <v>522.20000000000005</v>
      </c>
    </row>
    <row r="1049" spans="1:6" ht="45" x14ac:dyDescent="0.25">
      <c r="A1049" s="8" t="s">
        <v>61467</v>
      </c>
      <c r="B1049" s="8" t="s">
        <v>6</v>
      </c>
      <c r="C1049" s="8" t="s">
        <v>61468</v>
      </c>
      <c r="D1049" s="8" t="s">
        <v>15</v>
      </c>
      <c r="E1049" s="8" t="s">
        <v>55967</v>
      </c>
      <c r="F1049" s="8">
        <v>3.7</v>
      </c>
    </row>
    <row r="1050" spans="1:6" ht="30" x14ac:dyDescent="0.25">
      <c r="A1050" s="8" t="s">
        <v>61469</v>
      </c>
      <c r="B1050" s="8" t="s">
        <v>6</v>
      </c>
      <c r="C1050" s="8" t="s">
        <v>61470</v>
      </c>
      <c r="D1050" s="8" t="s">
        <v>8</v>
      </c>
      <c r="E1050" s="8" t="s">
        <v>9676</v>
      </c>
      <c r="F1050" s="8">
        <v>16.899999999999999</v>
      </c>
    </row>
    <row r="1051" spans="1:6" ht="30" x14ac:dyDescent="0.25">
      <c r="A1051" s="8" t="s">
        <v>61471</v>
      </c>
      <c r="B1051" s="8" t="s">
        <v>6</v>
      </c>
      <c r="C1051" s="8" t="s">
        <v>59999</v>
      </c>
      <c r="D1051" s="8" t="s">
        <v>15</v>
      </c>
      <c r="E1051" s="8" t="s">
        <v>61472</v>
      </c>
      <c r="F1051" s="8">
        <v>966.3</v>
      </c>
    </row>
    <row r="1052" spans="1:6" ht="45" x14ac:dyDescent="0.25">
      <c r="A1052" s="8" t="s">
        <v>61473</v>
      </c>
      <c r="B1052" s="8" t="s">
        <v>6</v>
      </c>
      <c r="C1052" s="8" t="s">
        <v>61474</v>
      </c>
      <c r="D1052" s="8" t="s">
        <v>8</v>
      </c>
      <c r="E1052" s="8" t="s">
        <v>9</v>
      </c>
      <c r="F1052" s="8">
        <v>82.5</v>
      </c>
    </row>
    <row r="1053" spans="1:6" ht="45" x14ac:dyDescent="0.25">
      <c r="A1053" s="8" t="s">
        <v>61475</v>
      </c>
      <c r="B1053" s="8" t="s">
        <v>6</v>
      </c>
      <c r="C1053" s="8" t="s">
        <v>61476</v>
      </c>
      <c r="D1053" s="8" t="s">
        <v>8</v>
      </c>
      <c r="E1053" s="8" t="s">
        <v>9</v>
      </c>
      <c r="F1053" s="8">
        <v>66.2</v>
      </c>
    </row>
    <row r="1054" spans="1:6" ht="45" x14ac:dyDescent="0.25">
      <c r="A1054" s="8" t="s">
        <v>61477</v>
      </c>
      <c r="B1054" s="8" t="s">
        <v>6</v>
      </c>
      <c r="C1054" s="8" t="s">
        <v>61478</v>
      </c>
      <c r="D1054" s="8" t="s">
        <v>8</v>
      </c>
      <c r="E1054" s="8" t="s">
        <v>9</v>
      </c>
      <c r="F1054" s="8">
        <v>72.099999999999994</v>
      </c>
    </row>
    <row r="1055" spans="1:6" ht="45" x14ac:dyDescent="0.25">
      <c r="A1055" s="8" t="s">
        <v>61479</v>
      </c>
      <c r="B1055" s="8" t="s">
        <v>6</v>
      </c>
      <c r="C1055" s="8" t="s">
        <v>61480</v>
      </c>
      <c r="D1055" s="8" t="s">
        <v>8</v>
      </c>
      <c r="E1055" s="8" t="s">
        <v>9</v>
      </c>
      <c r="F1055" s="8">
        <v>78.400000000000006</v>
      </c>
    </row>
    <row r="1056" spans="1:6" ht="45" x14ac:dyDescent="0.25">
      <c r="A1056" s="8" t="s">
        <v>61481</v>
      </c>
      <c r="B1056" s="8" t="s">
        <v>6</v>
      </c>
      <c r="C1056" s="8" t="s">
        <v>61482</v>
      </c>
      <c r="D1056" s="8" t="s">
        <v>8</v>
      </c>
      <c r="E1056" s="8" t="s">
        <v>9</v>
      </c>
      <c r="F1056" s="8">
        <v>76</v>
      </c>
    </row>
    <row r="1057" spans="1:6" ht="45" x14ac:dyDescent="0.25">
      <c r="A1057" s="8" t="s">
        <v>61483</v>
      </c>
      <c r="B1057" s="8" t="s">
        <v>6</v>
      </c>
      <c r="C1057" s="8" t="s">
        <v>61484</v>
      </c>
      <c r="D1057" s="8" t="s">
        <v>8</v>
      </c>
      <c r="E1057" s="8" t="s">
        <v>9</v>
      </c>
      <c r="F1057" s="8">
        <v>77.400000000000006</v>
      </c>
    </row>
    <row r="1058" spans="1:6" ht="45" x14ac:dyDescent="0.25">
      <c r="A1058" s="8" t="s">
        <v>61485</v>
      </c>
      <c r="B1058" s="8" t="s">
        <v>6</v>
      </c>
      <c r="C1058" s="8" t="s">
        <v>61486</v>
      </c>
      <c r="D1058" s="8" t="s">
        <v>8</v>
      </c>
      <c r="E1058" s="8" t="s">
        <v>61487</v>
      </c>
      <c r="F1058" s="8">
        <v>87.2</v>
      </c>
    </row>
    <row r="1059" spans="1:6" ht="45" x14ac:dyDescent="0.25">
      <c r="A1059" s="8" t="s">
        <v>61488</v>
      </c>
      <c r="B1059" s="8" t="s">
        <v>6</v>
      </c>
      <c r="C1059" s="8" t="s">
        <v>61489</v>
      </c>
      <c r="D1059" s="8" t="s">
        <v>8</v>
      </c>
      <c r="E1059" s="8" t="s">
        <v>6398</v>
      </c>
      <c r="F1059" s="8">
        <v>109.2</v>
      </c>
    </row>
    <row r="1060" spans="1:6" ht="45" x14ac:dyDescent="0.25">
      <c r="A1060" s="8" t="s">
        <v>61490</v>
      </c>
      <c r="B1060" s="8" t="s">
        <v>6</v>
      </c>
      <c r="C1060" s="8" t="s">
        <v>61491</v>
      </c>
      <c r="D1060" s="8" t="s">
        <v>8</v>
      </c>
      <c r="E1060" s="8" t="s">
        <v>6398</v>
      </c>
      <c r="F1060" s="8">
        <v>70.599999999999994</v>
      </c>
    </row>
    <row r="1061" spans="1:6" ht="30" x14ac:dyDescent="0.25">
      <c r="A1061" s="8" t="s">
        <v>61492</v>
      </c>
      <c r="B1061" s="8" t="s">
        <v>6</v>
      </c>
      <c r="C1061" s="8" t="s">
        <v>61493</v>
      </c>
      <c r="D1061" s="8" t="s">
        <v>8</v>
      </c>
      <c r="E1061" s="8" t="s">
        <v>6398</v>
      </c>
      <c r="F1061" s="8">
        <v>176</v>
      </c>
    </row>
    <row r="1062" spans="1:6" ht="45" x14ac:dyDescent="0.25">
      <c r="A1062" s="8" t="s">
        <v>61494</v>
      </c>
      <c r="B1062" s="8" t="s">
        <v>6</v>
      </c>
      <c r="C1062" s="8" t="s">
        <v>61495</v>
      </c>
      <c r="D1062" s="8" t="s">
        <v>8</v>
      </c>
      <c r="E1062" s="8" t="s">
        <v>825</v>
      </c>
      <c r="F1062" s="8">
        <v>113.4</v>
      </c>
    </row>
    <row r="1063" spans="1:6" ht="60" x14ac:dyDescent="0.25">
      <c r="A1063" s="8" t="s">
        <v>61496</v>
      </c>
      <c r="B1063" s="8" t="s">
        <v>6</v>
      </c>
      <c r="C1063" s="8" t="s">
        <v>61497</v>
      </c>
      <c r="D1063" s="8" t="s">
        <v>8</v>
      </c>
      <c r="E1063" s="8" t="s">
        <v>825</v>
      </c>
      <c r="F1063" s="8">
        <v>23</v>
      </c>
    </row>
    <row r="1064" spans="1:6" ht="30" x14ac:dyDescent="0.25">
      <c r="A1064" s="8" t="s">
        <v>61498</v>
      </c>
      <c r="B1064" s="8" t="s">
        <v>6</v>
      </c>
      <c r="C1064" s="8" t="s">
        <v>61499</v>
      </c>
      <c r="D1064" s="8" t="s">
        <v>8</v>
      </c>
      <c r="E1064" s="8" t="s">
        <v>61500</v>
      </c>
      <c r="F1064" s="8">
        <v>47.3</v>
      </c>
    </row>
    <row r="1065" spans="1:6" ht="45" x14ac:dyDescent="0.25">
      <c r="A1065" s="8" t="s">
        <v>61501</v>
      </c>
      <c r="B1065" s="8" t="s">
        <v>6</v>
      </c>
      <c r="C1065" s="8" t="s">
        <v>61502</v>
      </c>
      <c r="D1065" s="8" t="s">
        <v>8</v>
      </c>
      <c r="E1065" s="8" t="s">
        <v>175</v>
      </c>
      <c r="F1065" s="8">
        <v>83.8</v>
      </c>
    </row>
    <row r="1066" spans="1:6" ht="45" x14ac:dyDescent="0.25">
      <c r="A1066" s="8" t="s">
        <v>61503</v>
      </c>
      <c r="B1066" s="8" t="s">
        <v>6</v>
      </c>
      <c r="C1066" s="8" t="s">
        <v>61504</v>
      </c>
      <c r="D1066" s="8" t="s">
        <v>8</v>
      </c>
      <c r="E1066" s="8" t="s">
        <v>175</v>
      </c>
      <c r="F1066" s="8">
        <v>68.7</v>
      </c>
    </row>
    <row r="1067" spans="1:6" ht="45" x14ac:dyDescent="0.25">
      <c r="A1067" s="8" t="s">
        <v>61505</v>
      </c>
      <c r="B1067" s="8" t="s">
        <v>6</v>
      </c>
      <c r="C1067" s="8" t="s">
        <v>61506</v>
      </c>
      <c r="D1067" s="8" t="s">
        <v>8</v>
      </c>
      <c r="E1067" s="8" t="s">
        <v>175</v>
      </c>
      <c r="F1067" s="8">
        <v>62.4</v>
      </c>
    </row>
    <row r="1068" spans="1:6" ht="45" x14ac:dyDescent="0.25">
      <c r="A1068" s="8" t="s">
        <v>61507</v>
      </c>
      <c r="B1068" s="8" t="s">
        <v>6</v>
      </c>
      <c r="C1068" s="8" t="s">
        <v>61508</v>
      </c>
      <c r="D1068" s="8" t="s">
        <v>8</v>
      </c>
      <c r="E1068" s="8" t="s">
        <v>175</v>
      </c>
      <c r="F1068" s="8">
        <v>11</v>
      </c>
    </row>
    <row r="1069" spans="1:6" ht="45" x14ac:dyDescent="0.25">
      <c r="A1069" s="8" t="s">
        <v>61509</v>
      </c>
      <c r="B1069" s="8" t="s">
        <v>6</v>
      </c>
      <c r="C1069" s="8" t="s">
        <v>61510</v>
      </c>
      <c r="D1069" s="8" t="s">
        <v>8</v>
      </c>
      <c r="E1069" s="8" t="s">
        <v>175</v>
      </c>
      <c r="F1069" s="8">
        <v>64.099999999999994</v>
      </c>
    </row>
    <row r="1070" spans="1:6" ht="30" x14ac:dyDescent="0.25">
      <c r="A1070" s="8" t="s">
        <v>61511</v>
      </c>
      <c r="B1070" s="8" t="s">
        <v>6</v>
      </c>
      <c r="C1070" s="8" t="s">
        <v>61512</v>
      </c>
      <c r="D1070" s="8" t="s">
        <v>8</v>
      </c>
      <c r="E1070" s="8" t="s">
        <v>175</v>
      </c>
      <c r="F1070" s="8">
        <v>68.599999999999994</v>
      </c>
    </row>
    <row r="1071" spans="1:6" ht="45" x14ac:dyDescent="0.25">
      <c r="A1071" s="8" t="s">
        <v>61513</v>
      </c>
      <c r="B1071" s="8" t="s">
        <v>6</v>
      </c>
      <c r="C1071" s="8" t="s">
        <v>61514</v>
      </c>
      <c r="D1071" s="8" t="s">
        <v>8</v>
      </c>
      <c r="E1071" s="8" t="s">
        <v>175</v>
      </c>
      <c r="F1071" s="8">
        <v>94.1</v>
      </c>
    </row>
    <row r="1072" spans="1:6" ht="45" x14ac:dyDescent="0.25">
      <c r="A1072" s="8" t="s">
        <v>61515</v>
      </c>
      <c r="B1072" s="8" t="s">
        <v>6</v>
      </c>
      <c r="C1072" s="8" t="s">
        <v>61516</v>
      </c>
      <c r="D1072" s="8" t="s">
        <v>8</v>
      </c>
      <c r="E1072" s="8" t="s">
        <v>175</v>
      </c>
      <c r="F1072" s="8">
        <v>49.3</v>
      </c>
    </row>
    <row r="1073" spans="1:6" ht="45" x14ac:dyDescent="0.25">
      <c r="A1073" s="8" t="s">
        <v>61517</v>
      </c>
      <c r="B1073" s="8" t="s">
        <v>6</v>
      </c>
      <c r="C1073" s="8" t="s">
        <v>60456</v>
      </c>
      <c r="D1073" s="8" t="s">
        <v>8</v>
      </c>
      <c r="E1073" s="8" t="s">
        <v>175</v>
      </c>
      <c r="F1073" s="8">
        <v>52.3</v>
      </c>
    </row>
    <row r="1074" spans="1:6" ht="45" x14ac:dyDescent="0.25">
      <c r="A1074" s="8" t="s">
        <v>61518</v>
      </c>
      <c r="B1074" s="8" t="s">
        <v>6</v>
      </c>
      <c r="C1074" s="8" t="s">
        <v>61519</v>
      </c>
      <c r="D1074" s="8" t="s">
        <v>8</v>
      </c>
      <c r="E1074" s="8" t="s">
        <v>175</v>
      </c>
      <c r="F1074" s="8">
        <v>68.7</v>
      </c>
    </row>
    <row r="1075" spans="1:6" ht="45" x14ac:dyDescent="0.25">
      <c r="A1075" s="8" t="s">
        <v>61520</v>
      </c>
      <c r="B1075" s="8" t="s">
        <v>6</v>
      </c>
      <c r="C1075" s="8" t="s">
        <v>60450</v>
      </c>
      <c r="D1075" s="8" t="s">
        <v>8</v>
      </c>
      <c r="E1075" s="8" t="s">
        <v>175</v>
      </c>
      <c r="F1075" s="8">
        <v>50.9</v>
      </c>
    </row>
    <row r="1076" spans="1:6" ht="30" x14ac:dyDescent="0.25">
      <c r="A1076" s="8" t="s">
        <v>61521</v>
      </c>
      <c r="B1076" s="8" t="s">
        <v>6</v>
      </c>
      <c r="C1076" s="8" t="s">
        <v>61522</v>
      </c>
      <c r="D1076" s="8" t="s">
        <v>8</v>
      </c>
      <c r="E1076" s="8" t="s">
        <v>175</v>
      </c>
      <c r="F1076" s="8">
        <v>46.2</v>
      </c>
    </row>
    <row r="1077" spans="1:6" ht="45" x14ac:dyDescent="0.25">
      <c r="A1077" s="8" t="s">
        <v>61523</v>
      </c>
      <c r="B1077" s="8" t="s">
        <v>6</v>
      </c>
      <c r="C1077" s="8" t="s">
        <v>61524</v>
      </c>
      <c r="D1077" s="8" t="s">
        <v>8</v>
      </c>
      <c r="E1077" s="8" t="s">
        <v>175</v>
      </c>
      <c r="F1077" s="8">
        <v>38.6</v>
      </c>
    </row>
    <row r="1078" spans="1:6" ht="45" x14ac:dyDescent="0.25">
      <c r="A1078" s="8" t="s">
        <v>61525</v>
      </c>
      <c r="B1078" s="8" t="s">
        <v>6</v>
      </c>
      <c r="C1078" s="8" t="s">
        <v>61526</v>
      </c>
      <c r="D1078" s="8" t="s">
        <v>8</v>
      </c>
      <c r="E1078" s="8" t="s">
        <v>175</v>
      </c>
      <c r="F1078" s="8">
        <v>51.2</v>
      </c>
    </row>
    <row r="1079" spans="1:6" ht="45" x14ac:dyDescent="0.25">
      <c r="A1079" s="8" t="s">
        <v>61527</v>
      </c>
      <c r="B1079" s="8" t="s">
        <v>6</v>
      </c>
      <c r="C1079" s="8" t="s">
        <v>61528</v>
      </c>
      <c r="D1079" s="8" t="s">
        <v>8</v>
      </c>
      <c r="E1079" s="8" t="s">
        <v>175</v>
      </c>
      <c r="F1079" s="8">
        <v>76.400000000000006</v>
      </c>
    </row>
    <row r="1080" spans="1:6" ht="45" x14ac:dyDescent="0.25">
      <c r="A1080" s="8" t="s">
        <v>61529</v>
      </c>
      <c r="B1080" s="8" t="s">
        <v>6</v>
      </c>
      <c r="C1080" s="8" t="s">
        <v>61530</v>
      </c>
      <c r="D1080" s="8" t="s">
        <v>8</v>
      </c>
      <c r="E1080" s="8" t="s">
        <v>175</v>
      </c>
      <c r="F1080" s="8">
        <v>71</v>
      </c>
    </row>
    <row r="1081" spans="1:6" ht="45" x14ac:dyDescent="0.25">
      <c r="A1081" s="8" t="s">
        <v>61531</v>
      </c>
      <c r="B1081" s="8" t="s">
        <v>6</v>
      </c>
      <c r="C1081" s="8" t="s">
        <v>61532</v>
      </c>
      <c r="D1081" s="8" t="s">
        <v>8</v>
      </c>
      <c r="E1081" s="8" t="s">
        <v>175</v>
      </c>
      <c r="F1081" s="8">
        <v>152.4</v>
      </c>
    </row>
    <row r="1082" spans="1:6" ht="45" x14ac:dyDescent="0.25">
      <c r="A1082" s="8" t="s">
        <v>61533</v>
      </c>
      <c r="B1082" s="8" t="s">
        <v>6</v>
      </c>
      <c r="C1082" s="8" t="s">
        <v>61534</v>
      </c>
      <c r="D1082" s="8" t="s">
        <v>8</v>
      </c>
      <c r="E1082" s="8" t="s">
        <v>175</v>
      </c>
      <c r="F1082" s="8">
        <v>53</v>
      </c>
    </row>
    <row r="1083" spans="1:6" ht="45" x14ac:dyDescent="0.25">
      <c r="A1083" s="8" t="s">
        <v>61535</v>
      </c>
      <c r="B1083" s="8" t="s">
        <v>6</v>
      </c>
      <c r="C1083" s="8" t="s">
        <v>61536</v>
      </c>
      <c r="D1083" s="8" t="s">
        <v>8</v>
      </c>
      <c r="E1083" s="8" t="s">
        <v>175</v>
      </c>
      <c r="F1083" s="8">
        <v>57.1</v>
      </c>
    </row>
    <row r="1084" spans="1:6" ht="45" x14ac:dyDescent="0.25">
      <c r="A1084" s="8" t="s">
        <v>61537</v>
      </c>
      <c r="B1084" s="8" t="s">
        <v>6</v>
      </c>
      <c r="C1084" s="8" t="s">
        <v>61538</v>
      </c>
      <c r="D1084" s="8" t="s">
        <v>8</v>
      </c>
      <c r="E1084" s="8" t="s">
        <v>175</v>
      </c>
      <c r="F1084" s="8">
        <v>40.4</v>
      </c>
    </row>
    <row r="1085" spans="1:6" ht="45" x14ac:dyDescent="0.25">
      <c r="A1085" s="8" t="s">
        <v>61539</v>
      </c>
      <c r="B1085" s="8" t="s">
        <v>6</v>
      </c>
      <c r="C1085" s="8" t="s">
        <v>61540</v>
      </c>
      <c r="D1085" s="8" t="s">
        <v>8</v>
      </c>
      <c r="E1085" s="8" t="s">
        <v>175</v>
      </c>
      <c r="F1085" s="8">
        <v>50.6</v>
      </c>
    </row>
    <row r="1086" spans="1:6" ht="45" x14ac:dyDescent="0.25">
      <c r="A1086" s="8" t="s">
        <v>61541</v>
      </c>
      <c r="B1086" s="8" t="s">
        <v>6</v>
      </c>
      <c r="C1086" s="8" t="s">
        <v>61542</v>
      </c>
      <c r="D1086" s="8" t="s">
        <v>8</v>
      </c>
      <c r="E1086" s="8" t="s">
        <v>175</v>
      </c>
      <c r="F1086" s="8">
        <v>34.200000000000003</v>
      </c>
    </row>
    <row r="1087" spans="1:6" ht="45" x14ac:dyDescent="0.25">
      <c r="A1087" s="8" t="s">
        <v>61543</v>
      </c>
      <c r="B1087" s="8" t="s">
        <v>6</v>
      </c>
      <c r="C1087" s="8" t="s">
        <v>61544</v>
      </c>
      <c r="D1087" s="8" t="s">
        <v>8</v>
      </c>
      <c r="E1087" s="8" t="s">
        <v>175</v>
      </c>
      <c r="F1087" s="8">
        <v>39.9</v>
      </c>
    </row>
    <row r="1088" spans="1:6" ht="45" x14ac:dyDescent="0.25">
      <c r="A1088" s="8" t="s">
        <v>61545</v>
      </c>
      <c r="B1088" s="8" t="s">
        <v>6</v>
      </c>
      <c r="C1088" s="8" t="s">
        <v>61546</v>
      </c>
      <c r="D1088" s="8" t="s">
        <v>8</v>
      </c>
      <c r="E1088" s="8" t="s">
        <v>175</v>
      </c>
      <c r="F1088" s="8">
        <v>100.5</v>
      </c>
    </row>
    <row r="1089" spans="1:6" ht="45" x14ac:dyDescent="0.25">
      <c r="A1089" s="8" t="s">
        <v>61547</v>
      </c>
      <c r="B1089" s="8" t="s">
        <v>6</v>
      </c>
      <c r="C1089" s="8" t="s">
        <v>61548</v>
      </c>
      <c r="D1089" s="8" t="s">
        <v>8</v>
      </c>
      <c r="E1089" s="8" t="s">
        <v>175</v>
      </c>
      <c r="F1089" s="8">
        <v>144.5</v>
      </c>
    </row>
    <row r="1090" spans="1:6" ht="45" x14ac:dyDescent="0.25">
      <c r="A1090" s="8" t="s">
        <v>61549</v>
      </c>
      <c r="B1090" s="8" t="s">
        <v>6</v>
      </c>
      <c r="C1090" s="8" t="s">
        <v>61550</v>
      </c>
      <c r="D1090" s="8" t="s">
        <v>8</v>
      </c>
      <c r="E1090" s="8" t="s">
        <v>175</v>
      </c>
      <c r="F1090" s="8">
        <v>68.400000000000006</v>
      </c>
    </row>
    <row r="1091" spans="1:6" ht="45" x14ac:dyDescent="0.25">
      <c r="A1091" s="8" t="s">
        <v>61551</v>
      </c>
      <c r="B1091" s="8" t="s">
        <v>6</v>
      </c>
      <c r="C1091" s="8" t="s">
        <v>61552</v>
      </c>
      <c r="D1091" s="8" t="s">
        <v>8</v>
      </c>
      <c r="E1091" s="8" t="s">
        <v>175</v>
      </c>
      <c r="F1091" s="8">
        <v>222.3</v>
      </c>
    </row>
    <row r="1092" spans="1:6" ht="45" x14ac:dyDescent="0.25">
      <c r="A1092" s="8" t="s">
        <v>61553</v>
      </c>
      <c r="B1092" s="8" t="s">
        <v>6</v>
      </c>
      <c r="C1092" s="8" t="s">
        <v>61554</v>
      </c>
      <c r="D1092" s="8" t="s">
        <v>8</v>
      </c>
      <c r="E1092" s="8" t="s">
        <v>502</v>
      </c>
      <c r="F1092" s="8">
        <v>76.599999999999994</v>
      </c>
    </row>
    <row r="1093" spans="1:6" ht="45" x14ac:dyDescent="0.25">
      <c r="A1093" s="8" t="s">
        <v>61555</v>
      </c>
      <c r="B1093" s="8" t="s">
        <v>6</v>
      </c>
      <c r="C1093" s="8" t="s">
        <v>61556</v>
      </c>
      <c r="D1093" s="8" t="s">
        <v>8</v>
      </c>
      <c r="E1093" s="8" t="s">
        <v>502</v>
      </c>
      <c r="F1093" s="8">
        <v>93.1</v>
      </c>
    </row>
    <row r="1094" spans="1:6" ht="45" x14ac:dyDescent="0.25">
      <c r="A1094" s="8" t="s">
        <v>61557</v>
      </c>
      <c r="B1094" s="8" t="s">
        <v>6</v>
      </c>
      <c r="C1094" s="8" t="s">
        <v>61558</v>
      </c>
      <c r="D1094" s="8" t="s">
        <v>8</v>
      </c>
      <c r="E1094" s="8" t="s">
        <v>502</v>
      </c>
      <c r="F1094" s="8">
        <v>156</v>
      </c>
    </row>
    <row r="1095" spans="1:6" ht="30" x14ac:dyDescent="0.25">
      <c r="A1095" s="8" t="s">
        <v>61559</v>
      </c>
      <c r="B1095" s="8" t="s">
        <v>6</v>
      </c>
      <c r="C1095" s="8" t="s">
        <v>61560</v>
      </c>
      <c r="D1095" s="8" t="s">
        <v>8</v>
      </c>
      <c r="E1095" s="8" t="s">
        <v>175</v>
      </c>
      <c r="F1095" s="8">
        <v>61.7</v>
      </c>
    </row>
    <row r="1096" spans="1:6" ht="45" x14ac:dyDescent="0.25">
      <c r="A1096" s="8" t="s">
        <v>61561</v>
      </c>
      <c r="B1096" s="8" t="s">
        <v>6</v>
      </c>
      <c r="C1096" s="8" t="s">
        <v>61562</v>
      </c>
      <c r="D1096" s="8" t="s">
        <v>8</v>
      </c>
      <c r="E1096" s="8" t="s">
        <v>502</v>
      </c>
      <c r="F1096" s="8">
        <v>186.6</v>
      </c>
    </row>
    <row r="1097" spans="1:6" ht="45" x14ac:dyDescent="0.25">
      <c r="A1097" s="8" t="s">
        <v>61563</v>
      </c>
      <c r="B1097" s="8" t="s">
        <v>6</v>
      </c>
      <c r="C1097" s="8" t="s">
        <v>61564</v>
      </c>
      <c r="D1097" s="8" t="s">
        <v>8</v>
      </c>
      <c r="E1097" s="8" t="s">
        <v>175</v>
      </c>
      <c r="F1097" s="8">
        <v>169.5</v>
      </c>
    </row>
    <row r="1098" spans="1:6" ht="45" x14ac:dyDescent="0.25">
      <c r="A1098" s="8" t="s">
        <v>61565</v>
      </c>
      <c r="B1098" s="8" t="s">
        <v>6</v>
      </c>
      <c r="C1098" s="8" t="s">
        <v>61566</v>
      </c>
      <c r="D1098" s="8" t="s">
        <v>8</v>
      </c>
      <c r="E1098" s="8" t="s">
        <v>175</v>
      </c>
      <c r="F1098" s="8">
        <v>54.1</v>
      </c>
    </row>
    <row r="1099" spans="1:6" ht="45" x14ac:dyDescent="0.25">
      <c r="A1099" s="8" t="s">
        <v>61567</v>
      </c>
      <c r="B1099" s="8" t="s">
        <v>6</v>
      </c>
      <c r="C1099" s="8" t="s">
        <v>61568</v>
      </c>
      <c r="D1099" s="8" t="s">
        <v>8</v>
      </c>
      <c r="E1099" s="8" t="s">
        <v>502</v>
      </c>
      <c r="F1099" s="8">
        <v>26.3</v>
      </c>
    </row>
    <row r="1100" spans="1:6" ht="45" x14ac:dyDescent="0.25">
      <c r="A1100" s="8" t="s">
        <v>61569</v>
      </c>
      <c r="B1100" s="8" t="s">
        <v>6</v>
      </c>
      <c r="C1100" s="8" t="s">
        <v>61570</v>
      </c>
      <c r="D1100" s="8" t="s">
        <v>8</v>
      </c>
      <c r="E1100" s="8" t="s">
        <v>175</v>
      </c>
      <c r="F1100" s="8">
        <v>76.400000000000006</v>
      </c>
    </row>
    <row r="1101" spans="1:6" ht="45" x14ac:dyDescent="0.25">
      <c r="A1101" s="8" t="s">
        <v>61571</v>
      </c>
      <c r="B1101" s="8" t="s">
        <v>6</v>
      </c>
      <c r="C1101" s="8" t="s">
        <v>61572</v>
      </c>
      <c r="D1101" s="8" t="s">
        <v>8</v>
      </c>
      <c r="E1101" s="8" t="s">
        <v>175</v>
      </c>
      <c r="F1101" s="8">
        <v>94.6</v>
      </c>
    </row>
    <row r="1102" spans="1:6" ht="45" x14ac:dyDescent="0.25">
      <c r="A1102" s="8" t="s">
        <v>61573</v>
      </c>
      <c r="B1102" s="8" t="s">
        <v>6</v>
      </c>
      <c r="C1102" s="8" t="s">
        <v>61574</v>
      </c>
      <c r="D1102" s="8" t="s">
        <v>8</v>
      </c>
      <c r="E1102" s="8" t="s">
        <v>175</v>
      </c>
      <c r="F1102" s="8">
        <v>90.5</v>
      </c>
    </row>
    <row r="1103" spans="1:6" ht="45" x14ac:dyDescent="0.25">
      <c r="A1103" s="8" t="s">
        <v>61575</v>
      </c>
      <c r="B1103" s="8" t="s">
        <v>6</v>
      </c>
      <c r="C1103" s="8" t="s">
        <v>61576</v>
      </c>
      <c r="D1103" s="8" t="s">
        <v>8</v>
      </c>
      <c r="E1103" s="8" t="s">
        <v>175</v>
      </c>
      <c r="F1103" s="8">
        <v>158.80000000000001</v>
      </c>
    </row>
    <row r="1104" spans="1:6" ht="45" x14ac:dyDescent="0.25">
      <c r="A1104" s="8" t="s">
        <v>61577</v>
      </c>
      <c r="B1104" s="8" t="s">
        <v>6</v>
      </c>
      <c r="C1104" s="8" t="s">
        <v>61578</v>
      </c>
      <c r="D1104" s="8" t="s">
        <v>8</v>
      </c>
      <c r="E1104" s="8" t="s">
        <v>175</v>
      </c>
      <c r="F1104" s="8">
        <v>72.099999999999994</v>
      </c>
    </row>
    <row r="1105" spans="1:6" ht="45" x14ac:dyDescent="0.25">
      <c r="A1105" s="8" t="s">
        <v>61579</v>
      </c>
      <c r="B1105" s="8" t="s">
        <v>6</v>
      </c>
      <c r="C1105" s="8" t="s">
        <v>61580</v>
      </c>
      <c r="D1105" s="8" t="s">
        <v>8</v>
      </c>
      <c r="E1105" s="8" t="s">
        <v>175</v>
      </c>
      <c r="F1105" s="8">
        <v>80.099999999999994</v>
      </c>
    </row>
    <row r="1106" spans="1:6" ht="45" x14ac:dyDescent="0.25">
      <c r="A1106" s="8" t="s">
        <v>61581</v>
      </c>
      <c r="B1106" s="8" t="s">
        <v>6</v>
      </c>
      <c r="C1106" s="8" t="s">
        <v>61582</v>
      </c>
      <c r="D1106" s="8" t="s">
        <v>8</v>
      </c>
      <c r="E1106" s="8" t="s">
        <v>175</v>
      </c>
      <c r="F1106" s="8">
        <v>78.400000000000006</v>
      </c>
    </row>
    <row r="1107" spans="1:6" ht="45" x14ac:dyDescent="0.25">
      <c r="A1107" s="8" t="s">
        <v>61583</v>
      </c>
      <c r="B1107" s="8" t="s">
        <v>6</v>
      </c>
      <c r="C1107" s="8" t="s">
        <v>61584</v>
      </c>
      <c r="D1107" s="8" t="s">
        <v>8</v>
      </c>
      <c r="E1107" s="8" t="s">
        <v>175</v>
      </c>
      <c r="F1107" s="8">
        <v>52.1</v>
      </c>
    </row>
    <row r="1108" spans="1:6" ht="45" x14ac:dyDescent="0.25">
      <c r="A1108" s="8" t="s">
        <v>61585</v>
      </c>
      <c r="B1108" s="8" t="s">
        <v>6</v>
      </c>
      <c r="C1108" s="8" t="s">
        <v>61586</v>
      </c>
      <c r="D1108" s="8" t="s">
        <v>8</v>
      </c>
      <c r="E1108" s="8" t="s">
        <v>175</v>
      </c>
      <c r="F1108" s="8">
        <v>47.1</v>
      </c>
    </row>
    <row r="1109" spans="1:6" ht="45" x14ac:dyDescent="0.25">
      <c r="A1109" s="8" t="s">
        <v>61587</v>
      </c>
      <c r="B1109" s="8" t="s">
        <v>6</v>
      </c>
      <c r="C1109" s="8" t="s">
        <v>60930</v>
      </c>
      <c r="D1109" s="8" t="s">
        <v>8</v>
      </c>
      <c r="E1109" s="8" t="s">
        <v>502</v>
      </c>
      <c r="F1109" s="8">
        <v>94.5</v>
      </c>
    </row>
    <row r="1110" spans="1:6" ht="75" x14ac:dyDescent="0.25">
      <c r="A1110" s="8" t="s">
        <v>61588</v>
      </c>
      <c r="B1110" s="8" t="s">
        <v>11</v>
      </c>
      <c r="C1110" s="8" t="s">
        <v>61589</v>
      </c>
      <c r="D1110" s="8"/>
      <c r="E1110" s="8" t="s">
        <v>175</v>
      </c>
      <c r="F1110" s="8"/>
    </row>
    <row r="1111" spans="1:6" ht="75" x14ac:dyDescent="0.25">
      <c r="A1111" s="8" t="s">
        <v>61590</v>
      </c>
      <c r="B1111" s="8" t="s">
        <v>11</v>
      </c>
      <c r="C1111" s="8" t="s">
        <v>61591</v>
      </c>
      <c r="D1111" s="8"/>
      <c r="E1111" s="8" t="s">
        <v>175</v>
      </c>
      <c r="F1111" s="8"/>
    </row>
    <row r="1112" spans="1:6" ht="45" x14ac:dyDescent="0.25">
      <c r="A1112" s="8" t="s">
        <v>61592</v>
      </c>
      <c r="B1112" s="8" t="s">
        <v>6</v>
      </c>
      <c r="C1112" s="8" t="s">
        <v>61593</v>
      </c>
      <c r="D1112" s="8" t="s">
        <v>8</v>
      </c>
      <c r="E1112" s="8" t="s">
        <v>175</v>
      </c>
      <c r="F1112" s="8">
        <v>90.9</v>
      </c>
    </row>
    <row r="1113" spans="1:6" ht="45" x14ac:dyDescent="0.25">
      <c r="A1113" s="8" t="s">
        <v>61594</v>
      </c>
      <c r="B1113" s="8" t="s">
        <v>6</v>
      </c>
      <c r="C1113" s="8" t="s">
        <v>61595</v>
      </c>
      <c r="D1113" s="8" t="s">
        <v>8</v>
      </c>
      <c r="E1113" s="8" t="s">
        <v>175</v>
      </c>
      <c r="F1113" s="8">
        <v>250</v>
      </c>
    </row>
    <row r="1114" spans="1:6" ht="45" x14ac:dyDescent="0.25">
      <c r="A1114" s="8" t="s">
        <v>61596</v>
      </c>
      <c r="B1114" s="8" t="s">
        <v>6</v>
      </c>
      <c r="C1114" s="8" t="s">
        <v>61597</v>
      </c>
      <c r="D1114" s="8" t="s">
        <v>8</v>
      </c>
      <c r="E1114" s="8" t="s">
        <v>175</v>
      </c>
      <c r="F1114" s="8">
        <v>39.9</v>
      </c>
    </row>
    <row r="1115" spans="1:6" ht="45" x14ac:dyDescent="0.25">
      <c r="A1115" s="8" t="s">
        <v>61598</v>
      </c>
      <c r="B1115" s="8" t="s">
        <v>6</v>
      </c>
      <c r="C1115" s="8" t="s">
        <v>61599</v>
      </c>
      <c r="D1115" s="8" t="s">
        <v>8</v>
      </c>
      <c r="E1115" s="8" t="s">
        <v>175</v>
      </c>
      <c r="F1115" s="8">
        <v>90.7</v>
      </c>
    </row>
    <row r="1116" spans="1:6" ht="45" x14ac:dyDescent="0.25">
      <c r="A1116" s="8" t="s">
        <v>61600</v>
      </c>
      <c r="B1116" s="8" t="s">
        <v>6</v>
      </c>
      <c r="C1116" s="8" t="s">
        <v>61601</v>
      </c>
      <c r="D1116" s="8" t="s">
        <v>8</v>
      </c>
      <c r="E1116" s="8" t="s">
        <v>175</v>
      </c>
      <c r="F1116" s="8">
        <v>34.799999999999997</v>
      </c>
    </row>
    <row r="1117" spans="1:6" ht="45" x14ac:dyDescent="0.25">
      <c r="A1117" s="8" t="s">
        <v>61602</v>
      </c>
      <c r="B1117" s="8" t="s">
        <v>6</v>
      </c>
      <c r="C1117" s="8" t="s">
        <v>61603</v>
      </c>
      <c r="D1117" s="8" t="s">
        <v>8</v>
      </c>
      <c r="E1117" s="8" t="s">
        <v>175</v>
      </c>
      <c r="F1117" s="8">
        <v>131.5</v>
      </c>
    </row>
    <row r="1118" spans="1:6" ht="45" x14ac:dyDescent="0.25">
      <c r="A1118" s="8" t="s">
        <v>61604</v>
      </c>
      <c r="B1118" s="8" t="s">
        <v>6</v>
      </c>
      <c r="C1118" s="8" t="s">
        <v>61605</v>
      </c>
      <c r="D1118" s="8" t="s">
        <v>8</v>
      </c>
      <c r="E1118" s="8" t="s">
        <v>175</v>
      </c>
      <c r="F1118" s="8">
        <v>145.9</v>
      </c>
    </row>
    <row r="1119" spans="1:6" ht="45" x14ac:dyDescent="0.25">
      <c r="A1119" s="8" t="s">
        <v>61606</v>
      </c>
      <c r="B1119" s="8" t="s">
        <v>6</v>
      </c>
      <c r="C1119" s="8" t="s">
        <v>61607</v>
      </c>
      <c r="D1119" s="8" t="s">
        <v>8</v>
      </c>
      <c r="E1119" s="8" t="s">
        <v>175</v>
      </c>
      <c r="F1119" s="8">
        <v>183.4</v>
      </c>
    </row>
    <row r="1120" spans="1:6" ht="45" x14ac:dyDescent="0.25">
      <c r="A1120" s="8" t="s">
        <v>61608</v>
      </c>
      <c r="B1120" s="8" t="s">
        <v>6</v>
      </c>
      <c r="C1120" s="8" t="s">
        <v>61609</v>
      </c>
      <c r="D1120" s="8" t="s">
        <v>8</v>
      </c>
      <c r="E1120" s="8" t="s">
        <v>175</v>
      </c>
      <c r="F1120" s="8">
        <v>17.399999999999999</v>
      </c>
    </row>
    <row r="1121" spans="1:6" ht="45" x14ac:dyDescent="0.25">
      <c r="A1121" s="8" t="s">
        <v>61610</v>
      </c>
      <c r="B1121" s="8" t="s">
        <v>6</v>
      </c>
      <c r="C1121" s="8" t="s">
        <v>61611</v>
      </c>
      <c r="D1121" s="8" t="s">
        <v>8</v>
      </c>
      <c r="E1121" s="8" t="s">
        <v>61612</v>
      </c>
      <c r="F1121" s="8">
        <v>63.8</v>
      </c>
    </row>
    <row r="1122" spans="1:6" ht="45" x14ac:dyDescent="0.25">
      <c r="A1122" s="8" t="s">
        <v>61613</v>
      </c>
      <c r="B1122" s="8" t="s">
        <v>6</v>
      </c>
      <c r="C1122" s="8" t="s">
        <v>61614</v>
      </c>
      <c r="D1122" s="8" t="s">
        <v>8</v>
      </c>
      <c r="E1122" s="8" t="s">
        <v>175</v>
      </c>
      <c r="F1122" s="8">
        <v>187.7</v>
      </c>
    </row>
    <row r="1123" spans="1:6" ht="45" x14ac:dyDescent="0.25">
      <c r="A1123" s="8" t="s">
        <v>61615</v>
      </c>
      <c r="B1123" s="8" t="s">
        <v>6</v>
      </c>
      <c r="C1123" s="8" t="s">
        <v>61013</v>
      </c>
      <c r="D1123" s="8" t="s">
        <v>8</v>
      </c>
      <c r="E1123" s="8" t="s">
        <v>175</v>
      </c>
      <c r="F1123" s="8">
        <v>123.1</v>
      </c>
    </row>
    <row r="1124" spans="1:6" ht="75" x14ac:dyDescent="0.25">
      <c r="A1124" s="8" t="s">
        <v>61616</v>
      </c>
      <c r="B1124" s="8" t="s">
        <v>11</v>
      </c>
      <c r="C1124" s="8" t="s">
        <v>61617</v>
      </c>
      <c r="D1124" s="8"/>
      <c r="E1124" s="8" t="s">
        <v>175</v>
      </c>
      <c r="F1124" s="8"/>
    </row>
    <row r="1125" spans="1:6" ht="45" x14ac:dyDescent="0.25">
      <c r="A1125" s="8" t="s">
        <v>61618</v>
      </c>
      <c r="B1125" s="8" t="s">
        <v>6</v>
      </c>
      <c r="C1125" s="8" t="s">
        <v>61619</v>
      </c>
      <c r="D1125" s="8" t="s">
        <v>8</v>
      </c>
      <c r="E1125" s="8" t="s">
        <v>175</v>
      </c>
      <c r="F1125" s="8">
        <v>99.2</v>
      </c>
    </row>
    <row r="1126" spans="1:6" ht="45" x14ac:dyDescent="0.25">
      <c r="A1126" s="8" t="s">
        <v>61620</v>
      </c>
      <c r="B1126" s="8" t="s">
        <v>6</v>
      </c>
      <c r="C1126" s="8" t="s">
        <v>61621</v>
      </c>
      <c r="D1126" s="8" t="s">
        <v>8</v>
      </c>
      <c r="E1126" s="8" t="s">
        <v>175</v>
      </c>
      <c r="F1126" s="8">
        <v>59.2</v>
      </c>
    </row>
    <row r="1127" spans="1:6" ht="45" x14ac:dyDescent="0.25">
      <c r="A1127" s="8" t="s">
        <v>61622</v>
      </c>
      <c r="B1127" s="8" t="s">
        <v>6</v>
      </c>
      <c r="C1127" s="8" t="s">
        <v>61623</v>
      </c>
      <c r="D1127" s="8" t="s">
        <v>8</v>
      </c>
      <c r="E1127" s="8" t="s">
        <v>175</v>
      </c>
      <c r="F1127" s="8">
        <v>36.5</v>
      </c>
    </row>
    <row r="1128" spans="1:6" ht="45" x14ac:dyDescent="0.25">
      <c r="A1128" s="8" t="s">
        <v>61624</v>
      </c>
      <c r="B1128" s="8" t="s">
        <v>6</v>
      </c>
      <c r="C1128" s="8" t="s">
        <v>59866</v>
      </c>
      <c r="D1128" s="8" t="s">
        <v>8</v>
      </c>
      <c r="E1128" s="8" t="s">
        <v>175</v>
      </c>
      <c r="F1128" s="8">
        <v>351.9</v>
      </c>
    </row>
    <row r="1129" spans="1:6" ht="45" x14ac:dyDescent="0.25">
      <c r="A1129" s="8" t="s">
        <v>61625</v>
      </c>
      <c r="B1129" s="8" t="s">
        <v>6</v>
      </c>
      <c r="C1129" s="8" t="s">
        <v>61626</v>
      </c>
      <c r="D1129" s="8" t="s">
        <v>8</v>
      </c>
      <c r="E1129" s="8" t="s">
        <v>175</v>
      </c>
      <c r="F1129" s="8">
        <v>183</v>
      </c>
    </row>
    <row r="1130" spans="1:6" ht="45" x14ac:dyDescent="0.25">
      <c r="A1130" s="8" t="s">
        <v>61627</v>
      </c>
      <c r="B1130" s="8" t="s">
        <v>6</v>
      </c>
      <c r="C1130" s="8" t="s">
        <v>61628</v>
      </c>
      <c r="D1130" s="8" t="s">
        <v>8</v>
      </c>
      <c r="E1130" s="8" t="s">
        <v>175</v>
      </c>
      <c r="F1130" s="8">
        <v>60.8</v>
      </c>
    </row>
    <row r="1131" spans="1:6" ht="45" x14ac:dyDescent="0.25">
      <c r="A1131" s="8" t="s">
        <v>61629</v>
      </c>
      <c r="B1131" s="8" t="s">
        <v>6</v>
      </c>
      <c r="C1131" s="8" t="s">
        <v>61630</v>
      </c>
      <c r="D1131" s="8" t="s">
        <v>8</v>
      </c>
      <c r="E1131" s="8" t="s">
        <v>502</v>
      </c>
      <c r="F1131" s="8">
        <v>77.8</v>
      </c>
    </row>
    <row r="1132" spans="1:6" ht="45" x14ac:dyDescent="0.25">
      <c r="A1132" s="8" t="s">
        <v>61631</v>
      </c>
      <c r="B1132" s="8" t="s">
        <v>6</v>
      </c>
      <c r="C1132" s="8" t="s">
        <v>61632</v>
      </c>
      <c r="D1132" s="8" t="s">
        <v>8</v>
      </c>
      <c r="E1132" s="8" t="s">
        <v>175</v>
      </c>
      <c r="F1132" s="8">
        <v>223.8</v>
      </c>
    </row>
    <row r="1133" spans="1:6" ht="45" x14ac:dyDescent="0.25">
      <c r="A1133" s="8" t="s">
        <v>61633</v>
      </c>
      <c r="B1133" s="8" t="s">
        <v>6</v>
      </c>
      <c r="C1133" s="8" t="s">
        <v>61634</v>
      </c>
      <c r="D1133" s="8" t="s">
        <v>8</v>
      </c>
      <c r="E1133" s="8" t="s">
        <v>175</v>
      </c>
      <c r="F1133" s="8">
        <v>73.599999999999994</v>
      </c>
    </row>
    <row r="1134" spans="1:6" ht="45" x14ac:dyDescent="0.25">
      <c r="A1134" s="8" t="s">
        <v>61635</v>
      </c>
      <c r="B1134" s="8" t="s">
        <v>6</v>
      </c>
      <c r="C1134" s="8" t="s">
        <v>61636</v>
      </c>
      <c r="D1134" s="8" t="s">
        <v>8</v>
      </c>
      <c r="E1134" s="8" t="s">
        <v>175</v>
      </c>
      <c r="F1134" s="8">
        <v>31</v>
      </c>
    </row>
    <row r="1135" spans="1:6" ht="45" x14ac:dyDescent="0.25">
      <c r="A1135" s="8" t="s">
        <v>61637</v>
      </c>
      <c r="B1135" s="8" t="s">
        <v>6</v>
      </c>
      <c r="C1135" s="8" t="s">
        <v>60602</v>
      </c>
      <c r="D1135" s="8" t="s">
        <v>8</v>
      </c>
      <c r="E1135" s="8" t="s">
        <v>175</v>
      </c>
      <c r="F1135" s="8">
        <v>41.2</v>
      </c>
    </row>
    <row r="1136" spans="1:6" ht="45" x14ac:dyDescent="0.25">
      <c r="A1136" s="8" t="s">
        <v>61638</v>
      </c>
      <c r="B1136" s="8" t="s">
        <v>6</v>
      </c>
      <c r="C1136" s="8" t="s">
        <v>61639</v>
      </c>
      <c r="D1136" s="8" t="s">
        <v>8</v>
      </c>
      <c r="E1136" s="8" t="s">
        <v>175</v>
      </c>
      <c r="F1136" s="8">
        <v>59.5</v>
      </c>
    </row>
    <row r="1137" spans="1:6" ht="30" x14ac:dyDescent="0.25">
      <c r="A1137" s="8" t="s">
        <v>61640</v>
      </c>
      <c r="B1137" s="8" t="s">
        <v>6</v>
      </c>
      <c r="C1137" s="8" t="s">
        <v>61641</v>
      </c>
      <c r="D1137" s="8" t="s">
        <v>8</v>
      </c>
      <c r="E1137" s="8" t="s">
        <v>175</v>
      </c>
      <c r="F1137" s="8">
        <v>117.2</v>
      </c>
    </row>
    <row r="1138" spans="1:6" ht="45" x14ac:dyDescent="0.25">
      <c r="A1138" s="8" t="s">
        <v>61642</v>
      </c>
      <c r="B1138" s="8" t="s">
        <v>6</v>
      </c>
      <c r="C1138" s="8" t="s">
        <v>61643</v>
      </c>
      <c r="D1138" s="8" t="s">
        <v>8</v>
      </c>
      <c r="E1138" s="8" t="s">
        <v>175</v>
      </c>
      <c r="F1138" s="8">
        <v>99</v>
      </c>
    </row>
    <row r="1139" spans="1:6" ht="30" x14ac:dyDescent="0.25">
      <c r="A1139" s="8" t="s">
        <v>61644</v>
      </c>
      <c r="B1139" s="8" t="s">
        <v>6</v>
      </c>
      <c r="C1139" s="8" t="s">
        <v>61645</v>
      </c>
      <c r="D1139" s="8" t="s">
        <v>8</v>
      </c>
      <c r="E1139" s="8" t="s">
        <v>175</v>
      </c>
      <c r="F1139" s="8">
        <v>63.4</v>
      </c>
    </row>
    <row r="1140" spans="1:6" ht="45" x14ac:dyDescent="0.25">
      <c r="A1140" s="8" t="s">
        <v>61646</v>
      </c>
      <c r="B1140" s="8" t="s">
        <v>6</v>
      </c>
      <c r="C1140" s="8" t="s">
        <v>61647</v>
      </c>
      <c r="D1140" s="8" t="s">
        <v>8</v>
      </c>
      <c r="E1140" s="8" t="s">
        <v>175</v>
      </c>
      <c r="F1140" s="8">
        <v>56.1</v>
      </c>
    </row>
    <row r="1141" spans="1:6" ht="45" x14ac:dyDescent="0.25">
      <c r="A1141" s="8" t="s">
        <v>61648</v>
      </c>
      <c r="B1141" s="8" t="s">
        <v>6</v>
      </c>
      <c r="C1141" s="8" t="s">
        <v>61649</v>
      </c>
      <c r="D1141" s="8" t="s">
        <v>8</v>
      </c>
      <c r="E1141" s="8" t="s">
        <v>175</v>
      </c>
      <c r="F1141" s="8">
        <v>32.1</v>
      </c>
    </row>
    <row r="1142" spans="1:6" ht="45" x14ac:dyDescent="0.25">
      <c r="A1142" s="8" t="s">
        <v>61650</v>
      </c>
      <c r="B1142" s="8" t="s">
        <v>6</v>
      </c>
      <c r="C1142" s="8" t="s">
        <v>61651</v>
      </c>
      <c r="D1142" s="8" t="s">
        <v>8</v>
      </c>
      <c r="E1142" s="8" t="s">
        <v>175</v>
      </c>
      <c r="F1142" s="8">
        <v>66</v>
      </c>
    </row>
    <row r="1143" spans="1:6" ht="45" x14ac:dyDescent="0.25">
      <c r="A1143" s="8" t="s">
        <v>61652</v>
      </c>
      <c r="B1143" s="8" t="s">
        <v>6</v>
      </c>
      <c r="C1143" s="8" t="s">
        <v>61653</v>
      </c>
      <c r="D1143" s="8" t="s">
        <v>8</v>
      </c>
      <c r="E1143" s="8" t="s">
        <v>175</v>
      </c>
      <c r="F1143" s="8">
        <v>77.5</v>
      </c>
    </row>
    <row r="1144" spans="1:6" ht="45" x14ac:dyDescent="0.25">
      <c r="A1144" s="8" t="s">
        <v>61654</v>
      </c>
      <c r="B1144" s="8" t="s">
        <v>6</v>
      </c>
      <c r="C1144" s="8" t="s">
        <v>61655</v>
      </c>
      <c r="D1144" s="8" t="s">
        <v>8</v>
      </c>
      <c r="E1144" s="8" t="s">
        <v>502</v>
      </c>
      <c r="F1144" s="8">
        <v>38.6</v>
      </c>
    </row>
    <row r="1145" spans="1:6" ht="45" x14ac:dyDescent="0.25">
      <c r="A1145" s="8" t="s">
        <v>61656</v>
      </c>
      <c r="B1145" s="8" t="s">
        <v>6</v>
      </c>
      <c r="C1145" s="8" t="s">
        <v>61657</v>
      </c>
      <c r="D1145" s="8" t="s">
        <v>8</v>
      </c>
      <c r="E1145" s="8" t="s">
        <v>175</v>
      </c>
      <c r="F1145" s="8">
        <v>132.4</v>
      </c>
    </row>
    <row r="1146" spans="1:6" ht="45" x14ac:dyDescent="0.25">
      <c r="A1146" s="8" t="s">
        <v>61658</v>
      </c>
      <c r="B1146" s="8" t="s">
        <v>6</v>
      </c>
      <c r="C1146" s="8" t="s">
        <v>61659</v>
      </c>
      <c r="D1146" s="8" t="s">
        <v>8</v>
      </c>
      <c r="E1146" s="8" t="s">
        <v>502</v>
      </c>
      <c r="F1146" s="8">
        <v>53.1</v>
      </c>
    </row>
    <row r="1147" spans="1:6" ht="45" x14ac:dyDescent="0.25">
      <c r="A1147" s="8" t="s">
        <v>61660</v>
      </c>
      <c r="B1147" s="8" t="s">
        <v>6</v>
      </c>
      <c r="C1147" s="8" t="s">
        <v>61661</v>
      </c>
      <c r="D1147" s="8" t="s">
        <v>8</v>
      </c>
      <c r="E1147" s="8" t="s">
        <v>175</v>
      </c>
      <c r="F1147" s="8">
        <v>45.9</v>
      </c>
    </row>
    <row r="1148" spans="1:6" ht="45" x14ac:dyDescent="0.25">
      <c r="A1148" s="8" t="s">
        <v>61662</v>
      </c>
      <c r="B1148" s="8" t="s">
        <v>6</v>
      </c>
      <c r="C1148" s="8" t="s">
        <v>61663</v>
      </c>
      <c r="D1148" s="8" t="s">
        <v>8</v>
      </c>
      <c r="E1148" s="8" t="s">
        <v>175</v>
      </c>
      <c r="F1148" s="8">
        <v>138.30000000000001</v>
      </c>
    </row>
    <row r="1149" spans="1:6" ht="45" x14ac:dyDescent="0.25">
      <c r="A1149" s="8" t="s">
        <v>61664</v>
      </c>
      <c r="B1149" s="8" t="s">
        <v>6</v>
      </c>
      <c r="C1149" s="8" t="s">
        <v>61665</v>
      </c>
      <c r="D1149" s="8" t="s">
        <v>8</v>
      </c>
      <c r="E1149" s="8" t="s">
        <v>502</v>
      </c>
      <c r="F1149" s="8">
        <v>98</v>
      </c>
    </row>
    <row r="1150" spans="1:6" ht="45" x14ac:dyDescent="0.25">
      <c r="A1150" s="8" t="s">
        <v>61666</v>
      </c>
      <c r="B1150" s="8" t="s">
        <v>6</v>
      </c>
      <c r="C1150" s="8" t="s">
        <v>61667</v>
      </c>
      <c r="D1150" s="8" t="s">
        <v>8</v>
      </c>
      <c r="E1150" s="8" t="s">
        <v>175</v>
      </c>
      <c r="F1150" s="8">
        <v>47.9</v>
      </c>
    </row>
    <row r="1151" spans="1:6" ht="45" x14ac:dyDescent="0.25">
      <c r="A1151" s="8" t="s">
        <v>61668</v>
      </c>
      <c r="B1151" s="8" t="s">
        <v>6</v>
      </c>
      <c r="C1151" s="8" t="s">
        <v>61669</v>
      </c>
      <c r="D1151" s="8" t="s">
        <v>8</v>
      </c>
      <c r="E1151" s="8" t="s">
        <v>175</v>
      </c>
      <c r="F1151" s="8">
        <v>19.100000000000001</v>
      </c>
    </row>
    <row r="1152" spans="1:6" ht="45" x14ac:dyDescent="0.25">
      <c r="A1152" s="8" t="s">
        <v>61670</v>
      </c>
      <c r="B1152" s="8" t="s">
        <v>6</v>
      </c>
      <c r="C1152" s="8" t="s">
        <v>61671</v>
      </c>
      <c r="D1152" s="8" t="s">
        <v>8</v>
      </c>
      <c r="E1152" s="8" t="s">
        <v>502</v>
      </c>
      <c r="F1152" s="8">
        <v>95.7</v>
      </c>
    </row>
    <row r="1153" spans="1:6" ht="30" x14ac:dyDescent="0.25">
      <c r="A1153" s="8" t="s">
        <v>61672</v>
      </c>
      <c r="B1153" s="8" t="s">
        <v>6</v>
      </c>
      <c r="C1153" s="8" t="s">
        <v>61673</v>
      </c>
      <c r="D1153" s="8" t="s">
        <v>8</v>
      </c>
      <c r="E1153" s="8" t="s">
        <v>175</v>
      </c>
      <c r="F1153" s="8">
        <v>73.3</v>
      </c>
    </row>
    <row r="1154" spans="1:6" ht="30" x14ac:dyDescent="0.25">
      <c r="A1154" s="8" t="s">
        <v>61674</v>
      </c>
      <c r="B1154" s="8" t="s">
        <v>6</v>
      </c>
      <c r="C1154" s="8" t="s">
        <v>61675</v>
      </c>
      <c r="D1154" s="8" t="s">
        <v>8</v>
      </c>
      <c r="E1154" s="8" t="s">
        <v>175</v>
      </c>
      <c r="F1154" s="8">
        <v>41.7</v>
      </c>
    </row>
    <row r="1155" spans="1:6" ht="30" x14ac:dyDescent="0.25">
      <c r="A1155" s="8" t="s">
        <v>61676</v>
      </c>
      <c r="B1155" s="8" t="s">
        <v>6</v>
      </c>
      <c r="C1155" s="8" t="s">
        <v>61314</v>
      </c>
      <c r="D1155" s="8" t="s">
        <v>8</v>
      </c>
      <c r="E1155" s="8" t="s">
        <v>175</v>
      </c>
      <c r="F1155" s="8">
        <v>186</v>
      </c>
    </row>
    <row r="1156" spans="1:6" ht="45" x14ac:dyDescent="0.25">
      <c r="A1156" s="8" t="s">
        <v>61677</v>
      </c>
      <c r="B1156" s="8" t="s">
        <v>6</v>
      </c>
      <c r="C1156" s="8" t="s">
        <v>61678</v>
      </c>
      <c r="D1156" s="8" t="s">
        <v>8</v>
      </c>
      <c r="E1156" s="8" t="s">
        <v>175</v>
      </c>
      <c r="F1156" s="8">
        <v>60.8</v>
      </c>
    </row>
    <row r="1157" spans="1:6" ht="45" x14ac:dyDescent="0.25">
      <c r="A1157" s="8" t="s">
        <v>61679</v>
      </c>
      <c r="B1157" s="8" t="s">
        <v>6</v>
      </c>
      <c r="C1157" s="8" t="s">
        <v>61680</v>
      </c>
      <c r="D1157" s="8" t="s">
        <v>8</v>
      </c>
      <c r="E1157" s="8" t="s">
        <v>175</v>
      </c>
      <c r="F1157" s="8">
        <v>52.3</v>
      </c>
    </row>
    <row r="1158" spans="1:6" ht="45" x14ac:dyDescent="0.25">
      <c r="A1158" s="8" t="s">
        <v>61681</v>
      </c>
      <c r="B1158" s="8" t="s">
        <v>6</v>
      </c>
      <c r="C1158" s="8" t="s">
        <v>61682</v>
      </c>
      <c r="D1158" s="8" t="s">
        <v>8</v>
      </c>
      <c r="E1158" s="8" t="s">
        <v>175</v>
      </c>
      <c r="F1158" s="8">
        <v>152.30000000000001</v>
      </c>
    </row>
    <row r="1159" spans="1:6" ht="45" x14ac:dyDescent="0.25">
      <c r="A1159" s="8" t="s">
        <v>61683</v>
      </c>
      <c r="B1159" s="8" t="s">
        <v>6</v>
      </c>
      <c r="C1159" s="8" t="s">
        <v>61684</v>
      </c>
      <c r="D1159" s="8" t="s">
        <v>8</v>
      </c>
      <c r="E1159" s="8" t="s">
        <v>175</v>
      </c>
      <c r="F1159" s="8">
        <v>57.6</v>
      </c>
    </row>
    <row r="1160" spans="1:6" ht="45" x14ac:dyDescent="0.25">
      <c r="A1160" s="8" t="s">
        <v>61685</v>
      </c>
      <c r="B1160" s="8" t="s">
        <v>6</v>
      </c>
      <c r="C1160" s="8" t="s">
        <v>61686</v>
      </c>
      <c r="D1160" s="8" t="s">
        <v>8</v>
      </c>
      <c r="E1160" s="8" t="s">
        <v>175</v>
      </c>
      <c r="F1160" s="8">
        <v>118.3</v>
      </c>
    </row>
    <row r="1161" spans="1:6" ht="45" x14ac:dyDescent="0.25">
      <c r="A1161" s="8" t="s">
        <v>61687</v>
      </c>
      <c r="B1161" s="8" t="s">
        <v>6</v>
      </c>
      <c r="C1161" s="8" t="s">
        <v>60680</v>
      </c>
      <c r="D1161" s="8" t="s">
        <v>8</v>
      </c>
      <c r="E1161" s="8" t="s">
        <v>502</v>
      </c>
      <c r="F1161" s="8">
        <v>111.8</v>
      </c>
    </row>
    <row r="1162" spans="1:6" ht="45" x14ac:dyDescent="0.25">
      <c r="A1162" s="8" t="s">
        <v>61688</v>
      </c>
      <c r="B1162" s="8" t="s">
        <v>6</v>
      </c>
      <c r="C1162" s="8" t="s">
        <v>61689</v>
      </c>
      <c r="D1162" s="8" t="s">
        <v>8</v>
      </c>
      <c r="E1162" s="8" t="s">
        <v>502</v>
      </c>
      <c r="F1162" s="8">
        <v>102.5</v>
      </c>
    </row>
    <row r="1163" spans="1:6" ht="45" x14ac:dyDescent="0.25">
      <c r="A1163" s="8" t="s">
        <v>61690</v>
      </c>
      <c r="B1163" s="8" t="s">
        <v>6</v>
      </c>
      <c r="C1163" s="8" t="s">
        <v>61691</v>
      </c>
      <c r="D1163" s="8" t="s">
        <v>8</v>
      </c>
      <c r="E1163" s="8" t="s">
        <v>175</v>
      </c>
      <c r="F1163" s="8">
        <v>44.9</v>
      </c>
    </row>
    <row r="1164" spans="1:6" ht="45" x14ac:dyDescent="0.25">
      <c r="A1164" s="8" t="s">
        <v>61692</v>
      </c>
      <c r="B1164" s="8" t="s">
        <v>6</v>
      </c>
      <c r="C1164" s="8" t="s">
        <v>61693</v>
      </c>
      <c r="D1164" s="8" t="s">
        <v>8</v>
      </c>
      <c r="E1164" s="8" t="s">
        <v>175</v>
      </c>
      <c r="F1164" s="8">
        <v>54.1</v>
      </c>
    </row>
    <row r="1165" spans="1:6" ht="45" x14ac:dyDescent="0.25">
      <c r="A1165" s="8" t="s">
        <v>61694</v>
      </c>
      <c r="B1165" s="8" t="s">
        <v>6</v>
      </c>
      <c r="C1165" s="8" t="s">
        <v>61695</v>
      </c>
      <c r="D1165" s="8" t="s">
        <v>8</v>
      </c>
      <c r="E1165" s="8" t="s">
        <v>175</v>
      </c>
      <c r="F1165" s="8">
        <v>84.7</v>
      </c>
    </row>
    <row r="1166" spans="1:6" ht="75" x14ac:dyDescent="0.25">
      <c r="A1166" s="8" t="s">
        <v>61696</v>
      </c>
      <c r="B1166" s="8" t="s">
        <v>11</v>
      </c>
      <c r="C1166" s="8" t="s">
        <v>61697</v>
      </c>
      <c r="D1166" s="8"/>
      <c r="E1166" s="8" t="s">
        <v>175</v>
      </c>
      <c r="F1166" s="8"/>
    </row>
    <row r="1167" spans="1:6" ht="45" x14ac:dyDescent="0.25">
      <c r="A1167" s="8" t="s">
        <v>61698</v>
      </c>
      <c r="B1167" s="8" t="s">
        <v>6</v>
      </c>
      <c r="C1167" s="8" t="s">
        <v>61699</v>
      </c>
      <c r="D1167" s="8" t="s">
        <v>8</v>
      </c>
      <c r="E1167" s="8" t="s">
        <v>175</v>
      </c>
      <c r="F1167" s="8">
        <v>68.7</v>
      </c>
    </row>
    <row r="1168" spans="1:6" ht="45" x14ac:dyDescent="0.25">
      <c r="A1168" s="8" t="s">
        <v>61700</v>
      </c>
      <c r="B1168" s="8" t="s">
        <v>6</v>
      </c>
      <c r="C1168" s="8" t="s">
        <v>61701</v>
      </c>
      <c r="D1168" s="8" t="s">
        <v>8</v>
      </c>
      <c r="E1168" s="8" t="s">
        <v>175</v>
      </c>
      <c r="F1168" s="8">
        <v>87.5</v>
      </c>
    </row>
    <row r="1169" spans="1:6" ht="45" x14ac:dyDescent="0.25">
      <c r="A1169" s="8" t="s">
        <v>61702</v>
      </c>
      <c r="B1169" s="8" t="s">
        <v>6</v>
      </c>
      <c r="C1169" s="8" t="s">
        <v>61703</v>
      </c>
      <c r="D1169" s="8" t="s">
        <v>8</v>
      </c>
      <c r="E1169" s="8" t="s">
        <v>175</v>
      </c>
      <c r="F1169" s="8">
        <v>36.9</v>
      </c>
    </row>
    <row r="1170" spans="1:6" ht="45" x14ac:dyDescent="0.25">
      <c r="A1170" s="8" t="s">
        <v>61704</v>
      </c>
      <c r="B1170" s="8" t="s">
        <v>6</v>
      </c>
      <c r="C1170" s="8" t="s">
        <v>61705</v>
      </c>
      <c r="D1170" s="8" t="s">
        <v>8</v>
      </c>
      <c r="E1170" s="8" t="s">
        <v>502</v>
      </c>
      <c r="F1170" s="8">
        <v>74.7</v>
      </c>
    </row>
    <row r="1171" spans="1:6" ht="45" x14ac:dyDescent="0.25">
      <c r="A1171" s="8" t="s">
        <v>61706</v>
      </c>
      <c r="B1171" s="8" t="s">
        <v>6</v>
      </c>
      <c r="C1171" s="8" t="s">
        <v>61707</v>
      </c>
      <c r="D1171" s="8" t="s">
        <v>8</v>
      </c>
      <c r="E1171" s="8" t="s">
        <v>175</v>
      </c>
      <c r="F1171" s="8">
        <v>57.1</v>
      </c>
    </row>
    <row r="1172" spans="1:6" ht="45" x14ac:dyDescent="0.25">
      <c r="A1172" s="8" t="s">
        <v>61708</v>
      </c>
      <c r="B1172" s="8" t="s">
        <v>6</v>
      </c>
      <c r="C1172" s="8" t="s">
        <v>61709</v>
      </c>
      <c r="D1172" s="8" t="s">
        <v>8</v>
      </c>
      <c r="E1172" s="8" t="s">
        <v>175</v>
      </c>
      <c r="F1172" s="8">
        <v>132.1</v>
      </c>
    </row>
    <row r="1173" spans="1:6" ht="45" x14ac:dyDescent="0.25">
      <c r="A1173" s="8" t="s">
        <v>61710</v>
      </c>
      <c r="B1173" s="8" t="s">
        <v>6</v>
      </c>
      <c r="C1173" s="8" t="s">
        <v>61711</v>
      </c>
      <c r="D1173" s="8" t="s">
        <v>8</v>
      </c>
      <c r="E1173" s="8" t="s">
        <v>175</v>
      </c>
      <c r="F1173" s="8">
        <v>104.7</v>
      </c>
    </row>
    <row r="1174" spans="1:6" ht="45" x14ac:dyDescent="0.25">
      <c r="A1174" s="8" t="s">
        <v>61712</v>
      </c>
      <c r="B1174" s="8" t="s">
        <v>6</v>
      </c>
      <c r="C1174" s="8" t="s">
        <v>61713</v>
      </c>
      <c r="D1174" s="8" t="s">
        <v>8</v>
      </c>
      <c r="E1174" s="8" t="s">
        <v>175</v>
      </c>
      <c r="F1174" s="8">
        <v>60.2</v>
      </c>
    </row>
    <row r="1175" spans="1:6" ht="45" x14ac:dyDescent="0.25">
      <c r="A1175" s="8" t="s">
        <v>61714</v>
      </c>
      <c r="B1175" s="8" t="s">
        <v>6</v>
      </c>
      <c r="C1175" s="8" t="s">
        <v>61715</v>
      </c>
      <c r="D1175" s="8" t="s">
        <v>8</v>
      </c>
      <c r="E1175" s="8" t="s">
        <v>175</v>
      </c>
      <c r="F1175" s="8">
        <v>230.4</v>
      </c>
    </row>
    <row r="1176" spans="1:6" ht="45" x14ac:dyDescent="0.25">
      <c r="A1176" s="8" t="s">
        <v>61716</v>
      </c>
      <c r="B1176" s="8" t="s">
        <v>6</v>
      </c>
      <c r="C1176" s="8" t="s">
        <v>61717</v>
      </c>
      <c r="D1176" s="8" t="s">
        <v>8</v>
      </c>
      <c r="E1176" s="8" t="s">
        <v>175</v>
      </c>
      <c r="F1176" s="8">
        <v>34.200000000000003</v>
      </c>
    </row>
    <row r="1177" spans="1:6" ht="45" x14ac:dyDescent="0.25">
      <c r="A1177" s="8" t="s">
        <v>61718</v>
      </c>
      <c r="B1177" s="8" t="s">
        <v>6</v>
      </c>
      <c r="C1177" s="8" t="s">
        <v>61719</v>
      </c>
      <c r="D1177" s="8" t="s">
        <v>8</v>
      </c>
      <c r="E1177" s="8" t="s">
        <v>175</v>
      </c>
      <c r="F1177" s="8">
        <v>29.4</v>
      </c>
    </row>
    <row r="1178" spans="1:6" ht="45" x14ac:dyDescent="0.25">
      <c r="A1178" s="8" t="s">
        <v>61720</v>
      </c>
      <c r="B1178" s="8" t="s">
        <v>6</v>
      </c>
      <c r="C1178" s="8" t="s">
        <v>61721</v>
      </c>
      <c r="D1178" s="8" t="s">
        <v>8</v>
      </c>
      <c r="E1178" s="8" t="s">
        <v>175</v>
      </c>
      <c r="F1178" s="8">
        <v>49.5</v>
      </c>
    </row>
    <row r="1179" spans="1:6" ht="45" x14ac:dyDescent="0.25">
      <c r="A1179" s="8" t="s">
        <v>61722</v>
      </c>
      <c r="B1179" s="8" t="s">
        <v>6</v>
      </c>
      <c r="C1179" s="8" t="s">
        <v>61723</v>
      </c>
      <c r="D1179" s="8" t="s">
        <v>8</v>
      </c>
      <c r="E1179" s="8" t="s">
        <v>175</v>
      </c>
      <c r="F1179" s="8">
        <v>82.3</v>
      </c>
    </row>
    <row r="1180" spans="1:6" ht="45" x14ac:dyDescent="0.25">
      <c r="A1180" s="8" t="s">
        <v>61724</v>
      </c>
      <c r="B1180" s="8" t="s">
        <v>6</v>
      </c>
      <c r="C1180" s="8" t="s">
        <v>61725</v>
      </c>
      <c r="D1180" s="8" t="s">
        <v>8</v>
      </c>
      <c r="E1180" s="8" t="s">
        <v>175</v>
      </c>
      <c r="F1180" s="8">
        <v>258</v>
      </c>
    </row>
    <row r="1181" spans="1:6" ht="30" x14ac:dyDescent="0.25">
      <c r="A1181" s="8" t="s">
        <v>61726</v>
      </c>
      <c r="B1181" s="8" t="s">
        <v>6</v>
      </c>
      <c r="C1181" s="8" t="s">
        <v>61727</v>
      </c>
      <c r="D1181" s="8" t="s">
        <v>8</v>
      </c>
      <c r="E1181" s="8" t="s">
        <v>175</v>
      </c>
      <c r="F1181" s="8">
        <v>127.4</v>
      </c>
    </row>
    <row r="1182" spans="1:6" ht="45" x14ac:dyDescent="0.25">
      <c r="A1182" s="8" t="s">
        <v>61728</v>
      </c>
      <c r="B1182" s="8" t="s">
        <v>6</v>
      </c>
      <c r="C1182" s="8" t="s">
        <v>59991</v>
      </c>
      <c r="D1182" s="8" t="s">
        <v>8</v>
      </c>
      <c r="E1182" s="8" t="s">
        <v>175</v>
      </c>
      <c r="F1182" s="8">
        <v>67.7</v>
      </c>
    </row>
    <row r="1183" spans="1:6" ht="60" x14ac:dyDescent="0.25">
      <c r="A1183" s="8" t="s">
        <v>61729</v>
      </c>
      <c r="B1183" s="8" t="s">
        <v>6</v>
      </c>
      <c r="C1183" s="8" t="s">
        <v>61730</v>
      </c>
      <c r="D1183" s="8" t="s">
        <v>8</v>
      </c>
      <c r="E1183" s="8" t="s">
        <v>175</v>
      </c>
      <c r="F1183" s="8">
        <v>52.8</v>
      </c>
    </row>
    <row r="1184" spans="1:6" ht="75" x14ac:dyDescent="0.25">
      <c r="A1184" s="8" t="s">
        <v>61731</v>
      </c>
      <c r="B1184" s="8" t="s">
        <v>11</v>
      </c>
      <c r="C1184" s="8" t="s">
        <v>61732</v>
      </c>
      <c r="D1184" s="8"/>
      <c r="E1184" s="8" t="s">
        <v>175</v>
      </c>
      <c r="F1184" s="8"/>
    </row>
    <row r="1185" spans="1:6" ht="45" x14ac:dyDescent="0.25">
      <c r="A1185" s="8" t="s">
        <v>61733</v>
      </c>
      <c r="B1185" s="8" t="s">
        <v>6</v>
      </c>
      <c r="C1185" s="8" t="s">
        <v>61734</v>
      </c>
      <c r="D1185" s="8" t="s">
        <v>8</v>
      </c>
      <c r="E1185" s="8" t="s">
        <v>175</v>
      </c>
      <c r="F1185" s="8">
        <v>25.7</v>
      </c>
    </row>
    <row r="1186" spans="1:6" ht="45" x14ac:dyDescent="0.25">
      <c r="A1186" s="8" t="s">
        <v>61735</v>
      </c>
      <c r="B1186" s="8" t="s">
        <v>6</v>
      </c>
      <c r="C1186" s="8" t="s">
        <v>61736</v>
      </c>
      <c r="D1186" s="8" t="s">
        <v>8</v>
      </c>
      <c r="E1186" s="8" t="s">
        <v>175</v>
      </c>
      <c r="F1186" s="8">
        <v>120.7</v>
      </c>
    </row>
    <row r="1187" spans="1:6" ht="45" x14ac:dyDescent="0.25">
      <c r="A1187" s="8" t="s">
        <v>61737</v>
      </c>
      <c r="B1187" s="8" t="s">
        <v>6</v>
      </c>
      <c r="C1187" s="8" t="s">
        <v>61738</v>
      </c>
      <c r="D1187" s="8" t="s">
        <v>8</v>
      </c>
      <c r="E1187" s="8" t="s">
        <v>175</v>
      </c>
      <c r="F1187" s="8">
        <v>88.3</v>
      </c>
    </row>
    <row r="1188" spans="1:6" ht="45" x14ac:dyDescent="0.25">
      <c r="A1188" s="8" t="s">
        <v>61739</v>
      </c>
      <c r="B1188" s="8" t="s">
        <v>6</v>
      </c>
      <c r="C1188" s="8" t="s">
        <v>61740</v>
      </c>
      <c r="D1188" s="8" t="s">
        <v>8</v>
      </c>
      <c r="E1188" s="8" t="s">
        <v>175</v>
      </c>
      <c r="F1188" s="8">
        <v>141.69999999999999</v>
      </c>
    </row>
    <row r="1189" spans="1:6" ht="45" x14ac:dyDescent="0.25">
      <c r="A1189" s="8" t="s">
        <v>61741</v>
      </c>
      <c r="B1189" s="8" t="s">
        <v>6</v>
      </c>
      <c r="C1189" s="8" t="s">
        <v>61742</v>
      </c>
      <c r="D1189" s="8" t="s">
        <v>8</v>
      </c>
      <c r="E1189" s="8" t="s">
        <v>175</v>
      </c>
      <c r="F1189" s="8">
        <v>44.5</v>
      </c>
    </row>
    <row r="1190" spans="1:6" ht="45" x14ac:dyDescent="0.25">
      <c r="A1190" s="8" t="s">
        <v>61743</v>
      </c>
      <c r="B1190" s="8" t="s">
        <v>6</v>
      </c>
      <c r="C1190" s="8" t="s">
        <v>61744</v>
      </c>
      <c r="D1190" s="8" t="s">
        <v>8</v>
      </c>
      <c r="E1190" s="8" t="s">
        <v>175</v>
      </c>
      <c r="F1190" s="8">
        <v>83.6</v>
      </c>
    </row>
    <row r="1191" spans="1:6" ht="45" x14ac:dyDescent="0.25">
      <c r="A1191" s="8" t="s">
        <v>61745</v>
      </c>
      <c r="B1191" s="8" t="s">
        <v>6</v>
      </c>
      <c r="C1191" s="8" t="s">
        <v>61746</v>
      </c>
      <c r="D1191" s="8" t="s">
        <v>8</v>
      </c>
      <c r="E1191" s="8" t="s">
        <v>175</v>
      </c>
      <c r="F1191" s="8">
        <v>265.8</v>
      </c>
    </row>
    <row r="1192" spans="1:6" ht="45" x14ac:dyDescent="0.25">
      <c r="A1192" s="8" t="s">
        <v>61747</v>
      </c>
      <c r="B1192" s="8" t="s">
        <v>6</v>
      </c>
      <c r="C1192" s="8" t="s">
        <v>61748</v>
      </c>
      <c r="D1192" s="8" t="s">
        <v>8</v>
      </c>
      <c r="E1192" s="8" t="s">
        <v>502</v>
      </c>
      <c r="F1192" s="8">
        <v>32.799999999999997</v>
      </c>
    </row>
    <row r="1193" spans="1:6" ht="75" x14ac:dyDescent="0.25">
      <c r="A1193" s="8" t="s">
        <v>61749</v>
      </c>
      <c r="B1193" s="8" t="s">
        <v>11</v>
      </c>
      <c r="C1193" s="8" t="s">
        <v>61750</v>
      </c>
      <c r="D1193" s="8"/>
      <c r="E1193" s="8" t="s">
        <v>175</v>
      </c>
      <c r="F1193" s="8"/>
    </row>
    <row r="1194" spans="1:6" ht="45" x14ac:dyDescent="0.25">
      <c r="A1194" s="8" t="s">
        <v>61751</v>
      </c>
      <c r="B1194" s="8" t="s">
        <v>6</v>
      </c>
      <c r="C1194" s="8" t="s">
        <v>61752</v>
      </c>
      <c r="D1194" s="8" t="s">
        <v>8</v>
      </c>
      <c r="E1194" s="8" t="s">
        <v>175</v>
      </c>
      <c r="F1194" s="8">
        <v>526.70000000000005</v>
      </c>
    </row>
    <row r="1195" spans="1:6" ht="45" x14ac:dyDescent="0.25">
      <c r="A1195" s="8" t="s">
        <v>61753</v>
      </c>
      <c r="B1195" s="8" t="s">
        <v>6</v>
      </c>
      <c r="C1195" s="8" t="s">
        <v>61754</v>
      </c>
      <c r="D1195" s="8" t="s">
        <v>8</v>
      </c>
      <c r="E1195" s="8" t="s">
        <v>175</v>
      </c>
      <c r="F1195" s="8">
        <v>96.4</v>
      </c>
    </row>
    <row r="1196" spans="1:6" ht="45" x14ac:dyDescent="0.25">
      <c r="A1196" s="8" t="s">
        <v>61755</v>
      </c>
      <c r="B1196" s="8" t="s">
        <v>6</v>
      </c>
      <c r="C1196" s="8" t="s">
        <v>61756</v>
      </c>
      <c r="D1196" s="8" t="s">
        <v>8</v>
      </c>
      <c r="E1196" s="8" t="s">
        <v>175</v>
      </c>
      <c r="F1196" s="8">
        <v>93.7</v>
      </c>
    </row>
    <row r="1197" spans="1:6" ht="45" x14ac:dyDescent="0.25">
      <c r="A1197" s="8" t="s">
        <v>61757</v>
      </c>
      <c r="B1197" s="8" t="s">
        <v>6</v>
      </c>
      <c r="C1197" s="8" t="s">
        <v>61758</v>
      </c>
      <c r="D1197" s="8" t="s">
        <v>8</v>
      </c>
      <c r="E1197" s="8" t="s">
        <v>175</v>
      </c>
      <c r="F1197" s="8">
        <v>120.6</v>
      </c>
    </row>
    <row r="1198" spans="1:6" ht="45" x14ac:dyDescent="0.25">
      <c r="A1198" s="8" t="s">
        <v>61759</v>
      </c>
      <c r="B1198" s="8" t="s">
        <v>6</v>
      </c>
      <c r="C1198" s="8" t="s">
        <v>61760</v>
      </c>
      <c r="D1198" s="8" t="s">
        <v>8</v>
      </c>
      <c r="E1198" s="8" t="s">
        <v>175</v>
      </c>
      <c r="F1198" s="8">
        <v>83.1</v>
      </c>
    </row>
    <row r="1199" spans="1:6" ht="45" x14ac:dyDescent="0.25">
      <c r="A1199" s="8" t="s">
        <v>61761</v>
      </c>
      <c r="B1199" s="8" t="s">
        <v>6</v>
      </c>
      <c r="C1199" s="8" t="s">
        <v>61762</v>
      </c>
      <c r="D1199" s="8" t="s">
        <v>8</v>
      </c>
      <c r="E1199" s="8" t="s">
        <v>175</v>
      </c>
      <c r="F1199" s="8">
        <v>401.6</v>
      </c>
    </row>
    <row r="1200" spans="1:6" ht="45" x14ac:dyDescent="0.25">
      <c r="A1200" s="8" t="s">
        <v>61763</v>
      </c>
      <c r="B1200" s="8" t="s">
        <v>6</v>
      </c>
      <c r="C1200" s="8" t="s">
        <v>61764</v>
      </c>
      <c r="D1200" s="8" t="s">
        <v>8</v>
      </c>
      <c r="E1200" s="8" t="s">
        <v>175</v>
      </c>
      <c r="F1200" s="8">
        <v>235.4</v>
      </c>
    </row>
    <row r="1201" spans="1:6" ht="75" x14ac:dyDescent="0.25">
      <c r="A1201" s="8" t="s">
        <v>61765</v>
      </c>
      <c r="B1201" s="8" t="s">
        <v>11</v>
      </c>
      <c r="C1201" s="8" t="s">
        <v>61766</v>
      </c>
      <c r="D1201" s="8"/>
      <c r="E1201" s="8" t="s">
        <v>175</v>
      </c>
      <c r="F1201" s="8"/>
    </row>
    <row r="1202" spans="1:6" ht="45" x14ac:dyDescent="0.25">
      <c r="A1202" s="8" t="s">
        <v>61767</v>
      </c>
      <c r="B1202" s="8" t="s">
        <v>6</v>
      </c>
      <c r="C1202" s="8" t="s">
        <v>61768</v>
      </c>
      <c r="D1202" s="8" t="s">
        <v>8</v>
      </c>
      <c r="E1202" s="8" t="s">
        <v>175</v>
      </c>
      <c r="F1202" s="8">
        <v>75.7</v>
      </c>
    </row>
    <row r="1203" spans="1:6" ht="45" x14ac:dyDescent="0.25">
      <c r="A1203" s="8" t="s">
        <v>61769</v>
      </c>
      <c r="B1203" s="8" t="s">
        <v>6</v>
      </c>
      <c r="C1203" s="8" t="s">
        <v>61723</v>
      </c>
      <c r="D1203" s="8" t="s">
        <v>8</v>
      </c>
      <c r="E1203" s="8" t="s">
        <v>175</v>
      </c>
      <c r="F1203" s="8">
        <v>69.3</v>
      </c>
    </row>
    <row r="1204" spans="1:6" ht="45" x14ac:dyDescent="0.25">
      <c r="A1204" s="8" t="s">
        <v>61770</v>
      </c>
      <c r="B1204" s="8" t="s">
        <v>6</v>
      </c>
      <c r="C1204" s="8" t="s">
        <v>61771</v>
      </c>
      <c r="D1204" s="8" t="s">
        <v>8</v>
      </c>
      <c r="E1204" s="8" t="s">
        <v>175</v>
      </c>
      <c r="F1204" s="8">
        <v>272.5</v>
      </c>
    </row>
    <row r="1205" spans="1:6" ht="45" x14ac:dyDescent="0.25">
      <c r="A1205" s="8" t="s">
        <v>61772</v>
      </c>
      <c r="B1205" s="8" t="s">
        <v>6</v>
      </c>
      <c r="C1205" s="8" t="s">
        <v>60706</v>
      </c>
      <c r="D1205" s="8" t="s">
        <v>8</v>
      </c>
      <c r="E1205" s="8" t="s">
        <v>175</v>
      </c>
      <c r="F1205" s="8">
        <v>143.80000000000001</v>
      </c>
    </row>
    <row r="1206" spans="1:6" ht="45" x14ac:dyDescent="0.25">
      <c r="A1206" s="8" t="s">
        <v>61773</v>
      </c>
      <c r="B1206" s="8" t="s">
        <v>6</v>
      </c>
      <c r="C1206" s="8" t="s">
        <v>61774</v>
      </c>
      <c r="D1206" s="8" t="s">
        <v>8</v>
      </c>
      <c r="E1206" s="8" t="s">
        <v>175</v>
      </c>
      <c r="F1206" s="8">
        <v>61.7</v>
      </c>
    </row>
    <row r="1207" spans="1:6" ht="45" x14ac:dyDescent="0.25">
      <c r="A1207" s="8" t="s">
        <v>61775</v>
      </c>
      <c r="B1207" s="8" t="s">
        <v>6</v>
      </c>
      <c r="C1207" s="8" t="s">
        <v>61776</v>
      </c>
      <c r="D1207" s="8" t="s">
        <v>8</v>
      </c>
      <c r="E1207" s="8" t="s">
        <v>175</v>
      </c>
      <c r="F1207" s="8">
        <v>76.599999999999994</v>
      </c>
    </row>
    <row r="1208" spans="1:6" ht="45" x14ac:dyDescent="0.25">
      <c r="A1208" s="8" t="s">
        <v>61777</v>
      </c>
      <c r="B1208" s="8" t="s">
        <v>6</v>
      </c>
      <c r="C1208" s="8" t="s">
        <v>61778</v>
      </c>
      <c r="D1208" s="8" t="s">
        <v>8</v>
      </c>
      <c r="E1208" s="8" t="s">
        <v>175</v>
      </c>
      <c r="F1208" s="8">
        <v>128.1</v>
      </c>
    </row>
    <row r="1209" spans="1:6" ht="45" x14ac:dyDescent="0.25">
      <c r="A1209" s="8" t="s">
        <v>61779</v>
      </c>
      <c r="B1209" s="8" t="s">
        <v>6</v>
      </c>
      <c r="C1209" s="8" t="s">
        <v>61780</v>
      </c>
      <c r="D1209" s="8" t="s">
        <v>8</v>
      </c>
      <c r="E1209" s="8" t="s">
        <v>175</v>
      </c>
      <c r="F1209" s="8">
        <v>114.5</v>
      </c>
    </row>
    <row r="1210" spans="1:6" ht="45" x14ac:dyDescent="0.25">
      <c r="A1210" s="8" t="s">
        <v>61781</v>
      </c>
      <c r="B1210" s="8" t="s">
        <v>6</v>
      </c>
      <c r="C1210" s="8" t="s">
        <v>61782</v>
      </c>
      <c r="D1210" s="8" t="s">
        <v>8</v>
      </c>
      <c r="E1210" s="8" t="s">
        <v>175</v>
      </c>
      <c r="F1210" s="8">
        <v>127</v>
      </c>
    </row>
    <row r="1211" spans="1:6" ht="45" x14ac:dyDescent="0.25">
      <c r="A1211" s="8" t="s">
        <v>61783</v>
      </c>
      <c r="B1211" s="8" t="s">
        <v>6</v>
      </c>
      <c r="C1211" s="8" t="s">
        <v>61784</v>
      </c>
      <c r="D1211" s="8" t="s">
        <v>8</v>
      </c>
      <c r="E1211" s="8" t="s">
        <v>175</v>
      </c>
      <c r="F1211" s="8">
        <v>82</v>
      </c>
    </row>
    <row r="1212" spans="1:6" ht="45" x14ac:dyDescent="0.25">
      <c r="A1212" s="8" t="s">
        <v>61785</v>
      </c>
      <c r="B1212" s="8" t="s">
        <v>6</v>
      </c>
      <c r="C1212" s="8" t="s">
        <v>61786</v>
      </c>
      <c r="D1212" s="8" t="s">
        <v>8</v>
      </c>
      <c r="E1212" s="8" t="s">
        <v>175</v>
      </c>
      <c r="F1212" s="8">
        <v>80.099999999999994</v>
      </c>
    </row>
    <row r="1213" spans="1:6" ht="45" x14ac:dyDescent="0.25">
      <c r="A1213" s="8" t="s">
        <v>61787</v>
      </c>
      <c r="B1213" s="8" t="s">
        <v>6</v>
      </c>
      <c r="C1213" s="8" t="s">
        <v>61788</v>
      </c>
      <c r="D1213" s="8" t="s">
        <v>8</v>
      </c>
      <c r="E1213" s="8" t="s">
        <v>175</v>
      </c>
      <c r="F1213" s="8">
        <v>33.799999999999997</v>
      </c>
    </row>
    <row r="1214" spans="1:6" ht="45" x14ac:dyDescent="0.25">
      <c r="A1214" s="8" t="s">
        <v>61789</v>
      </c>
      <c r="B1214" s="8" t="s">
        <v>6</v>
      </c>
      <c r="C1214" s="8" t="s">
        <v>61790</v>
      </c>
      <c r="D1214" s="8" t="s">
        <v>8</v>
      </c>
      <c r="E1214" s="8" t="s">
        <v>175</v>
      </c>
      <c r="F1214" s="8">
        <v>46.6</v>
      </c>
    </row>
    <row r="1215" spans="1:6" ht="45" x14ac:dyDescent="0.25">
      <c r="A1215" s="8" t="s">
        <v>61791</v>
      </c>
      <c r="B1215" s="8" t="s">
        <v>6</v>
      </c>
      <c r="C1215" s="8" t="s">
        <v>61792</v>
      </c>
      <c r="D1215" s="8" t="s">
        <v>8</v>
      </c>
      <c r="E1215" s="8" t="s">
        <v>175</v>
      </c>
      <c r="F1215" s="8">
        <v>257.8</v>
      </c>
    </row>
    <row r="1216" spans="1:6" ht="45" x14ac:dyDescent="0.25">
      <c r="A1216" s="8" t="s">
        <v>61793</v>
      </c>
      <c r="B1216" s="8" t="s">
        <v>6</v>
      </c>
      <c r="C1216" s="8" t="s">
        <v>61794</v>
      </c>
      <c r="D1216" s="8" t="s">
        <v>8</v>
      </c>
      <c r="E1216" s="8" t="s">
        <v>175</v>
      </c>
      <c r="F1216" s="8">
        <v>52</v>
      </c>
    </row>
    <row r="1217" spans="1:6" ht="45" x14ac:dyDescent="0.25">
      <c r="A1217" s="8" t="s">
        <v>61795</v>
      </c>
      <c r="B1217" s="8" t="s">
        <v>6</v>
      </c>
      <c r="C1217" s="8" t="s">
        <v>61796</v>
      </c>
      <c r="D1217" s="8" t="s">
        <v>8</v>
      </c>
      <c r="E1217" s="8" t="s">
        <v>175</v>
      </c>
      <c r="F1217" s="8">
        <v>32.9</v>
      </c>
    </row>
    <row r="1218" spans="1:6" ht="45" x14ac:dyDescent="0.25">
      <c r="A1218" s="8" t="s">
        <v>61797</v>
      </c>
      <c r="B1218" s="8" t="s">
        <v>6</v>
      </c>
      <c r="C1218" s="8" t="s">
        <v>59460</v>
      </c>
      <c r="D1218" s="8" t="s">
        <v>8</v>
      </c>
      <c r="E1218" s="8" t="s">
        <v>175</v>
      </c>
      <c r="F1218" s="8">
        <v>137.19999999999999</v>
      </c>
    </row>
    <row r="1219" spans="1:6" ht="45" x14ac:dyDescent="0.25">
      <c r="A1219" s="8" t="s">
        <v>61798</v>
      </c>
      <c r="B1219" s="8" t="s">
        <v>6</v>
      </c>
      <c r="C1219" s="8" t="s">
        <v>61799</v>
      </c>
      <c r="D1219" s="8" t="s">
        <v>8</v>
      </c>
      <c r="E1219" s="8" t="s">
        <v>175</v>
      </c>
      <c r="F1219" s="8">
        <v>22.6</v>
      </c>
    </row>
    <row r="1220" spans="1:6" ht="45" x14ac:dyDescent="0.25">
      <c r="A1220" s="8" t="s">
        <v>61800</v>
      </c>
      <c r="B1220" s="8" t="s">
        <v>6</v>
      </c>
      <c r="C1220" s="8" t="s">
        <v>61801</v>
      </c>
      <c r="D1220" s="8" t="s">
        <v>8</v>
      </c>
      <c r="E1220" s="8" t="s">
        <v>175</v>
      </c>
      <c r="F1220" s="8">
        <v>71.400000000000006</v>
      </c>
    </row>
    <row r="1221" spans="1:6" ht="45" x14ac:dyDescent="0.25">
      <c r="A1221" s="8" t="s">
        <v>61802</v>
      </c>
      <c r="B1221" s="8" t="s">
        <v>6</v>
      </c>
      <c r="C1221" s="8" t="s">
        <v>61803</v>
      </c>
      <c r="D1221" s="8" t="s">
        <v>8</v>
      </c>
      <c r="E1221" s="8" t="s">
        <v>175</v>
      </c>
      <c r="F1221" s="8">
        <v>77.599999999999994</v>
      </c>
    </row>
    <row r="1222" spans="1:6" ht="45" x14ac:dyDescent="0.25">
      <c r="A1222" s="8" t="s">
        <v>61804</v>
      </c>
      <c r="B1222" s="8" t="s">
        <v>6</v>
      </c>
      <c r="C1222" s="8" t="s">
        <v>61805</v>
      </c>
      <c r="D1222" s="8" t="s">
        <v>8</v>
      </c>
      <c r="E1222" s="8" t="s">
        <v>175</v>
      </c>
      <c r="F1222" s="8">
        <v>145.6</v>
      </c>
    </row>
    <row r="1223" spans="1:6" ht="45" x14ac:dyDescent="0.25">
      <c r="A1223" s="8" t="s">
        <v>61806</v>
      </c>
      <c r="B1223" s="8" t="s">
        <v>6</v>
      </c>
      <c r="C1223" s="8" t="s">
        <v>61807</v>
      </c>
      <c r="D1223" s="8" t="s">
        <v>8</v>
      </c>
      <c r="E1223" s="8" t="s">
        <v>175</v>
      </c>
      <c r="F1223" s="8">
        <v>240</v>
      </c>
    </row>
    <row r="1224" spans="1:6" ht="45" x14ac:dyDescent="0.25">
      <c r="A1224" s="8" t="s">
        <v>61808</v>
      </c>
      <c r="B1224" s="8" t="s">
        <v>6</v>
      </c>
      <c r="C1224" s="8" t="s">
        <v>61809</v>
      </c>
      <c r="D1224" s="8" t="s">
        <v>8</v>
      </c>
      <c r="E1224" s="8" t="s">
        <v>175</v>
      </c>
      <c r="F1224" s="8">
        <v>31.5</v>
      </c>
    </row>
    <row r="1225" spans="1:6" ht="45" x14ac:dyDescent="0.25">
      <c r="A1225" s="8" t="s">
        <v>61810</v>
      </c>
      <c r="B1225" s="8" t="s">
        <v>6</v>
      </c>
      <c r="C1225" s="8" t="s">
        <v>61811</v>
      </c>
      <c r="D1225" s="8" t="s">
        <v>8</v>
      </c>
      <c r="E1225" s="8" t="s">
        <v>175</v>
      </c>
      <c r="F1225" s="8">
        <v>385.9</v>
      </c>
    </row>
    <row r="1226" spans="1:6" ht="45" x14ac:dyDescent="0.25">
      <c r="A1226" s="8" t="s">
        <v>61812</v>
      </c>
      <c r="B1226" s="8" t="s">
        <v>6</v>
      </c>
      <c r="C1226" s="8" t="s">
        <v>61813</v>
      </c>
      <c r="D1226" s="8" t="s">
        <v>8</v>
      </c>
      <c r="E1226" s="8" t="s">
        <v>502</v>
      </c>
      <c r="F1226" s="8">
        <v>64.900000000000006</v>
      </c>
    </row>
    <row r="1227" spans="1:6" ht="45" x14ac:dyDescent="0.25">
      <c r="A1227" s="8" t="s">
        <v>61814</v>
      </c>
      <c r="B1227" s="8" t="s">
        <v>6</v>
      </c>
      <c r="C1227" s="8" t="s">
        <v>61815</v>
      </c>
      <c r="D1227" s="8" t="s">
        <v>8</v>
      </c>
      <c r="E1227" s="8" t="s">
        <v>175</v>
      </c>
      <c r="F1227" s="8">
        <v>111.9</v>
      </c>
    </row>
    <row r="1228" spans="1:6" ht="30" x14ac:dyDescent="0.25">
      <c r="A1228" s="8" t="s">
        <v>61816</v>
      </c>
      <c r="B1228" s="8" t="s">
        <v>6</v>
      </c>
      <c r="C1228" s="8" t="s">
        <v>61817</v>
      </c>
      <c r="D1228" s="8" t="s">
        <v>8</v>
      </c>
      <c r="E1228" s="8" t="s">
        <v>175</v>
      </c>
      <c r="F1228" s="8">
        <v>126.6</v>
      </c>
    </row>
    <row r="1229" spans="1:6" ht="45" x14ac:dyDescent="0.25">
      <c r="A1229" s="8" t="s">
        <v>61818</v>
      </c>
      <c r="B1229" s="8" t="s">
        <v>6</v>
      </c>
      <c r="C1229" s="8" t="s">
        <v>60675</v>
      </c>
      <c r="D1229" s="8" t="s">
        <v>8</v>
      </c>
      <c r="E1229" s="8" t="s">
        <v>175</v>
      </c>
      <c r="F1229" s="8">
        <v>116.2</v>
      </c>
    </row>
    <row r="1230" spans="1:6" ht="45" x14ac:dyDescent="0.25">
      <c r="A1230" s="8" t="s">
        <v>61819</v>
      </c>
      <c r="B1230" s="8" t="s">
        <v>6</v>
      </c>
      <c r="C1230" s="8" t="s">
        <v>61820</v>
      </c>
      <c r="D1230" s="8" t="s">
        <v>8</v>
      </c>
      <c r="E1230" s="8" t="s">
        <v>175</v>
      </c>
      <c r="F1230" s="8">
        <v>215.1</v>
      </c>
    </row>
    <row r="1231" spans="1:6" ht="45" x14ac:dyDescent="0.25">
      <c r="A1231" s="8" t="s">
        <v>61821</v>
      </c>
      <c r="B1231" s="8" t="s">
        <v>6</v>
      </c>
      <c r="C1231" s="8" t="s">
        <v>61822</v>
      </c>
      <c r="D1231" s="8" t="s">
        <v>8</v>
      </c>
      <c r="E1231" s="8" t="s">
        <v>175</v>
      </c>
      <c r="F1231" s="8">
        <v>41.1</v>
      </c>
    </row>
    <row r="1232" spans="1:6" ht="45" x14ac:dyDescent="0.25">
      <c r="A1232" s="8" t="s">
        <v>61823</v>
      </c>
      <c r="B1232" s="8" t="s">
        <v>6</v>
      </c>
      <c r="C1232" s="8" t="s">
        <v>61824</v>
      </c>
      <c r="D1232" s="8" t="s">
        <v>8</v>
      </c>
      <c r="E1232" s="8" t="s">
        <v>175</v>
      </c>
      <c r="F1232" s="8">
        <v>360.7</v>
      </c>
    </row>
    <row r="1233" spans="1:6" ht="45" x14ac:dyDescent="0.25">
      <c r="A1233" s="8" t="s">
        <v>61825</v>
      </c>
      <c r="B1233" s="8" t="s">
        <v>6</v>
      </c>
      <c r="C1233" s="8" t="s">
        <v>61826</v>
      </c>
      <c r="D1233" s="8" t="s">
        <v>8</v>
      </c>
      <c r="E1233" s="8" t="s">
        <v>175</v>
      </c>
      <c r="F1233" s="8">
        <v>52.4</v>
      </c>
    </row>
    <row r="1234" spans="1:6" ht="45" x14ac:dyDescent="0.25">
      <c r="A1234" s="8" t="s">
        <v>61827</v>
      </c>
      <c r="B1234" s="8" t="s">
        <v>6</v>
      </c>
      <c r="C1234" s="8" t="s">
        <v>61828</v>
      </c>
      <c r="D1234" s="8" t="s">
        <v>8</v>
      </c>
      <c r="E1234" s="8" t="s">
        <v>175</v>
      </c>
      <c r="F1234" s="8">
        <v>61</v>
      </c>
    </row>
    <row r="1235" spans="1:6" ht="75" x14ac:dyDescent="0.25">
      <c r="A1235" s="8" t="s">
        <v>61829</v>
      </c>
      <c r="B1235" s="8" t="s">
        <v>11</v>
      </c>
      <c r="C1235" s="8" t="s">
        <v>61830</v>
      </c>
      <c r="D1235" s="8"/>
      <c r="E1235" s="8" t="s">
        <v>175</v>
      </c>
      <c r="F1235" s="8"/>
    </row>
    <row r="1236" spans="1:6" ht="45" x14ac:dyDescent="0.25">
      <c r="A1236" s="8" t="s">
        <v>61831</v>
      </c>
      <c r="B1236" s="8" t="s">
        <v>6</v>
      </c>
      <c r="C1236" s="8" t="s">
        <v>61661</v>
      </c>
      <c r="D1236" s="8" t="s">
        <v>8</v>
      </c>
      <c r="E1236" s="8" t="s">
        <v>502</v>
      </c>
      <c r="F1236" s="8">
        <v>109.7</v>
      </c>
    </row>
    <row r="1237" spans="1:6" ht="45" x14ac:dyDescent="0.25">
      <c r="A1237" s="8" t="s">
        <v>61832</v>
      </c>
      <c r="B1237" s="8" t="s">
        <v>6</v>
      </c>
      <c r="C1237" s="8" t="s">
        <v>61833</v>
      </c>
      <c r="D1237" s="8" t="s">
        <v>8</v>
      </c>
      <c r="E1237" s="8" t="s">
        <v>502</v>
      </c>
      <c r="F1237" s="8">
        <v>43</v>
      </c>
    </row>
    <row r="1238" spans="1:6" ht="45" x14ac:dyDescent="0.25">
      <c r="A1238" s="8" t="s">
        <v>61834</v>
      </c>
      <c r="B1238" s="8" t="s">
        <v>6</v>
      </c>
      <c r="C1238" s="8" t="s">
        <v>61835</v>
      </c>
      <c r="D1238" s="8" t="s">
        <v>8</v>
      </c>
      <c r="E1238" s="8" t="s">
        <v>175</v>
      </c>
      <c r="F1238" s="8">
        <v>45.9</v>
      </c>
    </row>
    <row r="1239" spans="1:6" ht="45" x14ac:dyDescent="0.25">
      <c r="A1239" s="8" t="s">
        <v>61836</v>
      </c>
      <c r="B1239" s="8" t="s">
        <v>6</v>
      </c>
      <c r="C1239" s="8" t="s">
        <v>61837</v>
      </c>
      <c r="D1239" s="8" t="s">
        <v>8</v>
      </c>
      <c r="E1239" s="8" t="s">
        <v>175</v>
      </c>
      <c r="F1239" s="8">
        <v>161.5</v>
      </c>
    </row>
    <row r="1240" spans="1:6" ht="45" x14ac:dyDescent="0.25">
      <c r="A1240" s="8" t="s">
        <v>61838</v>
      </c>
      <c r="B1240" s="8" t="s">
        <v>6</v>
      </c>
      <c r="C1240" s="8" t="s">
        <v>61839</v>
      </c>
      <c r="D1240" s="8" t="s">
        <v>8</v>
      </c>
      <c r="E1240" s="8" t="s">
        <v>175</v>
      </c>
      <c r="F1240" s="8">
        <v>64.900000000000006</v>
      </c>
    </row>
    <row r="1241" spans="1:6" ht="45" x14ac:dyDescent="0.25">
      <c r="A1241" s="8" t="s">
        <v>61840</v>
      </c>
      <c r="B1241" s="8" t="s">
        <v>6</v>
      </c>
      <c r="C1241" s="8" t="s">
        <v>61841</v>
      </c>
      <c r="D1241" s="8" t="s">
        <v>8</v>
      </c>
      <c r="E1241" s="8" t="s">
        <v>175</v>
      </c>
      <c r="F1241" s="8">
        <v>86.8</v>
      </c>
    </row>
    <row r="1242" spans="1:6" ht="45" x14ac:dyDescent="0.25">
      <c r="A1242" s="8" t="s">
        <v>61842</v>
      </c>
      <c r="B1242" s="8" t="s">
        <v>6</v>
      </c>
      <c r="C1242" s="8" t="s">
        <v>61843</v>
      </c>
      <c r="D1242" s="8" t="s">
        <v>8</v>
      </c>
      <c r="E1242" s="8" t="s">
        <v>175</v>
      </c>
      <c r="F1242" s="8">
        <v>50.6</v>
      </c>
    </row>
    <row r="1243" spans="1:6" ht="45" x14ac:dyDescent="0.25">
      <c r="A1243" s="8" t="s">
        <v>61844</v>
      </c>
      <c r="B1243" s="8" t="s">
        <v>6</v>
      </c>
      <c r="C1243" s="8" t="s">
        <v>60930</v>
      </c>
      <c r="D1243" s="8" t="s">
        <v>8</v>
      </c>
      <c r="E1243" s="8" t="s">
        <v>175</v>
      </c>
      <c r="F1243" s="8">
        <v>51.6</v>
      </c>
    </row>
    <row r="1244" spans="1:6" ht="45" x14ac:dyDescent="0.25">
      <c r="A1244" s="8" t="s">
        <v>61845</v>
      </c>
      <c r="B1244" s="8" t="s">
        <v>6</v>
      </c>
      <c r="C1244" s="8" t="s">
        <v>61846</v>
      </c>
      <c r="D1244" s="8" t="s">
        <v>8</v>
      </c>
      <c r="E1244" s="8" t="s">
        <v>175</v>
      </c>
      <c r="F1244" s="8">
        <v>123.7</v>
      </c>
    </row>
    <row r="1245" spans="1:6" ht="75" x14ac:dyDescent="0.25">
      <c r="A1245" s="8" t="s">
        <v>61847</v>
      </c>
      <c r="B1245" s="8" t="s">
        <v>11</v>
      </c>
      <c r="C1245" s="8" t="s">
        <v>61848</v>
      </c>
      <c r="D1245" s="8"/>
      <c r="E1245" s="8" t="s">
        <v>175</v>
      </c>
      <c r="F1245" s="8"/>
    </row>
    <row r="1246" spans="1:6" ht="45" x14ac:dyDescent="0.25">
      <c r="A1246" s="8" t="s">
        <v>61849</v>
      </c>
      <c r="B1246" s="8" t="s">
        <v>6</v>
      </c>
      <c r="C1246" s="8" t="s">
        <v>61850</v>
      </c>
      <c r="D1246" s="8" t="s">
        <v>8</v>
      </c>
      <c r="E1246" s="8" t="s">
        <v>175</v>
      </c>
      <c r="F1246" s="8">
        <v>74.599999999999994</v>
      </c>
    </row>
    <row r="1247" spans="1:6" ht="45" x14ac:dyDescent="0.25">
      <c r="A1247" s="8" t="s">
        <v>61851</v>
      </c>
      <c r="B1247" s="8" t="s">
        <v>6</v>
      </c>
      <c r="C1247" s="8" t="s">
        <v>61852</v>
      </c>
      <c r="D1247" s="8" t="s">
        <v>8</v>
      </c>
      <c r="E1247" s="8" t="s">
        <v>175</v>
      </c>
      <c r="F1247" s="8">
        <v>90.4</v>
      </c>
    </row>
    <row r="1248" spans="1:6" ht="45" x14ac:dyDescent="0.25">
      <c r="A1248" s="8" t="s">
        <v>61853</v>
      </c>
      <c r="B1248" s="8" t="s">
        <v>6</v>
      </c>
      <c r="C1248" s="8" t="s">
        <v>61854</v>
      </c>
      <c r="D1248" s="8" t="s">
        <v>8</v>
      </c>
      <c r="E1248" s="8" t="s">
        <v>175</v>
      </c>
      <c r="F1248" s="8">
        <v>45.2</v>
      </c>
    </row>
    <row r="1249" spans="1:6" ht="45" x14ac:dyDescent="0.25">
      <c r="A1249" s="8" t="s">
        <v>61855</v>
      </c>
      <c r="B1249" s="8" t="s">
        <v>6</v>
      </c>
      <c r="C1249" s="8" t="s">
        <v>61558</v>
      </c>
      <c r="D1249" s="8" t="s">
        <v>8</v>
      </c>
      <c r="E1249" s="8" t="s">
        <v>175</v>
      </c>
      <c r="F1249" s="8">
        <v>156</v>
      </c>
    </row>
    <row r="1250" spans="1:6" ht="45" x14ac:dyDescent="0.25">
      <c r="A1250" s="8" t="s">
        <v>61856</v>
      </c>
      <c r="B1250" s="8" t="s">
        <v>6</v>
      </c>
      <c r="C1250" s="8" t="s">
        <v>61857</v>
      </c>
      <c r="D1250" s="8" t="s">
        <v>8</v>
      </c>
      <c r="E1250" s="8" t="s">
        <v>175</v>
      </c>
      <c r="F1250" s="8">
        <v>59.7</v>
      </c>
    </row>
    <row r="1251" spans="1:6" ht="45" x14ac:dyDescent="0.25">
      <c r="A1251" s="8" t="s">
        <v>61858</v>
      </c>
      <c r="B1251" s="8" t="s">
        <v>6</v>
      </c>
      <c r="C1251" s="8" t="s">
        <v>61859</v>
      </c>
      <c r="D1251" s="8" t="s">
        <v>8</v>
      </c>
      <c r="E1251" s="8" t="s">
        <v>175</v>
      </c>
      <c r="F1251" s="8">
        <v>86.1</v>
      </c>
    </row>
    <row r="1252" spans="1:6" ht="45" x14ac:dyDescent="0.25">
      <c r="A1252" s="8" t="s">
        <v>61860</v>
      </c>
      <c r="B1252" s="8" t="s">
        <v>6</v>
      </c>
      <c r="C1252" s="8" t="s">
        <v>61861</v>
      </c>
      <c r="D1252" s="8" t="s">
        <v>8</v>
      </c>
      <c r="E1252" s="8" t="s">
        <v>175</v>
      </c>
      <c r="F1252" s="8">
        <v>27.5</v>
      </c>
    </row>
    <row r="1253" spans="1:6" ht="45" x14ac:dyDescent="0.25">
      <c r="A1253" s="8" t="s">
        <v>61862</v>
      </c>
      <c r="B1253" s="8" t="s">
        <v>6</v>
      </c>
      <c r="C1253" s="8" t="s">
        <v>61863</v>
      </c>
      <c r="D1253" s="8" t="s">
        <v>8</v>
      </c>
      <c r="E1253" s="8" t="s">
        <v>175</v>
      </c>
      <c r="F1253" s="8">
        <v>139.6</v>
      </c>
    </row>
    <row r="1254" spans="1:6" ht="45" x14ac:dyDescent="0.25">
      <c r="A1254" s="8" t="s">
        <v>61864</v>
      </c>
      <c r="B1254" s="8" t="s">
        <v>6</v>
      </c>
      <c r="C1254" s="8" t="s">
        <v>61865</v>
      </c>
      <c r="D1254" s="8" t="s">
        <v>8</v>
      </c>
      <c r="E1254" s="8" t="s">
        <v>175</v>
      </c>
      <c r="F1254" s="8">
        <v>48.3</v>
      </c>
    </row>
    <row r="1255" spans="1:6" ht="45" x14ac:dyDescent="0.25">
      <c r="A1255" s="8" t="s">
        <v>61866</v>
      </c>
      <c r="B1255" s="8" t="s">
        <v>6</v>
      </c>
      <c r="C1255" s="8" t="s">
        <v>59450</v>
      </c>
      <c r="D1255" s="8" t="s">
        <v>8</v>
      </c>
      <c r="E1255" s="8" t="s">
        <v>175</v>
      </c>
      <c r="F1255" s="8">
        <v>28.2</v>
      </c>
    </row>
    <row r="1256" spans="1:6" ht="45" x14ac:dyDescent="0.25">
      <c r="A1256" s="8" t="s">
        <v>61867</v>
      </c>
      <c r="B1256" s="8" t="s">
        <v>6</v>
      </c>
      <c r="C1256" s="8" t="s">
        <v>61868</v>
      </c>
      <c r="D1256" s="8" t="s">
        <v>8</v>
      </c>
      <c r="E1256" s="8" t="s">
        <v>502</v>
      </c>
      <c r="F1256" s="8">
        <v>45.9</v>
      </c>
    </row>
    <row r="1257" spans="1:6" ht="45" x14ac:dyDescent="0.25">
      <c r="A1257" s="8" t="s">
        <v>61869</v>
      </c>
      <c r="B1257" s="8" t="s">
        <v>6</v>
      </c>
      <c r="C1257" s="8" t="s">
        <v>61870</v>
      </c>
      <c r="D1257" s="8" t="s">
        <v>8</v>
      </c>
      <c r="E1257" s="8" t="s">
        <v>175</v>
      </c>
      <c r="F1257" s="8">
        <v>71.099999999999994</v>
      </c>
    </row>
    <row r="1258" spans="1:6" ht="45" x14ac:dyDescent="0.25">
      <c r="A1258" s="8" t="s">
        <v>61871</v>
      </c>
      <c r="B1258" s="8" t="s">
        <v>6</v>
      </c>
      <c r="C1258" s="8" t="s">
        <v>61872</v>
      </c>
      <c r="D1258" s="8" t="s">
        <v>8</v>
      </c>
      <c r="E1258" s="8" t="s">
        <v>175</v>
      </c>
      <c r="F1258" s="8">
        <v>71.599999999999994</v>
      </c>
    </row>
    <row r="1259" spans="1:6" ht="45" x14ac:dyDescent="0.25">
      <c r="A1259" s="8" t="s">
        <v>61873</v>
      </c>
      <c r="B1259" s="8" t="s">
        <v>6</v>
      </c>
      <c r="C1259" s="8" t="s">
        <v>61874</v>
      </c>
      <c r="D1259" s="8" t="s">
        <v>8</v>
      </c>
      <c r="E1259" s="8" t="s">
        <v>175</v>
      </c>
      <c r="F1259" s="8">
        <v>57.5</v>
      </c>
    </row>
    <row r="1260" spans="1:6" ht="45" x14ac:dyDescent="0.25">
      <c r="A1260" s="8" t="s">
        <v>61875</v>
      </c>
      <c r="B1260" s="8" t="s">
        <v>6</v>
      </c>
      <c r="C1260" s="8" t="s">
        <v>61876</v>
      </c>
      <c r="D1260" s="8" t="s">
        <v>8</v>
      </c>
      <c r="E1260" s="8" t="s">
        <v>175</v>
      </c>
      <c r="F1260" s="8">
        <v>82.3</v>
      </c>
    </row>
    <row r="1261" spans="1:6" ht="45" x14ac:dyDescent="0.25">
      <c r="A1261" s="8" t="s">
        <v>61877</v>
      </c>
      <c r="B1261" s="8" t="s">
        <v>6</v>
      </c>
      <c r="C1261" s="8" t="s">
        <v>61878</v>
      </c>
      <c r="D1261" s="8" t="s">
        <v>8</v>
      </c>
      <c r="E1261" s="8" t="s">
        <v>175</v>
      </c>
      <c r="F1261" s="8">
        <v>99.6</v>
      </c>
    </row>
    <row r="1262" spans="1:6" ht="45" x14ac:dyDescent="0.25">
      <c r="A1262" s="8" t="s">
        <v>61879</v>
      </c>
      <c r="B1262" s="8" t="s">
        <v>6</v>
      </c>
      <c r="C1262" s="8" t="s">
        <v>61880</v>
      </c>
      <c r="D1262" s="8" t="s">
        <v>8</v>
      </c>
      <c r="E1262" s="8" t="s">
        <v>175</v>
      </c>
      <c r="F1262" s="8">
        <v>179.8</v>
      </c>
    </row>
    <row r="1263" spans="1:6" ht="45" x14ac:dyDescent="0.25">
      <c r="A1263" s="8" t="s">
        <v>61881</v>
      </c>
      <c r="B1263" s="8" t="s">
        <v>6</v>
      </c>
      <c r="C1263" s="8" t="s">
        <v>61882</v>
      </c>
      <c r="D1263" s="8" t="s">
        <v>8</v>
      </c>
      <c r="E1263" s="8" t="s">
        <v>175</v>
      </c>
      <c r="F1263" s="8">
        <v>92.5</v>
      </c>
    </row>
    <row r="1264" spans="1:6" ht="45" x14ac:dyDescent="0.25">
      <c r="A1264" s="8" t="s">
        <v>61883</v>
      </c>
      <c r="B1264" s="8" t="s">
        <v>6</v>
      </c>
      <c r="C1264" s="8" t="s">
        <v>61884</v>
      </c>
      <c r="D1264" s="8" t="s">
        <v>8</v>
      </c>
      <c r="E1264" s="8" t="s">
        <v>502</v>
      </c>
      <c r="F1264" s="8">
        <v>23.7</v>
      </c>
    </row>
    <row r="1265" spans="1:6" ht="45" x14ac:dyDescent="0.25">
      <c r="A1265" s="8" t="s">
        <v>61885</v>
      </c>
      <c r="B1265" s="8" t="s">
        <v>6</v>
      </c>
      <c r="C1265" s="8" t="s">
        <v>61886</v>
      </c>
      <c r="D1265" s="8" t="s">
        <v>8</v>
      </c>
      <c r="E1265" s="8" t="s">
        <v>502</v>
      </c>
      <c r="F1265" s="8">
        <v>81.3</v>
      </c>
    </row>
    <row r="1266" spans="1:6" ht="75" x14ac:dyDescent="0.25">
      <c r="A1266" s="8" t="s">
        <v>61887</v>
      </c>
      <c r="B1266" s="8" t="s">
        <v>11</v>
      </c>
      <c r="C1266" s="8" t="s">
        <v>61888</v>
      </c>
      <c r="D1266" s="8"/>
      <c r="E1266" s="8" t="s">
        <v>175</v>
      </c>
      <c r="F1266" s="8"/>
    </row>
    <row r="1267" spans="1:6" ht="45" x14ac:dyDescent="0.25">
      <c r="A1267" s="8" t="s">
        <v>61889</v>
      </c>
      <c r="B1267" s="8" t="s">
        <v>6</v>
      </c>
      <c r="C1267" s="8" t="s">
        <v>61890</v>
      </c>
      <c r="D1267" s="8" t="s">
        <v>8</v>
      </c>
      <c r="E1267" s="8" t="s">
        <v>175</v>
      </c>
      <c r="F1267" s="8">
        <v>38.1</v>
      </c>
    </row>
    <row r="1268" spans="1:6" ht="45" x14ac:dyDescent="0.25">
      <c r="A1268" s="8" t="s">
        <v>61891</v>
      </c>
      <c r="B1268" s="8" t="s">
        <v>6</v>
      </c>
      <c r="C1268" s="8" t="s">
        <v>61892</v>
      </c>
      <c r="D1268" s="8" t="s">
        <v>8</v>
      </c>
      <c r="E1268" s="8" t="s">
        <v>175</v>
      </c>
      <c r="F1268" s="8">
        <v>49</v>
      </c>
    </row>
    <row r="1269" spans="1:6" ht="45" x14ac:dyDescent="0.25">
      <c r="A1269" s="8" t="s">
        <v>61893</v>
      </c>
      <c r="B1269" s="8" t="s">
        <v>6</v>
      </c>
      <c r="C1269" s="8" t="s">
        <v>61894</v>
      </c>
      <c r="D1269" s="8" t="s">
        <v>8</v>
      </c>
      <c r="E1269" s="8" t="s">
        <v>175</v>
      </c>
      <c r="F1269" s="8">
        <v>99.3</v>
      </c>
    </row>
    <row r="1270" spans="1:6" ht="45" x14ac:dyDescent="0.25">
      <c r="A1270" s="8" t="s">
        <v>61895</v>
      </c>
      <c r="B1270" s="8" t="s">
        <v>6</v>
      </c>
      <c r="C1270" s="8" t="s">
        <v>61896</v>
      </c>
      <c r="D1270" s="8" t="s">
        <v>8</v>
      </c>
      <c r="E1270" s="8" t="s">
        <v>175</v>
      </c>
      <c r="F1270" s="8">
        <v>58.6</v>
      </c>
    </row>
    <row r="1271" spans="1:6" ht="45" x14ac:dyDescent="0.25">
      <c r="A1271" s="8" t="s">
        <v>61897</v>
      </c>
      <c r="B1271" s="8" t="s">
        <v>6</v>
      </c>
      <c r="C1271" s="8" t="s">
        <v>61898</v>
      </c>
      <c r="D1271" s="8" t="s">
        <v>8</v>
      </c>
      <c r="E1271" s="8" t="s">
        <v>175</v>
      </c>
      <c r="F1271" s="8">
        <v>40.1</v>
      </c>
    </row>
    <row r="1272" spans="1:6" ht="75" x14ac:dyDescent="0.25">
      <c r="A1272" s="8" t="s">
        <v>61899</v>
      </c>
      <c r="B1272" s="8" t="s">
        <v>11</v>
      </c>
      <c r="C1272" s="8" t="s">
        <v>61900</v>
      </c>
      <c r="D1272" s="8"/>
      <c r="E1272" s="8" t="s">
        <v>175</v>
      </c>
      <c r="F1272" s="8"/>
    </row>
    <row r="1273" spans="1:6" ht="45" x14ac:dyDescent="0.25">
      <c r="A1273" s="8" t="s">
        <v>61901</v>
      </c>
      <c r="B1273" s="8" t="s">
        <v>6</v>
      </c>
      <c r="C1273" s="8" t="s">
        <v>61128</v>
      </c>
      <c r="D1273" s="8" t="s">
        <v>8</v>
      </c>
      <c r="E1273" s="8" t="s">
        <v>175</v>
      </c>
      <c r="F1273" s="8">
        <v>36.299999999999997</v>
      </c>
    </row>
    <row r="1274" spans="1:6" ht="45" x14ac:dyDescent="0.25">
      <c r="A1274" s="8" t="s">
        <v>61902</v>
      </c>
      <c r="B1274" s="8" t="s">
        <v>6</v>
      </c>
      <c r="C1274" s="8" t="s">
        <v>61903</v>
      </c>
      <c r="D1274" s="8" t="s">
        <v>8</v>
      </c>
      <c r="E1274" s="8" t="s">
        <v>175</v>
      </c>
      <c r="F1274" s="8">
        <v>151.1</v>
      </c>
    </row>
    <row r="1275" spans="1:6" ht="30" x14ac:dyDescent="0.25">
      <c r="A1275" s="8" t="s">
        <v>61904</v>
      </c>
      <c r="B1275" s="8" t="s">
        <v>6</v>
      </c>
      <c r="C1275" s="8" t="s">
        <v>61905</v>
      </c>
      <c r="D1275" s="8" t="s">
        <v>8</v>
      </c>
      <c r="E1275" s="8" t="s">
        <v>175</v>
      </c>
      <c r="F1275" s="8">
        <v>173.1</v>
      </c>
    </row>
    <row r="1276" spans="1:6" ht="45" x14ac:dyDescent="0.25">
      <c r="A1276" s="8" t="s">
        <v>61906</v>
      </c>
      <c r="B1276" s="8" t="s">
        <v>6</v>
      </c>
      <c r="C1276" s="8" t="s">
        <v>61907</v>
      </c>
      <c r="D1276" s="8" t="s">
        <v>8</v>
      </c>
      <c r="E1276" s="8" t="s">
        <v>175</v>
      </c>
      <c r="F1276" s="8">
        <v>71.7</v>
      </c>
    </row>
    <row r="1277" spans="1:6" ht="45" x14ac:dyDescent="0.25">
      <c r="A1277" s="8" t="s">
        <v>61908</v>
      </c>
      <c r="B1277" s="8" t="s">
        <v>6</v>
      </c>
      <c r="C1277" s="8" t="s">
        <v>61909</v>
      </c>
      <c r="D1277" s="8" t="s">
        <v>8</v>
      </c>
      <c r="E1277" s="8" t="s">
        <v>175</v>
      </c>
      <c r="F1277" s="8">
        <v>136.19999999999999</v>
      </c>
    </row>
    <row r="1278" spans="1:6" ht="45" x14ac:dyDescent="0.25">
      <c r="A1278" s="8" t="s">
        <v>61910</v>
      </c>
      <c r="B1278" s="8" t="s">
        <v>6</v>
      </c>
      <c r="C1278" s="8" t="s">
        <v>61780</v>
      </c>
      <c r="D1278" s="8" t="s">
        <v>8</v>
      </c>
      <c r="E1278" s="8" t="s">
        <v>175</v>
      </c>
      <c r="F1278" s="8">
        <v>31.7</v>
      </c>
    </row>
    <row r="1279" spans="1:6" ht="45" x14ac:dyDescent="0.25">
      <c r="A1279" s="8" t="s">
        <v>61911</v>
      </c>
      <c r="B1279" s="8" t="s">
        <v>6</v>
      </c>
      <c r="C1279" s="8" t="s">
        <v>61912</v>
      </c>
      <c r="D1279" s="8" t="s">
        <v>8</v>
      </c>
      <c r="E1279" s="8" t="s">
        <v>175</v>
      </c>
      <c r="F1279" s="8">
        <v>60.9</v>
      </c>
    </row>
    <row r="1280" spans="1:6" ht="45" x14ac:dyDescent="0.25">
      <c r="A1280" s="8" t="s">
        <v>61913</v>
      </c>
      <c r="B1280" s="8" t="s">
        <v>6</v>
      </c>
      <c r="C1280" s="8" t="s">
        <v>61914</v>
      </c>
      <c r="D1280" s="8" t="s">
        <v>8</v>
      </c>
      <c r="E1280" s="8" t="s">
        <v>175</v>
      </c>
      <c r="F1280" s="8">
        <v>35.5</v>
      </c>
    </row>
    <row r="1281" spans="1:6" ht="45" x14ac:dyDescent="0.25">
      <c r="A1281" s="8" t="s">
        <v>61915</v>
      </c>
      <c r="B1281" s="8" t="s">
        <v>6</v>
      </c>
      <c r="C1281" s="8" t="s">
        <v>61916</v>
      </c>
      <c r="D1281" s="8" t="s">
        <v>8</v>
      </c>
      <c r="E1281" s="8" t="s">
        <v>175</v>
      </c>
      <c r="F1281" s="8">
        <v>124.8</v>
      </c>
    </row>
    <row r="1282" spans="1:6" ht="45" x14ac:dyDescent="0.25">
      <c r="A1282" s="8" t="s">
        <v>61917</v>
      </c>
      <c r="B1282" s="8" t="s">
        <v>6</v>
      </c>
      <c r="C1282" s="8" t="s">
        <v>61918</v>
      </c>
      <c r="D1282" s="8" t="s">
        <v>8</v>
      </c>
      <c r="E1282" s="8" t="s">
        <v>175</v>
      </c>
      <c r="F1282" s="8">
        <v>88.1</v>
      </c>
    </row>
    <row r="1283" spans="1:6" ht="75" x14ac:dyDescent="0.25">
      <c r="A1283" s="8" t="s">
        <v>61919</v>
      </c>
      <c r="B1283" s="8" t="s">
        <v>11</v>
      </c>
      <c r="C1283" s="8" t="s">
        <v>61920</v>
      </c>
      <c r="D1283" s="8"/>
      <c r="E1283" s="8" t="s">
        <v>175</v>
      </c>
      <c r="F1283" s="8"/>
    </row>
    <row r="1284" spans="1:6" ht="45" x14ac:dyDescent="0.25">
      <c r="A1284" s="8" t="s">
        <v>61921</v>
      </c>
      <c r="B1284" s="8" t="s">
        <v>6</v>
      </c>
      <c r="C1284" s="8" t="s">
        <v>61491</v>
      </c>
      <c r="D1284" s="8" t="s">
        <v>8</v>
      </c>
      <c r="E1284" s="8" t="s">
        <v>175</v>
      </c>
      <c r="F1284" s="8">
        <v>114.5</v>
      </c>
    </row>
    <row r="1285" spans="1:6" ht="45" x14ac:dyDescent="0.25">
      <c r="A1285" s="8" t="s">
        <v>61922</v>
      </c>
      <c r="B1285" s="8" t="s">
        <v>6</v>
      </c>
      <c r="C1285" s="8" t="s">
        <v>61597</v>
      </c>
      <c r="D1285" s="8" t="s">
        <v>8</v>
      </c>
      <c r="E1285" s="8" t="s">
        <v>175</v>
      </c>
      <c r="F1285" s="8">
        <v>40.9</v>
      </c>
    </row>
    <row r="1286" spans="1:6" ht="45" x14ac:dyDescent="0.25">
      <c r="A1286" s="8" t="s">
        <v>61923</v>
      </c>
      <c r="B1286" s="8" t="s">
        <v>6</v>
      </c>
      <c r="C1286" s="8" t="s">
        <v>61924</v>
      </c>
      <c r="D1286" s="8" t="s">
        <v>8</v>
      </c>
      <c r="E1286" s="8" t="s">
        <v>175</v>
      </c>
      <c r="F1286" s="8">
        <v>59.8</v>
      </c>
    </row>
    <row r="1287" spans="1:6" ht="45" x14ac:dyDescent="0.25">
      <c r="A1287" s="8" t="s">
        <v>61925</v>
      </c>
      <c r="B1287" s="8" t="s">
        <v>6</v>
      </c>
      <c r="C1287" s="8" t="s">
        <v>61926</v>
      </c>
      <c r="D1287" s="8" t="s">
        <v>8</v>
      </c>
      <c r="E1287" s="8" t="s">
        <v>175</v>
      </c>
      <c r="F1287" s="8">
        <v>43.7</v>
      </c>
    </row>
    <row r="1288" spans="1:6" ht="45" x14ac:dyDescent="0.25">
      <c r="A1288" s="8" t="s">
        <v>61927</v>
      </c>
      <c r="B1288" s="8" t="s">
        <v>6</v>
      </c>
      <c r="C1288" s="8" t="s">
        <v>61928</v>
      </c>
      <c r="D1288" s="8" t="s">
        <v>8</v>
      </c>
      <c r="E1288" s="8" t="s">
        <v>175</v>
      </c>
      <c r="F1288" s="8">
        <v>343.8</v>
      </c>
    </row>
    <row r="1289" spans="1:6" ht="45" x14ac:dyDescent="0.25">
      <c r="A1289" s="8" t="s">
        <v>61929</v>
      </c>
      <c r="B1289" s="8" t="s">
        <v>6</v>
      </c>
      <c r="C1289" s="8" t="s">
        <v>61930</v>
      </c>
      <c r="D1289" s="8" t="s">
        <v>8</v>
      </c>
      <c r="E1289" s="8" t="s">
        <v>175</v>
      </c>
      <c r="F1289" s="8">
        <v>157.4</v>
      </c>
    </row>
    <row r="1290" spans="1:6" ht="45" x14ac:dyDescent="0.25">
      <c r="A1290" s="8" t="s">
        <v>61931</v>
      </c>
      <c r="B1290" s="8" t="s">
        <v>6</v>
      </c>
      <c r="C1290" s="8" t="s">
        <v>61932</v>
      </c>
      <c r="D1290" s="8" t="s">
        <v>8</v>
      </c>
      <c r="E1290" s="8" t="s">
        <v>175</v>
      </c>
      <c r="F1290" s="8">
        <v>117.6</v>
      </c>
    </row>
    <row r="1291" spans="1:6" ht="45" x14ac:dyDescent="0.25">
      <c r="A1291" s="8" t="s">
        <v>61933</v>
      </c>
      <c r="B1291" s="8" t="s">
        <v>6</v>
      </c>
      <c r="C1291" s="8" t="s">
        <v>61934</v>
      </c>
      <c r="D1291" s="8" t="s">
        <v>8</v>
      </c>
      <c r="E1291" s="8" t="s">
        <v>175</v>
      </c>
      <c r="F1291" s="8">
        <v>108.6</v>
      </c>
    </row>
    <row r="1292" spans="1:6" ht="45" x14ac:dyDescent="0.25">
      <c r="A1292" s="8" t="s">
        <v>61935</v>
      </c>
      <c r="B1292" s="8" t="s">
        <v>6</v>
      </c>
      <c r="C1292" s="8" t="s">
        <v>61936</v>
      </c>
      <c r="D1292" s="8" t="s">
        <v>8</v>
      </c>
      <c r="E1292" s="8" t="s">
        <v>175</v>
      </c>
      <c r="F1292" s="8">
        <v>61.9</v>
      </c>
    </row>
    <row r="1293" spans="1:6" ht="45" x14ac:dyDescent="0.25">
      <c r="A1293" s="8" t="s">
        <v>61937</v>
      </c>
      <c r="B1293" s="8" t="s">
        <v>6</v>
      </c>
      <c r="C1293" s="8" t="s">
        <v>61938</v>
      </c>
      <c r="D1293" s="8" t="s">
        <v>8</v>
      </c>
      <c r="E1293" s="8" t="s">
        <v>175</v>
      </c>
      <c r="F1293" s="8">
        <v>77.900000000000006</v>
      </c>
    </row>
    <row r="1294" spans="1:6" ht="30" x14ac:dyDescent="0.25">
      <c r="A1294" s="8" t="s">
        <v>61939</v>
      </c>
      <c r="B1294" s="8" t="s">
        <v>6</v>
      </c>
      <c r="C1294" s="8" t="s">
        <v>61940</v>
      </c>
      <c r="D1294" s="8" t="s">
        <v>8</v>
      </c>
      <c r="E1294" s="8" t="s">
        <v>175</v>
      </c>
      <c r="F1294" s="8">
        <v>268.8</v>
      </c>
    </row>
    <row r="1295" spans="1:6" ht="45" x14ac:dyDescent="0.25">
      <c r="A1295" s="8" t="s">
        <v>61941</v>
      </c>
      <c r="B1295" s="8" t="s">
        <v>6</v>
      </c>
      <c r="C1295" s="8" t="s">
        <v>61942</v>
      </c>
      <c r="D1295" s="8" t="s">
        <v>8</v>
      </c>
      <c r="E1295" s="8" t="s">
        <v>175</v>
      </c>
      <c r="F1295" s="8">
        <v>129.69999999999999</v>
      </c>
    </row>
    <row r="1296" spans="1:6" ht="45" x14ac:dyDescent="0.25">
      <c r="A1296" s="8" t="s">
        <v>61943</v>
      </c>
      <c r="B1296" s="8" t="s">
        <v>6</v>
      </c>
      <c r="C1296" s="8" t="s">
        <v>61944</v>
      </c>
      <c r="D1296" s="8" t="s">
        <v>8</v>
      </c>
      <c r="E1296" s="8" t="s">
        <v>175</v>
      </c>
      <c r="F1296" s="8">
        <v>73.7</v>
      </c>
    </row>
    <row r="1297" spans="1:6" ht="45" x14ac:dyDescent="0.25">
      <c r="A1297" s="8" t="s">
        <v>61945</v>
      </c>
      <c r="B1297" s="8" t="s">
        <v>6</v>
      </c>
      <c r="C1297" s="8" t="s">
        <v>61946</v>
      </c>
      <c r="D1297" s="8" t="s">
        <v>8</v>
      </c>
      <c r="E1297" s="8" t="s">
        <v>175</v>
      </c>
      <c r="F1297" s="8">
        <v>68.8</v>
      </c>
    </row>
    <row r="1298" spans="1:6" ht="45" x14ac:dyDescent="0.25">
      <c r="A1298" s="8" t="s">
        <v>61947</v>
      </c>
      <c r="B1298" s="8" t="s">
        <v>6</v>
      </c>
      <c r="C1298" s="8" t="s">
        <v>61948</v>
      </c>
      <c r="D1298" s="8" t="s">
        <v>8</v>
      </c>
      <c r="E1298" s="8" t="s">
        <v>175</v>
      </c>
      <c r="F1298" s="8">
        <v>174.9</v>
      </c>
    </row>
    <row r="1299" spans="1:6" ht="75" x14ac:dyDescent="0.25">
      <c r="A1299" s="8" t="s">
        <v>61949</v>
      </c>
      <c r="B1299" s="8" t="s">
        <v>11</v>
      </c>
      <c r="C1299" s="8" t="s">
        <v>61950</v>
      </c>
      <c r="D1299" s="8"/>
      <c r="E1299" s="8" t="s">
        <v>502</v>
      </c>
      <c r="F1299" s="8"/>
    </row>
    <row r="1300" spans="1:6" ht="45" x14ac:dyDescent="0.25">
      <c r="A1300" s="8" t="s">
        <v>61951</v>
      </c>
      <c r="B1300" s="8" t="s">
        <v>6</v>
      </c>
      <c r="C1300" s="8" t="s">
        <v>61952</v>
      </c>
      <c r="D1300" s="8" t="s">
        <v>8</v>
      </c>
      <c r="E1300" s="8" t="s">
        <v>175</v>
      </c>
      <c r="F1300" s="8">
        <v>54.6</v>
      </c>
    </row>
    <row r="1301" spans="1:6" ht="45" x14ac:dyDescent="0.25">
      <c r="A1301" s="8" t="s">
        <v>61953</v>
      </c>
      <c r="B1301" s="8" t="s">
        <v>6</v>
      </c>
      <c r="C1301" s="8" t="s">
        <v>61954</v>
      </c>
      <c r="D1301" s="8" t="s">
        <v>8</v>
      </c>
      <c r="E1301" s="8" t="s">
        <v>175</v>
      </c>
      <c r="F1301" s="8">
        <v>67.7</v>
      </c>
    </row>
    <row r="1302" spans="1:6" ht="30" x14ac:dyDescent="0.25">
      <c r="A1302" s="8" t="s">
        <v>61955</v>
      </c>
      <c r="B1302" s="8" t="s">
        <v>6</v>
      </c>
      <c r="C1302" s="8" t="s">
        <v>61956</v>
      </c>
      <c r="D1302" s="8" t="s">
        <v>8</v>
      </c>
      <c r="E1302" s="8" t="s">
        <v>175</v>
      </c>
      <c r="F1302" s="8">
        <v>207.6</v>
      </c>
    </row>
    <row r="1303" spans="1:6" ht="45" x14ac:dyDescent="0.25">
      <c r="A1303" s="8" t="s">
        <v>61957</v>
      </c>
      <c r="B1303" s="8" t="s">
        <v>6</v>
      </c>
      <c r="C1303" s="8" t="s">
        <v>61958</v>
      </c>
      <c r="D1303" s="8" t="s">
        <v>8</v>
      </c>
      <c r="E1303" s="8" t="s">
        <v>175</v>
      </c>
      <c r="F1303" s="8">
        <v>332.1</v>
      </c>
    </row>
    <row r="1304" spans="1:6" ht="45" x14ac:dyDescent="0.25">
      <c r="A1304" s="8" t="s">
        <v>61959</v>
      </c>
      <c r="B1304" s="8" t="s">
        <v>6</v>
      </c>
      <c r="C1304" s="8" t="s">
        <v>61960</v>
      </c>
      <c r="D1304" s="8" t="s">
        <v>8</v>
      </c>
      <c r="E1304" s="8" t="s">
        <v>175</v>
      </c>
      <c r="F1304" s="8">
        <v>44.5</v>
      </c>
    </row>
    <row r="1305" spans="1:6" ht="45" x14ac:dyDescent="0.25">
      <c r="A1305" s="8" t="s">
        <v>61961</v>
      </c>
      <c r="B1305" s="8" t="s">
        <v>6</v>
      </c>
      <c r="C1305" s="8" t="s">
        <v>61962</v>
      </c>
      <c r="D1305" s="8" t="s">
        <v>8</v>
      </c>
      <c r="E1305" s="8" t="s">
        <v>175</v>
      </c>
      <c r="F1305" s="8">
        <v>75.400000000000006</v>
      </c>
    </row>
    <row r="1306" spans="1:6" ht="45" x14ac:dyDescent="0.25">
      <c r="A1306" s="8" t="s">
        <v>61963</v>
      </c>
      <c r="B1306" s="8" t="s">
        <v>6</v>
      </c>
      <c r="C1306" s="8" t="s">
        <v>61964</v>
      </c>
      <c r="D1306" s="8" t="s">
        <v>8</v>
      </c>
      <c r="E1306" s="8" t="s">
        <v>175</v>
      </c>
      <c r="F1306" s="8">
        <v>67.5</v>
      </c>
    </row>
    <row r="1307" spans="1:6" ht="45" x14ac:dyDescent="0.25">
      <c r="A1307" s="8" t="s">
        <v>61965</v>
      </c>
      <c r="B1307" s="8" t="s">
        <v>6</v>
      </c>
      <c r="C1307" s="8" t="s">
        <v>61966</v>
      </c>
      <c r="D1307" s="8" t="s">
        <v>8</v>
      </c>
      <c r="E1307" s="8" t="s">
        <v>175</v>
      </c>
      <c r="F1307" s="8">
        <v>44.6</v>
      </c>
    </row>
    <row r="1308" spans="1:6" ht="75" x14ac:dyDescent="0.25">
      <c r="A1308" s="8" t="s">
        <v>61967</v>
      </c>
      <c r="B1308" s="8" t="s">
        <v>11</v>
      </c>
      <c r="C1308" s="8" t="s">
        <v>61968</v>
      </c>
      <c r="D1308" s="8"/>
      <c r="E1308" s="8" t="s">
        <v>175</v>
      </c>
      <c r="F1308" s="8"/>
    </row>
    <row r="1309" spans="1:6" ht="45" x14ac:dyDescent="0.25">
      <c r="A1309" s="8" t="s">
        <v>61969</v>
      </c>
      <c r="B1309" s="8" t="s">
        <v>6</v>
      </c>
      <c r="C1309" s="8" t="s">
        <v>61970</v>
      </c>
      <c r="D1309" s="8" t="s">
        <v>8</v>
      </c>
      <c r="E1309" s="8" t="s">
        <v>175</v>
      </c>
      <c r="F1309" s="8">
        <v>126.3</v>
      </c>
    </row>
    <row r="1310" spans="1:6" ht="45" x14ac:dyDescent="0.25">
      <c r="A1310" s="8" t="s">
        <v>61971</v>
      </c>
      <c r="B1310" s="8" t="s">
        <v>6</v>
      </c>
      <c r="C1310" s="8" t="s">
        <v>61972</v>
      </c>
      <c r="D1310" s="8" t="s">
        <v>8</v>
      </c>
      <c r="E1310" s="8" t="s">
        <v>502</v>
      </c>
      <c r="F1310" s="8">
        <v>33.6</v>
      </c>
    </row>
    <row r="1311" spans="1:6" ht="75" x14ac:dyDescent="0.25">
      <c r="A1311" s="8" t="s">
        <v>61973</v>
      </c>
      <c r="B1311" s="8" t="s">
        <v>11</v>
      </c>
      <c r="C1311" s="8" t="s">
        <v>61974</v>
      </c>
      <c r="D1311" s="8"/>
      <c r="E1311" s="8" t="s">
        <v>175</v>
      </c>
      <c r="F1311" s="8"/>
    </row>
    <row r="1312" spans="1:6" ht="45" x14ac:dyDescent="0.25">
      <c r="A1312" s="8" t="s">
        <v>61975</v>
      </c>
      <c r="B1312" s="8" t="s">
        <v>6</v>
      </c>
      <c r="C1312" s="8" t="s">
        <v>61888</v>
      </c>
      <c r="D1312" s="8" t="s">
        <v>8</v>
      </c>
      <c r="E1312" s="8" t="s">
        <v>175</v>
      </c>
      <c r="F1312" s="8">
        <v>253.6</v>
      </c>
    </row>
    <row r="1313" spans="1:6" ht="45" x14ac:dyDescent="0.25">
      <c r="A1313" s="8" t="s">
        <v>61976</v>
      </c>
      <c r="B1313" s="8" t="s">
        <v>6</v>
      </c>
      <c r="C1313" s="8" t="s">
        <v>61977</v>
      </c>
      <c r="D1313" s="8" t="s">
        <v>8</v>
      </c>
      <c r="E1313" s="8" t="s">
        <v>175</v>
      </c>
      <c r="F1313" s="8">
        <v>27</v>
      </c>
    </row>
    <row r="1314" spans="1:6" ht="45" x14ac:dyDescent="0.25">
      <c r="A1314" s="8" t="s">
        <v>61978</v>
      </c>
      <c r="B1314" s="8" t="s">
        <v>6</v>
      </c>
      <c r="C1314" s="8" t="s">
        <v>61979</v>
      </c>
      <c r="D1314" s="8" t="s">
        <v>8</v>
      </c>
      <c r="E1314" s="8" t="s">
        <v>502</v>
      </c>
      <c r="F1314" s="8">
        <v>255.6</v>
      </c>
    </row>
    <row r="1315" spans="1:6" ht="45" x14ac:dyDescent="0.25">
      <c r="A1315" s="8" t="s">
        <v>61980</v>
      </c>
      <c r="B1315" s="8" t="s">
        <v>6</v>
      </c>
      <c r="C1315" s="8" t="s">
        <v>61981</v>
      </c>
      <c r="D1315" s="8" t="s">
        <v>8</v>
      </c>
      <c r="E1315" s="8" t="s">
        <v>175</v>
      </c>
      <c r="F1315" s="8">
        <v>220.5</v>
      </c>
    </row>
    <row r="1316" spans="1:6" ht="45" x14ac:dyDescent="0.25">
      <c r="A1316" s="8" t="s">
        <v>61982</v>
      </c>
      <c r="B1316" s="8" t="s">
        <v>6</v>
      </c>
      <c r="C1316" s="8" t="s">
        <v>61983</v>
      </c>
      <c r="D1316" s="8" t="s">
        <v>8</v>
      </c>
      <c r="E1316" s="8" t="s">
        <v>175</v>
      </c>
      <c r="F1316" s="8">
        <v>133.19999999999999</v>
      </c>
    </row>
    <row r="1317" spans="1:6" ht="45" x14ac:dyDescent="0.25">
      <c r="A1317" s="8" t="s">
        <v>61984</v>
      </c>
      <c r="B1317" s="8" t="s">
        <v>6</v>
      </c>
      <c r="C1317" s="8" t="s">
        <v>61985</v>
      </c>
      <c r="D1317" s="8" t="s">
        <v>8</v>
      </c>
      <c r="E1317" s="8" t="s">
        <v>175</v>
      </c>
      <c r="F1317" s="8">
        <v>65.599999999999994</v>
      </c>
    </row>
    <row r="1318" spans="1:6" ht="45" x14ac:dyDescent="0.25">
      <c r="A1318" s="8" t="s">
        <v>61986</v>
      </c>
      <c r="B1318" s="8" t="s">
        <v>6</v>
      </c>
      <c r="C1318" s="8" t="s">
        <v>61987</v>
      </c>
      <c r="D1318" s="8" t="s">
        <v>8</v>
      </c>
      <c r="E1318" s="8" t="s">
        <v>175</v>
      </c>
      <c r="F1318" s="8">
        <v>370</v>
      </c>
    </row>
    <row r="1319" spans="1:6" ht="45" x14ac:dyDescent="0.25">
      <c r="A1319" s="8" t="s">
        <v>61988</v>
      </c>
      <c r="B1319" s="8" t="s">
        <v>6</v>
      </c>
      <c r="C1319" s="8" t="s">
        <v>61098</v>
      </c>
      <c r="D1319" s="8" t="s">
        <v>8</v>
      </c>
      <c r="E1319" s="8" t="s">
        <v>175</v>
      </c>
      <c r="F1319" s="8">
        <v>278.89999999999998</v>
      </c>
    </row>
    <row r="1320" spans="1:6" ht="60" x14ac:dyDescent="0.25">
      <c r="A1320" s="8" t="s">
        <v>61989</v>
      </c>
      <c r="B1320" s="8" t="s">
        <v>6</v>
      </c>
      <c r="C1320" s="8" t="s">
        <v>61990</v>
      </c>
      <c r="D1320" s="8" t="s">
        <v>8</v>
      </c>
      <c r="E1320" s="8" t="s">
        <v>175</v>
      </c>
      <c r="F1320" s="8">
        <v>69.3</v>
      </c>
    </row>
    <row r="1321" spans="1:6" ht="60" x14ac:dyDescent="0.25">
      <c r="A1321" s="8" t="s">
        <v>61991</v>
      </c>
      <c r="B1321" s="8" t="s">
        <v>6</v>
      </c>
      <c r="C1321" s="8" t="s">
        <v>61992</v>
      </c>
      <c r="D1321" s="8" t="s">
        <v>8</v>
      </c>
      <c r="E1321" s="8" t="s">
        <v>175</v>
      </c>
      <c r="F1321" s="8">
        <v>89.1</v>
      </c>
    </row>
    <row r="1322" spans="1:6" ht="45" x14ac:dyDescent="0.25">
      <c r="A1322" s="8" t="s">
        <v>61993</v>
      </c>
      <c r="B1322" s="8" t="s">
        <v>6</v>
      </c>
      <c r="C1322" s="8" t="s">
        <v>59550</v>
      </c>
      <c r="D1322" s="8" t="s">
        <v>8</v>
      </c>
      <c r="E1322" s="8" t="s">
        <v>175</v>
      </c>
      <c r="F1322" s="8">
        <v>97.4</v>
      </c>
    </row>
    <row r="1323" spans="1:6" ht="45" x14ac:dyDescent="0.25">
      <c r="A1323" s="8" t="s">
        <v>61994</v>
      </c>
      <c r="B1323" s="8" t="s">
        <v>6</v>
      </c>
      <c r="C1323" s="8" t="s">
        <v>61249</v>
      </c>
      <c r="D1323" s="8" t="s">
        <v>8</v>
      </c>
      <c r="E1323" s="8" t="s">
        <v>175</v>
      </c>
      <c r="F1323" s="8">
        <v>56.3</v>
      </c>
    </row>
    <row r="1324" spans="1:6" ht="45" x14ac:dyDescent="0.25">
      <c r="A1324" s="8" t="s">
        <v>61995</v>
      </c>
      <c r="B1324" s="8" t="s">
        <v>6</v>
      </c>
      <c r="C1324" s="8" t="s">
        <v>59580</v>
      </c>
      <c r="D1324" s="8" t="s">
        <v>8</v>
      </c>
      <c r="E1324" s="8" t="s">
        <v>175</v>
      </c>
      <c r="F1324" s="8">
        <v>36.9</v>
      </c>
    </row>
    <row r="1325" spans="1:6" ht="45" x14ac:dyDescent="0.25">
      <c r="A1325" s="8" t="s">
        <v>61996</v>
      </c>
      <c r="B1325" s="8" t="s">
        <v>6</v>
      </c>
      <c r="C1325" s="8" t="s">
        <v>61997</v>
      </c>
      <c r="D1325" s="8" t="s">
        <v>8</v>
      </c>
      <c r="E1325" s="8" t="s">
        <v>175</v>
      </c>
      <c r="F1325" s="8">
        <v>94.1</v>
      </c>
    </row>
    <row r="1326" spans="1:6" ht="45" x14ac:dyDescent="0.25">
      <c r="A1326" s="8" t="s">
        <v>61998</v>
      </c>
      <c r="B1326" s="8" t="s">
        <v>6</v>
      </c>
      <c r="C1326" s="8" t="s">
        <v>61999</v>
      </c>
      <c r="D1326" s="8" t="s">
        <v>8</v>
      </c>
      <c r="E1326" s="8" t="s">
        <v>175</v>
      </c>
      <c r="F1326" s="8">
        <v>164.9</v>
      </c>
    </row>
    <row r="1327" spans="1:6" ht="45" x14ac:dyDescent="0.25">
      <c r="A1327" s="8" t="s">
        <v>62000</v>
      </c>
      <c r="B1327" s="8" t="s">
        <v>6</v>
      </c>
      <c r="C1327" s="8" t="s">
        <v>61023</v>
      </c>
      <c r="D1327" s="8" t="s">
        <v>8</v>
      </c>
      <c r="E1327" s="8" t="s">
        <v>175</v>
      </c>
      <c r="F1327" s="8">
        <v>562.70000000000005</v>
      </c>
    </row>
    <row r="1328" spans="1:6" ht="45" x14ac:dyDescent="0.25">
      <c r="A1328" s="8" t="s">
        <v>62001</v>
      </c>
      <c r="B1328" s="8" t="s">
        <v>6</v>
      </c>
      <c r="C1328" s="8" t="s">
        <v>62002</v>
      </c>
      <c r="D1328" s="8" t="s">
        <v>8</v>
      </c>
      <c r="E1328" s="8" t="s">
        <v>175</v>
      </c>
      <c r="F1328" s="8">
        <v>106.9</v>
      </c>
    </row>
    <row r="1329" spans="1:6" ht="45" x14ac:dyDescent="0.25">
      <c r="A1329" s="8" t="s">
        <v>62003</v>
      </c>
      <c r="B1329" s="8" t="s">
        <v>6</v>
      </c>
      <c r="C1329" s="8" t="s">
        <v>62004</v>
      </c>
      <c r="D1329" s="8" t="s">
        <v>8</v>
      </c>
      <c r="E1329" s="8" t="s">
        <v>175</v>
      </c>
      <c r="F1329" s="8">
        <v>23.8</v>
      </c>
    </row>
    <row r="1330" spans="1:6" ht="75" x14ac:dyDescent="0.25">
      <c r="A1330" s="8" t="s">
        <v>62005</v>
      </c>
      <c r="B1330" s="8" t="s">
        <v>11</v>
      </c>
      <c r="C1330" s="8" t="s">
        <v>62006</v>
      </c>
      <c r="D1330" s="8"/>
      <c r="E1330" s="8" t="s">
        <v>175</v>
      </c>
      <c r="F1330" s="8"/>
    </row>
    <row r="1331" spans="1:6" ht="45" x14ac:dyDescent="0.25">
      <c r="A1331" s="8" t="s">
        <v>62007</v>
      </c>
      <c r="B1331" s="8" t="s">
        <v>6</v>
      </c>
      <c r="C1331" s="8" t="s">
        <v>62008</v>
      </c>
      <c r="D1331" s="8" t="s">
        <v>8</v>
      </c>
      <c r="E1331" s="8" t="s">
        <v>175</v>
      </c>
      <c r="F1331" s="8">
        <v>31.7</v>
      </c>
    </row>
    <row r="1332" spans="1:6" ht="45" x14ac:dyDescent="0.25">
      <c r="A1332" s="8" t="s">
        <v>62009</v>
      </c>
      <c r="B1332" s="8" t="s">
        <v>6</v>
      </c>
      <c r="C1332" s="8" t="s">
        <v>62010</v>
      </c>
      <c r="D1332" s="8" t="s">
        <v>8</v>
      </c>
      <c r="E1332" s="8" t="s">
        <v>175</v>
      </c>
      <c r="F1332" s="8">
        <v>31.5</v>
      </c>
    </row>
    <row r="1333" spans="1:6" ht="45" x14ac:dyDescent="0.25">
      <c r="A1333" s="8" t="s">
        <v>62011</v>
      </c>
      <c r="B1333" s="8" t="s">
        <v>6</v>
      </c>
      <c r="C1333" s="8" t="s">
        <v>62012</v>
      </c>
      <c r="D1333" s="8" t="s">
        <v>8</v>
      </c>
      <c r="E1333" s="8" t="s">
        <v>175</v>
      </c>
      <c r="F1333" s="8">
        <v>35.1</v>
      </c>
    </row>
    <row r="1334" spans="1:6" ht="45" x14ac:dyDescent="0.25">
      <c r="A1334" s="8" t="s">
        <v>62013</v>
      </c>
      <c r="B1334" s="8" t="s">
        <v>6</v>
      </c>
      <c r="C1334" s="8" t="s">
        <v>62014</v>
      </c>
      <c r="D1334" s="8" t="s">
        <v>8</v>
      </c>
      <c r="E1334" s="8" t="s">
        <v>175</v>
      </c>
      <c r="F1334" s="8">
        <v>143.4</v>
      </c>
    </row>
    <row r="1335" spans="1:6" ht="45" x14ac:dyDescent="0.25">
      <c r="A1335" s="8" t="s">
        <v>62015</v>
      </c>
      <c r="B1335" s="8" t="s">
        <v>6</v>
      </c>
      <c r="C1335" s="8" t="s">
        <v>62016</v>
      </c>
      <c r="D1335" s="8" t="s">
        <v>8</v>
      </c>
      <c r="E1335" s="8" t="s">
        <v>175</v>
      </c>
      <c r="F1335" s="8">
        <v>67.2</v>
      </c>
    </row>
    <row r="1336" spans="1:6" ht="45" x14ac:dyDescent="0.25">
      <c r="A1336" s="8" t="s">
        <v>62017</v>
      </c>
      <c r="B1336" s="8" t="s">
        <v>6</v>
      </c>
      <c r="C1336" s="8" t="s">
        <v>62018</v>
      </c>
      <c r="D1336" s="8" t="s">
        <v>8</v>
      </c>
      <c r="E1336" s="8" t="s">
        <v>175</v>
      </c>
      <c r="F1336" s="8">
        <v>60.1</v>
      </c>
    </row>
    <row r="1337" spans="1:6" ht="45" x14ac:dyDescent="0.25">
      <c r="A1337" s="8" t="s">
        <v>62019</v>
      </c>
      <c r="B1337" s="8" t="s">
        <v>6</v>
      </c>
      <c r="C1337" s="8" t="s">
        <v>60870</v>
      </c>
      <c r="D1337" s="8" t="s">
        <v>8</v>
      </c>
      <c r="E1337" s="8" t="s">
        <v>175</v>
      </c>
      <c r="F1337" s="8">
        <v>88.4</v>
      </c>
    </row>
    <row r="1338" spans="1:6" ht="45" x14ac:dyDescent="0.25">
      <c r="A1338" s="8" t="s">
        <v>62020</v>
      </c>
      <c r="B1338" s="8" t="s">
        <v>6</v>
      </c>
      <c r="C1338" s="8" t="s">
        <v>62021</v>
      </c>
      <c r="D1338" s="8" t="s">
        <v>8</v>
      </c>
      <c r="E1338" s="8" t="s">
        <v>175</v>
      </c>
      <c r="F1338" s="8">
        <v>101.8</v>
      </c>
    </row>
    <row r="1339" spans="1:6" ht="45" x14ac:dyDescent="0.25">
      <c r="A1339" s="8" t="s">
        <v>62022</v>
      </c>
      <c r="B1339" s="8" t="s">
        <v>6</v>
      </c>
      <c r="C1339" s="8" t="s">
        <v>62023</v>
      </c>
      <c r="D1339" s="8" t="s">
        <v>8</v>
      </c>
      <c r="E1339" s="8" t="s">
        <v>175</v>
      </c>
      <c r="F1339" s="8">
        <v>176.5</v>
      </c>
    </row>
    <row r="1340" spans="1:6" ht="45" x14ac:dyDescent="0.25">
      <c r="A1340" s="8" t="s">
        <v>62024</v>
      </c>
      <c r="B1340" s="8" t="s">
        <v>6</v>
      </c>
      <c r="C1340" s="8" t="s">
        <v>62025</v>
      </c>
      <c r="D1340" s="8" t="s">
        <v>8</v>
      </c>
      <c r="E1340" s="8" t="s">
        <v>175</v>
      </c>
      <c r="F1340" s="8">
        <v>62.4</v>
      </c>
    </row>
    <row r="1341" spans="1:6" ht="45" x14ac:dyDescent="0.25">
      <c r="A1341" s="8" t="s">
        <v>62026</v>
      </c>
      <c r="B1341" s="8" t="s">
        <v>6</v>
      </c>
      <c r="C1341" s="8" t="s">
        <v>62027</v>
      </c>
      <c r="D1341" s="8" t="s">
        <v>8</v>
      </c>
      <c r="E1341" s="8" t="s">
        <v>175</v>
      </c>
      <c r="F1341" s="8">
        <v>63.5</v>
      </c>
    </row>
    <row r="1342" spans="1:6" ht="45" x14ac:dyDescent="0.25">
      <c r="A1342" s="8" t="s">
        <v>62028</v>
      </c>
      <c r="B1342" s="8" t="s">
        <v>6</v>
      </c>
      <c r="C1342" s="8" t="s">
        <v>62029</v>
      </c>
      <c r="D1342" s="8" t="s">
        <v>8</v>
      </c>
      <c r="E1342" s="8" t="s">
        <v>175</v>
      </c>
      <c r="F1342" s="8">
        <v>514.70000000000005</v>
      </c>
    </row>
    <row r="1343" spans="1:6" ht="60" x14ac:dyDescent="0.25">
      <c r="A1343" s="8" t="s">
        <v>62030</v>
      </c>
      <c r="B1343" s="8" t="s">
        <v>6</v>
      </c>
      <c r="C1343" s="8" t="s">
        <v>62031</v>
      </c>
      <c r="D1343" s="8" t="s">
        <v>8</v>
      </c>
      <c r="E1343" s="8" t="s">
        <v>175</v>
      </c>
      <c r="F1343" s="8">
        <v>75.3</v>
      </c>
    </row>
    <row r="1344" spans="1:6" ht="45" x14ac:dyDescent="0.25">
      <c r="A1344" s="8" t="s">
        <v>62032</v>
      </c>
      <c r="B1344" s="8" t="s">
        <v>6</v>
      </c>
      <c r="C1344" s="8" t="s">
        <v>62033</v>
      </c>
      <c r="D1344" s="8" t="s">
        <v>8</v>
      </c>
      <c r="E1344" s="8" t="s">
        <v>502</v>
      </c>
      <c r="F1344" s="8">
        <v>37</v>
      </c>
    </row>
    <row r="1345" spans="1:6" ht="75" x14ac:dyDescent="0.25">
      <c r="A1345" s="8" t="s">
        <v>62034</v>
      </c>
      <c r="B1345" s="8" t="s">
        <v>11</v>
      </c>
      <c r="C1345" s="8" t="s">
        <v>62035</v>
      </c>
      <c r="D1345" s="8"/>
      <c r="E1345" s="8" t="s">
        <v>175</v>
      </c>
      <c r="F1345" s="8"/>
    </row>
    <row r="1346" spans="1:6" ht="45" x14ac:dyDescent="0.25">
      <c r="A1346" s="8" t="s">
        <v>62036</v>
      </c>
      <c r="B1346" s="8" t="s">
        <v>6</v>
      </c>
      <c r="C1346" s="8" t="s">
        <v>62037</v>
      </c>
      <c r="D1346" s="8" t="s">
        <v>8</v>
      </c>
      <c r="E1346" s="8" t="s">
        <v>175</v>
      </c>
      <c r="F1346" s="8">
        <v>93.9</v>
      </c>
    </row>
    <row r="1347" spans="1:6" ht="45" x14ac:dyDescent="0.25">
      <c r="A1347" s="8" t="s">
        <v>62038</v>
      </c>
      <c r="B1347" s="8" t="s">
        <v>6</v>
      </c>
      <c r="C1347" s="8" t="s">
        <v>62039</v>
      </c>
      <c r="D1347" s="8" t="s">
        <v>8</v>
      </c>
      <c r="E1347" s="8" t="s">
        <v>175</v>
      </c>
      <c r="F1347" s="8">
        <v>30.9</v>
      </c>
    </row>
    <row r="1348" spans="1:6" ht="45" x14ac:dyDescent="0.25">
      <c r="A1348" s="8" t="s">
        <v>62040</v>
      </c>
      <c r="B1348" s="8" t="s">
        <v>6</v>
      </c>
      <c r="C1348" s="8" t="s">
        <v>62041</v>
      </c>
      <c r="D1348" s="8" t="s">
        <v>8</v>
      </c>
      <c r="E1348" s="8" t="s">
        <v>175</v>
      </c>
      <c r="F1348" s="8">
        <v>83.4</v>
      </c>
    </row>
    <row r="1349" spans="1:6" ht="45" x14ac:dyDescent="0.25">
      <c r="A1349" s="8" t="s">
        <v>62042</v>
      </c>
      <c r="B1349" s="8" t="s">
        <v>6</v>
      </c>
      <c r="C1349" s="8" t="s">
        <v>62043</v>
      </c>
      <c r="D1349" s="8" t="s">
        <v>8</v>
      </c>
      <c r="E1349" s="8" t="s">
        <v>175</v>
      </c>
      <c r="F1349" s="8">
        <v>51</v>
      </c>
    </row>
    <row r="1350" spans="1:6" ht="45" x14ac:dyDescent="0.25">
      <c r="A1350" s="8" t="s">
        <v>62044</v>
      </c>
      <c r="B1350" s="8" t="s">
        <v>6</v>
      </c>
      <c r="C1350" s="8" t="s">
        <v>62045</v>
      </c>
      <c r="D1350" s="8" t="s">
        <v>8</v>
      </c>
      <c r="E1350" s="8" t="s">
        <v>175</v>
      </c>
      <c r="F1350" s="8">
        <v>116.6</v>
      </c>
    </row>
    <row r="1351" spans="1:6" ht="30" x14ac:dyDescent="0.25">
      <c r="A1351" s="8" t="s">
        <v>62046</v>
      </c>
      <c r="B1351" s="8" t="s">
        <v>6</v>
      </c>
      <c r="C1351" s="8" t="s">
        <v>62047</v>
      </c>
      <c r="D1351" s="8" t="s">
        <v>8</v>
      </c>
      <c r="E1351" s="8" t="s">
        <v>502</v>
      </c>
      <c r="F1351" s="8">
        <v>198.8</v>
      </c>
    </row>
    <row r="1352" spans="1:6" ht="60" x14ac:dyDescent="0.25">
      <c r="A1352" s="8" t="s">
        <v>62048</v>
      </c>
      <c r="B1352" s="8" t="s">
        <v>6</v>
      </c>
      <c r="C1352" s="8" t="s">
        <v>62049</v>
      </c>
      <c r="D1352" s="8" t="s">
        <v>8</v>
      </c>
      <c r="E1352" s="8" t="s">
        <v>175</v>
      </c>
      <c r="F1352" s="8">
        <v>26.9</v>
      </c>
    </row>
    <row r="1353" spans="1:6" ht="60" x14ac:dyDescent="0.25">
      <c r="A1353" s="8" t="s">
        <v>62050</v>
      </c>
      <c r="B1353" s="8" t="s">
        <v>6</v>
      </c>
      <c r="C1353" s="8" t="s">
        <v>62051</v>
      </c>
      <c r="D1353" s="8" t="s">
        <v>8</v>
      </c>
      <c r="E1353" s="8" t="s">
        <v>175</v>
      </c>
      <c r="F1353" s="8">
        <v>45.4</v>
      </c>
    </row>
    <row r="1354" spans="1:6" ht="45" x14ac:dyDescent="0.25">
      <c r="A1354" s="8" t="s">
        <v>62052</v>
      </c>
      <c r="B1354" s="8" t="s">
        <v>6</v>
      </c>
      <c r="C1354" s="8" t="s">
        <v>62053</v>
      </c>
      <c r="D1354" s="8" t="s">
        <v>8</v>
      </c>
      <c r="E1354" s="8" t="s">
        <v>175</v>
      </c>
      <c r="F1354" s="8">
        <v>31</v>
      </c>
    </row>
    <row r="1355" spans="1:6" ht="45" x14ac:dyDescent="0.25">
      <c r="A1355" s="8" t="s">
        <v>62054</v>
      </c>
      <c r="B1355" s="8" t="s">
        <v>6</v>
      </c>
      <c r="C1355" s="8" t="s">
        <v>62055</v>
      </c>
      <c r="D1355" s="8" t="s">
        <v>8</v>
      </c>
      <c r="E1355" s="8" t="s">
        <v>175</v>
      </c>
      <c r="F1355" s="8">
        <v>241</v>
      </c>
    </row>
    <row r="1356" spans="1:6" ht="45" x14ac:dyDescent="0.25">
      <c r="A1356" s="8" t="s">
        <v>62056</v>
      </c>
      <c r="B1356" s="8" t="s">
        <v>6</v>
      </c>
      <c r="C1356" s="8" t="s">
        <v>62057</v>
      </c>
      <c r="D1356" s="8" t="s">
        <v>8</v>
      </c>
      <c r="E1356" s="8" t="s">
        <v>175</v>
      </c>
      <c r="F1356" s="8">
        <v>30.5</v>
      </c>
    </row>
    <row r="1357" spans="1:6" ht="45" x14ac:dyDescent="0.25">
      <c r="A1357" s="8" t="s">
        <v>62058</v>
      </c>
      <c r="B1357" s="8" t="s">
        <v>6</v>
      </c>
      <c r="C1357" s="8" t="s">
        <v>62059</v>
      </c>
      <c r="D1357" s="8" t="s">
        <v>8</v>
      </c>
      <c r="E1357" s="8" t="s">
        <v>502</v>
      </c>
      <c r="F1357" s="8">
        <v>15.4</v>
      </c>
    </row>
    <row r="1358" spans="1:6" ht="45" x14ac:dyDescent="0.25">
      <c r="A1358" s="8" t="s">
        <v>62060</v>
      </c>
      <c r="B1358" s="8" t="s">
        <v>6</v>
      </c>
      <c r="C1358" s="8" t="s">
        <v>62061</v>
      </c>
      <c r="D1358" s="8" t="s">
        <v>8</v>
      </c>
      <c r="E1358" s="8" t="s">
        <v>175</v>
      </c>
      <c r="F1358" s="8">
        <v>52.3</v>
      </c>
    </row>
    <row r="1359" spans="1:6" ht="45" x14ac:dyDescent="0.25">
      <c r="A1359" s="8" t="s">
        <v>62062</v>
      </c>
      <c r="B1359" s="8" t="s">
        <v>6</v>
      </c>
      <c r="C1359" s="8" t="s">
        <v>62063</v>
      </c>
      <c r="D1359" s="8" t="s">
        <v>8</v>
      </c>
      <c r="E1359" s="8" t="s">
        <v>175</v>
      </c>
      <c r="F1359" s="8">
        <v>61.9</v>
      </c>
    </row>
    <row r="1360" spans="1:6" ht="45" x14ac:dyDescent="0.25">
      <c r="A1360" s="8" t="s">
        <v>62064</v>
      </c>
      <c r="B1360" s="8" t="s">
        <v>6</v>
      </c>
      <c r="C1360" s="8" t="s">
        <v>62065</v>
      </c>
      <c r="D1360" s="8" t="s">
        <v>8</v>
      </c>
      <c r="E1360" s="8" t="s">
        <v>175</v>
      </c>
      <c r="F1360" s="8">
        <v>28.4</v>
      </c>
    </row>
    <row r="1361" spans="1:6" ht="60" x14ac:dyDescent="0.25">
      <c r="A1361" s="8" t="s">
        <v>62066</v>
      </c>
      <c r="B1361" s="8" t="s">
        <v>6</v>
      </c>
      <c r="C1361" s="8" t="s">
        <v>62067</v>
      </c>
      <c r="D1361" s="8" t="s">
        <v>8</v>
      </c>
      <c r="E1361" s="8" t="s">
        <v>175</v>
      </c>
      <c r="F1361" s="8">
        <v>74.099999999999994</v>
      </c>
    </row>
    <row r="1362" spans="1:6" ht="45" x14ac:dyDescent="0.25">
      <c r="A1362" s="8" t="s">
        <v>62068</v>
      </c>
      <c r="B1362" s="8" t="s">
        <v>6</v>
      </c>
      <c r="C1362" s="8" t="s">
        <v>62069</v>
      </c>
      <c r="D1362" s="8" t="s">
        <v>8</v>
      </c>
      <c r="E1362" s="8" t="s">
        <v>175</v>
      </c>
      <c r="F1362" s="8">
        <v>58.5</v>
      </c>
    </row>
    <row r="1363" spans="1:6" ht="45" x14ac:dyDescent="0.25">
      <c r="A1363" s="8" t="s">
        <v>62070</v>
      </c>
      <c r="B1363" s="8" t="s">
        <v>6</v>
      </c>
      <c r="C1363" s="8" t="s">
        <v>62071</v>
      </c>
      <c r="D1363" s="8" t="s">
        <v>8</v>
      </c>
      <c r="E1363" s="8" t="s">
        <v>62072</v>
      </c>
      <c r="F1363" s="8">
        <v>59</v>
      </c>
    </row>
    <row r="1364" spans="1:6" ht="45" x14ac:dyDescent="0.25">
      <c r="A1364" s="8" t="s">
        <v>62073</v>
      </c>
      <c r="B1364" s="8" t="s">
        <v>6</v>
      </c>
      <c r="C1364" s="8" t="s">
        <v>62074</v>
      </c>
      <c r="D1364" s="8" t="s">
        <v>8</v>
      </c>
      <c r="E1364" s="8" t="s">
        <v>62075</v>
      </c>
      <c r="F1364" s="8">
        <v>82</v>
      </c>
    </row>
    <row r="1365" spans="1:6" ht="45" x14ac:dyDescent="0.25">
      <c r="A1365" s="8" t="s">
        <v>62076</v>
      </c>
      <c r="B1365" s="8" t="s">
        <v>6</v>
      </c>
      <c r="C1365" s="8" t="s">
        <v>62077</v>
      </c>
      <c r="D1365" s="8" t="s">
        <v>8</v>
      </c>
      <c r="E1365" s="8" t="s">
        <v>62078</v>
      </c>
      <c r="F1365" s="8">
        <v>34</v>
      </c>
    </row>
    <row r="1366" spans="1:6" ht="45" x14ac:dyDescent="0.25">
      <c r="A1366" s="8" t="s">
        <v>62079</v>
      </c>
      <c r="B1366" s="8" t="s">
        <v>6</v>
      </c>
      <c r="C1366" s="8" t="s">
        <v>62080</v>
      </c>
      <c r="D1366" s="8" t="s">
        <v>8</v>
      </c>
      <c r="E1366" s="8" t="s">
        <v>62081</v>
      </c>
      <c r="F1366" s="8">
        <v>137.9</v>
      </c>
    </row>
    <row r="1367" spans="1:6" ht="45" x14ac:dyDescent="0.25">
      <c r="A1367" s="8" t="s">
        <v>62082</v>
      </c>
      <c r="B1367" s="8" t="s">
        <v>6</v>
      </c>
      <c r="C1367" s="8" t="s">
        <v>62083</v>
      </c>
      <c r="D1367" s="8" t="s">
        <v>8</v>
      </c>
      <c r="E1367" s="8" t="s">
        <v>62084</v>
      </c>
      <c r="F1367" s="8">
        <v>34.299999999999997</v>
      </c>
    </row>
    <row r="1368" spans="1:6" ht="75" x14ac:dyDescent="0.25">
      <c r="A1368" s="8" t="s">
        <v>62085</v>
      </c>
      <c r="B1368" s="8" t="s">
        <v>11</v>
      </c>
      <c r="C1368" s="8" t="s">
        <v>62086</v>
      </c>
      <c r="D1368" s="8"/>
      <c r="E1368" s="8" t="s">
        <v>62087</v>
      </c>
      <c r="F1368" s="8"/>
    </row>
    <row r="1369" spans="1:6" ht="30" x14ac:dyDescent="0.25">
      <c r="A1369" s="8" t="s">
        <v>62088</v>
      </c>
      <c r="B1369" s="8" t="s">
        <v>6</v>
      </c>
      <c r="C1369" s="8" t="s">
        <v>62089</v>
      </c>
      <c r="D1369" s="8" t="s">
        <v>8</v>
      </c>
      <c r="E1369" s="8" t="s">
        <v>7550</v>
      </c>
      <c r="F1369" s="8">
        <v>56.8</v>
      </c>
    </row>
    <row r="1370" spans="1:6" ht="45" x14ac:dyDescent="0.25">
      <c r="A1370" s="8" t="s">
        <v>62090</v>
      </c>
      <c r="B1370" s="8" t="s">
        <v>6</v>
      </c>
      <c r="C1370" s="8" t="s">
        <v>62091</v>
      </c>
      <c r="D1370" s="8" t="s">
        <v>15</v>
      </c>
      <c r="E1370" s="8" t="s">
        <v>7550</v>
      </c>
      <c r="F1370" s="8">
        <v>64.400000000000006</v>
      </c>
    </row>
    <row r="1371" spans="1:6" ht="45" x14ac:dyDescent="0.25">
      <c r="A1371" s="8" t="s">
        <v>62092</v>
      </c>
      <c r="B1371" s="8" t="s">
        <v>6</v>
      </c>
      <c r="C1371" s="8" t="s">
        <v>62093</v>
      </c>
      <c r="D1371" s="8" t="s">
        <v>15</v>
      </c>
      <c r="E1371" s="8" t="s">
        <v>7550</v>
      </c>
      <c r="F1371" s="8">
        <v>64.400000000000006</v>
      </c>
    </row>
    <row r="1372" spans="1:6" ht="75" x14ac:dyDescent="0.25">
      <c r="A1372" s="8" t="s">
        <v>62094</v>
      </c>
      <c r="B1372" s="8" t="s">
        <v>11</v>
      </c>
      <c r="C1372" s="8" t="s">
        <v>62095</v>
      </c>
      <c r="D1372" s="8"/>
      <c r="E1372" s="8" t="s">
        <v>7550</v>
      </c>
      <c r="F1372" s="8"/>
    </row>
    <row r="1373" spans="1:6" ht="45" x14ac:dyDescent="0.25">
      <c r="A1373" s="8" t="s">
        <v>62096</v>
      </c>
      <c r="B1373" s="8" t="s">
        <v>6</v>
      </c>
      <c r="C1373" s="8" t="s">
        <v>62097</v>
      </c>
      <c r="D1373" s="8" t="s">
        <v>8</v>
      </c>
      <c r="E1373" s="8" t="s">
        <v>62098</v>
      </c>
      <c r="F1373" s="8">
        <v>64.599999999999994</v>
      </c>
    </row>
    <row r="1374" spans="1:6" ht="75" x14ac:dyDescent="0.25">
      <c r="A1374" s="8" t="s">
        <v>62099</v>
      </c>
      <c r="B1374" s="8" t="s">
        <v>11</v>
      </c>
      <c r="C1374" s="8" t="s">
        <v>62095</v>
      </c>
      <c r="D1374" s="8"/>
      <c r="E1374" s="8" t="s">
        <v>62100</v>
      </c>
      <c r="F1374" s="8"/>
    </row>
    <row r="1375" spans="1:6" ht="75" x14ac:dyDescent="0.25">
      <c r="A1375" s="8" t="s">
        <v>62101</v>
      </c>
      <c r="B1375" s="8" t="s">
        <v>11</v>
      </c>
      <c r="C1375" s="8" t="s">
        <v>62086</v>
      </c>
      <c r="D1375" s="8"/>
      <c r="E1375" s="8" t="s">
        <v>62102</v>
      </c>
      <c r="F1375" s="8"/>
    </row>
    <row r="1376" spans="1:6" ht="45" x14ac:dyDescent="0.25">
      <c r="A1376" s="8" t="s">
        <v>62103</v>
      </c>
      <c r="B1376" s="8" t="s">
        <v>6</v>
      </c>
      <c r="C1376" s="8" t="s">
        <v>62104</v>
      </c>
      <c r="D1376" s="8" t="s">
        <v>15</v>
      </c>
      <c r="E1376" s="8" t="s">
        <v>62105</v>
      </c>
      <c r="F1376" s="8">
        <v>69</v>
      </c>
    </row>
    <row r="1377" spans="1:6" ht="45" x14ac:dyDescent="0.25">
      <c r="A1377" s="8" t="s">
        <v>62106</v>
      </c>
      <c r="B1377" s="8" t="s">
        <v>6</v>
      </c>
      <c r="C1377" s="8" t="s">
        <v>62107</v>
      </c>
      <c r="D1377" s="8" t="s">
        <v>15</v>
      </c>
      <c r="E1377" s="8" t="s">
        <v>62108</v>
      </c>
      <c r="F1377" s="8">
        <v>56.8</v>
      </c>
    </row>
    <row r="1378" spans="1:6" ht="30" x14ac:dyDescent="0.25">
      <c r="A1378" s="8" t="s">
        <v>62109</v>
      </c>
      <c r="B1378" s="8" t="s">
        <v>6</v>
      </c>
      <c r="C1378" s="8" t="s">
        <v>62110</v>
      </c>
      <c r="D1378" s="8" t="s">
        <v>15</v>
      </c>
      <c r="E1378" s="8" t="s">
        <v>62108</v>
      </c>
      <c r="F1378" s="8">
        <v>69.3</v>
      </c>
    </row>
    <row r="1379" spans="1:6" ht="45" x14ac:dyDescent="0.25">
      <c r="A1379" s="8" t="s">
        <v>62111</v>
      </c>
      <c r="B1379" s="8" t="s">
        <v>6</v>
      </c>
      <c r="C1379" s="8" t="s">
        <v>62104</v>
      </c>
      <c r="D1379" s="8" t="s">
        <v>15</v>
      </c>
      <c r="E1379" s="8" t="s">
        <v>62112</v>
      </c>
      <c r="F1379" s="8">
        <v>69.099999999999994</v>
      </c>
    </row>
    <row r="1380" spans="1:6" ht="45" x14ac:dyDescent="0.25">
      <c r="A1380" s="8" t="s">
        <v>62113</v>
      </c>
      <c r="B1380" s="8" t="s">
        <v>6</v>
      </c>
      <c r="C1380" s="8" t="s">
        <v>62114</v>
      </c>
      <c r="D1380" s="8" t="s">
        <v>15</v>
      </c>
      <c r="E1380" s="8" t="s">
        <v>9658</v>
      </c>
      <c r="F1380" s="8">
        <v>27.2</v>
      </c>
    </row>
    <row r="1381" spans="1:6" ht="45" x14ac:dyDescent="0.25">
      <c r="A1381" s="8" t="s">
        <v>62115</v>
      </c>
      <c r="B1381" s="8" t="s">
        <v>6</v>
      </c>
      <c r="C1381" s="8" t="s">
        <v>62114</v>
      </c>
      <c r="D1381" s="8" t="s">
        <v>15</v>
      </c>
      <c r="E1381" s="8" t="s">
        <v>62116</v>
      </c>
      <c r="F1381" s="8">
        <v>70.8</v>
      </c>
    </row>
    <row r="1382" spans="1:6" ht="45" x14ac:dyDescent="0.25">
      <c r="A1382" s="8" t="s">
        <v>62117</v>
      </c>
      <c r="B1382" s="8" t="s">
        <v>6</v>
      </c>
      <c r="C1382" s="8" t="s">
        <v>62114</v>
      </c>
      <c r="D1382" s="8" t="s">
        <v>15</v>
      </c>
      <c r="E1382" s="8" t="s">
        <v>62118</v>
      </c>
      <c r="F1382" s="8">
        <v>70.8</v>
      </c>
    </row>
    <row r="1383" spans="1:6" ht="45" x14ac:dyDescent="0.25">
      <c r="A1383" s="8" t="s">
        <v>62119</v>
      </c>
      <c r="B1383" s="8" t="s">
        <v>6</v>
      </c>
      <c r="C1383" s="8" t="s">
        <v>62114</v>
      </c>
      <c r="D1383" s="8" t="s">
        <v>15</v>
      </c>
      <c r="E1383" s="8" t="s">
        <v>62120</v>
      </c>
      <c r="F1383" s="8">
        <v>70.8</v>
      </c>
    </row>
    <row r="1384" spans="1:6" ht="45" x14ac:dyDescent="0.25">
      <c r="A1384" s="8" t="s">
        <v>62121</v>
      </c>
      <c r="B1384" s="8" t="s">
        <v>6</v>
      </c>
      <c r="C1384" s="8" t="s">
        <v>62114</v>
      </c>
      <c r="D1384" s="8" t="s">
        <v>15</v>
      </c>
      <c r="E1384" s="8" t="s">
        <v>62122</v>
      </c>
      <c r="F1384" s="8">
        <v>70.8</v>
      </c>
    </row>
    <row r="1385" spans="1:6" ht="30" x14ac:dyDescent="0.25">
      <c r="A1385" s="8" t="s">
        <v>62123</v>
      </c>
      <c r="B1385" s="8" t="s">
        <v>6</v>
      </c>
      <c r="C1385" s="8" t="s">
        <v>62124</v>
      </c>
      <c r="D1385" s="8" t="s">
        <v>15</v>
      </c>
      <c r="E1385" s="8" t="s">
        <v>20210</v>
      </c>
      <c r="F1385" s="8">
        <v>50.6</v>
      </c>
    </row>
    <row r="1386" spans="1:6" ht="30" x14ac:dyDescent="0.25">
      <c r="A1386" s="8" t="s">
        <v>62125</v>
      </c>
      <c r="B1386" s="8" t="s">
        <v>6</v>
      </c>
      <c r="C1386" s="8" t="s">
        <v>62124</v>
      </c>
      <c r="D1386" s="8" t="s">
        <v>15</v>
      </c>
      <c r="E1386" s="8" t="s">
        <v>20210</v>
      </c>
      <c r="F1386" s="8">
        <v>60.3</v>
      </c>
    </row>
    <row r="1387" spans="1:6" ht="30" x14ac:dyDescent="0.25">
      <c r="A1387" s="8" t="s">
        <v>62126</v>
      </c>
      <c r="B1387" s="8" t="s">
        <v>6</v>
      </c>
      <c r="C1387" s="8" t="s">
        <v>62124</v>
      </c>
      <c r="D1387" s="8" t="s">
        <v>15</v>
      </c>
      <c r="E1387" s="8" t="s">
        <v>20210</v>
      </c>
      <c r="F1387" s="8">
        <v>42.1</v>
      </c>
    </row>
    <row r="1388" spans="1:6" ht="45" x14ac:dyDescent="0.25">
      <c r="A1388" s="8" t="s">
        <v>62127</v>
      </c>
      <c r="B1388" s="8" t="s">
        <v>6</v>
      </c>
      <c r="C1388" s="8" t="s">
        <v>62128</v>
      </c>
      <c r="D1388" s="8" t="s">
        <v>15</v>
      </c>
      <c r="E1388" s="8" t="s">
        <v>20210</v>
      </c>
      <c r="F1388" s="8">
        <v>38.700000000000003</v>
      </c>
    </row>
    <row r="1389" spans="1:6" ht="75" x14ac:dyDescent="0.25">
      <c r="A1389" s="8" t="s">
        <v>62129</v>
      </c>
      <c r="B1389" s="8" t="s">
        <v>11</v>
      </c>
      <c r="C1389" s="8" t="s">
        <v>62130</v>
      </c>
      <c r="D1389" s="8"/>
      <c r="E1389" s="8" t="s">
        <v>62131</v>
      </c>
      <c r="F1389" s="8">
        <v>2.2200000000000002</v>
      </c>
    </row>
    <row r="1390" spans="1:6" ht="45" x14ac:dyDescent="0.25">
      <c r="A1390" s="8" t="s">
        <v>62132</v>
      </c>
      <c r="B1390" s="8" t="s">
        <v>6</v>
      </c>
      <c r="C1390" s="8" t="s">
        <v>62133</v>
      </c>
      <c r="D1390" s="8" t="s">
        <v>15</v>
      </c>
      <c r="E1390" s="8" t="s">
        <v>62134</v>
      </c>
      <c r="F1390" s="8">
        <v>47.7</v>
      </c>
    </row>
    <row r="1391" spans="1:6" ht="45" x14ac:dyDescent="0.25">
      <c r="A1391" s="8" t="s">
        <v>62135</v>
      </c>
      <c r="B1391" s="8" t="s">
        <v>6</v>
      </c>
      <c r="C1391" s="8" t="s">
        <v>62136</v>
      </c>
      <c r="D1391" s="8" t="s">
        <v>15</v>
      </c>
      <c r="E1391" s="8" t="s">
        <v>15</v>
      </c>
      <c r="F1391" s="8">
        <v>53</v>
      </c>
    </row>
    <row r="1392" spans="1:6" ht="45" x14ac:dyDescent="0.25">
      <c r="A1392" s="8" t="s">
        <v>62137</v>
      </c>
      <c r="B1392" s="8" t="s">
        <v>6</v>
      </c>
      <c r="C1392" s="8" t="s">
        <v>62138</v>
      </c>
      <c r="D1392" s="8" t="s">
        <v>15</v>
      </c>
      <c r="E1392" s="8" t="s">
        <v>15</v>
      </c>
      <c r="F1392" s="8">
        <v>900</v>
      </c>
    </row>
    <row r="1393" spans="1:6" ht="75" x14ac:dyDescent="0.25">
      <c r="A1393" s="8" t="s">
        <v>62139</v>
      </c>
      <c r="B1393" s="8" t="s">
        <v>11</v>
      </c>
      <c r="C1393" s="8" t="s">
        <v>62140</v>
      </c>
      <c r="D1393" s="8"/>
      <c r="E1393" s="8" t="s">
        <v>15</v>
      </c>
      <c r="F1393" s="8"/>
    </row>
    <row r="1394" spans="1:6" ht="45" x14ac:dyDescent="0.25">
      <c r="A1394" s="8" t="s">
        <v>62141</v>
      </c>
      <c r="B1394" s="8" t="s">
        <v>6</v>
      </c>
      <c r="C1394" s="8" t="s">
        <v>62142</v>
      </c>
      <c r="D1394" s="8" t="s">
        <v>15</v>
      </c>
      <c r="E1394" s="8" t="s">
        <v>62143</v>
      </c>
      <c r="F1394" s="8">
        <v>10.5</v>
      </c>
    </row>
    <row r="1395" spans="1:6" ht="45" x14ac:dyDescent="0.25">
      <c r="A1395" s="8" t="s">
        <v>62144</v>
      </c>
      <c r="B1395" s="8" t="s">
        <v>6</v>
      </c>
      <c r="C1395" s="8" t="s">
        <v>59763</v>
      </c>
      <c r="D1395" s="8" t="s">
        <v>8</v>
      </c>
      <c r="E1395" s="8" t="s">
        <v>7620</v>
      </c>
      <c r="F1395" s="8">
        <v>149.6</v>
      </c>
    </row>
    <row r="1396" spans="1:6" ht="45" x14ac:dyDescent="0.25">
      <c r="A1396" s="8" t="s">
        <v>62145</v>
      </c>
      <c r="B1396" s="8" t="s">
        <v>6</v>
      </c>
      <c r="C1396" s="8" t="s">
        <v>62146</v>
      </c>
      <c r="D1396" s="8" t="s">
        <v>8</v>
      </c>
      <c r="E1396" s="8" t="s">
        <v>7620</v>
      </c>
      <c r="F1396" s="8">
        <v>165.6</v>
      </c>
    </row>
    <row r="1397" spans="1:6" ht="30" x14ac:dyDescent="0.25">
      <c r="A1397" s="8" t="s">
        <v>62147</v>
      </c>
      <c r="B1397" s="8" t="s">
        <v>6</v>
      </c>
      <c r="C1397" s="8" t="s">
        <v>59997</v>
      </c>
      <c r="D1397" s="8" t="s">
        <v>8</v>
      </c>
      <c r="E1397" s="8" t="s">
        <v>62148</v>
      </c>
      <c r="F1397" s="8">
        <v>345.6</v>
      </c>
    </row>
    <row r="1398" spans="1:6" ht="45" x14ac:dyDescent="0.25">
      <c r="A1398" s="8" t="s">
        <v>62149</v>
      </c>
      <c r="B1398" s="8" t="s">
        <v>6</v>
      </c>
      <c r="C1398" s="8" t="s">
        <v>62150</v>
      </c>
      <c r="D1398" s="8" t="s">
        <v>8</v>
      </c>
      <c r="E1398" s="8" t="s">
        <v>14226</v>
      </c>
      <c r="F1398" s="8">
        <v>230.6</v>
      </c>
    </row>
    <row r="1399" spans="1:6" ht="45" x14ac:dyDescent="0.25">
      <c r="A1399" s="8" t="s">
        <v>62151</v>
      </c>
      <c r="B1399" s="8" t="s">
        <v>6</v>
      </c>
      <c r="C1399" s="8" t="s">
        <v>62152</v>
      </c>
      <c r="D1399" s="8" t="s">
        <v>8</v>
      </c>
      <c r="E1399" s="8" t="s">
        <v>14226</v>
      </c>
      <c r="F1399" s="8">
        <v>414.3</v>
      </c>
    </row>
    <row r="1400" spans="1:6" ht="75" x14ac:dyDescent="0.25">
      <c r="A1400" s="8" t="s">
        <v>62153</v>
      </c>
      <c r="B1400" s="8" t="s">
        <v>11</v>
      </c>
      <c r="C1400" s="8" t="s">
        <v>62154</v>
      </c>
      <c r="D1400" s="8"/>
      <c r="E1400" s="8" t="s">
        <v>403</v>
      </c>
      <c r="F1400" s="8"/>
    </row>
    <row r="1401" spans="1:6" ht="75" x14ac:dyDescent="0.25">
      <c r="A1401" s="8" t="s">
        <v>62155</v>
      </c>
      <c r="B1401" s="8" t="s">
        <v>11</v>
      </c>
      <c r="C1401" s="8" t="s">
        <v>62156</v>
      </c>
      <c r="D1401" s="8"/>
      <c r="E1401" s="8" t="s">
        <v>403</v>
      </c>
      <c r="F1401" s="8"/>
    </row>
    <row r="1402" spans="1:6" ht="75" x14ac:dyDescent="0.25">
      <c r="A1402" s="8" t="s">
        <v>62157</v>
      </c>
      <c r="B1402" s="8" t="s">
        <v>11</v>
      </c>
      <c r="C1402" s="8" t="s">
        <v>62158</v>
      </c>
      <c r="D1402" s="8"/>
      <c r="E1402" s="8" t="s">
        <v>62159</v>
      </c>
      <c r="F1402" s="8"/>
    </row>
    <row r="1403" spans="1:6" ht="75" x14ac:dyDescent="0.25">
      <c r="A1403" s="8" t="s">
        <v>62160</v>
      </c>
      <c r="B1403" s="8" t="s">
        <v>11</v>
      </c>
      <c r="C1403" s="8" t="s">
        <v>62161</v>
      </c>
      <c r="D1403" s="8"/>
      <c r="E1403" s="8" t="s">
        <v>11</v>
      </c>
      <c r="F1403" s="8"/>
    </row>
    <row r="1404" spans="1:6" ht="75" x14ac:dyDescent="0.25">
      <c r="A1404" s="8" t="s">
        <v>62162</v>
      </c>
      <c r="B1404" s="8" t="s">
        <v>11</v>
      </c>
      <c r="C1404" s="8" t="s">
        <v>62163</v>
      </c>
      <c r="D1404" s="8"/>
      <c r="E1404" s="8" t="s">
        <v>62164</v>
      </c>
      <c r="F1404" s="8"/>
    </row>
    <row r="1405" spans="1:6" ht="75" x14ac:dyDescent="0.25">
      <c r="A1405" s="8" t="s">
        <v>62165</v>
      </c>
      <c r="B1405" s="8" t="s">
        <v>11</v>
      </c>
      <c r="C1405" s="8" t="s">
        <v>62166</v>
      </c>
      <c r="D1405" s="8"/>
      <c r="E1405" s="8" t="s">
        <v>62164</v>
      </c>
      <c r="F1405" s="8"/>
    </row>
    <row r="1406" spans="1:6" ht="75" x14ac:dyDescent="0.25">
      <c r="A1406" s="8" t="s">
        <v>62167</v>
      </c>
      <c r="B1406" s="8" t="s">
        <v>11</v>
      </c>
      <c r="C1406" s="8" t="s">
        <v>61011</v>
      </c>
      <c r="D1406" s="8"/>
      <c r="E1406" s="8" t="s">
        <v>2059</v>
      </c>
      <c r="F1406" s="8"/>
    </row>
    <row r="1407" spans="1:6" ht="45" x14ac:dyDescent="0.25">
      <c r="A1407" s="8" t="s">
        <v>62168</v>
      </c>
      <c r="B1407" s="8" t="s">
        <v>6</v>
      </c>
      <c r="C1407" s="8" t="s">
        <v>62169</v>
      </c>
      <c r="D1407" s="8" t="s">
        <v>8</v>
      </c>
      <c r="E1407" s="8" t="s">
        <v>62170</v>
      </c>
      <c r="F1407" s="8">
        <v>86.5</v>
      </c>
    </row>
    <row r="1408" spans="1:6" ht="75" x14ac:dyDescent="0.25">
      <c r="A1408" s="8" t="s">
        <v>62171</v>
      </c>
      <c r="B1408" s="8" t="s">
        <v>11</v>
      </c>
      <c r="C1408" s="8" t="s">
        <v>62172</v>
      </c>
      <c r="D1408" s="8"/>
      <c r="E1408" s="8" t="s">
        <v>62173</v>
      </c>
      <c r="F1408" s="8"/>
    </row>
    <row r="1409" spans="1:6" ht="60" x14ac:dyDescent="0.25">
      <c r="A1409" s="8" t="s">
        <v>62174</v>
      </c>
      <c r="B1409" s="8" t="s">
        <v>459</v>
      </c>
      <c r="C1409" s="8" t="s">
        <v>62175</v>
      </c>
      <c r="D1409" s="8"/>
      <c r="E1409" s="8" t="s">
        <v>62176</v>
      </c>
      <c r="F1409" s="8"/>
    </row>
    <row r="1410" spans="1:6" ht="45" x14ac:dyDescent="0.25">
      <c r="A1410" s="8" t="s">
        <v>62177</v>
      </c>
      <c r="B1410" s="8" t="s">
        <v>6</v>
      </c>
      <c r="C1410" s="8" t="s">
        <v>60100</v>
      </c>
      <c r="D1410" s="8" t="s">
        <v>15</v>
      </c>
      <c r="E1410" s="8" t="s">
        <v>62178</v>
      </c>
      <c r="F1410" s="8">
        <v>163.6</v>
      </c>
    </row>
    <row r="1411" spans="1:6" ht="45" x14ac:dyDescent="0.25">
      <c r="A1411" s="8" t="s">
        <v>62179</v>
      </c>
      <c r="B1411" s="8" t="s">
        <v>6</v>
      </c>
      <c r="C1411" s="8" t="s">
        <v>62180</v>
      </c>
      <c r="D1411" s="8" t="s">
        <v>15</v>
      </c>
      <c r="E1411" s="8" t="s">
        <v>20343</v>
      </c>
      <c r="F1411" s="8">
        <v>28.3</v>
      </c>
    </row>
    <row r="1412" spans="1:6" ht="45" x14ac:dyDescent="0.25">
      <c r="A1412" s="8" t="s">
        <v>62181</v>
      </c>
      <c r="B1412" s="8" t="s">
        <v>6</v>
      </c>
      <c r="C1412" s="8" t="s">
        <v>62182</v>
      </c>
      <c r="D1412" s="8" t="s">
        <v>8</v>
      </c>
      <c r="E1412" s="8" t="s">
        <v>20353</v>
      </c>
      <c r="F1412" s="8">
        <v>28.1</v>
      </c>
    </row>
    <row r="1413" spans="1:6" ht="30" x14ac:dyDescent="0.25">
      <c r="A1413" s="8" t="s">
        <v>62183</v>
      </c>
      <c r="B1413" s="8" t="s">
        <v>6</v>
      </c>
      <c r="C1413" s="8" t="s">
        <v>62184</v>
      </c>
      <c r="D1413" s="8" t="s">
        <v>8</v>
      </c>
      <c r="E1413" s="8" t="s">
        <v>20353</v>
      </c>
      <c r="F1413" s="8">
        <v>51.4</v>
      </c>
    </row>
    <row r="1414" spans="1:6" ht="30" x14ac:dyDescent="0.25">
      <c r="A1414" s="8" t="s">
        <v>62185</v>
      </c>
      <c r="B1414" s="8" t="s">
        <v>6</v>
      </c>
      <c r="C1414" s="8" t="s">
        <v>62186</v>
      </c>
      <c r="D1414" s="8" t="s">
        <v>8</v>
      </c>
      <c r="E1414" s="8" t="s">
        <v>7652</v>
      </c>
      <c r="F1414" s="8">
        <v>49.8</v>
      </c>
    </row>
    <row r="1415" spans="1:6" ht="75" x14ac:dyDescent="0.25">
      <c r="A1415" s="8" t="s">
        <v>62187</v>
      </c>
      <c r="B1415" s="8" t="s">
        <v>11</v>
      </c>
      <c r="C1415" s="8" t="s">
        <v>62188</v>
      </c>
      <c r="D1415" s="8"/>
      <c r="E1415" s="8" t="s">
        <v>7652</v>
      </c>
      <c r="F1415" s="8"/>
    </row>
    <row r="1416" spans="1:6" ht="45" x14ac:dyDescent="0.25">
      <c r="A1416" s="8" t="s">
        <v>62189</v>
      </c>
      <c r="B1416" s="8" t="s">
        <v>6</v>
      </c>
      <c r="C1416" s="8" t="s">
        <v>60848</v>
      </c>
      <c r="D1416" s="8" t="s">
        <v>8</v>
      </c>
      <c r="E1416" s="8" t="s">
        <v>62190</v>
      </c>
      <c r="F1416" s="8">
        <v>117.1</v>
      </c>
    </row>
    <row r="1417" spans="1:6" ht="75" x14ac:dyDescent="0.25">
      <c r="A1417" s="8" t="s">
        <v>62191</v>
      </c>
      <c r="B1417" s="8" t="s">
        <v>11</v>
      </c>
      <c r="C1417" s="8" t="s">
        <v>62192</v>
      </c>
      <c r="D1417" s="8"/>
      <c r="E1417" s="8" t="s">
        <v>16</v>
      </c>
      <c r="F1417" s="8"/>
    </row>
    <row r="1418" spans="1:6" ht="45" x14ac:dyDescent="0.25">
      <c r="A1418" s="8" t="s">
        <v>62193</v>
      </c>
      <c r="B1418" s="8" t="s">
        <v>6</v>
      </c>
      <c r="C1418" s="8" t="s">
        <v>62194</v>
      </c>
      <c r="D1418" s="8" t="s">
        <v>15</v>
      </c>
      <c r="E1418" s="8" t="s">
        <v>16</v>
      </c>
      <c r="F1418" s="8">
        <v>27.4</v>
      </c>
    </row>
    <row r="1419" spans="1:6" ht="45" x14ac:dyDescent="0.25">
      <c r="A1419" s="8" t="s">
        <v>62195</v>
      </c>
      <c r="B1419" s="8" t="s">
        <v>6</v>
      </c>
      <c r="C1419" s="8" t="s">
        <v>62196</v>
      </c>
      <c r="D1419" s="8" t="s">
        <v>15</v>
      </c>
      <c r="E1419" s="8" t="s">
        <v>16</v>
      </c>
      <c r="F1419" s="8">
        <v>8.1</v>
      </c>
    </row>
    <row r="1420" spans="1:6" ht="45" x14ac:dyDescent="0.25">
      <c r="A1420" s="8" t="s">
        <v>62197</v>
      </c>
      <c r="B1420" s="8" t="s">
        <v>6</v>
      </c>
      <c r="C1420" s="8" t="s">
        <v>62198</v>
      </c>
      <c r="D1420" s="8" t="s">
        <v>15</v>
      </c>
      <c r="E1420" s="8" t="s">
        <v>16</v>
      </c>
      <c r="F1420" s="8">
        <v>8.6</v>
      </c>
    </row>
    <row r="1421" spans="1:6" ht="30" x14ac:dyDescent="0.25">
      <c r="A1421" s="8" t="s">
        <v>62199</v>
      </c>
      <c r="B1421" s="8" t="s">
        <v>6</v>
      </c>
      <c r="C1421" s="8" t="s">
        <v>62200</v>
      </c>
      <c r="D1421" s="8" t="s">
        <v>15</v>
      </c>
      <c r="E1421" s="8" t="s">
        <v>16</v>
      </c>
      <c r="F1421" s="8">
        <v>39.5</v>
      </c>
    </row>
    <row r="1422" spans="1:6" ht="45" x14ac:dyDescent="0.25">
      <c r="A1422" s="8" t="s">
        <v>62201</v>
      </c>
      <c r="B1422" s="8" t="s">
        <v>6</v>
      </c>
      <c r="C1422" s="8" t="s">
        <v>62202</v>
      </c>
      <c r="D1422" s="8" t="s">
        <v>15</v>
      </c>
      <c r="E1422" s="8" t="s">
        <v>16</v>
      </c>
      <c r="F1422" s="8">
        <v>10.6</v>
      </c>
    </row>
    <row r="1423" spans="1:6" ht="45" x14ac:dyDescent="0.25">
      <c r="A1423" s="8" t="s">
        <v>62203</v>
      </c>
      <c r="B1423" s="8" t="s">
        <v>6</v>
      </c>
      <c r="C1423" s="8" t="s">
        <v>62204</v>
      </c>
      <c r="D1423" s="8" t="s">
        <v>15</v>
      </c>
      <c r="E1423" s="8" t="s">
        <v>16</v>
      </c>
      <c r="F1423" s="8">
        <v>39.4</v>
      </c>
    </row>
    <row r="1424" spans="1:6" ht="75" x14ac:dyDescent="0.25">
      <c r="A1424" s="8" t="s">
        <v>62205</v>
      </c>
      <c r="B1424" s="8" t="s">
        <v>11</v>
      </c>
      <c r="C1424" s="8" t="s">
        <v>62206</v>
      </c>
      <c r="D1424" s="8"/>
      <c r="E1424" s="8" t="s">
        <v>16</v>
      </c>
      <c r="F1424" s="8"/>
    </row>
    <row r="1425" spans="1:6" ht="45" x14ac:dyDescent="0.25">
      <c r="A1425" s="8" t="s">
        <v>62207</v>
      </c>
      <c r="B1425" s="8" t="s">
        <v>6</v>
      </c>
      <c r="C1425" s="8" t="s">
        <v>62208</v>
      </c>
      <c r="D1425" s="8" t="s">
        <v>15</v>
      </c>
      <c r="E1425" s="8" t="s">
        <v>16</v>
      </c>
      <c r="F1425" s="8">
        <v>9.6</v>
      </c>
    </row>
    <row r="1426" spans="1:6" ht="75" x14ac:dyDescent="0.25">
      <c r="A1426" s="8" t="s">
        <v>62209</v>
      </c>
      <c r="B1426" s="8" t="s">
        <v>11</v>
      </c>
      <c r="C1426" s="8" t="s">
        <v>62210</v>
      </c>
      <c r="D1426" s="8"/>
      <c r="E1426" s="8" t="s">
        <v>16</v>
      </c>
      <c r="F1426" s="8"/>
    </row>
    <row r="1427" spans="1:6" ht="75" x14ac:dyDescent="0.25">
      <c r="A1427" s="8" t="s">
        <v>62211</v>
      </c>
      <c r="B1427" s="8" t="s">
        <v>11</v>
      </c>
      <c r="C1427" s="8" t="s">
        <v>62212</v>
      </c>
      <c r="D1427" s="8"/>
      <c r="E1427" s="8" t="s">
        <v>16</v>
      </c>
      <c r="F1427" s="8"/>
    </row>
    <row r="1428" spans="1:6" ht="45" x14ac:dyDescent="0.25">
      <c r="A1428" s="8" t="s">
        <v>62213</v>
      </c>
      <c r="B1428" s="8" t="s">
        <v>6</v>
      </c>
      <c r="C1428" s="8" t="s">
        <v>62214</v>
      </c>
      <c r="D1428" s="8" t="s">
        <v>15</v>
      </c>
      <c r="E1428" s="8" t="s">
        <v>16</v>
      </c>
      <c r="F1428" s="8">
        <v>7.9</v>
      </c>
    </row>
    <row r="1429" spans="1:6" ht="45" x14ac:dyDescent="0.25">
      <c r="A1429" s="8" t="s">
        <v>62215</v>
      </c>
      <c r="B1429" s="8" t="s">
        <v>6</v>
      </c>
      <c r="C1429" s="8" t="s">
        <v>62216</v>
      </c>
      <c r="D1429" s="8" t="s">
        <v>15</v>
      </c>
      <c r="E1429" s="8" t="s">
        <v>16</v>
      </c>
      <c r="F1429" s="8">
        <v>33.5</v>
      </c>
    </row>
    <row r="1430" spans="1:6" ht="45" x14ac:dyDescent="0.25">
      <c r="A1430" s="8" t="s">
        <v>62217</v>
      </c>
      <c r="B1430" s="8" t="s">
        <v>6</v>
      </c>
      <c r="C1430" s="8" t="s">
        <v>62218</v>
      </c>
      <c r="D1430" s="8" t="s">
        <v>15</v>
      </c>
      <c r="E1430" s="8" t="s">
        <v>16</v>
      </c>
      <c r="F1430" s="8">
        <v>8.6999999999999993</v>
      </c>
    </row>
    <row r="1431" spans="1:6" ht="45" x14ac:dyDescent="0.25">
      <c r="A1431" s="8" t="s">
        <v>62219</v>
      </c>
      <c r="B1431" s="8" t="s">
        <v>6</v>
      </c>
      <c r="C1431" s="8" t="s">
        <v>62220</v>
      </c>
      <c r="D1431" s="8" t="s">
        <v>15</v>
      </c>
      <c r="E1431" s="8" t="s">
        <v>16</v>
      </c>
      <c r="F1431" s="8">
        <v>10.8</v>
      </c>
    </row>
    <row r="1432" spans="1:6" ht="75" x14ac:dyDescent="0.25">
      <c r="A1432" s="8" t="s">
        <v>62221</v>
      </c>
      <c r="B1432" s="8" t="s">
        <v>11</v>
      </c>
      <c r="C1432" s="8" t="s">
        <v>62222</v>
      </c>
      <c r="D1432" s="8"/>
      <c r="E1432" s="8" t="s">
        <v>16</v>
      </c>
      <c r="F1432" s="8"/>
    </row>
    <row r="1433" spans="1:6" ht="45" x14ac:dyDescent="0.25">
      <c r="A1433" s="8" t="s">
        <v>62223</v>
      </c>
      <c r="B1433" s="8" t="s">
        <v>6</v>
      </c>
      <c r="C1433" s="8" t="s">
        <v>62224</v>
      </c>
      <c r="D1433" s="8" t="s">
        <v>15</v>
      </c>
      <c r="E1433" s="8" t="s">
        <v>16</v>
      </c>
      <c r="F1433" s="8">
        <v>8.6</v>
      </c>
    </row>
    <row r="1434" spans="1:6" ht="75" x14ac:dyDescent="0.25">
      <c r="A1434" s="8" t="s">
        <v>62225</v>
      </c>
      <c r="B1434" s="8" t="s">
        <v>11</v>
      </c>
      <c r="C1434" s="8" t="s">
        <v>62226</v>
      </c>
      <c r="D1434" s="8"/>
      <c r="E1434" s="8" t="s">
        <v>16</v>
      </c>
      <c r="F1434" s="8"/>
    </row>
    <row r="1435" spans="1:6" ht="45" x14ac:dyDescent="0.25">
      <c r="A1435" s="8" t="s">
        <v>62227</v>
      </c>
      <c r="B1435" s="8" t="s">
        <v>6</v>
      </c>
      <c r="C1435" s="8" t="s">
        <v>62228</v>
      </c>
      <c r="D1435" s="8" t="s">
        <v>15</v>
      </c>
      <c r="E1435" s="8" t="s">
        <v>16</v>
      </c>
      <c r="F1435" s="8">
        <v>7.6</v>
      </c>
    </row>
    <row r="1436" spans="1:6" ht="45" x14ac:dyDescent="0.25">
      <c r="A1436" s="8" t="s">
        <v>62229</v>
      </c>
      <c r="B1436" s="8" t="s">
        <v>6</v>
      </c>
      <c r="C1436" s="8" t="s">
        <v>62230</v>
      </c>
      <c r="D1436" s="8" t="s">
        <v>8</v>
      </c>
      <c r="E1436" s="8" t="s">
        <v>16</v>
      </c>
      <c r="F1436" s="8">
        <v>317.5</v>
      </c>
    </row>
    <row r="1437" spans="1:6" ht="30" x14ac:dyDescent="0.25">
      <c r="A1437" s="8" t="s">
        <v>62231</v>
      </c>
      <c r="B1437" s="8" t="s">
        <v>6</v>
      </c>
      <c r="C1437" s="8" t="s">
        <v>62232</v>
      </c>
      <c r="D1437" s="8" t="s">
        <v>15</v>
      </c>
      <c r="E1437" s="8" t="s">
        <v>16</v>
      </c>
      <c r="F1437" s="8">
        <v>31.2</v>
      </c>
    </row>
    <row r="1438" spans="1:6" ht="45" x14ac:dyDescent="0.25">
      <c r="A1438" s="8" t="s">
        <v>62233</v>
      </c>
      <c r="B1438" s="8" t="s">
        <v>6</v>
      </c>
      <c r="C1438" s="8" t="s">
        <v>62234</v>
      </c>
      <c r="D1438" s="8" t="s">
        <v>8</v>
      </c>
      <c r="E1438" s="8" t="s">
        <v>16</v>
      </c>
      <c r="F1438" s="8">
        <v>54.7</v>
      </c>
    </row>
    <row r="1439" spans="1:6" ht="45" x14ac:dyDescent="0.25">
      <c r="A1439" s="8" t="s">
        <v>62235</v>
      </c>
      <c r="B1439" s="8" t="s">
        <v>6</v>
      </c>
      <c r="C1439" s="8" t="s">
        <v>62236</v>
      </c>
      <c r="D1439" s="8" t="s">
        <v>15</v>
      </c>
      <c r="E1439" s="8" t="s">
        <v>16</v>
      </c>
      <c r="F1439" s="8">
        <v>35.1</v>
      </c>
    </row>
    <row r="1440" spans="1:6" ht="30" x14ac:dyDescent="0.25">
      <c r="A1440" s="8" t="s">
        <v>62237</v>
      </c>
      <c r="B1440" s="8" t="s">
        <v>6</v>
      </c>
      <c r="C1440" s="8" t="s">
        <v>62238</v>
      </c>
      <c r="D1440" s="8" t="s">
        <v>15</v>
      </c>
      <c r="E1440" s="8" t="s">
        <v>16</v>
      </c>
      <c r="F1440" s="8">
        <v>33.200000000000003</v>
      </c>
    </row>
    <row r="1441" spans="1:6" ht="45" x14ac:dyDescent="0.25">
      <c r="A1441" s="8" t="s">
        <v>62239</v>
      </c>
      <c r="B1441" s="8" t="s">
        <v>6</v>
      </c>
      <c r="C1441" s="8" t="s">
        <v>62240</v>
      </c>
      <c r="D1441" s="8" t="s">
        <v>15</v>
      </c>
      <c r="E1441" s="8" t="s">
        <v>16</v>
      </c>
      <c r="F1441" s="8">
        <v>126.9</v>
      </c>
    </row>
    <row r="1442" spans="1:6" ht="45" x14ac:dyDescent="0.25">
      <c r="A1442" s="8" t="s">
        <v>62241</v>
      </c>
      <c r="B1442" s="8" t="s">
        <v>6</v>
      </c>
      <c r="C1442" s="8" t="s">
        <v>62242</v>
      </c>
      <c r="D1442" s="8" t="s">
        <v>15</v>
      </c>
      <c r="E1442" s="8" t="s">
        <v>16</v>
      </c>
      <c r="F1442" s="8">
        <v>199.4</v>
      </c>
    </row>
    <row r="1443" spans="1:6" ht="45" x14ac:dyDescent="0.25">
      <c r="A1443" s="8" t="s">
        <v>62243</v>
      </c>
      <c r="B1443" s="8" t="s">
        <v>6</v>
      </c>
      <c r="C1443" s="8" t="s">
        <v>62244</v>
      </c>
      <c r="D1443" s="8" t="s">
        <v>15</v>
      </c>
      <c r="E1443" s="8" t="s">
        <v>16</v>
      </c>
      <c r="F1443" s="8">
        <v>27.4</v>
      </c>
    </row>
    <row r="1444" spans="1:6" ht="45" x14ac:dyDescent="0.25">
      <c r="A1444" s="8" t="s">
        <v>62245</v>
      </c>
      <c r="B1444" s="8" t="s">
        <v>6</v>
      </c>
      <c r="C1444" s="8" t="s">
        <v>62246</v>
      </c>
      <c r="D1444" s="8" t="s">
        <v>15</v>
      </c>
      <c r="E1444" s="8" t="s">
        <v>16</v>
      </c>
      <c r="F1444" s="8">
        <v>285</v>
      </c>
    </row>
    <row r="1445" spans="1:6" ht="45" x14ac:dyDescent="0.25">
      <c r="A1445" s="8" t="s">
        <v>62247</v>
      </c>
      <c r="B1445" s="8" t="s">
        <v>6</v>
      </c>
      <c r="C1445" s="8" t="s">
        <v>62248</v>
      </c>
      <c r="D1445" s="8" t="s">
        <v>15</v>
      </c>
      <c r="E1445" s="8" t="s">
        <v>16</v>
      </c>
      <c r="F1445" s="8">
        <v>17.399999999999999</v>
      </c>
    </row>
    <row r="1446" spans="1:6" ht="30" x14ac:dyDescent="0.25">
      <c r="A1446" s="8" t="s">
        <v>62249</v>
      </c>
      <c r="B1446" s="8" t="s">
        <v>6</v>
      </c>
      <c r="C1446" s="8" t="s">
        <v>62250</v>
      </c>
      <c r="D1446" s="8" t="s">
        <v>15</v>
      </c>
      <c r="E1446" s="8" t="s">
        <v>16</v>
      </c>
      <c r="F1446" s="8">
        <v>117.7</v>
      </c>
    </row>
    <row r="1447" spans="1:6" ht="45" x14ac:dyDescent="0.25">
      <c r="A1447" s="8" t="s">
        <v>62251</v>
      </c>
      <c r="B1447" s="8" t="s">
        <v>6</v>
      </c>
      <c r="C1447" s="8" t="s">
        <v>62252</v>
      </c>
      <c r="D1447" s="8" t="s">
        <v>15</v>
      </c>
      <c r="E1447" s="8" t="s">
        <v>16</v>
      </c>
      <c r="F1447" s="8">
        <v>65</v>
      </c>
    </row>
    <row r="1448" spans="1:6" ht="30" x14ac:dyDescent="0.25">
      <c r="A1448" s="8" t="s">
        <v>62253</v>
      </c>
      <c r="B1448" s="8" t="s">
        <v>6</v>
      </c>
      <c r="C1448" s="8" t="s">
        <v>62254</v>
      </c>
      <c r="D1448" s="8" t="s">
        <v>15</v>
      </c>
      <c r="E1448" s="8" t="s">
        <v>16</v>
      </c>
      <c r="F1448" s="8">
        <v>102.7</v>
      </c>
    </row>
    <row r="1449" spans="1:6" ht="45" x14ac:dyDescent="0.25">
      <c r="A1449" s="8" t="s">
        <v>62255</v>
      </c>
      <c r="B1449" s="8" t="s">
        <v>6</v>
      </c>
      <c r="C1449" s="8" t="s">
        <v>62256</v>
      </c>
      <c r="D1449" s="8" t="s">
        <v>15</v>
      </c>
      <c r="E1449" s="8" t="s">
        <v>16</v>
      </c>
      <c r="F1449" s="8">
        <v>36.1</v>
      </c>
    </row>
    <row r="1450" spans="1:6" ht="30" x14ac:dyDescent="0.25">
      <c r="A1450" s="8" t="s">
        <v>62257</v>
      </c>
      <c r="B1450" s="8" t="s">
        <v>6</v>
      </c>
      <c r="C1450" s="8" t="s">
        <v>62258</v>
      </c>
      <c r="D1450" s="8" t="s">
        <v>15</v>
      </c>
      <c r="E1450" s="8" t="s">
        <v>16</v>
      </c>
      <c r="F1450" s="8">
        <v>159.69999999999999</v>
      </c>
    </row>
    <row r="1451" spans="1:6" ht="45" x14ac:dyDescent="0.25">
      <c r="A1451" s="8" t="s">
        <v>62259</v>
      </c>
      <c r="B1451" s="8" t="s">
        <v>6</v>
      </c>
      <c r="C1451" s="8" t="s">
        <v>62260</v>
      </c>
      <c r="D1451" s="8" t="s">
        <v>15</v>
      </c>
      <c r="E1451" s="8" t="s">
        <v>16</v>
      </c>
      <c r="F1451" s="8">
        <v>632</v>
      </c>
    </row>
    <row r="1452" spans="1:6" ht="45" x14ac:dyDescent="0.25">
      <c r="A1452" s="8" t="s">
        <v>62261</v>
      </c>
      <c r="B1452" s="8" t="s">
        <v>6</v>
      </c>
      <c r="C1452" s="8" t="s">
        <v>62262</v>
      </c>
      <c r="D1452" s="8" t="s">
        <v>15</v>
      </c>
      <c r="E1452" s="8" t="s">
        <v>16</v>
      </c>
      <c r="F1452" s="8">
        <v>90.1</v>
      </c>
    </row>
    <row r="1453" spans="1:6" ht="45" x14ac:dyDescent="0.25">
      <c r="A1453" s="8" t="s">
        <v>62263</v>
      </c>
      <c r="B1453" s="8" t="s">
        <v>6</v>
      </c>
      <c r="C1453" s="8" t="s">
        <v>62264</v>
      </c>
      <c r="D1453" s="8" t="s">
        <v>15</v>
      </c>
      <c r="E1453" s="8" t="s">
        <v>16</v>
      </c>
      <c r="F1453" s="8">
        <v>30</v>
      </c>
    </row>
    <row r="1454" spans="1:6" ht="75" x14ac:dyDescent="0.25">
      <c r="A1454" s="8" t="s">
        <v>62265</v>
      </c>
      <c r="B1454" s="8" t="s">
        <v>11</v>
      </c>
      <c r="C1454" s="8" t="s">
        <v>62266</v>
      </c>
      <c r="D1454" s="8"/>
      <c r="E1454" s="8" t="s">
        <v>16</v>
      </c>
      <c r="F1454" s="8"/>
    </row>
    <row r="1455" spans="1:6" ht="45" x14ac:dyDescent="0.25">
      <c r="A1455" s="8" t="s">
        <v>62267</v>
      </c>
      <c r="B1455" s="8" t="s">
        <v>6</v>
      </c>
      <c r="C1455" s="8" t="s">
        <v>62268</v>
      </c>
      <c r="D1455" s="8" t="s">
        <v>15</v>
      </c>
      <c r="E1455" s="8" t="s">
        <v>16</v>
      </c>
      <c r="F1455" s="8">
        <v>53.3</v>
      </c>
    </row>
    <row r="1456" spans="1:6" ht="45" x14ac:dyDescent="0.25">
      <c r="A1456" s="8" t="s">
        <v>62269</v>
      </c>
      <c r="B1456" s="8" t="s">
        <v>6</v>
      </c>
      <c r="C1456" s="8" t="s">
        <v>62270</v>
      </c>
      <c r="D1456" s="8" t="s">
        <v>15</v>
      </c>
      <c r="E1456" s="8" t="s">
        <v>16</v>
      </c>
      <c r="F1456" s="8">
        <v>250</v>
      </c>
    </row>
    <row r="1457" spans="1:6" ht="30" x14ac:dyDescent="0.25">
      <c r="A1457" s="8" t="s">
        <v>62271</v>
      </c>
      <c r="B1457" s="8" t="s">
        <v>6</v>
      </c>
      <c r="C1457" s="8" t="s">
        <v>62272</v>
      </c>
      <c r="D1457" s="8" t="s">
        <v>15</v>
      </c>
      <c r="E1457" s="8" t="s">
        <v>16</v>
      </c>
      <c r="F1457" s="8">
        <v>134.9</v>
      </c>
    </row>
    <row r="1458" spans="1:6" ht="45" x14ac:dyDescent="0.25">
      <c r="A1458" s="8" t="s">
        <v>62273</v>
      </c>
      <c r="B1458" s="8" t="s">
        <v>6</v>
      </c>
      <c r="C1458" s="8" t="s">
        <v>62274</v>
      </c>
      <c r="D1458" s="8" t="s">
        <v>8</v>
      </c>
      <c r="E1458" s="8" t="s">
        <v>16</v>
      </c>
      <c r="F1458" s="8">
        <v>123.1</v>
      </c>
    </row>
    <row r="1459" spans="1:6" ht="60" x14ac:dyDescent="0.25">
      <c r="A1459" s="8" t="s">
        <v>62275</v>
      </c>
      <c r="B1459" s="8" t="s">
        <v>6</v>
      </c>
      <c r="C1459" s="8" t="s">
        <v>62276</v>
      </c>
      <c r="D1459" s="8" t="s">
        <v>15</v>
      </c>
      <c r="E1459" s="8" t="s">
        <v>120</v>
      </c>
      <c r="F1459" s="8">
        <v>38.5</v>
      </c>
    </row>
    <row r="1460" spans="1:6" ht="45" x14ac:dyDescent="0.25">
      <c r="A1460" s="8" t="s">
        <v>62277</v>
      </c>
      <c r="B1460" s="8" t="s">
        <v>6</v>
      </c>
      <c r="C1460" s="8" t="s">
        <v>62278</v>
      </c>
      <c r="D1460" s="8" t="s">
        <v>8</v>
      </c>
      <c r="E1460" s="8" t="s">
        <v>16</v>
      </c>
      <c r="F1460" s="8">
        <v>108.2</v>
      </c>
    </row>
    <row r="1461" spans="1:6" ht="45" x14ac:dyDescent="0.25">
      <c r="A1461" s="8" t="s">
        <v>62279</v>
      </c>
      <c r="B1461" s="8" t="s">
        <v>6</v>
      </c>
      <c r="C1461" s="8" t="s">
        <v>62280</v>
      </c>
      <c r="D1461" s="8" t="s">
        <v>15</v>
      </c>
      <c r="E1461" s="8" t="s">
        <v>16</v>
      </c>
      <c r="F1461" s="8">
        <v>96</v>
      </c>
    </row>
    <row r="1462" spans="1:6" ht="30" x14ac:dyDescent="0.25">
      <c r="A1462" s="8" t="s">
        <v>62281</v>
      </c>
      <c r="B1462" s="8" t="s">
        <v>6</v>
      </c>
      <c r="C1462" s="8" t="s">
        <v>62282</v>
      </c>
      <c r="D1462" s="8" t="s">
        <v>15</v>
      </c>
      <c r="E1462" s="8" t="s">
        <v>120</v>
      </c>
      <c r="F1462" s="8">
        <v>76.7</v>
      </c>
    </row>
    <row r="1463" spans="1:6" ht="30" x14ac:dyDescent="0.25">
      <c r="A1463" s="8" t="s">
        <v>62283</v>
      </c>
      <c r="B1463" s="8" t="s">
        <v>6</v>
      </c>
      <c r="C1463" s="8" t="s">
        <v>62284</v>
      </c>
      <c r="D1463" s="8" t="s">
        <v>15</v>
      </c>
      <c r="E1463" s="8" t="s">
        <v>120</v>
      </c>
      <c r="F1463" s="8">
        <v>56.6</v>
      </c>
    </row>
    <row r="1464" spans="1:6" ht="45" x14ac:dyDescent="0.25">
      <c r="A1464" s="8" t="s">
        <v>62285</v>
      </c>
      <c r="B1464" s="8" t="s">
        <v>6</v>
      </c>
      <c r="C1464" s="8" t="s">
        <v>62286</v>
      </c>
      <c r="D1464" s="8" t="s">
        <v>15</v>
      </c>
      <c r="E1464" s="8" t="s">
        <v>16</v>
      </c>
      <c r="F1464" s="8">
        <v>29.1</v>
      </c>
    </row>
    <row r="1465" spans="1:6" ht="45" x14ac:dyDescent="0.25">
      <c r="A1465" s="8" t="s">
        <v>62287</v>
      </c>
      <c r="B1465" s="8" t="s">
        <v>6</v>
      </c>
      <c r="C1465" s="8" t="s">
        <v>62288</v>
      </c>
      <c r="D1465" s="8" t="s">
        <v>15</v>
      </c>
      <c r="E1465" s="8" t="s">
        <v>16</v>
      </c>
      <c r="F1465" s="8">
        <v>25.2</v>
      </c>
    </row>
    <row r="1466" spans="1:6" ht="45" x14ac:dyDescent="0.25">
      <c r="A1466" s="8" t="s">
        <v>62289</v>
      </c>
      <c r="B1466" s="8" t="s">
        <v>6</v>
      </c>
      <c r="C1466" s="8" t="s">
        <v>62290</v>
      </c>
      <c r="D1466" s="8" t="s">
        <v>15</v>
      </c>
      <c r="E1466" s="8" t="s">
        <v>16</v>
      </c>
      <c r="F1466" s="8">
        <v>53.3</v>
      </c>
    </row>
    <row r="1467" spans="1:6" ht="45" x14ac:dyDescent="0.25">
      <c r="A1467" s="8" t="s">
        <v>62291</v>
      </c>
      <c r="B1467" s="8" t="s">
        <v>6</v>
      </c>
      <c r="C1467" s="8" t="s">
        <v>62292</v>
      </c>
      <c r="D1467" s="8" t="s">
        <v>15</v>
      </c>
      <c r="E1467" s="8" t="s">
        <v>16</v>
      </c>
      <c r="F1467" s="8">
        <v>33.5</v>
      </c>
    </row>
    <row r="1468" spans="1:6" ht="45" x14ac:dyDescent="0.25">
      <c r="A1468" s="8" t="s">
        <v>62293</v>
      </c>
      <c r="B1468" s="8" t="s">
        <v>6</v>
      </c>
      <c r="C1468" s="8" t="s">
        <v>62294</v>
      </c>
      <c r="D1468" s="8" t="s">
        <v>15</v>
      </c>
      <c r="E1468" s="8" t="s">
        <v>16</v>
      </c>
      <c r="F1468" s="8">
        <v>55.1</v>
      </c>
    </row>
    <row r="1469" spans="1:6" ht="45" x14ac:dyDescent="0.25">
      <c r="A1469" s="8" t="s">
        <v>62295</v>
      </c>
      <c r="B1469" s="8" t="s">
        <v>6</v>
      </c>
      <c r="C1469" s="8" t="s">
        <v>62296</v>
      </c>
      <c r="D1469" s="8" t="s">
        <v>15</v>
      </c>
      <c r="E1469" s="8" t="s">
        <v>16</v>
      </c>
      <c r="F1469" s="8">
        <v>30.1</v>
      </c>
    </row>
    <row r="1470" spans="1:6" ht="45" x14ac:dyDescent="0.25">
      <c r="A1470" s="8" t="s">
        <v>62297</v>
      </c>
      <c r="B1470" s="8" t="s">
        <v>6</v>
      </c>
      <c r="C1470" s="8" t="s">
        <v>62298</v>
      </c>
      <c r="D1470" s="8" t="s">
        <v>15</v>
      </c>
      <c r="E1470" s="8" t="s">
        <v>16</v>
      </c>
      <c r="F1470" s="8">
        <v>32.6</v>
      </c>
    </row>
    <row r="1471" spans="1:6" ht="60" x14ac:dyDescent="0.25">
      <c r="A1471" s="8" t="s">
        <v>62299</v>
      </c>
      <c r="B1471" s="8" t="s">
        <v>6</v>
      </c>
      <c r="C1471" s="8" t="s">
        <v>62300</v>
      </c>
      <c r="D1471" s="8" t="s">
        <v>15</v>
      </c>
      <c r="E1471" s="8" t="s">
        <v>120</v>
      </c>
      <c r="F1471" s="8">
        <v>25.4</v>
      </c>
    </row>
    <row r="1472" spans="1:6" ht="30" x14ac:dyDescent="0.25">
      <c r="A1472" s="8" t="s">
        <v>62301</v>
      </c>
      <c r="B1472" s="8" t="s">
        <v>6</v>
      </c>
      <c r="C1472" s="8" t="s">
        <v>62302</v>
      </c>
      <c r="D1472" s="8" t="s">
        <v>15</v>
      </c>
      <c r="E1472" s="8" t="s">
        <v>16</v>
      </c>
      <c r="F1472" s="8">
        <v>3</v>
      </c>
    </row>
    <row r="1473" spans="1:6" ht="45" x14ac:dyDescent="0.25">
      <c r="A1473" s="8" t="s">
        <v>62303</v>
      </c>
      <c r="B1473" s="8" t="s">
        <v>6</v>
      </c>
      <c r="C1473" s="8" t="s">
        <v>62304</v>
      </c>
      <c r="D1473" s="8" t="s">
        <v>15</v>
      </c>
      <c r="E1473" s="8" t="s">
        <v>16</v>
      </c>
      <c r="F1473" s="8">
        <v>34</v>
      </c>
    </row>
    <row r="1474" spans="1:6" ht="75" x14ac:dyDescent="0.25">
      <c r="A1474" s="8" t="s">
        <v>62305</v>
      </c>
      <c r="B1474" s="8" t="s">
        <v>11</v>
      </c>
      <c r="C1474" s="8" t="s">
        <v>62306</v>
      </c>
      <c r="D1474" s="8"/>
      <c r="E1474" s="8" t="s">
        <v>16</v>
      </c>
      <c r="F1474" s="8"/>
    </row>
    <row r="1475" spans="1:6" ht="45" x14ac:dyDescent="0.25">
      <c r="A1475" s="8" t="s">
        <v>62307</v>
      </c>
      <c r="B1475" s="8" t="s">
        <v>6</v>
      </c>
      <c r="C1475" s="8" t="s">
        <v>62308</v>
      </c>
      <c r="D1475" s="8" t="s">
        <v>15</v>
      </c>
      <c r="E1475" s="8" t="s">
        <v>16</v>
      </c>
      <c r="F1475" s="8">
        <v>15.6</v>
      </c>
    </row>
    <row r="1476" spans="1:6" ht="45" x14ac:dyDescent="0.25">
      <c r="A1476" s="8" t="s">
        <v>62309</v>
      </c>
      <c r="B1476" s="8" t="s">
        <v>6</v>
      </c>
      <c r="C1476" s="8" t="s">
        <v>62310</v>
      </c>
      <c r="D1476" s="8" t="s">
        <v>15</v>
      </c>
      <c r="E1476" s="8" t="s">
        <v>16</v>
      </c>
      <c r="F1476" s="8">
        <v>85.2</v>
      </c>
    </row>
    <row r="1477" spans="1:6" ht="45" x14ac:dyDescent="0.25">
      <c r="A1477" s="8" t="s">
        <v>62311</v>
      </c>
      <c r="B1477" s="8" t="s">
        <v>6</v>
      </c>
      <c r="C1477" s="8" t="s">
        <v>62312</v>
      </c>
      <c r="D1477" s="8" t="s">
        <v>15</v>
      </c>
      <c r="E1477" s="8" t="s">
        <v>16</v>
      </c>
      <c r="F1477" s="8">
        <v>130.80000000000001</v>
      </c>
    </row>
    <row r="1478" spans="1:6" ht="45" x14ac:dyDescent="0.25">
      <c r="A1478" s="8" t="s">
        <v>62313</v>
      </c>
      <c r="B1478" s="8" t="s">
        <v>6</v>
      </c>
      <c r="C1478" s="8" t="s">
        <v>62314</v>
      </c>
      <c r="D1478" s="8" t="s">
        <v>15</v>
      </c>
      <c r="E1478" s="8" t="s">
        <v>16</v>
      </c>
      <c r="F1478" s="8">
        <v>45.1</v>
      </c>
    </row>
    <row r="1479" spans="1:6" ht="45" x14ac:dyDescent="0.25">
      <c r="A1479" s="8" t="s">
        <v>62315</v>
      </c>
      <c r="B1479" s="8" t="s">
        <v>6</v>
      </c>
      <c r="C1479" s="8" t="s">
        <v>62316</v>
      </c>
      <c r="D1479" s="8" t="s">
        <v>15</v>
      </c>
      <c r="E1479" s="8" t="s">
        <v>16</v>
      </c>
      <c r="F1479" s="8">
        <v>57</v>
      </c>
    </row>
    <row r="1480" spans="1:6" ht="45" x14ac:dyDescent="0.25">
      <c r="A1480" s="8" t="s">
        <v>62317</v>
      </c>
      <c r="B1480" s="8" t="s">
        <v>6</v>
      </c>
      <c r="C1480" s="8" t="s">
        <v>62318</v>
      </c>
      <c r="D1480" s="8" t="s">
        <v>15</v>
      </c>
      <c r="E1480" s="8" t="s">
        <v>16</v>
      </c>
      <c r="F1480" s="8">
        <v>62.2</v>
      </c>
    </row>
    <row r="1481" spans="1:6" ht="45" x14ac:dyDescent="0.25">
      <c r="A1481" s="8" t="s">
        <v>62319</v>
      </c>
      <c r="B1481" s="8" t="s">
        <v>6</v>
      </c>
      <c r="C1481" s="8" t="s">
        <v>62320</v>
      </c>
      <c r="D1481" s="8" t="s">
        <v>15</v>
      </c>
      <c r="E1481" s="8" t="s">
        <v>16</v>
      </c>
      <c r="F1481" s="8">
        <v>37</v>
      </c>
    </row>
    <row r="1482" spans="1:6" ht="60" x14ac:dyDescent="0.25">
      <c r="A1482" s="8" t="s">
        <v>62321</v>
      </c>
      <c r="B1482" s="8" t="s">
        <v>6</v>
      </c>
      <c r="C1482" s="8" t="s">
        <v>62322</v>
      </c>
      <c r="D1482" s="8" t="s">
        <v>15</v>
      </c>
      <c r="E1482" s="8" t="s">
        <v>16</v>
      </c>
      <c r="F1482" s="8">
        <v>99.1</v>
      </c>
    </row>
    <row r="1483" spans="1:6" ht="45" x14ac:dyDescent="0.25">
      <c r="A1483" s="8" t="s">
        <v>62323</v>
      </c>
      <c r="B1483" s="8" t="s">
        <v>6</v>
      </c>
      <c r="C1483" s="8" t="s">
        <v>62324</v>
      </c>
      <c r="D1483" s="8" t="s">
        <v>15</v>
      </c>
      <c r="E1483" s="8" t="s">
        <v>16</v>
      </c>
      <c r="F1483" s="8">
        <v>27.9</v>
      </c>
    </row>
    <row r="1484" spans="1:6" ht="45" x14ac:dyDescent="0.25">
      <c r="A1484" s="8" t="s">
        <v>62325</v>
      </c>
      <c r="B1484" s="8" t="s">
        <v>6</v>
      </c>
      <c r="C1484" s="8" t="s">
        <v>62326</v>
      </c>
      <c r="D1484" s="8" t="s">
        <v>15</v>
      </c>
      <c r="E1484" s="8" t="s">
        <v>16</v>
      </c>
      <c r="F1484" s="8">
        <v>117.9</v>
      </c>
    </row>
    <row r="1485" spans="1:6" ht="45" x14ac:dyDescent="0.25">
      <c r="A1485" s="8" t="s">
        <v>62327</v>
      </c>
      <c r="B1485" s="8" t="s">
        <v>6</v>
      </c>
      <c r="C1485" s="8" t="s">
        <v>62328</v>
      </c>
      <c r="D1485" s="8" t="s">
        <v>15</v>
      </c>
      <c r="E1485" s="8" t="s">
        <v>16</v>
      </c>
      <c r="F1485" s="8">
        <v>67.2</v>
      </c>
    </row>
    <row r="1486" spans="1:6" ht="45" x14ac:dyDescent="0.25">
      <c r="A1486" s="8" t="s">
        <v>62329</v>
      </c>
      <c r="B1486" s="8" t="s">
        <v>6</v>
      </c>
      <c r="C1486" s="8" t="s">
        <v>62330</v>
      </c>
      <c r="D1486" s="8" t="s">
        <v>15</v>
      </c>
      <c r="E1486" s="8" t="s">
        <v>16</v>
      </c>
      <c r="F1486" s="8">
        <v>79.7</v>
      </c>
    </row>
    <row r="1487" spans="1:6" ht="45" x14ac:dyDescent="0.25">
      <c r="A1487" s="8" t="s">
        <v>62331</v>
      </c>
      <c r="B1487" s="8" t="s">
        <v>6</v>
      </c>
      <c r="C1487" s="8" t="s">
        <v>62332</v>
      </c>
      <c r="D1487" s="8" t="s">
        <v>15</v>
      </c>
      <c r="E1487" s="8" t="s">
        <v>16</v>
      </c>
      <c r="F1487" s="8">
        <v>94.4</v>
      </c>
    </row>
    <row r="1488" spans="1:6" ht="45" x14ac:dyDescent="0.25">
      <c r="A1488" s="8" t="s">
        <v>62333</v>
      </c>
      <c r="B1488" s="8" t="s">
        <v>6</v>
      </c>
      <c r="C1488" s="8" t="s">
        <v>62334</v>
      </c>
      <c r="D1488" s="8" t="s">
        <v>15</v>
      </c>
      <c r="E1488" s="8" t="s">
        <v>120</v>
      </c>
      <c r="F1488" s="8">
        <v>34.6</v>
      </c>
    </row>
    <row r="1489" spans="1:6" ht="30" x14ac:dyDescent="0.25">
      <c r="A1489" s="8" t="s">
        <v>62335</v>
      </c>
      <c r="B1489" s="8" t="s">
        <v>6</v>
      </c>
      <c r="C1489" s="8" t="s">
        <v>62336</v>
      </c>
      <c r="D1489" s="8" t="s">
        <v>8</v>
      </c>
      <c r="E1489" s="8" t="s">
        <v>16</v>
      </c>
      <c r="F1489" s="8">
        <v>98.1</v>
      </c>
    </row>
    <row r="1490" spans="1:6" ht="30" x14ac:dyDescent="0.25">
      <c r="A1490" s="8" t="s">
        <v>62337</v>
      </c>
      <c r="B1490" s="8" t="s">
        <v>6</v>
      </c>
      <c r="C1490" s="8" t="s">
        <v>62338</v>
      </c>
      <c r="D1490" s="8" t="s">
        <v>15</v>
      </c>
      <c r="E1490" s="8" t="s">
        <v>120</v>
      </c>
      <c r="F1490" s="8">
        <v>43.5</v>
      </c>
    </row>
    <row r="1491" spans="1:6" ht="30" x14ac:dyDescent="0.25">
      <c r="A1491" s="8" t="s">
        <v>62339</v>
      </c>
      <c r="B1491" s="8" t="s">
        <v>6</v>
      </c>
      <c r="C1491" s="8" t="s">
        <v>62340</v>
      </c>
      <c r="D1491" s="8" t="s">
        <v>8</v>
      </c>
      <c r="E1491" s="8" t="s">
        <v>16</v>
      </c>
      <c r="F1491" s="8">
        <v>20.3</v>
      </c>
    </row>
    <row r="1492" spans="1:6" ht="30" x14ac:dyDescent="0.25">
      <c r="A1492" s="8" t="s">
        <v>62341</v>
      </c>
      <c r="B1492" s="8" t="s">
        <v>6</v>
      </c>
      <c r="C1492" s="8" t="s">
        <v>62342</v>
      </c>
      <c r="D1492" s="8" t="s">
        <v>15</v>
      </c>
      <c r="E1492" s="8" t="s">
        <v>16</v>
      </c>
      <c r="F1492" s="8">
        <v>55.2</v>
      </c>
    </row>
    <row r="1493" spans="1:6" ht="75" x14ac:dyDescent="0.25">
      <c r="A1493" s="8" t="s">
        <v>62343</v>
      </c>
      <c r="B1493" s="8" t="s">
        <v>11</v>
      </c>
      <c r="C1493" s="8" t="s">
        <v>62344</v>
      </c>
      <c r="D1493" s="8"/>
      <c r="E1493" s="8" t="s">
        <v>16</v>
      </c>
      <c r="F1493" s="8"/>
    </row>
    <row r="1494" spans="1:6" ht="30" x14ac:dyDescent="0.25">
      <c r="A1494" s="8" t="s">
        <v>62345</v>
      </c>
      <c r="B1494" s="8" t="s">
        <v>6</v>
      </c>
      <c r="C1494" s="8" t="s">
        <v>62346</v>
      </c>
      <c r="D1494" s="8" t="s">
        <v>15</v>
      </c>
      <c r="E1494" s="8" t="s">
        <v>16</v>
      </c>
      <c r="F1494" s="8">
        <v>53.1</v>
      </c>
    </row>
    <row r="1495" spans="1:6" ht="30" x14ac:dyDescent="0.25">
      <c r="A1495" s="8" t="s">
        <v>62347</v>
      </c>
      <c r="B1495" s="8" t="s">
        <v>6</v>
      </c>
      <c r="C1495" s="8" t="s">
        <v>62348</v>
      </c>
      <c r="D1495" s="8" t="s">
        <v>15</v>
      </c>
      <c r="E1495" s="8" t="s">
        <v>16</v>
      </c>
      <c r="F1495" s="8">
        <v>48.4</v>
      </c>
    </row>
    <row r="1496" spans="1:6" ht="75" x14ac:dyDescent="0.25">
      <c r="A1496" s="8" t="s">
        <v>62349</v>
      </c>
      <c r="B1496" s="8" t="s">
        <v>11</v>
      </c>
      <c r="C1496" s="8" t="s">
        <v>62350</v>
      </c>
      <c r="D1496" s="8"/>
      <c r="E1496" s="8" t="s">
        <v>16</v>
      </c>
      <c r="F1496" s="8"/>
    </row>
    <row r="1497" spans="1:6" ht="45" x14ac:dyDescent="0.25">
      <c r="A1497" s="8" t="s">
        <v>62351</v>
      </c>
      <c r="B1497" s="8" t="s">
        <v>6</v>
      </c>
      <c r="C1497" s="8" t="s">
        <v>62352</v>
      </c>
      <c r="D1497" s="8" t="s">
        <v>15</v>
      </c>
      <c r="E1497" s="8" t="s">
        <v>16</v>
      </c>
      <c r="F1497" s="8">
        <v>32.6</v>
      </c>
    </row>
    <row r="1498" spans="1:6" ht="45" x14ac:dyDescent="0.25">
      <c r="A1498" s="8" t="s">
        <v>62353</v>
      </c>
      <c r="B1498" s="8" t="s">
        <v>6</v>
      </c>
      <c r="C1498" s="8" t="s">
        <v>62354</v>
      </c>
      <c r="D1498" s="8" t="s">
        <v>8</v>
      </c>
      <c r="E1498" s="8" t="s">
        <v>16</v>
      </c>
      <c r="F1498" s="8">
        <v>23.8</v>
      </c>
    </row>
    <row r="1499" spans="1:6" ht="45" x14ac:dyDescent="0.25">
      <c r="A1499" s="8" t="s">
        <v>62355</v>
      </c>
      <c r="B1499" s="8" t="s">
        <v>6</v>
      </c>
      <c r="C1499" s="8" t="s">
        <v>62356</v>
      </c>
      <c r="D1499" s="8" t="s">
        <v>15</v>
      </c>
      <c r="E1499" s="8" t="s">
        <v>120</v>
      </c>
      <c r="F1499" s="8">
        <v>67.5</v>
      </c>
    </row>
    <row r="1500" spans="1:6" ht="45" x14ac:dyDescent="0.25">
      <c r="A1500" s="8" t="s">
        <v>62357</v>
      </c>
      <c r="B1500" s="8" t="s">
        <v>6</v>
      </c>
      <c r="C1500" s="8" t="s">
        <v>62358</v>
      </c>
      <c r="D1500" s="8" t="s">
        <v>15</v>
      </c>
      <c r="E1500" s="8" t="s">
        <v>16</v>
      </c>
      <c r="F1500" s="8">
        <v>49</v>
      </c>
    </row>
    <row r="1501" spans="1:6" ht="45" x14ac:dyDescent="0.25">
      <c r="A1501" s="8" t="s">
        <v>62359</v>
      </c>
      <c r="B1501" s="8" t="s">
        <v>6</v>
      </c>
      <c r="C1501" s="8" t="s">
        <v>62360</v>
      </c>
      <c r="D1501" s="8" t="s">
        <v>15</v>
      </c>
      <c r="E1501" s="8" t="s">
        <v>16</v>
      </c>
      <c r="F1501" s="8">
        <v>60.2</v>
      </c>
    </row>
    <row r="1502" spans="1:6" ht="45" x14ac:dyDescent="0.25">
      <c r="A1502" s="8" t="s">
        <v>62361</v>
      </c>
      <c r="B1502" s="8" t="s">
        <v>6</v>
      </c>
      <c r="C1502" s="8" t="s">
        <v>62362</v>
      </c>
      <c r="D1502" s="8" t="s">
        <v>15</v>
      </c>
      <c r="E1502" s="8" t="s">
        <v>16</v>
      </c>
      <c r="F1502" s="8">
        <v>41.4</v>
      </c>
    </row>
    <row r="1503" spans="1:6" ht="30" x14ac:dyDescent="0.25">
      <c r="A1503" s="8" t="s">
        <v>62363</v>
      </c>
      <c r="B1503" s="8" t="s">
        <v>6</v>
      </c>
      <c r="C1503" s="8" t="s">
        <v>31373</v>
      </c>
      <c r="D1503" s="8" t="s">
        <v>15</v>
      </c>
      <c r="E1503" s="8" t="s">
        <v>120</v>
      </c>
      <c r="F1503" s="8">
        <v>67.400000000000006</v>
      </c>
    </row>
    <row r="1504" spans="1:6" ht="45" x14ac:dyDescent="0.25">
      <c r="A1504" s="8" t="s">
        <v>62364</v>
      </c>
      <c r="B1504" s="8" t="s">
        <v>6</v>
      </c>
      <c r="C1504" s="8" t="s">
        <v>62365</v>
      </c>
      <c r="D1504" s="8" t="s">
        <v>15</v>
      </c>
      <c r="E1504" s="8" t="s">
        <v>16</v>
      </c>
      <c r="F1504" s="8">
        <v>22.1</v>
      </c>
    </row>
    <row r="1505" spans="1:6" ht="45" x14ac:dyDescent="0.25">
      <c r="A1505" s="8" t="s">
        <v>62366</v>
      </c>
      <c r="B1505" s="8" t="s">
        <v>6</v>
      </c>
      <c r="C1505" s="8" t="s">
        <v>62367</v>
      </c>
      <c r="D1505" s="8" t="s">
        <v>15</v>
      </c>
      <c r="E1505" s="8" t="s">
        <v>16</v>
      </c>
      <c r="F1505" s="8">
        <v>45.8</v>
      </c>
    </row>
    <row r="1506" spans="1:6" ht="45" x14ac:dyDescent="0.25">
      <c r="A1506" s="8" t="s">
        <v>62368</v>
      </c>
      <c r="B1506" s="8" t="s">
        <v>6</v>
      </c>
      <c r="C1506" s="8" t="s">
        <v>62369</v>
      </c>
      <c r="D1506" s="8" t="s">
        <v>15</v>
      </c>
      <c r="E1506" s="8" t="s">
        <v>16</v>
      </c>
      <c r="F1506" s="8">
        <v>52.7</v>
      </c>
    </row>
    <row r="1507" spans="1:6" ht="45" x14ac:dyDescent="0.25">
      <c r="A1507" s="8" t="s">
        <v>62370</v>
      </c>
      <c r="B1507" s="8" t="s">
        <v>6</v>
      </c>
      <c r="C1507" s="8" t="s">
        <v>62371</v>
      </c>
      <c r="D1507" s="8" t="s">
        <v>15</v>
      </c>
      <c r="E1507" s="8" t="s">
        <v>16</v>
      </c>
      <c r="F1507" s="8">
        <v>171.6</v>
      </c>
    </row>
    <row r="1508" spans="1:6" ht="30" x14ac:dyDescent="0.25">
      <c r="A1508" s="8" t="s">
        <v>62372</v>
      </c>
      <c r="B1508" s="8" t="s">
        <v>6</v>
      </c>
      <c r="C1508" s="8" t="s">
        <v>62373</v>
      </c>
      <c r="D1508" s="8" t="s">
        <v>15</v>
      </c>
      <c r="E1508" s="8" t="s">
        <v>120</v>
      </c>
      <c r="F1508" s="8">
        <v>62.6</v>
      </c>
    </row>
    <row r="1509" spans="1:6" ht="45" x14ac:dyDescent="0.25">
      <c r="A1509" s="8" t="s">
        <v>62374</v>
      </c>
      <c r="B1509" s="8" t="s">
        <v>6</v>
      </c>
      <c r="C1509" s="8" t="s">
        <v>62375</v>
      </c>
      <c r="D1509" s="8" t="s">
        <v>15</v>
      </c>
      <c r="E1509" s="8" t="s">
        <v>16</v>
      </c>
      <c r="F1509" s="8">
        <v>9.6</v>
      </c>
    </row>
    <row r="1510" spans="1:6" ht="60" x14ac:dyDescent="0.25">
      <c r="A1510" s="8" t="s">
        <v>62376</v>
      </c>
      <c r="B1510" s="8" t="s">
        <v>6</v>
      </c>
      <c r="C1510" s="8" t="s">
        <v>62377</v>
      </c>
      <c r="D1510" s="8" t="s">
        <v>15</v>
      </c>
      <c r="E1510" s="8" t="s">
        <v>16</v>
      </c>
      <c r="F1510" s="8">
        <v>81.8</v>
      </c>
    </row>
    <row r="1511" spans="1:6" ht="30" x14ac:dyDescent="0.25">
      <c r="A1511" s="8" t="s">
        <v>62378</v>
      </c>
      <c r="B1511" s="8" t="s">
        <v>6</v>
      </c>
      <c r="C1511" s="8" t="s">
        <v>62379</v>
      </c>
      <c r="D1511" s="8" t="s">
        <v>15</v>
      </c>
      <c r="E1511" s="8" t="s">
        <v>16</v>
      </c>
      <c r="F1511" s="8">
        <v>58.9</v>
      </c>
    </row>
    <row r="1512" spans="1:6" ht="30" x14ac:dyDescent="0.25">
      <c r="A1512" s="8" t="s">
        <v>62380</v>
      </c>
      <c r="B1512" s="8" t="s">
        <v>6</v>
      </c>
      <c r="C1512" s="8" t="s">
        <v>62381</v>
      </c>
      <c r="D1512" s="8" t="s">
        <v>15</v>
      </c>
      <c r="E1512" s="8" t="s">
        <v>16</v>
      </c>
      <c r="F1512" s="8">
        <v>180.4</v>
      </c>
    </row>
    <row r="1513" spans="1:6" ht="45" x14ac:dyDescent="0.25">
      <c r="A1513" s="8" t="s">
        <v>62382</v>
      </c>
      <c r="B1513" s="8" t="s">
        <v>6</v>
      </c>
      <c r="C1513" s="8" t="s">
        <v>62383</v>
      </c>
      <c r="D1513" s="8" t="s">
        <v>15</v>
      </c>
      <c r="E1513" s="8" t="s">
        <v>16</v>
      </c>
      <c r="F1513" s="8">
        <v>35.6</v>
      </c>
    </row>
    <row r="1514" spans="1:6" ht="30" x14ac:dyDescent="0.25">
      <c r="A1514" s="8" t="s">
        <v>62384</v>
      </c>
      <c r="B1514" s="8" t="s">
        <v>6</v>
      </c>
      <c r="C1514" s="8" t="s">
        <v>62385</v>
      </c>
      <c r="D1514" s="8" t="s">
        <v>15</v>
      </c>
      <c r="E1514" s="8" t="s">
        <v>120</v>
      </c>
      <c r="F1514" s="8">
        <v>153.19999999999999</v>
      </c>
    </row>
    <row r="1515" spans="1:6" ht="75" x14ac:dyDescent="0.25">
      <c r="A1515" s="8" t="s">
        <v>62386</v>
      </c>
      <c r="B1515" s="8" t="s">
        <v>11</v>
      </c>
      <c r="C1515" s="8" t="s">
        <v>62387</v>
      </c>
      <c r="D1515" s="8"/>
      <c r="E1515" s="8" t="s">
        <v>16</v>
      </c>
      <c r="F1515" s="8"/>
    </row>
    <row r="1516" spans="1:6" ht="75" x14ac:dyDescent="0.25">
      <c r="A1516" s="8" t="s">
        <v>62388</v>
      </c>
      <c r="B1516" s="8" t="s">
        <v>11</v>
      </c>
      <c r="C1516" s="8" t="s">
        <v>62389</v>
      </c>
      <c r="D1516" s="8"/>
      <c r="E1516" s="8" t="s">
        <v>16</v>
      </c>
      <c r="F1516" s="8"/>
    </row>
    <row r="1517" spans="1:6" ht="45" x14ac:dyDescent="0.25">
      <c r="A1517" s="8" t="s">
        <v>62390</v>
      </c>
      <c r="B1517" s="8" t="s">
        <v>6</v>
      </c>
      <c r="C1517" s="8" t="s">
        <v>62391</v>
      </c>
      <c r="D1517" s="8" t="s">
        <v>15</v>
      </c>
      <c r="E1517" s="8" t="s">
        <v>16</v>
      </c>
      <c r="F1517" s="8">
        <v>42.5</v>
      </c>
    </row>
    <row r="1518" spans="1:6" ht="45" x14ac:dyDescent="0.25">
      <c r="A1518" s="8" t="s">
        <v>62392</v>
      </c>
      <c r="B1518" s="8" t="s">
        <v>6</v>
      </c>
      <c r="C1518" s="8" t="s">
        <v>62393</v>
      </c>
      <c r="D1518" s="8" t="s">
        <v>15</v>
      </c>
      <c r="E1518" s="8" t="s">
        <v>16</v>
      </c>
      <c r="F1518" s="8">
        <v>83.5</v>
      </c>
    </row>
    <row r="1519" spans="1:6" ht="45" x14ac:dyDescent="0.25">
      <c r="A1519" s="8" t="s">
        <v>62394</v>
      </c>
      <c r="B1519" s="8" t="s">
        <v>6</v>
      </c>
      <c r="C1519" s="8" t="s">
        <v>62395</v>
      </c>
      <c r="D1519" s="8" t="s">
        <v>15</v>
      </c>
      <c r="E1519" s="8" t="s">
        <v>120</v>
      </c>
      <c r="F1519" s="8">
        <v>353</v>
      </c>
    </row>
    <row r="1520" spans="1:6" ht="45" x14ac:dyDescent="0.25">
      <c r="A1520" s="8" t="s">
        <v>62396</v>
      </c>
      <c r="B1520" s="8" t="s">
        <v>6</v>
      </c>
      <c r="C1520" s="8" t="s">
        <v>62397</v>
      </c>
      <c r="D1520" s="8" t="s">
        <v>15</v>
      </c>
      <c r="E1520" s="8" t="s">
        <v>16</v>
      </c>
      <c r="F1520" s="8">
        <v>59.1</v>
      </c>
    </row>
    <row r="1521" spans="1:6" ht="45" x14ac:dyDescent="0.25">
      <c r="A1521" s="8" t="s">
        <v>62398</v>
      </c>
      <c r="B1521" s="8" t="s">
        <v>6</v>
      </c>
      <c r="C1521" s="8" t="s">
        <v>62399</v>
      </c>
      <c r="D1521" s="8" t="s">
        <v>15</v>
      </c>
      <c r="E1521" s="8" t="s">
        <v>16</v>
      </c>
      <c r="F1521" s="8">
        <v>92.5</v>
      </c>
    </row>
    <row r="1522" spans="1:6" ht="45" x14ac:dyDescent="0.25">
      <c r="A1522" s="8" t="s">
        <v>62400</v>
      </c>
      <c r="B1522" s="8" t="s">
        <v>6</v>
      </c>
      <c r="C1522" s="8" t="s">
        <v>62401</v>
      </c>
      <c r="D1522" s="8" t="s">
        <v>15</v>
      </c>
      <c r="E1522" s="8" t="s">
        <v>16</v>
      </c>
      <c r="F1522" s="8">
        <v>53.3</v>
      </c>
    </row>
    <row r="1523" spans="1:6" ht="30" x14ac:dyDescent="0.25">
      <c r="A1523" s="8" t="s">
        <v>62402</v>
      </c>
      <c r="B1523" s="8" t="s">
        <v>6</v>
      </c>
      <c r="C1523" s="8" t="s">
        <v>62403</v>
      </c>
      <c r="D1523" s="8" t="s">
        <v>15</v>
      </c>
      <c r="E1523" s="8" t="s">
        <v>16</v>
      </c>
      <c r="F1523" s="8">
        <v>29.1</v>
      </c>
    </row>
    <row r="1524" spans="1:6" ht="75" x14ac:dyDescent="0.25">
      <c r="A1524" s="8" t="s">
        <v>62404</v>
      </c>
      <c r="B1524" s="8" t="s">
        <v>11</v>
      </c>
      <c r="C1524" s="8" t="s">
        <v>62405</v>
      </c>
      <c r="D1524" s="8"/>
      <c r="E1524" s="8" t="s">
        <v>16</v>
      </c>
      <c r="F1524" s="8"/>
    </row>
    <row r="1525" spans="1:6" ht="45" x14ac:dyDescent="0.25">
      <c r="A1525" s="8" t="s">
        <v>62406</v>
      </c>
      <c r="B1525" s="8" t="s">
        <v>6</v>
      </c>
      <c r="C1525" s="8" t="s">
        <v>62407</v>
      </c>
      <c r="D1525" s="8" t="s">
        <v>8</v>
      </c>
      <c r="E1525" s="8" t="s">
        <v>16</v>
      </c>
      <c r="F1525" s="8">
        <v>135.80000000000001</v>
      </c>
    </row>
    <row r="1526" spans="1:6" ht="45" x14ac:dyDescent="0.25">
      <c r="A1526" s="8" t="s">
        <v>62408</v>
      </c>
      <c r="B1526" s="8" t="s">
        <v>6</v>
      </c>
      <c r="C1526" s="8" t="s">
        <v>62409</v>
      </c>
      <c r="D1526" s="8" t="s">
        <v>8</v>
      </c>
      <c r="E1526" s="8" t="s">
        <v>120</v>
      </c>
      <c r="F1526" s="8">
        <v>72.2</v>
      </c>
    </row>
    <row r="1527" spans="1:6" ht="45" x14ac:dyDescent="0.25">
      <c r="A1527" s="8" t="s">
        <v>62410</v>
      </c>
      <c r="B1527" s="8" t="s">
        <v>6</v>
      </c>
      <c r="C1527" s="8" t="s">
        <v>62411</v>
      </c>
      <c r="D1527" s="8" t="s">
        <v>15</v>
      </c>
      <c r="E1527" s="8" t="s">
        <v>16</v>
      </c>
      <c r="F1527" s="8">
        <v>47.8</v>
      </c>
    </row>
    <row r="1528" spans="1:6" ht="45" x14ac:dyDescent="0.25">
      <c r="A1528" s="8" t="s">
        <v>62412</v>
      </c>
      <c r="B1528" s="8" t="s">
        <v>6</v>
      </c>
      <c r="C1528" s="8" t="s">
        <v>62413</v>
      </c>
      <c r="D1528" s="8" t="s">
        <v>15</v>
      </c>
      <c r="E1528" s="8" t="s">
        <v>16</v>
      </c>
      <c r="F1528" s="8">
        <v>30</v>
      </c>
    </row>
    <row r="1529" spans="1:6" ht="45" x14ac:dyDescent="0.25">
      <c r="A1529" s="8" t="s">
        <v>62414</v>
      </c>
      <c r="B1529" s="8" t="s">
        <v>6</v>
      </c>
      <c r="C1529" s="8" t="s">
        <v>62415</v>
      </c>
      <c r="D1529" s="8" t="s">
        <v>15</v>
      </c>
      <c r="E1529" s="8" t="s">
        <v>16</v>
      </c>
      <c r="F1529" s="8">
        <v>176.2</v>
      </c>
    </row>
    <row r="1530" spans="1:6" ht="45" x14ac:dyDescent="0.25">
      <c r="A1530" s="8" t="s">
        <v>62416</v>
      </c>
      <c r="B1530" s="8" t="s">
        <v>6</v>
      </c>
      <c r="C1530" s="8" t="s">
        <v>62417</v>
      </c>
      <c r="D1530" s="8" t="s">
        <v>15</v>
      </c>
      <c r="E1530" s="8" t="s">
        <v>16</v>
      </c>
      <c r="F1530" s="8">
        <v>72.900000000000006</v>
      </c>
    </row>
    <row r="1531" spans="1:6" ht="45" x14ac:dyDescent="0.25">
      <c r="A1531" s="8" t="s">
        <v>62418</v>
      </c>
      <c r="B1531" s="8" t="s">
        <v>6</v>
      </c>
      <c r="C1531" s="8" t="s">
        <v>62419</v>
      </c>
      <c r="D1531" s="8" t="s">
        <v>15</v>
      </c>
      <c r="E1531" s="8" t="s">
        <v>16</v>
      </c>
      <c r="F1531" s="8">
        <v>72.3</v>
      </c>
    </row>
    <row r="1532" spans="1:6" ht="45" x14ac:dyDescent="0.25">
      <c r="A1532" s="8" t="s">
        <v>62420</v>
      </c>
      <c r="B1532" s="8" t="s">
        <v>6</v>
      </c>
      <c r="C1532" s="8" t="s">
        <v>62421</v>
      </c>
      <c r="D1532" s="8" t="s">
        <v>15</v>
      </c>
      <c r="E1532" s="8" t="s">
        <v>16</v>
      </c>
      <c r="F1532" s="8">
        <v>37.9</v>
      </c>
    </row>
    <row r="1533" spans="1:6" ht="45" x14ac:dyDescent="0.25">
      <c r="A1533" s="8" t="s">
        <v>62422</v>
      </c>
      <c r="B1533" s="8" t="s">
        <v>6</v>
      </c>
      <c r="C1533" s="8" t="s">
        <v>62423</v>
      </c>
      <c r="D1533" s="8" t="s">
        <v>8</v>
      </c>
      <c r="E1533" s="8" t="s">
        <v>16</v>
      </c>
      <c r="F1533" s="8">
        <v>33.9</v>
      </c>
    </row>
    <row r="1534" spans="1:6" ht="30" x14ac:dyDescent="0.25">
      <c r="A1534" s="8" t="s">
        <v>62424</v>
      </c>
      <c r="B1534" s="8" t="s">
        <v>6</v>
      </c>
      <c r="C1534" s="8" t="s">
        <v>62425</v>
      </c>
      <c r="D1534" s="8" t="s">
        <v>15</v>
      </c>
      <c r="E1534" s="8" t="s">
        <v>16</v>
      </c>
      <c r="F1534" s="8">
        <v>31.4</v>
      </c>
    </row>
    <row r="1535" spans="1:6" ht="30" x14ac:dyDescent="0.25">
      <c r="A1535" s="8" t="s">
        <v>62426</v>
      </c>
      <c r="B1535" s="8" t="s">
        <v>6</v>
      </c>
      <c r="C1535" s="8" t="s">
        <v>62425</v>
      </c>
      <c r="D1535" s="8" t="s">
        <v>15</v>
      </c>
      <c r="E1535" s="8" t="s">
        <v>16</v>
      </c>
      <c r="F1535" s="8">
        <v>341.9</v>
      </c>
    </row>
    <row r="1536" spans="1:6" ht="30" x14ac:dyDescent="0.25">
      <c r="A1536" s="8" t="s">
        <v>62427</v>
      </c>
      <c r="B1536" s="8" t="s">
        <v>6</v>
      </c>
      <c r="C1536" s="8" t="s">
        <v>62428</v>
      </c>
      <c r="D1536" s="8" t="s">
        <v>15</v>
      </c>
      <c r="E1536" s="8" t="s">
        <v>16</v>
      </c>
      <c r="F1536" s="8">
        <v>35.6</v>
      </c>
    </row>
    <row r="1537" spans="1:6" ht="45" x14ac:dyDescent="0.25">
      <c r="A1537" s="8" t="s">
        <v>62429</v>
      </c>
      <c r="B1537" s="8" t="s">
        <v>6</v>
      </c>
      <c r="C1537" s="8" t="s">
        <v>62430</v>
      </c>
      <c r="D1537" s="8" t="s">
        <v>15</v>
      </c>
      <c r="E1537" s="8" t="s">
        <v>16</v>
      </c>
      <c r="F1537" s="8">
        <v>115.8</v>
      </c>
    </row>
    <row r="1538" spans="1:6" ht="30" x14ac:dyDescent="0.25">
      <c r="A1538" s="8" t="s">
        <v>62431</v>
      </c>
      <c r="B1538" s="8" t="s">
        <v>6</v>
      </c>
      <c r="C1538" s="8" t="s">
        <v>62432</v>
      </c>
      <c r="D1538" s="8" t="s">
        <v>15</v>
      </c>
      <c r="E1538" s="8" t="s">
        <v>16</v>
      </c>
      <c r="F1538" s="8">
        <v>665.2</v>
      </c>
    </row>
    <row r="1539" spans="1:6" ht="45" x14ac:dyDescent="0.25">
      <c r="A1539" s="8" t="s">
        <v>62433</v>
      </c>
      <c r="B1539" s="8" t="s">
        <v>6</v>
      </c>
      <c r="C1539" s="8" t="s">
        <v>62434</v>
      </c>
      <c r="D1539" s="8" t="s">
        <v>15</v>
      </c>
      <c r="E1539" s="8" t="s">
        <v>16</v>
      </c>
      <c r="F1539" s="8">
        <v>62.1</v>
      </c>
    </row>
    <row r="1540" spans="1:6" ht="45" x14ac:dyDescent="0.25">
      <c r="A1540" s="8" t="s">
        <v>62435</v>
      </c>
      <c r="B1540" s="8" t="s">
        <v>6</v>
      </c>
      <c r="C1540" s="8" t="s">
        <v>62436</v>
      </c>
      <c r="D1540" s="8" t="s">
        <v>8</v>
      </c>
      <c r="E1540" s="8" t="s">
        <v>16</v>
      </c>
      <c r="F1540" s="8">
        <v>33.200000000000003</v>
      </c>
    </row>
    <row r="1541" spans="1:6" ht="45" x14ac:dyDescent="0.25">
      <c r="A1541" s="8" t="s">
        <v>62437</v>
      </c>
      <c r="B1541" s="8" t="s">
        <v>6</v>
      </c>
      <c r="C1541" s="8" t="s">
        <v>62438</v>
      </c>
      <c r="D1541" s="8" t="s">
        <v>15</v>
      </c>
      <c r="E1541" s="8" t="s">
        <v>16</v>
      </c>
      <c r="F1541" s="8">
        <v>399.5</v>
      </c>
    </row>
    <row r="1542" spans="1:6" ht="75" x14ac:dyDescent="0.25">
      <c r="A1542" s="8" t="s">
        <v>62439</v>
      </c>
      <c r="B1542" s="8" t="s">
        <v>11</v>
      </c>
      <c r="C1542" s="8" t="s">
        <v>62440</v>
      </c>
      <c r="D1542" s="8"/>
      <c r="E1542" s="8" t="s">
        <v>16</v>
      </c>
      <c r="F1542" s="8"/>
    </row>
    <row r="1543" spans="1:6" ht="30" x14ac:dyDescent="0.25">
      <c r="A1543" s="8" t="s">
        <v>62441</v>
      </c>
      <c r="B1543" s="8" t="s">
        <v>6</v>
      </c>
      <c r="C1543" s="8" t="s">
        <v>62442</v>
      </c>
      <c r="D1543" s="8" t="s">
        <v>15</v>
      </c>
      <c r="E1543" s="8" t="s">
        <v>16</v>
      </c>
      <c r="F1543" s="8">
        <v>55.6</v>
      </c>
    </row>
    <row r="1544" spans="1:6" ht="60" x14ac:dyDescent="0.25">
      <c r="A1544" s="8" t="s">
        <v>62443</v>
      </c>
      <c r="B1544" s="8" t="s">
        <v>6</v>
      </c>
      <c r="C1544" s="8" t="s">
        <v>62444</v>
      </c>
      <c r="D1544" s="8" t="s">
        <v>15</v>
      </c>
      <c r="E1544" s="8" t="s">
        <v>16</v>
      </c>
      <c r="F1544" s="8">
        <v>156.19999999999999</v>
      </c>
    </row>
    <row r="1545" spans="1:6" ht="30" x14ac:dyDescent="0.25">
      <c r="A1545" s="8" t="s">
        <v>62445</v>
      </c>
      <c r="B1545" s="8" t="s">
        <v>6</v>
      </c>
      <c r="C1545" s="8" t="s">
        <v>62446</v>
      </c>
      <c r="D1545" s="8" t="s">
        <v>15</v>
      </c>
      <c r="E1545" s="8" t="s">
        <v>16</v>
      </c>
      <c r="F1545" s="8">
        <v>23.2</v>
      </c>
    </row>
    <row r="1546" spans="1:6" ht="45" x14ac:dyDescent="0.25">
      <c r="A1546" s="8" t="s">
        <v>62447</v>
      </c>
      <c r="B1546" s="8" t="s">
        <v>6</v>
      </c>
      <c r="C1546" s="8" t="s">
        <v>62448</v>
      </c>
      <c r="D1546" s="8" t="s">
        <v>15</v>
      </c>
      <c r="E1546" s="8" t="s">
        <v>16</v>
      </c>
      <c r="F1546" s="8">
        <v>36.4</v>
      </c>
    </row>
    <row r="1547" spans="1:6" ht="75" x14ac:dyDescent="0.25">
      <c r="A1547" s="8" t="s">
        <v>62449</v>
      </c>
      <c r="B1547" s="8" t="s">
        <v>11</v>
      </c>
      <c r="C1547" s="8" t="s">
        <v>62450</v>
      </c>
      <c r="D1547" s="8"/>
      <c r="E1547" s="8" t="s">
        <v>16</v>
      </c>
      <c r="F1547" s="8"/>
    </row>
    <row r="1548" spans="1:6" ht="45" x14ac:dyDescent="0.25">
      <c r="A1548" s="8" t="s">
        <v>62451</v>
      </c>
      <c r="B1548" s="8" t="s">
        <v>6</v>
      </c>
      <c r="C1548" s="8" t="s">
        <v>62452</v>
      </c>
      <c r="D1548" s="8" t="s">
        <v>15</v>
      </c>
      <c r="E1548" s="8" t="s">
        <v>16</v>
      </c>
      <c r="F1548" s="8">
        <v>28</v>
      </c>
    </row>
    <row r="1549" spans="1:6" ht="75" x14ac:dyDescent="0.25">
      <c r="A1549" s="8" t="s">
        <v>62453</v>
      </c>
      <c r="B1549" s="8" t="s">
        <v>11</v>
      </c>
      <c r="C1549" s="8" t="s">
        <v>62454</v>
      </c>
      <c r="D1549" s="8"/>
      <c r="E1549" s="8" t="s">
        <v>16</v>
      </c>
      <c r="F1549" s="8"/>
    </row>
    <row r="1550" spans="1:6" ht="45" x14ac:dyDescent="0.25">
      <c r="A1550" s="8" t="s">
        <v>62455</v>
      </c>
      <c r="B1550" s="8" t="s">
        <v>6</v>
      </c>
      <c r="C1550" s="8" t="s">
        <v>62456</v>
      </c>
      <c r="D1550" s="8" t="s">
        <v>15</v>
      </c>
      <c r="E1550" s="8" t="s">
        <v>16</v>
      </c>
      <c r="F1550" s="8">
        <v>1381.8</v>
      </c>
    </row>
    <row r="1551" spans="1:6" ht="30" x14ac:dyDescent="0.25">
      <c r="A1551" s="8" t="s">
        <v>62457</v>
      </c>
      <c r="B1551" s="8" t="s">
        <v>6</v>
      </c>
      <c r="C1551" s="8" t="s">
        <v>62458</v>
      </c>
      <c r="D1551" s="8" t="s">
        <v>15</v>
      </c>
      <c r="E1551" s="8" t="s">
        <v>16</v>
      </c>
      <c r="F1551" s="8">
        <v>129.1</v>
      </c>
    </row>
    <row r="1552" spans="1:6" ht="45" x14ac:dyDescent="0.25">
      <c r="A1552" s="8" t="s">
        <v>62459</v>
      </c>
      <c r="B1552" s="8" t="s">
        <v>6</v>
      </c>
      <c r="C1552" s="8" t="s">
        <v>62460</v>
      </c>
      <c r="D1552" s="8" t="s">
        <v>15</v>
      </c>
      <c r="E1552" s="8" t="s">
        <v>16</v>
      </c>
      <c r="F1552" s="8">
        <v>338.3</v>
      </c>
    </row>
    <row r="1553" spans="1:6" ht="45" x14ac:dyDescent="0.25">
      <c r="A1553" s="8" t="s">
        <v>62461</v>
      </c>
      <c r="B1553" s="8" t="s">
        <v>6</v>
      </c>
      <c r="C1553" s="8" t="s">
        <v>62462</v>
      </c>
      <c r="D1553" s="8" t="s">
        <v>15</v>
      </c>
      <c r="E1553" s="8" t="s">
        <v>16</v>
      </c>
      <c r="F1553" s="8">
        <v>12</v>
      </c>
    </row>
    <row r="1554" spans="1:6" ht="30" x14ac:dyDescent="0.25">
      <c r="A1554" s="8" t="s">
        <v>62463</v>
      </c>
      <c r="B1554" s="8" t="s">
        <v>6</v>
      </c>
      <c r="C1554" s="8" t="s">
        <v>62464</v>
      </c>
      <c r="D1554" s="8" t="s">
        <v>15</v>
      </c>
      <c r="E1554" s="8" t="s">
        <v>16</v>
      </c>
      <c r="F1554" s="8">
        <v>29.3</v>
      </c>
    </row>
    <row r="1555" spans="1:6" ht="30" x14ac:dyDescent="0.25">
      <c r="A1555" s="8" t="s">
        <v>62465</v>
      </c>
      <c r="B1555" s="8" t="s">
        <v>6</v>
      </c>
      <c r="C1555" s="8" t="s">
        <v>62466</v>
      </c>
      <c r="D1555" s="8" t="s">
        <v>15</v>
      </c>
      <c r="E1555" s="8" t="s">
        <v>16</v>
      </c>
      <c r="F1555" s="8">
        <v>37.4</v>
      </c>
    </row>
    <row r="1556" spans="1:6" ht="30" x14ac:dyDescent="0.25">
      <c r="A1556" s="8" t="s">
        <v>62467</v>
      </c>
      <c r="B1556" s="8" t="s">
        <v>6</v>
      </c>
      <c r="C1556" s="8" t="s">
        <v>62468</v>
      </c>
      <c r="D1556" s="8" t="s">
        <v>15</v>
      </c>
      <c r="E1556" s="8" t="s">
        <v>120</v>
      </c>
      <c r="F1556" s="8">
        <v>58.6</v>
      </c>
    </row>
    <row r="1557" spans="1:6" ht="30" x14ac:dyDescent="0.25">
      <c r="A1557" s="8" t="s">
        <v>62469</v>
      </c>
      <c r="B1557" s="8" t="s">
        <v>6</v>
      </c>
      <c r="C1557" s="8" t="s">
        <v>62470</v>
      </c>
      <c r="D1557" s="8" t="s">
        <v>15</v>
      </c>
      <c r="E1557" s="8" t="s">
        <v>120</v>
      </c>
      <c r="F1557" s="8">
        <v>143.4</v>
      </c>
    </row>
    <row r="1558" spans="1:6" ht="75" x14ac:dyDescent="0.25">
      <c r="A1558" s="8" t="s">
        <v>62471</v>
      </c>
      <c r="B1558" s="8" t="s">
        <v>11</v>
      </c>
      <c r="C1558" s="8" t="s">
        <v>62472</v>
      </c>
      <c r="D1558" s="8"/>
      <c r="E1558" s="8" t="s">
        <v>120</v>
      </c>
      <c r="F1558" s="8"/>
    </row>
    <row r="1559" spans="1:6" ht="45" x14ac:dyDescent="0.25">
      <c r="A1559" s="8" t="s">
        <v>62473</v>
      </c>
      <c r="B1559" s="8" t="s">
        <v>6</v>
      </c>
      <c r="C1559" s="8" t="s">
        <v>62474</v>
      </c>
      <c r="D1559" s="8" t="s">
        <v>15</v>
      </c>
      <c r="E1559" s="8" t="s">
        <v>16</v>
      </c>
      <c r="F1559" s="8">
        <v>48.2</v>
      </c>
    </row>
    <row r="1560" spans="1:6" ht="30" x14ac:dyDescent="0.25">
      <c r="A1560" s="8" t="s">
        <v>62475</v>
      </c>
      <c r="B1560" s="8" t="s">
        <v>6</v>
      </c>
      <c r="C1560" s="8" t="s">
        <v>62476</v>
      </c>
      <c r="D1560" s="8" t="s">
        <v>8</v>
      </c>
      <c r="E1560" s="8" t="s">
        <v>16</v>
      </c>
      <c r="F1560" s="8">
        <v>26</v>
      </c>
    </row>
    <row r="1561" spans="1:6" ht="45" x14ac:dyDescent="0.25">
      <c r="A1561" s="8" t="s">
        <v>62477</v>
      </c>
      <c r="B1561" s="8" t="s">
        <v>6</v>
      </c>
      <c r="C1561" s="8" t="s">
        <v>62478</v>
      </c>
      <c r="D1561" s="8" t="s">
        <v>15</v>
      </c>
      <c r="E1561" s="8" t="s">
        <v>16</v>
      </c>
      <c r="F1561" s="8">
        <v>46</v>
      </c>
    </row>
    <row r="1562" spans="1:6" ht="45" x14ac:dyDescent="0.25">
      <c r="A1562" s="8" t="s">
        <v>62479</v>
      </c>
      <c r="B1562" s="8" t="s">
        <v>6</v>
      </c>
      <c r="C1562" s="8" t="s">
        <v>62480</v>
      </c>
      <c r="D1562" s="8" t="s">
        <v>15</v>
      </c>
      <c r="E1562" s="8" t="s">
        <v>16</v>
      </c>
      <c r="F1562" s="8">
        <v>27.8</v>
      </c>
    </row>
    <row r="1563" spans="1:6" ht="45" x14ac:dyDescent="0.25">
      <c r="A1563" s="8" t="s">
        <v>62481</v>
      </c>
      <c r="B1563" s="8" t="s">
        <v>6</v>
      </c>
      <c r="C1563" s="8" t="s">
        <v>62480</v>
      </c>
      <c r="D1563" s="8" t="s">
        <v>15</v>
      </c>
      <c r="E1563" s="8" t="s">
        <v>16</v>
      </c>
      <c r="F1563" s="8">
        <v>22.9</v>
      </c>
    </row>
    <row r="1564" spans="1:6" ht="30" x14ac:dyDescent="0.25">
      <c r="A1564" s="8" t="s">
        <v>62482</v>
      </c>
      <c r="B1564" s="8" t="s">
        <v>6</v>
      </c>
      <c r="C1564" s="8" t="s">
        <v>62483</v>
      </c>
      <c r="D1564" s="8" t="s">
        <v>8</v>
      </c>
      <c r="E1564" s="8" t="s">
        <v>16</v>
      </c>
      <c r="F1564" s="8">
        <v>82.5</v>
      </c>
    </row>
    <row r="1565" spans="1:6" ht="30" x14ac:dyDescent="0.25">
      <c r="A1565" s="8" t="s">
        <v>62484</v>
      </c>
      <c r="B1565" s="8" t="s">
        <v>6</v>
      </c>
      <c r="C1565" s="8" t="s">
        <v>62485</v>
      </c>
      <c r="D1565" s="8" t="s">
        <v>8</v>
      </c>
      <c r="E1565" s="8" t="s">
        <v>16</v>
      </c>
      <c r="F1565" s="8">
        <v>53.3</v>
      </c>
    </row>
    <row r="1566" spans="1:6" ht="45" x14ac:dyDescent="0.25">
      <c r="A1566" s="8" t="s">
        <v>62486</v>
      </c>
      <c r="B1566" s="8" t="s">
        <v>6</v>
      </c>
      <c r="C1566" s="8" t="s">
        <v>62487</v>
      </c>
      <c r="D1566" s="8" t="s">
        <v>15</v>
      </c>
      <c r="E1566" s="8" t="s">
        <v>16</v>
      </c>
      <c r="F1566" s="8">
        <v>40.700000000000003</v>
      </c>
    </row>
    <row r="1567" spans="1:6" ht="45" x14ac:dyDescent="0.25">
      <c r="A1567" s="8" t="s">
        <v>62488</v>
      </c>
      <c r="B1567" s="8" t="s">
        <v>6</v>
      </c>
      <c r="C1567" s="8" t="s">
        <v>62489</v>
      </c>
      <c r="D1567" s="8" t="s">
        <v>15</v>
      </c>
      <c r="E1567" s="8" t="s">
        <v>16</v>
      </c>
      <c r="F1567" s="8">
        <v>44.2</v>
      </c>
    </row>
    <row r="1568" spans="1:6" ht="30" x14ac:dyDescent="0.25">
      <c r="A1568" s="8" t="s">
        <v>62490</v>
      </c>
      <c r="B1568" s="8" t="s">
        <v>6</v>
      </c>
      <c r="C1568" s="8" t="s">
        <v>62491</v>
      </c>
      <c r="D1568" s="8" t="s">
        <v>15</v>
      </c>
      <c r="E1568" s="8" t="s">
        <v>16</v>
      </c>
      <c r="F1568" s="8">
        <v>109.3</v>
      </c>
    </row>
    <row r="1569" spans="1:6" ht="45" x14ac:dyDescent="0.25">
      <c r="A1569" s="8" t="s">
        <v>62492</v>
      </c>
      <c r="B1569" s="8" t="s">
        <v>6</v>
      </c>
      <c r="C1569" s="8" t="s">
        <v>62493</v>
      </c>
      <c r="D1569" s="8" t="s">
        <v>15</v>
      </c>
      <c r="E1569" s="8" t="s">
        <v>16</v>
      </c>
      <c r="F1569" s="8">
        <v>47.6</v>
      </c>
    </row>
    <row r="1570" spans="1:6" ht="45" x14ac:dyDescent="0.25">
      <c r="A1570" s="8" t="s">
        <v>62494</v>
      </c>
      <c r="B1570" s="8" t="s">
        <v>6</v>
      </c>
      <c r="C1570" s="8" t="s">
        <v>62495</v>
      </c>
      <c r="D1570" s="8" t="s">
        <v>15</v>
      </c>
      <c r="E1570" s="8" t="s">
        <v>120</v>
      </c>
      <c r="F1570" s="8">
        <v>60.9</v>
      </c>
    </row>
    <row r="1571" spans="1:6" ht="45" x14ac:dyDescent="0.25">
      <c r="A1571" s="8" t="s">
        <v>62496</v>
      </c>
      <c r="B1571" s="8" t="s">
        <v>6</v>
      </c>
      <c r="C1571" s="8" t="s">
        <v>62497</v>
      </c>
      <c r="D1571" s="8" t="s">
        <v>15</v>
      </c>
      <c r="E1571" s="8" t="s">
        <v>16</v>
      </c>
      <c r="F1571" s="8">
        <v>33.6</v>
      </c>
    </row>
    <row r="1572" spans="1:6" ht="45" x14ac:dyDescent="0.25">
      <c r="A1572" s="8" t="s">
        <v>62498</v>
      </c>
      <c r="B1572" s="8" t="s">
        <v>6</v>
      </c>
      <c r="C1572" s="8" t="s">
        <v>62499</v>
      </c>
      <c r="D1572" s="8" t="s">
        <v>15</v>
      </c>
      <c r="E1572" s="8" t="s">
        <v>16</v>
      </c>
      <c r="F1572" s="8">
        <v>72.5</v>
      </c>
    </row>
    <row r="1573" spans="1:6" ht="45" x14ac:dyDescent="0.25">
      <c r="A1573" s="8" t="s">
        <v>62500</v>
      </c>
      <c r="B1573" s="8" t="s">
        <v>6</v>
      </c>
      <c r="C1573" s="8" t="s">
        <v>62501</v>
      </c>
      <c r="D1573" s="8" t="s">
        <v>15</v>
      </c>
      <c r="E1573" s="8" t="s">
        <v>16</v>
      </c>
      <c r="F1573" s="8">
        <v>22.9</v>
      </c>
    </row>
    <row r="1574" spans="1:6" ht="45" x14ac:dyDescent="0.25">
      <c r="A1574" s="8" t="s">
        <v>62502</v>
      </c>
      <c r="B1574" s="8" t="s">
        <v>6</v>
      </c>
      <c r="C1574" s="8" t="s">
        <v>62503</v>
      </c>
      <c r="D1574" s="8" t="s">
        <v>15</v>
      </c>
      <c r="E1574" s="8" t="s">
        <v>16</v>
      </c>
      <c r="F1574" s="8">
        <v>62.1</v>
      </c>
    </row>
    <row r="1575" spans="1:6" ht="75" x14ac:dyDescent="0.25">
      <c r="A1575" s="8" t="s">
        <v>62504</v>
      </c>
      <c r="B1575" s="8" t="s">
        <v>11</v>
      </c>
      <c r="C1575" s="8" t="s">
        <v>62505</v>
      </c>
      <c r="D1575" s="8"/>
      <c r="E1575" s="8" t="s">
        <v>16</v>
      </c>
      <c r="F1575" s="8"/>
    </row>
    <row r="1576" spans="1:6" ht="45" x14ac:dyDescent="0.25">
      <c r="A1576" s="8" t="s">
        <v>62506</v>
      </c>
      <c r="B1576" s="8" t="s">
        <v>6</v>
      </c>
      <c r="C1576" s="8" t="s">
        <v>62507</v>
      </c>
      <c r="D1576" s="8" t="s">
        <v>15</v>
      </c>
      <c r="E1576" s="8" t="s">
        <v>16</v>
      </c>
      <c r="F1576" s="8">
        <v>31</v>
      </c>
    </row>
    <row r="1577" spans="1:6" ht="45" x14ac:dyDescent="0.25">
      <c r="A1577" s="8" t="s">
        <v>62508</v>
      </c>
      <c r="B1577" s="8" t="s">
        <v>6</v>
      </c>
      <c r="C1577" s="8" t="s">
        <v>62509</v>
      </c>
      <c r="D1577" s="8" t="s">
        <v>15</v>
      </c>
      <c r="E1577" s="8" t="s">
        <v>16</v>
      </c>
      <c r="F1577" s="8">
        <v>54.4</v>
      </c>
    </row>
    <row r="1578" spans="1:6" ht="45" x14ac:dyDescent="0.25">
      <c r="A1578" s="8" t="s">
        <v>62510</v>
      </c>
      <c r="B1578" s="8" t="s">
        <v>6</v>
      </c>
      <c r="C1578" s="8" t="s">
        <v>62511</v>
      </c>
      <c r="D1578" s="8" t="s">
        <v>15</v>
      </c>
      <c r="E1578" s="8" t="s">
        <v>16</v>
      </c>
      <c r="F1578" s="8">
        <v>100.9</v>
      </c>
    </row>
    <row r="1579" spans="1:6" ht="45" x14ac:dyDescent="0.25">
      <c r="A1579" s="8" t="s">
        <v>62512</v>
      </c>
      <c r="B1579" s="8" t="s">
        <v>6</v>
      </c>
      <c r="C1579" s="8" t="s">
        <v>62513</v>
      </c>
      <c r="D1579" s="8" t="s">
        <v>15</v>
      </c>
      <c r="E1579" s="8" t="s">
        <v>120</v>
      </c>
      <c r="F1579" s="8">
        <v>44.3</v>
      </c>
    </row>
    <row r="1580" spans="1:6" ht="45" x14ac:dyDescent="0.25">
      <c r="A1580" s="8" t="s">
        <v>62514</v>
      </c>
      <c r="B1580" s="8" t="s">
        <v>6</v>
      </c>
      <c r="C1580" s="8" t="s">
        <v>62515</v>
      </c>
      <c r="D1580" s="8" t="s">
        <v>15</v>
      </c>
      <c r="E1580" s="8" t="s">
        <v>16</v>
      </c>
      <c r="F1580" s="8">
        <v>44.5</v>
      </c>
    </row>
    <row r="1581" spans="1:6" ht="30" x14ac:dyDescent="0.25">
      <c r="A1581" s="8" t="s">
        <v>62516</v>
      </c>
      <c r="B1581" s="8" t="s">
        <v>6</v>
      </c>
      <c r="C1581" s="8" t="s">
        <v>62517</v>
      </c>
      <c r="D1581" s="8" t="s">
        <v>15</v>
      </c>
      <c r="E1581" s="8" t="s">
        <v>16</v>
      </c>
      <c r="F1581" s="8">
        <v>14.2</v>
      </c>
    </row>
    <row r="1582" spans="1:6" ht="45" x14ac:dyDescent="0.25">
      <c r="A1582" s="8" t="s">
        <v>62518</v>
      </c>
      <c r="B1582" s="8" t="s">
        <v>6</v>
      </c>
      <c r="C1582" s="8" t="s">
        <v>62519</v>
      </c>
      <c r="D1582" s="8" t="s">
        <v>8</v>
      </c>
      <c r="E1582" s="8" t="s">
        <v>16</v>
      </c>
      <c r="F1582" s="8">
        <v>52.3</v>
      </c>
    </row>
    <row r="1583" spans="1:6" ht="30" x14ac:dyDescent="0.25">
      <c r="A1583" s="8" t="s">
        <v>62520</v>
      </c>
      <c r="B1583" s="8" t="s">
        <v>6</v>
      </c>
      <c r="C1583" s="8" t="s">
        <v>62521</v>
      </c>
      <c r="D1583" s="8" t="s">
        <v>15</v>
      </c>
      <c r="E1583" s="8" t="s">
        <v>16</v>
      </c>
      <c r="F1583" s="8">
        <v>30</v>
      </c>
    </row>
    <row r="1584" spans="1:6" ht="45" x14ac:dyDescent="0.25">
      <c r="A1584" s="8" t="s">
        <v>62522</v>
      </c>
      <c r="B1584" s="8" t="s">
        <v>6</v>
      </c>
      <c r="C1584" s="8" t="s">
        <v>62523</v>
      </c>
      <c r="D1584" s="8" t="s">
        <v>15</v>
      </c>
      <c r="E1584" s="8" t="s">
        <v>16</v>
      </c>
      <c r="F1584" s="8">
        <v>67.900000000000006</v>
      </c>
    </row>
    <row r="1585" spans="1:6" ht="45" x14ac:dyDescent="0.25">
      <c r="A1585" s="8" t="s">
        <v>62524</v>
      </c>
      <c r="B1585" s="8" t="s">
        <v>6</v>
      </c>
      <c r="C1585" s="8" t="s">
        <v>62525</v>
      </c>
      <c r="D1585" s="8" t="s">
        <v>15</v>
      </c>
      <c r="E1585" s="8" t="s">
        <v>16</v>
      </c>
      <c r="F1585" s="8">
        <v>70.8</v>
      </c>
    </row>
    <row r="1586" spans="1:6" ht="45" x14ac:dyDescent="0.25">
      <c r="A1586" s="8" t="s">
        <v>62526</v>
      </c>
      <c r="B1586" s="8" t="s">
        <v>6</v>
      </c>
      <c r="C1586" s="8" t="s">
        <v>62527</v>
      </c>
      <c r="D1586" s="8" t="s">
        <v>15</v>
      </c>
      <c r="E1586" s="8" t="s">
        <v>120</v>
      </c>
      <c r="F1586" s="8">
        <v>39.6</v>
      </c>
    </row>
    <row r="1587" spans="1:6" ht="30" x14ac:dyDescent="0.25">
      <c r="A1587" s="8" t="s">
        <v>62528</v>
      </c>
      <c r="B1587" s="8" t="s">
        <v>6</v>
      </c>
      <c r="C1587" s="8" t="s">
        <v>62529</v>
      </c>
      <c r="D1587" s="8" t="s">
        <v>15</v>
      </c>
      <c r="E1587" s="8" t="s">
        <v>16</v>
      </c>
      <c r="F1587" s="8">
        <v>25.5</v>
      </c>
    </row>
    <row r="1588" spans="1:6" ht="45" x14ac:dyDescent="0.25">
      <c r="A1588" s="8" t="s">
        <v>62530</v>
      </c>
      <c r="B1588" s="8" t="s">
        <v>6</v>
      </c>
      <c r="C1588" s="8" t="s">
        <v>62531</v>
      </c>
      <c r="D1588" s="8" t="s">
        <v>15</v>
      </c>
      <c r="E1588" s="8" t="s">
        <v>16</v>
      </c>
      <c r="F1588" s="8">
        <v>33</v>
      </c>
    </row>
    <row r="1589" spans="1:6" ht="45" x14ac:dyDescent="0.25">
      <c r="A1589" s="8" t="s">
        <v>62532</v>
      </c>
      <c r="B1589" s="8" t="s">
        <v>6</v>
      </c>
      <c r="C1589" s="8" t="s">
        <v>62533</v>
      </c>
      <c r="D1589" s="8" t="s">
        <v>15</v>
      </c>
      <c r="E1589" s="8" t="s">
        <v>16</v>
      </c>
      <c r="F1589" s="8">
        <v>15.6</v>
      </c>
    </row>
    <row r="1590" spans="1:6" ht="45" x14ac:dyDescent="0.25">
      <c r="A1590" s="8" t="s">
        <v>62534</v>
      </c>
      <c r="B1590" s="8" t="s">
        <v>6</v>
      </c>
      <c r="C1590" s="8" t="s">
        <v>62535</v>
      </c>
      <c r="D1590" s="8" t="s">
        <v>15</v>
      </c>
      <c r="E1590" s="8" t="s">
        <v>16</v>
      </c>
      <c r="F1590" s="8">
        <v>82</v>
      </c>
    </row>
    <row r="1591" spans="1:6" ht="45" x14ac:dyDescent="0.25">
      <c r="A1591" s="8" t="s">
        <v>62536</v>
      </c>
      <c r="B1591" s="8" t="s">
        <v>6</v>
      </c>
      <c r="C1591" s="8" t="s">
        <v>62537</v>
      </c>
      <c r="D1591" s="8" t="s">
        <v>8</v>
      </c>
      <c r="E1591" s="8" t="s">
        <v>16</v>
      </c>
      <c r="F1591" s="8">
        <v>80.599999999999994</v>
      </c>
    </row>
    <row r="1592" spans="1:6" ht="45" x14ac:dyDescent="0.25">
      <c r="A1592" s="8" t="s">
        <v>62538</v>
      </c>
      <c r="B1592" s="8" t="s">
        <v>6</v>
      </c>
      <c r="C1592" s="8" t="s">
        <v>62539</v>
      </c>
      <c r="D1592" s="8" t="s">
        <v>8</v>
      </c>
      <c r="E1592" s="8" t="s">
        <v>120</v>
      </c>
      <c r="F1592" s="8">
        <v>54.9</v>
      </c>
    </row>
    <row r="1593" spans="1:6" ht="45" x14ac:dyDescent="0.25">
      <c r="A1593" s="8" t="s">
        <v>62540</v>
      </c>
      <c r="B1593" s="8" t="s">
        <v>6</v>
      </c>
      <c r="C1593" s="8" t="s">
        <v>62541</v>
      </c>
      <c r="D1593" s="8" t="s">
        <v>15</v>
      </c>
      <c r="E1593" s="8" t="s">
        <v>16</v>
      </c>
      <c r="F1593" s="8">
        <v>47.8</v>
      </c>
    </row>
    <row r="1594" spans="1:6" ht="45" x14ac:dyDescent="0.25">
      <c r="A1594" s="8" t="s">
        <v>62542</v>
      </c>
      <c r="B1594" s="8" t="s">
        <v>6</v>
      </c>
      <c r="C1594" s="8" t="s">
        <v>62543</v>
      </c>
      <c r="D1594" s="8" t="s">
        <v>15</v>
      </c>
      <c r="E1594" s="8" t="s">
        <v>120</v>
      </c>
      <c r="F1594" s="8">
        <v>166.6</v>
      </c>
    </row>
    <row r="1595" spans="1:6" ht="45" x14ac:dyDescent="0.25">
      <c r="A1595" s="8" t="s">
        <v>62544</v>
      </c>
      <c r="B1595" s="8" t="s">
        <v>6</v>
      </c>
      <c r="C1595" s="8" t="s">
        <v>62545</v>
      </c>
      <c r="D1595" s="8" t="s">
        <v>15</v>
      </c>
      <c r="E1595" s="8" t="s">
        <v>16</v>
      </c>
      <c r="F1595" s="8">
        <v>45.5</v>
      </c>
    </row>
    <row r="1596" spans="1:6" ht="45" x14ac:dyDescent="0.25">
      <c r="A1596" s="8" t="s">
        <v>62546</v>
      </c>
      <c r="B1596" s="8" t="s">
        <v>6</v>
      </c>
      <c r="C1596" s="8" t="s">
        <v>62547</v>
      </c>
      <c r="D1596" s="8" t="s">
        <v>15</v>
      </c>
      <c r="E1596" s="8" t="s">
        <v>16</v>
      </c>
      <c r="F1596" s="8">
        <v>66.599999999999994</v>
      </c>
    </row>
    <row r="1597" spans="1:6" ht="45" x14ac:dyDescent="0.25">
      <c r="A1597" s="8" t="s">
        <v>62548</v>
      </c>
      <c r="B1597" s="8" t="s">
        <v>6</v>
      </c>
      <c r="C1597" s="8" t="s">
        <v>62549</v>
      </c>
      <c r="D1597" s="8" t="s">
        <v>15</v>
      </c>
      <c r="E1597" s="8" t="s">
        <v>16</v>
      </c>
      <c r="F1597" s="8">
        <v>59.8</v>
      </c>
    </row>
    <row r="1598" spans="1:6" ht="30" x14ac:dyDescent="0.25">
      <c r="A1598" s="8" t="s">
        <v>62550</v>
      </c>
      <c r="B1598" s="8" t="s">
        <v>6</v>
      </c>
      <c r="C1598" s="8" t="s">
        <v>62551</v>
      </c>
      <c r="D1598" s="8" t="s">
        <v>8</v>
      </c>
      <c r="E1598" s="8" t="s">
        <v>120</v>
      </c>
      <c r="F1598" s="8">
        <v>59.3</v>
      </c>
    </row>
    <row r="1599" spans="1:6" ht="45" x14ac:dyDescent="0.25">
      <c r="A1599" s="8" t="s">
        <v>62552</v>
      </c>
      <c r="B1599" s="8" t="s">
        <v>6</v>
      </c>
      <c r="C1599" s="8" t="s">
        <v>62553</v>
      </c>
      <c r="D1599" s="8" t="s">
        <v>15</v>
      </c>
      <c r="E1599" s="8" t="s">
        <v>16</v>
      </c>
      <c r="F1599" s="8">
        <v>40.799999999999997</v>
      </c>
    </row>
    <row r="1600" spans="1:6" ht="60" x14ac:dyDescent="0.25">
      <c r="A1600" s="8" t="s">
        <v>62554</v>
      </c>
      <c r="B1600" s="8" t="s">
        <v>6</v>
      </c>
      <c r="C1600" s="8" t="s">
        <v>62555</v>
      </c>
      <c r="D1600" s="8" t="s">
        <v>15</v>
      </c>
      <c r="E1600" s="8" t="s">
        <v>16</v>
      </c>
      <c r="F1600" s="8">
        <v>49.6</v>
      </c>
    </row>
    <row r="1601" spans="1:6" ht="45" x14ac:dyDescent="0.25">
      <c r="A1601" s="8" t="s">
        <v>62556</v>
      </c>
      <c r="B1601" s="8" t="s">
        <v>6</v>
      </c>
      <c r="C1601" s="8" t="s">
        <v>62557</v>
      </c>
      <c r="D1601" s="8" t="s">
        <v>15</v>
      </c>
      <c r="E1601" s="8" t="s">
        <v>16</v>
      </c>
      <c r="F1601" s="8">
        <v>43.1</v>
      </c>
    </row>
    <row r="1602" spans="1:6" ht="45" x14ac:dyDescent="0.25">
      <c r="A1602" s="8" t="s">
        <v>62558</v>
      </c>
      <c r="B1602" s="8" t="s">
        <v>6</v>
      </c>
      <c r="C1602" s="8" t="s">
        <v>62559</v>
      </c>
      <c r="D1602" s="8" t="s">
        <v>8</v>
      </c>
      <c r="E1602" s="8" t="s">
        <v>16</v>
      </c>
      <c r="F1602" s="8">
        <v>68.3</v>
      </c>
    </row>
    <row r="1603" spans="1:6" ht="45" x14ac:dyDescent="0.25">
      <c r="A1603" s="8" t="s">
        <v>62560</v>
      </c>
      <c r="B1603" s="8" t="s">
        <v>6</v>
      </c>
      <c r="C1603" s="8" t="s">
        <v>62561</v>
      </c>
      <c r="D1603" s="8" t="s">
        <v>15</v>
      </c>
      <c r="E1603" s="8" t="s">
        <v>16</v>
      </c>
      <c r="F1603" s="8">
        <v>98.1</v>
      </c>
    </row>
    <row r="1604" spans="1:6" ht="45" x14ac:dyDescent="0.25">
      <c r="A1604" s="8" t="s">
        <v>62562</v>
      </c>
      <c r="B1604" s="8" t="s">
        <v>6</v>
      </c>
      <c r="C1604" s="8" t="s">
        <v>62563</v>
      </c>
      <c r="D1604" s="8" t="s">
        <v>15</v>
      </c>
      <c r="E1604" s="8" t="s">
        <v>16</v>
      </c>
      <c r="F1604" s="8">
        <v>59.2</v>
      </c>
    </row>
    <row r="1605" spans="1:6" ht="45" x14ac:dyDescent="0.25">
      <c r="A1605" s="8" t="s">
        <v>62564</v>
      </c>
      <c r="B1605" s="8" t="s">
        <v>6</v>
      </c>
      <c r="C1605" s="8" t="s">
        <v>62565</v>
      </c>
      <c r="D1605" s="8" t="s">
        <v>15</v>
      </c>
      <c r="E1605" s="8" t="s">
        <v>16</v>
      </c>
      <c r="F1605" s="8">
        <v>41.5</v>
      </c>
    </row>
    <row r="1606" spans="1:6" ht="45" x14ac:dyDescent="0.25">
      <c r="A1606" s="8" t="s">
        <v>62566</v>
      </c>
      <c r="B1606" s="8" t="s">
        <v>6</v>
      </c>
      <c r="C1606" s="8" t="s">
        <v>62567</v>
      </c>
      <c r="D1606" s="8" t="s">
        <v>15</v>
      </c>
      <c r="E1606" s="8" t="s">
        <v>16</v>
      </c>
      <c r="F1606" s="8">
        <v>86.8</v>
      </c>
    </row>
    <row r="1607" spans="1:6" ht="45" x14ac:dyDescent="0.25">
      <c r="A1607" s="8" t="s">
        <v>62568</v>
      </c>
      <c r="B1607" s="8" t="s">
        <v>6</v>
      </c>
      <c r="C1607" s="8" t="s">
        <v>62569</v>
      </c>
      <c r="D1607" s="8" t="s">
        <v>15</v>
      </c>
      <c r="E1607" s="8" t="s">
        <v>16</v>
      </c>
      <c r="F1607" s="8">
        <v>53.8</v>
      </c>
    </row>
    <row r="1608" spans="1:6" ht="45" x14ac:dyDescent="0.25">
      <c r="A1608" s="8" t="s">
        <v>62570</v>
      </c>
      <c r="B1608" s="8" t="s">
        <v>6</v>
      </c>
      <c r="C1608" s="8" t="s">
        <v>62571</v>
      </c>
      <c r="D1608" s="8" t="s">
        <v>15</v>
      </c>
      <c r="E1608" s="8" t="s">
        <v>16</v>
      </c>
      <c r="F1608" s="8">
        <v>32.9</v>
      </c>
    </row>
    <row r="1609" spans="1:6" ht="45" x14ac:dyDescent="0.25">
      <c r="A1609" s="8" t="s">
        <v>62572</v>
      </c>
      <c r="B1609" s="8" t="s">
        <v>6</v>
      </c>
      <c r="C1609" s="8" t="s">
        <v>62573</v>
      </c>
      <c r="D1609" s="8" t="s">
        <v>15</v>
      </c>
      <c r="E1609" s="8" t="s">
        <v>16</v>
      </c>
      <c r="F1609" s="8">
        <v>81.599999999999994</v>
      </c>
    </row>
    <row r="1610" spans="1:6" ht="45" x14ac:dyDescent="0.25">
      <c r="A1610" s="8" t="s">
        <v>62574</v>
      </c>
      <c r="B1610" s="8" t="s">
        <v>6</v>
      </c>
      <c r="C1610" s="8" t="s">
        <v>62575</v>
      </c>
      <c r="D1610" s="8" t="s">
        <v>15</v>
      </c>
      <c r="E1610" s="8" t="s">
        <v>16</v>
      </c>
      <c r="F1610" s="8">
        <v>35.1</v>
      </c>
    </row>
    <row r="1611" spans="1:6" ht="30" x14ac:dyDescent="0.25">
      <c r="A1611" s="8" t="s">
        <v>62576</v>
      </c>
      <c r="B1611" s="8" t="s">
        <v>6</v>
      </c>
      <c r="C1611" s="8" t="s">
        <v>62577</v>
      </c>
      <c r="D1611" s="8" t="s">
        <v>15</v>
      </c>
      <c r="E1611" s="8" t="s">
        <v>16</v>
      </c>
      <c r="F1611" s="8">
        <v>362.9</v>
      </c>
    </row>
    <row r="1612" spans="1:6" ht="30" x14ac:dyDescent="0.25">
      <c r="A1612" s="8" t="s">
        <v>62578</v>
      </c>
      <c r="B1612" s="8" t="s">
        <v>6</v>
      </c>
      <c r="C1612" s="8" t="s">
        <v>62579</v>
      </c>
      <c r="D1612" s="8" t="s">
        <v>15</v>
      </c>
      <c r="E1612" s="8" t="s">
        <v>16</v>
      </c>
      <c r="F1612" s="8">
        <v>225.5</v>
      </c>
    </row>
    <row r="1613" spans="1:6" ht="45" x14ac:dyDescent="0.25">
      <c r="A1613" s="8" t="s">
        <v>62580</v>
      </c>
      <c r="B1613" s="8" t="s">
        <v>6</v>
      </c>
      <c r="C1613" s="8" t="s">
        <v>62581</v>
      </c>
      <c r="D1613" s="8" t="s">
        <v>15</v>
      </c>
      <c r="E1613" s="8" t="s">
        <v>16</v>
      </c>
      <c r="F1613" s="8">
        <v>84.7</v>
      </c>
    </row>
    <row r="1614" spans="1:6" ht="45" x14ac:dyDescent="0.25">
      <c r="A1614" s="8" t="s">
        <v>62582</v>
      </c>
      <c r="B1614" s="8" t="s">
        <v>6</v>
      </c>
      <c r="C1614" s="8" t="s">
        <v>62583</v>
      </c>
      <c r="D1614" s="8" t="s">
        <v>15</v>
      </c>
      <c r="E1614" s="8" t="s">
        <v>16</v>
      </c>
      <c r="F1614" s="8">
        <v>36.6</v>
      </c>
    </row>
    <row r="1615" spans="1:6" ht="30" x14ac:dyDescent="0.25">
      <c r="A1615" s="8" t="s">
        <v>62584</v>
      </c>
      <c r="B1615" s="8" t="s">
        <v>6</v>
      </c>
      <c r="C1615" s="8" t="s">
        <v>62585</v>
      </c>
      <c r="D1615" s="8" t="s">
        <v>15</v>
      </c>
      <c r="E1615" s="8" t="s">
        <v>120</v>
      </c>
      <c r="F1615" s="8">
        <v>72.099999999999994</v>
      </c>
    </row>
    <row r="1616" spans="1:6" ht="30" x14ac:dyDescent="0.25">
      <c r="A1616" s="8" t="s">
        <v>62586</v>
      </c>
      <c r="B1616" s="8" t="s">
        <v>6</v>
      </c>
      <c r="C1616" s="8" t="s">
        <v>62587</v>
      </c>
      <c r="D1616" s="8" t="s">
        <v>15</v>
      </c>
      <c r="E1616" s="8" t="s">
        <v>16</v>
      </c>
      <c r="F1616" s="8">
        <v>30.8</v>
      </c>
    </row>
    <row r="1617" spans="1:6" ht="30" x14ac:dyDescent="0.25">
      <c r="A1617" s="8" t="s">
        <v>62588</v>
      </c>
      <c r="B1617" s="8" t="s">
        <v>6</v>
      </c>
      <c r="C1617" s="8" t="s">
        <v>62589</v>
      </c>
      <c r="D1617" s="8" t="s">
        <v>8</v>
      </c>
      <c r="E1617" s="8" t="s">
        <v>120</v>
      </c>
      <c r="F1617" s="8">
        <v>45.3</v>
      </c>
    </row>
    <row r="1618" spans="1:6" ht="45" x14ac:dyDescent="0.25">
      <c r="A1618" s="8" t="s">
        <v>62590</v>
      </c>
      <c r="B1618" s="8" t="s">
        <v>6</v>
      </c>
      <c r="C1618" s="8" t="s">
        <v>62591</v>
      </c>
      <c r="D1618" s="8" t="s">
        <v>8</v>
      </c>
      <c r="E1618" s="8" t="s">
        <v>16</v>
      </c>
      <c r="F1618" s="8">
        <v>65.099999999999994</v>
      </c>
    </row>
    <row r="1619" spans="1:6" ht="30" x14ac:dyDescent="0.25">
      <c r="A1619" s="8" t="s">
        <v>62592</v>
      </c>
      <c r="B1619" s="8" t="s">
        <v>6</v>
      </c>
      <c r="C1619" s="8" t="s">
        <v>62593</v>
      </c>
      <c r="D1619" s="8" t="s">
        <v>8</v>
      </c>
      <c r="E1619" s="8" t="s">
        <v>120</v>
      </c>
      <c r="F1619" s="8">
        <v>93.5</v>
      </c>
    </row>
    <row r="1620" spans="1:6" ht="45" x14ac:dyDescent="0.25">
      <c r="A1620" s="8" t="s">
        <v>62594</v>
      </c>
      <c r="B1620" s="8" t="s">
        <v>6</v>
      </c>
      <c r="C1620" s="8" t="s">
        <v>62595</v>
      </c>
      <c r="D1620" s="8" t="s">
        <v>15</v>
      </c>
      <c r="E1620" s="8" t="s">
        <v>16</v>
      </c>
      <c r="F1620" s="8">
        <v>97.6</v>
      </c>
    </row>
    <row r="1621" spans="1:6" ht="45" x14ac:dyDescent="0.25">
      <c r="A1621" s="8" t="s">
        <v>62596</v>
      </c>
      <c r="B1621" s="8" t="s">
        <v>6</v>
      </c>
      <c r="C1621" s="8" t="s">
        <v>62597</v>
      </c>
      <c r="D1621" s="8" t="s">
        <v>15</v>
      </c>
      <c r="E1621" s="8" t="s">
        <v>16</v>
      </c>
      <c r="F1621" s="8">
        <v>36.9</v>
      </c>
    </row>
    <row r="1622" spans="1:6" ht="75" x14ac:dyDescent="0.25">
      <c r="A1622" s="8" t="s">
        <v>62598</v>
      </c>
      <c r="B1622" s="8" t="s">
        <v>11</v>
      </c>
      <c r="C1622" s="8" t="s">
        <v>62599</v>
      </c>
      <c r="D1622" s="8"/>
      <c r="E1622" s="8" t="s">
        <v>16</v>
      </c>
      <c r="F1622" s="8"/>
    </row>
    <row r="1623" spans="1:6" ht="45" x14ac:dyDescent="0.25">
      <c r="A1623" s="8" t="s">
        <v>62600</v>
      </c>
      <c r="B1623" s="8" t="s">
        <v>6</v>
      </c>
      <c r="C1623" s="8" t="s">
        <v>62601</v>
      </c>
      <c r="D1623" s="8" t="s">
        <v>8</v>
      </c>
      <c r="E1623" s="8" t="s">
        <v>16</v>
      </c>
      <c r="F1623" s="8">
        <v>43</v>
      </c>
    </row>
    <row r="1624" spans="1:6" ht="75" x14ac:dyDescent="0.25">
      <c r="A1624" s="8" t="s">
        <v>62602</v>
      </c>
      <c r="B1624" s="8" t="s">
        <v>11</v>
      </c>
      <c r="C1624" s="8" t="s">
        <v>62603</v>
      </c>
      <c r="D1624" s="8"/>
      <c r="E1624" s="8" t="s">
        <v>16</v>
      </c>
      <c r="F1624" s="8"/>
    </row>
    <row r="1625" spans="1:6" ht="45" x14ac:dyDescent="0.25">
      <c r="A1625" s="8" t="s">
        <v>62604</v>
      </c>
      <c r="B1625" s="8" t="s">
        <v>6</v>
      </c>
      <c r="C1625" s="8" t="s">
        <v>62605</v>
      </c>
      <c r="D1625" s="8" t="s">
        <v>15</v>
      </c>
      <c r="E1625" s="8" t="s">
        <v>16</v>
      </c>
      <c r="F1625" s="8">
        <v>79.2</v>
      </c>
    </row>
    <row r="1626" spans="1:6" ht="75" x14ac:dyDescent="0.25">
      <c r="A1626" s="8" t="s">
        <v>62606</v>
      </c>
      <c r="B1626" s="8" t="s">
        <v>11</v>
      </c>
      <c r="C1626" s="8" t="s">
        <v>62607</v>
      </c>
      <c r="D1626" s="8"/>
      <c r="E1626" s="8" t="s">
        <v>16</v>
      </c>
      <c r="F1626" s="8"/>
    </row>
    <row r="1627" spans="1:6" ht="60" x14ac:dyDescent="0.25">
      <c r="A1627" s="8" t="s">
        <v>62608</v>
      </c>
      <c r="B1627" s="8" t="s">
        <v>6</v>
      </c>
      <c r="C1627" s="8" t="s">
        <v>62609</v>
      </c>
      <c r="D1627" s="8" t="s">
        <v>15</v>
      </c>
      <c r="E1627" s="8" t="s">
        <v>16</v>
      </c>
      <c r="F1627" s="8">
        <v>79.099999999999994</v>
      </c>
    </row>
    <row r="1628" spans="1:6" ht="45" x14ac:dyDescent="0.25">
      <c r="A1628" s="8" t="s">
        <v>62610</v>
      </c>
      <c r="B1628" s="8" t="s">
        <v>6</v>
      </c>
      <c r="C1628" s="8" t="s">
        <v>62611</v>
      </c>
      <c r="D1628" s="8" t="s">
        <v>15</v>
      </c>
      <c r="E1628" s="8" t="s">
        <v>16</v>
      </c>
      <c r="F1628" s="8">
        <v>64.099999999999994</v>
      </c>
    </row>
    <row r="1629" spans="1:6" ht="60" x14ac:dyDescent="0.25">
      <c r="A1629" s="8" t="s">
        <v>62612</v>
      </c>
      <c r="B1629" s="8" t="s">
        <v>6</v>
      </c>
      <c r="C1629" s="8" t="s">
        <v>62613</v>
      </c>
      <c r="D1629" s="8" t="s">
        <v>15</v>
      </c>
      <c r="E1629" s="8" t="s">
        <v>16</v>
      </c>
      <c r="F1629" s="8">
        <v>162.1</v>
      </c>
    </row>
    <row r="1630" spans="1:6" ht="60" x14ac:dyDescent="0.25">
      <c r="A1630" s="8" t="s">
        <v>62614</v>
      </c>
      <c r="B1630" s="8" t="s">
        <v>6</v>
      </c>
      <c r="C1630" s="8" t="s">
        <v>62615</v>
      </c>
      <c r="D1630" s="8" t="s">
        <v>15</v>
      </c>
      <c r="E1630" s="8" t="s">
        <v>16</v>
      </c>
      <c r="F1630" s="8">
        <v>127.9</v>
      </c>
    </row>
    <row r="1631" spans="1:6" ht="75" x14ac:dyDescent="0.25">
      <c r="A1631" s="8" t="s">
        <v>62616</v>
      </c>
      <c r="B1631" s="8" t="s">
        <v>11</v>
      </c>
      <c r="C1631" s="8" t="s">
        <v>62617</v>
      </c>
      <c r="D1631" s="8"/>
      <c r="E1631" s="8" t="s">
        <v>16</v>
      </c>
      <c r="F1631" s="8"/>
    </row>
    <row r="1632" spans="1:6" ht="45" x14ac:dyDescent="0.25">
      <c r="A1632" s="8" t="s">
        <v>62618</v>
      </c>
      <c r="B1632" s="8" t="s">
        <v>6</v>
      </c>
      <c r="C1632" s="8" t="s">
        <v>62619</v>
      </c>
      <c r="D1632" s="8" t="s">
        <v>15</v>
      </c>
      <c r="E1632" s="8" t="s">
        <v>16</v>
      </c>
      <c r="F1632" s="8">
        <v>191.8</v>
      </c>
    </row>
    <row r="1633" spans="1:6" ht="45" x14ac:dyDescent="0.25">
      <c r="A1633" s="8" t="s">
        <v>62620</v>
      </c>
      <c r="B1633" s="8" t="s">
        <v>6</v>
      </c>
      <c r="C1633" s="8" t="s">
        <v>62621</v>
      </c>
      <c r="D1633" s="8" t="s">
        <v>15</v>
      </c>
      <c r="E1633" s="8" t="s">
        <v>16</v>
      </c>
      <c r="F1633" s="8">
        <v>118.2</v>
      </c>
    </row>
    <row r="1634" spans="1:6" ht="45" x14ac:dyDescent="0.25">
      <c r="A1634" s="8" t="s">
        <v>62622</v>
      </c>
      <c r="B1634" s="8" t="s">
        <v>6</v>
      </c>
      <c r="C1634" s="8" t="s">
        <v>62623</v>
      </c>
      <c r="D1634" s="8" t="s">
        <v>15</v>
      </c>
      <c r="E1634" s="8" t="s">
        <v>16</v>
      </c>
      <c r="F1634" s="8">
        <v>312.3</v>
      </c>
    </row>
    <row r="1635" spans="1:6" ht="30" x14ac:dyDescent="0.25">
      <c r="A1635" s="8" t="s">
        <v>62624</v>
      </c>
      <c r="B1635" s="8" t="s">
        <v>6</v>
      </c>
      <c r="C1635" s="8" t="s">
        <v>62625</v>
      </c>
      <c r="D1635" s="8" t="s">
        <v>15</v>
      </c>
      <c r="E1635" s="8" t="s">
        <v>16</v>
      </c>
      <c r="F1635" s="8">
        <v>255.4</v>
      </c>
    </row>
    <row r="1636" spans="1:6" ht="45" x14ac:dyDescent="0.25">
      <c r="A1636" s="8" t="s">
        <v>62626</v>
      </c>
      <c r="B1636" s="8" t="s">
        <v>6</v>
      </c>
      <c r="C1636" s="8" t="s">
        <v>62627</v>
      </c>
      <c r="D1636" s="8" t="s">
        <v>15</v>
      </c>
      <c r="E1636" s="8" t="s">
        <v>16</v>
      </c>
      <c r="F1636" s="8">
        <v>76.900000000000006</v>
      </c>
    </row>
    <row r="1637" spans="1:6" ht="45" x14ac:dyDescent="0.25">
      <c r="A1637" s="8" t="s">
        <v>62628</v>
      </c>
      <c r="B1637" s="8" t="s">
        <v>6</v>
      </c>
      <c r="C1637" s="8" t="s">
        <v>62629</v>
      </c>
      <c r="D1637" s="8" t="s">
        <v>15</v>
      </c>
      <c r="E1637" s="8" t="s">
        <v>16</v>
      </c>
      <c r="F1637" s="8">
        <v>55.7</v>
      </c>
    </row>
    <row r="1638" spans="1:6" ht="45" x14ac:dyDescent="0.25">
      <c r="A1638" s="8" t="s">
        <v>62630</v>
      </c>
      <c r="B1638" s="8" t="s">
        <v>6</v>
      </c>
      <c r="C1638" s="8" t="s">
        <v>62631</v>
      </c>
      <c r="D1638" s="8" t="s">
        <v>15</v>
      </c>
      <c r="E1638" s="8" t="s">
        <v>16</v>
      </c>
      <c r="F1638" s="8">
        <v>211.4</v>
      </c>
    </row>
    <row r="1639" spans="1:6" ht="75" x14ac:dyDescent="0.25">
      <c r="A1639" s="8" t="s">
        <v>62632</v>
      </c>
      <c r="B1639" s="8" t="s">
        <v>11</v>
      </c>
      <c r="C1639" s="8" t="s">
        <v>62633</v>
      </c>
      <c r="D1639" s="8"/>
      <c r="E1639" s="8" t="s">
        <v>16</v>
      </c>
      <c r="F1639" s="8"/>
    </row>
    <row r="1640" spans="1:6" ht="75" x14ac:dyDescent="0.25">
      <c r="A1640" s="8" t="s">
        <v>62634</v>
      </c>
      <c r="B1640" s="8" t="s">
        <v>11</v>
      </c>
      <c r="C1640" s="8" t="s">
        <v>62635</v>
      </c>
      <c r="D1640" s="8"/>
      <c r="E1640" s="8" t="s">
        <v>16</v>
      </c>
      <c r="F1640" s="8"/>
    </row>
    <row r="1641" spans="1:6" ht="30" x14ac:dyDescent="0.25">
      <c r="A1641" s="8" t="s">
        <v>62636</v>
      </c>
      <c r="B1641" s="8" t="s">
        <v>6</v>
      </c>
      <c r="C1641" s="8" t="s">
        <v>62637</v>
      </c>
      <c r="D1641" s="8" t="s">
        <v>8</v>
      </c>
      <c r="E1641" s="8" t="s">
        <v>120</v>
      </c>
      <c r="F1641" s="8">
        <v>44.2</v>
      </c>
    </row>
    <row r="1642" spans="1:6" ht="45" x14ac:dyDescent="0.25">
      <c r="A1642" s="8" t="s">
        <v>62638</v>
      </c>
      <c r="B1642" s="8" t="s">
        <v>6</v>
      </c>
      <c r="C1642" s="8" t="s">
        <v>62639</v>
      </c>
      <c r="D1642" s="8" t="s">
        <v>8</v>
      </c>
      <c r="E1642" s="8" t="s">
        <v>16</v>
      </c>
      <c r="F1642" s="8">
        <v>125.9</v>
      </c>
    </row>
    <row r="1643" spans="1:6" ht="75" x14ac:dyDescent="0.25">
      <c r="A1643" s="8" t="s">
        <v>62640</v>
      </c>
      <c r="B1643" s="8" t="s">
        <v>11</v>
      </c>
      <c r="C1643" s="8" t="s">
        <v>62641</v>
      </c>
      <c r="D1643" s="8"/>
      <c r="E1643" s="8" t="s">
        <v>16</v>
      </c>
      <c r="F1643" s="8"/>
    </row>
    <row r="1644" spans="1:6" ht="45" x14ac:dyDescent="0.25">
      <c r="A1644" s="8" t="s">
        <v>62642</v>
      </c>
      <c r="B1644" s="8" t="s">
        <v>6</v>
      </c>
      <c r="C1644" s="8" t="s">
        <v>62643</v>
      </c>
      <c r="D1644" s="8" t="s">
        <v>15</v>
      </c>
      <c r="E1644" s="8" t="s">
        <v>16</v>
      </c>
      <c r="F1644" s="8">
        <v>68.8</v>
      </c>
    </row>
    <row r="1645" spans="1:6" ht="45" x14ac:dyDescent="0.25">
      <c r="A1645" s="8" t="s">
        <v>62644</v>
      </c>
      <c r="B1645" s="8" t="s">
        <v>6</v>
      </c>
      <c r="C1645" s="8" t="s">
        <v>62645</v>
      </c>
      <c r="D1645" s="8" t="s">
        <v>15</v>
      </c>
      <c r="E1645" s="8" t="s">
        <v>16</v>
      </c>
      <c r="F1645" s="8">
        <v>35</v>
      </c>
    </row>
    <row r="1646" spans="1:6" ht="45" x14ac:dyDescent="0.25">
      <c r="A1646" s="8" t="s">
        <v>62646</v>
      </c>
      <c r="B1646" s="8" t="s">
        <v>6</v>
      </c>
      <c r="C1646" s="8" t="s">
        <v>62647</v>
      </c>
      <c r="D1646" s="8" t="s">
        <v>15</v>
      </c>
      <c r="E1646" s="8" t="s">
        <v>16</v>
      </c>
      <c r="F1646" s="8">
        <v>23.2</v>
      </c>
    </row>
    <row r="1647" spans="1:6" ht="45" x14ac:dyDescent="0.25">
      <c r="A1647" s="8" t="s">
        <v>62648</v>
      </c>
      <c r="B1647" s="8" t="s">
        <v>6</v>
      </c>
      <c r="C1647" s="8" t="s">
        <v>62649</v>
      </c>
      <c r="D1647" s="8" t="s">
        <v>8</v>
      </c>
      <c r="E1647" s="8" t="s">
        <v>16</v>
      </c>
      <c r="F1647" s="8">
        <v>220</v>
      </c>
    </row>
    <row r="1648" spans="1:6" ht="45" x14ac:dyDescent="0.25">
      <c r="A1648" s="8" t="s">
        <v>62650</v>
      </c>
      <c r="B1648" s="8" t="s">
        <v>6</v>
      </c>
      <c r="C1648" s="8" t="s">
        <v>62651</v>
      </c>
      <c r="D1648" s="8" t="s">
        <v>8</v>
      </c>
      <c r="E1648" s="8" t="s">
        <v>16</v>
      </c>
      <c r="F1648" s="8">
        <v>30.2</v>
      </c>
    </row>
    <row r="1649" spans="1:6" ht="30" x14ac:dyDescent="0.25">
      <c r="A1649" s="8" t="s">
        <v>62652</v>
      </c>
      <c r="B1649" s="8" t="s">
        <v>6</v>
      </c>
      <c r="C1649" s="8" t="s">
        <v>61675</v>
      </c>
      <c r="D1649" s="8" t="s">
        <v>8</v>
      </c>
      <c r="E1649" s="8" t="s">
        <v>120</v>
      </c>
      <c r="F1649" s="8">
        <v>29.4</v>
      </c>
    </row>
    <row r="1650" spans="1:6" ht="60" x14ac:dyDescent="0.25">
      <c r="A1650" s="8" t="s">
        <v>62653</v>
      </c>
      <c r="B1650" s="8" t="s">
        <v>6</v>
      </c>
      <c r="C1650" s="8" t="s">
        <v>62654</v>
      </c>
      <c r="D1650" s="8" t="s">
        <v>15</v>
      </c>
      <c r="E1650" s="8" t="s">
        <v>120</v>
      </c>
      <c r="F1650" s="8">
        <v>43.9</v>
      </c>
    </row>
    <row r="1651" spans="1:6" ht="45" x14ac:dyDescent="0.25">
      <c r="A1651" s="8" t="s">
        <v>62655</v>
      </c>
      <c r="B1651" s="8" t="s">
        <v>6</v>
      </c>
      <c r="C1651" s="8" t="s">
        <v>62656</v>
      </c>
      <c r="D1651" s="8" t="s">
        <v>15</v>
      </c>
      <c r="E1651" s="8" t="s">
        <v>16</v>
      </c>
      <c r="F1651" s="8">
        <v>80</v>
      </c>
    </row>
    <row r="1652" spans="1:6" ht="30" x14ac:dyDescent="0.25">
      <c r="A1652" s="8" t="s">
        <v>62657</v>
      </c>
      <c r="B1652" s="8" t="s">
        <v>6</v>
      </c>
      <c r="C1652" s="8" t="s">
        <v>62658</v>
      </c>
      <c r="D1652" s="8" t="s">
        <v>15</v>
      </c>
      <c r="E1652" s="8" t="s">
        <v>16</v>
      </c>
      <c r="F1652" s="8">
        <v>37.6</v>
      </c>
    </row>
    <row r="1653" spans="1:6" ht="30" x14ac:dyDescent="0.25">
      <c r="A1653" s="8" t="s">
        <v>62659</v>
      </c>
      <c r="B1653" s="8" t="s">
        <v>6</v>
      </c>
      <c r="C1653" s="8" t="s">
        <v>62660</v>
      </c>
      <c r="D1653" s="8" t="s">
        <v>8</v>
      </c>
      <c r="E1653" s="8" t="s">
        <v>120</v>
      </c>
      <c r="F1653" s="8">
        <v>46</v>
      </c>
    </row>
    <row r="1654" spans="1:6" ht="75" x14ac:dyDescent="0.25">
      <c r="A1654" s="8" t="s">
        <v>62661</v>
      </c>
      <c r="B1654" s="8" t="s">
        <v>11</v>
      </c>
      <c r="C1654" s="8" t="s">
        <v>62662</v>
      </c>
      <c r="D1654" s="8"/>
      <c r="E1654" s="8" t="s">
        <v>16</v>
      </c>
      <c r="F1654" s="8"/>
    </row>
    <row r="1655" spans="1:6" ht="45" x14ac:dyDescent="0.25">
      <c r="A1655" s="8" t="s">
        <v>62663</v>
      </c>
      <c r="B1655" s="8" t="s">
        <v>6</v>
      </c>
      <c r="C1655" s="8" t="s">
        <v>62664</v>
      </c>
      <c r="D1655" s="8" t="s">
        <v>15</v>
      </c>
      <c r="E1655" s="8" t="s">
        <v>16</v>
      </c>
      <c r="F1655" s="8">
        <v>79.099999999999994</v>
      </c>
    </row>
    <row r="1656" spans="1:6" ht="45" x14ac:dyDescent="0.25">
      <c r="A1656" s="8" t="s">
        <v>62665</v>
      </c>
      <c r="B1656" s="8" t="s">
        <v>6</v>
      </c>
      <c r="C1656" s="8" t="s">
        <v>62666</v>
      </c>
      <c r="D1656" s="8" t="s">
        <v>15</v>
      </c>
      <c r="E1656" s="8" t="s">
        <v>16</v>
      </c>
      <c r="F1656" s="8">
        <v>109.1</v>
      </c>
    </row>
    <row r="1657" spans="1:6" ht="45" x14ac:dyDescent="0.25">
      <c r="A1657" s="8" t="s">
        <v>62667</v>
      </c>
      <c r="B1657" s="8" t="s">
        <v>6</v>
      </c>
      <c r="C1657" s="8" t="s">
        <v>62668</v>
      </c>
      <c r="D1657" s="8" t="s">
        <v>15</v>
      </c>
      <c r="E1657" s="8" t="s">
        <v>16</v>
      </c>
      <c r="F1657" s="8">
        <v>134.6</v>
      </c>
    </row>
    <row r="1658" spans="1:6" ht="45" x14ac:dyDescent="0.25">
      <c r="A1658" s="8" t="s">
        <v>62669</v>
      </c>
      <c r="B1658" s="8" t="s">
        <v>6</v>
      </c>
      <c r="C1658" s="8" t="s">
        <v>62670</v>
      </c>
      <c r="D1658" s="8" t="s">
        <v>15</v>
      </c>
      <c r="E1658" s="8" t="s">
        <v>16</v>
      </c>
      <c r="F1658" s="8">
        <v>45.6</v>
      </c>
    </row>
    <row r="1659" spans="1:6" ht="45" x14ac:dyDescent="0.25">
      <c r="A1659" s="8" t="s">
        <v>62671</v>
      </c>
      <c r="B1659" s="8" t="s">
        <v>6</v>
      </c>
      <c r="C1659" s="8" t="s">
        <v>62672</v>
      </c>
      <c r="D1659" s="8" t="s">
        <v>15</v>
      </c>
      <c r="E1659" s="8" t="s">
        <v>16</v>
      </c>
      <c r="F1659" s="8">
        <v>39.799999999999997</v>
      </c>
    </row>
    <row r="1660" spans="1:6" ht="45" x14ac:dyDescent="0.25">
      <c r="A1660" s="8" t="s">
        <v>62673</v>
      </c>
      <c r="B1660" s="8" t="s">
        <v>6</v>
      </c>
      <c r="C1660" s="8" t="s">
        <v>62674</v>
      </c>
      <c r="D1660" s="8" t="s">
        <v>15</v>
      </c>
      <c r="E1660" s="8" t="s">
        <v>16</v>
      </c>
      <c r="F1660" s="8">
        <v>68.5</v>
      </c>
    </row>
    <row r="1661" spans="1:6" ht="45" x14ac:dyDescent="0.25">
      <c r="A1661" s="8" t="s">
        <v>62675</v>
      </c>
      <c r="B1661" s="8" t="s">
        <v>6</v>
      </c>
      <c r="C1661" s="8" t="s">
        <v>62676</v>
      </c>
      <c r="D1661" s="8" t="s">
        <v>15</v>
      </c>
      <c r="E1661" s="8" t="s">
        <v>16</v>
      </c>
      <c r="F1661" s="8">
        <v>107.6</v>
      </c>
    </row>
    <row r="1662" spans="1:6" ht="45" x14ac:dyDescent="0.25">
      <c r="A1662" s="8" t="s">
        <v>62677</v>
      </c>
      <c r="B1662" s="8" t="s">
        <v>6</v>
      </c>
      <c r="C1662" s="8" t="s">
        <v>62678</v>
      </c>
      <c r="D1662" s="8" t="s">
        <v>15</v>
      </c>
      <c r="E1662" s="8" t="s">
        <v>16</v>
      </c>
      <c r="F1662" s="8">
        <v>35</v>
      </c>
    </row>
    <row r="1663" spans="1:6" ht="45" x14ac:dyDescent="0.25">
      <c r="A1663" s="8" t="s">
        <v>62679</v>
      </c>
      <c r="B1663" s="8" t="s">
        <v>6</v>
      </c>
      <c r="C1663" s="8" t="s">
        <v>62680</v>
      </c>
      <c r="D1663" s="8" t="s">
        <v>15</v>
      </c>
      <c r="E1663" s="8" t="s">
        <v>16</v>
      </c>
      <c r="F1663" s="8">
        <v>78</v>
      </c>
    </row>
    <row r="1664" spans="1:6" ht="60" x14ac:dyDescent="0.25">
      <c r="A1664" s="8" t="s">
        <v>62681</v>
      </c>
      <c r="B1664" s="8" t="s">
        <v>6</v>
      </c>
      <c r="C1664" s="8" t="s">
        <v>62682</v>
      </c>
      <c r="D1664" s="8" t="s">
        <v>15</v>
      </c>
      <c r="E1664" s="8" t="s">
        <v>16</v>
      </c>
      <c r="F1664" s="8">
        <v>41.8</v>
      </c>
    </row>
    <row r="1665" spans="1:6" ht="60" x14ac:dyDescent="0.25">
      <c r="A1665" s="8" t="s">
        <v>62683</v>
      </c>
      <c r="B1665" s="8" t="s">
        <v>6</v>
      </c>
      <c r="C1665" s="8" t="s">
        <v>62684</v>
      </c>
      <c r="D1665" s="8" t="s">
        <v>15</v>
      </c>
      <c r="E1665" s="8" t="s">
        <v>16</v>
      </c>
      <c r="F1665" s="8">
        <v>313.5</v>
      </c>
    </row>
    <row r="1666" spans="1:6" ht="45" x14ac:dyDescent="0.25">
      <c r="A1666" s="8" t="s">
        <v>62685</v>
      </c>
      <c r="B1666" s="8" t="s">
        <v>6</v>
      </c>
      <c r="C1666" s="8" t="s">
        <v>62686</v>
      </c>
      <c r="D1666" s="8" t="s">
        <v>15</v>
      </c>
      <c r="E1666" s="8" t="s">
        <v>16</v>
      </c>
      <c r="F1666" s="8">
        <v>176.6</v>
      </c>
    </row>
    <row r="1667" spans="1:6" ht="45" x14ac:dyDescent="0.25">
      <c r="A1667" s="8" t="s">
        <v>62687</v>
      </c>
      <c r="B1667" s="8" t="s">
        <v>6</v>
      </c>
      <c r="C1667" s="8" t="s">
        <v>62688</v>
      </c>
      <c r="D1667" s="8" t="s">
        <v>15</v>
      </c>
      <c r="E1667" s="8" t="s">
        <v>16</v>
      </c>
      <c r="F1667" s="8">
        <v>26.2</v>
      </c>
    </row>
    <row r="1668" spans="1:6" ht="45" x14ac:dyDescent="0.25">
      <c r="A1668" s="8" t="s">
        <v>62689</v>
      </c>
      <c r="B1668" s="8" t="s">
        <v>6</v>
      </c>
      <c r="C1668" s="8" t="s">
        <v>62690</v>
      </c>
      <c r="D1668" s="8" t="s">
        <v>15</v>
      </c>
      <c r="E1668" s="8" t="s">
        <v>16</v>
      </c>
      <c r="F1668" s="8">
        <v>174</v>
      </c>
    </row>
    <row r="1669" spans="1:6" ht="45" x14ac:dyDescent="0.25">
      <c r="A1669" s="8" t="s">
        <v>62691</v>
      </c>
      <c r="B1669" s="8" t="s">
        <v>6</v>
      </c>
      <c r="C1669" s="8" t="s">
        <v>62692</v>
      </c>
      <c r="D1669" s="8" t="s">
        <v>8</v>
      </c>
      <c r="E1669" s="8" t="s">
        <v>16</v>
      </c>
      <c r="F1669" s="8">
        <v>76.400000000000006</v>
      </c>
    </row>
    <row r="1670" spans="1:6" ht="30" x14ac:dyDescent="0.25">
      <c r="A1670" s="8" t="s">
        <v>62693</v>
      </c>
      <c r="B1670" s="8" t="s">
        <v>6</v>
      </c>
      <c r="C1670" s="8" t="s">
        <v>62694</v>
      </c>
      <c r="D1670" s="8" t="s">
        <v>15</v>
      </c>
      <c r="E1670" s="8" t="s">
        <v>16</v>
      </c>
      <c r="F1670" s="8">
        <v>73.599999999999994</v>
      </c>
    </row>
    <row r="1671" spans="1:6" ht="45" x14ac:dyDescent="0.25">
      <c r="A1671" s="8" t="s">
        <v>62695</v>
      </c>
      <c r="B1671" s="8" t="s">
        <v>6</v>
      </c>
      <c r="C1671" s="8" t="s">
        <v>62696</v>
      </c>
      <c r="D1671" s="8" t="s">
        <v>8</v>
      </c>
      <c r="E1671" s="8" t="s">
        <v>16</v>
      </c>
      <c r="F1671" s="8">
        <v>47.3</v>
      </c>
    </row>
    <row r="1672" spans="1:6" ht="45" x14ac:dyDescent="0.25">
      <c r="A1672" s="8" t="s">
        <v>62697</v>
      </c>
      <c r="B1672" s="8" t="s">
        <v>6</v>
      </c>
      <c r="C1672" s="8" t="s">
        <v>62698</v>
      </c>
      <c r="D1672" s="8" t="s">
        <v>15</v>
      </c>
      <c r="E1672" s="8" t="s">
        <v>16</v>
      </c>
      <c r="F1672" s="8">
        <v>79.099999999999994</v>
      </c>
    </row>
    <row r="1673" spans="1:6" ht="30" x14ac:dyDescent="0.25">
      <c r="A1673" s="8" t="s">
        <v>62699</v>
      </c>
      <c r="B1673" s="8" t="s">
        <v>6</v>
      </c>
      <c r="C1673" s="8" t="s">
        <v>62700</v>
      </c>
      <c r="D1673" s="8" t="s">
        <v>15</v>
      </c>
      <c r="E1673" s="8" t="s">
        <v>120</v>
      </c>
      <c r="F1673" s="8">
        <v>27.1</v>
      </c>
    </row>
    <row r="1674" spans="1:6" ht="30" x14ac:dyDescent="0.25">
      <c r="A1674" s="8" t="s">
        <v>62701</v>
      </c>
      <c r="B1674" s="8" t="s">
        <v>6</v>
      </c>
      <c r="C1674" s="8" t="s">
        <v>62702</v>
      </c>
      <c r="D1674" s="8" t="s">
        <v>15</v>
      </c>
      <c r="E1674" s="8" t="s">
        <v>16</v>
      </c>
      <c r="F1674" s="8">
        <v>63.3</v>
      </c>
    </row>
    <row r="1675" spans="1:6" ht="45" x14ac:dyDescent="0.25">
      <c r="A1675" s="8" t="s">
        <v>62703</v>
      </c>
      <c r="B1675" s="8" t="s">
        <v>6</v>
      </c>
      <c r="C1675" s="8" t="s">
        <v>62704</v>
      </c>
      <c r="D1675" s="8" t="s">
        <v>8</v>
      </c>
      <c r="E1675" s="8" t="s">
        <v>16</v>
      </c>
      <c r="F1675" s="8">
        <v>118.2</v>
      </c>
    </row>
    <row r="1676" spans="1:6" ht="30" x14ac:dyDescent="0.25">
      <c r="A1676" s="8" t="s">
        <v>62705</v>
      </c>
      <c r="B1676" s="8" t="s">
        <v>6</v>
      </c>
      <c r="C1676" s="8" t="s">
        <v>62706</v>
      </c>
      <c r="D1676" s="8" t="s">
        <v>8</v>
      </c>
      <c r="E1676" s="8" t="s">
        <v>120</v>
      </c>
      <c r="F1676" s="8">
        <v>46.6</v>
      </c>
    </row>
    <row r="1677" spans="1:6" ht="45" x14ac:dyDescent="0.25">
      <c r="A1677" s="8" t="s">
        <v>62707</v>
      </c>
      <c r="B1677" s="8" t="s">
        <v>6</v>
      </c>
      <c r="C1677" s="8" t="s">
        <v>62708</v>
      </c>
      <c r="D1677" s="8" t="s">
        <v>15</v>
      </c>
      <c r="E1677" s="8" t="s">
        <v>16</v>
      </c>
      <c r="F1677" s="8">
        <v>74.900000000000006</v>
      </c>
    </row>
    <row r="1678" spans="1:6" ht="45" x14ac:dyDescent="0.25">
      <c r="A1678" s="8" t="s">
        <v>62709</v>
      </c>
      <c r="B1678" s="8" t="s">
        <v>6</v>
      </c>
      <c r="C1678" s="8" t="s">
        <v>62710</v>
      </c>
      <c r="D1678" s="8" t="s">
        <v>15</v>
      </c>
      <c r="E1678" s="8" t="s">
        <v>16</v>
      </c>
      <c r="F1678" s="8">
        <v>134.1</v>
      </c>
    </row>
    <row r="1679" spans="1:6" ht="45" x14ac:dyDescent="0.25">
      <c r="A1679" s="8" t="s">
        <v>62711</v>
      </c>
      <c r="B1679" s="8" t="s">
        <v>6</v>
      </c>
      <c r="C1679" s="8" t="s">
        <v>62712</v>
      </c>
      <c r="D1679" s="8" t="s">
        <v>8</v>
      </c>
      <c r="E1679" s="8" t="s">
        <v>16</v>
      </c>
      <c r="F1679" s="8">
        <v>31</v>
      </c>
    </row>
    <row r="1680" spans="1:6" ht="60" x14ac:dyDescent="0.25">
      <c r="A1680" s="8" t="s">
        <v>62713</v>
      </c>
      <c r="B1680" s="8" t="s">
        <v>6</v>
      </c>
      <c r="C1680" s="8" t="s">
        <v>62714</v>
      </c>
      <c r="D1680" s="8" t="s">
        <v>15</v>
      </c>
      <c r="E1680" s="8" t="s">
        <v>16</v>
      </c>
      <c r="F1680" s="8">
        <v>18</v>
      </c>
    </row>
    <row r="1681" spans="1:6" ht="45" x14ac:dyDescent="0.25">
      <c r="A1681" s="8" t="s">
        <v>62715</v>
      </c>
      <c r="B1681" s="8" t="s">
        <v>6</v>
      </c>
      <c r="C1681" s="8" t="s">
        <v>62716</v>
      </c>
      <c r="D1681" s="8" t="s">
        <v>15</v>
      </c>
      <c r="E1681" s="8" t="s">
        <v>16</v>
      </c>
      <c r="F1681" s="8">
        <v>30.5</v>
      </c>
    </row>
    <row r="1682" spans="1:6" ht="45" x14ac:dyDescent="0.25">
      <c r="A1682" s="8" t="s">
        <v>62717</v>
      </c>
      <c r="B1682" s="8" t="s">
        <v>6</v>
      </c>
      <c r="C1682" s="8" t="s">
        <v>62718</v>
      </c>
      <c r="D1682" s="8" t="s">
        <v>8</v>
      </c>
      <c r="E1682" s="8" t="s">
        <v>16</v>
      </c>
      <c r="F1682" s="8">
        <v>179.2</v>
      </c>
    </row>
    <row r="1683" spans="1:6" ht="45" x14ac:dyDescent="0.25">
      <c r="A1683" s="8" t="s">
        <v>62719</v>
      </c>
      <c r="B1683" s="8" t="s">
        <v>6</v>
      </c>
      <c r="C1683" s="8" t="s">
        <v>62720</v>
      </c>
      <c r="D1683" s="8" t="s">
        <v>15</v>
      </c>
      <c r="E1683" s="8" t="s">
        <v>16</v>
      </c>
      <c r="F1683" s="8">
        <v>255.7</v>
      </c>
    </row>
    <row r="1684" spans="1:6" ht="45" x14ac:dyDescent="0.25">
      <c r="A1684" s="8" t="s">
        <v>62721</v>
      </c>
      <c r="B1684" s="8" t="s">
        <v>6</v>
      </c>
      <c r="C1684" s="8" t="s">
        <v>62722</v>
      </c>
      <c r="D1684" s="8" t="s">
        <v>15</v>
      </c>
      <c r="E1684" s="8" t="s">
        <v>16</v>
      </c>
      <c r="F1684" s="8">
        <v>142.30000000000001</v>
      </c>
    </row>
    <row r="1685" spans="1:6" ht="30" x14ac:dyDescent="0.25">
      <c r="A1685" s="8" t="s">
        <v>62723</v>
      </c>
      <c r="B1685" s="8" t="s">
        <v>6</v>
      </c>
      <c r="C1685" s="8" t="s">
        <v>60751</v>
      </c>
      <c r="D1685" s="8" t="s">
        <v>15</v>
      </c>
      <c r="E1685" s="8" t="s">
        <v>16</v>
      </c>
      <c r="F1685" s="8">
        <v>39.200000000000003</v>
      </c>
    </row>
    <row r="1686" spans="1:6" ht="75" x14ac:dyDescent="0.25">
      <c r="A1686" s="8" t="s">
        <v>62724</v>
      </c>
      <c r="B1686" s="8" t="s">
        <v>11</v>
      </c>
      <c r="C1686" s="8" t="s">
        <v>62342</v>
      </c>
      <c r="D1686" s="8"/>
      <c r="E1686" s="8" t="s">
        <v>16</v>
      </c>
      <c r="F1686" s="8"/>
    </row>
    <row r="1687" spans="1:6" ht="45" x14ac:dyDescent="0.25">
      <c r="A1687" s="8" t="s">
        <v>62725</v>
      </c>
      <c r="B1687" s="8" t="s">
        <v>6</v>
      </c>
      <c r="C1687" s="8" t="s">
        <v>62726</v>
      </c>
      <c r="D1687" s="8" t="s">
        <v>15</v>
      </c>
      <c r="E1687" s="8" t="s">
        <v>16</v>
      </c>
      <c r="F1687" s="8">
        <v>25.6</v>
      </c>
    </row>
    <row r="1688" spans="1:6" ht="45" x14ac:dyDescent="0.25">
      <c r="A1688" s="8" t="s">
        <v>62727</v>
      </c>
      <c r="B1688" s="8" t="s">
        <v>6</v>
      </c>
      <c r="C1688" s="8" t="s">
        <v>62728</v>
      </c>
      <c r="D1688" s="8" t="s">
        <v>15</v>
      </c>
      <c r="E1688" s="8" t="s">
        <v>16</v>
      </c>
      <c r="F1688" s="8">
        <v>111</v>
      </c>
    </row>
    <row r="1689" spans="1:6" ht="30" x14ac:dyDescent="0.25">
      <c r="A1689" s="8" t="s">
        <v>62729</v>
      </c>
      <c r="B1689" s="8" t="s">
        <v>6</v>
      </c>
      <c r="C1689" s="8" t="s">
        <v>62730</v>
      </c>
      <c r="D1689" s="8" t="s">
        <v>15</v>
      </c>
      <c r="E1689" s="8" t="s">
        <v>16</v>
      </c>
      <c r="F1689" s="8">
        <v>221.7</v>
      </c>
    </row>
    <row r="1690" spans="1:6" ht="30" x14ac:dyDescent="0.25">
      <c r="A1690" s="8" t="s">
        <v>62731</v>
      </c>
      <c r="B1690" s="8" t="s">
        <v>6</v>
      </c>
      <c r="C1690" s="8" t="s">
        <v>62732</v>
      </c>
      <c r="D1690" s="8" t="s">
        <v>15</v>
      </c>
      <c r="E1690" s="8" t="s">
        <v>16</v>
      </c>
      <c r="F1690" s="8">
        <v>45.1</v>
      </c>
    </row>
    <row r="1691" spans="1:6" ht="45" x14ac:dyDescent="0.25">
      <c r="A1691" s="8" t="s">
        <v>62733</v>
      </c>
      <c r="B1691" s="8" t="s">
        <v>6</v>
      </c>
      <c r="C1691" s="8" t="s">
        <v>62734</v>
      </c>
      <c r="D1691" s="8" t="s">
        <v>15</v>
      </c>
      <c r="E1691" s="8" t="s">
        <v>16</v>
      </c>
      <c r="F1691" s="8">
        <v>69.599999999999994</v>
      </c>
    </row>
    <row r="1692" spans="1:6" ht="75" x14ac:dyDescent="0.25">
      <c r="A1692" s="8" t="s">
        <v>62735</v>
      </c>
      <c r="B1692" s="8" t="s">
        <v>11</v>
      </c>
      <c r="C1692" s="8" t="s">
        <v>62736</v>
      </c>
      <c r="D1692" s="8"/>
      <c r="E1692" s="8" t="s">
        <v>16</v>
      </c>
      <c r="F1692" s="8"/>
    </row>
    <row r="1693" spans="1:6" ht="45" x14ac:dyDescent="0.25">
      <c r="A1693" s="8" t="s">
        <v>62737</v>
      </c>
      <c r="B1693" s="8" t="s">
        <v>6</v>
      </c>
      <c r="C1693" s="8" t="s">
        <v>62738</v>
      </c>
      <c r="D1693" s="8" t="s">
        <v>15</v>
      </c>
      <c r="E1693" s="8" t="s">
        <v>120</v>
      </c>
      <c r="F1693" s="8">
        <v>115.2</v>
      </c>
    </row>
    <row r="1694" spans="1:6" ht="45" x14ac:dyDescent="0.25">
      <c r="A1694" s="8" t="s">
        <v>62739</v>
      </c>
      <c r="B1694" s="8" t="s">
        <v>6</v>
      </c>
      <c r="C1694" s="8" t="s">
        <v>62740</v>
      </c>
      <c r="D1694" s="8" t="s">
        <v>8</v>
      </c>
      <c r="E1694" s="8" t="s">
        <v>120</v>
      </c>
      <c r="F1694" s="8">
        <v>147.30000000000001</v>
      </c>
    </row>
    <row r="1695" spans="1:6" ht="45" x14ac:dyDescent="0.25">
      <c r="A1695" s="8" t="s">
        <v>62741</v>
      </c>
      <c r="B1695" s="8" t="s">
        <v>6</v>
      </c>
      <c r="C1695" s="8" t="s">
        <v>62742</v>
      </c>
      <c r="D1695" s="8" t="s">
        <v>15</v>
      </c>
      <c r="E1695" s="8" t="s">
        <v>16</v>
      </c>
      <c r="F1695" s="8">
        <v>54.2</v>
      </c>
    </row>
    <row r="1696" spans="1:6" ht="45" x14ac:dyDescent="0.25">
      <c r="A1696" s="8" t="s">
        <v>62743</v>
      </c>
      <c r="B1696" s="8" t="s">
        <v>6</v>
      </c>
      <c r="C1696" s="8" t="s">
        <v>62744</v>
      </c>
      <c r="D1696" s="8" t="s">
        <v>15</v>
      </c>
      <c r="E1696" s="8" t="s">
        <v>16</v>
      </c>
      <c r="F1696" s="8">
        <v>128.6</v>
      </c>
    </row>
    <row r="1697" spans="1:6" ht="45" x14ac:dyDescent="0.25">
      <c r="A1697" s="8" t="s">
        <v>62745</v>
      </c>
      <c r="B1697" s="8" t="s">
        <v>6</v>
      </c>
      <c r="C1697" s="8" t="s">
        <v>62746</v>
      </c>
      <c r="D1697" s="8" t="s">
        <v>15</v>
      </c>
      <c r="E1697" s="8" t="s">
        <v>16</v>
      </c>
      <c r="F1697" s="8">
        <v>20.9</v>
      </c>
    </row>
    <row r="1698" spans="1:6" ht="45" x14ac:dyDescent="0.25">
      <c r="A1698" s="8" t="s">
        <v>62747</v>
      </c>
      <c r="B1698" s="8" t="s">
        <v>6</v>
      </c>
      <c r="C1698" s="8" t="s">
        <v>62748</v>
      </c>
      <c r="D1698" s="8" t="s">
        <v>8</v>
      </c>
      <c r="E1698" s="8" t="s">
        <v>16</v>
      </c>
      <c r="F1698" s="8">
        <v>162.6</v>
      </c>
    </row>
    <row r="1699" spans="1:6" ht="45" x14ac:dyDescent="0.25">
      <c r="A1699" s="8" t="s">
        <v>62749</v>
      </c>
      <c r="B1699" s="8" t="s">
        <v>6</v>
      </c>
      <c r="C1699" s="8" t="s">
        <v>62750</v>
      </c>
      <c r="D1699" s="8" t="s">
        <v>15</v>
      </c>
      <c r="E1699" s="8" t="s">
        <v>16</v>
      </c>
      <c r="F1699" s="8">
        <v>57.6</v>
      </c>
    </row>
    <row r="1700" spans="1:6" ht="45" x14ac:dyDescent="0.25">
      <c r="A1700" s="8" t="s">
        <v>62751</v>
      </c>
      <c r="B1700" s="8" t="s">
        <v>6</v>
      </c>
      <c r="C1700" s="8" t="s">
        <v>62752</v>
      </c>
      <c r="D1700" s="8" t="s">
        <v>15</v>
      </c>
      <c r="E1700" s="8" t="s">
        <v>16</v>
      </c>
      <c r="F1700" s="8">
        <v>44.2</v>
      </c>
    </row>
    <row r="1701" spans="1:6" ht="30" x14ac:dyDescent="0.25">
      <c r="A1701" s="8" t="s">
        <v>62753</v>
      </c>
      <c r="B1701" s="8" t="s">
        <v>6</v>
      </c>
      <c r="C1701" s="8" t="s">
        <v>60228</v>
      </c>
      <c r="D1701" s="8" t="s">
        <v>15</v>
      </c>
      <c r="E1701" s="8" t="s">
        <v>16</v>
      </c>
      <c r="F1701" s="8">
        <v>58.2</v>
      </c>
    </row>
    <row r="1702" spans="1:6" ht="30" x14ac:dyDescent="0.25">
      <c r="A1702" s="8" t="s">
        <v>62754</v>
      </c>
      <c r="B1702" s="8" t="s">
        <v>6</v>
      </c>
      <c r="C1702" s="8" t="s">
        <v>62755</v>
      </c>
      <c r="D1702" s="8" t="s">
        <v>15</v>
      </c>
      <c r="E1702" s="8" t="s">
        <v>120</v>
      </c>
      <c r="F1702" s="8">
        <v>44.3</v>
      </c>
    </row>
    <row r="1703" spans="1:6" ht="30" x14ac:dyDescent="0.25">
      <c r="A1703" s="8" t="s">
        <v>62756</v>
      </c>
      <c r="B1703" s="8" t="s">
        <v>6</v>
      </c>
      <c r="C1703" s="8" t="s">
        <v>60751</v>
      </c>
      <c r="D1703" s="8" t="s">
        <v>15</v>
      </c>
      <c r="E1703" s="8" t="s">
        <v>16</v>
      </c>
      <c r="F1703" s="8">
        <v>11.1</v>
      </c>
    </row>
    <row r="1704" spans="1:6" ht="30" x14ac:dyDescent="0.25">
      <c r="A1704" s="8" t="s">
        <v>62757</v>
      </c>
      <c r="B1704" s="8" t="s">
        <v>6</v>
      </c>
      <c r="C1704" s="8" t="s">
        <v>62758</v>
      </c>
      <c r="D1704" s="8" t="s">
        <v>15</v>
      </c>
      <c r="E1704" s="8" t="s">
        <v>16</v>
      </c>
      <c r="F1704" s="8">
        <v>19.8</v>
      </c>
    </row>
    <row r="1705" spans="1:6" ht="45" x14ac:dyDescent="0.25">
      <c r="A1705" s="8" t="s">
        <v>62759</v>
      </c>
      <c r="B1705" s="8" t="s">
        <v>6</v>
      </c>
      <c r="C1705" s="8" t="s">
        <v>62760</v>
      </c>
      <c r="D1705" s="8" t="s">
        <v>15</v>
      </c>
      <c r="E1705" s="8" t="s">
        <v>16</v>
      </c>
      <c r="F1705" s="8">
        <v>137.80000000000001</v>
      </c>
    </row>
    <row r="1706" spans="1:6" ht="30" x14ac:dyDescent="0.25">
      <c r="A1706" s="8" t="s">
        <v>62761</v>
      </c>
      <c r="B1706" s="8" t="s">
        <v>6</v>
      </c>
      <c r="C1706" s="8" t="s">
        <v>62762</v>
      </c>
      <c r="D1706" s="8" t="s">
        <v>15</v>
      </c>
      <c r="E1706" s="8" t="s">
        <v>16</v>
      </c>
      <c r="F1706" s="8">
        <v>25.4</v>
      </c>
    </row>
    <row r="1707" spans="1:6" ht="45" x14ac:dyDescent="0.25">
      <c r="A1707" s="8" t="s">
        <v>62763</v>
      </c>
      <c r="B1707" s="8" t="s">
        <v>6</v>
      </c>
      <c r="C1707" s="8" t="s">
        <v>62764</v>
      </c>
      <c r="D1707" s="8" t="s">
        <v>15</v>
      </c>
      <c r="E1707" s="8" t="s">
        <v>16</v>
      </c>
      <c r="F1707" s="8">
        <v>95.7</v>
      </c>
    </row>
    <row r="1708" spans="1:6" ht="30" x14ac:dyDescent="0.25">
      <c r="A1708" s="8" t="s">
        <v>62765</v>
      </c>
      <c r="B1708" s="8" t="s">
        <v>6</v>
      </c>
      <c r="C1708" s="8" t="s">
        <v>62766</v>
      </c>
      <c r="D1708" s="8" t="s">
        <v>15</v>
      </c>
      <c r="E1708" s="8" t="s">
        <v>16</v>
      </c>
      <c r="F1708" s="8">
        <v>37.4</v>
      </c>
    </row>
    <row r="1709" spans="1:6" ht="30" x14ac:dyDescent="0.25">
      <c r="A1709" s="8" t="s">
        <v>62767</v>
      </c>
      <c r="B1709" s="8" t="s">
        <v>6</v>
      </c>
      <c r="C1709" s="8" t="s">
        <v>59334</v>
      </c>
      <c r="D1709" s="8" t="s">
        <v>15</v>
      </c>
      <c r="E1709" s="8" t="s">
        <v>16</v>
      </c>
      <c r="F1709" s="8">
        <v>57.4</v>
      </c>
    </row>
    <row r="1710" spans="1:6" ht="30" x14ac:dyDescent="0.25">
      <c r="A1710" s="8" t="s">
        <v>62768</v>
      </c>
      <c r="B1710" s="8" t="s">
        <v>6</v>
      </c>
      <c r="C1710" s="8" t="s">
        <v>62769</v>
      </c>
      <c r="D1710" s="8" t="s">
        <v>15</v>
      </c>
      <c r="E1710" s="8" t="s">
        <v>16</v>
      </c>
      <c r="F1710" s="8">
        <v>194.9</v>
      </c>
    </row>
    <row r="1711" spans="1:6" ht="45" x14ac:dyDescent="0.25">
      <c r="A1711" s="8" t="s">
        <v>62770</v>
      </c>
      <c r="B1711" s="8" t="s">
        <v>6</v>
      </c>
      <c r="C1711" s="8" t="s">
        <v>62771</v>
      </c>
      <c r="D1711" s="8" t="s">
        <v>15</v>
      </c>
      <c r="E1711" s="8" t="s">
        <v>16</v>
      </c>
      <c r="F1711" s="8">
        <v>282.60000000000002</v>
      </c>
    </row>
    <row r="1712" spans="1:6" ht="45" x14ac:dyDescent="0.25">
      <c r="A1712" s="8" t="s">
        <v>62772</v>
      </c>
      <c r="B1712" s="8" t="s">
        <v>6</v>
      </c>
      <c r="C1712" s="8" t="s">
        <v>62773</v>
      </c>
      <c r="D1712" s="8" t="s">
        <v>15</v>
      </c>
      <c r="E1712" s="8" t="s">
        <v>16</v>
      </c>
      <c r="F1712" s="8">
        <v>35.700000000000003</v>
      </c>
    </row>
    <row r="1713" spans="1:6" ht="30" x14ac:dyDescent="0.25">
      <c r="A1713" s="8" t="s">
        <v>62774</v>
      </c>
      <c r="B1713" s="8" t="s">
        <v>6</v>
      </c>
      <c r="C1713" s="8" t="s">
        <v>62775</v>
      </c>
      <c r="D1713" s="8" t="s">
        <v>15</v>
      </c>
      <c r="E1713" s="8" t="s">
        <v>16</v>
      </c>
      <c r="F1713" s="8">
        <v>43.7</v>
      </c>
    </row>
    <row r="1714" spans="1:6" ht="30" x14ac:dyDescent="0.25">
      <c r="A1714" s="8" t="s">
        <v>62776</v>
      </c>
      <c r="B1714" s="8" t="s">
        <v>6</v>
      </c>
      <c r="C1714" s="8" t="s">
        <v>17509</v>
      </c>
      <c r="D1714" s="8" t="s">
        <v>8</v>
      </c>
      <c r="E1714" s="8" t="s">
        <v>16</v>
      </c>
      <c r="F1714" s="8">
        <v>50.1</v>
      </c>
    </row>
    <row r="1715" spans="1:6" ht="30" x14ac:dyDescent="0.25">
      <c r="A1715" s="8" t="s">
        <v>62777</v>
      </c>
      <c r="B1715" s="8" t="s">
        <v>6</v>
      </c>
      <c r="C1715" s="8" t="s">
        <v>62778</v>
      </c>
      <c r="D1715" s="8" t="s">
        <v>15</v>
      </c>
      <c r="E1715" s="8" t="s">
        <v>16</v>
      </c>
      <c r="F1715" s="8">
        <v>143</v>
      </c>
    </row>
    <row r="1716" spans="1:6" ht="45" x14ac:dyDescent="0.25">
      <c r="A1716" s="8" t="s">
        <v>62779</v>
      </c>
      <c r="B1716" s="8" t="s">
        <v>6</v>
      </c>
      <c r="C1716" s="8" t="s">
        <v>62780</v>
      </c>
      <c r="D1716" s="8" t="s">
        <v>8</v>
      </c>
      <c r="E1716" s="8" t="s">
        <v>16</v>
      </c>
      <c r="F1716" s="8">
        <v>137.69999999999999</v>
      </c>
    </row>
    <row r="1717" spans="1:6" ht="45" x14ac:dyDescent="0.25">
      <c r="A1717" s="8" t="s">
        <v>62781</v>
      </c>
      <c r="B1717" s="8" t="s">
        <v>6</v>
      </c>
      <c r="C1717" s="8" t="s">
        <v>62782</v>
      </c>
      <c r="D1717" s="8" t="s">
        <v>15</v>
      </c>
      <c r="E1717" s="8" t="s">
        <v>16</v>
      </c>
      <c r="F1717" s="8">
        <v>56.7</v>
      </c>
    </row>
    <row r="1718" spans="1:6" ht="45" x14ac:dyDescent="0.25">
      <c r="A1718" s="8" t="s">
        <v>62783</v>
      </c>
      <c r="B1718" s="8" t="s">
        <v>6</v>
      </c>
      <c r="C1718" s="8" t="s">
        <v>62784</v>
      </c>
      <c r="D1718" s="8" t="s">
        <v>15</v>
      </c>
      <c r="E1718" s="8" t="s">
        <v>16</v>
      </c>
      <c r="F1718" s="8">
        <v>90.7</v>
      </c>
    </row>
    <row r="1719" spans="1:6" ht="45" x14ac:dyDescent="0.25">
      <c r="A1719" s="8" t="s">
        <v>62785</v>
      </c>
      <c r="B1719" s="8" t="s">
        <v>6</v>
      </c>
      <c r="C1719" s="8" t="s">
        <v>62786</v>
      </c>
      <c r="D1719" s="8" t="s">
        <v>15</v>
      </c>
      <c r="E1719" s="8" t="s">
        <v>16</v>
      </c>
      <c r="F1719" s="8">
        <v>30</v>
      </c>
    </row>
    <row r="1720" spans="1:6" ht="45" x14ac:dyDescent="0.25">
      <c r="A1720" s="8" t="s">
        <v>62787</v>
      </c>
      <c r="B1720" s="8" t="s">
        <v>6</v>
      </c>
      <c r="C1720" s="8" t="s">
        <v>62788</v>
      </c>
      <c r="D1720" s="8" t="s">
        <v>15</v>
      </c>
      <c r="E1720" s="8" t="s">
        <v>16</v>
      </c>
      <c r="F1720" s="8">
        <v>83.9</v>
      </c>
    </row>
    <row r="1721" spans="1:6" ht="45" x14ac:dyDescent="0.25">
      <c r="A1721" s="8" t="s">
        <v>62789</v>
      </c>
      <c r="B1721" s="8" t="s">
        <v>6</v>
      </c>
      <c r="C1721" s="8" t="s">
        <v>62790</v>
      </c>
      <c r="D1721" s="8" t="s">
        <v>8</v>
      </c>
      <c r="E1721" s="8" t="s">
        <v>16</v>
      </c>
      <c r="F1721" s="8">
        <v>89.7</v>
      </c>
    </row>
    <row r="1722" spans="1:6" ht="75" x14ac:dyDescent="0.25">
      <c r="A1722" s="8" t="s">
        <v>62791</v>
      </c>
      <c r="B1722" s="8" t="s">
        <v>11</v>
      </c>
      <c r="C1722" s="8" t="s">
        <v>62792</v>
      </c>
      <c r="D1722" s="8"/>
      <c r="E1722" s="8" t="s">
        <v>120</v>
      </c>
      <c r="F1722" s="8"/>
    </row>
    <row r="1723" spans="1:6" ht="45" x14ac:dyDescent="0.25">
      <c r="A1723" s="8" t="s">
        <v>62793</v>
      </c>
      <c r="B1723" s="8" t="s">
        <v>6</v>
      </c>
      <c r="C1723" s="8" t="s">
        <v>62794</v>
      </c>
      <c r="D1723" s="8" t="s">
        <v>15</v>
      </c>
      <c r="E1723" s="8" t="s">
        <v>16</v>
      </c>
      <c r="F1723" s="8">
        <v>83.8</v>
      </c>
    </row>
    <row r="1724" spans="1:6" ht="45" x14ac:dyDescent="0.25">
      <c r="A1724" s="8" t="s">
        <v>62795</v>
      </c>
      <c r="B1724" s="8" t="s">
        <v>6</v>
      </c>
      <c r="C1724" s="8" t="s">
        <v>60950</v>
      </c>
      <c r="D1724" s="8" t="s">
        <v>15</v>
      </c>
      <c r="E1724" s="8" t="s">
        <v>16</v>
      </c>
      <c r="F1724" s="8">
        <v>60</v>
      </c>
    </row>
    <row r="1725" spans="1:6" ht="45" x14ac:dyDescent="0.25">
      <c r="A1725" s="8" t="s">
        <v>62796</v>
      </c>
      <c r="B1725" s="8" t="s">
        <v>6</v>
      </c>
      <c r="C1725" s="8" t="s">
        <v>62797</v>
      </c>
      <c r="D1725" s="8" t="s">
        <v>8</v>
      </c>
      <c r="E1725" s="8" t="s">
        <v>16</v>
      </c>
      <c r="F1725" s="8">
        <v>51.3</v>
      </c>
    </row>
    <row r="1726" spans="1:6" ht="45" x14ac:dyDescent="0.25">
      <c r="A1726" s="8" t="s">
        <v>62798</v>
      </c>
      <c r="B1726" s="8" t="s">
        <v>6</v>
      </c>
      <c r="C1726" s="8" t="s">
        <v>62799</v>
      </c>
      <c r="D1726" s="8" t="s">
        <v>15</v>
      </c>
      <c r="E1726" s="8" t="s">
        <v>16</v>
      </c>
      <c r="F1726" s="8">
        <v>63.9</v>
      </c>
    </row>
    <row r="1727" spans="1:6" ht="45" x14ac:dyDescent="0.25">
      <c r="A1727" s="8" t="s">
        <v>62800</v>
      </c>
      <c r="B1727" s="8" t="s">
        <v>6</v>
      </c>
      <c r="C1727" s="8" t="s">
        <v>62801</v>
      </c>
      <c r="D1727" s="8" t="s">
        <v>15</v>
      </c>
      <c r="E1727" s="8" t="s">
        <v>16</v>
      </c>
      <c r="F1727" s="8">
        <v>57.7</v>
      </c>
    </row>
    <row r="1728" spans="1:6" ht="45" x14ac:dyDescent="0.25">
      <c r="A1728" s="8" t="s">
        <v>62802</v>
      </c>
      <c r="B1728" s="8" t="s">
        <v>6</v>
      </c>
      <c r="C1728" s="8" t="s">
        <v>62803</v>
      </c>
      <c r="D1728" s="8" t="s">
        <v>8</v>
      </c>
      <c r="E1728" s="8" t="s">
        <v>16</v>
      </c>
      <c r="F1728" s="8">
        <v>27</v>
      </c>
    </row>
    <row r="1729" spans="1:6" ht="45" x14ac:dyDescent="0.25">
      <c r="A1729" s="8" t="s">
        <v>62804</v>
      </c>
      <c r="B1729" s="8" t="s">
        <v>6</v>
      </c>
      <c r="C1729" s="8" t="s">
        <v>62805</v>
      </c>
      <c r="D1729" s="8" t="s">
        <v>8</v>
      </c>
      <c r="E1729" s="8" t="s">
        <v>16</v>
      </c>
      <c r="F1729" s="8">
        <v>31.1</v>
      </c>
    </row>
    <row r="1730" spans="1:6" ht="75" x14ac:dyDescent="0.25">
      <c r="A1730" s="8" t="s">
        <v>62806</v>
      </c>
      <c r="B1730" s="8" t="s">
        <v>11</v>
      </c>
      <c r="C1730" s="8" t="s">
        <v>62807</v>
      </c>
      <c r="D1730" s="8"/>
      <c r="E1730" s="8" t="s">
        <v>16</v>
      </c>
      <c r="F1730" s="8"/>
    </row>
    <row r="1731" spans="1:6" ht="45" x14ac:dyDescent="0.25">
      <c r="A1731" s="8" t="s">
        <v>62808</v>
      </c>
      <c r="B1731" s="8" t="s">
        <v>6</v>
      </c>
      <c r="C1731" s="8" t="s">
        <v>62809</v>
      </c>
      <c r="D1731" s="8" t="s">
        <v>8</v>
      </c>
      <c r="E1731" s="8" t="s">
        <v>16</v>
      </c>
      <c r="F1731" s="8">
        <v>318.60000000000002</v>
      </c>
    </row>
    <row r="1732" spans="1:6" ht="45" x14ac:dyDescent="0.25">
      <c r="A1732" s="8" t="s">
        <v>62810</v>
      </c>
      <c r="B1732" s="8" t="s">
        <v>6</v>
      </c>
      <c r="C1732" s="8" t="s">
        <v>62811</v>
      </c>
      <c r="D1732" s="8" t="s">
        <v>15</v>
      </c>
      <c r="E1732" s="8" t="s">
        <v>16</v>
      </c>
      <c r="F1732" s="8">
        <v>21</v>
      </c>
    </row>
    <row r="1733" spans="1:6" ht="45" x14ac:dyDescent="0.25">
      <c r="A1733" s="8" t="s">
        <v>62812</v>
      </c>
      <c r="B1733" s="8" t="s">
        <v>6</v>
      </c>
      <c r="C1733" s="8" t="s">
        <v>62813</v>
      </c>
      <c r="D1733" s="8" t="s">
        <v>15</v>
      </c>
      <c r="E1733" s="8" t="s">
        <v>16</v>
      </c>
      <c r="F1733" s="8">
        <v>47.8</v>
      </c>
    </row>
    <row r="1734" spans="1:6" ht="60" x14ac:dyDescent="0.25">
      <c r="A1734" s="8" t="s">
        <v>62814</v>
      </c>
      <c r="B1734" s="8" t="s">
        <v>6</v>
      </c>
      <c r="C1734" s="8" t="s">
        <v>62815</v>
      </c>
      <c r="D1734" s="8" t="s">
        <v>15</v>
      </c>
      <c r="E1734" s="8" t="s">
        <v>16</v>
      </c>
      <c r="F1734" s="8">
        <v>31.6</v>
      </c>
    </row>
    <row r="1735" spans="1:6" ht="45" x14ac:dyDescent="0.25">
      <c r="A1735" s="8" t="s">
        <v>62816</v>
      </c>
      <c r="B1735" s="8" t="s">
        <v>6</v>
      </c>
      <c r="C1735" s="8" t="s">
        <v>62817</v>
      </c>
      <c r="D1735" s="8" t="s">
        <v>15</v>
      </c>
      <c r="E1735" s="8" t="s">
        <v>16</v>
      </c>
      <c r="F1735" s="8">
        <v>28.1</v>
      </c>
    </row>
    <row r="1736" spans="1:6" ht="45" x14ac:dyDescent="0.25">
      <c r="A1736" s="8" t="s">
        <v>62818</v>
      </c>
      <c r="B1736" s="8" t="s">
        <v>6</v>
      </c>
      <c r="C1736" s="8" t="s">
        <v>62819</v>
      </c>
      <c r="D1736" s="8" t="s">
        <v>15</v>
      </c>
      <c r="E1736" s="8" t="s">
        <v>16</v>
      </c>
      <c r="F1736" s="8">
        <v>16.3</v>
      </c>
    </row>
    <row r="1737" spans="1:6" ht="30" x14ac:dyDescent="0.25">
      <c r="A1737" s="8" t="s">
        <v>62820</v>
      </c>
      <c r="B1737" s="8" t="s">
        <v>6</v>
      </c>
      <c r="C1737" s="8" t="s">
        <v>62821</v>
      </c>
      <c r="D1737" s="8" t="s">
        <v>15</v>
      </c>
      <c r="E1737" s="8" t="s">
        <v>16</v>
      </c>
      <c r="F1737" s="8">
        <v>111.7</v>
      </c>
    </row>
    <row r="1738" spans="1:6" ht="45" x14ac:dyDescent="0.25">
      <c r="A1738" s="8" t="s">
        <v>62822</v>
      </c>
      <c r="B1738" s="8" t="s">
        <v>6</v>
      </c>
      <c r="C1738" s="8" t="s">
        <v>62823</v>
      </c>
      <c r="D1738" s="8" t="s">
        <v>15</v>
      </c>
      <c r="E1738" s="8" t="s">
        <v>16</v>
      </c>
      <c r="F1738" s="8">
        <v>21.1</v>
      </c>
    </row>
    <row r="1739" spans="1:6" ht="45" x14ac:dyDescent="0.25">
      <c r="A1739" s="8" t="s">
        <v>62824</v>
      </c>
      <c r="B1739" s="8" t="s">
        <v>6</v>
      </c>
      <c r="C1739" s="8" t="s">
        <v>62825</v>
      </c>
      <c r="D1739" s="8" t="s">
        <v>15</v>
      </c>
      <c r="E1739" s="8" t="s">
        <v>16</v>
      </c>
      <c r="F1739" s="8">
        <v>24</v>
      </c>
    </row>
    <row r="1740" spans="1:6" ht="30" x14ac:dyDescent="0.25">
      <c r="A1740" s="8" t="s">
        <v>62826</v>
      </c>
      <c r="B1740" s="8" t="s">
        <v>6</v>
      </c>
      <c r="C1740" s="8" t="s">
        <v>62827</v>
      </c>
      <c r="D1740" s="8" t="s">
        <v>15</v>
      </c>
      <c r="E1740" s="8" t="s">
        <v>16</v>
      </c>
      <c r="F1740" s="8">
        <v>63.4</v>
      </c>
    </row>
    <row r="1741" spans="1:6" ht="45" x14ac:dyDescent="0.25">
      <c r="A1741" s="8" t="s">
        <v>62828</v>
      </c>
      <c r="B1741" s="8" t="s">
        <v>6</v>
      </c>
      <c r="C1741" s="8" t="s">
        <v>62829</v>
      </c>
      <c r="D1741" s="8" t="s">
        <v>15</v>
      </c>
      <c r="E1741" s="8" t="s">
        <v>16</v>
      </c>
      <c r="F1741" s="8">
        <v>23</v>
      </c>
    </row>
    <row r="1742" spans="1:6" ht="45" x14ac:dyDescent="0.25">
      <c r="A1742" s="8" t="s">
        <v>62830</v>
      </c>
      <c r="B1742" s="8" t="s">
        <v>6</v>
      </c>
      <c r="C1742" s="8" t="s">
        <v>62831</v>
      </c>
      <c r="D1742" s="8" t="s">
        <v>15</v>
      </c>
      <c r="E1742" s="8" t="s">
        <v>120</v>
      </c>
      <c r="F1742" s="8">
        <v>29</v>
      </c>
    </row>
    <row r="1743" spans="1:6" ht="45" x14ac:dyDescent="0.25">
      <c r="A1743" s="8" t="s">
        <v>62832</v>
      </c>
      <c r="B1743" s="8" t="s">
        <v>6</v>
      </c>
      <c r="C1743" s="8" t="s">
        <v>62833</v>
      </c>
      <c r="D1743" s="8" t="s">
        <v>15</v>
      </c>
      <c r="E1743" s="8" t="s">
        <v>16</v>
      </c>
      <c r="F1743" s="8">
        <v>157.30000000000001</v>
      </c>
    </row>
    <row r="1744" spans="1:6" ht="45" x14ac:dyDescent="0.25">
      <c r="A1744" s="8" t="s">
        <v>62834</v>
      </c>
      <c r="B1744" s="8" t="s">
        <v>6</v>
      </c>
      <c r="C1744" s="8" t="s">
        <v>62835</v>
      </c>
      <c r="D1744" s="8" t="s">
        <v>15</v>
      </c>
      <c r="E1744" s="8" t="s">
        <v>16</v>
      </c>
      <c r="F1744" s="8">
        <v>450.4</v>
      </c>
    </row>
    <row r="1745" spans="1:6" ht="45" x14ac:dyDescent="0.25">
      <c r="A1745" s="8" t="s">
        <v>62836</v>
      </c>
      <c r="B1745" s="8" t="s">
        <v>6</v>
      </c>
      <c r="C1745" s="8" t="s">
        <v>62837</v>
      </c>
      <c r="D1745" s="8" t="s">
        <v>15</v>
      </c>
      <c r="E1745" s="8" t="s">
        <v>16</v>
      </c>
      <c r="F1745" s="8">
        <v>47.8</v>
      </c>
    </row>
    <row r="1746" spans="1:6" ht="45" x14ac:dyDescent="0.25">
      <c r="A1746" s="8" t="s">
        <v>62838</v>
      </c>
      <c r="B1746" s="8" t="s">
        <v>6</v>
      </c>
      <c r="C1746" s="8" t="s">
        <v>62839</v>
      </c>
      <c r="D1746" s="8" t="s">
        <v>15</v>
      </c>
      <c r="E1746" s="8" t="s">
        <v>16</v>
      </c>
      <c r="F1746" s="8">
        <v>30.2</v>
      </c>
    </row>
    <row r="1747" spans="1:6" ht="30" x14ac:dyDescent="0.25">
      <c r="A1747" s="8" t="s">
        <v>62840</v>
      </c>
      <c r="B1747" s="8" t="s">
        <v>6</v>
      </c>
      <c r="C1747" s="8" t="s">
        <v>62841</v>
      </c>
      <c r="D1747" s="8" t="s">
        <v>15</v>
      </c>
      <c r="E1747" s="8" t="s">
        <v>16</v>
      </c>
      <c r="F1747" s="8">
        <v>31</v>
      </c>
    </row>
    <row r="1748" spans="1:6" ht="45" x14ac:dyDescent="0.25">
      <c r="A1748" s="8" t="s">
        <v>62842</v>
      </c>
      <c r="B1748" s="8" t="s">
        <v>6</v>
      </c>
      <c r="C1748" s="8" t="s">
        <v>62843</v>
      </c>
      <c r="D1748" s="8" t="s">
        <v>15</v>
      </c>
      <c r="E1748" s="8" t="s">
        <v>16</v>
      </c>
      <c r="F1748" s="8">
        <v>195.5</v>
      </c>
    </row>
    <row r="1749" spans="1:6" ht="30" x14ac:dyDescent="0.25">
      <c r="A1749" s="8" t="s">
        <v>62844</v>
      </c>
      <c r="B1749" s="8" t="s">
        <v>6</v>
      </c>
      <c r="C1749" s="8" t="s">
        <v>62845</v>
      </c>
      <c r="D1749" s="8" t="s">
        <v>15</v>
      </c>
      <c r="E1749" s="8" t="s">
        <v>16</v>
      </c>
      <c r="F1749" s="8">
        <v>39.200000000000003</v>
      </c>
    </row>
    <row r="1750" spans="1:6" ht="30" x14ac:dyDescent="0.25">
      <c r="A1750" s="8" t="s">
        <v>62846</v>
      </c>
      <c r="B1750" s="8" t="s">
        <v>6</v>
      </c>
      <c r="C1750" s="8" t="s">
        <v>62847</v>
      </c>
      <c r="D1750" s="8" t="s">
        <v>15</v>
      </c>
      <c r="E1750" s="8" t="s">
        <v>16</v>
      </c>
      <c r="F1750" s="8">
        <v>35.5</v>
      </c>
    </row>
    <row r="1751" spans="1:6" ht="45" x14ac:dyDescent="0.25">
      <c r="A1751" s="8" t="s">
        <v>62848</v>
      </c>
      <c r="B1751" s="8" t="s">
        <v>6</v>
      </c>
      <c r="C1751" s="8" t="s">
        <v>62849</v>
      </c>
      <c r="D1751" s="8" t="s">
        <v>15</v>
      </c>
      <c r="E1751" s="8" t="s">
        <v>16</v>
      </c>
      <c r="F1751" s="8">
        <v>89.2</v>
      </c>
    </row>
    <row r="1752" spans="1:6" ht="45" x14ac:dyDescent="0.25">
      <c r="A1752" s="8" t="s">
        <v>62850</v>
      </c>
      <c r="B1752" s="8" t="s">
        <v>6</v>
      </c>
      <c r="C1752" s="8" t="s">
        <v>62851</v>
      </c>
      <c r="D1752" s="8" t="s">
        <v>15</v>
      </c>
      <c r="E1752" s="8" t="s">
        <v>16</v>
      </c>
      <c r="F1752" s="8">
        <v>60</v>
      </c>
    </row>
    <row r="1753" spans="1:6" ht="45" x14ac:dyDescent="0.25">
      <c r="A1753" s="8" t="s">
        <v>62852</v>
      </c>
      <c r="B1753" s="8" t="s">
        <v>6</v>
      </c>
      <c r="C1753" s="8" t="s">
        <v>62853</v>
      </c>
      <c r="D1753" s="8" t="s">
        <v>15</v>
      </c>
      <c r="E1753" s="8" t="s">
        <v>120</v>
      </c>
      <c r="F1753" s="8">
        <v>187.5</v>
      </c>
    </row>
    <row r="1754" spans="1:6" ht="45" x14ac:dyDescent="0.25">
      <c r="A1754" s="8" t="s">
        <v>62854</v>
      </c>
      <c r="B1754" s="8" t="s">
        <v>6</v>
      </c>
      <c r="C1754" s="8" t="s">
        <v>62855</v>
      </c>
      <c r="D1754" s="8" t="s">
        <v>15</v>
      </c>
      <c r="E1754" s="8" t="s">
        <v>120</v>
      </c>
      <c r="F1754" s="8">
        <v>76.099999999999994</v>
      </c>
    </row>
    <row r="1755" spans="1:6" ht="45" x14ac:dyDescent="0.25">
      <c r="A1755" s="8" t="s">
        <v>62856</v>
      </c>
      <c r="B1755" s="8" t="s">
        <v>6</v>
      </c>
      <c r="C1755" s="8" t="s">
        <v>62857</v>
      </c>
      <c r="D1755" s="8" t="s">
        <v>15</v>
      </c>
      <c r="E1755" s="8" t="s">
        <v>16</v>
      </c>
      <c r="F1755" s="8">
        <v>170.6</v>
      </c>
    </row>
    <row r="1756" spans="1:6" ht="45" x14ac:dyDescent="0.25">
      <c r="A1756" s="8" t="s">
        <v>62858</v>
      </c>
      <c r="B1756" s="8" t="s">
        <v>6</v>
      </c>
      <c r="C1756" s="8" t="s">
        <v>62859</v>
      </c>
      <c r="D1756" s="8" t="s">
        <v>15</v>
      </c>
      <c r="E1756" s="8" t="s">
        <v>16</v>
      </c>
      <c r="F1756" s="8">
        <v>89.1</v>
      </c>
    </row>
    <row r="1757" spans="1:6" ht="45" x14ac:dyDescent="0.25">
      <c r="A1757" s="8" t="s">
        <v>62860</v>
      </c>
      <c r="B1757" s="8" t="s">
        <v>6</v>
      </c>
      <c r="C1757" s="8" t="s">
        <v>62861</v>
      </c>
      <c r="D1757" s="8" t="s">
        <v>15</v>
      </c>
      <c r="E1757" s="8" t="s">
        <v>16</v>
      </c>
      <c r="F1757" s="8">
        <v>50.5</v>
      </c>
    </row>
    <row r="1758" spans="1:6" ht="45" x14ac:dyDescent="0.25">
      <c r="A1758" s="8" t="s">
        <v>62862</v>
      </c>
      <c r="B1758" s="8" t="s">
        <v>6</v>
      </c>
      <c r="C1758" s="8" t="s">
        <v>62863</v>
      </c>
      <c r="D1758" s="8" t="s">
        <v>15</v>
      </c>
      <c r="E1758" s="8" t="s">
        <v>120</v>
      </c>
      <c r="F1758" s="8">
        <v>25.6</v>
      </c>
    </row>
    <row r="1759" spans="1:6" ht="45" x14ac:dyDescent="0.25">
      <c r="A1759" s="8" t="s">
        <v>62864</v>
      </c>
      <c r="B1759" s="8" t="s">
        <v>6</v>
      </c>
      <c r="C1759" s="8" t="s">
        <v>62865</v>
      </c>
      <c r="D1759" s="8" t="s">
        <v>15</v>
      </c>
      <c r="E1759" s="8" t="s">
        <v>16</v>
      </c>
      <c r="F1759" s="8">
        <v>41.5</v>
      </c>
    </row>
    <row r="1760" spans="1:6" ht="45" x14ac:dyDescent="0.25">
      <c r="A1760" s="8" t="s">
        <v>62866</v>
      </c>
      <c r="B1760" s="8" t="s">
        <v>6</v>
      </c>
      <c r="C1760" s="8" t="s">
        <v>62867</v>
      </c>
      <c r="D1760" s="8" t="s">
        <v>15</v>
      </c>
      <c r="E1760" s="8" t="s">
        <v>16</v>
      </c>
      <c r="F1760" s="8">
        <v>113.1</v>
      </c>
    </row>
    <row r="1761" spans="1:6" ht="30" x14ac:dyDescent="0.25">
      <c r="A1761" s="8" t="s">
        <v>62868</v>
      </c>
      <c r="B1761" s="8" t="s">
        <v>6</v>
      </c>
      <c r="C1761" s="8" t="s">
        <v>62869</v>
      </c>
      <c r="D1761" s="8" t="s">
        <v>15</v>
      </c>
      <c r="E1761" s="8" t="s">
        <v>16</v>
      </c>
      <c r="F1761" s="8">
        <v>18</v>
      </c>
    </row>
    <row r="1762" spans="1:6" ht="30" x14ac:dyDescent="0.25">
      <c r="A1762" s="8" t="s">
        <v>62870</v>
      </c>
      <c r="B1762" s="8" t="s">
        <v>6</v>
      </c>
      <c r="C1762" s="8" t="s">
        <v>62871</v>
      </c>
      <c r="D1762" s="8" t="s">
        <v>8</v>
      </c>
      <c r="E1762" s="8" t="s">
        <v>16</v>
      </c>
      <c r="F1762" s="8">
        <v>35</v>
      </c>
    </row>
    <row r="1763" spans="1:6" ht="45" x14ac:dyDescent="0.25">
      <c r="A1763" s="8" t="s">
        <v>62872</v>
      </c>
      <c r="B1763" s="8" t="s">
        <v>6</v>
      </c>
      <c r="C1763" s="8" t="s">
        <v>62873</v>
      </c>
      <c r="D1763" s="8" t="s">
        <v>15</v>
      </c>
      <c r="E1763" s="8" t="s">
        <v>16</v>
      </c>
      <c r="F1763" s="8">
        <v>203.3</v>
      </c>
    </row>
    <row r="1764" spans="1:6" ht="30" x14ac:dyDescent="0.25">
      <c r="A1764" s="8" t="s">
        <v>62874</v>
      </c>
      <c r="B1764" s="8" t="s">
        <v>6</v>
      </c>
      <c r="C1764" s="8" t="s">
        <v>62875</v>
      </c>
      <c r="D1764" s="8" t="s">
        <v>15</v>
      </c>
      <c r="E1764" s="8" t="s">
        <v>16</v>
      </c>
      <c r="F1764" s="8">
        <v>75.7</v>
      </c>
    </row>
    <row r="1765" spans="1:6" ht="45" x14ac:dyDescent="0.25">
      <c r="A1765" s="8" t="s">
        <v>62876</v>
      </c>
      <c r="B1765" s="8" t="s">
        <v>6</v>
      </c>
      <c r="C1765" s="8" t="s">
        <v>62877</v>
      </c>
      <c r="D1765" s="8" t="s">
        <v>15</v>
      </c>
      <c r="E1765" s="8" t="s">
        <v>120</v>
      </c>
      <c r="F1765" s="8">
        <v>21.8</v>
      </c>
    </row>
    <row r="1766" spans="1:6" ht="60" x14ac:dyDescent="0.25">
      <c r="A1766" s="8" t="s">
        <v>62878</v>
      </c>
      <c r="B1766" s="8" t="s">
        <v>6</v>
      </c>
      <c r="C1766" s="8" t="s">
        <v>62879</v>
      </c>
      <c r="D1766" s="8" t="s">
        <v>15</v>
      </c>
      <c r="E1766" s="8" t="s">
        <v>16</v>
      </c>
      <c r="F1766" s="8">
        <v>76.5</v>
      </c>
    </row>
    <row r="1767" spans="1:6" ht="75" x14ac:dyDescent="0.25">
      <c r="A1767" s="8" t="s">
        <v>62880</v>
      </c>
      <c r="B1767" s="8" t="s">
        <v>11</v>
      </c>
      <c r="C1767" s="8" t="s">
        <v>62881</v>
      </c>
      <c r="D1767" s="8"/>
      <c r="E1767" s="8" t="s">
        <v>16</v>
      </c>
      <c r="F1767" s="8"/>
    </row>
    <row r="1768" spans="1:6" ht="30" x14ac:dyDescent="0.25">
      <c r="A1768" s="8" t="s">
        <v>62882</v>
      </c>
      <c r="B1768" s="8" t="s">
        <v>6</v>
      </c>
      <c r="C1768" s="8" t="s">
        <v>62883</v>
      </c>
      <c r="D1768" s="8" t="s">
        <v>15</v>
      </c>
      <c r="E1768" s="8" t="s">
        <v>16</v>
      </c>
      <c r="F1768" s="8">
        <v>56.5</v>
      </c>
    </row>
    <row r="1769" spans="1:6" ht="45" x14ac:dyDescent="0.25">
      <c r="A1769" s="8" t="s">
        <v>62884</v>
      </c>
      <c r="B1769" s="8" t="s">
        <v>6</v>
      </c>
      <c r="C1769" s="8" t="s">
        <v>62885</v>
      </c>
      <c r="D1769" s="8" t="s">
        <v>15</v>
      </c>
      <c r="E1769" s="8" t="s">
        <v>16</v>
      </c>
      <c r="F1769" s="8">
        <v>15.5</v>
      </c>
    </row>
    <row r="1770" spans="1:6" ht="60" x14ac:dyDescent="0.25">
      <c r="A1770" s="8" t="s">
        <v>62886</v>
      </c>
      <c r="B1770" s="8" t="s">
        <v>6</v>
      </c>
      <c r="C1770" s="8" t="s">
        <v>62887</v>
      </c>
      <c r="D1770" s="8" t="s">
        <v>15</v>
      </c>
      <c r="E1770" s="8" t="s">
        <v>16</v>
      </c>
      <c r="F1770" s="8">
        <v>124.5</v>
      </c>
    </row>
    <row r="1771" spans="1:6" ht="45" x14ac:dyDescent="0.25">
      <c r="A1771" s="8" t="s">
        <v>62888</v>
      </c>
      <c r="B1771" s="8" t="s">
        <v>6</v>
      </c>
      <c r="C1771" s="8" t="s">
        <v>62889</v>
      </c>
      <c r="D1771" s="8" t="s">
        <v>15</v>
      </c>
      <c r="E1771" s="8" t="s">
        <v>16</v>
      </c>
      <c r="F1771" s="8">
        <v>168.2</v>
      </c>
    </row>
    <row r="1772" spans="1:6" ht="45" x14ac:dyDescent="0.25">
      <c r="A1772" s="8" t="s">
        <v>62890</v>
      </c>
      <c r="B1772" s="8" t="s">
        <v>6</v>
      </c>
      <c r="C1772" s="8" t="s">
        <v>62891</v>
      </c>
      <c r="D1772" s="8" t="s">
        <v>15</v>
      </c>
      <c r="E1772" s="8" t="s">
        <v>16</v>
      </c>
      <c r="F1772" s="8">
        <v>55.9</v>
      </c>
    </row>
    <row r="1773" spans="1:6" ht="30" x14ac:dyDescent="0.25">
      <c r="A1773" s="8" t="s">
        <v>62892</v>
      </c>
      <c r="B1773" s="8" t="s">
        <v>6</v>
      </c>
      <c r="C1773" s="8" t="s">
        <v>62893</v>
      </c>
      <c r="D1773" s="8" t="s">
        <v>15</v>
      </c>
      <c r="E1773" s="8" t="s">
        <v>16</v>
      </c>
      <c r="F1773" s="8">
        <v>34.6</v>
      </c>
    </row>
    <row r="1774" spans="1:6" ht="30" x14ac:dyDescent="0.25">
      <c r="A1774" s="8" t="s">
        <v>62894</v>
      </c>
      <c r="B1774" s="8" t="s">
        <v>6</v>
      </c>
      <c r="C1774" s="8" t="s">
        <v>62895</v>
      </c>
      <c r="D1774" s="8" t="s">
        <v>15</v>
      </c>
      <c r="E1774" s="8" t="s">
        <v>16</v>
      </c>
      <c r="F1774" s="8">
        <v>48.6</v>
      </c>
    </row>
    <row r="1775" spans="1:6" ht="60" x14ac:dyDescent="0.25">
      <c r="A1775" s="8" t="s">
        <v>62896</v>
      </c>
      <c r="B1775" s="8" t="s">
        <v>6</v>
      </c>
      <c r="C1775" s="8" t="s">
        <v>62897</v>
      </c>
      <c r="D1775" s="8" t="s">
        <v>15</v>
      </c>
      <c r="E1775" s="8" t="s">
        <v>16</v>
      </c>
      <c r="F1775" s="8">
        <v>30.8</v>
      </c>
    </row>
    <row r="1776" spans="1:6" ht="30" x14ac:dyDescent="0.25">
      <c r="A1776" s="8" t="s">
        <v>62898</v>
      </c>
      <c r="B1776" s="8" t="s">
        <v>6</v>
      </c>
      <c r="C1776" s="8" t="s">
        <v>62899</v>
      </c>
      <c r="D1776" s="8" t="s">
        <v>15</v>
      </c>
      <c r="E1776" s="8" t="s">
        <v>16</v>
      </c>
      <c r="F1776" s="8">
        <v>45.4</v>
      </c>
    </row>
    <row r="1777" spans="1:6" ht="30" x14ac:dyDescent="0.25">
      <c r="A1777" s="8" t="s">
        <v>62900</v>
      </c>
      <c r="B1777" s="8" t="s">
        <v>6</v>
      </c>
      <c r="C1777" s="8" t="s">
        <v>42239</v>
      </c>
      <c r="D1777" s="8" t="s">
        <v>15</v>
      </c>
      <c r="E1777" s="8" t="s">
        <v>16</v>
      </c>
      <c r="F1777" s="8">
        <v>46.7</v>
      </c>
    </row>
    <row r="1778" spans="1:6" ht="45" x14ac:dyDescent="0.25">
      <c r="A1778" s="8" t="s">
        <v>62901</v>
      </c>
      <c r="B1778" s="8" t="s">
        <v>6</v>
      </c>
      <c r="C1778" s="8" t="s">
        <v>62902</v>
      </c>
      <c r="D1778" s="8" t="s">
        <v>15</v>
      </c>
      <c r="E1778" s="8" t="s">
        <v>16</v>
      </c>
      <c r="F1778" s="8">
        <v>53.7</v>
      </c>
    </row>
    <row r="1779" spans="1:6" ht="30" x14ac:dyDescent="0.25">
      <c r="A1779" s="8" t="s">
        <v>62903</v>
      </c>
      <c r="B1779" s="8" t="s">
        <v>6</v>
      </c>
      <c r="C1779" s="8" t="s">
        <v>62904</v>
      </c>
      <c r="D1779" s="8" t="s">
        <v>15</v>
      </c>
      <c r="E1779" s="8" t="s">
        <v>16</v>
      </c>
      <c r="F1779" s="8">
        <v>39.299999999999997</v>
      </c>
    </row>
    <row r="1780" spans="1:6" ht="45" x14ac:dyDescent="0.25">
      <c r="A1780" s="8" t="s">
        <v>62905</v>
      </c>
      <c r="B1780" s="8" t="s">
        <v>6</v>
      </c>
      <c r="C1780" s="8" t="s">
        <v>62906</v>
      </c>
      <c r="D1780" s="8" t="s">
        <v>15</v>
      </c>
      <c r="E1780" s="8" t="s">
        <v>16</v>
      </c>
      <c r="F1780" s="8">
        <v>42.8</v>
      </c>
    </row>
    <row r="1781" spans="1:6" ht="45" x14ac:dyDescent="0.25">
      <c r="A1781" s="8" t="s">
        <v>62907</v>
      </c>
      <c r="B1781" s="8" t="s">
        <v>6</v>
      </c>
      <c r="C1781" s="8" t="s">
        <v>62908</v>
      </c>
      <c r="D1781" s="8" t="s">
        <v>15</v>
      </c>
      <c r="E1781" s="8" t="s">
        <v>16</v>
      </c>
      <c r="F1781" s="8">
        <v>44.6</v>
      </c>
    </row>
    <row r="1782" spans="1:6" ht="45" x14ac:dyDescent="0.25">
      <c r="A1782" s="8" t="s">
        <v>62909</v>
      </c>
      <c r="B1782" s="8" t="s">
        <v>6</v>
      </c>
      <c r="C1782" s="8" t="s">
        <v>62910</v>
      </c>
      <c r="D1782" s="8" t="s">
        <v>15</v>
      </c>
      <c r="E1782" s="8" t="s">
        <v>120</v>
      </c>
      <c r="F1782" s="8">
        <v>23.3</v>
      </c>
    </row>
    <row r="1783" spans="1:6" ht="60" x14ac:dyDescent="0.25">
      <c r="A1783" s="8" t="s">
        <v>62911</v>
      </c>
      <c r="B1783" s="8" t="s">
        <v>6</v>
      </c>
      <c r="C1783" s="8" t="s">
        <v>62912</v>
      </c>
      <c r="D1783" s="8" t="s">
        <v>15</v>
      </c>
      <c r="E1783" s="8" t="s">
        <v>16</v>
      </c>
      <c r="F1783" s="8">
        <v>158.5</v>
      </c>
    </row>
    <row r="1784" spans="1:6" ht="30" x14ac:dyDescent="0.25">
      <c r="A1784" s="8" t="s">
        <v>62913</v>
      </c>
      <c r="B1784" s="8" t="s">
        <v>6</v>
      </c>
      <c r="C1784" s="8" t="s">
        <v>60751</v>
      </c>
      <c r="D1784" s="8" t="s">
        <v>15</v>
      </c>
      <c r="E1784" s="8" t="s">
        <v>16</v>
      </c>
      <c r="F1784" s="8">
        <v>45.4</v>
      </c>
    </row>
    <row r="1785" spans="1:6" ht="45" x14ac:dyDescent="0.25">
      <c r="A1785" s="8" t="s">
        <v>62914</v>
      </c>
      <c r="B1785" s="8" t="s">
        <v>6</v>
      </c>
      <c r="C1785" s="8" t="s">
        <v>62915</v>
      </c>
      <c r="D1785" s="8" t="s">
        <v>15</v>
      </c>
      <c r="E1785" s="8" t="s">
        <v>16</v>
      </c>
      <c r="F1785" s="8">
        <v>88.3</v>
      </c>
    </row>
    <row r="1786" spans="1:6" ht="45" x14ac:dyDescent="0.25">
      <c r="A1786" s="8" t="s">
        <v>62916</v>
      </c>
      <c r="B1786" s="8" t="s">
        <v>6</v>
      </c>
      <c r="C1786" s="8" t="s">
        <v>62917</v>
      </c>
      <c r="D1786" s="8" t="s">
        <v>15</v>
      </c>
      <c r="E1786" s="8" t="s">
        <v>16</v>
      </c>
      <c r="F1786" s="8">
        <v>90.3</v>
      </c>
    </row>
    <row r="1787" spans="1:6" ht="45" x14ac:dyDescent="0.25">
      <c r="A1787" s="8" t="s">
        <v>62918</v>
      </c>
      <c r="B1787" s="8" t="s">
        <v>6</v>
      </c>
      <c r="C1787" s="8" t="s">
        <v>62919</v>
      </c>
      <c r="D1787" s="8" t="s">
        <v>15</v>
      </c>
      <c r="E1787" s="8" t="s">
        <v>16</v>
      </c>
      <c r="F1787" s="8">
        <v>25.5</v>
      </c>
    </row>
    <row r="1788" spans="1:6" ht="30" x14ac:dyDescent="0.25">
      <c r="A1788" s="8" t="s">
        <v>62920</v>
      </c>
      <c r="B1788" s="8" t="s">
        <v>6</v>
      </c>
      <c r="C1788" s="8" t="s">
        <v>62921</v>
      </c>
      <c r="D1788" s="8" t="s">
        <v>15</v>
      </c>
      <c r="E1788" s="8" t="s">
        <v>16</v>
      </c>
      <c r="F1788" s="8">
        <v>41.7</v>
      </c>
    </row>
    <row r="1789" spans="1:6" ht="45" x14ac:dyDescent="0.25">
      <c r="A1789" s="8" t="s">
        <v>62922</v>
      </c>
      <c r="B1789" s="8" t="s">
        <v>6</v>
      </c>
      <c r="C1789" s="8" t="s">
        <v>62923</v>
      </c>
      <c r="D1789" s="8" t="s">
        <v>15</v>
      </c>
      <c r="E1789" s="8" t="s">
        <v>16</v>
      </c>
      <c r="F1789" s="8">
        <v>42.7</v>
      </c>
    </row>
    <row r="1790" spans="1:6" ht="30" x14ac:dyDescent="0.25">
      <c r="A1790" s="8" t="s">
        <v>62924</v>
      </c>
      <c r="B1790" s="8" t="s">
        <v>6</v>
      </c>
      <c r="C1790" s="8" t="s">
        <v>62925</v>
      </c>
      <c r="D1790" s="8" t="s">
        <v>15</v>
      </c>
      <c r="E1790" s="8" t="s">
        <v>16</v>
      </c>
      <c r="F1790" s="8">
        <v>67.599999999999994</v>
      </c>
    </row>
    <row r="1791" spans="1:6" ht="45" x14ac:dyDescent="0.25">
      <c r="A1791" s="8" t="s">
        <v>62926</v>
      </c>
      <c r="B1791" s="8" t="s">
        <v>6</v>
      </c>
      <c r="C1791" s="8" t="s">
        <v>62927</v>
      </c>
      <c r="D1791" s="8" t="s">
        <v>15</v>
      </c>
      <c r="E1791" s="8" t="s">
        <v>16</v>
      </c>
      <c r="F1791" s="8">
        <v>57.9</v>
      </c>
    </row>
    <row r="1792" spans="1:6" ht="30" x14ac:dyDescent="0.25">
      <c r="A1792" s="8" t="s">
        <v>62928</v>
      </c>
      <c r="B1792" s="8" t="s">
        <v>6</v>
      </c>
      <c r="C1792" s="8" t="s">
        <v>62929</v>
      </c>
      <c r="D1792" s="8" t="s">
        <v>15</v>
      </c>
      <c r="E1792" s="8" t="s">
        <v>16</v>
      </c>
      <c r="F1792" s="8">
        <v>98.9</v>
      </c>
    </row>
    <row r="1793" spans="1:6" ht="30" x14ac:dyDescent="0.25">
      <c r="A1793" s="8" t="s">
        <v>62930</v>
      </c>
      <c r="B1793" s="8" t="s">
        <v>6</v>
      </c>
      <c r="C1793" s="8" t="s">
        <v>62931</v>
      </c>
      <c r="D1793" s="8" t="s">
        <v>15</v>
      </c>
      <c r="E1793" s="8" t="s">
        <v>16</v>
      </c>
      <c r="F1793" s="8">
        <v>94.7</v>
      </c>
    </row>
    <row r="1794" spans="1:6" ht="45" x14ac:dyDescent="0.25">
      <c r="A1794" s="8" t="s">
        <v>62932</v>
      </c>
      <c r="B1794" s="8" t="s">
        <v>6</v>
      </c>
      <c r="C1794" s="8" t="s">
        <v>62933</v>
      </c>
      <c r="D1794" s="8" t="s">
        <v>15</v>
      </c>
      <c r="E1794" s="8" t="s">
        <v>16</v>
      </c>
      <c r="F1794" s="8">
        <v>41.7</v>
      </c>
    </row>
    <row r="1795" spans="1:6" ht="30" x14ac:dyDescent="0.25">
      <c r="A1795" s="8" t="s">
        <v>62934</v>
      </c>
      <c r="B1795" s="8" t="s">
        <v>6</v>
      </c>
      <c r="C1795" s="8" t="s">
        <v>62935</v>
      </c>
      <c r="D1795" s="8" t="s">
        <v>15</v>
      </c>
      <c r="E1795" s="8" t="s">
        <v>16</v>
      </c>
      <c r="F1795" s="8">
        <v>34.6</v>
      </c>
    </row>
    <row r="1796" spans="1:6" ht="30" x14ac:dyDescent="0.25">
      <c r="A1796" s="8" t="s">
        <v>62936</v>
      </c>
      <c r="B1796" s="8" t="s">
        <v>6</v>
      </c>
      <c r="C1796" s="8" t="s">
        <v>62937</v>
      </c>
      <c r="D1796" s="8" t="s">
        <v>15</v>
      </c>
      <c r="E1796" s="8" t="s">
        <v>16</v>
      </c>
      <c r="F1796" s="8">
        <v>53.7</v>
      </c>
    </row>
    <row r="1797" spans="1:6" ht="45" x14ac:dyDescent="0.25">
      <c r="A1797" s="8" t="s">
        <v>62938</v>
      </c>
      <c r="B1797" s="8" t="s">
        <v>6</v>
      </c>
      <c r="C1797" s="8" t="s">
        <v>62939</v>
      </c>
      <c r="D1797" s="8" t="s">
        <v>15</v>
      </c>
      <c r="E1797" s="8" t="s">
        <v>120</v>
      </c>
      <c r="F1797" s="8">
        <v>121.7</v>
      </c>
    </row>
    <row r="1798" spans="1:6" ht="30" x14ac:dyDescent="0.25">
      <c r="A1798" s="8" t="s">
        <v>62940</v>
      </c>
      <c r="B1798" s="8" t="s">
        <v>6</v>
      </c>
      <c r="C1798" s="8" t="s">
        <v>62941</v>
      </c>
      <c r="D1798" s="8" t="s">
        <v>15</v>
      </c>
      <c r="E1798" s="8" t="s">
        <v>16</v>
      </c>
      <c r="F1798" s="8">
        <v>50</v>
      </c>
    </row>
    <row r="1799" spans="1:6" ht="45" x14ac:dyDescent="0.25">
      <c r="A1799" s="8" t="s">
        <v>62942</v>
      </c>
      <c r="B1799" s="8" t="s">
        <v>6</v>
      </c>
      <c r="C1799" s="8" t="s">
        <v>62943</v>
      </c>
      <c r="D1799" s="8" t="s">
        <v>15</v>
      </c>
      <c r="E1799" s="8" t="s">
        <v>16</v>
      </c>
      <c r="F1799" s="8">
        <v>26.3</v>
      </c>
    </row>
    <row r="1800" spans="1:6" ht="45" x14ac:dyDescent="0.25">
      <c r="A1800" s="8" t="s">
        <v>62944</v>
      </c>
      <c r="B1800" s="8" t="s">
        <v>6</v>
      </c>
      <c r="C1800" s="8" t="s">
        <v>62945</v>
      </c>
      <c r="D1800" s="8" t="s">
        <v>15</v>
      </c>
      <c r="E1800" s="8" t="s">
        <v>16</v>
      </c>
      <c r="F1800" s="8">
        <v>35.6</v>
      </c>
    </row>
    <row r="1801" spans="1:6" ht="45" x14ac:dyDescent="0.25">
      <c r="A1801" s="8" t="s">
        <v>62946</v>
      </c>
      <c r="B1801" s="8" t="s">
        <v>6</v>
      </c>
      <c r="C1801" s="8" t="s">
        <v>61231</v>
      </c>
      <c r="D1801" s="8" t="s">
        <v>8</v>
      </c>
      <c r="E1801" s="8" t="s">
        <v>16</v>
      </c>
      <c r="F1801" s="8">
        <v>152.69999999999999</v>
      </c>
    </row>
    <row r="1802" spans="1:6" ht="45" x14ac:dyDescent="0.25">
      <c r="A1802" s="8" t="s">
        <v>62947</v>
      </c>
      <c r="B1802" s="8" t="s">
        <v>6</v>
      </c>
      <c r="C1802" s="8" t="s">
        <v>62948</v>
      </c>
      <c r="D1802" s="8" t="s">
        <v>15</v>
      </c>
      <c r="E1802" s="8" t="s">
        <v>16</v>
      </c>
      <c r="F1802" s="8">
        <v>177.9</v>
      </c>
    </row>
    <row r="1803" spans="1:6" ht="45" x14ac:dyDescent="0.25">
      <c r="A1803" s="8" t="s">
        <v>62949</v>
      </c>
      <c r="B1803" s="8" t="s">
        <v>6</v>
      </c>
      <c r="C1803" s="8" t="s">
        <v>62950</v>
      </c>
      <c r="D1803" s="8" t="s">
        <v>15</v>
      </c>
      <c r="E1803" s="8" t="s">
        <v>16</v>
      </c>
      <c r="F1803" s="8">
        <v>143.5</v>
      </c>
    </row>
    <row r="1804" spans="1:6" ht="45" x14ac:dyDescent="0.25">
      <c r="A1804" s="8" t="s">
        <v>62951</v>
      </c>
      <c r="B1804" s="8" t="s">
        <v>6</v>
      </c>
      <c r="C1804" s="8" t="s">
        <v>62952</v>
      </c>
      <c r="D1804" s="8" t="s">
        <v>15</v>
      </c>
      <c r="E1804" s="8" t="s">
        <v>16</v>
      </c>
      <c r="F1804" s="8">
        <v>112.2</v>
      </c>
    </row>
    <row r="1805" spans="1:6" ht="45" x14ac:dyDescent="0.25">
      <c r="A1805" s="8" t="s">
        <v>62953</v>
      </c>
      <c r="B1805" s="8" t="s">
        <v>6</v>
      </c>
      <c r="C1805" s="8" t="s">
        <v>62954</v>
      </c>
      <c r="D1805" s="8" t="s">
        <v>15</v>
      </c>
      <c r="E1805" s="8" t="s">
        <v>16</v>
      </c>
      <c r="F1805" s="8">
        <v>129.9</v>
      </c>
    </row>
    <row r="1806" spans="1:6" ht="60" x14ac:dyDescent="0.25">
      <c r="A1806" s="8" t="s">
        <v>62955</v>
      </c>
      <c r="B1806" s="8" t="s">
        <v>6</v>
      </c>
      <c r="C1806" s="8" t="s">
        <v>62956</v>
      </c>
      <c r="D1806" s="8" t="s">
        <v>15</v>
      </c>
      <c r="E1806" s="8" t="s">
        <v>16</v>
      </c>
      <c r="F1806" s="8">
        <v>92.1</v>
      </c>
    </row>
    <row r="1807" spans="1:6" ht="45" x14ac:dyDescent="0.25">
      <c r="A1807" s="8" t="s">
        <v>62957</v>
      </c>
      <c r="B1807" s="8" t="s">
        <v>6</v>
      </c>
      <c r="C1807" s="8" t="s">
        <v>62958</v>
      </c>
      <c r="D1807" s="8" t="s">
        <v>15</v>
      </c>
      <c r="E1807" s="8" t="s">
        <v>16</v>
      </c>
      <c r="F1807" s="8">
        <v>25.2</v>
      </c>
    </row>
    <row r="1808" spans="1:6" ht="60" x14ac:dyDescent="0.25">
      <c r="A1808" s="8" t="s">
        <v>62959</v>
      </c>
      <c r="B1808" s="8" t="s">
        <v>6</v>
      </c>
      <c r="C1808" s="8" t="s">
        <v>62960</v>
      </c>
      <c r="D1808" s="8" t="s">
        <v>15</v>
      </c>
      <c r="E1808" s="8" t="s">
        <v>16</v>
      </c>
      <c r="F1808" s="8">
        <v>28.2</v>
      </c>
    </row>
    <row r="1809" spans="1:6" ht="60" x14ac:dyDescent="0.25">
      <c r="A1809" s="8" t="s">
        <v>62961</v>
      </c>
      <c r="B1809" s="8" t="s">
        <v>6</v>
      </c>
      <c r="C1809" s="8" t="s">
        <v>62962</v>
      </c>
      <c r="D1809" s="8" t="s">
        <v>15</v>
      </c>
      <c r="E1809" s="8" t="s">
        <v>16</v>
      </c>
      <c r="F1809" s="8">
        <v>61.3</v>
      </c>
    </row>
    <row r="1810" spans="1:6" ht="60" x14ac:dyDescent="0.25">
      <c r="A1810" s="8" t="s">
        <v>62963</v>
      </c>
      <c r="B1810" s="8" t="s">
        <v>6</v>
      </c>
      <c r="C1810" s="8" t="s">
        <v>62964</v>
      </c>
      <c r="D1810" s="8" t="s">
        <v>15</v>
      </c>
      <c r="E1810" s="8" t="s">
        <v>16</v>
      </c>
      <c r="F1810" s="8">
        <v>40.299999999999997</v>
      </c>
    </row>
    <row r="1811" spans="1:6" ht="45" x14ac:dyDescent="0.25">
      <c r="A1811" s="8" t="s">
        <v>62965</v>
      </c>
      <c r="B1811" s="8" t="s">
        <v>6</v>
      </c>
      <c r="C1811" s="8" t="s">
        <v>62966</v>
      </c>
      <c r="D1811" s="8" t="s">
        <v>15</v>
      </c>
      <c r="E1811" s="8" t="s">
        <v>120</v>
      </c>
      <c r="F1811" s="8">
        <v>187</v>
      </c>
    </row>
    <row r="1812" spans="1:6" ht="60" x14ac:dyDescent="0.25">
      <c r="A1812" s="8" t="s">
        <v>62967</v>
      </c>
      <c r="B1812" s="8" t="s">
        <v>6</v>
      </c>
      <c r="C1812" s="8" t="s">
        <v>62968</v>
      </c>
      <c r="D1812" s="8" t="s">
        <v>15</v>
      </c>
      <c r="E1812" s="8" t="s">
        <v>16</v>
      </c>
      <c r="F1812" s="8">
        <v>100.9</v>
      </c>
    </row>
    <row r="1813" spans="1:6" ht="45" x14ac:dyDescent="0.25">
      <c r="A1813" s="8" t="s">
        <v>62969</v>
      </c>
      <c r="B1813" s="8" t="s">
        <v>6</v>
      </c>
      <c r="C1813" s="8" t="s">
        <v>62970</v>
      </c>
      <c r="D1813" s="8" t="s">
        <v>15</v>
      </c>
      <c r="E1813" s="8" t="s">
        <v>16</v>
      </c>
      <c r="F1813" s="8">
        <v>215.4</v>
      </c>
    </row>
    <row r="1814" spans="1:6" ht="60" x14ac:dyDescent="0.25">
      <c r="A1814" s="8" t="s">
        <v>62971</v>
      </c>
      <c r="B1814" s="8" t="s">
        <v>6</v>
      </c>
      <c r="C1814" s="8" t="s">
        <v>62972</v>
      </c>
      <c r="D1814" s="8" t="s">
        <v>15</v>
      </c>
      <c r="E1814" s="8" t="s">
        <v>16</v>
      </c>
      <c r="F1814" s="8">
        <v>102.5</v>
      </c>
    </row>
    <row r="1815" spans="1:6" ht="45" x14ac:dyDescent="0.25">
      <c r="A1815" s="8" t="s">
        <v>62973</v>
      </c>
      <c r="B1815" s="8" t="s">
        <v>6</v>
      </c>
      <c r="C1815" s="8" t="s">
        <v>62974</v>
      </c>
      <c r="D1815" s="8" t="s">
        <v>15</v>
      </c>
      <c r="E1815" s="8" t="s">
        <v>120</v>
      </c>
      <c r="F1815" s="8">
        <v>89</v>
      </c>
    </row>
    <row r="1816" spans="1:6" ht="60" x14ac:dyDescent="0.25">
      <c r="A1816" s="8" t="s">
        <v>62975</v>
      </c>
      <c r="B1816" s="8" t="s">
        <v>6</v>
      </c>
      <c r="C1816" s="8" t="s">
        <v>62976</v>
      </c>
      <c r="D1816" s="8" t="s">
        <v>15</v>
      </c>
      <c r="E1816" s="8" t="s">
        <v>16</v>
      </c>
      <c r="F1816" s="8">
        <v>275.60000000000002</v>
      </c>
    </row>
    <row r="1817" spans="1:6" ht="60" x14ac:dyDescent="0.25">
      <c r="A1817" s="8" t="s">
        <v>62977</v>
      </c>
      <c r="B1817" s="8" t="s">
        <v>6</v>
      </c>
      <c r="C1817" s="8" t="s">
        <v>62978</v>
      </c>
      <c r="D1817" s="8" t="s">
        <v>15</v>
      </c>
      <c r="E1817" s="8" t="s">
        <v>16</v>
      </c>
      <c r="F1817" s="8">
        <v>130.9</v>
      </c>
    </row>
    <row r="1818" spans="1:6" ht="45" x14ac:dyDescent="0.25">
      <c r="A1818" s="8" t="s">
        <v>62979</v>
      </c>
      <c r="B1818" s="8" t="s">
        <v>6</v>
      </c>
      <c r="C1818" s="8" t="s">
        <v>62980</v>
      </c>
      <c r="D1818" s="8" t="s">
        <v>15</v>
      </c>
      <c r="E1818" s="8" t="s">
        <v>16</v>
      </c>
      <c r="F1818" s="8">
        <v>108.2</v>
      </c>
    </row>
    <row r="1819" spans="1:6" ht="75" x14ac:dyDescent="0.25">
      <c r="A1819" s="8" t="s">
        <v>62981</v>
      </c>
      <c r="B1819" s="8" t="s">
        <v>11</v>
      </c>
      <c r="C1819" s="8" t="s">
        <v>62982</v>
      </c>
      <c r="D1819" s="8"/>
      <c r="E1819" s="8" t="s">
        <v>16</v>
      </c>
      <c r="F1819" s="8"/>
    </row>
    <row r="1820" spans="1:6" ht="60" x14ac:dyDescent="0.25">
      <c r="A1820" s="8" t="s">
        <v>62983</v>
      </c>
      <c r="B1820" s="8" t="s">
        <v>6</v>
      </c>
      <c r="C1820" s="8" t="s">
        <v>62984</v>
      </c>
      <c r="D1820" s="8" t="s">
        <v>15</v>
      </c>
      <c r="E1820" s="8" t="s">
        <v>16</v>
      </c>
      <c r="F1820" s="8">
        <v>104.8</v>
      </c>
    </row>
    <row r="1821" spans="1:6" ht="60" x14ac:dyDescent="0.25">
      <c r="A1821" s="8" t="s">
        <v>62985</v>
      </c>
      <c r="B1821" s="8" t="s">
        <v>6</v>
      </c>
      <c r="C1821" s="8" t="s">
        <v>62986</v>
      </c>
      <c r="D1821" s="8" t="s">
        <v>15</v>
      </c>
      <c r="E1821" s="8" t="s">
        <v>16</v>
      </c>
      <c r="F1821" s="8">
        <v>97.6</v>
      </c>
    </row>
    <row r="1822" spans="1:6" ht="60" x14ac:dyDescent="0.25">
      <c r="A1822" s="8" t="s">
        <v>62987</v>
      </c>
      <c r="B1822" s="8" t="s">
        <v>6</v>
      </c>
      <c r="C1822" s="8" t="s">
        <v>62988</v>
      </c>
      <c r="D1822" s="8" t="s">
        <v>15</v>
      </c>
      <c r="E1822" s="8" t="s">
        <v>16</v>
      </c>
      <c r="F1822" s="8">
        <v>158.5</v>
      </c>
    </row>
    <row r="1823" spans="1:6" ht="30" x14ac:dyDescent="0.25">
      <c r="A1823" s="8" t="s">
        <v>62989</v>
      </c>
      <c r="B1823" s="8" t="s">
        <v>6</v>
      </c>
      <c r="C1823" s="8" t="s">
        <v>62990</v>
      </c>
      <c r="D1823" s="8" t="s">
        <v>8</v>
      </c>
      <c r="E1823" s="8" t="s">
        <v>16</v>
      </c>
      <c r="F1823" s="8">
        <v>231.2</v>
      </c>
    </row>
    <row r="1824" spans="1:6" ht="60" x14ac:dyDescent="0.25">
      <c r="A1824" s="8" t="s">
        <v>62991</v>
      </c>
      <c r="B1824" s="8" t="s">
        <v>6</v>
      </c>
      <c r="C1824" s="8" t="s">
        <v>62992</v>
      </c>
      <c r="D1824" s="8" t="s">
        <v>15</v>
      </c>
      <c r="E1824" s="8" t="s">
        <v>16</v>
      </c>
      <c r="F1824" s="8">
        <v>303.3</v>
      </c>
    </row>
    <row r="1825" spans="1:6" ht="60" x14ac:dyDescent="0.25">
      <c r="A1825" s="8" t="s">
        <v>62993</v>
      </c>
      <c r="B1825" s="8" t="s">
        <v>6</v>
      </c>
      <c r="C1825" s="8" t="s">
        <v>62994</v>
      </c>
      <c r="D1825" s="8" t="s">
        <v>15</v>
      </c>
      <c r="E1825" s="8" t="s">
        <v>16</v>
      </c>
      <c r="F1825" s="8">
        <v>67.099999999999994</v>
      </c>
    </row>
    <row r="1826" spans="1:6" ht="60" x14ac:dyDescent="0.25">
      <c r="A1826" s="8" t="s">
        <v>62995</v>
      </c>
      <c r="B1826" s="8" t="s">
        <v>6</v>
      </c>
      <c r="C1826" s="8" t="s">
        <v>62996</v>
      </c>
      <c r="D1826" s="8" t="s">
        <v>15</v>
      </c>
      <c r="E1826" s="8" t="s">
        <v>16</v>
      </c>
      <c r="F1826" s="8">
        <v>111.8</v>
      </c>
    </row>
    <row r="1827" spans="1:6" ht="60" x14ac:dyDescent="0.25">
      <c r="A1827" s="8" t="s">
        <v>62997</v>
      </c>
      <c r="B1827" s="8" t="s">
        <v>6</v>
      </c>
      <c r="C1827" s="8" t="s">
        <v>62998</v>
      </c>
      <c r="D1827" s="8" t="s">
        <v>15</v>
      </c>
      <c r="E1827" s="8" t="s">
        <v>16</v>
      </c>
      <c r="F1827" s="8">
        <v>80.099999999999994</v>
      </c>
    </row>
    <row r="1828" spans="1:6" ht="60" x14ac:dyDescent="0.25">
      <c r="A1828" s="8" t="s">
        <v>62999</v>
      </c>
      <c r="B1828" s="8" t="s">
        <v>6</v>
      </c>
      <c r="C1828" s="8" t="s">
        <v>63000</v>
      </c>
      <c r="D1828" s="8" t="s">
        <v>15</v>
      </c>
      <c r="E1828" s="8" t="s">
        <v>16</v>
      </c>
      <c r="F1828" s="8">
        <v>261.10000000000002</v>
      </c>
    </row>
    <row r="1829" spans="1:6" ht="75" x14ac:dyDescent="0.25">
      <c r="A1829" s="8" t="s">
        <v>63001</v>
      </c>
      <c r="B1829" s="8" t="s">
        <v>11</v>
      </c>
      <c r="C1829" s="8" t="s">
        <v>63002</v>
      </c>
      <c r="D1829" s="8"/>
      <c r="E1829" s="8" t="s">
        <v>16</v>
      </c>
      <c r="F1829" s="8"/>
    </row>
    <row r="1830" spans="1:6" ht="60" x14ac:dyDescent="0.25">
      <c r="A1830" s="8" t="s">
        <v>63003</v>
      </c>
      <c r="B1830" s="8" t="s">
        <v>6</v>
      </c>
      <c r="C1830" s="8" t="s">
        <v>63004</v>
      </c>
      <c r="D1830" s="8" t="s">
        <v>8</v>
      </c>
      <c r="E1830" s="8" t="s">
        <v>16</v>
      </c>
      <c r="F1830" s="8">
        <v>52.1</v>
      </c>
    </row>
    <row r="1831" spans="1:6" ht="45" x14ac:dyDescent="0.25">
      <c r="A1831" s="8" t="s">
        <v>63005</v>
      </c>
      <c r="B1831" s="8" t="s">
        <v>6</v>
      </c>
      <c r="C1831" s="8" t="s">
        <v>63006</v>
      </c>
      <c r="D1831" s="8" t="s">
        <v>15</v>
      </c>
      <c r="E1831" s="8" t="s">
        <v>16</v>
      </c>
      <c r="F1831" s="8">
        <v>140</v>
      </c>
    </row>
    <row r="1832" spans="1:6" ht="60" x14ac:dyDescent="0.25">
      <c r="A1832" s="8" t="s">
        <v>63007</v>
      </c>
      <c r="B1832" s="8" t="s">
        <v>6</v>
      </c>
      <c r="C1832" s="8" t="s">
        <v>63008</v>
      </c>
      <c r="D1832" s="8" t="s">
        <v>8</v>
      </c>
      <c r="E1832" s="8" t="s">
        <v>16</v>
      </c>
      <c r="F1832" s="8">
        <v>152.5</v>
      </c>
    </row>
    <row r="1833" spans="1:6" ht="75" x14ac:dyDescent="0.25">
      <c r="A1833" s="8" t="s">
        <v>63009</v>
      </c>
      <c r="B1833" s="8" t="s">
        <v>11</v>
      </c>
      <c r="C1833" s="8" t="s">
        <v>63010</v>
      </c>
      <c r="D1833" s="8"/>
      <c r="E1833" s="8" t="s">
        <v>16</v>
      </c>
      <c r="F1833" s="8"/>
    </row>
    <row r="1834" spans="1:6" ht="60" x14ac:dyDescent="0.25">
      <c r="A1834" s="8" t="s">
        <v>63011</v>
      </c>
      <c r="B1834" s="8" t="s">
        <v>6</v>
      </c>
      <c r="C1834" s="8" t="s">
        <v>63012</v>
      </c>
      <c r="D1834" s="8" t="s">
        <v>15</v>
      </c>
      <c r="E1834" s="8" t="s">
        <v>16</v>
      </c>
      <c r="F1834" s="8">
        <v>62.3</v>
      </c>
    </row>
    <row r="1835" spans="1:6" ht="75" x14ac:dyDescent="0.25">
      <c r="A1835" s="8" t="s">
        <v>63013</v>
      </c>
      <c r="B1835" s="8" t="s">
        <v>11</v>
      </c>
      <c r="C1835" s="8" t="s">
        <v>63014</v>
      </c>
      <c r="D1835" s="8"/>
      <c r="E1835" s="8" t="s">
        <v>16</v>
      </c>
      <c r="F1835" s="8"/>
    </row>
    <row r="1836" spans="1:6" ht="60" x14ac:dyDescent="0.25">
      <c r="A1836" s="8" t="s">
        <v>63015</v>
      </c>
      <c r="B1836" s="8" t="s">
        <v>6</v>
      </c>
      <c r="C1836" s="8" t="s">
        <v>63016</v>
      </c>
      <c r="D1836" s="8" t="s">
        <v>15</v>
      </c>
      <c r="E1836" s="8" t="s">
        <v>16</v>
      </c>
      <c r="F1836" s="8">
        <v>91.6</v>
      </c>
    </row>
    <row r="1837" spans="1:6" ht="75" x14ac:dyDescent="0.25">
      <c r="A1837" s="8" t="s">
        <v>63017</v>
      </c>
      <c r="B1837" s="8" t="s">
        <v>11</v>
      </c>
      <c r="C1837" s="8" t="s">
        <v>63018</v>
      </c>
      <c r="D1837" s="8"/>
      <c r="E1837" s="8" t="s">
        <v>16</v>
      </c>
      <c r="F1837" s="8"/>
    </row>
    <row r="1838" spans="1:6" ht="75" x14ac:dyDescent="0.25">
      <c r="A1838" s="8" t="s">
        <v>63019</v>
      </c>
      <c r="B1838" s="8" t="s">
        <v>11</v>
      </c>
      <c r="C1838" s="8" t="s">
        <v>63020</v>
      </c>
      <c r="D1838" s="8"/>
      <c r="E1838" s="8" t="s">
        <v>16</v>
      </c>
      <c r="F1838" s="8">
        <v>2.2200000000000002</v>
      </c>
    </row>
    <row r="1839" spans="1:6" ht="60" x14ac:dyDescent="0.25">
      <c r="A1839" s="8" t="s">
        <v>63021</v>
      </c>
      <c r="B1839" s="8" t="s">
        <v>6</v>
      </c>
      <c r="C1839" s="8" t="s">
        <v>63022</v>
      </c>
      <c r="D1839" s="8" t="s">
        <v>15</v>
      </c>
      <c r="E1839" s="8" t="s">
        <v>16</v>
      </c>
      <c r="F1839" s="8">
        <v>156.9</v>
      </c>
    </row>
    <row r="1840" spans="1:6" ht="60" x14ac:dyDescent="0.25">
      <c r="A1840" s="8" t="s">
        <v>63023</v>
      </c>
      <c r="B1840" s="8" t="s">
        <v>6</v>
      </c>
      <c r="C1840" s="8" t="s">
        <v>63024</v>
      </c>
      <c r="D1840" s="8" t="s">
        <v>15</v>
      </c>
      <c r="E1840" s="8" t="s">
        <v>16</v>
      </c>
      <c r="F1840" s="8">
        <v>107.5</v>
      </c>
    </row>
    <row r="1841" spans="1:6" ht="45" x14ac:dyDescent="0.25">
      <c r="A1841" s="8" t="s">
        <v>63025</v>
      </c>
      <c r="B1841" s="8" t="s">
        <v>6</v>
      </c>
      <c r="C1841" s="8" t="s">
        <v>63026</v>
      </c>
      <c r="D1841" s="8" t="s">
        <v>15</v>
      </c>
      <c r="E1841" s="8" t="s">
        <v>16</v>
      </c>
      <c r="F1841" s="8">
        <v>149.6</v>
      </c>
    </row>
    <row r="1842" spans="1:6" ht="60" x14ac:dyDescent="0.25">
      <c r="A1842" s="8" t="s">
        <v>63027</v>
      </c>
      <c r="B1842" s="8" t="s">
        <v>6</v>
      </c>
      <c r="C1842" s="8" t="s">
        <v>63028</v>
      </c>
      <c r="D1842" s="8" t="s">
        <v>15</v>
      </c>
      <c r="E1842" s="8" t="s">
        <v>16</v>
      </c>
      <c r="F1842" s="8">
        <v>106</v>
      </c>
    </row>
    <row r="1843" spans="1:6" ht="60" x14ac:dyDescent="0.25">
      <c r="A1843" s="8" t="s">
        <v>63029</v>
      </c>
      <c r="B1843" s="8" t="s">
        <v>6</v>
      </c>
      <c r="C1843" s="8" t="s">
        <v>63030</v>
      </c>
      <c r="D1843" s="8" t="s">
        <v>15</v>
      </c>
      <c r="E1843" s="8" t="s">
        <v>16</v>
      </c>
      <c r="F1843" s="8">
        <v>206.5</v>
      </c>
    </row>
    <row r="1844" spans="1:6" ht="45" x14ac:dyDescent="0.25">
      <c r="A1844" s="8" t="s">
        <v>63031</v>
      </c>
      <c r="B1844" s="8" t="s">
        <v>6</v>
      </c>
      <c r="C1844" s="8" t="s">
        <v>63032</v>
      </c>
      <c r="D1844" s="8" t="s">
        <v>15</v>
      </c>
      <c r="E1844" s="8" t="s">
        <v>16</v>
      </c>
      <c r="F1844" s="8">
        <v>295.7</v>
      </c>
    </row>
    <row r="1845" spans="1:6" ht="30" x14ac:dyDescent="0.25">
      <c r="A1845" s="8" t="s">
        <v>63033</v>
      </c>
      <c r="B1845" s="8" t="s">
        <v>6</v>
      </c>
      <c r="C1845" s="8" t="s">
        <v>63034</v>
      </c>
      <c r="D1845" s="8" t="s">
        <v>15</v>
      </c>
      <c r="E1845" s="8" t="s">
        <v>16</v>
      </c>
      <c r="F1845" s="8">
        <v>91.1</v>
      </c>
    </row>
    <row r="1846" spans="1:6" ht="60" x14ac:dyDescent="0.25">
      <c r="A1846" s="8" t="s">
        <v>63035</v>
      </c>
      <c r="B1846" s="8" t="s">
        <v>6</v>
      </c>
      <c r="C1846" s="8" t="s">
        <v>63036</v>
      </c>
      <c r="D1846" s="8" t="s">
        <v>15</v>
      </c>
      <c r="E1846" s="8" t="s">
        <v>16</v>
      </c>
      <c r="F1846" s="8">
        <v>104.1</v>
      </c>
    </row>
    <row r="1847" spans="1:6" ht="60" x14ac:dyDescent="0.25">
      <c r="A1847" s="8" t="s">
        <v>63037</v>
      </c>
      <c r="B1847" s="8" t="s">
        <v>6</v>
      </c>
      <c r="C1847" s="8" t="s">
        <v>63038</v>
      </c>
      <c r="D1847" s="8" t="s">
        <v>15</v>
      </c>
      <c r="E1847" s="8" t="s">
        <v>16</v>
      </c>
      <c r="F1847" s="8">
        <v>164.9</v>
      </c>
    </row>
    <row r="1848" spans="1:6" ht="30" x14ac:dyDescent="0.25">
      <c r="A1848" s="8" t="s">
        <v>63039</v>
      </c>
      <c r="B1848" s="8" t="s">
        <v>6</v>
      </c>
      <c r="C1848" s="8" t="s">
        <v>63040</v>
      </c>
      <c r="D1848" s="8" t="s">
        <v>15</v>
      </c>
      <c r="E1848" s="8" t="s">
        <v>16</v>
      </c>
      <c r="F1848" s="8">
        <v>192.3</v>
      </c>
    </row>
    <row r="1849" spans="1:6" ht="75" x14ac:dyDescent="0.25">
      <c r="A1849" s="8" t="s">
        <v>63041</v>
      </c>
      <c r="B1849" s="8" t="s">
        <v>11</v>
      </c>
      <c r="C1849" s="8" t="s">
        <v>63042</v>
      </c>
      <c r="D1849" s="8"/>
      <c r="E1849" s="8" t="s">
        <v>16</v>
      </c>
      <c r="F1849" s="8"/>
    </row>
    <row r="1850" spans="1:6" ht="60" x14ac:dyDescent="0.25">
      <c r="A1850" s="8" t="s">
        <v>63043</v>
      </c>
      <c r="B1850" s="8" t="s">
        <v>6</v>
      </c>
      <c r="C1850" s="8" t="s">
        <v>63044</v>
      </c>
      <c r="D1850" s="8" t="s">
        <v>15</v>
      </c>
      <c r="E1850" s="8" t="s">
        <v>16</v>
      </c>
      <c r="F1850" s="8">
        <v>83.7</v>
      </c>
    </row>
    <row r="1851" spans="1:6" ht="60" x14ac:dyDescent="0.25">
      <c r="A1851" s="8" t="s">
        <v>63045</v>
      </c>
      <c r="B1851" s="8" t="s">
        <v>6</v>
      </c>
      <c r="C1851" s="8" t="s">
        <v>63046</v>
      </c>
      <c r="D1851" s="8" t="s">
        <v>15</v>
      </c>
      <c r="E1851" s="8" t="s">
        <v>16</v>
      </c>
      <c r="F1851" s="8">
        <v>151.69999999999999</v>
      </c>
    </row>
    <row r="1852" spans="1:6" ht="45" x14ac:dyDescent="0.25">
      <c r="A1852" s="8" t="s">
        <v>63047</v>
      </c>
      <c r="B1852" s="8" t="s">
        <v>6</v>
      </c>
      <c r="C1852" s="8" t="s">
        <v>63048</v>
      </c>
      <c r="D1852" s="8" t="s">
        <v>15</v>
      </c>
      <c r="E1852" s="8" t="s">
        <v>16</v>
      </c>
      <c r="F1852" s="8">
        <v>81.2</v>
      </c>
    </row>
    <row r="1853" spans="1:6" ht="75" x14ac:dyDescent="0.25">
      <c r="A1853" s="8" t="s">
        <v>63049</v>
      </c>
      <c r="B1853" s="8" t="s">
        <v>6</v>
      </c>
      <c r="C1853" s="8" t="s">
        <v>63050</v>
      </c>
      <c r="D1853" s="8" t="s">
        <v>15</v>
      </c>
      <c r="E1853" s="8" t="s">
        <v>16</v>
      </c>
      <c r="F1853" s="8">
        <v>155</v>
      </c>
    </row>
    <row r="1854" spans="1:6" ht="75" x14ac:dyDescent="0.25">
      <c r="A1854" s="8" t="s">
        <v>63051</v>
      </c>
      <c r="B1854" s="8" t="s">
        <v>6</v>
      </c>
      <c r="C1854" s="8" t="s">
        <v>63052</v>
      </c>
      <c r="D1854" s="8" t="s">
        <v>15</v>
      </c>
      <c r="E1854" s="8" t="s">
        <v>16</v>
      </c>
      <c r="F1854" s="8">
        <v>32.1</v>
      </c>
    </row>
    <row r="1855" spans="1:6" ht="75" x14ac:dyDescent="0.25">
      <c r="A1855" s="8" t="s">
        <v>63053</v>
      </c>
      <c r="B1855" s="8" t="s">
        <v>11</v>
      </c>
      <c r="C1855" s="8" t="s">
        <v>63054</v>
      </c>
      <c r="D1855" s="8"/>
      <c r="E1855" s="8" t="s">
        <v>16</v>
      </c>
      <c r="F1855" s="8"/>
    </row>
    <row r="1856" spans="1:6" ht="45" x14ac:dyDescent="0.25">
      <c r="A1856" s="8" t="s">
        <v>63055</v>
      </c>
      <c r="B1856" s="8" t="s">
        <v>6</v>
      </c>
      <c r="C1856" s="8" t="s">
        <v>63056</v>
      </c>
      <c r="D1856" s="8" t="s">
        <v>15</v>
      </c>
      <c r="E1856" s="8" t="s">
        <v>16</v>
      </c>
      <c r="F1856" s="8">
        <v>35.799999999999997</v>
      </c>
    </row>
    <row r="1857" spans="1:6" ht="45" x14ac:dyDescent="0.25">
      <c r="A1857" s="8" t="s">
        <v>63057</v>
      </c>
      <c r="B1857" s="8" t="s">
        <v>6</v>
      </c>
      <c r="C1857" s="8" t="s">
        <v>63058</v>
      </c>
      <c r="D1857" s="8" t="s">
        <v>15</v>
      </c>
      <c r="E1857" s="8" t="s">
        <v>16</v>
      </c>
      <c r="F1857" s="8">
        <v>93</v>
      </c>
    </row>
    <row r="1858" spans="1:6" ht="30" x14ac:dyDescent="0.25">
      <c r="A1858" s="8" t="s">
        <v>63059</v>
      </c>
      <c r="B1858" s="8" t="s">
        <v>6</v>
      </c>
      <c r="C1858" s="8" t="s">
        <v>63060</v>
      </c>
      <c r="D1858" s="8" t="s">
        <v>15</v>
      </c>
      <c r="E1858" s="8" t="s">
        <v>120</v>
      </c>
      <c r="F1858" s="8">
        <v>31.8</v>
      </c>
    </row>
    <row r="1859" spans="1:6" ht="45" x14ac:dyDescent="0.25">
      <c r="A1859" s="8" t="s">
        <v>63061</v>
      </c>
      <c r="B1859" s="8" t="s">
        <v>6</v>
      </c>
      <c r="C1859" s="8" t="s">
        <v>63062</v>
      </c>
      <c r="D1859" s="8" t="s">
        <v>15</v>
      </c>
      <c r="E1859" s="8" t="s">
        <v>16</v>
      </c>
      <c r="F1859" s="8">
        <v>419.7</v>
      </c>
    </row>
    <row r="1860" spans="1:6" ht="75" x14ac:dyDescent="0.25">
      <c r="A1860" s="8" t="s">
        <v>63063</v>
      </c>
      <c r="B1860" s="8" t="s">
        <v>11</v>
      </c>
      <c r="C1860" s="8" t="s">
        <v>63064</v>
      </c>
      <c r="D1860" s="8"/>
      <c r="E1860" s="8" t="s">
        <v>16</v>
      </c>
      <c r="F1860" s="8"/>
    </row>
    <row r="1861" spans="1:6" ht="45" x14ac:dyDescent="0.25">
      <c r="A1861" s="8" t="s">
        <v>63065</v>
      </c>
      <c r="B1861" s="8" t="s">
        <v>6</v>
      </c>
      <c r="C1861" s="8" t="s">
        <v>63066</v>
      </c>
      <c r="D1861" s="8" t="s">
        <v>8</v>
      </c>
      <c r="E1861" s="8" t="s">
        <v>16</v>
      </c>
      <c r="F1861" s="8">
        <v>35.799999999999997</v>
      </c>
    </row>
    <row r="1862" spans="1:6" ht="45" x14ac:dyDescent="0.25">
      <c r="A1862" s="8" t="s">
        <v>63067</v>
      </c>
      <c r="B1862" s="8" t="s">
        <v>6</v>
      </c>
      <c r="C1862" s="8" t="s">
        <v>63068</v>
      </c>
      <c r="D1862" s="8" t="s">
        <v>15</v>
      </c>
      <c r="E1862" s="8" t="s">
        <v>16</v>
      </c>
      <c r="F1862" s="8">
        <v>9.5</v>
      </c>
    </row>
    <row r="1863" spans="1:6" ht="60" x14ac:dyDescent="0.25">
      <c r="A1863" s="8" t="s">
        <v>63069</v>
      </c>
      <c r="B1863" s="8" t="s">
        <v>6</v>
      </c>
      <c r="C1863" s="8" t="s">
        <v>63070</v>
      </c>
      <c r="D1863" s="8" t="s">
        <v>15</v>
      </c>
      <c r="E1863" s="8" t="s">
        <v>16</v>
      </c>
      <c r="F1863" s="8">
        <v>333</v>
      </c>
    </row>
    <row r="1864" spans="1:6" ht="60" x14ac:dyDescent="0.25">
      <c r="A1864" s="8" t="s">
        <v>63071</v>
      </c>
      <c r="B1864" s="8" t="s">
        <v>6</v>
      </c>
      <c r="C1864" s="8" t="s">
        <v>63072</v>
      </c>
      <c r="D1864" s="8" t="s">
        <v>15</v>
      </c>
      <c r="E1864" s="8" t="s">
        <v>16</v>
      </c>
      <c r="F1864" s="8">
        <v>88.2</v>
      </c>
    </row>
    <row r="1865" spans="1:6" ht="60" x14ac:dyDescent="0.25">
      <c r="A1865" s="8" t="s">
        <v>63073</v>
      </c>
      <c r="B1865" s="8" t="s">
        <v>6</v>
      </c>
      <c r="C1865" s="8" t="s">
        <v>63074</v>
      </c>
      <c r="D1865" s="8" t="s">
        <v>15</v>
      </c>
      <c r="E1865" s="8" t="s">
        <v>16</v>
      </c>
      <c r="F1865" s="8">
        <v>331.7</v>
      </c>
    </row>
    <row r="1866" spans="1:6" ht="60" x14ac:dyDescent="0.25">
      <c r="A1866" s="8" t="s">
        <v>63075</v>
      </c>
      <c r="B1866" s="8" t="s">
        <v>6</v>
      </c>
      <c r="C1866" s="8" t="s">
        <v>63076</v>
      </c>
      <c r="D1866" s="8" t="s">
        <v>15</v>
      </c>
      <c r="E1866" s="8" t="s">
        <v>16</v>
      </c>
      <c r="F1866" s="8">
        <v>60.8</v>
      </c>
    </row>
    <row r="1867" spans="1:6" ht="30" x14ac:dyDescent="0.25">
      <c r="A1867" s="8" t="s">
        <v>63077</v>
      </c>
      <c r="B1867" s="8" t="s">
        <v>6</v>
      </c>
      <c r="C1867" s="8" t="s">
        <v>63078</v>
      </c>
      <c r="D1867" s="8" t="s">
        <v>15</v>
      </c>
      <c r="E1867" s="8" t="s">
        <v>16</v>
      </c>
      <c r="F1867" s="8">
        <v>154.9</v>
      </c>
    </row>
    <row r="1868" spans="1:6" ht="60" x14ac:dyDescent="0.25">
      <c r="A1868" s="8" t="s">
        <v>63079</v>
      </c>
      <c r="B1868" s="8" t="s">
        <v>6</v>
      </c>
      <c r="C1868" s="8" t="s">
        <v>63080</v>
      </c>
      <c r="D1868" s="8" t="s">
        <v>15</v>
      </c>
      <c r="E1868" s="8" t="s">
        <v>16</v>
      </c>
      <c r="F1868" s="8">
        <v>159.5</v>
      </c>
    </row>
    <row r="1869" spans="1:6" ht="60" x14ac:dyDescent="0.25">
      <c r="A1869" s="8" t="s">
        <v>63081</v>
      </c>
      <c r="B1869" s="8" t="s">
        <v>6</v>
      </c>
      <c r="C1869" s="8" t="s">
        <v>63082</v>
      </c>
      <c r="D1869" s="8" t="s">
        <v>15</v>
      </c>
      <c r="E1869" s="8" t="s">
        <v>16</v>
      </c>
      <c r="F1869" s="8">
        <v>51.3</v>
      </c>
    </row>
    <row r="1870" spans="1:6" ht="45" x14ac:dyDescent="0.25">
      <c r="A1870" s="8" t="s">
        <v>63083</v>
      </c>
      <c r="B1870" s="8" t="s">
        <v>6</v>
      </c>
      <c r="C1870" s="8" t="s">
        <v>63084</v>
      </c>
      <c r="D1870" s="8" t="s">
        <v>15</v>
      </c>
      <c r="E1870" s="8" t="s">
        <v>16</v>
      </c>
      <c r="F1870" s="8">
        <v>453.4</v>
      </c>
    </row>
    <row r="1871" spans="1:6" ht="60" x14ac:dyDescent="0.25">
      <c r="A1871" s="8" t="s">
        <v>63085</v>
      </c>
      <c r="B1871" s="8" t="s">
        <v>6</v>
      </c>
      <c r="C1871" s="8" t="s">
        <v>63086</v>
      </c>
      <c r="D1871" s="8" t="s">
        <v>15</v>
      </c>
      <c r="E1871" s="8" t="s">
        <v>16</v>
      </c>
      <c r="F1871" s="8">
        <v>35.799999999999997</v>
      </c>
    </row>
    <row r="1872" spans="1:6" ht="45" x14ac:dyDescent="0.25">
      <c r="A1872" s="8" t="s">
        <v>63087</v>
      </c>
      <c r="B1872" s="8" t="s">
        <v>6</v>
      </c>
      <c r="C1872" s="8" t="s">
        <v>63088</v>
      </c>
      <c r="D1872" s="8" t="s">
        <v>8</v>
      </c>
      <c r="E1872" s="8" t="s">
        <v>16</v>
      </c>
      <c r="F1872" s="8">
        <v>36.799999999999997</v>
      </c>
    </row>
    <row r="1873" spans="1:6" ht="45" x14ac:dyDescent="0.25">
      <c r="A1873" s="8" t="s">
        <v>63089</v>
      </c>
      <c r="B1873" s="8" t="s">
        <v>6</v>
      </c>
      <c r="C1873" s="8" t="s">
        <v>63090</v>
      </c>
      <c r="D1873" s="8" t="s">
        <v>15</v>
      </c>
      <c r="E1873" s="8" t="s">
        <v>16</v>
      </c>
      <c r="F1873" s="8">
        <v>77.8</v>
      </c>
    </row>
    <row r="1874" spans="1:6" ht="45" x14ac:dyDescent="0.25">
      <c r="A1874" s="8" t="s">
        <v>63091</v>
      </c>
      <c r="B1874" s="8" t="s">
        <v>6</v>
      </c>
      <c r="C1874" s="8" t="s">
        <v>63092</v>
      </c>
      <c r="D1874" s="8" t="s">
        <v>15</v>
      </c>
      <c r="E1874" s="8" t="s">
        <v>16</v>
      </c>
      <c r="F1874" s="8">
        <v>62.4</v>
      </c>
    </row>
    <row r="1875" spans="1:6" ht="45" x14ac:dyDescent="0.25">
      <c r="A1875" s="8" t="s">
        <v>63093</v>
      </c>
      <c r="B1875" s="8" t="s">
        <v>6</v>
      </c>
      <c r="C1875" s="8" t="s">
        <v>63094</v>
      </c>
      <c r="D1875" s="8" t="s">
        <v>15</v>
      </c>
      <c r="E1875" s="8" t="s">
        <v>16</v>
      </c>
      <c r="F1875" s="8">
        <v>136.19999999999999</v>
      </c>
    </row>
    <row r="1876" spans="1:6" ht="60" x14ac:dyDescent="0.25">
      <c r="A1876" s="8" t="s">
        <v>63095</v>
      </c>
      <c r="B1876" s="8" t="s">
        <v>6</v>
      </c>
      <c r="C1876" s="8" t="s">
        <v>63096</v>
      </c>
      <c r="D1876" s="8" t="s">
        <v>15</v>
      </c>
      <c r="E1876" s="8" t="s">
        <v>16</v>
      </c>
      <c r="F1876" s="8">
        <v>207.1</v>
      </c>
    </row>
    <row r="1877" spans="1:6" ht="45" x14ac:dyDescent="0.25">
      <c r="A1877" s="8" t="s">
        <v>63097</v>
      </c>
      <c r="B1877" s="8" t="s">
        <v>6</v>
      </c>
      <c r="C1877" s="8" t="s">
        <v>63098</v>
      </c>
      <c r="D1877" s="8" t="s">
        <v>15</v>
      </c>
      <c r="E1877" s="8" t="s">
        <v>16</v>
      </c>
      <c r="F1877" s="8">
        <v>98</v>
      </c>
    </row>
    <row r="1878" spans="1:6" ht="75" x14ac:dyDescent="0.25">
      <c r="A1878" s="8" t="s">
        <v>63099</v>
      </c>
      <c r="B1878" s="8" t="s">
        <v>11</v>
      </c>
      <c r="C1878" s="8" t="s">
        <v>63100</v>
      </c>
      <c r="D1878" s="8"/>
      <c r="E1878" s="8" t="s">
        <v>16</v>
      </c>
      <c r="F1878" s="8"/>
    </row>
    <row r="1879" spans="1:6" ht="75" x14ac:dyDescent="0.25">
      <c r="A1879" s="8" t="s">
        <v>63101</v>
      </c>
      <c r="B1879" s="8" t="s">
        <v>11</v>
      </c>
      <c r="C1879" s="8" t="s">
        <v>63102</v>
      </c>
      <c r="D1879" s="8"/>
      <c r="E1879" s="8" t="s">
        <v>16</v>
      </c>
      <c r="F1879" s="8"/>
    </row>
    <row r="1880" spans="1:6" ht="75" x14ac:dyDescent="0.25">
      <c r="A1880" s="8" t="s">
        <v>63103</v>
      </c>
      <c r="B1880" s="8" t="s">
        <v>11</v>
      </c>
      <c r="C1880" s="8" t="s">
        <v>63104</v>
      </c>
      <c r="D1880" s="8"/>
      <c r="E1880" s="8" t="s">
        <v>16</v>
      </c>
      <c r="F1880" s="8"/>
    </row>
    <row r="1881" spans="1:6" ht="30" x14ac:dyDescent="0.25">
      <c r="A1881" s="8" t="s">
        <v>63105</v>
      </c>
      <c r="B1881" s="8" t="s">
        <v>6</v>
      </c>
      <c r="C1881" s="8" t="s">
        <v>63106</v>
      </c>
      <c r="D1881" s="8" t="s">
        <v>8</v>
      </c>
      <c r="E1881" s="8" t="s">
        <v>16</v>
      </c>
      <c r="F1881" s="8">
        <v>50.8</v>
      </c>
    </row>
    <row r="1882" spans="1:6" ht="30" x14ac:dyDescent="0.25">
      <c r="A1882" s="8" t="s">
        <v>63107</v>
      </c>
      <c r="B1882" s="8" t="s">
        <v>6</v>
      </c>
      <c r="C1882" s="8" t="s">
        <v>63108</v>
      </c>
      <c r="D1882" s="8" t="s">
        <v>8</v>
      </c>
      <c r="E1882" s="8" t="s">
        <v>16</v>
      </c>
      <c r="F1882" s="8">
        <v>40.799999999999997</v>
      </c>
    </row>
    <row r="1883" spans="1:6" ht="60" x14ac:dyDescent="0.25">
      <c r="A1883" s="8" t="s">
        <v>63109</v>
      </c>
      <c r="B1883" s="8" t="s">
        <v>6</v>
      </c>
      <c r="C1883" s="8" t="s">
        <v>63110</v>
      </c>
      <c r="D1883" s="8" t="s">
        <v>15</v>
      </c>
      <c r="E1883" s="8" t="s">
        <v>16</v>
      </c>
      <c r="F1883" s="8">
        <v>121.6</v>
      </c>
    </row>
    <row r="1884" spans="1:6" ht="75" x14ac:dyDescent="0.25">
      <c r="A1884" s="8" t="s">
        <v>63111</v>
      </c>
      <c r="B1884" s="8" t="s">
        <v>11</v>
      </c>
      <c r="C1884" s="8" t="s">
        <v>63112</v>
      </c>
      <c r="D1884" s="8"/>
      <c r="E1884" s="8" t="s">
        <v>16</v>
      </c>
      <c r="F1884" s="8"/>
    </row>
    <row r="1885" spans="1:6" ht="45" x14ac:dyDescent="0.25">
      <c r="A1885" s="8" t="s">
        <v>63113</v>
      </c>
      <c r="B1885" s="8" t="s">
        <v>6</v>
      </c>
      <c r="C1885" s="8" t="s">
        <v>63114</v>
      </c>
      <c r="D1885" s="8" t="s">
        <v>15</v>
      </c>
      <c r="E1885" s="8" t="s">
        <v>16</v>
      </c>
      <c r="F1885" s="8">
        <v>57.4</v>
      </c>
    </row>
    <row r="1886" spans="1:6" ht="75" x14ac:dyDescent="0.25">
      <c r="A1886" s="8" t="s">
        <v>63115</v>
      </c>
      <c r="B1886" s="8" t="s">
        <v>11</v>
      </c>
      <c r="C1886" s="8" t="s">
        <v>63116</v>
      </c>
      <c r="D1886" s="8"/>
      <c r="E1886" s="8" t="s">
        <v>16</v>
      </c>
      <c r="F1886" s="8"/>
    </row>
    <row r="1887" spans="1:6" ht="30" x14ac:dyDescent="0.25">
      <c r="A1887" s="8" t="s">
        <v>63117</v>
      </c>
      <c r="B1887" s="8" t="s">
        <v>6</v>
      </c>
      <c r="C1887" s="8" t="s">
        <v>63118</v>
      </c>
      <c r="D1887" s="8" t="s">
        <v>15</v>
      </c>
      <c r="E1887" s="8" t="s">
        <v>16</v>
      </c>
      <c r="F1887" s="8">
        <v>55.5</v>
      </c>
    </row>
    <row r="1888" spans="1:6" ht="45" x14ac:dyDescent="0.25">
      <c r="A1888" s="8" t="s">
        <v>63119</v>
      </c>
      <c r="B1888" s="8" t="s">
        <v>6</v>
      </c>
      <c r="C1888" s="8" t="s">
        <v>63120</v>
      </c>
      <c r="D1888" s="8" t="s">
        <v>15</v>
      </c>
      <c r="E1888" s="8" t="s">
        <v>16</v>
      </c>
      <c r="F1888" s="8">
        <v>13.6</v>
      </c>
    </row>
    <row r="1889" spans="1:6" ht="60" x14ac:dyDescent="0.25">
      <c r="A1889" s="8" t="s">
        <v>63121</v>
      </c>
      <c r="B1889" s="8" t="s">
        <v>6</v>
      </c>
      <c r="C1889" s="8" t="s">
        <v>63122</v>
      </c>
      <c r="D1889" s="8" t="s">
        <v>15</v>
      </c>
      <c r="E1889" s="8" t="s">
        <v>16</v>
      </c>
      <c r="F1889" s="8">
        <v>59.4</v>
      </c>
    </row>
    <row r="1890" spans="1:6" ht="30" x14ac:dyDescent="0.25">
      <c r="A1890" s="8" t="s">
        <v>63123</v>
      </c>
      <c r="B1890" s="8" t="s">
        <v>6</v>
      </c>
      <c r="C1890" s="8" t="s">
        <v>63124</v>
      </c>
      <c r="D1890" s="8" t="s">
        <v>15</v>
      </c>
      <c r="E1890" s="8" t="s">
        <v>16</v>
      </c>
      <c r="F1890" s="8">
        <v>53.1</v>
      </c>
    </row>
    <row r="1891" spans="1:6" ht="45" x14ac:dyDescent="0.25">
      <c r="A1891" s="8" t="s">
        <v>63125</v>
      </c>
      <c r="B1891" s="8" t="s">
        <v>6</v>
      </c>
      <c r="C1891" s="8" t="s">
        <v>63126</v>
      </c>
      <c r="D1891" s="8" t="s">
        <v>15</v>
      </c>
      <c r="E1891" s="8" t="s">
        <v>16</v>
      </c>
      <c r="F1891" s="8">
        <v>37.4</v>
      </c>
    </row>
    <row r="1892" spans="1:6" ht="30" x14ac:dyDescent="0.25">
      <c r="A1892" s="8" t="s">
        <v>63127</v>
      </c>
      <c r="B1892" s="8" t="s">
        <v>6</v>
      </c>
      <c r="C1892" s="8" t="s">
        <v>63128</v>
      </c>
      <c r="D1892" s="8" t="s">
        <v>15</v>
      </c>
      <c r="E1892" s="8" t="s">
        <v>16</v>
      </c>
      <c r="F1892" s="8">
        <v>44.9</v>
      </c>
    </row>
    <row r="1893" spans="1:6" ht="30" x14ac:dyDescent="0.25">
      <c r="A1893" s="8" t="s">
        <v>63129</v>
      </c>
      <c r="B1893" s="8" t="s">
        <v>6</v>
      </c>
      <c r="C1893" s="8" t="s">
        <v>63130</v>
      </c>
      <c r="D1893" s="8" t="s">
        <v>15</v>
      </c>
      <c r="E1893" s="8" t="s">
        <v>16</v>
      </c>
      <c r="F1893" s="8">
        <v>197.2</v>
      </c>
    </row>
    <row r="1894" spans="1:6" ht="45" x14ac:dyDescent="0.25">
      <c r="A1894" s="8" t="s">
        <v>63131</v>
      </c>
      <c r="B1894" s="8" t="s">
        <v>6</v>
      </c>
      <c r="C1894" s="8" t="s">
        <v>63132</v>
      </c>
      <c r="D1894" s="8" t="s">
        <v>8</v>
      </c>
      <c r="E1894" s="8" t="s">
        <v>16</v>
      </c>
      <c r="F1894" s="8">
        <v>187.8</v>
      </c>
    </row>
    <row r="1895" spans="1:6" ht="75" x14ac:dyDescent="0.25">
      <c r="A1895" s="8" t="s">
        <v>63133</v>
      </c>
      <c r="B1895" s="8" t="s">
        <v>11</v>
      </c>
      <c r="C1895" s="8" t="s">
        <v>63134</v>
      </c>
      <c r="D1895" s="8"/>
      <c r="E1895" s="8" t="s">
        <v>16</v>
      </c>
      <c r="F1895" s="8"/>
    </row>
    <row r="1896" spans="1:6" ht="45" x14ac:dyDescent="0.25">
      <c r="A1896" s="8" t="s">
        <v>63135</v>
      </c>
      <c r="B1896" s="8" t="s">
        <v>6</v>
      </c>
      <c r="C1896" s="8" t="s">
        <v>63136</v>
      </c>
      <c r="D1896" s="8" t="s">
        <v>15</v>
      </c>
      <c r="E1896" s="8" t="s">
        <v>16</v>
      </c>
      <c r="F1896" s="8">
        <v>118.5</v>
      </c>
    </row>
    <row r="1897" spans="1:6" ht="45" x14ac:dyDescent="0.25">
      <c r="A1897" s="8" t="s">
        <v>63137</v>
      </c>
      <c r="B1897" s="8" t="s">
        <v>6</v>
      </c>
      <c r="C1897" s="8" t="s">
        <v>63138</v>
      </c>
      <c r="D1897" s="8" t="s">
        <v>15</v>
      </c>
      <c r="E1897" s="8" t="s">
        <v>16</v>
      </c>
      <c r="F1897" s="8">
        <v>59.7</v>
      </c>
    </row>
    <row r="1898" spans="1:6" ht="60" x14ac:dyDescent="0.25">
      <c r="A1898" s="8" t="s">
        <v>63139</v>
      </c>
      <c r="B1898" s="8" t="s">
        <v>6</v>
      </c>
      <c r="C1898" s="8" t="s">
        <v>63140</v>
      </c>
      <c r="D1898" s="8" t="s">
        <v>15</v>
      </c>
      <c r="E1898" s="8" t="s">
        <v>120</v>
      </c>
      <c r="F1898" s="8">
        <v>46.2</v>
      </c>
    </row>
    <row r="1899" spans="1:6" ht="45" x14ac:dyDescent="0.25">
      <c r="A1899" s="8" t="s">
        <v>63141</v>
      </c>
      <c r="B1899" s="8" t="s">
        <v>6</v>
      </c>
      <c r="C1899" s="8" t="s">
        <v>63142</v>
      </c>
      <c r="D1899" s="8" t="s">
        <v>15</v>
      </c>
      <c r="E1899" s="8" t="s">
        <v>16</v>
      </c>
      <c r="F1899" s="8">
        <v>197.2</v>
      </c>
    </row>
    <row r="1900" spans="1:6" ht="60" x14ac:dyDescent="0.25">
      <c r="A1900" s="8" t="s">
        <v>63143</v>
      </c>
      <c r="B1900" s="8" t="s">
        <v>6</v>
      </c>
      <c r="C1900" s="8" t="s">
        <v>63144</v>
      </c>
      <c r="D1900" s="8" t="s">
        <v>15</v>
      </c>
      <c r="E1900" s="8" t="s">
        <v>16</v>
      </c>
      <c r="F1900" s="8">
        <v>179.3</v>
      </c>
    </row>
    <row r="1901" spans="1:6" ht="45" x14ac:dyDescent="0.25">
      <c r="A1901" s="8" t="s">
        <v>63145</v>
      </c>
      <c r="B1901" s="8" t="s">
        <v>6</v>
      </c>
      <c r="C1901" s="8" t="s">
        <v>63146</v>
      </c>
      <c r="D1901" s="8" t="s">
        <v>15</v>
      </c>
      <c r="E1901" s="8" t="s">
        <v>16</v>
      </c>
      <c r="F1901" s="8">
        <v>189.2</v>
      </c>
    </row>
    <row r="1902" spans="1:6" ht="45" x14ac:dyDescent="0.25">
      <c r="A1902" s="8" t="s">
        <v>63147</v>
      </c>
      <c r="B1902" s="8" t="s">
        <v>6</v>
      </c>
      <c r="C1902" s="8" t="s">
        <v>63148</v>
      </c>
      <c r="D1902" s="8" t="s">
        <v>15</v>
      </c>
      <c r="E1902" s="8" t="s">
        <v>16</v>
      </c>
      <c r="F1902" s="8">
        <v>42.7</v>
      </c>
    </row>
    <row r="1903" spans="1:6" ht="45" x14ac:dyDescent="0.25">
      <c r="A1903" s="8" t="s">
        <v>63149</v>
      </c>
      <c r="B1903" s="8" t="s">
        <v>6</v>
      </c>
      <c r="C1903" s="8" t="s">
        <v>63150</v>
      </c>
      <c r="D1903" s="8" t="s">
        <v>15</v>
      </c>
      <c r="E1903" s="8" t="s">
        <v>16</v>
      </c>
      <c r="F1903" s="8">
        <v>28.1</v>
      </c>
    </row>
    <row r="1904" spans="1:6" ht="75" x14ac:dyDescent="0.25">
      <c r="A1904" s="8" t="s">
        <v>63151</v>
      </c>
      <c r="B1904" s="8" t="s">
        <v>11</v>
      </c>
      <c r="C1904" s="8" t="s">
        <v>63152</v>
      </c>
      <c r="D1904" s="8"/>
      <c r="E1904" s="8" t="s">
        <v>16</v>
      </c>
      <c r="F1904" s="8"/>
    </row>
    <row r="1905" spans="1:6" ht="75" x14ac:dyDescent="0.25">
      <c r="A1905" s="8" t="s">
        <v>63153</v>
      </c>
      <c r="B1905" s="8" t="s">
        <v>11</v>
      </c>
      <c r="C1905" s="8" t="s">
        <v>63154</v>
      </c>
      <c r="D1905" s="8"/>
      <c r="E1905" s="8" t="s">
        <v>16</v>
      </c>
      <c r="F1905" s="8"/>
    </row>
    <row r="1906" spans="1:6" ht="75" x14ac:dyDescent="0.25">
      <c r="A1906" s="8" t="s">
        <v>63155</v>
      </c>
      <c r="B1906" s="8" t="s">
        <v>11</v>
      </c>
      <c r="C1906" s="8" t="s">
        <v>63156</v>
      </c>
      <c r="D1906" s="8"/>
      <c r="E1906" s="8" t="s">
        <v>16</v>
      </c>
      <c r="F1906" s="8"/>
    </row>
    <row r="1907" spans="1:6" ht="75" x14ac:dyDescent="0.25">
      <c r="A1907" s="8" t="s">
        <v>63157</v>
      </c>
      <c r="B1907" s="8" t="s">
        <v>11</v>
      </c>
      <c r="C1907" s="8" t="s">
        <v>63158</v>
      </c>
      <c r="D1907" s="8"/>
      <c r="E1907" s="8" t="s">
        <v>16</v>
      </c>
      <c r="F1907" s="8"/>
    </row>
    <row r="1908" spans="1:6" ht="75" x14ac:dyDescent="0.25">
      <c r="A1908" s="8" t="s">
        <v>63159</v>
      </c>
      <c r="B1908" s="8" t="s">
        <v>11</v>
      </c>
      <c r="C1908" s="8" t="s">
        <v>63160</v>
      </c>
      <c r="D1908" s="8"/>
      <c r="E1908" s="8" t="s">
        <v>16</v>
      </c>
      <c r="F1908" s="8"/>
    </row>
    <row r="1909" spans="1:6" ht="75" x14ac:dyDescent="0.25">
      <c r="A1909" s="8" t="s">
        <v>63161</v>
      </c>
      <c r="B1909" s="8" t="s">
        <v>11</v>
      </c>
      <c r="C1909" s="8" t="s">
        <v>63162</v>
      </c>
      <c r="D1909" s="8"/>
      <c r="E1909" s="8" t="s">
        <v>16</v>
      </c>
      <c r="F1909" s="8"/>
    </row>
    <row r="1910" spans="1:6" ht="75" x14ac:dyDescent="0.25">
      <c r="A1910" s="8" t="s">
        <v>63163</v>
      </c>
      <c r="B1910" s="8" t="s">
        <v>11</v>
      </c>
      <c r="C1910" s="8" t="s">
        <v>63164</v>
      </c>
      <c r="D1910" s="8"/>
      <c r="E1910" s="8" t="s">
        <v>16</v>
      </c>
      <c r="F1910" s="8"/>
    </row>
    <row r="1911" spans="1:6" ht="75" x14ac:dyDescent="0.25">
      <c r="A1911" s="8" t="s">
        <v>63165</v>
      </c>
      <c r="B1911" s="8" t="s">
        <v>11</v>
      </c>
      <c r="C1911" s="8" t="s">
        <v>63166</v>
      </c>
      <c r="D1911" s="8"/>
      <c r="E1911" s="8" t="s">
        <v>16</v>
      </c>
      <c r="F1911" s="8"/>
    </row>
    <row r="1912" spans="1:6" ht="75" x14ac:dyDescent="0.25">
      <c r="A1912" s="8" t="s">
        <v>63167</v>
      </c>
      <c r="B1912" s="8" t="s">
        <v>11</v>
      </c>
      <c r="C1912" s="8" t="s">
        <v>63168</v>
      </c>
      <c r="D1912" s="8"/>
      <c r="E1912" s="8" t="s">
        <v>16</v>
      </c>
      <c r="F1912" s="8"/>
    </row>
    <row r="1913" spans="1:6" ht="75" x14ac:dyDescent="0.25">
      <c r="A1913" s="8" t="s">
        <v>63169</v>
      </c>
      <c r="B1913" s="8" t="s">
        <v>11</v>
      </c>
      <c r="C1913" s="8" t="s">
        <v>63170</v>
      </c>
      <c r="D1913" s="8"/>
      <c r="E1913" s="8" t="s">
        <v>16</v>
      </c>
      <c r="F1913" s="8"/>
    </row>
    <row r="1914" spans="1:6" ht="45" x14ac:dyDescent="0.25">
      <c r="A1914" s="8" t="s">
        <v>63171</v>
      </c>
      <c r="B1914" s="8" t="s">
        <v>6</v>
      </c>
      <c r="C1914" s="8" t="s">
        <v>63172</v>
      </c>
      <c r="D1914" s="8" t="s">
        <v>15</v>
      </c>
      <c r="E1914" s="8" t="s">
        <v>16</v>
      </c>
      <c r="F1914" s="8">
        <v>46.6</v>
      </c>
    </row>
    <row r="1915" spans="1:6" ht="45" x14ac:dyDescent="0.25">
      <c r="A1915" s="8" t="s">
        <v>63173</v>
      </c>
      <c r="B1915" s="8" t="s">
        <v>6</v>
      </c>
      <c r="C1915" s="8" t="s">
        <v>63174</v>
      </c>
      <c r="D1915" s="8" t="s">
        <v>15</v>
      </c>
      <c r="E1915" s="8" t="s">
        <v>16</v>
      </c>
      <c r="F1915" s="8">
        <v>163.5</v>
      </c>
    </row>
    <row r="1916" spans="1:6" ht="45" x14ac:dyDescent="0.25">
      <c r="A1916" s="8" t="s">
        <v>63175</v>
      </c>
      <c r="B1916" s="8" t="s">
        <v>6</v>
      </c>
      <c r="C1916" s="8" t="s">
        <v>63176</v>
      </c>
      <c r="D1916" s="8" t="s">
        <v>15</v>
      </c>
      <c r="E1916" s="8" t="s">
        <v>16</v>
      </c>
      <c r="F1916" s="8">
        <v>209.4</v>
      </c>
    </row>
    <row r="1917" spans="1:6" ht="45" x14ac:dyDescent="0.25">
      <c r="A1917" s="8" t="s">
        <v>63177</v>
      </c>
      <c r="B1917" s="8" t="s">
        <v>6</v>
      </c>
      <c r="C1917" s="8" t="s">
        <v>63178</v>
      </c>
      <c r="D1917" s="8" t="s">
        <v>8</v>
      </c>
      <c r="E1917" s="8" t="s">
        <v>16</v>
      </c>
      <c r="F1917" s="8">
        <v>30.8</v>
      </c>
    </row>
    <row r="1918" spans="1:6" ht="45" x14ac:dyDescent="0.25">
      <c r="A1918" s="8" t="s">
        <v>63179</v>
      </c>
      <c r="B1918" s="8" t="s">
        <v>6</v>
      </c>
      <c r="C1918" s="8" t="s">
        <v>63180</v>
      </c>
      <c r="D1918" s="8" t="s">
        <v>15</v>
      </c>
      <c r="E1918" s="8" t="s">
        <v>16</v>
      </c>
      <c r="F1918" s="8">
        <v>16.899999999999999</v>
      </c>
    </row>
    <row r="1919" spans="1:6" ht="45" x14ac:dyDescent="0.25">
      <c r="A1919" s="8" t="s">
        <v>63181</v>
      </c>
      <c r="B1919" s="8" t="s">
        <v>6</v>
      </c>
      <c r="C1919" s="8" t="s">
        <v>63182</v>
      </c>
      <c r="D1919" s="8" t="s">
        <v>15</v>
      </c>
      <c r="E1919" s="8" t="s">
        <v>16</v>
      </c>
      <c r="F1919" s="8">
        <v>101.7</v>
      </c>
    </row>
    <row r="1920" spans="1:6" ht="75" x14ac:dyDescent="0.25">
      <c r="A1920" s="8" t="s">
        <v>63183</v>
      </c>
      <c r="B1920" s="8" t="s">
        <v>11</v>
      </c>
      <c r="C1920" s="8" t="s">
        <v>63184</v>
      </c>
      <c r="D1920" s="8"/>
      <c r="E1920" s="8" t="s">
        <v>16</v>
      </c>
      <c r="F1920" s="8"/>
    </row>
    <row r="1921" spans="1:6" ht="75" x14ac:dyDescent="0.25">
      <c r="A1921" s="8" t="s">
        <v>63185</v>
      </c>
      <c r="B1921" s="8" t="s">
        <v>11</v>
      </c>
      <c r="C1921" s="8" t="s">
        <v>63186</v>
      </c>
      <c r="D1921" s="8"/>
      <c r="E1921" s="8" t="s">
        <v>16</v>
      </c>
      <c r="F1921" s="8"/>
    </row>
    <row r="1922" spans="1:6" ht="60" x14ac:dyDescent="0.25">
      <c r="A1922" s="8" t="s">
        <v>63187</v>
      </c>
      <c r="B1922" s="8" t="s">
        <v>6</v>
      </c>
      <c r="C1922" s="8" t="s">
        <v>63188</v>
      </c>
      <c r="D1922" s="8" t="s">
        <v>8</v>
      </c>
      <c r="E1922" s="8" t="s">
        <v>16</v>
      </c>
      <c r="F1922" s="8">
        <v>83.5</v>
      </c>
    </row>
    <row r="1923" spans="1:6" ht="60" x14ac:dyDescent="0.25">
      <c r="A1923" s="8" t="s">
        <v>63189</v>
      </c>
      <c r="B1923" s="8" t="s">
        <v>6</v>
      </c>
      <c r="C1923" s="8" t="s">
        <v>63190</v>
      </c>
      <c r="D1923" s="8" t="s">
        <v>15</v>
      </c>
      <c r="E1923" s="8" t="s">
        <v>16</v>
      </c>
      <c r="F1923" s="8">
        <v>235.5</v>
      </c>
    </row>
    <row r="1924" spans="1:6" ht="60" x14ac:dyDescent="0.25">
      <c r="A1924" s="8" t="s">
        <v>63191</v>
      </c>
      <c r="B1924" s="8" t="s">
        <v>6</v>
      </c>
      <c r="C1924" s="8" t="s">
        <v>63192</v>
      </c>
      <c r="D1924" s="8" t="s">
        <v>15</v>
      </c>
      <c r="E1924" s="8" t="s">
        <v>16</v>
      </c>
      <c r="F1924" s="8">
        <v>56</v>
      </c>
    </row>
    <row r="1925" spans="1:6" ht="75" x14ac:dyDescent="0.25">
      <c r="A1925" s="8" t="s">
        <v>63193</v>
      </c>
      <c r="B1925" s="8" t="s">
        <v>11</v>
      </c>
      <c r="C1925" s="8" t="s">
        <v>63194</v>
      </c>
      <c r="D1925" s="8"/>
      <c r="E1925" s="8" t="s">
        <v>16</v>
      </c>
      <c r="F1925" s="8"/>
    </row>
    <row r="1926" spans="1:6" ht="60" x14ac:dyDescent="0.25">
      <c r="A1926" s="8" t="s">
        <v>63195</v>
      </c>
      <c r="B1926" s="8" t="s">
        <v>6</v>
      </c>
      <c r="C1926" s="8" t="s">
        <v>63196</v>
      </c>
      <c r="D1926" s="8" t="s">
        <v>15</v>
      </c>
      <c r="E1926" s="8" t="s">
        <v>16</v>
      </c>
      <c r="F1926" s="8">
        <v>25.8</v>
      </c>
    </row>
    <row r="1927" spans="1:6" ht="60" x14ac:dyDescent="0.25">
      <c r="A1927" s="8" t="s">
        <v>63197</v>
      </c>
      <c r="B1927" s="8" t="s">
        <v>6</v>
      </c>
      <c r="C1927" s="8" t="s">
        <v>63198</v>
      </c>
      <c r="D1927" s="8" t="s">
        <v>15</v>
      </c>
      <c r="E1927" s="8" t="s">
        <v>16</v>
      </c>
      <c r="F1927" s="8">
        <v>16.399999999999999</v>
      </c>
    </row>
    <row r="1928" spans="1:6" ht="75" x14ac:dyDescent="0.25">
      <c r="A1928" s="8" t="s">
        <v>63199</v>
      </c>
      <c r="B1928" s="8" t="s">
        <v>11</v>
      </c>
      <c r="C1928" s="8" t="s">
        <v>63200</v>
      </c>
      <c r="D1928" s="8"/>
      <c r="E1928" s="8" t="s">
        <v>16</v>
      </c>
      <c r="F1928" s="8"/>
    </row>
    <row r="1929" spans="1:6" ht="60" x14ac:dyDescent="0.25">
      <c r="A1929" s="8" t="s">
        <v>63201</v>
      </c>
      <c r="B1929" s="8" t="s">
        <v>6</v>
      </c>
      <c r="C1929" s="8" t="s">
        <v>63202</v>
      </c>
      <c r="D1929" s="8" t="s">
        <v>15</v>
      </c>
      <c r="E1929" s="8" t="s">
        <v>16</v>
      </c>
      <c r="F1929" s="8">
        <v>90.8</v>
      </c>
    </row>
    <row r="1930" spans="1:6" ht="60" x14ac:dyDescent="0.25">
      <c r="A1930" s="8" t="s">
        <v>63203</v>
      </c>
      <c r="B1930" s="8" t="s">
        <v>6</v>
      </c>
      <c r="C1930" s="8" t="s">
        <v>63204</v>
      </c>
      <c r="D1930" s="8" t="s">
        <v>15</v>
      </c>
      <c r="E1930" s="8" t="s">
        <v>16</v>
      </c>
      <c r="F1930" s="8">
        <v>51.8</v>
      </c>
    </row>
    <row r="1931" spans="1:6" ht="60" x14ac:dyDescent="0.25">
      <c r="A1931" s="8" t="s">
        <v>63205</v>
      </c>
      <c r="B1931" s="8" t="s">
        <v>6</v>
      </c>
      <c r="C1931" s="8" t="s">
        <v>63206</v>
      </c>
      <c r="D1931" s="8" t="s">
        <v>15</v>
      </c>
      <c r="E1931" s="8" t="s">
        <v>16</v>
      </c>
      <c r="F1931" s="8">
        <v>94.4</v>
      </c>
    </row>
    <row r="1932" spans="1:6" ht="60" x14ac:dyDescent="0.25">
      <c r="A1932" s="8" t="s">
        <v>63207</v>
      </c>
      <c r="B1932" s="8" t="s">
        <v>6</v>
      </c>
      <c r="C1932" s="8" t="s">
        <v>63208</v>
      </c>
      <c r="D1932" s="8" t="s">
        <v>15</v>
      </c>
      <c r="E1932" s="8" t="s">
        <v>36</v>
      </c>
      <c r="F1932" s="8">
        <v>48.8</v>
      </c>
    </row>
    <row r="1933" spans="1:6" ht="45" x14ac:dyDescent="0.25">
      <c r="A1933" s="8" t="s">
        <v>63209</v>
      </c>
      <c r="B1933" s="8" t="s">
        <v>6</v>
      </c>
      <c r="C1933" s="8" t="s">
        <v>63210</v>
      </c>
      <c r="D1933" s="8" t="s">
        <v>8</v>
      </c>
      <c r="E1933" s="8" t="s">
        <v>16</v>
      </c>
      <c r="F1933" s="8">
        <v>72.5</v>
      </c>
    </row>
    <row r="1934" spans="1:6" ht="75" x14ac:dyDescent="0.25">
      <c r="A1934" s="8" t="s">
        <v>63211</v>
      </c>
      <c r="B1934" s="8" t="s">
        <v>11</v>
      </c>
      <c r="C1934" s="8" t="s">
        <v>63212</v>
      </c>
      <c r="D1934" s="8"/>
      <c r="E1934" s="8" t="s">
        <v>16</v>
      </c>
      <c r="F1934" s="8"/>
    </row>
    <row r="1935" spans="1:6" ht="45" x14ac:dyDescent="0.25">
      <c r="A1935" s="8" t="s">
        <v>63213</v>
      </c>
      <c r="B1935" s="8" t="s">
        <v>6</v>
      </c>
      <c r="C1935" s="8" t="s">
        <v>63214</v>
      </c>
      <c r="D1935" s="8" t="s">
        <v>8</v>
      </c>
      <c r="E1935" s="8" t="s">
        <v>16</v>
      </c>
      <c r="F1935" s="8">
        <v>143.1</v>
      </c>
    </row>
    <row r="1936" spans="1:6" ht="45" x14ac:dyDescent="0.25">
      <c r="A1936" s="8" t="s">
        <v>63215</v>
      </c>
      <c r="B1936" s="8" t="s">
        <v>6</v>
      </c>
      <c r="C1936" s="8" t="s">
        <v>63216</v>
      </c>
      <c r="D1936" s="8" t="s">
        <v>15</v>
      </c>
      <c r="E1936" s="8" t="s">
        <v>16</v>
      </c>
      <c r="F1936" s="8">
        <v>24.3</v>
      </c>
    </row>
    <row r="1937" spans="1:6" ht="60" x14ac:dyDescent="0.25">
      <c r="A1937" s="8" t="s">
        <v>63217</v>
      </c>
      <c r="B1937" s="8" t="s">
        <v>6</v>
      </c>
      <c r="C1937" s="8" t="s">
        <v>63218</v>
      </c>
      <c r="D1937" s="8" t="s">
        <v>15</v>
      </c>
      <c r="E1937" s="8" t="s">
        <v>16</v>
      </c>
      <c r="F1937" s="8">
        <v>13.4</v>
      </c>
    </row>
    <row r="1938" spans="1:6" ht="45" x14ac:dyDescent="0.25">
      <c r="A1938" s="8" t="s">
        <v>63219</v>
      </c>
      <c r="B1938" s="8" t="s">
        <v>6</v>
      </c>
      <c r="C1938" s="8" t="s">
        <v>63220</v>
      </c>
      <c r="D1938" s="8" t="s">
        <v>15</v>
      </c>
      <c r="E1938" s="8" t="s">
        <v>16</v>
      </c>
      <c r="F1938" s="8">
        <v>228</v>
      </c>
    </row>
    <row r="1939" spans="1:6" ht="45" x14ac:dyDescent="0.25">
      <c r="A1939" s="8" t="s">
        <v>63221</v>
      </c>
      <c r="B1939" s="8" t="s">
        <v>6</v>
      </c>
      <c r="C1939" s="8" t="s">
        <v>63222</v>
      </c>
      <c r="D1939" s="8" t="s">
        <v>15</v>
      </c>
      <c r="E1939" s="8" t="s">
        <v>120</v>
      </c>
      <c r="F1939" s="8">
        <v>51.7</v>
      </c>
    </row>
    <row r="1940" spans="1:6" ht="45" x14ac:dyDescent="0.25">
      <c r="A1940" s="8" t="s">
        <v>63223</v>
      </c>
      <c r="B1940" s="8" t="s">
        <v>6</v>
      </c>
      <c r="C1940" s="8" t="s">
        <v>63224</v>
      </c>
      <c r="D1940" s="8" t="s">
        <v>15</v>
      </c>
      <c r="E1940" s="8" t="s">
        <v>16</v>
      </c>
      <c r="F1940" s="8">
        <v>80.8</v>
      </c>
    </row>
    <row r="1941" spans="1:6" ht="45" x14ac:dyDescent="0.25">
      <c r="A1941" s="8" t="s">
        <v>63225</v>
      </c>
      <c r="B1941" s="8" t="s">
        <v>6</v>
      </c>
      <c r="C1941" s="8" t="s">
        <v>63226</v>
      </c>
      <c r="D1941" s="8" t="s">
        <v>15</v>
      </c>
      <c r="E1941" s="8" t="s">
        <v>16</v>
      </c>
      <c r="F1941" s="8">
        <v>680.7</v>
      </c>
    </row>
    <row r="1942" spans="1:6" ht="45" x14ac:dyDescent="0.25">
      <c r="A1942" s="8" t="s">
        <v>63227</v>
      </c>
      <c r="B1942" s="8" t="s">
        <v>6</v>
      </c>
      <c r="C1942" s="8" t="s">
        <v>63228</v>
      </c>
      <c r="D1942" s="8" t="s">
        <v>15</v>
      </c>
      <c r="E1942" s="8" t="s">
        <v>16</v>
      </c>
      <c r="F1942" s="8">
        <v>115.7</v>
      </c>
    </row>
    <row r="1943" spans="1:6" ht="45" x14ac:dyDescent="0.25">
      <c r="A1943" s="8" t="s">
        <v>63229</v>
      </c>
      <c r="B1943" s="8" t="s">
        <v>6</v>
      </c>
      <c r="C1943" s="8" t="s">
        <v>63230</v>
      </c>
      <c r="D1943" s="8" t="s">
        <v>15</v>
      </c>
      <c r="E1943" s="8" t="s">
        <v>16</v>
      </c>
      <c r="F1943" s="8">
        <v>19</v>
      </c>
    </row>
    <row r="1944" spans="1:6" ht="75" x14ac:dyDescent="0.25">
      <c r="A1944" s="8" t="s">
        <v>63231</v>
      </c>
      <c r="B1944" s="8" t="s">
        <v>11</v>
      </c>
      <c r="C1944" s="8" t="s">
        <v>63232</v>
      </c>
      <c r="D1944" s="8"/>
      <c r="E1944" s="8" t="s">
        <v>120</v>
      </c>
      <c r="F1944" s="8"/>
    </row>
    <row r="1945" spans="1:6" ht="45" x14ac:dyDescent="0.25">
      <c r="A1945" s="8" t="s">
        <v>63233</v>
      </c>
      <c r="B1945" s="8" t="s">
        <v>6</v>
      </c>
      <c r="C1945" s="8" t="s">
        <v>63234</v>
      </c>
      <c r="D1945" s="8" t="s">
        <v>15</v>
      </c>
      <c r="E1945" s="8" t="s">
        <v>16</v>
      </c>
      <c r="F1945" s="8">
        <v>102.1</v>
      </c>
    </row>
    <row r="1946" spans="1:6" ht="60" x14ac:dyDescent="0.25">
      <c r="A1946" s="8" t="s">
        <v>63235</v>
      </c>
      <c r="B1946" s="8" t="s">
        <v>6</v>
      </c>
      <c r="C1946" s="8" t="s">
        <v>63236</v>
      </c>
      <c r="D1946" s="8" t="s">
        <v>15</v>
      </c>
      <c r="E1946" s="8" t="s">
        <v>16</v>
      </c>
      <c r="F1946" s="8">
        <v>42.2</v>
      </c>
    </row>
    <row r="1947" spans="1:6" ht="30" x14ac:dyDescent="0.25">
      <c r="A1947" s="8" t="s">
        <v>63237</v>
      </c>
      <c r="B1947" s="8" t="s">
        <v>6</v>
      </c>
      <c r="C1947" s="8" t="s">
        <v>63238</v>
      </c>
      <c r="D1947" s="8" t="s">
        <v>15</v>
      </c>
      <c r="E1947" s="8" t="s">
        <v>16</v>
      </c>
      <c r="F1947" s="8">
        <v>34.9</v>
      </c>
    </row>
    <row r="1948" spans="1:6" ht="60" x14ac:dyDescent="0.25">
      <c r="A1948" s="8" t="s">
        <v>63239</v>
      </c>
      <c r="B1948" s="8" t="s">
        <v>6</v>
      </c>
      <c r="C1948" s="8" t="s">
        <v>63240</v>
      </c>
      <c r="D1948" s="8" t="s">
        <v>15</v>
      </c>
      <c r="E1948" s="8" t="s">
        <v>16</v>
      </c>
      <c r="F1948" s="8">
        <v>211.6</v>
      </c>
    </row>
    <row r="1949" spans="1:6" ht="45" x14ac:dyDescent="0.25">
      <c r="A1949" s="8" t="s">
        <v>63241</v>
      </c>
      <c r="B1949" s="8" t="s">
        <v>6</v>
      </c>
      <c r="C1949" s="8" t="s">
        <v>63242</v>
      </c>
      <c r="D1949" s="8" t="s">
        <v>15</v>
      </c>
      <c r="E1949" s="8" t="s">
        <v>16</v>
      </c>
      <c r="F1949" s="8">
        <v>16.3</v>
      </c>
    </row>
    <row r="1950" spans="1:6" ht="45" x14ac:dyDescent="0.25">
      <c r="A1950" s="8" t="s">
        <v>63243</v>
      </c>
      <c r="B1950" s="8" t="s">
        <v>6</v>
      </c>
      <c r="C1950" s="8" t="s">
        <v>63244</v>
      </c>
      <c r="D1950" s="8" t="s">
        <v>15</v>
      </c>
      <c r="E1950" s="8" t="s">
        <v>16</v>
      </c>
      <c r="F1950" s="8">
        <v>156</v>
      </c>
    </row>
    <row r="1951" spans="1:6" ht="45" x14ac:dyDescent="0.25">
      <c r="A1951" s="8" t="s">
        <v>63245</v>
      </c>
      <c r="B1951" s="8" t="s">
        <v>6</v>
      </c>
      <c r="C1951" s="8" t="s">
        <v>63246</v>
      </c>
      <c r="D1951" s="8" t="s">
        <v>15</v>
      </c>
      <c r="E1951" s="8" t="s">
        <v>16</v>
      </c>
      <c r="F1951" s="8">
        <v>60.2</v>
      </c>
    </row>
    <row r="1952" spans="1:6" ht="45" x14ac:dyDescent="0.25">
      <c r="A1952" s="8" t="s">
        <v>63247</v>
      </c>
      <c r="B1952" s="8" t="s">
        <v>6</v>
      </c>
      <c r="C1952" s="8" t="s">
        <v>63248</v>
      </c>
      <c r="D1952" s="8" t="s">
        <v>15</v>
      </c>
      <c r="E1952" s="8" t="s">
        <v>16</v>
      </c>
      <c r="F1952" s="8">
        <v>136.80000000000001</v>
      </c>
    </row>
    <row r="1953" spans="1:6" ht="45" x14ac:dyDescent="0.25">
      <c r="A1953" s="8" t="s">
        <v>63249</v>
      </c>
      <c r="B1953" s="8" t="s">
        <v>6</v>
      </c>
      <c r="C1953" s="8" t="s">
        <v>63250</v>
      </c>
      <c r="D1953" s="8" t="s">
        <v>15</v>
      </c>
      <c r="E1953" s="8" t="s">
        <v>16</v>
      </c>
      <c r="F1953" s="8">
        <v>55.4</v>
      </c>
    </row>
    <row r="1954" spans="1:6" ht="45" x14ac:dyDescent="0.25">
      <c r="A1954" s="8" t="s">
        <v>63251</v>
      </c>
      <c r="B1954" s="8" t="s">
        <v>6</v>
      </c>
      <c r="C1954" s="8" t="s">
        <v>63252</v>
      </c>
      <c r="D1954" s="8" t="s">
        <v>15</v>
      </c>
      <c r="E1954" s="8" t="s">
        <v>16</v>
      </c>
      <c r="F1954" s="8">
        <v>316.10000000000002</v>
      </c>
    </row>
    <row r="1955" spans="1:6" ht="45" x14ac:dyDescent="0.25">
      <c r="A1955" s="8" t="s">
        <v>63253</v>
      </c>
      <c r="B1955" s="8" t="s">
        <v>6</v>
      </c>
      <c r="C1955" s="8" t="s">
        <v>63254</v>
      </c>
      <c r="D1955" s="8" t="s">
        <v>15</v>
      </c>
      <c r="E1955" s="8" t="s">
        <v>16</v>
      </c>
      <c r="F1955" s="8">
        <v>145.5</v>
      </c>
    </row>
    <row r="1956" spans="1:6" ht="45" x14ac:dyDescent="0.25">
      <c r="A1956" s="8" t="s">
        <v>63255</v>
      </c>
      <c r="B1956" s="8" t="s">
        <v>6</v>
      </c>
      <c r="C1956" s="8" t="s">
        <v>63256</v>
      </c>
      <c r="D1956" s="8" t="s">
        <v>15</v>
      </c>
      <c r="E1956" s="8" t="s">
        <v>16</v>
      </c>
      <c r="F1956" s="8">
        <v>99.2</v>
      </c>
    </row>
    <row r="1957" spans="1:6" ht="45" x14ac:dyDescent="0.25">
      <c r="A1957" s="8" t="s">
        <v>63257</v>
      </c>
      <c r="B1957" s="8" t="s">
        <v>6</v>
      </c>
      <c r="C1957" s="8" t="s">
        <v>63258</v>
      </c>
      <c r="D1957" s="8" t="s">
        <v>15</v>
      </c>
      <c r="E1957" s="8" t="s">
        <v>16</v>
      </c>
      <c r="F1957" s="8">
        <v>21.6</v>
      </c>
    </row>
    <row r="1958" spans="1:6" ht="60" x14ac:dyDescent="0.25">
      <c r="A1958" s="8" t="s">
        <v>63259</v>
      </c>
      <c r="B1958" s="8" t="s">
        <v>6</v>
      </c>
      <c r="C1958" s="8" t="s">
        <v>63260</v>
      </c>
      <c r="D1958" s="8" t="s">
        <v>15</v>
      </c>
      <c r="E1958" s="8" t="s">
        <v>16</v>
      </c>
      <c r="F1958" s="8">
        <v>202.3</v>
      </c>
    </row>
    <row r="1959" spans="1:6" ht="45" x14ac:dyDescent="0.25">
      <c r="A1959" s="8" t="s">
        <v>63261</v>
      </c>
      <c r="B1959" s="8" t="s">
        <v>6</v>
      </c>
      <c r="C1959" s="8" t="s">
        <v>63262</v>
      </c>
      <c r="D1959" s="8" t="s">
        <v>15</v>
      </c>
      <c r="E1959" s="8" t="s">
        <v>16</v>
      </c>
      <c r="F1959" s="8">
        <v>75.900000000000006</v>
      </c>
    </row>
    <row r="1960" spans="1:6" ht="45" x14ac:dyDescent="0.25">
      <c r="A1960" s="8" t="s">
        <v>63263</v>
      </c>
      <c r="B1960" s="8" t="s">
        <v>6</v>
      </c>
      <c r="C1960" s="8" t="s">
        <v>63264</v>
      </c>
      <c r="D1960" s="8" t="s">
        <v>15</v>
      </c>
      <c r="E1960" s="8" t="s">
        <v>16</v>
      </c>
      <c r="F1960" s="8">
        <v>124.2</v>
      </c>
    </row>
    <row r="1961" spans="1:6" ht="45" x14ac:dyDescent="0.25">
      <c r="A1961" s="8" t="s">
        <v>63265</v>
      </c>
      <c r="B1961" s="8" t="s">
        <v>6</v>
      </c>
      <c r="C1961" s="8" t="s">
        <v>63266</v>
      </c>
      <c r="D1961" s="8" t="s">
        <v>15</v>
      </c>
      <c r="E1961" s="8" t="s">
        <v>16</v>
      </c>
      <c r="F1961" s="8">
        <v>11.5</v>
      </c>
    </row>
    <row r="1962" spans="1:6" ht="45" x14ac:dyDescent="0.25">
      <c r="A1962" s="8" t="s">
        <v>63267</v>
      </c>
      <c r="B1962" s="8" t="s">
        <v>6</v>
      </c>
      <c r="C1962" s="8" t="s">
        <v>63268</v>
      </c>
      <c r="D1962" s="8" t="s">
        <v>15</v>
      </c>
      <c r="E1962" s="8" t="s">
        <v>16</v>
      </c>
      <c r="F1962" s="8">
        <v>30.4</v>
      </c>
    </row>
    <row r="1963" spans="1:6" ht="45" x14ac:dyDescent="0.25">
      <c r="A1963" s="8" t="s">
        <v>63269</v>
      </c>
      <c r="B1963" s="8" t="s">
        <v>6</v>
      </c>
      <c r="C1963" s="8" t="s">
        <v>63270</v>
      </c>
      <c r="D1963" s="8" t="s">
        <v>15</v>
      </c>
      <c r="E1963" s="8" t="s">
        <v>16</v>
      </c>
      <c r="F1963" s="8">
        <v>49.4</v>
      </c>
    </row>
    <row r="1964" spans="1:6" ht="45" x14ac:dyDescent="0.25">
      <c r="A1964" s="8" t="s">
        <v>63271</v>
      </c>
      <c r="B1964" s="8" t="s">
        <v>6</v>
      </c>
      <c r="C1964" s="8" t="s">
        <v>63272</v>
      </c>
      <c r="D1964" s="8" t="s">
        <v>15</v>
      </c>
      <c r="E1964" s="8" t="s">
        <v>120</v>
      </c>
      <c r="F1964" s="8">
        <v>71</v>
      </c>
    </row>
    <row r="1965" spans="1:6" ht="45" x14ac:dyDescent="0.25">
      <c r="A1965" s="8" t="s">
        <v>63273</v>
      </c>
      <c r="B1965" s="8" t="s">
        <v>6</v>
      </c>
      <c r="C1965" s="8" t="s">
        <v>63274</v>
      </c>
      <c r="D1965" s="8" t="s">
        <v>15</v>
      </c>
      <c r="E1965" s="8" t="s">
        <v>16</v>
      </c>
      <c r="F1965" s="8">
        <v>42.4</v>
      </c>
    </row>
    <row r="1966" spans="1:6" ht="45" x14ac:dyDescent="0.25">
      <c r="A1966" s="8" t="s">
        <v>63275</v>
      </c>
      <c r="B1966" s="8" t="s">
        <v>6</v>
      </c>
      <c r="C1966" s="8" t="s">
        <v>63276</v>
      </c>
      <c r="D1966" s="8" t="s">
        <v>15</v>
      </c>
      <c r="E1966" s="8" t="s">
        <v>16</v>
      </c>
      <c r="F1966" s="8">
        <v>35</v>
      </c>
    </row>
    <row r="1967" spans="1:6" ht="45" x14ac:dyDescent="0.25">
      <c r="A1967" s="8" t="s">
        <v>63277</v>
      </c>
      <c r="B1967" s="8" t="s">
        <v>6</v>
      </c>
      <c r="C1967" s="8" t="s">
        <v>63278</v>
      </c>
      <c r="D1967" s="8" t="s">
        <v>15</v>
      </c>
      <c r="E1967" s="8" t="s">
        <v>16</v>
      </c>
      <c r="F1967" s="8">
        <v>211.1</v>
      </c>
    </row>
    <row r="1968" spans="1:6" ht="75" x14ac:dyDescent="0.25">
      <c r="A1968" s="8" t="s">
        <v>63279</v>
      </c>
      <c r="B1968" s="8" t="s">
        <v>11</v>
      </c>
      <c r="C1968" s="8" t="s">
        <v>63280</v>
      </c>
      <c r="D1968" s="8"/>
      <c r="E1968" s="8" t="s">
        <v>16</v>
      </c>
      <c r="F1968" s="8"/>
    </row>
    <row r="1969" spans="1:6" ht="30" x14ac:dyDescent="0.25">
      <c r="A1969" s="8" t="s">
        <v>63281</v>
      </c>
      <c r="B1969" s="8" t="s">
        <v>6</v>
      </c>
      <c r="C1969" s="8" t="s">
        <v>63282</v>
      </c>
      <c r="D1969" s="8" t="s">
        <v>15</v>
      </c>
      <c r="E1969" s="8" t="s">
        <v>120</v>
      </c>
      <c r="F1969" s="8">
        <v>17.600000000000001</v>
      </c>
    </row>
    <row r="1970" spans="1:6" ht="45" x14ac:dyDescent="0.25">
      <c r="A1970" s="8" t="s">
        <v>63283</v>
      </c>
      <c r="B1970" s="8" t="s">
        <v>6</v>
      </c>
      <c r="C1970" s="8" t="s">
        <v>63284</v>
      </c>
      <c r="D1970" s="8" t="s">
        <v>15</v>
      </c>
      <c r="E1970" s="8" t="s">
        <v>16</v>
      </c>
      <c r="F1970" s="8">
        <v>168.8</v>
      </c>
    </row>
    <row r="1971" spans="1:6" ht="45" x14ac:dyDescent="0.25">
      <c r="A1971" s="8" t="s">
        <v>63285</v>
      </c>
      <c r="B1971" s="8" t="s">
        <v>6</v>
      </c>
      <c r="C1971" s="8" t="s">
        <v>63286</v>
      </c>
      <c r="D1971" s="8" t="s">
        <v>15</v>
      </c>
      <c r="E1971" s="8" t="s">
        <v>16</v>
      </c>
      <c r="F1971" s="8">
        <v>162.30000000000001</v>
      </c>
    </row>
    <row r="1972" spans="1:6" ht="75" x14ac:dyDescent="0.25">
      <c r="A1972" s="8" t="s">
        <v>63287</v>
      </c>
      <c r="B1972" s="8" t="s">
        <v>6</v>
      </c>
      <c r="C1972" s="8" t="s">
        <v>63288</v>
      </c>
      <c r="D1972" s="8" t="s">
        <v>15</v>
      </c>
      <c r="E1972" s="8" t="s">
        <v>120</v>
      </c>
      <c r="F1972" s="8">
        <v>37.700000000000003</v>
      </c>
    </row>
    <row r="1973" spans="1:6" ht="45" x14ac:dyDescent="0.25">
      <c r="A1973" s="8" t="s">
        <v>63289</v>
      </c>
      <c r="B1973" s="8" t="s">
        <v>6</v>
      </c>
      <c r="C1973" s="8" t="s">
        <v>63290</v>
      </c>
      <c r="D1973" s="8" t="s">
        <v>15</v>
      </c>
      <c r="E1973" s="8" t="s">
        <v>16</v>
      </c>
      <c r="F1973" s="8">
        <v>48.6</v>
      </c>
    </row>
    <row r="1974" spans="1:6" ht="45" x14ac:dyDescent="0.25">
      <c r="A1974" s="8" t="s">
        <v>63291</v>
      </c>
      <c r="B1974" s="8" t="s">
        <v>6</v>
      </c>
      <c r="C1974" s="8" t="s">
        <v>63292</v>
      </c>
      <c r="D1974" s="8" t="s">
        <v>15</v>
      </c>
      <c r="E1974" s="8" t="s">
        <v>16</v>
      </c>
      <c r="F1974" s="8">
        <v>216</v>
      </c>
    </row>
    <row r="1975" spans="1:6" ht="90" x14ac:dyDescent="0.25">
      <c r="A1975" s="8" t="s">
        <v>63293</v>
      </c>
      <c r="B1975" s="8" t="s">
        <v>11</v>
      </c>
      <c r="C1975" s="8" t="s">
        <v>63294</v>
      </c>
      <c r="D1975" s="8"/>
      <c r="E1975" s="8" t="s">
        <v>2118</v>
      </c>
      <c r="F1975" s="8">
        <v>2.2200000000000002</v>
      </c>
    </row>
    <row r="1976" spans="1:6" ht="60" x14ac:dyDescent="0.25">
      <c r="A1976" s="8" t="s">
        <v>63295</v>
      </c>
      <c r="B1976" s="8" t="s">
        <v>6</v>
      </c>
      <c r="C1976" s="8" t="s">
        <v>63296</v>
      </c>
      <c r="D1976" s="8" t="s">
        <v>15</v>
      </c>
      <c r="E1976" s="8" t="s">
        <v>27826</v>
      </c>
      <c r="F1976" s="8">
        <v>66.2</v>
      </c>
    </row>
    <row r="1977" spans="1:6" ht="30" x14ac:dyDescent="0.25">
      <c r="A1977" s="8" t="s">
        <v>63297</v>
      </c>
      <c r="B1977" s="8" t="s">
        <v>6</v>
      </c>
      <c r="C1977" s="8" t="s">
        <v>63298</v>
      </c>
      <c r="D1977" s="8" t="s">
        <v>15</v>
      </c>
      <c r="E1977" s="8" t="s">
        <v>27826</v>
      </c>
      <c r="F1977" s="8">
        <v>56.3</v>
      </c>
    </row>
    <row r="1978" spans="1:6" ht="30" x14ac:dyDescent="0.25">
      <c r="A1978" s="8" t="s">
        <v>63299</v>
      </c>
      <c r="B1978" s="8" t="s">
        <v>6</v>
      </c>
      <c r="C1978" s="8" t="s">
        <v>63300</v>
      </c>
      <c r="D1978" s="8" t="s">
        <v>15</v>
      </c>
      <c r="E1978" s="8" t="s">
        <v>27826</v>
      </c>
      <c r="F1978" s="8">
        <v>161.4</v>
      </c>
    </row>
    <row r="1979" spans="1:6" ht="45" x14ac:dyDescent="0.25">
      <c r="A1979" s="8" t="s">
        <v>63301</v>
      </c>
      <c r="B1979" s="8" t="s">
        <v>6</v>
      </c>
      <c r="C1979" s="8" t="s">
        <v>63302</v>
      </c>
      <c r="D1979" s="8" t="s">
        <v>15</v>
      </c>
      <c r="E1979" s="8" t="s">
        <v>27826</v>
      </c>
      <c r="F1979" s="8">
        <v>104.1</v>
      </c>
    </row>
    <row r="1980" spans="1:6" ht="30" x14ac:dyDescent="0.25">
      <c r="A1980" s="8" t="s">
        <v>63303</v>
      </c>
      <c r="B1980" s="8" t="s">
        <v>6</v>
      </c>
      <c r="C1980" s="8" t="s">
        <v>63304</v>
      </c>
      <c r="D1980" s="8" t="s">
        <v>15</v>
      </c>
      <c r="E1980" s="8" t="s">
        <v>27826</v>
      </c>
      <c r="F1980" s="8">
        <v>63.4</v>
      </c>
    </row>
    <row r="1981" spans="1:6" ht="60" x14ac:dyDescent="0.25">
      <c r="A1981" s="8" t="s">
        <v>63305</v>
      </c>
      <c r="B1981" s="8" t="s">
        <v>6</v>
      </c>
      <c r="C1981" s="8" t="s">
        <v>63306</v>
      </c>
      <c r="D1981" s="8" t="s">
        <v>15</v>
      </c>
      <c r="E1981" s="8" t="s">
        <v>27826</v>
      </c>
      <c r="F1981" s="8">
        <v>91.3</v>
      </c>
    </row>
    <row r="1982" spans="1:6" ht="45" x14ac:dyDescent="0.25">
      <c r="A1982" s="8" t="s">
        <v>63307</v>
      </c>
      <c r="B1982" s="8" t="s">
        <v>6</v>
      </c>
      <c r="C1982" s="8" t="s">
        <v>63308</v>
      </c>
      <c r="D1982" s="8" t="s">
        <v>15</v>
      </c>
      <c r="E1982" s="8" t="s">
        <v>117</v>
      </c>
      <c r="F1982" s="8">
        <v>82.3</v>
      </c>
    </row>
    <row r="1983" spans="1:6" ht="60" x14ac:dyDescent="0.25">
      <c r="A1983" s="8" t="s">
        <v>63309</v>
      </c>
      <c r="B1983" s="8" t="s">
        <v>6</v>
      </c>
      <c r="C1983" s="8" t="s">
        <v>63310</v>
      </c>
      <c r="D1983" s="8" t="s">
        <v>15</v>
      </c>
      <c r="E1983" s="8" t="s">
        <v>16499</v>
      </c>
      <c r="F1983" s="8">
        <v>41.5</v>
      </c>
    </row>
    <row r="1984" spans="1:6" ht="75" x14ac:dyDescent="0.25">
      <c r="A1984" s="8" t="s">
        <v>63311</v>
      </c>
      <c r="B1984" s="8" t="s">
        <v>11</v>
      </c>
      <c r="C1984" s="8" t="s">
        <v>63312</v>
      </c>
      <c r="D1984" s="8"/>
      <c r="E1984" s="8" t="s">
        <v>27938</v>
      </c>
      <c r="F1984" s="8"/>
    </row>
    <row r="1985" spans="1:6" ht="75" x14ac:dyDescent="0.25">
      <c r="A1985" s="8" t="s">
        <v>63313</v>
      </c>
      <c r="B1985" s="8" t="s">
        <v>11</v>
      </c>
      <c r="C1985" s="8" t="s">
        <v>63314</v>
      </c>
      <c r="D1985" s="8"/>
      <c r="E1985" s="8" t="s">
        <v>15659</v>
      </c>
      <c r="F1985" s="8"/>
    </row>
    <row r="1986" spans="1:6" ht="75" x14ac:dyDescent="0.25">
      <c r="A1986" s="8" t="s">
        <v>63315</v>
      </c>
      <c r="B1986" s="8" t="s">
        <v>11</v>
      </c>
      <c r="C1986" s="8" t="s">
        <v>63316</v>
      </c>
      <c r="D1986" s="8"/>
      <c r="E1986" s="8" t="s">
        <v>63317</v>
      </c>
      <c r="F1986" s="8"/>
    </row>
    <row r="1987" spans="1:6" ht="75" x14ac:dyDescent="0.25">
      <c r="A1987" s="8" t="s">
        <v>63318</v>
      </c>
      <c r="B1987" s="8" t="s">
        <v>11</v>
      </c>
      <c r="C1987" s="8" t="s">
        <v>63319</v>
      </c>
      <c r="D1987" s="8"/>
      <c r="E1987" s="8" t="s">
        <v>63320</v>
      </c>
      <c r="F1987" s="8"/>
    </row>
    <row r="1988" spans="1:6" ht="75" x14ac:dyDescent="0.25">
      <c r="A1988" s="8" t="s">
        <v>63321</v>
      </c>
      <c r="B1988" s="8" t="s">
        <v>11</v>
      </c>
      <c r="C1988" s="8" t="s">
        <v>63322</v>
      </c>
      <c r="D1988" s="8"/>
      <c r="E1988" s="8" t="s">
        <v>63323</v>
      </c>
      <c r="F1988" s="8"/>
    </row>
    <row r="1989" spans="1:6" ht="75" x14ac:dyDescent="0.25">
      <c r="A1989" s="8" t="s">
        <v>63324</v>
      </c>
      <c r="B1989" s="8" t="s">
        <v>11</v>
      </c>
      <c r="C1989" s="8" t="s">
        <v>63325</v>
      </c>
      <c r="D1989" s="8"/>
      <c r="E1989" s="8" t="s">
        <v>63326</v>
      </c>
      <c r="F1989" s="8"/>
    </row>
    <row r="1990" spans="1:6" ht="30" x14ac:dyDescent="0.25">
      <c r="A1990" s="8" t="s">
        <v>63327</v>
      </c>
      <c r="B1990" s="8" t="s">
        <v>6</v>
      </c>
      <c r="C1990" s="8" t="s">
        <v>63328</v>
      </c>
      <c r="D1990" s="8" t="s">
        <v>15</v>
      </c>
      <c r="E1990" s="8" t="s">
        <v>63329</v>
      </c>
      <c r="F1990" s="8">
        <v>38.700000000000003</v>
      </c>
    </row>
    <row r="1991" spans="1:6" ht="45" x14ac:dyDescent="0.25">
      <c r="A1991" s="8" t="s">
        <v>63330</v>
      </c>
      <c r="B1991" s="8" t="s">
        <v>6</v>
      </c>
      <c r="C1991" s="8" t="s">
        <v>63331</v>
      </c>
      <c r="D1991" s="8" t="s">
        <v>15</v>
      </c>
      <c r="E1991" s="8" t="s">
        <v>364</v>
      </c>
      <c r="F1991" s="8">
        <v>73.400000000000006</v>
      </c>
    </row>
    <row r="1992" spans="1:6" ht="45" x14ac:dyDescent="0.25">
      <c r="A1992" s="8" t="s">
        <v>63332</v>
      </c>
      <c r="B1992" s="8" t="s">
        <v>6</v>
      </c>
      <c r="C1992" s="8" t="s">
        <v>63333</v>
      </c>
      <c r="D1992" s="8" t="s">
        <v>15</v>
      </c>
      <c r="E1992" s="8" t="s">
        <v>765</v>
      </c>
      <c r="F1992" s="8">
        <v>44.3</v>
      </c>
    </row>
    <row r="1993" spans="1:6" ht="45" x14ac:dyDescent="0.25">
      <c r="A1993" s="8" t="s">
        <v>63334</v>
      </c>
      <c r="B1993" s="8" t="s">
        <v>6</v>
      </c>
      <c r="C1993" s="8" t="s">
        <v>63335</v>
      </c>
      <c r="D1993" s="8" t="s">
        <v>15</v>
      </c>
      <c r="E1993" s="8" t="s">
        <v>17598</v>
      </c>
      <c r="F1993" s="8">
        <v>166.4</v>
      </c>
    </row>
    <row r="1994" spans="1:6" ht="45" x14ac:dyDescent="0.25">
      <c r="A1994" s="8" t="s">
        <v>63336</v>
      </c>
      <c r="B1994" s="8" t="s">
        <v>6</v>
      </c>
      <c r="C1994" s="8" t="s">
        <v>63337</v>
      </c>
      <c r="D1994" s="8" t="s">
        <v>15</v>
      </c>
      <c r="E1994" s="8" t="s">
        <v>16494</v>
      </c>
      <c r="F1994" s="8">
        <v>232.2</v>
      </c>
    </row>
    <row r="1995" spans="1:6" ht="45" x14ac:dyDescent="0.25">
      <c r="A1995" s="8" t="s">
        <v>63338</v>
      </c>
      <c r="B1995" s="8" t="s">
        <v>6</v>
      </c>
      <c r="C1995" s="8" t="s">
        <v>63339</v>
      </c>
      <c r="D1995" s="8" t="s">
        <v>15</v>
      </c>
      <c r="E1995" s="8" t="s">
        <v>1529</v>
      </c>
      <c r="F1995" s="8">
        <v>19.5</v>
      </c>
    </row>
    <row r="1996" spans="1:6" ht="45" x14ac:dyDescent="0.25">
      <c r="A1996" s="8" t="s">
        <v>63340</v>
      </c>
      <c r="B1996" s="8" t="s">
        <v>6</v>
      </c>
      <c r="C1996" s="8" t="s">
        <v>63341</v>
      </c>
      <c r="D1996" s="8" t="s">
        <v>15</v>
      </c>
      <c r="E1996" s="8" t="s">
        <v>1529</v>
      </c>
      <c r="F1996" s="8">
        <v>234.7</v>
      </c>
    </row>
    <row r="1997" spans="1:6" ht="45" x14ac:dyDescent="0.25">
      <c r="A1997" s="8" t="s">
        <v>63342</v>
      </c>
      <c r="B1997" s="8" t="s">
        <v>6</v>
      </c>
      <c r="C1997" s="8" t="s">
        <v>63343</v>
      </c>
      <c r="D1997" s="8" t="s">
        <v>15</v>
      </c>
      <c r="E1997" s="8" t="s">
        <v>1529</v>
      </c>
      <c r="F1997" s="8">
        <v>15.6</v>
      </c>
    </row>
    <row r="1998" spans="1:6" ht="30" x14ac:dyDescent="0.25">
      <c r="A1998" s="8" t="s">
        <v>63344</v>
      </c>
      <c r="B1998" s="8" t="s">
        <v>6</v>
      </c>
      <c r="C1998" s="8" t="s">
        <v>63345</v>
      </c>
      <c r="D1998" s="8" t="s">
        <v>15</v>
      </c>
      <c r="E1998" s="8" t="s">
        <v>1529</v>
      </c>
      <c r="F1998" s="8">
        <v>4.2</v>
      </c>
    </row>
    <row r="1999" spans="1:6" ht="30" x14ac:dyDescent="0.25">
      <c r="A1999" s="8" t="s">
        <v>63346</v>
      </c>
      <c r="B1999" s="8" t="s">
        <v>6</v>
      </c>
      <c r="C1999" s="8" t="s">
        <v>63347</v>
      </c>
      <c r="D1999" s="8" t="s">
        <v>15</v>
      </c>
      <c r="E1999" s="8" t="s">
        <v>1529</v>
      </c>
      <c r="F1999" s="8">
        <v>77</v>
      </c>
    </row>
    <row r="2000" spans="1:6" ht="45" x14ac:dyDescent="0.25">
      <c r="A2000" s="8" t="s">
        <v>63348</v>
      </c>
      <c r="B2000" s="8" t="s">
        <v>6</v>
      </c>
      <c r="C2000" s="8" t="s">
        <v>63349</v>
      </c>
      <c r="D2000" s="8" t="s">
        <v>15</v>
      </c>
      <c r="E2000" s="8" t="s">
        <v>8153</v>
      </c>
      <c r="F2000" s="8">
        <v>23.2</v>
      </c>
    </row>
    <row r="2001" spans="1:6" ht="30" x14ac:dyDescent="0.25">
      <c r="A2001" s="8" t="s">
        <v>63350</v>
      </c>
      <c r="B2001" s="8" t="s">
        <v>6</v>
      </c>
      <c r="C2001" s="8" t="s">
        <v>59999</v>
      </c>
      <c r="D2001" s="8" t="s">
        <v>15</v>
      </c>
      <c r="E2001" s="8" t="s">
        <v>63351</v>
      </c>
      <c r="F2001" s="8">
        <v>228.1</v>
      </c>
    </row>
    <row r="2002" spans="1:6" ht="30" x14ac:dyDescent="0.25">
      <c r="A2002" s="8" t="s">
        <v>63352</v>
      </c>
      <c r="B2002" s="8" t="s">
        <v>6</v>
      </c>
      <c r="C2002" s="8" t="s">
        <v>63353</v>
      </c>
      <c r="D2002" s="8" t="s">
        <v>15</v>
      </c>
      <c r="E2002" s="8" t="s">
        <v>63354</v>
      </c>
      <c r="F2002" s="8">
        <v>80.599999999999994</v>
      </c>
    </row>
    <row r="2003" spans="1:6" ht="45" x14ac:dyDescent="0.25">
      <c r="A2003" s="8" t="s">
        <v>63355</v>
      </c>
      <c r="B2003" s="8" t="s">
        <v>6</v>
      </c>
      <c r="C2003" s="8" t="s">
        <v>63356</v>
      </c>
      <c r="D2003" s="8" t="s">
        <v>15</v>
      </c>
      <c r="E2003" s="8" t="s">
        <v>63357</v>
      </c>
      <c r="F2003" s="8">
        <v>123.7</v>
      </c>
    </row>
    <row r="2004" spans="1:6" ht="45" x14ac:dyDescent="0.25">
      <c r="A2004" s="8" t="s">
        <v>63358</v>
      </c>
      <c r="B2004" s="8" t="s">
        <v>6</v>
      </c>
      <c r="C2004" s="8" t="s">
        <v>60090</v>
      </c>
      <c r="D2004" s="8" t="s">
        <v>15</v>
      </c>
      <c r="E2004" s="8" t="s">
        <v>63359</v>
      </c>
      <c r="F2004" s="8">
        <v>146.69999999999999</v>
      </c>
    </row>
    <row r="2005" spans="1:6" ht="75" x14ac:dyDescent="0.25">
      <c r="A2005" s="8" t="s">
        <v>63360</v>
      </c>
      <c r="B2005" s="8" t="s">
        <v>11</v>
      </c>
      <c r="C2005" s="8" t="s">
        <v>63361</v>
      </c>
      <c r="D2005" s="8"/>
      <c r="E2005" s="8" t="s">
        <v>2577</v>
      </c>
      <c r="F2005" s="8"/>
    </row>
    <row r="2006" spans="1:6" ht="45" x14ac:dyDescent="0.25">
      <c r="A2006" s="8" t="s">
        <v>63362</v>
      </c>
      <c r="B2006" s="8" t="s">
        <v>6</v>
      </c>
      <c r="C2006" s="8" t="s">
        <v>63363</v>
      </c>
      <c r="D2006" s="8" t="s">
        <v>15</v>
      </c>
      <c r="E2006" s="8" t="s">
        <v>2577</v>
      </c>
      <c r="F2006" s="8">
        <v>67.5</v>
      </c>
    </row>
    <row r="2007" spans="1:6" ht="30" x14ac:dyDescent="0.25">
      <c r="A2007" s="8" t="s">
        <v>63364</v>
      </c>
      <c r="B2007" s="8" t="s">
        <v>6</v>
      </c>
      <c r="C2007" s="8" t="s">
        <v>63365</v>
      </c>
      <c r="D2007" s="8" t="s">
        <v>15</v>
      </c>
      <c r="E2007" s="8" t="s">
        <v>2577</v>
      </c>
      <c r="F2007" s="8">
        <v>24.5</v>
      </c>
    </row>
    <row r="2008" spans="1:6" ht="45" x14ac:dyDescent="0.25">
      <c r="A2008" s="8" t="s">
        <v>63366</v>
      </c>
      <c r="B2008" s="8" t="s">
        <v>6</v>
      </c>
      <c r="C2008" s="8" t="s">
        <v>63367</v>
      </c>
      <c r="D2008" s="8" t="s">
        <v>15</v>
      </c>
      <c r="E2008" s="8" t="s">
        <v>2577</v>
      </c>
      <c r="F2008" s="8">
        <v>39.1</v>
      </c>
    </row>
    <row r="2009" spans="1:6" ht="45" x14ac:dyDescent="0.25">
      <c r="A2009" s="8" t="s">
        <v>63368</v>
      </c>
      <c r="B2009" s="8" t="s">
        <v>6</v>
      </c>
      <c r="C2009" s="8" t="s">
        <v>63369</v>
      </c>
      <c r="D2009" s="8" t="s">
        <v>15</v>
      </c>
      <c r="E2009" s="8" t="s">
        <v>2577</v>
      </c>
      <c r="F2009" s="8">
        <v>29.4</v>
      </c>
    </row>
    <row r="2010" spans="1:6" ht="75" x14ac:dyDescent="0.25">
      <c r="A2010" s="8" t="s">
        <v>63370</v>
      </c>
      <c r="B2010" s="8" t="s">
        <v>11</v>
      </c>
      <c r="C2010" s="8" t="s">
        <v>63371</v>
      </c>
      <c r="D2010" s="8"/>
      <c r="E2010" s="8" t="s">
        <v>2577</v>
      </c>
      <c r="F2010" s="8"/>
    </row>
    <row r="2011" spans="1:6" ht="30" x14ac:dyDescent="0.25">
      <c r="A2011" s="8" t="s">
        <v>63372</v>
      </c>
      <c r="B2011" s="8" t="s">
        <v>6</v>
      </c>
      <c r="C2011" s="8" t="s">
        <v>63373</v>
      </c>
      <c r="D2011" s="8" t="s">
        <v>15</v>
      </c>
      <c r="E2011" s="8" t="s">
        <v>2577</v>
      </c>
      <c r="F2011" s="8">
        <v>49</v>
      </c>
    </row>
    <row r="2012" spans="1:6" ht="30" x14ac:dyDescent="0.25">
      <c r="A2012" s="8" t="s">
        <v>63374</v>
      </c>
      <c r="B2012" s="8" t="s">
        <v>6</v>
      </c>
      <c r="C2012" s="8" t="s">
        <v>63375</v>
      </c>
      <c r="D2012" s="8" t="s">
        <v>15</v>
      </c>
      <c r="E2012" s="8" t="s">
        <v>2577</v>
      </c>
      <c r="F2012" s="8">
        <v>36.4</v>
      </c>
    </row>
    <row r="2013" spans="1:6" ht="30" x14ac:dyDescent="0.25">
      <c r="A2013" s="8" t="s">
        <v>63376</v>
      </c>
      <c r="B2013" s="8" t="s">
        <v>6</v>
      </c>
      <c r="C2013" s="8" t="s">
        <v>63377</v>
      </c>
      <c r="D2013" s="8" t="s">
        <v>15</v>
      </c>
      <c r="E2013" s="8" t="s">
        <v>2577</v>
      </c>
      <c r="F2013" s="8">
        <v>34</v>
      </c>
    </row>
    <row r="2014" spans="1:6" ht="30" x14ac:dyDescent="0.25">
      <c r="A2014" s="8" t="s">
        <v>63378</v>
      </c>
      <c r="B2014" s="8" t="s">
        <v>6</v>
      </c>
      <c r="C2014" s="8" t="s">
        <v>63379</v>
      </c>
      <c r="D2014" s="8" t="s">
        <v>15</v>
      </c>
      <c r="E2014" s="8" t="s">
        <v>2577</v>
      </c>
      <c r="F2014" s="8">
        <v>39.4</v>
      </c>
    </row>
    <row r="2015" spans="1:6" ht="45" x14ac:dyDescent="0.25">
      <c r="A2015" s="8" t="s">
        <v>63380</v>
      </c>
      <c r="B2015" s="8" t="s">
        <v>6</v>
      </c>
      <c r="C2015" s="8" t="s">
        <v>63381</v>
      </c>
      <c r="D2015" s="8" t="s">
        <v>15</v>
      </c>
      <c r="E2015" s="8" t="s">
        <v>2577</v>
      </c>
      <c r="F2015" s="8">
        <v>51.7</v>
      </c>
    </row>
    <row r="2016" spans="1:6" ht="45" x14ac:dyDescent="0.25">
      <c r="A2016" s="8" t="s">
        <v>63382</v>
      </c>
      <c r="B2016" s="8" t="s">
        <v>6</v>
      </c>
      <c r="C2016" s="8" t="s">
        <v>63383</v>
      </c>
      <c r="D2016" s="8" t="s">
        <v>15</v>
      </c>
      <c r="E2016" s="8" t="s">
        <v>2577</v>
      </c>
      <c r="F2016" s="8">
        <v>41.6</v>
      </c>
    </row>
    <row r="2017" spans="1:6" ht="45" x14ac:dyDescent="0.25">
      <c r="A2017" s="8" t="s">
        <v>63384</v>
      </c>
      <c r="B2017" s="8" t="s">
        <v>6</v>
      </c>
      <c r="C2017" s="8" t="s">
        <v>63385</v>
      </c>
      <c r="D2017" s="8" t="s">
        <v>15</v>
      </c>
      <c r="E2017" s="8" t="s">
        <v>2577</v>
      </c>
      <c r="F2017" s="8">
        <v>52</v>
      </c>
    </row>
    <row r="2018" spans="1:6" ht="45" x14ac:dyDescent="0.25">
      <c r="A2018" s="8" t="s">
        <v>63386</v>
      </c>
      <c r="B2018" s="8" t="s">
        <v>6</v>
      </c>
      <c r="C2018" s="8" t="s">
        <v>63387</v>
      </c>
      <c r="D2018" s="8" t="s">
        <v>15</v>
      </c>
      <c r="E2018" s="8" t="s">
        <v>2577</v>
      </c>
      <c r="F2018" s="8">
        <v>48.5</v>
      </c>
    </row>
    <row r="2019" spans="1:6" ht="45" x14ac:dyDescent="0.25">
      <c r="A2019" s="8" t="s">
        <v>63388</v>
      </c>
      <c r="B2019" s="8" t="s">
        <v>6</v>
      </c>
      <c r="C2019" s="8" t="s">
        <v>63389</v>
      </c>
      <c r="D2019" s="8" t="s">
        <v>15</v>
      </c>
      <c r="E2019" s="8" t="s">
        <v>2577</v>
      </c>
      <c r="F2019" s="8">
        <v>43.7</v>
      </c>
    </row>
    <row r="2020" spans="1:6" ht="30" x14ac:dyDescent="0.25">
      <c r="A2020" s="8" t="s">
        <v>63390</v>
      </c>
      <c r="B2020" s="8" t="s">
        <v>6</v>
      </c>
      <c r="C2020" s="8" t="s">
        <v>63391</v>
      </c>
      <c r="D2020" s="8" t="s">
        <v>15</v>
      </c>
      <c r="E2020" s="8" t="s">
        <v>2577</v>
      </c>
      <c r="F2020" s="8">
        <v>14.5</v>
      </c>
    </row>
    <row r="2021" spans="1:6" ht="30" x14ac:dyDescent="0.25">
      <c r="A2021" s="8" t="s">
        <v>63392</v>
      </c>
      <c r="B2021" s="8" t="s">
        <v>6</v>
      </c>
      <c r="C2021" s="8" t="s">
        <v>63393</v>
      </c>
      <c r="D2021" s="8" t="s">
        <v>15</v>
      </c>
      <c r="E2021" s="8" t="s">
        <v>2577</v>
      </c>
      <c r="F2021" s="8">
        <v>43.2</v>
      </c>
    </row>
    <row r="2022" spans="1:6" ht="45" x14ac:dyDescent="0.25">
      <c r="A2022" s="8" t="s">
        <v>63394</v>
      </c>
      <c r="B2022" s="8" t="s">
        <v>6</v>
      </c>
      <c r="C2022" s="8" t="s">
        <v>63395</v>
      </c>
      <c r="D2022" s="8" t="s">
        <v>15</v>
      </c>
      <c r="E2022" s="8" t="s">
        <v>2577</v>
      </c>
      <c r="F2022" s="8">
        <v>40.4</v>
      </c>
    </row>
    <row r="2023" spans="1:6" ht="45" x14ac:dyDescent="0.25">
      <c r="A2023" s="8" t="s">
        <v>63396</v>
      </c>
      <c r="B2023" s="8" t="s">
        <v>6</v>
      </c>
      <c r="C2023" s="8" t="s">
        <v>63397</v>
      </c>
      <c r="D2023" s="8" t="s">
        <v>15</v>
      </c>
      <c r="E2023" s="8" t="s">
        <v>2577</v>
      </c>
      <c r="F2023" s="8">
        <v>38.200000000000003</v>
      </c>
    </row>
    <row r="2024" spans="1:6" ht="45" x14ac:dyDescent="0.25">
      <c r="A2024" s="8" t="s">
        <v>63398</v>
      </c>
      <c r="B2024" s="8" t="s">
        <v>6</v>
      </c>
      <c r="C2024" s="8" t="s">
        <v>63399</v>
      </c>
      <c r="D2024" s="8" t="s">
        <v>15</v>
      </c>
      <c r="E2024" s="8" t="s">
        <v>2577</v>
      </c>
      <c r="F2024" s="8">
        <v>63</v>
      </c>
    </row>
    <row r="2025" spans="1:6" ht="45" x14ac:dyDescent="0.25">
      <c r="A2025" s="8" t="s">
        <v>63400</v>
      </c>
      <c r="B2025" s="8" t="s">
        <v>6</v>
      </c>
      <c r="C2025" s="8" t="s">
        <v>63401</v>
      </c>
      <c r="D2025" s="8" t="s">
        <v>15</v>
      </c>
      <c r="E2025" s="8" t="s">
        <v>2577</v>
      </c>
      <c r="F2025" s="8">
        <v>63.5</v>
      </c>
    </row>
    <row r="2026" spans="1:6" ht="30" x14ac:dyDescent="0.25">
      <c r="A2026" s="8" t="s">
        <v>63402</v>
      </c>
      <c r="B2026" s="8" t="s">
        <v>6</v>
      </c>
      <c r="C2026" s="8" t="s">
        <v>59334</v>
      </c>
      <c r="D2026" s="8" t="s">
        <v>15</v>
      </c>
      <c r="E2026" s="8" t="s">
        <v>2577</v>
      </c>
      <c r="F2026" s="8">
        <v>65.400000000000006</v>
      </c>
    </row>
    <row r="2027" spans="1:6" ht="75" x14ac:dyDescent="0.25">
      <c r="A2027" s="8" t="s">
        <v>63403</v>
      </c>
      <c r="B2027" s="8" t="s">
        <v>11</v>
      </c>
      <c r="C2027" s="8" t="s">
        <v>63404</v>
      </c>
      <c r="D2027" s="8"/>
      <c r="E2027" s="8" t="s">
        <v>2577</v>
      </c>
      <c r="F2027" s="8"/>
    </row>
    <row r="2028" spans="1:6" ht="45" x14ac:dyDescent="0.25">
      <c r="A2028" s="8" t="s">
        <v>63405</v>
      </c>
      <c r="B2028" s="8" t="s">
        <v>6</v>
      </c>
      <c r="C2028" s="8" t="s">
        <v>63406</v>
      </c>
      <c r="D2028" s="8" t="s">
        <v>15</v>
      </c>
      <c r="E2028" s="8" t="s">
        <v>2577</v>
      </c>
      <c r="F2028" s="8">
        <v>54</v>
      </c>
    </row>
    <row r="2029" spans="1:6" ht="30" x14ac:dyDescent="0.25">
      <c r="A2029" s="8" t="s">
        <v>63407</v>
      </c>
      <c r="B2029" s="8" t="s">
        <v>6</v>
      </c>
      <c r="C2029" s="8" t="s">
        <v>63408</v>
      </c>
      <c r="D2029" s="8" t="s">
        <v>15</v>
      </c>
      <c r="E2029" s="8" t="s">
        <v>2577</v>
      </c>
      <c r="F2029" s="8">
        <v>25.8</v>
      </c>
    </row>
    <row r="2030" spans="1:6" ht="45" x14ac:dyDescent="0.25">
      <c r="A2030" s="8" t="s">
        <v>63409</v>
      </c>
      <c r="B2030" s="8" t="s">
        <v>6</v>
      </c>
      <c r="C2030" s="8" t="s">
        <v>63410</v>
      </c>
      <c r="D2030" s="8" t="s">
        <v>15</v>
      </c>
      <c r="E2030" s="8" t="s">
        <v>2577</v>
      </c>
      <c r="F2030" s="8">
        <v>92.8</v>
      </c>
    </row>
    <row r="2031" spans="1:6" ht="45" x14ac:dyDescent="0.25">
      <c r="A2031" s="8" t="s">
        <v>63411</v>
      </c>
      <c r="B2031" s="8" t="s">
        <v>6</v>
      </c>
      <c r="C2031" s="8" t="s">
        <v>63412</v>
      </c>
      <c r="D2031" s="8" t="s">
        <v>15</v>
      </c>
      <c r="E2031" s="8" t="s">
        <v>2577</v>
      </c>
      <c r="F2031" s="8">
        <v>55.7</v>
      </c>
    </row>
    <row r="2032" spans="1:6" ht="45" x14ac:dyDescent="0.25">
      <c r="A2032" s="8" t="s">
        <v>63413</v>
      </c>
      <c r="B2032" s="8" t="s">
        <v>6</v>
      </c>
      <c r="C2032" s="8" t="s">
        <v>63414</v>
      </c>
      <c r="D2032" s="8" t="s">
        <v>15</v>
      </c>
      <c r="E2032" s="8" t="s">
        <v>2577</v>
      </c>
      <c r="F2032" s="8">
        <v>23.8</v>
      </c>
    </row>
    <row r="2033" spans="1:6" ht="30" x14ac:dyDescent="0.25">
      <c r="A2033" s="8" t="s">
        <v>63415</v>
      </c>
      <c r="B2033" s="8" t="s">
        <v>6</v>
      </c>
      <c r="C2033" s="8" t="s">
        <v>63416</v>
      </c>
      <c r="D2033" s="8" t="s">
        <v>8</v>
      </c>
      <c r="E2033" s="8" t="s">
        <v>2577</v>
      </c>
      <c r="F2033" s="8">
        <v>36</v>
      </c>
    </row>
    <row r="2034" spans="1:6" ht="30" x14ac:dyDescent="0.25">
      <c r="A2034" s="8" t="s">
        <v>63417</v>
      </c>
      <c r="B2034" s="8" t="s">
        <v>6</v>
      </c>
      <c r="C2034" s="8" t="s">
        <v>60371</v>
      </c>
      <c r="D2034" s="8" t="s">
        <v>15</v>
      </c>
      <c r="E2034" s="8" t="s">
        <v>63418</v>
      </c>
      <c r="F2034" s="8">
        <v>57.9</v>
      </c>
    </row>
    <row r="2035" spans="1:6" ht="30" x14ac:dyDescent="0.25">
      <c r="A2035" s="8" t="s">
        <v>63419</v>
      </c>
      <c r="B2035" s="8" t="s">
        <v>6</v>
      </c>
      <c r="C2035" s="8" t="s">
        <v>59766</v>
      </c>
      <c r="D2035" s="8" t="s">
        <v>15</v>
      </c>
      <c r="E2035" s="8" t="s">
        <v>63420</v>
      </c>
      <c r="F2035" s="8">
        <v>33.5</v>
      </c>
    </row>
    <row r="2036" spans="1:6" ht="75" x14ac:dyDescent="0.25">
      <c r="A2036" s="8" t="s">
        <v>63421</v>
      </c>
      <c r="B2036" s="8" t="s">
        <v>11</v>
      </c>
      <c r="C2036" s="8" t="s">
        <v>63422</v>
      </c>
      <c r="D2036" s="8"/>
      <c r="E2036" s="8" t="s">
        <v>63423</v>
      </c>
      <c r="F2036" s="8"/>
    </row>
    <row r="2037" spans="1:6" ht="75" x14ac:dyDescent="0.25">
      <c r="A2037" s="8" t="s">
        <v>63424</v>
      </c>
      <c r="B2037" s="8" t="s">
        <v>11</v>
      </c>
      <c r="C2037" s="8" t="s">
        <v>63425</v>
      </c>
      <c r="D2037" s="8"/>
      <c r="E2037" s="8" t="s">
        <v>28447</v>
      </c>
      <c r="F2037" s="8"/>
    </row>
    <row r="2038" spans="1:6" ht="45" x14ac:dyDescent="0.25">
      <c r="A2038" s="8" t="s">
        <v>63426</v>
      </c>
      <c r="B2038" s="8" t="s">
        <v>6</v>
      </c>
      <c r="C2038" s="8" t="s">
        <v>61381</v>
      </c>
      <c r="D2038" s="8" t="s">
        <v>15</v>
      </c>
      <c r="E2038" s="8" t="s">
        <v>63427</v>
      </c>
      <c r="F2038" s="8">
        <v>79.099999999999994</v>
      </c>
    </row>
    <row r="2039" spans="1:6" ht="45" x14ac:dyDescent="0.25">
      <c r="A2039" s="8" t="s">
        <v>63428</v>
      </c>
      <c r="B2039" s="8" t="s">
        <v>6</v>
      </c>
      <c r="C2039" s="8" t="s">
        <v>60005</v>
      </c>
      <c r="D2039" s="8" t="s">
        <v>15</v>
      </c>
      <c r="E2039" s="8" t="s">
        <v>1208</v>
      </c>
      <c r="F2039" s="8">
        <v>39.6</v>
      </c>
    </row>
    <row r="2040" spans="1:6" ht="60" x14ac:dyDescent="0.25">
      <c r="A2040" s="8" t="s">
        <v>63429</v>
      </c>
      <c r="B2040" s="8" t="s">
        <v>6</v>
      </c>
      <c r="C2040" s="8" t="s">
        <v>63430</v>
      </c>
      <c r="D2040" s="8" t="s">
        <v>15</v>
      </c>
      <c r="E2040" s="8" t="s">
        <v>1208</v>
      </c>
      <c r="F2040" s="8">
        <v>32.200000000000003</v>
      </c>
    </row>
    <row r="2041" spans="1:6" ht="45" x14ac:dyDescent="0.25">
      <c r="A2041" s="8" t="s">
        <v>63431</v>
      </c>
      <c r="B2041" s="8" t="s">
        <v>6</v>
      </c>
      <c r="C2041" s="8" t="s">
        <v>63432</v>
      </c>
      <c r="D2041" s="8" t="s">
        <v>15</v>
      </c>
      <c r="E2041" s="8" t="s">
        <v>1208</v>
      </c>
      <c r="F2041" s="8">
        <v>79.5</v>
      </c>
    </row>
    <row r="2042" spans="1:6" ht="30" x14ac:dyDescent="0.25">
      <c r="A2042" s="8" t="s">
        <v>63433</v>
      </c>
      <c r="B2042" s="8" t="s">
        <v>6</v>
      </c>
      <c r="C2042" s="8" t="s">
        <v>63434</v>
      </c>
      <c r="D2042" s="8" t="s">
        <v>15</v>
      </c>
      <c r="E2042" s="8" t="s">
        <v>3156</v>
      </c>
      <c r="F2042" s="8">
        <v>12.1</v>
      </c>
    </row>
    <row r="2043" spans="1:6" ht="45" x14ac:dyDescent="0.25">
      <c r="A2043" s="8" t="s">
        <v>63435</v>
      </c>
      <c r="B2043" s="8" t="s">
        <v>6</v>
      </c>
      <c r="C2043" s="8" t="s">
        <v>63436</v>
      </c>
      <c r="D2043" s="8" t="s">
        <v>15</v>
      </c>
      <c r="E2043" s="8" t="s">
        <v>513</v>
      </c>
      <c r="F2043" s="8">
        <v>75.8</v>
      </c>
    </row>
    <row r="2044" spans="1:6" ht="45" x14ac:dyDescent="0.25">
      <c r="A2044" s="8" t="s">
        <v>63437</v>
      </c>
      <c r="B2044" s="8" t="s">
        <v>6</v>
      </c>
      <c r="C2044" s="8" t="s">
        <v>61189</v>
      </c>
      <c r="D2044" s="8" t="s">
        <v>15</v>
      </c>
      <c r="E2044" s="8" t="s">
        <v>63438</v>
      </c>
      <c r="F2044" s="8">
        <v>84.2</v>
      </c>
    </row>
    <row r="2045" spans="1:6" ht="30" x14ac:dyDescent="0.25">
      <c r="A2045" s="8" t="s">
        <v>63439</v>
      </c>
      <c r="B2045" s="8" t="s">
        <v>6</v>
      </c>
      <c r="C2045" s="8" t="s">
        <v>63440</v>
      </c>
      <c r="D2045" s="8" t="s">
        <v>15</v>
      </c>
      <c r="E2045" s="8" t="s">
        <v>52</v>
      </c>
      <c r="F2045" s="8">
        <v>39.6</v>
      </c>
    </row>
    <row r="2046" spans="1:6" ht="45" x14ac:dyDescent="0.25">
      <c r="A2046" s="8" t="s">
        <v>63441</v>
      </c>
      <c r="B2046" s="8" t="s">
        <v>6</v>
      </c>
      <c r="C2046" s="8" t="s">
        <v>59709</v>
      </c>
      <c r="D2046" s="8" t="s">
        <v>15</v>
      </c>
      <c r="E2046" s="8" t="s">
        <v>52</v>
      </c>
      <c r="F2046" s="8">
        <v>177.7</v>
      </c>
    </row>
    <row r="2047" spans="1:6" ht="45" x14ac:dyDescent="0.25">
      <c r="A2047" s="8" t="s">
        <v>63442</v>
      </c>
      <c r="B2047" s="8" t="s">
        <v>6</v>
      </c>
      <c r="C2047" s="8" t="s">
        <v>63443</v>
      </c>
      <c r="D2047" s="8" t="s">
        <v>15</v>
      </c>
      <c r="E2047" s="8" t="s">
        <v>52</v>
      </c>
      <c r="F2047" s="8">
        <v>21.7</v>
      </c>
    </row>
    <row r="2048" spans="1:6" ht="45" x14ac:dyDescent="0.25">
      <c r="A2048" s="8" t="s">
        <v>63444</v>
      </c>
      <c r="B2048" s="8" t="s">
        <v>6</v>
      </c>
      <c r="C2048" s="8" t="s">
        <v>63445</v>
      </c>
      <c r="D2048" s="8" t="s">
        <v>15</v>
      </c>
      <c r="E2048" s="8" t="s">
        <v>52</v>
      </c>
      <c r="F2048" s="8">
        <v>20.7</v>
      </c>
    </row>
    <row r="2049" spans="1:6" ht="45" x14ac:dyDescent="0.25">
      <c r="A2049" s="8" t="s">
        <v>63446</v>
      </c>
      <c r="B2049" s="8" t="s">
        <v>6</v>
      </c>
      <c r="C2049" s="8" t="s">
        <v>63447</v>
      </c>
      <c r="D2049" s="8" t="s">
        <v>15</v>
      </c>
      <c r="E2049" s="8" t="s">
        <v>52</v>
      </c>
      <c r="F2049" s="8">
        <v>74.599999999999994</v>
      </c>
    </row>
    <row r="2050" spans="1:6" ht="45" x14ac:dyDescent="0.25">
      <c r="A2050" s="8" t="s">
        <v>63448</v>
      </c>
      <c r="B2050" s="8" t="s">
        <v>6</v>
      </c>
      <c r="C2050" s="8" t="s">
        <v>63449</v>
      </c>
      <c r="D2050" s="8" t="s">
        <v>15</v>
      </c>
      <c r="E2050" s="8" t="s">
        <v>52</v>
      </c>
      <c r="F2050" s="8">
        <v>132.19999999999999</v>
      </c>
    </row>
    <row r="2051" spans="1:6" ht="45" x14ac:dyDescent="0.25">
      <c r="A2051" s="8" t="s">
        <v>63450</v>
      </c>
      <c r="B2051" s="8" t="s">
        <v>6</v>
      </c>
      <c r="C2051" s="8" t="s">
        <v>63451</v>
      </c>
      <c r="D2051" s="8" t="s">
        <v>15</v>
      </c>
      <c r="E2051" s="8" t="s">
        <v>52</v>
      </c>
      <c r="F2051" s="8">
        <v>36.9</v>
      </c>
    </row>
    <row r="2052" spans="1:6" ht="45" x14ac:dyDescent="0.25">
      <c r="A2052" s="8" t="s">
        <v>63452</v>
      </c>
      <c r="B2052" s="8" t="s">
        <v>6</v>
      </c>
      <c r="C2052" s="8" t="s">
        <v>63453</v>
      </c>
      <c r="D2052" s="8" t="s">
        <v>15</v>
      </c>
      <c r="E2052" s="8" t="s">
        <v>63454</v>
      </c>
      <c r="F2052" s="8">
        <v>36</v>
      </c>
    </row>
    <row r="2053" spans="1:6" ht="30" x14ac:dyDescent="0.25">
      <c r="A2053" s="8" t="s">
        <v>63455</v>
      </c>
      <c r="B2053" s="8" t="s">
        <v>6</v>
      </c>
      <c r="C2053" s="8" t="s">
        <v>63456</v>
      </c>
      <c r="D2053" s="8" t="s">
        <v>15</v>
      </c>
      <c r="E2053" s="8" t="s">
        <v>63457</v>
      </c>
      <c r="F2053" s="8">
        <v>33.6</v>
      </c>
    </row>
    <row r="2054" spans="1:6" ht="30" x14ac:dyDescent="0.25">
      <c r="A2054" s="8" t="s">
        <v>63458</v>
      </c>
      <c r="B2054" s="8" t="s">
        <v>459</v>
      </c>
      <c r="C2054" s="8" t="s">
        <v>59766</v>
      </c>
      <c r="D2054" s="8"/>
      <c r="E2054" s="8" t="s">
        <v>53178</v>
      </c>
      <c r="F2054" s="8"/>
    </row>
    <row r="2055" spans="1:6" ht="45" x14ac:dyDescent="0.25">
      <c r="A2055" s="8" t="s">
        <v>63459</v>
      </c>
      <c r="B2055" s="8" t="s">
        <v>459</v>
      </c>
      <c r="C2055" s="8" t="s">
        <v>59766</v>
      </c>
      <c r="D2055" s="8"/>
      <c r="E2055" s="8" t="s">
        <v>63460</v>
      </c>
      <c r="F2055" s="8"/>
    </row>
    <row r="2056" spans="1:6" ht="30" x14ac:dyDescent="0.25">
      <c r="A2056" s="8" t="s">
        <v>63461</v>
      </c>
      <c r="B2056" s="8" t="s">
        <v>6</v>
      </c>
      <c r="C2056" s="8" t="s">
        <v>63462</v>
      </c>
      <c r="D2056" s="8" t="s">
        <v>15</v>
      </c>
      <c r="E2056" s="8" t="s">
        <v>9677</v>
      </c>
      <c r="F2056" s="8">
        <v>31.2</v>
      </c>
    </row>
    <row r="2057" spans="1:6" ht="45" x14ac:dyDescent="0.25">
      <c r="A2057" s="8" t="s">
        <v>63463</v>
      </c>
      <c r="B2057" s="8" t="s">
        <v>6</v>
      </c>
      <c r="C2057" s="8" t="s">
        <v>63464</v>
      </c>
      <c r="D2057" s="8" t="s">
        <v>15</v>
      </c>
      <c r="E2057" s="8" t="s">
        <v>9677</v>
      </c>
      <c r="F2057" s="8">
        <v>62.2</v>
      </c>
    </row>
    <row r="2058" spans="1:6" ht="45" x14ac:dyDescent="0.25">
      <c r="A2058" s="8" t="s">
        <v>63465</v>
      </c>
      <c r="B2058" s="8" t="s">
        <v>6</v>
      </c>
      <c r="C2058" s="8" t="s">
        <v>63466</v>
      </c>
      <c r="D2058" s="8" t="s">
        <v>15</v>
      </c>
      <c r="E2058" s="8" t="s">
        <v>9677</v>
      </c>
      <c r="F2058" s="8">
        <v>174.7</v>
      </c>
    </row>
    <row r="2059" spans="1:6" ht="30" x14ac:dyDescent="0.25">
      <c r="A2059" s="8" t="s">
        <v>63467</v>
      </c>
      <c r="B2059" s="8" t="s">
        <v>6</v>
      </c>
      <c r="C2059" s="8" t="s">
        <v>63468</v>
      </c>
      <c r="D2059" s="8" t="s">
        <v>15</v>
      </c>
      <c r="E2059" s="8" t="s">
        <v>52839</v>
      </c>
      <c r="F2059" s="8">
        <v>37.5</v>
      </c>
    </row>
    <row r="2060" spans="1:6" ht="45" x14ac:dyDescent="0.25">
      <c r="A2060" s="8" t="s">
        <v>63469</v>
      </c>
      <c r="B2060" s="8" t="s">
        <v>6</v>
      </c>
      <c r="C2060" s="8" t="s">
        <v>62114</v>
      </c>
      <c r="D2060" s="8" t="s">
        <v>15</v>
      </c>
      <c r="E2060" s="8" t="s">
        <v>52839</v>
      </c>
      <c r="F2060" s="8">
        <v>233.9</v>
      </c>
    </row>
    <row r="2061" spans="1:6" ht="30" x14ac:dyDescent="0.25">
      <c r="A2061" s="8" t="s">
        <v>63470</v>
      </c>
      <c r="B2061" s="8" t="s">
        <v>6</v>
      </c>
      <c r="C2061" s="8" t="s">
        <v>60003</v>
      </c>
      <c r="D2061" s="8" t="s">
        <v>15</v>
      </c>
      <c r="E2061" s="8" t="s">
        <v>63471</v>
      </c>
      <c r="F2061" s="8">
        <v>7</v>
      </c>
    </row>
    <row r="2062" spans="1:6" ht="45" x14ac:dyDescent="0.25">
      <c r="A2062" s="8" t="s">
        <v>63472</v>
      </c>
      <c r="B2062" s="8" t="s">
        <v>6</v>
      </c>
      <c r="C2062" s="8" t="s">
        <v>63473</v>
      </c>
      <c r="D2062" s="8" t="s">
        <v>15</v>
      </c>
      <c r="E2062" s="8" t="s">
        <v>63474</v>
      </c>
      <c r="F2062" s="8">
        <v>305.7</v>
      </c>
    </row>
    <row r="2063" spans="1:6" ht="45" x14ac:dyDescent="0.25">
      <c r="A2063" s="8" t="s">
        <v>63475</v>
      </c>
      <c r="B2063" s="8" t="s">
        <v>6</v>
      </c>
      <c r="C2063" s="8" t="s">
        <v>63476</v>
      </c>
      <c r="D2063" s="8" t="s">
        <v>8</v>
      </c>
      <c r="E2063" s="8" t="s">
        <v>63477</v>
      </c>
      <c r="F2063" s="8">
        <v>10.9</v>
      </c>
    </row>
    <row r="2064" spans="1:6" ht="45" x14ac:dyDescent="0.25">
      <c r="A2064" s="8" t="s">
        <v>63478</v>
      </c>
      <c r="B2064" s="8" t="s">
        <v>6</v>
      </c>
      <c r="C2064" s="8" t="s">
        <v>63479</v>
      </c>
      <c r="D2064" s="8" t="s">
        <v>8</v>
      </c>
      <c r="E2064" s="8" t="s">
        <v>63480</v>
      </c>
      <c r="F2064" s="8">
        <v>54</v>
      </c>
    </row>
    <row r="2065" spans="1:6" ht="45" x14ac:dyDescent="0.25">
      <c r="A2065" s="8" t="s">
        <v>63481</v>
      </c>
      <c r="B2065" s="8" t="s">
        <v>6</v>
      </c>
      <c r="C2065" s="8" t="s">
        <v>63482</v>
      </c>
      <c r="D2065" s="8" t="s">
        <v>8</v>
      </c>
      <c r="E2065" s="8" t="s">
        <v>46898</v>
      </c>
      <c r="F2065" s="8">
        <v>50.3</v>
      </c>
    </row>
    <row r="2066" spans="1:6" ht="45" x14ac:dyDescent="0.25">
      <c r="A2066" s="8" t="s">
        <v>63483</v>
      </c>
      <c r="B2066" s="8" t="s">
        <v>6</v>
      </c>
      <c r="C2066" s="8" t="s">
        <v>63484</v>
      </c>
      <c r="D2066" s="8" t="s">
        <v>8</v>
      </c>
      <c r="E2066" s="8" t="s">
        <v>63485</v>
      </c>
      <c r="F2066" s="8">
        <v>79.3</v>
      </c>
    </row>
    <row r="2067" spans="1:6" ht="45" x14ac:dyDescent="0.25">
      <c r="A2067" s="8" t="s">
        <v>63486</v>
      </c>
      <c r="B2067" s="8" t="s">
        <v>6</v>
      </c>
      <c r="C2067" s="8" t="s">
        <v>59546</v>
      </c>
      <c r="D2067" s="8" t="s">
        <v>8</v>
      </c>
      <c r="E2067" s="8" t="s">
        <v>63487</v>
      </c>
      <c r="F2067" s="8">
        <v>83.5</v>
      </c>
    </row>
    <row r="2068" spans="1:6" ht="45" x14ac:dyDescent="0.25">
      <c r="A2068" s="8" t="s">
        <v>63488</v>
      </c>
      <c r="B2068" s="8" t="s">
        <v>6</v>
      </c>
      <c r="C2068" s="8" t="s">
        <v>63489</v>
      </c>
      <c r="D2068" s="8" t="s">
        <v>8</v>
      </c>
      <c r="E2068" s="8" t="s">
        <v>63490</v>
      </c>
      <c r="F2068" s="8">
        <v>26.9</v>
      </c>
    </row>
    <row r="2069" spans="1:6" ht="45" x14ac:dyDescent="0.25">
      <c r="A2069" s="8" t="s">
        <v>63491</v>
      </c>
      <c r="B2069" s="8" t="s">
        <v>6</v>
      </c>
      <c r="C2069" s="8" t="s">
        <v>63492</v>
      </c>
      <c r="D2069" s="8" t="s">
        <v>8</v>
      </c>
      <c r="E2069" s="8" t="s">
        <v>63493</v>
      </c>
      <c r="F2069" s="8">
        <v>54.7</v>
      </c>
    </row>
    <row r="2070" spans="1:6" ht="45" x14ac:dyDescent="0.25">
      <c r="A2070" s="8" t="s">
        <v>63494</v>
      </c>
      <c r="B2070" s="8" t="s">
        <v>6</v>
      </c>
      <c r="C2070" s="8" t="s">
        <v>59788</v>
      </c>
      <c r="D2070" s="8" t="s">
        <v>8</v>
      </c>
      <c r="E2070" s="8" t="s">
        <v>63495</v>
      </c>
      <c r="F2070" s="8">
        <v>108</v>
      </c>
    </row>
    <row r="2071" spans="1:6" ht="45" x14ac:dyDescent="0.25">
      <c r="A2071" s="8" t="s">
        <v>63496</v>
      </c>
      <c r="B2071" s="8" t="s">
        <v>6</v>
      </c>
      <c r="C2071" s="8" t="s">
        <v>59788</v>
      </c>
      <c r="D2071" s="8" t="s">
        <v>8</v>
      </c>
      <c r="E2071" s="8" t="s">
        <v>63495</v>
      </c>
      <c r="F2071" s="8">
        <v>65.599999999999994</v>
      </c>
    </row>
    <row r="2072" spans="1:6" ht="30" x14ac:dyDescent="0.25">
      <c r="A2072" s="8" t="s">
        <v>63497</v>
      </c>
      <c r="B2072" s="8" t="s">
        <v>6</v>
      </c>
      <c r="C2072" s="8" t="s">
        <v>63498</v>
      </c>
      <c r="D2072" s="8" t="s">
        <v>15</v>
      </c>
      <c r="E2072" s="8" t="s">
        <v>63499</v>
      </c>
      <c r="F2072" s="8">
        <v>25.6</v>
      </c>
    </row>
    <row r="2073" spans="1:6" ht="30" x14ac:dyDescent="0.25">
      <c r="A2073" s="8" t="s">
        <v>63500</v>
      </c>
      <c r="B2073" s="8" t="s">
        <v>6</v>
      </c>
      <c r="C2073" s="8" t="s">
        <v>63501</v>
      </c>
      <c r="D2073" s="8" t="s">
        <v>15</v>
      </c>
      <c r="E2073" s="8" t="s">
        <v>63499</v>
      </c>
      <c r="F2073" s="8">
        <v>26.7</v>
      </c>
    </row>
    <row r="2074" spans="1:6" ht="30" x14ac:dyDescent="0.25">
      <c r="A2074" s="8" t="s">
        <v>63502</v>
      </c>
      <c r="B2074" s="8" t="s">
        <v>6</v>
      </c>
      <c r="C2074" s="8" t="s">
        <v>63503</v>
      </c>
      <c r="D2074" s="8" t="s">
        <v>8</v>
      </c>
      <c r="E2074" s="8" t="s">
        <v>63499</v>
      </c>
      <c r="F2074" s="8">
        <v>29.2</v>
      </c>
    </row>
    <row r="2075" spans="1:6" ht="45" x14ac:dyDescent="0.25">
      <c r="A2075" s="8" t="s">
        <v>63504</v>
      </c>
      <c r="B2075" s="8" t="s">
        <v>6</v>
      </c>
      <c r="C2075" s="8" t="s">
        <v>63505</v>
      </c>
      <c r="D2075" s="8" t="s">
        <v>8</v>
      </c>
      <c r="E2075" s="8" t="s">
        <v>63506</v>
      </c>
      <c r="F2075" s="8">
        <v>63.1</v>
      </c>
    </row>
    <row r="2076" spans="1:6" ht="45" x14ac:dyDescent="0.25">
      <c r="A2076" s="8" t="s">
        <v>63507</v>
      </c>
      <c r="B2076" s="8" t="s">
        <v>6</v>
      </c>
      <c r="C2076" s="8" t="s">
        <v>63505</v>
      </c>
      <c r="D2076" s="8" t="s">
        <v>8</v>
      </c>
      <c r="E2076" s="8" t="s">
        <v>63508</v>
      </c>
      <c r="F2076" s="8">
        <v>54.1</v>
      </c>
    </row>
    <row r="2077" spans="1:6" ht="45" x14ac:dyDescent="0.25">
      <c r="A2077" s="8" t="s">
        <v>63509</v>
      </c>
      <c r="B2077" s="8" t="s">
        <v>6</v>
      </c>
      <c r="C2077" s="8" t="s">
        <v>63510</v>
      </c>
      <c r="D2077" s="8" t="s">
        <v>8</v>
      </c>
      <c r="E2077" s="8" t="s">
        <v>63511</v>
      </c>
      <c r="F2077" s="8">
        <v>125.5</v>
      </c>
    </row>
    <row r="2078" spans="1:6" ht="45" x14ac:dyDescent="0.25">
      <c r="A2078" s="8" t="s">
        <v>63512</v>
      </c>
      <c r="B2078" s="8" t="s">
        <v>6</v>
      </c>
      <c r="C2078" s="8" t="s">
        <v>63513</v>
      </c>
      <c r="D2078" s="8" t="s">
        <v>8</v>
      </c>
      <c r="E2078" s="8" t="s">
        <v>8172</v>
      </c>
      <c r="F2078" s="8">
        <v>50.5</v>
      </c>
    </row>
    <row r="2079" spans="1:6" ht="45" x14ac:dyDescent="0.25">
      <c r="A2079" s="8" t="s">
        <v>63514</v>
      </c>
      <c r="B2079" s="8" t="s">
        <v>6</v>
      </c>
      <c r="C2079" s="8" t="s">
        <v>63513</v>
      </c>
      <c r="D2079" s="8" t="s">
        <v>8</v>
      </c>
      <c r="E2079" s="8" t="s">
        <v>8172</v>
      </c>
      <c r="F2079" s="8">
        <v>86</v>
      </c>
    </row>
    <row r="2080" spans="1:6" ht="45" x14ac:dyDescent="0.25">
      <c r="A2080" s="8" t="s">
        <v>63515</v>
      </c>
      <c r="B2080" s="8" t="s">
        <v>6</v>
      </c>
      <c r="C2080" s="8" t="s">
        <v>63516</v>
      </c>
      <c r="D2080" s="8" t="s">
        <v>8</v>
      </c>
      <c r="E2080" s="8" t="s">
        <v>1280</v>
      </c>
      <c r="F2080" s="8">
        <v>66.2</v>
      </c>
    </row>
    <row r="2081" spans="1:6" ht="45" x14ac:dyDescent="0.25">
      <c r="A2081" s="8" t="s">
        <v>63517</v>
      </c>
      <c r="B2081" s="8" t="s">
        <v>6</v>
      </c>
      <c r="C2081" s="8" t="s">
        <v>63516</v>
      </c>
      <c r="D2081" s="8" t="s">
        <v>8</v>
      </c>
      <c r="E2081" s="8" t="s">
        <v>1280</v>
      </c>
      <c r="F2081" s="8">
        <v>77.099999999999994</v>
      </c>
    </row>
    <row r="2082" spans="1:6" ht="45" x14ac:dyDescent="0.25">
      <c r="A2082" s="8" t="s">
        <v>63518</v>
      </c>
      <c r="B2082" s="8" t="s">
        <v>6</v>
      </c>
      <c r="C2082" s="8" t="s">
        <v>60602</v>
      </c>
      <c r="D2082" s="8" t="s">
        <v>8</v>
      </c>
      <c r="E2082" s="8" t="s">
        <v>1280</v>
      </c>
      <c r="F2082" s="8">
        <v>35.700000000000003</v>
      </c>
    </row>
    <row r="2083" spans="1:6" ht="45" x14ac:dyDescent="0.25">
      <c r="A2083" s="8" t="s">
        <v>63519</v>
      </c>
      <c r="B2083" s="8" t="s">
        <v>6</v>
      </c>
      <c r="C2083" s="8" t="s">
        <v>60759</v>
      </c>
      <c r="D2083" s="8" t="s">
        <v>8</v>
      </c>
      <c r="E2083" s="8" t="s">
        <v>1280</v>
      </c>
      <c r="F2083" s="8">
        <v>24.2</v>
      </c>
    </row>
    <row r="2084" spans="1:6" ht="45" x14ac:dyDescent="0.25">
      <c r="A2084" s="8" t="s">
        <v>63520</v>
      </c>
      <c r="B2084" s="8" t="s">
        <v>6</v>
      </c>
      <c r="C2084" s="8" t="s">
        <v>63521</v>
      </c>
      <c r="D2084" s="8" t="s">
        <v>8</v>
      </c>
      <c r="E2084" s="8" t="s">
        <v>1280</v>
      </c>
      <c r="F2084" s="8">
        <v>40.9</v>
      </c>
    </row>
    <row r="2085" spans="1:6" ht="30" x14ac:dyDescent="0.25">
      <c r="A2085" s="8" t="s">
        <v>63522</v>
      </c>
      <c r="B2085" s="8" t="s">
        <v>6</v>
      </c>
      <c r="C2085" s="8" t="s">
        <v>63523</v>
      </c>
      <c r="D2085" s="8" t="s">
        <v>8</v>
      </c>
      <c r="E2085" s="8" t="s">
        <v>1280</v>
      </c>
      <c r="F2085" s="8">
        <v>44.1</v>
      </c>
    </row>
    <row r="2086" spans="1:6" ht="45" x14ac:dyDescent="0.25">
      <c r="A2086" s="8" t="s">
        <v>63524</v>
      </c>
      <c r="B2086" s="8" t="s">
        <v>6</v>
      </c>
      <c r="C2086" s="8" t="s">
        <v>60602</v>
      </c>
      <c r="D2086" s="8" t="s">
        <v>8</v>
      </c>
      <c r="E2086" s="8" t="s">
        <v>1280</v>
      </c>
      <c r="F2086" s="8">
        <v>59.1</v>
      </c>
    </row>
    <row r="2087" spans="1:6" ht="45" x14ac:dyDescent="0.25">
      <c r="A2087" s="8" t="s">
        <v>63525</v>
      </c>
      <c r="B2087" s="8" t="s">
        <v>6</v>
      </c>
      <c r="C2087" s="8" t="s">
        <v>60759</v>
      </c>
      <c r="D2087" s="8" t="s">
        <v>8</v>
      </c>
      <c r="E2087" s="8" t="s">
        <v>1280</v>
      </c>
      <c r="F2087" s="8">
        <v>24.2</v>
      </c>
    </row>
    <row r="2088" spans="1:6" ht="60" x14ac:dyDescent="0.25">
      <c r="A2088" s="8" t="s">
        <v>63526</v>
      </c>
      <c r="B2088" s="8" t="s">
        <v>6</v>
      </c>
      <c r="C2088" s="8" t="s">
        <v>63527</v>
      </c>
      <c r="D2088" s="8" t="s">
        <v>8</v>
      </c>
      <c r="E2088" s="8" t="s">
        <v>1280</v>
      </c>
      <c r="F2088" s="8">
        <v>43.3</v>
      </c>
    </row>
    <row r="2089" spans="1:6" ht="30" x14ac:dyDescent="0.25">
      <c r="A2089" s="8" t="s">
        <v>63528</v>
      </c>
      <c r="B2089" s="8" t="s">
        <v>6</v>
      </c>
      <c r="C2089" s="8" t="s">
        <v>63529</v>
      </c>
      <c r="D2089" s="8" t="s">
        <v>8</v>
      </c>
      <c r="E2089" s="8" t="s">
        <v>1280</v>
      </c>
      <c r="F2089" s="8">
        <v>54.8</v>
      </c>
    </row>
    <row r="2090" spans="1:6" ht="30" x14ac:dyDescent="0.25">
      <c r="A2090" s="8" t="s">
        <v>63530</v>
      </c>
      <c r="B2090" s="8" t="s">
        <v>6</v>
      </c>
      <c r="C2090" s="8" t="s">
        <v>63531</v>
      </c>
      <c r="D2090" s="8" t="s">
        <v>8</v>
      </c>
      <c r="E2090" s="8" t="s">
        <v>1280</v>
      </c>
      <c r="F2090" s="8">
        <v>38.4</v>
      </c>
    </row>
    <row r="2091" spans="1:6" ht="45" x14ac:dyDescent="0.25">
      <c r="A2091" s="8" t="s">
        <v>63532</v>
      </c>
      <c r="B2091" s="8" t="s">
        <v>6</v>
      </c>
      <c r="C2091" s="8" t="s">
        <v>63533</v>
      </c>
      <c r="D2091" s="8" t="s">
        <v>8</v>
      </c>
      <c r="E2091" s="8" t="s">
        <v>8172</v>
      </c>
      <c r="F2091" s="8">
        <v>41.1</v>
      </c>
    </row>
    <row r="2092" spans="1:6" ht="60" x14ac:dyDescent="0.25">
      <c r="A2092" s="8" t="s">
        <v>63534</v>
      </c>
      <c r="B2092" s="8" t="s">
        <v>6</v>
      </c>
      <c r="C2092" s="8" t="s">
        <v>63535</v>
      </c>
      <c r="D2092" s="8" t="s">
        <v>8</v>
      </c>
      <c r="E2092" s="8" t="s">
        <v>1280</v>
      </c>
      <c r="F2092" s="8">
        <v>74</v>
      </c>
    </row>
    <row r="2093" spans="1:6" ht="45" x14ac:dyDescent="0.25">
      <c r="A2093" s="8" t="s">
        <v>63536</v>
      </c>
      <c r="B2093" s="8" t="s">
        <v>6</v>
      </c>
      <c r="C2093" s="8" t="s">
        <v>63537</v>
      </c>
      <c r="D2093" s="8" t="s">
        <v>8</v>
      </c>
      <c r="E2093" s="8" t="s">
        <v>1280</v>
      </c>
      <c r="F2093" s="8">
        <v>67.5</v>
      </c>
    </row>
    <row r="2094" spans="1:6" ht="30" x14ac:dyDescent="0.25">
      <c r="A2094" s="8" t="s">
        <v>63538</v>
      </c>
      <c r="B2094" s="8" t="s">
        <v>6</v>
      </c>
      <c r="C2094" s="8" t="s">
        <v>63539</v>
      </c>
      <c r="D2094" s="8" t="s">
        <v>8</v>
      </c>
      <c r="E2094" s="8" t="s">
        <v>1280</v>
      </c>
      <c r="F2094" s="8">
        <v>23</v>
      </c>
    </row>
    <row r="2095" spans="1:6" ht="45" x14ac:dyDescent="0.25">
      <c r="A2095" s="8" t="s">
        <v>63540</v>
      </c>
      <c r="B2095" s="8" t="s">
        <v>6</v>
      </c>
      <c r="C2095" s="8" t="s">
        <v>63541</v>
      </c>
      <c r="D2095" s="8" t="s">
        <v>8</v>
      </c>
      <c r="E2095" s="8" t="s">
        <v>1280</v>
      </c>
      <c r="F2095" s="8">
        <v>21.4</v>
      </c>
    </row>
    <row r="2096" spans="1:6" ht="45" x14ac:dyDescent="0.25">
      <c r="A2096" s="8" t="s">
        <v>63542</v>
      </c>
      <c r="B2096" s="8" t="s">
        <v>6</v>
      </c>
      <c r="C2096" s="8" t="s">
        <v>63541</v>
      </c>
      <c r="D2096" s="8" t="s">
        <v>8</v>
      </c>
      <c r="E2096" s="8" t="s">
        <v>1280</v>
      </c>
      <c r="F2096" s="8">
        <v>34.700000000000003</v>
      </c>
    </row>
    <row r="2097" spans="1:6" ht="45" x14ac:dyDescent="0.25">
      <c r="A2097" s="8" t="s">
        <v>63543</v>
      </c>
      <c r="B2097" s="8" t="s">
        <v>6</v>
      </c>
      <c r="C2097" s="8" t="s">
        <v>63544</v>
      </c>
      <c r="D2097" s="8" t="s">
        <v>8</v>
      </c>
      <c r="E2097" s="8" t="s">
        <v>1280</v>
      </c>
      <c r="F2097" s="8">
        <v>22</v>
      </c>
    </row>
    <row r="2098" spans="1:6" ht="45" x14ac:dyDescent="0.25">
      <c r="A2098" s="8" t="s">
        <v>63545</v>
      </c>
      <c r="B2098" s="8" t="s">
        <v>6</v>
      </c>
      <c r="C2098" s="8" t="s">
        <v>62150</v>
      </c>
      <c r="D2098" s="8" t="s">
        <v>8</v>
      </c>
      <c r="E2098" s="8" t="s">
        <v>63546</v>
      </c>
      <c r="F2098" s="8">
        <v>73.400000000000006</v>
      </c>
    </row>
    <row r="2099" spans="1:6" ht="45" x14ac:dyDescent="0.25">
      <c r="A2099" s="8" t="s">
        <v>63547</v>
      </c>
      <c r="B2099" s="8" t="s">
        <v>6</v>
      </c>
      <c r="C2099" s="8" t="s">
        <v>63548</v>
      </c>
      <c r="D2099" s="8" t="s">
        <v>8</v>
      </c>
      <c r="E2099" s="8" t="s">
        <v>63549</v>
      </c>
      <c r="F2099" s="8">
        <v>24.8</v>
      </c>
    </row>
    <row r="2100" spans="1:6" ht="75" x14ac:dyDescent="0.25">
      <c r="A2100" s="8" t="s">
        <v>63550</v>
      </c>
      <c r="B2100" s="8" t="s">
        <v>11</v>
      </c>
      <c r="C2100" s="8" t="s">
        <v>59464</v>
      </c>
      <c r="D2100" s="8"/>
      <c r="E2100" s="8" t="s">
        <v>63551</v>
      </c>
      <c r="F2100" s="8"/>
    </row>
    <row r="2101" spans="1:6" ht="45" x14ac:dyDescent="0.25">
      <c r="A2101" s="8" t="s">
        <v>63552</v>
      </c>
      <c r="B2101" s="8" t="s">
        <v>6</v>
      </c>
      <c r="C2101" s="8" t="s">
        <v>63553</v>
      </c>
      <c r="D2101" s="8" t="s">
        <v>8</v>
      </c>
      <c r="E2101" s="8" t="s">
        <v>63554</v>
      </c>
      <c r="F2101" s="8">
        <v>103.6</v>
      </c>
    </row>
    <row r="2102" spans="1:6" ht="45" x14ac:dyDescent="0.25">
      <c r="A2102" s="8" t="s">
        <v>63555</v>
      </c>
      <c r="B2102" s="8" t="s">
        <v>6</v>
      </c>
      <c r="C2102" s="8" t="s">
        <v>60100</v>
      </c>
      <c r="D2102" s="8" t="s">
        <v>15</v>
      </c>
      <c r="E2102" s="8" t="s">
        <v>63556</v>
      </c>
      <c r="F2102" s="8">
        <v>217.4</v>
      </c>
    </row>
    <row r="2103" spans="1:6" ht="60" x14ac:dyDescent="0.25">
      <c r="A2103" s="8" t="s">
        <v>63557</v>
      </c>
      <c r="B2103" s="8" t="s">
        <v>6</v>
      </c>
      <c r="C2103" s="8" t="s">
        <v>63558</v>
      </c>
      <c r="D2103" s="8" t="s">
        <v>8</v>
      </c>
      <c r="E2103" s="8"/>
      <c r="F2103" s="8">
        <v>265.2</v>
      </c>
    </row>
    <row r="2104" spans="1:6" ht="45" x14ac:dyDescent="0.25">
      <c r="A2104" s="8" t="s">
        <v>63559</v>
      </c>
      <c r="B2104" s="8" t="s">
        <v>6</v>
      </c>
      <c r="C2104" s="8" t="s">
        <v>63560</v>
      </c>
      <c r="D2104" s="8" t="s">
        <v>8</v>
      </c>
      <c r="E2104" s="8"/>
      <c r="F2104" s="8">
        <v>234</v>
      </c>
    </row>
    <row r="2105" spans="1:6" ht="60" x14ac:dyDescent="0.25">
      <c r="A2105" s="8" t="s">
        <v>63561</v>
      </c>
      <c r="B2105" s="8" t="s">
        <v>6</v>
      </c>
      <c r="C2105" s="8" t="s">
        <v>63562</v>
      </c>
      <c r="D2105" s="8" t="s">
        <v>15</v>
      </c>
      <c r="E2105" s="8"/>
      <c r="F2105" s="8">
        <v>90.9</v>
      </c>
    </row>
    <row r="2106" spans="1:6" ht="30" x14ac:dyDescent="0.25">
      <c r="A2106" s="8" t="s">
        <v>63563</v>
      </c>
      <c r="B2106" s="8" t="s">
        <v>6</v>
      </c>
      <c r="C2106" s="8" t="s">
        <v>63564</v>
      </c>
      <c r="D2106" s="8" t="s">
        <v>8</v>
      </c>
      <c r="E2106" s="8"/>
      <c r="F2106" s="8">
        <v>67.8</v>
      </c>
    </row>
    <row r="2107" spans="1:6" ht="60" x14ac:dyDescent="0.25">
      <c r="A2107" s="8" t="s">
        <v>63565</v>
      </c>
      <c r="B2107" s="8" t="s">
        <v>6</v>
      </c>
      <c r="C2107" s="8" t="s">
        <v>63566</v>
      </c>
      <c r="D2107" s="8" t="s">
        <v>8</v>
      </c>
      <c r="E2107" s="8"/>
      <c r="F2107" s="8">
        <v>298.60000000000002</v>
      </c>
    </row>
    <row r="2108" spans="1:6" ht="60" x14ac:dyDescent="0.25">
      <c r="A2108" s="8" t="s">
        <v>63567</v>
      </c>
      <c r="B2108" s="8" t="s">
        <v>6</v>
      </c>
      <c r="C2108" s="8" t="s">
        <v>63568</v>
      </c>
      <c r="D2108" s="8" t="s">
        <v>15</v>
      </c>
      <c r="E2108" s="8"/>
      <c r="F2108" s="8">
        <v>169.4</v>
      </c>
    </row>
    <row r="2109" spans="1:6" ht="45" x14ac:dyDescent="0.25">
      <c r="A2109" s="8" t="s">
        <v>63569</v>
      </c>
      <c r="B2109" s="8" t="s">
        <v>6</v>
      </c>
      <c r="C2109" s="8" t="s">
        <v>63570</v>
      </c>
      <c r="D2109" s="8" t="s">
        <v>15</v>
      </c>
      <c r="E2109" s="8"/>
      <c r="F2109" s="8">
        <v>12.6</v>
      </c>
    </row>
    <row r="2110" spans="1:6" ht="45" x14ac:dyDescent="0.25">
      <c r="A2110" s="8" t="s">
        <v>63571</v>
      </c>
      <c r="B2110" s="8" t="s">
        <v>6</v>
      </c>
      <c r="C2110" s="8" t="s">
        <v>63572</v>
      </c>
      <c r="D2110" s="8" t="s">
        <v>8</v>
      </c>
      <c r="E2110" s="8"/>
      <c r="F2110" s="8">
        <v>148.6</v>
      </c>
    </row>
    <row r="2111" spans="1:6" ht="60" x14ac:dyDescent="0.25">
      <c r="A2111" s="8" t="s">
        <v>63573</v>
      </c>
      <c r="B2111" s="8" t="s">
        <v>6</v>
      </c>
      <c r="C2111" s="8" t="s">
        <v>63574</v>
      </c>
      <c r="D2111" s="8" t="s">
        <v>15</v>
      </c>
      <c r="E2111" s="8"/>
      <c r="F2111" s="8">
        <v>59.3</v>
      </c>
    </row>
    <row r="2112" spans="1:6" ht="45" x14ac:dyDescent="0.25">
      <c r="A2112" s="8" t="s">
        <v>63575</v>
      </c>
      <c r="B2112" s="8" t="s">
        <v>6</v>
      </c>
      <c r="C2112" s="8" t="s">
        <v>63576</v>
      </c>
      <c r="D2112" s="8" t="s">
        <v>8</v>
      </c>
      <c r="E2112" s="8"/>
      <c r="F2112" s="8">
        <v>53.8</v>
      </c>
    </row>
    <row r="2113" spans="1:6" ht="60" x14ac:dyDescent="0.25">
      <c r="A2113" s="8" t="s">
        <v>63577</v>
      </c>
      <c r="B2113" s="8" t="s">
        <v>6</v>
      </c>
      <c r="C2113" s="8" t="s">
        <v>63578</v>
      </c>
      <c r="D2113" s="8" t="s">
        <v>8</v>
      </c>
      <c r="E2113" s="8"/>
      <c r="F2113" s="8">
        <v>100.3</v>
      </c>
    </row>
    <row r="2114" spans="1:6" ht="30" x14ac:dyDescent="0.25">
      <c r="A2114" s="8" t="s">
        <v>63579</v>
      </c>
      <c r="B2114" s="8" t="s">
        <v>6</v>
      </c>
      <c r="C2114" s="8" t="s">
        <v>63580</v>
      </c>
      <c r="D2114" s="8" t="s">
        <v>8</v>
      </c>
      <c r="E2114" s="8"/>
      <c r="F2114" s="8">
        <v>78.400000000000006</v>
      </c>
    </row>
    <row r="2115" spans="1:6" ht="30" x14ac:dyDescent="0.25">
      <c r="A2115" s="8" t="s">
        <v>63581</v>
      </c>
      <c r="B2115" s="8" t="s">
        <v>6</v>
      </c>
      <c r="C2115" s="8" t="s">
        <v>63582</v>
      </c>
      <c r="D2115" s="8" t="s">
        <v>8</v>
      </c>
      <c r="E2115" s="8"/>
      <c r="F2115" s="8">
        <v>50.1</v>
      </c>
    </row>
    <row r="2116" spans="1:6" ht="45" x14ac:dyDescent="0.25">
      <c r="A2116" s="8" t="s">
        <v>63583</v>
      </c>
      <c r="B2116" s="8" t="s">
        <v>6</v>
      </c>
      <c r="C2116" s="8" t="s">
        <v>60431</v>
      </c>
      <c r="D2116" s="8" t="s">
        <v>8</v>
      </c>
      <c r="E2116" s="8"/>
      <c r="F2116" s="8">
        <v>54</v>
      </c>
    </row>
    <row r="2117" spans="1:6" ht="45" x14ac:dyDescent="0.25">
      <c r="A2117" s="8" t="s">
        <v>63584</v>
      </c>
      <c r="B2117" s="8" t="s">
        <v>6</v>
      </c>
      <c r="C2117" s="8" t="s">
        <v>63585</v>
      </c>
      <c r="D2117" s="8" t="s">
        <v>15</v>
      </c>
      <c r="E2117" s="8"/>
      <c r="F2117" s="8">
        <v>36</v>
      </c>
    </row>
    <row r="2118" spans="1:6" ht="45" x14ac:dyDescent="0.25">
      <c r="A2118" s="8" t="s">
        <v>63586</v>
      </c>
      <c r="B2118" s="8" t="s">
        <v>6</v>
      </c>
      <c r="C2118" s="8" t="s">
        <v>63587</v>
      </c>
      <c r="D2118" s="8" t="s">
        <v>8</v>
      </c>
      <c r="E2118" s="8"/>
      <c r="F2118" s="8">
        <v>114.1</v>
      </c>
    </row>
    <row r="2119" spans="1:6" ht="45" x14ac:dyDescent="0.25">
      <c r="A2119" s="8" t="s">
        <v>63588</v>
      </c>
      <c r="B2119" s="8" t="s">
        <v>6</v>
      </c>
      <c r="C2119" s="8" t="s">
        <v>63589</v>
      </c>
      <c r="D2119" s="8" t="s">
        <v>15</v>
      </c>
      <c r="E2119" s="8"/>
      <c r="F2119" s="8">
        <v>188.9</v>
      </c>
    </row>
    <row r="2120" spans="1:6" ht="75" x14ac:dyDescent="0.25">
      <c r="A2120" s="8" t="s">
        <v>63590</v>
      </c>
      <c r="B2120" s="8" t="s">
        <v>11</v>
      </c>
      <c r="C2120" s="8" t="s">
        <v>63591</v>
      </c>
      <c r="D2120" s="8"/>
      <c r="E2120" s="8"/>
      <c r="F2120" s="8">
        <v>76.099999999999994</v>
      </c>
    </row>
    <row r="2121" spans="1:6" ht="45" x14ac:dyDescent="0.25">
      <c r="A2121" s="8" t="s">
        <v>63592</v>
      </c>
      <c r="B2121" s="8" t="s">
        <v>6</v>
      </c>
      <c r="C2121" s="8" t="s">
        <v>63593</v>
      </c>
      <c r="D2121" s="8" t="s">
        <v>15</v>
      </c>
      <c r="E2121" s="8"/>
      <c r="F2121" s="8">
        <v>161.6</v>
      </c>
    </row>
    <row r="2122" spans="1:6" ht="45" x14ac:dyDescent="0.25">
      <c r="A2122" s="8" t="s">
        <v>63594</v>
      </c>
      <c r="B2122" s="8" t="s">
        <v>6</v>
      </c>
      <c r="C2122" s="8" t="s">
        <v>63595</v>
      </c>
      <c r="D2122" s="8" t="s">
        <v>15</v>
      </c>
      <c r="E2122" s="8"/>
      <c r="F2122" s="8">
        <v>125.7</v>
      </c>
    </row>
    <row r="2123" spans="1:6" ht="45" x14ac:dyDescent="0.25">
      <c r="A2123" s="8" t="s">
        <v>63596</v>
      </c>
      <c r="B2123" s="8" t="s">
        <v>6</v>
      </c>
      <c r="C2123" s="8" t="s">
        <v>63597</v>
      </c>
      <c r="D2123" s="8" t="s">
        <v>15</v>
      </c>
      <c r="E2123" s="8"/>
      <c r="F2123" s="8">
        <v>175.4</v>
      </c>
    </row>
    <row r="2124" spans="1:6" ht="75" x14ac:dyDescent="0.25">
      <c r="A2124" s="8" t="s">
        <v>63598</v>
      </c>
      <c r="B2124" s="8" t="s">
        <v>11</v>
      </c>
      <c r="C2124" s="8" t="s">
        <v>63599</v>
      </c>
      <c r="D2124" s="8"/>
      <c r="E2124" s="8"/>
      <c r="F2124" s="8">
        <v>64</v>
      </c>
    </row>
    <row r="2125" spans="1:6" ht="75" x14ac:dyDescent="0.25">
      <c r="A2125" s="8" t="s">
        <v>63600</v>
      </c>
      <c r="B2125" s="8" t="s">
        <v>11</v>
      </c>
      <c r="C2125" s="8" t="s">
        <v>63601</v>
      </c>
      <c r="D2125" s="8"/>
      <c r="E2125" s="8"/>
      <c r="F2125" s="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8"/>
  <sheetViews>
    <sheetView workbookViewId="0">
      <selection activeCell="I12" sqref="I12"/>
    </sheetView>
  </sheetViews>
  <sheetFormatPr defaultRowHeight="15" x14ac:dyDescent="0.25"/>
  <cols>
    <col min="1" max="1" width="22.140625" customWidth="1"/>
    <col min="3" max="3" width="36.42578125" customWidth="1"/>
    <col min="4" max="4" width="17.42578125" customWidth="1"/>
    <col min="5" max="5" width="29.42578125" customWidth="1"/>
  </cols>
  <sheetData>
    <row r="1" spans="1:6" ht="30" x14ac:dyDescent="0.25">
      <c r="A1" s="2" t="s">
        <v>0</v>
      </c>
      <c r="B1" s="2" t="s">
        <v>1</v>
      </c>
      <c r="C1" s="2" t="s">
        <v>2</v>
      </c>
      <c r="D1" s="2" t="s">
        <v>28609</v>
      </c>
      <c r="E1" s="2" t="s">
        <v>3</v>
      </c>
      <c r="F1" s="2" t="s">
        <v>4</v>
      </c>
    </row>
    <row r="2" spans="1:6" ht="60" x14ac:dyDescent="0.25">
      <c r="A2" s="2" t="s">
        <v>63602</v>
      </c>
      <c r="B2" s="2" t="s">
        <v>6</v>
      </c>
      <c r="C2" s="2" t="s">
        <v>63603</v>
      </c>
      <c r="D2" s="2" t="s">
        <v>8</v>
      </c>
      <c r="E2" s="2" t="s">
        <v>616</v>
      </c>
      <c r="F2" s="2">
        <v>41.5</v>
      </c>
    </row>
    <row r="3" spans="1:6" ht="45" x14ac:dyDescent="0.25">
      <c r="A3" s="2" t="s">
        <v>63604</v>
      </c>
      <c r="B3" s="2" t="s">
        <v>6</v>
      </c>
      <c r="C3" s="2" t="s">
        <v>63605</v>
      </c>
      <c r="D3" s="2" t="s">
        <v>8</v>
      </c>
      <c r="E3" s="2" t="s">
        <v>616</v>
      </c>
      <c r="F3" s="2">
        <v>78.2</v>
      </c>
    </row>
    <row r="4" spans="1:6" ht="45" x14ac:dyDescent="0.25">
      <c r="A4" s="2" t="s">
        <v>63606</v>
      </c>
      <c r="B4" s="2" t="s">
        <v>6</v>
      </c>
      <c r="C4" s="2" t="s">
        <v>63607</v>
      </c>
      <c r="D4" s="2" t="s">
        <v>8</v>
      </c>
      <c r="E4" s="2" t="s">
        <v>616</v>
      </c>
      <c r="F4" s="2">
        <v>53.8</v>
      </c>
    </row>
    <row r="5" spans="1:6" ht="75" x14ac:dyDescent="0.25">
      <c r="A5" s="2" t="s">
        <v>63608</v>
      </c>
      <c r="B5" s="2" t="s">
        <v>11</v>
      </c>
      <c r="C5" s="2" t="s">
        <v>63609</v>
      </c>
      <c r="D5" s="2"/>
      <c r="E5" s="2" t="s">
        <v>616</v>
      </c>
      <c r="F5" s="2"/>
    </row>
    <row r="6" spans="1:6" ht="45" x14ac:dyDescent="0.25">
      <c r="A6" s="2" t="s">
        <v>63610</v>
      </c>
      <c r="B6" s="2" t="s">
        <v>6</v>
      </c>
      <c r="C6" s="2" t="s">
        <v>63611</v>
      </c>
      <c r="D6" s="2" t="s">
        <v>8</v>
      </c>
      <c r="E6" s="2" t="s">
        <v>616</v>
      </c>
      <c r="F6" s="2">
        <v>57</v>
      </c>
    </row>
    <row r="7" spans="1:6" ht="45" x14ac:dyDescent="0.25">
      <c r="A7" s="2" t="s">
        <v>63612</v>
      </c>
      <c r="B7" s="2" t="s">
        <v>6</v>
      </c>
      <c r="C7" s="2" t="s">
        <v>63613</v>
      </c>
      <c r="D7" s="2" t="s">
        <v>8</v>
      </c>
      <c r="E7" s="2" t="s">
        <v>63614</v>
      </c>
      <c r="F7" s="2">
        <v>35</v>
      </c>
    </row>
    <row r="8" spans="1:6" ht="45" x14ac:dyDescent="0.25">
      <c r="A8" s="2" t="s">
        <v>63615</v>
      </c>
      <c r="B8" s="2" t="s">
        <v>6</v>
      </c>
      <c r="C8" s="2" t="s">
        <v>63616</v>
      </c>
      <c r="D8" s="2" t="s">
        <v>15</v>
      </c>
      <c r="E8" s="2" t="s">
        <v>63617</v>
      </c>
      <c r="F8" s="2">
        <v>33.9</v>
      </c>
    </row>
    <row r="9" spans="1:6" ht="45" x14ac:dyDescent="0.25">
      <c r="A9" s="2" t="s">
        <v>63618</v>
      </c>
      <c r="B9" s="2" t="s">
        <v>6</v>
      </c>
      <c r="C9" s="2" t="s">
        <v>63619</v>
      </c>
      <c r="D9" s="2" t="s">
        <v>8</v>
      </c>
      <c r="E9" s="2" t="s">
        <v>3356</v>
      </c>
      <c r="F9" s="2">
        <v>60.4</v>
      </c>
    </row>
    <row r="10" spans="1:6" ht="45" x14ac:dyDescent="0.25">
      <c r="A10" s="2" t="s">
        <v>63620</v>
      </c>
      <c r="B10" s="2" t="s">
        <v>6</v>
      </c>
      <c r="C10" s="2" t="s">
        <v>63621</v>
      </c>
      <c r="D10" s="2" t="s">
        <v>15</v>
      </c>
      <c r="E10" s="2" t="s">
        <v>167</v>
      </c>
      <c r="F10" s="2">
        <v>21.7</v>
      </c>
    </row>
    <row r="11" spans="1:6" ht="45" x14ac:dyDescent="0.25">
      <c r="A11" s="2" t="s">
        <v>63622</v>
      </c>
      <c r="B11" s="2" t="s">
        <v>6</v>
      </c>
      <c r="C11" s="2" t="s">
        <v>63623</v>
      </c>
      <c r="D11" s="2" t="s">
        <v>15</v>
      </c>
      <c r="E11" s="2" t="s">
        <v>457</v>
      </c>
      <c r="F11" s="2">
        <v>25.8</v>
      </c>
    </row>
    <row r="12" spans="1:6" ht="45" x14ac:dyDescent="0.25">
      <c r="A12" s="2" t="s">
        <v>63624</v>
      </c>
      <c r="B12" s="2" t="s">
        <v>6</v>
      </c>
      <c r="C12" s="2" t="s">
        <v>63625</v>
      </c>
      <c r="D12" s="2" t="s">
        <v>15</v>
      </c>
      <c r="E12" s="2" t="s">
        <v>1805</v>
      </c>
      <c r="F12" s="2">
        <v>396.2</v>
      </c>
    </row>
    <row r="13" spans="1:6" ht="30" x14ac:dyDescent="0.25">
      <c r="A13" s="2" t="s">
        <v>63626</v>
      </c>
      <c r="B13" s="2" t="s">
        <v>6</v>
      </c>
      <c r="C13" s="2" t="s">
        <v>63627</v>
      </c>
      <c r="D13" s="2" t="s">
        <v>15</v>
      </c>
      <c r="E13" s="2" t="s">
        <v>3617</v>
      </c>
      <c r="F13" s="2">
        <v>903.4</v>
      </c>
    </row>
    <row r="14" spans="1:6" ht="45" x14ac:dyDescent="0.25">
      <c r="A14" s="2" t="s">
        <v>63628</v>
      </c>
      <c r="B14" s="2" t="s">
        <v>6</v>
      </c>
      <c r="C14" s="2" t="s">
        <v>63621</v>
      </c>
      <c r="D14" s="2" t="s">
        <v>15</v>
      </c>
      <c r="E14" s="2" t="s">
        <v>605</v>
      </c>
      <c r="F14" s="2">
        <v>26.4</v>
      </c>
    </row>
    <row r="15" spans="1:6" ht="45" x14ac:dyDescent="0.25">
      <c r="A15" s="2" t="s">
        <v>63629</v>
      </c>
      <c r="B15" s="2" t="s">
        <v>6</v>
      </c>
      <c r="C15" s="2" t="s">
        <v>63623</v>
      </c>
      <c r="D15" s="2" t="s">
        <v>15</v>
      </c>
      <c r="E15" s="2" t="s">
        <v>605</v>
      </c>
      <c r="F15" s="2">
        <v>75.2</v>
      </c>
    </row>
    <row r="16" spans="1:6" ht="45" x14ac:dyDescent="0.25">
      <c r="A16" s="2" t="s">
        <v>63630</v>
      </c>
      <c r="B16" s="2" t="s">
        <v>6</v>
      </c>
      <c r="C16" s="2" t="s">
        <v>63631</v>
      </c>
      <c r="D16" s="2" t="s">
        <v>8</v>
      </c>
      <c r="E16" s="2" t="s">
        <v>8</v>
      </c>
      <c r="F16" s="2">
        <v>301</v>
      </c>
    </row>
    <row r="17" spans="1:6" ht="60" x14ac:dyDescent="0.25">
      <c r="A17" s="2" t="s">
        <v>63632</v>
      </c>
      <c r="B17" s="2" t="s">
        <v>6</v>
      </c>
      <c r="C17" s="2" t="s">
        <v>63633</v>
      </c>
      <c r="D17" s="2" t="s">
        <v>8</v>
      </c>
      <c r="E17" s="2" t="s">
        <v>8</v>
      </c>
      <c r="F17" s="2">
        <v>162.19999999999999</v>
      </c>
    </row>
    <row r="18" spans="1:6" ht="60" x14ac:dyDescent="0.25">
      <c r="A18" s="2" t="s">
        <v>63634</v>
      </c>
      <c r="B18" s="2" t="s">
        <v>6</v>
      </c>
      <c r="C18" s="2" t="s">
        <v>63635</v>
      </c>
      <c r="D18" s="2" t="s">
        <v>8</v>
      </c>
      <c r="E18" s="2" t="s">
        <v>8</v>
      </c>
      <c r="F18" s="2">
        <v>139.30000000000001</v>
      </c>
    </row>
    <row r="19" spans="1:6" ht="75" x14ac:dyDescent="0.25">
      <c r="A19" s="2" t="s">
        <v>63636</v>
      </c>
      <c r="B19" s="2" t="s">
        <v>11</v>
      </c>
      <c r="C19" s="2" t="s">
        <v>63637</v>
      </c>
      <c r="D19" s="2"/>
      <c r="E19" s="2" t="s">
        <v>8</v>
      </c>
      <c r="F19" s="2"/>
    </row>
    <row r="20" spans="1:6" ht="45" x14ac:dyDescent="0.25">
      <c r="A20" s="2" t="s">
        <v>63638</v>
      </c>
      <c r="B20" s="2" t="s">
        <v>6</v>
      </c>
      <c r="C20" s="2" t="s">
        <v>63639</v>
      </c>
      <c r="D20" s="2" t="s">
        <v>8</v>
      </c>
      <c r="E20" s="2" t="s">
        <v>8</v>
      </c>
      <c r="F20" s="2">
        <v>79.400000000000006</v>
      </c>
    </row>
    <row r="21" spans="1:6" ht="45" x14ac:dyDescent="0.25">
      <c r="A21" s="2" t="s">
        <v>63640</v>
      </c>
      <c r="B21" s="2" t="s">
        <v>6</v>
      </c>
      <c r="C21" s="2" t="s">
        <v>63641</v>
      </c>
      <c r="D21" s="2" t="s">
        <v>8</v>
      </c>
      <c r="E21" s="2" t="s">
        <v>8</v>
      </c>
      <c r="F21" s="2">
        <v>137.9</v>
      </c>
    </row>
    <row r="22" spans="1:6" ht="75" x14ac:dyDescent="0.25">
      <c r="A22" s="2" t="s">
        <v>63642</v>
      </c>
      <c r="B22" s="2" t="s">
        <v>6</v>
      </c>
      <c r="C22" s="2" t="s">
        <v>63643</v>
      </c>
      <c r="D22" s="2" t="s">
        <v>15</v>
      </c>
      <c r="E22" s="2" t="s">
        <v>8</v>
      </c>
      <c r="F22" s="2">
        <v>89.2</v>
      </c>
    </row>
    <row r="23" spans="1:6" ht="45" x14ac:dyDescent="0.25">
      <c r="A23" s="2" t="s">
        <v>63644</v>
      </c>
      <c r="B23" s="2" t="s">
        <v>6</v>
      </c>
      <c r="C23" s="2" t="s">
        <v>63645</v>
      </c>
      <c r="D23" s="2" t="s">
        <v>8</v>
      </c>
      <c r="E23" s="2" t="s">
        <v>8</v>
      </c>
      <c r="F23" s="2">
        <v>41.9</v>
      </c>
    </row>
    <row r="24" spans="1:6" ht="60" x14ac:dyDescent="0.25">
      <c r="A24" s="2" t="s">
        <v>63646</v>
      </c>
      <c r="B24" s="2" t="s">
        <v>6</v>
      </c>
      <c r="C24" s="2" t="s">
        <v>63647</v>
      </c>
      <c r="D24" s="2" t="s">
        <v>8</v>
      </c>
      <c r="E24" s="2" t="s">
        <v>8</v>
      </c>
      <c r="F24" s="2">
        <v>51.9</v>
      </c>
    </row>
    <row r="25" spans="1:6" ht="45" x14ac:dyDescent="0.25">
      <c r="A25" s="2" t="s">
        <v>63648</v>
      </c>
      <c r="B25" s="2" t="s">
        <v>6</v>
      </c>
      <c r="C25" s="2" t="s">
        <v>63649</v>
      </c>
      <c r="D25" s="2" t="s">
        <v>8</v>
      </c>
      <c r="E25" s="2" t="s">
        <v>8</v>
      </c>
      <c r="F25" s="2">
        <v>58.3</v>
      </c>
    </row>
    <row r="26" spans="1:6" ht="45" x14ac:dyDescent="0.25">
      <c r="A26" s="2" t="s">
        <v>63650</v>
      </c>
      <c r="B26" s="2" t="s">
        <v>6</v>
      </c>
      <c r="C26" s="2" t="s">
        <v>63651</v>
      </c>
      <c r="D26" s="2" t="s">
        <v>8</v>
      </c>
      <c r="E26" s="2" t="s">
        <v>8</v>
      </c>
      <c r="F26" s="2">
        <v>75.599999999999994</v>
      </c>
    </row>
    <row r="27" spans="1:6" x14ac:dyDescent="0.25">
      <c r="A27" s="2" t="s">
        <v>63652</v>
      </c>
      <c r="B27" s="2" t="s">
        <v>6</v>
      </c>
      <c r="C27" s="2" t="s">
        <v>63653</v>
      </c>
      <c r="D27" s="2" t="s">
        <v>8</v>
      </c>
      <c r="E27" s="2" t="s">
        <v>157</v>
      </c>
      <c r="F27" s="2">
        <v>48.9</v>
      </c>
    </row>
    <row r="28" spans="1:6" ht="45" x14ac:dyDescent="0.25">
      <c r="A28" s="2" t="s">
        <v>63654</v>
      </c>
      <c r="B28" s="2" t="s">
        <v>6</v>
      </c>
      <c r="C28" s="2" t="s">
        <v>63641</v>
      </c>
      <c r="D28" s="2" t="s">
        <v>8</v>
      </c>
      <c r="E28" s="2" t="s">
        <v>8</v>
      </c>
      <c r="F28" s="2">
        <v>116.6</v>
      </c>
    </row>
    <row r="29" spans="1:6" ht="75" x14ac:dyDescent="0.25">
      <c r="A29" s="2" t="s">
        <v>63655</v>
      </c>
      <c r="B29" s="2" t="s">
        <v>11</v>
      </c>
      <c r="C29" s="2" t="s">
        <v>63656</v>
      </c>
      <c r="D29" s="2"/>
      <c r="E29" s="2" t="s">
        <v>8</v>
      </c>
      <c r="F29" s="2"/>
    </row>
    <row r="30" spans="1:6" ht="45" x14ac:dyDescent="0.25">
      <c r="A30" s="2" t="s">
        <v>63657</v>
      </c>
      <c r="B30" s="2" t="s">
        <v>6</v>
      </c>
      <c r="C30" s="2" t="s">
        <v>63658</v>
      </c>
      <c r="D30" s="2" t="s">
        <v>8</v>
      </c>
      <c r="E30" s="2" t="s">
        <v>8</v>
      </c>
      <c r="F30" s="2">
        <v>92.8</v>
      </c>
    </row>
    <row r="31" spans="1:6" ht="45" x14ac:dyDescent="0.25">
      <c r="A31" s="2" t="s">
        <v>63659</v>
      </c>
      <c r="B31" s="2" t="s">
        <v>6</v>
      </c>
      <c r="C31" s="2" t="s">
        <v>63660</v>
      </c>
      <c r="D31" s="2" t="s">
        <v>8</v>
      </c>
      <c r="E31" s="2" t="s">
        <v>8</v>
      </c>
      <c r="F31" s="2">
        <v>75.7</v>
      </c>
    </row>
    <row r="32" spans="1:6" ht="45" x14ac:dyDescent="0.25">
      <c r="A32" s="2" t="s">
        <v>63661</v>
      </c>
      <c r="B32" s="2" t="s">
        <v>6</v>
      </c>
      <c r="C32" s="2" t="s">
        <v>63662</v>
      </c>
      <c r="D32" s="2" t="s">
        <v>8</v>
      </c>
      <c r="E32" s="2" t="s">
        <v>8</v>
      </c>
      <c r="F32" s="2">
        <v>116.9</v>
      </c>
    </row>
    <row r="33" spans="1:6" ht="45" x14ac:dyDescent="0.25">
      <c r="A33" s="2" t="s">
        <v>63663</v>
      </c>
      <c r="B33" s="2" t="s">
        <v>6</v>
      </c>
      <c r="C33" s="2" t="s">
        <v>63664</v>
      </c>
      <c r="D33" s="2" t="s">
        <v>8</v>
      </c>
      <c r="E33" s="2" t="s">
        <v>8</v>
      </c>
      <c r="F33" s="2">
        <v>69.900000000000006</v>
      </c>
    </row>
    <row r="34" spans="1:6" ht="45" x14ac:dyDescent="0.25">
      <c r="A34" s="2" t="s">
        <v>63665</v>
      </c>
      <c r="B34" s="2" t="s">
        <v>6</v>
      </c>
      <c r="C34" s="2" t="s">
        <v>63666</v>
      </c>
      <c r="D34" s="2" t="s">
        <v>8</v>
      </c>
      <c r="E34" s="2" t="s">
        <v>8</v>
      </c>
      <c r="F34" s="2">
        <v>90.2</v>
      </c>
    </row>
    <row r="35" spans="1:6" ht="45" x14ac:dyDescent="0.25">
      <c r="A35" s="2" t="s">
        <v>63667</v>
      </c>
      <c r="B35" s="2" t="s">
        <v>6</v>
      </c>
      <c r="C35" s="2" t="s">
        <v>63668</v>
      </c>
      <c r="D35" s="2" t="s">
        <v>8</v>
      </c>
      <c r="E35" s="2" t="s">
        <v>8</v>
      </c>
      <c r="F35" s="2">
        <v>47.1</v>
      </c>
    </row>
    <row r="36" spans="1:6" ht="45" x14ac:dyDescent="0.25">
      <c r="A36" s="2" t="s">
        <v>63669</v>
      </c>
      <c r="B36" s="2" t="s">
        <v>6</v>
      </c>
      <c r="C36" s="2" t="s">
        <v>63670</v>
      </c>
      <c r="D36" s="2" t="s">
        <v>8</v>
      </c>
      <c r="E36" s="2" t="s">
        <v>8</v>
      </c>
      <c r="F36" s="2">
        <v>114.9</v>
      </c>
    </row>
    <row r="37" spans="1:6" ht="45" x14ac:dyDescent="0.25">
      <c r="A37" s="2" t="s">
        <v>63671</v>
      </c>
      <c r="B37" s="2" t="s">
        <v>6</v>
      </c>
      <c r="C37" s="2" t="s">
        <v>63672</v>
      </c>
      <c r="D37" s="2" t="s">
        <v>8</v>
      </c>
      <c r="E37" s="2" t="s">
        <v>8</v>
      </c>
      <c r="F37" s="2">
        <v>123.9</v>
      </c>
    </row>
    <row r="38" spans="1:6" ht="45" x14ac:dyDescent="0.25">
      <c r="A38" s="2" t="s">
        <v>63673</v>
      </c>
      <c r="B38" s="2" t="s">
        <v>6</v>
      </c>
      <c r="C38" s="2" t="s">
        <v>63674</v>
      </c>
      <c r="D38" s="2" t="s">
        <v>8</v>
      </c>
      <c r="E38" s="2" t="s">
        <v>8</v>
      </c>
      <c r="F38" s="2">
        <v>48</v>
      </c>
    </row>
    <row r="39" spans="1:6" ht="45" x14ac:dyDescent="0.25">
      <c r="A39" s="2" t="s">
        <v>63675</v>
      </c>
      <c r="B39" s="2" t="s">
        <v>6</v>
      </c>
      <c r="C39" s="2" t="s">
        <v>63662</v>
      </c>
      <c r="D39" s="2" t="s">
        <v>8</v>
      </c>
      <c r="E39" s="2" t="s">
        <v>8</v>
      </c>
      <c r="F39" s="2">
        <v>78.8</v>
      </c>
    </row>
    <row r="40" spans="1:6" ht="45" x14ac:dyDescent="0.25">
      <c r="A40" s="2" t="s">
        <v>63676</v>
      </c>
      <c r="B40" s="2" t="s">
        <v>6</v>
      </c>
      <c r="C40" s="2" t="s">
        <v>63677</v>
      </c>
      <c r="D40" s="2" t="s">
        <v>8</v>
      </c>
      <c r="E40" s="2" t="s">
        <v>8</v>
      </c>
      <c r="F40" s="2">
        <v>297.60000000000002</v>
      </c>
    </row>
    <row r="41" spans="1:6" ht="45" x14ac:dyDescent="0.25">
      <c r="A41" s="2" t="s">
        <v>63678</v>
      </c>
      <c r="B41" s="2" t="s">
        <v>6</v>
      </c>
      <c r="C41" s="2" t="s">
        <v>63668</v>
      </c>
      <c r="D41" s="2" t="s">
        <v>8</v>
      </c>
      <c r="E41" s="2" t="s">
        <v>8</v>
      </c>
      <c r="F41" s="2">
        <v>61.4</v>
      </c>
    </row>
    <row r="42" spans="1:6" ht="45" x14ac:dyDescent="0.25">
      <c r="A42" s="2" t="s">
        <v>63679</v>
      </c>
      <c r="B42" s="2" t="s">
        <v>6</v>
      </c>
      <c r="C42" s="2" t="s">
        <v>63680</v>
      </c>
      <c r="D42" s="2" t="s">
        <v>8</v>
      </c>
      <c r="E42" s="2" t="s">
        <v>8</v>
      </c>
      <c r="F42" s="2">
        <v>205.4</v>
      </c>
    </row>
    <row r="43" spans="1:6" ht="75" x14ac:dyDescent="0.25">
      <c r="A43" s="2" t="s">
        <v>63681</v>
      </c>
      <c r="B43" s="2" t="s">
        <v>11</v>
      </c>
      <c r="C43" s="2" t="s">
        <v>63682</v>
      </c>
      <c r="D43" s="2"/>
      <c r="E43" s="2" t="s">
        <v>6195</v>
      </c>
      <c r="F43" s="2"/>
    </row>
    <row r="44" spans="1:6" ht="45" x14ac:dyDescent="0.25">
      <c r="A44" s="2" t="s">
        <v>63683</v>
      </c>
      <c r="B44" s="2" t="s">
        <v>6</v>
      </c>
      <c r="C44" s="2" t="s">
        <v>63684</v>
      </c>
      <c r="D44" s="2" t="s">
        <v>8</v>
      </c>
      <c r="E44" s="2" t="s">
        <v>6198</v>
      </c>
      <c r="F44" s="2">
        <v>47.3</v>
      </c>
    </row>
    <row r="45" spans="1:6" ht="45" x14ac:dyDescent="0.25">
      <c r="A45" s="2" t="s">
        <v>63685</v>
      </c>
      <c r="B45" s="2" t="s">
        <v>6</v>
      </c>
      <c r="C45" s="2" t="s">
        <v>63686</v>
      </c>
      <c r="D45" s="2" t="s">
        <v>8</v>
      </c>
      <c r="E45" s="2" t="s">
        <v>63687</v>
      </c>
      <c r="F45" s="2">
        <v>72.2</v>
      </c>
    </row>
    <row r="46" spans="1:6" ht="30" x14ac:dyDescent="0.25">
      <c r="A46" s="2" t="s">
        <v>63688</v>
      </c>
      <c r="B46" s="2" t="s">
        <v>6</v>
      </c>
      <c r="C46" s="2" t="s">
        <v>63627</v>
      </c>
      <c r="D46" s="2" t="s">
        <v>15</v>
      </c>
      <c r="E46" s="2" t="s">
        <v>63689</v>
      </c>
      <c r="F46" s="2">
        <v>3331.4</v>
      </c>
    </row>
    <row r="47" spans="1:6" ht="30" x14ac:dyDescent="0.25">
      <c r="A47" s="2" t="s">
        <v>63690</v>
      </c>
      <c r="B47" s="2" t="s">
        <v>6</v>
      </c>
      <c r="C47" s="2" t="s">
        <v>63691</v>
      </c>
      <c r="D47" s="2" t="s">
        <v>8</v>
      </c>
      <c r="E47" s="2" t="s">
        <v>175</v>
      </c>
      <c r="F47" s="2">
        <v>29.4</v>
      </c>
    </row>
    <row r="48" spans="1:6" ht="45" x14ac:dyDescent="0.25">
      <c r="A48" s="2" t="s">
        <v>63692</v>
      </c>
      <c r="B48" s="2" t="s">
        <v>6</v>
      </c>
      <c r="C48" s="2" t="s">
        <v>63693</v>
      </c>
      <c r="D48" s="2" t="s">
        <v>8</v>
      </c>
      <c r="E48" s="2" t="s">
        <v>175</v>
      </c>
      <c r="F48" s="2">
        <v>43.3</v>
      </c>
    </row>
    <row r="49" spans="1:6" ht="30" x14ac:dyDescent="0.25">
      <c r="A49" s="2" t="s">
        <v>63694</v>
      </c>
      <c r="B49" s="2" t="s">
        <v>6</v>
      </c>
      <c r="C49" s="2" t="s">
        <v>63695</v>
      </c>
      <c r="D49" s="2" t="s">
        <v>8</v>
      </c>
      <c r="E49" s="2" t="s">
        <v>502</v>
      </c>
      <c r="F49" s="2">
        <v>140.9</v>
      </c>
    </row>
    <row r="50" spans="1:6" ht="45" x14ac:dyDescent="0.25">
      <c r="A50" s="2" t="s">
        <v>63696</v>
      </c>
      <c r="B50" s="2" t="s">
        <v>6</v>
      </c>
      <c r="C50" s="2" t="s">
        <v>63697</v>
      </c>
      <c r="D50" s="2" t="s">
        <v>8</v>
      </c>
      <c r="E50" s="2" t="s">
        <v>175</v>
      </c>
      <c r="F50" s="2">
        <v>76.3</v>
      </c>
    </row>
    <row r="51" spans="1:6" ht="45" x14ac:dyDescent="0.25">
      <c r="A51" s="2" t="s">
        <v>63698</v>
      </c>
      <c r="B51" s="2" t="s">
        <v>6</v>
      </c>
      <c r="C51" s="2" t="s">
        <v>63699</v>
      </c>
      <c r="D51" s="2" t="s">
        <v>8</v>
      </c>
      <c r="E51" s="2" t="s">
        <v>175</v>
      </c>
      <c r="F51" s="2">
        <v>32.9</v>
      </c>
    </row>
    <row r="52" spans="1:6" ht="30" x14ac:dyDescent="0.25">
      <c r="A52" s="2" t="s">
        <v>63700</v>
      </c>
      <c r="B52" s="2" t="s">
        <v>6</v>
      </c>
      <c r="C52" s="2" t="s">
        <v>63701</v>
      </c>
      <c r="D52" s="2" t="s">
        <v>8</v>
      </c>
      <c r="E52" s="2" t="s">
        <v>175</v>
      </c>
      <c r="F52" s="2">
        <v>130.19999999999999</v>
      </c>
    </row>
    <row r="53" spans="1:6" ht="45" x14ac:dyDescent="0.25">
      <c r="A53" s="2" t="s">
        <v>63702</v>
      </c>
      <c r="B53" s="2" t="s">
        <v>6</v>
      </c>
      <c r="C53" s="2" t="s">
        <v>63703</v>
      </c>
      <c r="D53" s="2" t="s">
        <v>8</v>
      </c>
      <c r="E53" s="2" t="s">
        <v>175</v>
      </c>
      <c r="F53" s="2">
        <v>64.900000000000006</v>
      </c>
    </row>
    <row r="54" spans="1:6" ht="45" x14ac:dyDescent="0.25">
      <c r="A54" s="2" t="s">
        <v>63704</v>
      </c>
      <c r="B54" s="2" t="s">
        <v>6</v>
      </c>
      <c r="C54" s="2" t="s">
        <v>63705</v>
      </c>
      <c r="D54" s="2" t="s">
        <v>8</v>
      </c>
      <c r="E54" s="2" t="s">
        <v>175</v>
      </c>
      <c r="F54" s="2">
        <v>41.6</v>
      </c>
    </row>
    <row r="55" spans="1:6" ht="45" x14ac:dyDescent="0.25">
      <c r="A55" s="2" t="s">
        <v>63706</v>
      </c>
      <c r="B55" s="2" t="s">
        <v>6</v>
      </c>
      <c r="C55" s="2" t="s">
        <v>63707</v>
      </c>
      <c r="D55" s="2" t="s">
        <v>8</v>
      </c>
      <c r="E55" s="2" t="s">
        <v>175</v>
      </c>
      <c r="F55" s="2">
        <v>26.9</v>
      </c>
    </row>
    <row r="56" spans="1:6" ht="45" x14ac:dyDescent="0.25">
      <c r="A56" s="2" t="s">
        <v>63708</v>
      </c>
      <c r="B56" s="2" t="s">
        <v>6</v>
      </c>
      <c r="C56" s="2" t="s">
        <v>63709</v>
      </c>
      <c r="D56" s="2" t="s">
        <v>8</v>
      </c>
      <c r="E56" s="2" t="s">
        <v>502</v>
      </c>
      <c r="F56" s="2">
        <v>52.9</v>
      </c>
    </row>
    <row r="57" spans="1:6" ht="45" x14ac:dyDescent="0.25">
      <c r="A57" s="2" t="s">
        <v>63710</v>
      </c>
      <c r="B57" s="2" t="s">
        <v>6</v>
      </c>
      <c r="C57" s="2" t="s">
        <v>63711</v>
      </c>
      <c r="D57" s="2" t="s">
        <v>8</v>
      </c>
      <c r="E57" s="2" t="s">
        <v>502</v>
      </c>
      <c r="F57" s="2">
        <v>27.5</v>
      </c>
    </row>
    <row r="58" spans="1:6" ht="45" x14ac:dyDescent="0.25">
      <c r="A58" s="2" t="s">
        <v>63712</v>
      </c>
      <c r="B58" s="2" t="s">
        <v>6</v>
      </c>
      <c r="C58" s="2" t="s">
        <v>63713</v>
      </c>
      <c r="D58" s="2" t="s">
        <v>8</v>
      </c>
      <c r="E58" s="2" t="s">
        <v>175</v>
      </c>
      <c r="F58" s="2">
        <v>58</v>
      </c>
    </row>
    <row r="59" spans="1:6" ht="45" x14ac:dyDescent="0.25">
      <c r="A59" s="2" t="s">
        <v>63714</v>
      </c>
      <c r="B59" s="2" t="s">
        <v>6</v>
      </c>
      <c r="C59" s="2" t="s">
        <v>63715</v>
      </c>
      <c r="D59" s="2" t="s">
        <v>8</v>
      </c>
      <c r="E59" s="2" t="s">
        <v>175</v>
      </c>
      <c r="F59" s="2">
        <v>57.3</v>
      </c>
    </row>
    <row r="60" spans="1:6" ht="45" x14ac:dyDescent="0.25">
      <c r="A60" s="2" t="s">
        <v>63716</v>
      </c>
      <c r="B60" s="2" t="s">
        <v>6</v>
      </c>
      <c r="C60" s="2" t="s">
        <v>63717</v>
      </c>
      <c r="D60" s="2" t="s">
        <v>8</v>
      </c>
      <c r="E60" s="2" t="s">
        <v>502</v>
      </c>
      <c r="F60" s="2">
        <v>18.8</v>
      </c>
    </row>
    <row r="61" spans="1:6" ht="45" x14ac:dyDescent="0.25">
      <c r="A61" s="2" t="s">
        <v>63718</v>
      </c>
      <c r="B61" s="2" t="s">
        <v>6</v>
      </c>
      <c r="C61" s="2" t="s">
        <v>63719</v>
      </c>
      <c r="D61" s="2" t="s">
        <v>8</v>
      </c>
      <c r="E61" s="2" t="s">
        <v>175</v>
      </c>
      <c r="F61" s="2">
        <v>368.2</v>
      </c>
    </row>
    <row r="62" spans="1:6" ht="45" x14ac:dyDescent="0.25">
      <c r="A62" s="2" t="s">
        <v>63720</v>
      </c>
      <c r="B62" s="2" t="s">
        <v>6</v>
      </c>
      <c r="C62" s="2" t="s">
        <v>63721</v>
      </c>
      <c r="D62" s="2" t="s">
        <v>8</v>
      </c>
      <c r="E62" s="2" t="s">
        <v>175</v>
      </c>
      <c r="F62" s="2">
        <v>25.3</v>
      </c>
    </row>
    <row r="63" spans="1:6" ht="45" x14ac:dyDescent="0.25">
      <c r="A63" s="2" t="s">
        <v>63722</v>
      </c>
      <c r="B63" s="2" t="s">
        <v>6</v>
      </c>
      <c r="C63" s="2" t="s">
        <v>63723</v>
      </c>
      <c r="D63" s="2" t="s">
        <v>8</v>
      </c>
      <c r="E63" s="2" t="s">
        <v>175</v>
      </c>
      <c r="F63" s="2">
        <v>37.1</v>
      </c>
    </row>
    <row r="64" spans="1:6" ht="45" x14ac:dyDescent="0.25">
      <c r="A64" s="2" t="s">
        <v>63724</v>
      </c>
      <c r="B64" s="2" t="s">
        <v>6</v>
      </c>
      <c r="C64" s="2" t="s">
        <v>63725</v>
      </c>
      <c r="D64" s="2" t="s">
        <v>8</v>
      </c>
      <c r="E64" s="2" t="s">
        <v>175</v>
      </c>
      <c r="F64" s="2">
        <v>37.4</v>
      </c>
    </row>
    <row r="65" spans="1:6" ht="30" x14ac:dyDescent="0.25">
      <c r="A65" s="2" t="s">
        <v>63726</v>
      </c>
      <c r="B65" s="2" t="s">
        <v>6</v>
      </c>
      <c r="C65" s="2" t="s">
        <v>63727</v>
      </c>
      <c r="D65" s="2" t="s">
        <v>8</v>
      </c>
      <c r="E65" s="2" t="s">
        <v>175</v>
      </c>
      <c r="F65" s="2">
        <v>76.099999999999994</v>
      </c>
    </row>
    <row r="66" spans="1:6" ht="30" x14ac:dyDescent="0.25">
      <c r="A66" s="2" t="s">
        <v>63728</v>
      </c>
      <c r="B66" s="2" t="s">
        <v>6</v>
      </c>
      <c r="C66" s="2" t="s">
        <v>63729</v>
      </c>
      <c r="D66" s="2" t="s">
        <v>8</v>
      </c>
      <c r="E66" s="2" t="s">
        <v>175</v>
      </c>
      <c r="F66" s="2">
        <v>248.2</v>
      </c>
    </row>
    <row r="67" spans="1:6" ht="45" x14ac:dyDescent="0.25">
      <c r="A67" s="2" t="s">
        <v>63730</v>
      </c>
      <c r="B67" s="2" t="s">
        <v>6</v>
      </c>
      <c r="C67" s="2" t="s">
        <v>63731</v>
      </c>
      <c r="D67" s="2" t="s">
        <v>8</v>
      </c>
      <c r="E67" s="2" t="s">
        <v>175</v>
      </c>
      <c r="F67" s="2">
        <v>28.1</v>
      </c>
    </row>
    <row r="68" spans="1:6" ht="30" x14ac:dyDescent="0.25">
      <c r="A68" s="2" t="s">
        <v>63732</v>
      </c>
      <c r="B68" s="2" t="s">
        <v>6</v>
      </c>
      <c r="C68" s="2" t="s">
        <v>63727</v>
      </c>
      <c r="D68" s="2" t="s">
        <v>8</v>
      </c>
      <c r="E68" s="2" t="s">
        <v>175</v>
      </c>
      <c r="F68" s="2">
        <v>47.7</v>
      </c>
    </row>
    <row r="69" spans="1:6" ht="45" x14ac:dyDescent="0.25">
      <c r="A69" s="2" t="s">
        <v>63733</v>
      </c>
      <c r="B69" s="2" t="s">
        <v>6</v>
      </c>
      <c r="C69" s="2" t="s">
        <v>63734</v>
      </c>
      <c r="D69" s="2" t="s">
        <v>8</v>
      </c>
      <c r="E69" s="2" t="s">
        <v>175</v>
      </c>
      <c r="F69" s="2">
        <v>75.900000000000006</v>
      </c>
    </row>
    <row r="70" spans="1:6" ht="45" x14ac:dyDescent="0.25">
      <c r="A70" s="2" t="s">
        <v>63735</v>
      </c>
      <c r="B70" s="2" t="s">
        <v>6</v>
      </c>
      <c r="C70" s="2" t="s">
        <v>63736</v>
      </c>
      <c r="D70" s="2" t="s">
        <v>8</v>
      </c>
      <c r="E70" s="2" t="s">
        <v>175</v>
      </c>
      <c r="F70" s="2">
        <v>36.4</v>
      </c>
    </row>
    <row r="71" spans="1:6" ht="45" x14ac:dyDescent="0.25">
      <c r="A71" s="2" t="s">
        <v>63737</v>
      </c>
      <c r="B71" s="2" t="s">
        <v>6</v>
      </c>
      <c r="C71" s="2" t="s">
        <v>63738</v>
      </c>
      <c r="D71" s="2" t="s">
        <v>8</v>
      </c>
      <c r="E71" s="2" t="s">
        <v>175</v>
      </c>
      <c r="F71" s="2">
        <v>20.3</v>
      </c>
    </row>
    <row r="72" spans="1:6" ht="45" x14ac:dyDescent="0.25">
      <c r="A72" s="2" t="s">
        <v>63739</v>
      </c>
      <c r="B72" s="2" t="s">
        <v>6</v>
      </c>
      <c r="C72" s="2" t="s">
        <v>63740</v>
      </c>
      <c r="D72" s="2" t="s">
        <v>8</v>
      </c>
      <c r="E72" s="2" t="s">
        <v>175</v>
      </c>
      <c r="F72" s="2">
        <v>53.7</v>
      </c>
    </row>
    <row r="73" spans="1:6" ht="45" x14ac:dyDescent="0.25">
      <c r="A73" s="2" t="s">
        <v>63741</v>
      </c>
      <c r="B73" s="2" t="s">
        <v>6</v>
      </c>
      <c r="C73" s="2" t="s">
        <v>63742</v>
      </c>
      <c r="D73" s="2" t="s">
        <v>8</v>
      </c>
      <c r="E73" s="2" t="s">
        <v>175</v>
      </c>
      <c r="F73" s="2">
        <v>38.5</v>
      </c>
    </row>
    <row r="74" spans="1:6" ht="45" x14ac:dyDescent="0.25">
      <c r="A74" s="2" t="s">
        <v>63743</v>
      </c>
      <c r="B74" s="2" t="s">
        <v>6</v>
      </c>
      <c r="C74" s="2" t="s">
        <v>63680</v>
      </c>
      <c r="D74" s="2" t="s">
        <v>8</v>
      </c>
      <c r="E74" s="2" t="s">
        <v>175</v>
      </c>
      <c r="F74" s="2">
        <v>42.7</v>
      </c>
    </row>
    <row r="75" spans="1:6" ht="45" x14ac:dyDescent="0.25">
      <c r="A75" s="2" t="s">
        <v>63744</v>
      </c>
      <c r="B75" s="2" t="s">
        <v>6</v>
      </c>
      <c r="C75" s="2" t="s">
        <v>63745</v>
      </c>
      <c r="D75" s="2" t="s">
        <v>8</v>
      </c>
      <c r="E75" s="2" t="s">
        <v>175</v>
      </c>
      <c r="F75" s="2">
        <v>62.5</v>
      </c>
    </row>
    <row r="76" spans="1:6" ht="75" x14ac:dyDescent="0.25">
      <c r="A76" s="2" t="s">
        <v>63746</v>
      </c>
      <c r="B76" s="2" t="s">
        <v>6</v>
      </c>
      <c r="C76" s="2" t="s">
        <v>63747</v>
      </c>
      <c r="D76" s="2" t="s">
        <v>15</v>
      </c>
      <c r="E76" s="2" t="s">
        <v>16</v>
      </c>
      <c r="F76" s="2">
        <v>31.6</v>
      </c>
    </row>
    <row r="77" spans="1:6" ht="45" x14ac:dyDescent="0.25">
      <c r="A77" s="2" t="s">
        <v>63748</v>
      </c>
      <c r="B77" s="2" t="s">
        <v>459</v>
      </c>
      <c r="C77" s="2" t="s">
        <v>63637</v>
      </c>
      <c r="D77" s="2"/>
      <c r="E77" s="2" t="s">
        <v>1529</v>
      </c>
      <c r="F77" s="2">
        <v>19.2</v>
      </c>
    </row>
    <row r="78" spans="1:6" ht="75" x14ac:dyDescent="0.25">
      <c r="A78" s="2" t="s">
        <v>63749</v>
      </c>
      <c r="B78" s="2" t="s">
        <v>11</v>
      </c>
      <c r="C78" s="2" t="s">
        <v>63750</v>
      </c>
      <c r="D78" s="2"/>
      <c r="E78" s="2"/>
      <c r="F78" s="2"/>
    </row>
    <row r="79" spans="1:6" ht="75" x14ac:dyDescent="0.25">
      <c r="A79" s="2" t="s">
        <v>63751</v>
      </c>
      <c r="B79" s="2" t="s">
        <v>11</v>
      </c>
      <c r="C79" s="2" t="s">
        <v>63656</v>
      </c>
      <c r="D79" s="2"/>
      <c r="E79" s="2"/>
      <c r="F79" s="2"/>
    </row>
    <row r="80" spans="1:6" ht="60" x14ac:dyDescent="0.25">
      <c r="A80" s="2" t="s">
        <v>63752</v>
      </c>
      <c r="B80" s="2" t="s">
        <v>6</v>
      </c>
      <c r="C80" s="2" t="s">
        <v>63753</v>
      </c>
      <c r="D80" s="2" t="s">
        <v>15</v>
      </c>
      <c r="E80" s="2" t="s">
        <v>63754</v>
      </c>
      <c r="F80" s="2">
        <v>768.3</v>
      </c>
    </row>
    <row r="81" spans="1:6" ht="75" x14ac:dyDescent="0.25">
      <c r="A81" s="2" t="s">
        <v>63755</v>
      </c>
      <c r="B81" s="2" t="s">
        <v>6</v>
      </c>
      <c r="C81" s="2" t="s">
        <v>63756</v>
      </c>
      <c r="D81" s="2" t="s">
        <v>15</v>
      </c>
      <c r="E81" s="2" t="s">
        <v>16</v>
      </c>
      <c r="F81" s="2">
        <v>84.2</v>
      </c>
    </row>
    <row r="82" spans="1:6" ht="45" x14ac:dyDescent="0.25">
      <c r="A82" s="2" t="s">
        <v>63757</v>
      </c>
      <c r="B82" s="2" t="s">
        <v>6</v>
      </c>
      <c r="C82" s="2" t="s">
        <v>63758</v>
      </c>
      <c r="D82" s="2" t="s">
        <v>15</v>
      </c>
      <c r="E82" s="2" t="s">
        <v>16</v>
      </c>
      <c r="F82" s="2">
        <v>53.4</v>
      </c>
    </row>
    <row r="83" spans="1:6" ht="75" x14ac:dyDescent="0.25">
      <c r="A83" s="2" t="s">
        <v>63759</v>
      </c>
      <c r="B83" s="2" t="s">
        <v>6</v>
      </c>
      <c r="C83" s="2" t="s">
        <v>63760</v>
      </c>
      <c r="D83" s="2" t="s">
        <v>15</v>
      </c>
      <c r="E83" s="2" t="s">
        <v>16</v>
      </c>
      <c r="F83" s="2">
        <v>101.7</v>
      </c>
    </row>
    <row r="84" spans="1:6" ht="45" x14ac:dyDescent="0.25">
      <c r="A84" s="2" t="s">
        <v>63761</v>
      </c>
      <c r="B84" s="2" t="s">
        <v>6</v>
      </c>
      <c r="C84" s="2" t="s">
        <v>63762</v>
      </c>
      <c r="D84" s="2" t="s">
        <v>15</v>
      </c>
      <c r="E84" s="2" t="s">
        <v>16</v>
      </c>
      <c r="F84" s="2">
        <v>65</v>
      </c>
    </row>
    <row r="85" spans="1:6" ht="45" x14ac:dyDescent="0.25">
      <c r="A85" s="2" t="s">
        <v>63763</v>
      </c>
      <c r="B85" s="2" t="s">
        <v>6</v>
      </c>
      <c r="C85" s="2" t="s">
        <v>63764</v>
      </c>
      <c r="D85" s="2" t="s">
        <v>15</v>
      </c>
      <c r="E85" s="2" t="s">
        <v>120</v>
      </c>
      <c r="F85" s="2">
        <v>103</v>
      </c>
    </row>
    <row r="86" spans="1:6" ht="45" x14ac:dyDescent="0.25">
      <c r="A86" s="2" t="s">
        <v>63765</v>
      </c>
      <c r="B86" s="2" t="s">
        <v>6</v>
      </c>
      <c r="C86" s="2" t="s">
        <v>63766</v>
      </c>
      <c r="D86" s="2" t="s">
        <v>8</v>
      </c>
      <c r="E86" s="2" t="s">
        <v>8</v>
      </c>
      <c r="F86" s="2">
        <v>220.6</v>
      </c>
    </row>
    <row r="87" spans="1:6" ht="45" x14ac:dyDescent="0.25">
      <c r="A87" s="2" t="s">
        <v>63767</v>
      </c>
      <c r="B87" s="2" t="s">
        <v>6</v>
      </c>
      <c r="C87" s="2" t="s">
        <v>63768</v>
      </c>
      <c r="D87" s="2" t="s">
        <v>8</v>
      </c>
      <c r="E87" s="2" t="s">
        <v>8</v>
      </c>
      <c r="F87" s="2">
        <v>166.2</v>
      </c>
    </row>
    <row r="88" spans="1:6" ht="45" x14ac:dyDescent="0.25">
      <c r="A88" s="2" t="s">
        <v>63769</v>
      </c>
      <c r="B88" s="2" t="s">
        <v>6</v>
      </c>
      <c r="C88" s="2" t="s">
        <v>63770</v>
      </c>
      <c r="D88" s="2" t="s">
        <v>8</v>
      </c>
      <c r="E88" s="2" t="s">
        <v>8</v>
      </c>
      <c r="F88" s="2">
        <v>219</v>
      </c>
    </row>
    <row r="89" spans="1:6" ht="45" x14ac:dyDescent="0.25">
      <c r="A89" s="2" t="s">
        <v>63771</v>
      </c>
      <c r="B89" s="2" t="s">
        <v>6</v>
      </c>
      <c r="C89" s="2" t="s">
        <v>63772</v>
      </c>
      <c r="D89" s="2" t="s">
        <v>8</v>
      </c>
      <c r="E89" s="2" t="s">
        <v>8</v>
      </c>
      <c r="F89" s="2">
        <v>219.3</v>
      </c>
    </row>
    <row r="90" spans="1:6" ht="45" x14ac:dyDescent="0.25">
      <c r="A90" s="2" t="s">
        <v>63773</v>
      </c>
      <c r="B90" s="2" t="s">
        <v>6</v>
      </c>
      <c r="C90" s="2" t="s">
        <v>63774</v>
      </c>
      <c r="D90" s="2" t="s">
        <v>15</v>
      </c>
      <c r="E90" s="2" t="s">
        <v>16</v>
      </c>
      <c r="F90" s="2">
        <v>41.7</v>
      </c>
    </row>
    <row r="91" spans="1:6" ht="60" x14ac:dyDescent="0.25">
      <c r="A91" s="2" t="s">
        <v>63775</v>
      </c>
      <c r="B91" s="2" t="s">
        <v>6</v>
      </c>
      <c r="C91" s="2" t="s">
        <v>63776</v>
      </c>
      <c r="D91" s="2" t="s">
        <v>15</v>
      </c>
      <c r="E91" s="2" t="s">
        <v>16</v>
      </c>
      <c r="F91" s="2">
        <v>100</v>
      </c>
    </row>
    <row r="92" spans="1:6" ht="75" x14ac:dyDescent="0.25">
      <c r="A92" s="2" t="s">
        <v>63777</v>
      </c>
      <c r="B92" s="2" t="s">
        <v>11</v>
      </c>
      <c r="C92" s="2" t="s">
        <v>63778</v>
      </c>
      <c r="D92" s="2"/>
      <c r="E92" s="2"/>
      <c r="F92" s="2"/>
    </row>
    <row r="93" spans="1:6" ht="75" x14ac:dyDescent="0.25">
      <c r="A93" s="2" t="s">
        <v>63779</v>
      </c>
      <c r="B93" s="2" t="s">
        <v>6</v>
      </c>
      <c r="C93" s="2" t="s">
        <v>63780</v>
      </c>
      <c r="D93" s="2" t="s">
        <v>15</v>
      </c>
      <c r="E93" s="2" t="s">
        <v>2118</v>
      </c>
      <c r="F93" s="2">
        <v>16</v>
      </c>
    </row>
    <row r="94" spans="1:6" ht="75" x14ac:dyDescent="0.25">
      <c r="A94" s="2" t="s">
        <v>63781</v>
      </c>
      <c r="B94" s="2" t="s">
        <v>11</v>
      </c>
      <c r="C94" s="2" t="s">
        <v>63782</v>
      </c>
      <c r="D94" s="2"/>
      <c r="E94" s="2" t="s">
        <v>16</v>
      </c>
      <c r="F94" s="2"/>
    </row>
    <row r="95" spans="1:6" ht="45" x14ac:dyDescent="0.25">
      <c r="A95" s="2" t="s">
        <v>63783</v>
      </c>
      <c r="B95" s="2" t="s">
        <v>6</v>
      </c>
      <c r="C95" s="2" t="s">
        <v>63784</v>
      </c>
      <c r="D95" s="2" t="s">
        <v>15</v>
      </c>
      <c r="E95" s="2" t="s">
        <v>120</v>
      </c>
      <c r="F95" s="2">
        <v>31.6</v>
      </c>
    </row>
    <row r="96" spans="1:6" ht="45" x14ac:dyDescent="0.25">
      <c r="A96" s="2" t="s">
        <v>63785</v>
      </c>
      <c r="B96" s="2" t="s">
        <v>6</v>
      </c>
      <c r="C96" s="2" t="s">
        <v>63786</v>
      </c>
      <c r="D96" s="2" t="s">
        <v>15</v>
      </c>
      <c r="E96" s="2" t="s">
        <v>120</v>
      </c>
      <c r="F96" s="2">
        <v>115.9</v>
      </c>
    </row>
    <row r="97" spans="1:6" ht="75" x14ac:dyDescent="0.25">
      <c r="A97" s="2" t="s">
        <v>63787</v>
      </c>
      <c r="B97" s="2" t="s">
        <v>11</v>
      </c>
      <c r="C97" s="2" t="s">
        <v>63788</v>
      </c>
      <c r="D97" s="2"/>
      <c r="E97" s="2" t="s">
        <v>120</v>
      </c>
      <c r="F97" s="2"/>
    </row>
    <row r="98" spans="1:6" ht="45" x14ac:dyDescent="0.25">
      <c r="A98" s="2" t="s">
        <v>63789</v>
      </c>
      <c r="B98" s="2" t="s">
        <v>6</v>
      </c>
      <c r="C98" s="2" t="s">
        <v>63790</v>
      </c>
      <c r="D98" s="2" t="s">
        <v>15</v>
      </c>
      <c r="E98" s="2" t="s">
        <v>120</v>
      </c>
      <c r="F98" s="2">
        <v>56.9</v>
      </c>
    </row>
    <row r="99" spans="1:6" ht="45" x14ac:dyDescent="0.25">
      <c r="A99" s="2" t="s">
        <v>63791</v>
      </c>
      <c r="B99" s="2" t="s">
        <v>6</v>
      </c>
      <c r="C99" s="2" t="s">
        <v>63792</v>
      </c>
      <c r="D99" s="2" t="s">
        <v>15</v>
      </c>
      <c r="E99" s="2" t="s">
        <v>120</v>
      </c>
      <c r="F99" s="2">
        <v>41.8</v>
      </c>
    </row>
    <row r="100" spans="1:6" ht="45" x14ac:dyDescent="0.25">
      <c r="A100" s="2" t="s">
        <v>63793</v>
      </c>
      <c r="B100" s="2" t="s">
        <v>6</v>
      </c>
      <c r="C100" s="2" t="s">
        <v>63794</v>
      </c>
      <c r="D100" s="2" t="s">
        <v>15</v>
      </c>
      <c r="E100" s="2" t="s">
        <v>120</v>
      </c>
      <c r="F100" s="2">
        <v>103.3</v>
      </c>
    </row>
    <row r="101" spans="1:6" ht="45" x14ac:dyDescent="0.25">
      <c r="A101" s="2" t="s">
        <v>63795</v>
      </c>
      <c r="B101" s="2" t="s">
        <v>6</v>
      </c>
      <c r="C101" s="2" t="s">
        <v>63796</v>
      </c>
      <c r="D101" s="2" t="s">
        <v>15</v>
      </c>
      <c r="E101" s="2" t="s">
        <v>120</v>
      </c>
      <c r="F101" s="2">
        <v>117.1</v>
      </c>
    </row>
    <row r="102" spans="1:6" ht="45" x14ac:dyDescent="0.25">
      <c r="A102" s="2" t="s">
        <v>63797</v>
      </c>
      <c r="B102" s="2" t="s">
        <v>6</v>
      </c>
      <c r="C102" s="2" t="s">
        <v>63798</v>
      </c>
      <c r="D102" s="2" t="s">
        <v>15</v>
      </c>
      <c r="E102" s="2" t="s">
        <v>120</v>
      </c>
      <c r="F102" s="2">
        <v>187.1</v>
      </c>
    </row>
    <row r="103" spans="1:6" ht="75" x14ac:dyDescent="0.25">
      <c r="A103" s="2" t="s">
        <v>63799</v>
      </c>
      <c r="B103" s="2" t="s">
        <v>11</v>
      </c>
      <c r="C103" s="2" t="s">
        <v>63800</v>
      </c>
      <c r="D103" s="2"/>
      <c r="E103" s="2" t="s">
        <v>120</v>
      </c>
      <c r="F103" s="2"/>
    </row>
    <row r="104" spans="1:6" ht="45" x14ac:dyDescent="0.25">
      <c r="A104" s="2" t="s">
        <v>63801</v>
      </c>
      <c r="B104" s="2" t="s">
        <v>6</v>
      </c>
      <c r="C104" s="2" t="s">
        <v>63802</v>
      </c>
      <c r="D104" s="2" t="s">
        <v>15</v>
      </c>
      <c r="E104" s="2" t="s">
        <v>120</v>
      </c>
      <c r="F104" s="2">
        <v>36.9</v>
      </c>
    </row>
    <row r="105" spans="1:6" ht="45" x14ac:dyDescent="0.25">
      <c r="A105" s="2" t="s">
        <v>63803</v>
      </c>
      <c r="B105" s="2" t="s">
        <v>6</v>
      </c>
      <c r="C105" s="2" t="s">
        <v>63804</v>
      </c>
      <c r="D105" s="2" t="s">
        <v>15</v>
      </c>
      <c r="E105" s="2" t="s">
        <v>120</v>
      </c>
      <c r="F105" s="2">
        <v>51.3</v>
      </c>
    </row>
    <row r="106" spans="1:6" ht="45" x14ac:dyDescent="0.25">
      <c r="A106" s="2" t="s">
        <v>63805</v>
      </c>
      <c r="B106" s="2" t="s">
        <v>6</v>
      </c>
      <c r="C106" s="2" t="s">
        <v>63806</v>
      </c>
      <c r="D106" s="2" t="s">
        <v>15</v>
      </c>
      <c r="E106" s="2" t="s">
        <v>120</v>
      </c>
      <c r="F106" s="2">
        <v>81.400000000000006</v>
      </c>
    </row>
    <row r="107" spans="1:6" ht="45" x14ac:dyDescent="0.25">
      <c r="A107" s="2" t="s">
        <v>63807</v>
      </c>
      <c r="B107" s="2" t="s">
        <v>6</v>
      </c>
      <c r="C107" s="2" t="s">
        <v>63808</v>
      </c>
      <c r="D107" s="2" t="s">
        <v>15</v>
      </c>
      <c r="E107" s="2" t="s">
        <v>120</v>
      </c>
      <c r="F107" s="2">
        <v>47</v>
      </c>
    </row>
    <row r="108" spans="1:6" ht="45" x14ac:dyDescent="0.25">
      <c r="A108" s="2" t="s">
        <v>63809</v>
      </c>
      <c r="B108" s="2" t="s">
        <v>6</v>
      </c>
      <c r="C108" s="2" t="s">
        <v>63810</v>
      </c>
      <c r="D108" s="2" t="s">
        <v>15</v>
      </c>
      <c r="E108" s="2" t="s">
        <v>120</v>
      </c>
      <c r="F108" s="2">
        <v>43.2</v>
      </c>
    </row>
    <row r="109" spans="1:6" ht="45" x14ac:dyDescent="0.25">
      <c r="A109" s="2" t="s">
        <v>63811</v>
      </c>
      <c r="B109" s="2" t="s">
        <v>6</v>
      </c>
      <c r="C109" s="2" t="s">
        <v>63812</v>
      </c>
      <c r="D109" s="2" t="s">
        <v>15</v>
      </c>
      <c r="E109" s="2" t="s">
        <v>120</v>
      </c>
      <c r="F109" s="2">
        <v>53.7</v>
      </c>
    </row>
    <row r="110" spans="1:6" ht="60" x14ac:dyDescent="0.25">
      <c r="A110" s="2" t="s">
        <v>63813</v>
      </c>
      <c r="B110" s="2" t="s">
        <v>6</v>
      </c>
      <c r="C110" s="2" t="s">
        <v>63814</v>
      </c>
      <c r="D110" s="2" t="s">
        <v>15</v>
      </c>
      <c r="E110" s="2" t="s">
        <v>120</v>
      </c>
      <c r="F110" s="2">
        <v>168.8</v>
      </c>
    </row>
    <row r="111" spans="1:6" ht="45" x14ac:dyDescent="0.25">
      <c r="A111" s="2" t="s">
        <v>63815</v>
      </c>
      <c r="B111" s="2" t="s">
        <v>6</v>
      </c>
      <c r="C111" s="2" t="s">
        <v>63816</v>
      </c>
      <c r="D111" s="2" t="s">
        <v>15</v>
      </c>
      <c r="E111" s="2" t="s">
        <v>120</v>
      </c>
      <c r="F111" s="2">
        <v>44.9</v>
      </c>
    </row>
    <row r="112" spans="1:6" ht="60" x14ac:dyDescent="0.25">
      <c r="A112" s="2" t="s">
        <v>63817</v>
      </c>
      <c r="B112" s="2" t="s">
        <v>6</v>
      </c>
      <c r="C112" s="2" t="s">
        <v>63818</v>
      </c>
      <c r="D112" s="2" t="s">
        <v>15</v>
      </c>
      <c r="E112" s="2" t="s">
        <v>16</v>
      </c>
      <c r="F112" s="2">
        <v>29.5</v>
      </c>
    </row>
    <row r="113" spans="1:6" ht="60" x14ac:dyDescent="0.25">
      <c r="A113" s="2" t="s">
        <v>63819</v>
      </c>
      <c r="B113" s="2" t="s">
        <v>6</v>
      </c>
      <c r="C113" s="2" t="s">
        <v>63820</v>
      </c>
      <c r="D113" s="2" t="s">
        <v>15</v>
      </c>
      <c r="E113" s="2" t="s">
        <v>16</v>
      </c>
      <c r="F113" s="2">
        <v>95.6</v>
      </c>
    </row>
    <row r="114" spans="1:6" ht="45" x14ac:dyDescent="0.25">
      <c r="A114" s="2" t="s">
        <v>63821</v>
      </c>
      <c r="B114" s="2" t="s">
        <v>6</v>
      </c>
      <c r="C114" s="2" t="s">
        <v>63822</v>
      </c>
      <c r="D114" s="2" t="s">
        <v>15</v>
      </c>
      <c r="E114" s="2" t="s">
        <v>63</v>
      </c>
      <c r="F114" s="2">
        <v>44.5</v>
      </c>
    </row>
    <row r="115" spans="1:6" ht="75" x14ac:dyDescent="0.25">
      <c r="A115" s="2" t="s">
        <v>63823</v>
      </c>
      <c r="B115" s="2" t="s">
        <v>11</v>
      </c>
      <c r="C115" s="2" t="s">
        <v>63824</v>
      </c>
      <c r="D115" s="2"/>
      <c r="E115" s="2" t="s">
        <v>364</v>
      </c>
      <c r="F115" s="2"/>
    </row>
    <row r="116" spans="1:6" ht="45" x14ac:dyDescent="0.25">
      <c r="A116" s="2" t="s">
        <v>63825</v>
      </c>
      <c r="B116" s="2" t="s">
        <v>6</v>
      </c>
      <c r="C116" s="2" t="s">
        <v>63826</v>
      </c>
      <c r="D116" s="2" t="s">
        <v>15</v>
      </c>
      <c r="E116" s="2" t="s">
        <v>63827</v>
      </c>
      <c r="F116" s="2">
        <v>84.5</v>
      </c>
    </row>
    <row r="117" spans="1:6" ht="45" x14ac:dyDescent="0.25">
      <c r="A117" s="2" t="s">
        <v>63828</v>
      </c>
      <c r="B117" s="2" t="s">
        <v>6</v>
      </c>
      <c r="C117" s="2" t="s">
        <v>63829</v>
      </c>
      <c r="D117" s="2" t="s">
        <v>8</v>
      </c>
      <c r="E117" s="2" t="s">
        <v>616</v>
      </c>
      <c r="F117" s="2">
        <v>258.8</v>
      </c>
    </row>
    <row r="118" spans="1:6" ht="60" x14ac:dyDescent="0.25">
      <c r="A118" s="2" t="s">
        <v>63830</v>
      </c>
      <c r="B118" s="2" t="s">
        <v>6</v>
      </c>
      <c r="C118" s="2" t="s">
        <v>63831</v>
      </c>
      <c r="D118" s="2" t="s">
        <v>15</v>
      </c>
      <c r="E118" s="2" t="s">
        <v>16</v>
      </c>
      <c r="F118" s="2">
        <v>169.4</v>
      </c>
    </row>
    <row r="119" spans="1:6" ht="60" x14ac:dyDescent="0.25">
      <c r="A119" s="2" t="s">
        <v>63832</v>
      </c>
      <c r="B119" s="2" t="s">
        <v>6</v>
      </c>
      <c r="C119" s="2" t="s">
        <v>63833</v>
      </c>
      <c r="D119" s="2" t="s">
        <v>15</v>
      </c>
      <c r="E119" s="2" t="s">
        <v>16</v>
      </c>
      <c r="F119" s="2">
        <v>169.5</v>
      </c>
    </row>
    <row r="120" spans="1:6" ht="75" x14ac:dyDescent="0.25">
      <c r="A120" s="2" t="s">
        <v>63834</v>
      </c>
      <c r="B120" s="2" t="s">
        <v>11</v>
      </c>
      <c r="C120" s="2" t="s">
        <v>63835</v>
      </c>
      <c r="D120" s="2"/>
      <c r="E120" s="2" t="s">
        <v>16</v>
      </c>
      <c r="F120" s="2"/>
    </row>
    <row r="121" spans="1:6" ht="45" x14ac:dyDescent="0.25">
      <c r="A121" s="2" t="s">
        <v>63836</v>
      </c>
      <c r="B121" s="2" t="s">
        <v>6</v>
      </c>
      <c r="C121" s="2" t="s">
        <v>63837</v>
      </c>
      <c r="D121" s="2" t="s">
        <v>15</v>
      </c>
      <c r="E121" s="2" t="s">
        <v>1757</v>
      </c>
      <c r="F121" s="2">
        <v>140.6</v>
      </c>
    </row>
    <row r="122" spans="1:6" ht="60" x14ac:dyDescent="0.25">
      <c r="A122" s="2" t="s">
        <v>63838</v>
      </c>
      <c r="B122" s="2" t="s">
        <v>6</v>
      </c>
      <c r="C122" s="2" t="s">
        <v>63839</v>
      </c>
      <c r="D122" s="2" t="s">
        <v>15</v>
      </c>
      <c r="E122" s="2" t="s">
        <v>306</v>
      </c>
      <c r="F122" s="2">
        <v>170.2</v>
      </c>
    </row>
    <row r="123" spans="1:6" ht="75" x14ac:dyDescent="0.25">
      <c r="A123" s="2" t="s">
        <v>63840</v>
      </c>
      <c r="B123" s="2" t="s">
        <v>459</v>
      </c>
      <c r="C123" s="2" t="s">
        <v>63841</v>
      </c>
      <c r="D123" s="2"/>
      <c r="E123" s="2" t="s">
        <v>63842</v>
      </c>
      <c r="F123" s="2">
        <v>34.92</v>
      </c>
    </row>
    <row r="124" spans="1:6" ht="45" x14ac:dyDescent="0.25">
      <c r="A124" s="2" t="s">
        <v>63843</v>
      </c>
      <c r="B124" s="2" t="s">
        <v>6</v>
      </c>
      <c r="C124" s="2" t="s">
        <v>63844</v>
      </c>
      <c r="D124" s="2" t="s">
        <v>8</v>
      </c>
      <c r="E124" s="2" t="s">
        <v>63845</v>
      </c>
      <c r="F124" s="2">
        <v>28.6</v>
      </c>
    </row>
    <row r="125" spans="1:6" ht="45" x14ac:dyDescent="0.25">
      <c r="A125" s="2" t="s">
        <v>63846</v>
      </c>
      <c r="B125" s="2" t="s">
        <v>6</v>
      </c>
      <c r="C125" s="2" t="s">
        <v>63847</v>
      </c>
      <c r="D125" s="2" t="s">
        <v>8</v>
      </c>
      <c r="E125" s="2" t="s">
        <v>157</v>
      </c>
      <c r="F125" s="2">
        <v>150.30000000000001</v>
      </c>
    </row>
    <row r="126" spans="1:6" ht="30" x14ac:dyDescent="0.25">
      <c r="A126" s="2" t="s">
        <v>63848</v>
      </c>
      <c r="B126" s="2" t="s">
        <v>6</v>
      </c>
      <c r="C126" s="2" t="s">
        <v>63849</v>
      </c>
      <c r="D126" s="2" t="s">
        <v>15</v>
      </c>
      <c r="E126" s="2" t="s">
        <v>63850</v>
      </c>
      <c r="F126" s="2">
        <v>93.4</v>
      </c>
    </row>
    <row r="127" spans="1:6" ht="30" x14ac:dyDescent="0.25">
      <c r="A127" s="2" t="s">
        <v>63851</v>
      </c>
      <c r="B127" s="2" t="s">
        <v>6</v>
      </c>
      <c r="C127" s="2" t="s">
        <v>63849</v>
      </c>
      <c r="D127" s="2" t="s">
        <v>15</v>
      </c>
      <c r="E127" s="2" t="s">
        <v>63852</v>
      </c>
      <c r="F127" s="2">
        <v>374.2</v>
      </c>
    </row>
    <row r="128" spans="1:6" ht="75" x14ac:dyDescent="0.25">
      <c r="A128" s="2" t="s">
        <v>63853</v>
      </c>
      <c r="B128" s="2" t="s">
        <v>11</v>
      </c>
      <c r="C128" s="2" t="s">
        <v>63854</v>
      </c>
      <c r="D128" s="2"/>
      <c r="E128" s="2" t="s">
        <v>457</v>
      </c>
      <c r="F128" s="2"/>
    </row>
    <row r="129" spans="1:6" ht="45" x14ac:dyDescent="0.25">
      <c r="A129" s="2" t="s">
        <v>63855</v>
      </c>
      <c r="B129" s="2" t="s">
        <v>6</v>
      </c>
      <c r="C129" s="2" t="s">
        <v>63856</v>
      </c>
      <c r="D129" s="2" t="s">
        <v>8</v>
      </c>
      <c r="E129" s="2" t="s">
        <v>8</v>
      </c>
      <c r="F129" s="2">
        <v>164.5</v>
      </c>
    </row>
    <row r="130" spans="1:6" ht="45" x14ac:dyDescent="0.25">
      <c r="A130" s="2" t="s">
        <v>63857</v>
      </c>
      <c r="B130" s="2" t="s">
        <v>6</v>
      </c>
      <c r="C130" s="2" t="s">
        <v>63858</v>
      </c>
      <c r="D130" s="2" t="s">
        <v>15</v>
      </c>
      <c r="E130" s="2" t="s">
        <v>63859</v>
      </c>
      <c r="F130" s="2">
        <v>2279.5</v>
      </c>
    </row>
    <row r="131" spans="1:6" ht="30" x14ac:dyDescent="0.25">
      <c r="A131" s="2" t="s">
        <v>63860</v>
      </c>
      <c r="B131" s="2" t="s">
        <v>6</v>
      </c>
      <c r="C131" s="2" t="s">
        <v>63861</v>
      </c>
      <c r="D131" s="2" t="s">
        <v>8</v>
      </c>
      <c r="E131" s="2" t="s">
        <v>157</v>
      </c>
      <c r="F131" s="2">
        <v>149.4</v>
      </c>
    </row>
    <row r="132" spans="1:6" ht="45" x14ac:dyDescent="0.25">
      <c r="A132" s="2" t="s">
        <v>63862</v>
      </c>
      <c r="B132" s="2" t="s">
        <v>6</v>
      </c>
      <c r="C132" s="2" t="s">
        <v>63863</v>
      </c>
      <c r="D132" s="2" t="s">
        <v>15</v>
      </c>
      <c r="E132" s="2" t="s">
        <v>63864</v>
      </c>
      <c r="F132" s="2">
        <v>1784.7</v>
      </c>
    </row>
    <row r="133" spans="1:6" ht="30" x14ac:dyDescent="0.25">
      <c r="A133" s="2" t="s">
        <v>63865</v>
      </c>
      <c r="B133" s="2" t="s">
        <v>6</v>
      </c>
      <c r="C133" s="2" t="s">
        <v>63866</v>
      </c>
      <c r="D133" s="2" t="s">
        <v>8</v>
      </c>
      <c r="E133" s="2" t="s">
        <v>8</v>
      </c>
      <c r="F133" s="2">
        <v>52.8</v>
      </c>
    </row>
    <row r="134" spans="1:6" ht="75" x14ac:dyDescent="0.25">
      <c r="A134" s="2" t="s">
        <v>63867</v>
      </c>
      <c r="B134" s="2" t="s">
        <v>11</v>
      </c>
      <c r="C134" s="2" t="s">
        <v>63868</v>
      </c>
      <c r="D134" s="2"/>
      <c r="E134" s="2" t="s">
        <v>616</v>
      </c>
      <c r="F134" s="2"/>
    </row>
    <row r="135" spans="1:6" ht="30" x14ac:dyDescent="0.25">
      <c r="A135" s="2" t="s">
        <v>63869</v>
      </c>
      <c r="B135" s="2" t="s">
        <v>6</v>
      </c>
      <c r="C135" s="2" t="s">
        <v>63870</v>
      </c>
      <c r="D135" s="2" t="s">
        <v>8</v>
      </c>
      <c r="E135" s="2" t="s">
        <v>8</v>
      </c>
      <c r="F135" s="2">
        <v>95.1</v>
      </c>
    </row>
    <row r="136" spans="1:6" ht="60" x14ac:dyDescent="0.25">
      <c r="A136" s="2" t="s">
        <v>63871</v>
      </c>
      <c r="B136" s="2" t="s">
        <v>6</v>
      </c>
      <c r="C136" s="2" t="s">
        <v>63872</v>
      </c>
      <c r="D136" s="2" t="s">
        <v>15</v>
      </c>
      <c r="E136" s="2" t="s">
        <v>15</v>
      </c>
      <c r="F136" s="2">
        <v>65</v>
      </c>
    </row>
    <row r="137" spans="1:6" ht="60" x14ac:dyDescent="0.25">
      <c r="A137" s="2" t="s">
        <v>63873</v>
      </c>
      <c r="B137" s="2" t="s">
        <v>6</v>
      </c>
      <c r="C137" s="2" t="s">
        <v>63874</v>
      </c>
      <c r="D137" s="2" t="s">
        <v>15</v>
      </c>
      <c r="E137" s="2" t="s">
        <v>15</v>
      </c>
      <c r="F137" s="2">
        <v>94.4</v>
      </c>
    </row>
    <row r="138" spans="1:6" ht="60" x14ac:dyDescent="0.25">
      <c r="A138" s="2" t="s">
        <v>63875</v>
      </c>
      <c r="B138" s="2" t="s">
        <v>6</v>
      </c>
      <c r="C138" s="2" t="s">
        <v>63876</v>
      </c>
      <c r="D138" s="2" t="s">
        <v>8</v>
      </c>
      <c r="E138" s="2" t="s">
        <v>8</v>
      </c>
      <c r="F138" s="2">
        <v>166.4</v>
      </c>
    </row>
    <row r="139" spans="1:6" ht="60" x14ac:dyDescent="0.25">
      <c r="A139" s="2" t="s">
        <v>63877</v>
      </c>
      <c r="B139" s="2" t="s">
        <v>6</v>
      </c>
      <c r="C139" s="2" t="s">
        <v>63878</v>
      </c>
      <c r="D139" s="2" t="s">
        <v>15</v>
      </c>
      <c r="E139" s="2" t="s">
        <v>15</v>
      </c>
      <c r="F139" s="2">
        <v>134.1</v>
      </c>
    </row>
    <row r="140" spans="1:6" ht="60" x14ac:dyDescent="0.25">
      <c r="A140" s="2" t="s">
        <v>63879</v>
      </c>
      <c r="B140" s="2" t="s">
        <v>6</v>
      </c>
      <c r="C140" s="2" t="s">
        <v>63880</v>
      </c>
      <c r="D140" s="2" t="s">
        <v>8</v>
      </c>
      <c r="E140" s="2" t="s">
        <v>8</v>
      </c>
      <c r="F140" s="2">
        <v>28.8</v>
      </c>
    </row>
    <row r="141" spans="1:6" ht="60" x14ac:dyDescent="0.25">
      <c r="A141" s="2" t="s">
        <v>63881</v>
      </c>
      <c r="B141" s="2" t="s">
        <v>6</v>
      </c>
      <c r="C141" s="2" t="s">
        <v>63882</v>
      </c>
      <c r="D141" s="2" t="s">
        <v>15</v>
      </c>
      <c r="E141" s="2" t="s">
        <v>15</v>
      </c>
      <c r="F141" s="2">
        <v>42.7</v>
      </c>
    </row>
    <row r="142" spans="1:6" ht="60" x14ac:dyDescent="0.25">
      <c r="A142" s="2" t="s">
        <v>63883</v>
      </c>
      <c r="B142" s="2" t="s">
        <v>6</v>
      </c>
      <c r="C142" s="2" t="s">
        <v>63884</v>
      </c>
      <c r="D142" s="2" t="s">
        <v>8</v>
      </c>
      <c r="E142" s="2" t="s">
        <v>8</v>
      </c>
      <c r="F142" s="2">
        <v>111.8</v>
      </c>
    </row>
    <row r="143" spans="1:6" ht="30" x14ac:dyDescent="0.25">
      <c r="A143" s="2" t="s">
        <v>63885</v>
      </c>
      <c r="B143" s="2" t="s">
        <v>6</v>
      </c>
      <c r="C143" s="2" t="s">
        <v>63886</v>
      </c>
      <c r="D143" s="2" t="s">
        <v>8</v>
      </c>
      <c r="E143" s="2" t="s">
        <v>175</v>
      </c>
      <c r="F143" s="2">
        <v>52.5</v>
      </c>
    </row>
    <row r="144" spans="1:6" ht="75" x14ac:dyDescent="0.25">
      <c r="A144" s="2" t="s">
        <v>63887</v>
      </c>
      <c r="B144" s="2" t="s">
        <v>11</v>
      </c>
      <c r="C144" s="2" t="s">
        <v>63888</v>
      </c>
      <c r="D144" s="2"/>
      <c r="E144" s="2" t="s">
        <v>403</v>
      </c>
      <c r="F144" s="2"/>
    </row>
    <row r="145" spans="1:6" ht="30" x14ac:dyDescent="0.25">
      <c r="A145" s="2" t="s">
        <v>63889</v>
      </c>
      <c r="B145" s="2" t="s">
        <v>6</v>
      </c>
      <c r="C145" s="2" t="s">
        <v>63890</v>
      </c>
      <c r="D145" s="2" t="s">
        <v>8</v>
      </c>
      <c r="E145" s="2" t="s">
        <v>8</v>
      </c>
      <c r="F145" s="2">
        <v>80.400000000000006</v>
      </c>
    </row>
    <row r="146" spans="1:6" ht="30" x14ac:dyDescent="0.25">
      <c r="A146" s="2" t="s">
        <v>63891</v>
      </c>
      <c r="B146" s="2" t="s">
        <v>6</v>
      </c>
      <c r="C146" s="2" t="s">
        <v>63892</v>
      </c>
      <c r="D146" s="2" t="s">
        <v>8</v>
      </c>
      <c r="E146" s="2" t="s">
        <v>8</v>
      </c>
      <c r="F146" s="2">
        <v>71.099999999999994</v>
      </c>
    </row>
    <row r="147" spans="1:6" ht="75" x14ac:dyDescent="0.25">
      <c r="A147" s="2" t="s">
        <v>63893</v>
      </c>
      <c r="B147" s="2" t="s">
        <v>11</v>
      </c>
      <c r="C147" s="2" t="s">
        <v>63894</v>
      </c>
      <c r="D147" s="2"/>
      <c r="E147" s="2" t="s">
        <v>8</v>
      </c>
      <c r="F147" s="2"/>
    </row>
    <row r="148" spans="1:6" ht="75" x14ac:dyDescent="0.25">
      <c r="A148" s="2" t="s">
        <v>63895</v>
      </c>
      <c r="B148" s="2" t="s">
        <v>11</v>
      </c>
      <c r="C148" s="2" t="s">
        <v>63896</v>
      </c>
      <c r="D148" s="2"/>
      <c r="E148" s="2" t="s">
        <v>63897</v>
      </c>
      <c r="F148" s="2"/>
    </row>
    <row r="149" spans="1:6" ht="30" x14ac:dyDescent="0.25">
      <c r="A149" s="2" t="s">
        <v>63898</v>
      </c>
      <c r="B149" s="2" t="s">
        <v>6</v>
      </c>
      <c r="C149" s="2" t="s">
        <v>63899</v>
      </c>
      <c r="D149" s="2" t="s">
        <v>8</v>
      </c>
      <c r="E149" s="2" t="s">
        <v>8</v>
      </c>
      <c r="F149" s="2">
        <v>57.2</v>
      </c>
    </row>
    <row r="150" spans="1:6" ht="30" x14ac:dyDescent="0.25">
      <c r="A150" s="2" t="s">
        <v>63900</v>
      </c>
      <c r="B150" s="2" t="s">
        <v>6</v>
      </c>
      <c r="C150" s="2" t="s">
        <v>63901</v>
      </c>
      <c r="D150" s="2" t="s">
        <v>8</v>
      </c>
      <c r="E150" s="2" t="s">
        <v>616</v>
      </c>
      <c r="F150" s="2">
        <v>120</v>
      </c>
    </row>
    <row r="151" spans="1:6" ht="60" x14ac:dyDescent="0.25">
      <c r="A151" s="2" t="s">
        <v>63902</v>
      </c>
      <c r="B151" s="2" t="s">
        <v>6</v>
      </c>
      <c r="C151" s="2" t="s">
        <v>63903</v>
      </c>
      <c r="D151" s="2" t="s">
        <v>15</v>
      </c>
      <c r="E151" s="2" t="s">
        <v>15</v>
      </c>
      <c r="F151" s="2">
        <v>99.2</v>
      </c>
    </row>
    <row r="152" spans="1:6" ht="60" x14ac:dyDescent="0.25">
      <c r="A152" s="2" t="s">
        <v>63904</v>
      </c>
      <c r="B152" s="2" t="s">
        <v>6</v>
      </c>
      <c r="C152" s="2" t="s">
        <v>63905</v>
      </c>
      <c r="D152" s="2" t="s">
        <v>15</v>
      </c>
      <c r="E152" s="2" t="s">
        <v>15</v>
      </c>
      <c r="F152" s="2">
        <v>29.5</v>
      </c>
    </row>
    <row r="153" spans="1:6" ht="30" x14ac:dyDescent="0.25">
      <c r="A153" s="2" t="s">
        <v>63906</v>
      </c>
      <c r="B153" s="2" t="s">
        <v>6</v>
      </c>
      <c r="C153" s="2" t="s">
        <v>63907</v>
      </c>
      <c r="D153" s="2" t="s">
        <v>8</v>
      </c>
      <c r="E153" s="2" t="s">
        <v>157</v>
      </c>
      <c r="F153" s="2">
        <v>155.30000000000001</v>
      </c>
    </row>
    <row r="154" spans="1:6" ht="30" x14ac:dyDescent="0.25">
      <c r="A154" s="2" t="s">
        <v>63908</v>
      </c>
      <c r="B154" s="2" t="s">
        <v>6</v>
      </c>
      <c r="C154" s="2" t="s">
        <v>63909</v>
      </c>
      <c r="D154" s="2" t="s">
        <v>8</v>
      </c>
      <c r="E154" s="2" t="s">
        <v>8</v>
      </c>
      <c r="F154" s="2">
        <v>176</v>
      </c>
    </row>
    <row r="155" spans="1:6" ht="30" x14ac:dyDescent="0.25">
      <c r="A155" s="2" t="s">
        <v>63910</v>
      </c>
      <c r="B155" s="2" t="s">
        <v>6</v>
      </c>
      <c r="C155" s="2" t="s">
        <v>63911</v>
      </c>
      <c r="D155" s="2" t="s">
        <v>8</v>
      </c>
      <c r="E155" s="2" t="s">
        <v>175</v>
      </c>
      <c r="F155" s="2">
        <v>32</v>
      </c>
    </row>
    <row r="156" spans="1:6" ht="30" x14ac:dyDescent="0.25">
      <c r="A156" s="2" t="s">
        <v>63912</v>
      </c>
      <c r="B156" s="2" t="s">
        <v>6</v>
      </c>
      <c r="C156" s="2" t="s">
        <v>63913</v>
      </c>
      <c r="D156" s="2" t="s">
        <v>8</v>
      </c>
      <c r="E156" s="2" t="s">
        <v>8</v>
      </c>
      <c r="F156" s="2">
        <v>17.899999999999999</v>
      </c>
    </row>
    <row r="157" spans="1:6" ht="30" x14ac:dyDescent="0.25">
      <c r="A157" s="2" t="s">
        <v>63914</v>
      </c>
      <c r="B157" s="2" t="s">
        <v>6</v>
      </c>
      <c r="C157" s="2" t="s">
        <v>63915</v>
      </c>
      <c r="D157" s="2" t="s">
        <v>8</v>
      </c>
      <c r="E157" s="2" t="s">
        <v>157</v>
      </c>
      <c r="F157" s="2">
        <v>108.9</v>
      </c>
    </row>
    <row r="158" spans="1:6" ht="60" x14ac:dyDescent="0.25">
      <c r="A158" s="2" t="s">
        <v>63916</v>
      </c>
      <c r="B158" s="2" t="s">
        <v>6</v>
      </c>
      <c r="C158" s="2" t="s">
        <v>63917</v>
      </c>
      <c r="D158" s="2" t="s">
        <v>8</v>
      </c>
      <c r="E158" s="2" t="s">
        <v>66</v>
      </c>
      <c r="F158" s="2">
        <v>79.099999999999994</v>
      </c>
    </row>
    <row r="159" spans="1:6" ht="60" x14ac:dyDescent="0.25">
      <c r="A159" s="2" t="s">
        <v>63918</v>
      </c>
      <c r="B159" s="2" t="s">
        <v>6</v>
      </c>
      <c r="C159" s="2" t="s">
        <v>63919</v>
      </c>
      <c r="D159" s="2" t="s">
        <v>8</v>
      </c>
      <c r="E159" s="2" t="s">
        <v>175</v>
      </c>
      <c r="F159" s="2">
        <v>51.7</v>
      </c>
    </row>
    <row r="160" spans="1:6" ht="45" x14ac:dyDescent="0.25">
      <c r="A160" s="2" t="s">
        <v>63920</v>
      </c>
      <c r="B160" s="2" t="s">
        <v>6</v>
      </c>
      <c r="C160" s="2" t="s">
        <v>63921</v>
      </c>
      <c r="D160" s="2" t="s">
        <v>15</v>
      </c>
      <c r="E160" s="2" t="s">
        <v>63922</v>
      </c>
      <c r="F160" s="2">
        <v>86.8</v>
      </c>
    </row>
    <row r="161" spans="1:6" ht="45" x14ac:dyDescent="0.25">
      <c r="A161" s="2" t="s">
        <v>63923</v>
      </c>
      <c r="B161" s="2" t="s">
        <v>6</v>
      </c>
      <c r="C161" s="2" t="s">
        <v>63921</v>
      </c>
      <c r="D161" s="2" t="s">
        <v>15</v>
      </c>
      <c r="E161" s="2" t="s">
        <v>63924</v>
      </c>
      <c r="F161" s="2">
        <v>293.8</v>
      </c>
    </row>
    <row r="162" spans="1:6" ht="45" x14ac:dyDescent="0.25">
      <c r="A162" s="2" t="s">
        <v>63925</v>
      </c>
      <c r="B162" s="2" t="s">
        <v>6</v>
      </c>
      <c r="C162" s="2" t="s">
        <v>63921</v>
      </c>
      <c r="D162" s="2" t="s">
        <v>15</v>
      </c>
      <c r="E162" s="2" t="s">
        <v>63926</v>
      </c>
      <c r="F162" s="2">
        <v>931.7</v>
      </c>
    </row>
    <row r="163" spans="1:6" ht="45" x14ac:dyDescent="0.25">
      <c r="A163" s="2" t="s">
        <v>63927</v>
      </c>
      <c r="B163" s="2" t="s">
        <v>6</v>
      </c>
      <c r="C163" s="2" t="s">
        <v>63921</v>
      </c>
      <c r="D163" s="2" t="s">
        <v>15</v>
      </c>
      <c r="E163" s="2" t="s">
        <v>63928</v>
      </c>
      <c r="F163" s="2">
        <v>457.3</v>
      </c>
    </row>
    <row r="164" spans="1:6" ht="45" x14ac:dyDescent="0.25">
      <c r="A164" s="2" t="s">
        <v>63929</v>
      </c>
      <c r="B164" s="2" t="s">
        <v>6</v>
      </c>
      <c r="C164" s="2" t="s">
        <v>63930</v>
      </c>
      <c r="D164" s="2" t="s">
        <v>15</v>
      </c>
      <c r="E164" s="2" t="s">
        <v>63931</v>
      </c>
      <c r="F164" s="2">
        <v>598.9</v>
      </c>
    </row>
    <row r="165" spans="1:6" ht="45" x14ac:dyDescent="0.25">
      <c r="A165" s="2" t="s">
        <v>63932</v>
      </c>
      <c r="B165" s="2" t="s">
        <v>6</v>
      </c>
      <c r="C165" s="2" t="s">
        <v>63921</v>
      </c>
      <c r="D165" s="2" t="s">
        <v>15</v>
      </c>
      <c r="E165" s="2" t="s">
        <v>63933</v>
      </c>
      <c r="F165" s="2">
        <v>295.89999999999998</v>
      </c>
    </row>
    <row r="166" spans="1:6" ht="45" x14ac:dyDescent="0.25">
      <c r="A166" s="2" t="s">
        <v>63934</v>
      </c>
      <c r="B166" s="2" t="s">
        <v>6</v>
      </c>
      <c r="C166" s="2" t="s">
        <v>63921</v>
      </c>
      <c r="D166" s="2" t="s">
        <v>15</v>
      </c>
      <c r="E166" s="2" t="s">
        <v>63935</v>
      </c>
      <c r="F166" s="2">
        <v>317.8</v>
      </c>
    </row>
    <row r="167" spans="1:6" ht="30" x14ac:dyDescent="0.25">
      <c r="A167" s="2" t="s">
        <v>63936</v>
      </c>
      <c r="B167" s="2" t="s">
        <v>6</v>
      </c>
      <c r="C167" s="2" t="s">
        <v>63937</v>
      </c>
      <c r="D167" s="2" t="s">
        <v>8</v>
      </c>
      <c r="E167" s="2" t="s">
        <v>8</v>
      </c>
      <c r="F167" s="2">
        <v>53.4</v>
      </c>
    </row>
    <row r="168" spans="1:6" ht="30" x14ac:dyDescent="0.25">
      <c r="A168" s="2" t="s">
        <v>63938</v>
      </c>
      <c r="B168" s="2" t="s">
        <v>6</v>
      </c>
      <c r="C168" s="2" t="s">
        <v>63939</v>
      </c>
      <c r="D168" s="2" t="s">
        <v>8</v>
      </c>
      <c r="E168" s="2" t="s">
        <v>175</v>
      </c>
      <c r="F168" s="2">
        <v>67.400000000000006</v>
      </c>
    </row>
    <row r="169" spans="1:6" ht="60" x14ac:dyDescent="0.25">
      <c r="A169" s="2" t="s">
        <v>63940</v>
      </c>
      <c r="B169" s="2" t="s">
        <v>6</v>
      </c>
      <c r="C169" s="2" t="s">
        <v>63941</v>
      </c>
      <c r="D169" s="2" t="s">
        <v>15</v>
      </c>
      <c r="E169" s="2" t="s">
        <v>15</v>
      </c>
      <c r="F169" s="2">
        <v>32.1</v>
      </c>
    </row>
    <row r="170" spans="1:6" ht="75" x14ac:dyDescent="0.25">
      <c r="A170" s="2" t="s">
        <v>63942</v>
      </c>
      <c r="B170" s="2" t="s">
        <v>11</v>
      </c>
      <c r="C170" s="2" t="s">
        <v>63943</v>
      </c>
      <c r="D170" s="2"/>
      <c r="E170" s="2" t="s">
        <v>63944</v>
      </c>
      <c r="F170" s="2"/>
    </row>
    <row r="171" spans="1:6" ht="60" x14ac:dyDescent="0.25">
      <c r="A171" s="2" t="s">
        <v>63945</v>
      </c>
      <c r="B171" s="2" t="s">
        <v>6</v>
      </c>
      <c r="C171" s="2" t="s">
        <v>63946</v>
      </c>
      <c r="D171" s="2" t="s">
        <v>15</v>
      </c>
      <c r="E171" s="2" t="s">
        <v>15</v>
      </c>
      <c r="F171" s="2">
        <v>32.700000000000003</v>
      </c>
    </row>
    <row r="172" spans="1:6" ht="45" x14ac:dyDescent="0.25">
      <c r="A172" s="2" t="s">
        <v>63947</v>
      </c>
      <c r="B172" s="2" t="s">
        <v>6</v>
      </c>
      <c r="C172" s="2" t="s">
        <v>63948</v>
      </c>
      <c r="D172" s="2" t="s">
        <v>8</v>
      </c>
      <c r="E172" s="2" t="s">
        <v>164</v>
      </c>
      <c r="F172" s="2">
        <v>128.5</v>
      </c>
    </row>
    <row r="173" spans="1:6" ht="30" x14ac:dyDescent="0.25">
      <c r="A173" s="2" t="s">
        <v>63949</v>
      </c>
      <c r="B173" s="2" t="s">
        <v>6</v>
      </c>
      <c r="C173" s="2" t="s">
        <v>63950</v>
      </c>
      <c r="D173" s="2" t="s">
        <v>8</v>
      </c>
      <c r="E173" s="2" t="s">
        <v>175</v>
      </c>
      <c r="F173" s="2">
        <v>53.9</v>
      </c>
    </row>
    <row r="174" spans="1:6" ht="60" x14ac:dyDescent="0.25">
      <c r="A174" s="2" t="s">
        <v>63951</v>
      </c>
      <c r="B174" s="2" t="s">
        <v>6</v>
      </c>
      <c r="C174" s="2" t="s">
        <v>63952</v>
      </c>
      <c r="D174" s="2" t="s">
        <v>15</v>
      </c>
      <c r="E174" s="2" t="s">
        <v>15</v>
      </c>
      <c r="F174" s="2">
        <v>89.4</v>
      </c>
    </row>
    <row r="175" spans="1:6" ht="30" x14ac:dyDescent="0.25">
      <c r="A175" s="2" t="s">
        <v>63953</v>
      </c>
      <c r="B175" s="2" t="s">
        <v>6</v>
      </c>
      <c r="C175" s="2" t="s">
        <v>63954</v>
      </c>
      <c r="D175" s="2" t="s">
        <v>8</v>
      </c>
      <c r="E175" s="2" t="s">
        <v>8</v>
      </c>
      <c r="F175" s="2">
        <v>47.8</v>
      </c>
    </row>
    <row r="176" spans="1:6" ht="45" x14ac:dyDescent="0.25">
      <c r="A176" s="2" t="s">
        <v>63955</v>
      </c>
      <c r="B176" s="2" t="s">
        <v>6</v>
      </c>
      <c r="C176" s="2" t="s">
        <v>63956</v>
      </c>
      <c r="D176" s="2" t="s">
        <v>8</v>
      </c>
      <c r="E176" s="2" t="s">
        <v>8</v>
      </c>
      <c r="F176" s="2">
        <v>90.4</v>
      </c>
    </row>
    <row r="177" spans="1:6" ht="30" x14ac:dyDescent="0.25">
      <c r="A177" s="2" t="s">
        <v>63957</v>
      </c>
      <c r="B177" s="2" t="s">
        <v>6</v>
      </c>
      <c r="C177" s="2" t="s">
        <v>63958</v>
      </c>
      <c r="D177" s="2" t="s">
        <v>8</v>
      </c>
      <c r="E177" s="2" t="s">
        <v>63959</v>
      </c>
      <c r="F177" s="2">
        <v>61.1</v>
      </c>
    </row>
    <row r="178" spans="1:6" ht="45" x14ac:dyDescent="0.25">
      <c r="A178" s="2" t="s">
        <v>63960</v>
      </c>
      <c r="B178" s="2" t="s">
        <v>6</v>
      </c>
      <c r="C178" s="2" t="s">
        <v>63961</v>
      </c>
      <c r="D178" s="2" t="s">
        <v>8</v>
      </c>
      <c r="E178" s="2" t="s">
        <v>8</v>
      </c>
      <c r="F178" s="2">
        <v>157.5</v>
      </c>
    </row>
    <row r="179" spans="1:6" ht="30" x14ac:dyDescent="0.25">
      <c r="A179" s="2" t="s">
        <v>63962</v>
      </c>
      <c r="B179" s="2" t="s">
        <v>6</v>
      </c>
      <c r="C179" s="2" t="s">
        <v>63963</v>
      </c>
      <c r="D179" s="2" t="s">
        <v>8</v>
      </c>
      <c r="E179" s="2" t="s">
        <v>8</v>
      </c>
      <c r="F179" s="2">
        <v>90.1</v>
      </c>
    </row>
    <row r="180" spans="1:6" ht="30" x14ac:dyDescent="0.25">
      <c r="A180" s="2" t="s">
        <v>63964</v>
      </c>
      <c r="B180" s="2" t="s">
        <v>6</v>
      </c>
      <c r="C180" s="2" t="s">
        <v>63965</v>
      </c>
      <c r="D180" s="2" t="s">
        <v>8</v>
      </c>
      <c r="E180" s="2" t="s">
        <v>8</v>
      </c>
      <c r="F180" s="2">
        <v>60.9</v>
      </c>
    </row>
    <row r="181" spans="1:6" ht="45" x14ac:dyDescent="0.25">
      <c r="A181" s="2" t="s">
        <v>63966</v>
      </c>
      <c r="B181" s="2" t="s">
        <v>6</v>
      </c>
      <c r="C181" s="2" t="s">
        <v>63967</v>
      </c>
      <c r="D181" s="2" t="s">
        <v>15</v>
      </c>
      <c r="E181" s="2" t="s">
        <v>63968</v>
      </c>
      <c r="F181" s="2">
        <v>788.6</v>
      </c>
    </row>
    <row r="182" spans="1:6" ht="30" x14ac:dyDescent="0.25">
      <c r="A182" s="2" t="s">
        <v>63969</v>
      </c>
      <c r="B182" s="2" t="s">
        <v>459</v>
      </c>
      <c r="C182" s="2" t="s">
        <v>63970</v>
      </c>
      <c r="D182" s="2"/>
      <c r="E182" s="2" t="s">
        <v>63971</v>
      </c>
      <c r="F182" s="2"/>
    </row>
    <row r="183" spans="1:6" ht="30" x14ac:dyDescent="0.25">
      <c r="A183" s="2" t="s">
        <v>63972</v>
      </c>
      <c r="B183" s="2" t="s">
        <v>6</v>
      </c>
      <c r="C183" s="2" t="s">
        <v>63973</v>
      </c>
      <c r="D183" s="2" t="s">
        <v>8</v>
      </c>
      <c r="E183" s="2" t="s">
        <v>175</v>
      </c>
      <c r="F183" s="2">
        <v>67.099999999999994</v>
      </c>
    </row>
    <row r="184" spans="1:6" ht="45" x14ac:dyDescent="0.25">
      <c r="A184" s="2" t="s">
        <v>63974</v>
      </c>
      <c r="B184" s="2" t="s">
        <v>6</v>
      </c>
      <c r="C184" s="2" t="s">
        <v>63975</v>
      </c>
      <c r="D184" s="2" t="s">
        <v>15</v>
      </c>
      <c r="E184" s="2" t="s">
        <v>306</v>
      </c>
      <c r="F184" s="2">
        <v>66.8</v>
      </c>
    </row>
    <row r="185" spans="1:6" ht="45" x14ac:dyDescent="0.25">
      <c r="A185" s="2" t="s">
        <v>63976</v>
      </c>
      <c r="B185" s="2" t="s">
        <v>6</v>
      </c>
      <c r="C185" s="2" t="s">
        <v>63977</v>
      </c>
      <c r="D185" s="2" t="s">
        <v>15</v>
      </c>
      <c r="E185" s="2" t="s">
        <v>306</v>
      </c>
      <c r="F185" s="2">
        <v>106.2</v>
      </c>
    </row>
    <row r="186" spans="1:6" ht="45" x14ac:dyDescent="0.25">
      <c r="A186" s="2" t="s">
        <v>63978</v>
      </c>
      <c r="B186" s="2" t="s">
        <v>6</v>
      </c>
      <c r="C186" s="2" t="s">
        <v>63979</v>
      </c>
      <c r="D186" s="2" t="s">
        <v>15</v>
      </c>
      <c r="E186" s="2" t="s">
        <v>306</v>
      </c>
      <c r="F186" s="2">
        <v>121.8</v>
      </c>
    </row>
    <row r="187" spans="1:6" ht="45" x14ac:dyDescent="0.25">
      <c r="A187" s="2" t="s">
        <v>63980</v>
      </c>
      <c r="B187" s="2" t="s">
        <v>6</v>
      </c>
      <c r="C187" s="2" t="s">
        <v>63981</v>
      </c>
      <c r="D187" s="2" t="s">
        <v>15</v>
      </c>
      <c r="E187" s="2" t="s">
        <v>63982</v>
      </c>
      <c r="F187" s="2">
        <v>38.9</v>
      </c>
    </row>
    <row r="188" spans="1:6" ht="45" x14ac:dyDescent="0.25">
      <c r="A188" s="2" t="s">
        <v>63983</v>
      </c>
      <c r="B188" s="2" t="s">
        <v>6</v>
      </c>
      <c r="C188" s="2" t="s">
        <v>63984</v>
      </c>
      <c r="D188" s="2" t="s">
        <v>8</v>
      </c>
      <c r="E188" s="2" t="s">
        <v>8</v>
      </c>
      <c r="F188" s="2">
        <v>225.2</v>
      </c>
    </row>
    <row r="189" spans="1:6" ht="45" x14ac:dyDescent="0.25">
      <c r="A189" s="46" t="s">
        <v>63985</v>
      </c>
      <c r="B189" s="46" t="s">
        <v>6</v>
      </c>
      <c r="C189" s="46" t="s">
        <v>63986</v>
      </c>
      <c r="D189" s="46" t="s">
        <v>15</v>
      </c>
      <c r="E189" s="46" t="s">
        <v>306</v>
      </c>
      <c r="F189" s="46">
        <v>121.9</v>
      </c>
    </row>
    <row r="190" spans="1:6" ht="75" x14ac:dyDescent="0.25">
      <c r="A190" s="2" t="s">
        <v>63987</v>
      </c>
      <c r="B190" s="2" t="s">
        <v>6</v>
      </c>
      <c r="C190" s="2" t="s">
        <v>63988</v>
      </c>
      <c r="D190" s="2" t="s">
        <v>8</v>
      </c>
      <c r="E190" s="2"/>
      <c r="F190" s="2">
        <v>151.6</v>
      </c>
    </row>
    <row r="191" spans="1:6" ht="75" x14ac:dyDescent="0.25">
      <c r="A191" s="2" t="s">
        <v>63989</v>
      </c>
      <c r="B191" s="2" t="s">
        <v>6</v>
      </c>
      <c r="C191" s="2" t="s">
        <v>63990</v>
      </c>
      <c r="D191" s="2" t="s">
        <v>8</v>
      </c>
      <c r="E191" s="2"/>
      <c r="F191" s="2">
        <v>130.80000000000001</v>
      </c>
    </row>
    <row r="192" spans="1:6" ht="60" x14ac:dyDescent="0.25">
      <c r="A192" s="2" t="s">
        <v>63991</v>
      </c>
      <c r="B192" s="2" t="s">
        <v>6</v>
      </c>
      <c r="C192" s="2" t="s">
        <v>63992</v>
      </c>
      <c r="D192" s="2" t="s">
        <v>8</v>
      </c>
      <c r="E192" s="2"/>
      <c r="F192" s="2">
        <v>128.6</v>
      </c>
    </row>
    <row r="193" spans="1:6" ht="60" x14ac:dyDescent="0.25">
      <c r="A193" s="2" t="s">
        <v>63993</v>
      </c>
      <c r="B193" s="2" t="s">
        <v>6</v>
      </c>
      <c r="C193" s="2" t="s">
        <v>63994</v>
      </c>
      <c r="D193" s="2" t="s">
        <v>8</v>
      </c>
      <c r="E193" s="2"/>
      <c r="F193" s="2">
        <v>90.3</v>
      </c>
    </row>
    <row r="194" spans="1:6" ht="75" x14ac:dyDescent="0.25">
      <c r="A194" s="2" t="s">
        <v>63995</v>
      </c>
      <c r="B194" s="2" t="s">
        <v>6</v>
      </c>
      <c r="C194" s="2" t="s">
        <v>63996</v>
      </c>
      <c r="D194" s="2" t="s">
        <v>8</v>
      </c>
      <c r="E194" s="2"/>
      <c r="F194" s="2">
        <v>126.1</v>
      </c>
    </row>
    <row r="195" spans="1:6" ht="45" x14ac:dyDescent="0.25">
      <c r="A195" s="2" t="s">
        <v>63997</v>
      </c>
      <c r="B195" s="2" t="s">
        <v>6</v>
      </c>
      <c r="C195" s="2" t="s">
        <v>63998</v>
      </c>
      <c r="D195" s="2" t="s">
        <v>8</v>
      </c>
      <c r="E195" s="2"/>
      <c r="F195" s="2">
        <v>90.3</v>
      </c>
    </row>
    <row r="196" spans="1:6" ht="60" x14ac:dyDescent="0.25">
      <c r="A196" s="2" t="s">
        <v>63999</v>
      </c>
      <c r="B196" s="2" t="s">
        <v>6</v>
      </c>
      <c r="C196" s="2" t="s">
        <v>64000</v>
      </c>
      <c r="D196" s="2" t="s">
        <v>8</v>
      </c>
      <c r="E196" s="2"/>
      <c r="F196" s="2">
        <v>198.6</v>
      </c>
    </row>
    <row r="197" spans="1:6" ht="45" x14ac:dyDescent="0.25">
      <c r="A197" s="2" t="s">
        <v>64001</v>
      </c>
      <c r="B197" s="2" t="s">
        <v>6</v>
      </c>
      <c r="C197" s="2" t="s">
        <v>64002</v>
      </c>
      <c r="D197" s="2" t="s">
        <v>8</v>
      </c>
      <c r="E197" s="2"/>
      <c r="F197" s="2">
        <v>152</v>
      </c>
    </row>
    <row r="198" spans="1:6" ht="60" x14ac:dyDescent="0.25">
      <c r="A198" s="2" t="s">
        <v>64003</v>
      </c>
      <c r="B198" s="2" t="s">
        <v>6</v>
      </c>
      <c r="C198" s="2" t="s">
        <v>64000</v>
      </c>
      <c r="D198" s="2" t="s">
        <v>8</v>
      </c>
      <c r="E198" s="2"/>
      <c r="F198" s="2">
        <v>89.7</v>
      </c>
    </row>
    <row r="199" spans="1:6" ht="60" x14ac:dyDescent="0.25">
      <c r="A199" s="2" t="s">
        <v>64004</v>
      </c>
      <c r="B199" s="2" t="s">
        <v>6</v>
      </c>
      <c r="C199" s="2" t="s">
        <v>64000</v>
      </c>
      <c r="D199" s="2" t="s">
        <v>8</v>
      </c>
      <c r="E199" s="2"/>
      <c r="F199" s="2">
        <v>89.8</v>
      </c>
    </row>
    <row r="200" spans="1:6" ht="45" x14ac:dyDescent="0.25">
      <c r="A200" s="2" t="s">
        <v>64005</v>
      </c>
      <c r="B200" s="2" t="s">
        <v>6</v>
      </c>
      <c r="C200" s="2" t="s">
        <v>64006</v>
      </c>
      <c r="D200" s="2" t="s">
        <v>8</v>
      </c>
      <c r="E200" s="2"/>
      <c r="F200" s="2">
        <v>90.6</v>
      </c>
    </row>
    <row r="201" spans="1:6" ht="90" x14ac:dyDescent="0.25">
      <c r="A201" s="2" t="s">
        <v>64007</v>
      </c>
      <c r="B201" s="2" t="s">
        <v>6</v>
      </c>
      <c r="C201" s="2" t="s">
        <v>64008</v>
      </c>
      <c r="D201" s="2" t="s">
        <v>8</v>
      </c>
      <c r="E201" s="2"/>
      <c r="F201" s="2">
        <v>180.9</v>
      </c>
    </row>
    <row r="202" spans="1:6" ht="60" x14ac:dyDescent="0.25">
      <c r="A202" s="2" t="s">
        <v>64009</v>
      </c>
      <c r="B202" s="2" t="s">
        <v>6</v>
      </c>
      <c r="C202" s="2" t="s">
        <v>64010</v>
      </c>
      <c r="D202" s="2" t="s">
        <v>8</v>
      </c>
      <c r="E202" s="2" t="s">
        <v>972</v>
      </c>
      <c r="F202" s="2">
        <v>202</v>
      </c>
    </row>
    <row r="203" spans="1:6" ht="60" x14ac:dyDescent="0.25">
      <c r="A203" s="2" t="s">
        <v>64011</v>
      </c>
      <c r="B203" s="2" t="s">
        <v>6</v>
      </c>
      <c r="C203" s="2" t="s">
        <v>64012</v>
      </c>
      <c r="D203" s="2" t="s">
        <v>8</v>
      </c>
      <c r="E203" s="2" t="s">
        <v>972</v>
      </c>
      <c r="F203" s="2">
        <v>379.4</v>
      </c>
    </row>
    <row r="204" spans="1:6" ht="60" x14ac:dyDescent="0.25">
      <c r="A204" s="2" t="s">
        <v>64013</v>
      </c>
      <c r="B204" s="2" t="s">
        <v>6</v>
      </c>
      <c r="C204" s="2" t="s">
        <v>64014</v>
      </c>
      <c r="D204" s="2" t="s">
        <v>8</v>
      </c>
      <c r="E204" s="2" t="s">
        <v>972</v>
      </c>
      <c r="F204" s="2">
        <v>379.9</v>
      </c>
    </row>
    <row r="205" spans="1:6" ht="60" x14ac:dyDescent="0.25">
      <c r="A205" s="2" t="s">
        <v>64015</v>
      </c>
      <c r="B205" s="2" t="s">
        <v>6</v>
      </c>
      <c r="C205" s="2" t="s">
        <v>64014</v>
      </c>
      <c r="D205" s="2" t="s">
        <v>8</v>
      </c>
      <c r="E205" s="2" t="s">
        <v>64016</v>
      </c>
      <c r="F205" s="2">
        <v>1902</v>
      </c>
    </row>
    <row r="206" spans="1:6" ht="60" x14ac:dyDescent="0.25">
      <c r="A206" s="2" t="s">
        <v>64017</v>
      </c>
      <c r="B206" s="2" t="s">
        <v>6</v>
      </c>
      <c r="C206" s="2" t="s">
        <v>64014</v>
      </c>
      <c r="D206" s="2" t="s">
        <v>8</v>
      </c>
      <c r="E206" s="2" t="s">
        <v>63499</v>
      </c>
      <c r="F206" s="2">
        <v>189.7</v>
      </c>
    </row>
    <row r="207" spans="1:6" ht="60" x14ac:dyDescent="0.25">
      <c r="A207" s="2" t="s">
        <v>64018</v>
      </c>
      <c r="B207" s="2" t="s">
        <v>6</v>
      </c>
      <c r="C207" s="2" t="s">
        <v>64019</v>
      </c>
      <c r="D207" s="2" t="s">
        <v>8</v>
      </c>
      <c r="E207" s="2" t="s">
        <v>972</v>
      </c>
      <c r="F207" s="2">
        <v>140.9</v>
      </c>
    </row>
    <row r="208" spans="1:6" ht="60" x14ac:dyDescent="0.25">
      <c r="A208" s="2" t="s">
        <v>64020</v>
      </c>
      <c r="B208" s="2" t="s">
        <v>6</v>
      </c>
      <c r="C208" s="2" t="s">
        <v>64021</v>
      </c>
      <c r="D208" s="2" t="s">
        <v>8</v>
      </c>
      <c r="E208" s="2" t="s">
        <v>972</v>
      </c>
      <c r="F208" s="2">
        <v>217</v>
      </c>
    </row>
    <row r="209" spans="1:6" ht="60" x14ac:dyDescent="0.25">
      <c r="A209" s="2" t="s">
        <v>64022</v>
      </c>
      <c r="B209" s="2" t="s">
        <v>6</v>
      </c>
      <c r="C209" s="2" t="s">
        <v>64023</v>
      </c>
      <c r="D209" s="2" t="s">
        <v>8</v>
      </c>
      <c r="E209" s="2" t="s">
        <v>157</v>
      </c>
      <c r="F209" s="2">
        <v>124.4</v>
      </c>
    </row>
    <row r="210" spans="1:6" ht="60" x14ac:dyDescent="0.25">
      <c r="A210" s="2" t="s">
        <v>64024</v>
      </c>
      <c r="B210" s="2" t="s">
        <v>6</v>
      </c>
      <c r="C210" s="2" t="s">
        <v>64025</v>
      </c>
      <c r="D210" s="2" t="s">
        <v>8</v>
      </c>
      <c r="E210" s="2" t="s">
        <v>157</v>
      </c>
      <c r="F210" s="2">
        <v>154.80000000000001</v>
      </c>
    </row>
    <row r="211" spans="1:6" ht="60" x14ac:dyDescent="0.25">
      <c r="A211" s="2" t="s">
        <v>64026</v>
      </c>
      <c r="B211" s="2" t="s">
        <v>6</v>
      </c>
      <c r="C211" s="2" t="s">
        <v>64027</v>
      </c>
      <c r="D211" s="2" t="s">
        <v>8</v>
      </c>
      <c r="E211" s="2" t="s">
        <v>157</v>
      </c>
      <c r="F211" s="2">
        <v>140.4</v>
      </c>
    </row>
    <row r="212" spans="1:6" ht="60" x14ac:dyDescent="0.25">
      <c r="A212" s="2" t="s">
        <v>64028</v>
      </c>
      <c r="B212" s="2" t="s">
        <v>6</v>
      </c>
      <c r="C212" s="2" t="s">
        <v>64029</v>
      </c>
      <c r="D212" s="2" t="s">
        <v>15</v>
      </c>
      <c r="E212" s="2" t="s">
        <v>306</v>
      </c>
      <c r="F212" s="2">
        <v>137.5</v>
      </c>
    </row>
    <row r="213" spans="1:6" ht="60" x14ac:dyDescent="0.25">
      <c r="A213" s="2" t="s">
        <v>64030</v>
      </c>
      <c r="B213" s="2" t="s">
        <v>6</v>
      </c>
      <c r="C213" s="2" t="s">
        <v>64031</v>
      </c>
      <c r="D213" s="2" t="s">
        <v>8</v>
      </c>
      <c r="E213" s="2" t="s">
        <v>8</v>
      </c>
      <c r="F213" s="2">
        <v>359.4</v>
      </c>
    </row>
    <row r="214" spans="1:6" ht="60" x14ac:dyDescent="0.25">
      <c r="A214" s="2" t="s">
        <v>64032</v>
      </c>
      <c r="B214" s="2" t="s">
        <v>6</v>
      </c>
      <c r="C214" s="2" t="s">
        <v>64033</v>
      </c>
      <c r="D214" s="2" t="s">
        <v>8</v>
      </c>
      <c r="E214" s="2" t="s">
        <v>157</v>
      </c>
      <c r="F214" s="2">
        <v>124.4</v>
      </c>
    </row>
    <row r="215" spans="1:6" ht="75" x14ac:dyDescent="0.25">
      <c r="A215" s="2" t="s">
        <v>64034</v>
      </c>
      <c r="B215" s="2" t="s">
        <v>6</v>
      </c>
      <c r="C215" s="2" t="s">
        <v>64035</v>
      </c>
      <c r="D215" s="2" t="s">
        <v>15</v>
      </c>
      <c r="E215" s="2" t="s">
        <v>306</v>
      </c>
      <c r="F215" s="2">
        <v>204</v>
      </c>
    </row>
    <row r="216" spans="1:6" ht="75" x14ac:dyDescent="0.25">
      <c r="A216" s="2" t="s">
        <v>64036</v>
      </c>
      <c r="B216" s="2" t="s">
        <v>11</v>
      </c>
      <c r="C216" s="2" t="s">
        <v>64037</v>
      </c>
      <c r="D216" s="2"/>
      <c r="E216" s="2" t="s">
        <v>306</v>
      </c>
      <c r="F216" s="2"/>
    </row>
    <row r="217" spans="1:6" ht="60" x14ac:dyDescent="0.25">
      <c r="A217" s="2" t="s">
        <v>64038</v>
      </c>
      <c r="B217" s="2" t="s">
        <v>6</v>
      </c>
      <c r="C217" s="2" t="s">
        <v>64039</v>
      </c>
      <c r="D217" s="2" t="s">
        <v>8</v>
      </c>
      <c r="E217" s="2" t="s">
        <v>972</v>
      </c>
      <c r="F217" s="2">
        <v>185.5</v>
      </c>
    </row>
    <row r="218" spans="1:6" ht="60" x14ac:dyDescent="0.25">
      <c r="A218" s="2" t="s">
        <v>64040</v>
      </c>
      <c r="B218" s="2" t="s">
        <v>6</v>
      </c>
      <c r="C218" s="2" t="s">
        <v>64041</v>
      </c>
      <c r="D218" s="2" t="s">
        <v>8</v>
      </c>
      <c r="E218" s="2" t="s">
        <v>306</v>
      </c>
      <c r="F218" s="2">
        <v>371.4</v>
      </c>
    </row>
    <row r="219" spans="1:6" ht="60" x14ac:dyDescent="0.25">
      <c r="A219" s="2" t="s">
        <v>64042</v>
      </c>
      <c r="B219" s="2" t="s">
        <v>6</v>
      </c>
      <c r="C219" s="2" t="s">
        <v>64043</v>
      </c>
      <c r="D219" s="2" t="s">
        <v>15</v>
      </c>
      <c r="E219" s="2" t="s">
        <v>1863</v>
      </c>
      <c r="F219" s="2">
        <v>184.4</v>
      </c>
    </row>
    <row r="220" spans="1:6" ht="60" x14ac:dyDescent="0.25">
      <c r="A220" s="2" t="s">
        <v>64044</v>
      </c>
      <c r="B220" s="2" t="s">
        <v>6</v>
      </c>
      <c r="C220" s="2" t="s">
        <v>64045</v>
      </c>
      <c r="D220" s="2" t="s">
        <v>15</v>
      </c>
      <c r="E220" s="2" t="s">
        <v>1863</v>
      </c>
      <c r="F220" s="2">
        <v>185.1</v>
      </c>
    </row>
    <row r="221" spans="1:6" ht="60" x14ac:dyDescent="0.25">
      <c r="A221" s="2" t="s">
        <v>64046</v>
      </c>
      <c r="B221" s="2" t="s">
        <v>6</v>
      </c>
      <c r="C221" s="2" t="s">
        <v>64047</v>
      </c>
      <c r="D221" s="2" t="s">
        <v>15</v>
      </c>
      <c r="E221" s="2" t="s">
        <v>972</v>
      </c>
      <c r="F221" s="2">
        <v>132.19999999999999</v>
      </c>
    </row>
    <row r="222" spans="1:6" ht="60" x14ac:dyDescent="0.25">
      <c r="A222" s="2" t="s">
        <v>64048</v>
      </c>
      <c r="B222" s="2" t="s">
        <v>6</v>
      </c>
      <c r="C222" s="2" t="s">
        <v>64049</v>
      </c>
      <c r="D222" s="2" t="s">
        <v>8</v>
      </c>
      <c r="E222" s="2" t="s">
        <v>8</v>
      </c>
      <c r="F222" s="2">
        <v>202.6</v>
      </c>
    </row>
    <row r="223" spans="1:6" ht="75" x14ac:dyDescent="0.25">
      <c r="A223" s="2" t="s">
        <v>64050</v>
      </c>
      <c r="B223" s="2" t="s">
        <v>6</v>
      </c>
      <c r="C223" s="2" t="s">
        <v>64051</v>
      </c>
      <c r="D223" s="2" t="s">
        <v>15</v>
      </c>
      <c r="E223" s="2" t="s">
        <v>306</v>
      </c>
      <c r="F223" s="2">
        <v>144.19999999999999</v>
      </c>
    </row>
    <row r="224" spans="1:6" ht="75" x14ac:dyDescent="0.25">
      <c r="A224" s="2" t="s">
        <v>64052</v>
      </c>
      <c r="B224" s="2" t="s">
        <v>6</v>
      </c>
      <c r="C224" s="2" t="s">
        <v>64053</v>
      </c>
      <c r="D224" s="2" t="s">
        <v>8</v>
      </c>
      <c r="E224" s="2" t="s">
        <v>8</v>
      </c>
      <c r="F224" s="2">
        <v>178.3</v>
      </c>
    </row>
    <row r="225" spans="1:6" ht="75" x14ac:dyDescent="0.25">
      <c r="A225" s="2" t="s">
        <v>64054</v>
      </c>
      <c r="B225" s="2" t="s">
        <v>6</v>
      </c>
      <c r="C225" s="2" t="s">
        <v>64055</v>
      </c>
      <c r="D225" s="2" t="s">
        <v>15</v>
      </c>
      <c r="E225" s="2" t="s">
        <v>306</v>
      </c>
      <c r="F225" s="2">
        <v>217.1</v>
      </c>
    </row>
    <row r="226" spans="1:6" ht="60" x14ac:dyDescent="0.25">
      <c r="A226" s="2" t="s">
        <v>64056</v>
      </c>
      <c r="B226" s="2" t="s">
        <v>6</v>
      </c>
      <c r="C226" s="2" t="s">
        <v>64057</v>
      </c>
      <c r="D226" s="2" t="s">
        <v>15</v>
      </c>
      <c r="E226" s="2" t="s">
        <v>1860</v>
      </c>
      <c r="F226" s="2">
        <v>155.30000000000001</v>
      </c>
    </row>
    <row r="227" spans="1:6" ht="60" x14ac:dyDescent="0.25">
      <c r="A227" s="2" t="s">
        <v>64058</v>
      </c>
      <c r="B227" s="2" t="s">
        <v>6</v>
      </c>
      <c r="C227" s="2" t="s">
        <v>64059</v>
      </c>
      <c r="D227" s="2" t="s">
        <v>8</v>
      </c>
      <c r="E227" s="2" t="s">
        <v>1048</v>
      </c>
      <c r="F227" s="2">
        <v>168</v>
      </c>
    </row>
    <row r="228" spans="1:6" ht="75" x14ac:dyDescent="0.25">
      <c r="A228" s="2" t="s">
        <v>64060</v>
      </c>
      <c r="B228" s="2" t="s">
        <v>11</v>
      </c>
      <c r="C228" s="2" t="s">
        <v>64061</v>
      </c>
      <c r="D228" s="2"/>
      <c r="E228" s="2" t="s">
        <v>8</v>
      </c>
      <c r="F228" s="2"/>
    </row>
    <row r="229" spans="1:6" ht="75" x14ac:dyDescent="0.25">
      <c r="A229" s="2" t="s">
        <v>64062</v>
      </c>
      <c r="B229" s="2" t="s">
        <v>11</v>
      </c>
      <c r="C229" s="2" t="s">
        <v>64063</v>
      </c>
      <c r="D229" s="2"/>
      <c r="E229" s="2" t="s">
        <v>164</v>
      </c>
      <c r="F229" s="2"/>
    </row>
    <row r="230" spans="1:6" ht="75" x14ac:dyDescent="0.25">
      <c r="A230" s="2" t="s">
        <v>64064</v>
      </c>
      <c r="B230" s="2" t="s">
        <v>11</v>
      </c>
      <c r="C230" s="2" t="s">
        <v>64065</v>
      </c>
      <c r="D230" s="2"/>
      <c r="E230" s="2" t="s">
        <v>64066</v>
      </c>
      <c r="F230" s="2"/>
    </row>
    <row r="231" spans="1:6" ht="45" x14ac:dyDescent="0.25">
      <c r="A231" s="2" t="s">
        <v>64067</v>
      </c>
      <c r="B231" s="2" t="s">
        <v>6</v>
      </c>
      <c r="C231" s="2" t="s">
        <v>64068</v>
      </c>
      <c r="D231" s="2" t="s">
        <v>15</v>
      </c>
      <c r="E231" s="2" t="s">
        <v>306</v>
      </c>
      <c r="F231" s="2">
        <v>141.30000000000001</v>
      </c>
    </row>
    <row r="232" spans="1:6" ht="45" x14ac:dyDescent="0.25">
      <c r="A232" s="2" t="s">
        <v>64069</v>
      </c>
      <c r="B232" s="2" t="s">
        <v>6</v>
      </c>
      <c r="C232" s="2" t="s">
        <v>64070</v>
      </c>
      <c r="D232" s="2" t="s">
        <v>15</v>
      </c>
      <c r="E232" s="2" t="s">
        <v>306</v>
      </c>
      <c r="F232" s="2">
        <v>120</v>
      </c>
    </row>
    <row r="233" spans="1:6" ht="60" x14ac:dyDescent="0.25">
      <c r="A233" s="2" t="s">
        <v>64071</v>
      </c>
      <c r="B233" s="2" t="s">
        <v>6</v>
      </c>
      <c r="C233" s="2" t="s">
        <v>64072</v>
      </c>
      <c r="D233" s="2" t="s">
        <v>8</v>
      </c>
      <c r="E233" s="2" t="s">
        <v>306</v>
      </c>
      <c r="F233" s="2">
        <v>369</v>
      </c>
    </row>
    <row r="234" spans="1:6" ht="60" x14ac:dyDescent="0.25">
      <c r="A234" s="2" t="s">
        <v>64073</v>
      </c>
      <c r="B234" s="2" t="s">
        <v>6</v>
      </c>
      <c r="C234" s="2" t="s">
        <v>64074</v>
      </c>
      <c r="D234" s="2" t="s">
        <v>15</v>
      </c>
      <c r="E234" s="2" t="s">
        <v>306</v>
      </c>
      <c r="F234" s="2">
        <v>147.1</v>
      </c>
    </row>
    <row r="235" spans="1:6" ht="60" x14ac:dyDescent="0.25">
      <c r="A235" s="2" t="s">
        <v>64075</v>
      </c>
      <c r="B235" s="2" t="s">
        <v>6</v>
      </c>
      <c r="C235" s="2" t="s">
        <v>64076</v>
      </c>
      <c r="D235" s="2" t="s">
        <v>8</v>
      </c>
      <c r="E235" s="2" t="s">
        <v>3014</v>
      </c>
      <c r="F235" s="2">
        <v>436.5</v>
      </c>
    </row>
    <row r="236" spans="1:6" ht="30" x14ac:dyDescent="0.25">
      <c r="A236" s="2" t="s">
        <v>64077</v>
      </c>
      <c r="B236" s="2" t="s">
        <v>6</v>
      </c>
      <c r="C236" s="2" t="s">
        <v>64078</v>
      </c>
      <c r="D236" s="2" t="s">
        <v>8</v>
      </c>
      <c r="E236" s="2" t="s">
        <v>502</v>
      </c>
      <c r="F236" s="2">
        <v>72.2</v>
      </c>
    </row>
    <row r="237" spans="1:6" ht="60" x14ac:dyDescent="0.25">
      <c r="A237" s="2" t="s">
        <v>64079</v>
      </c>
      <c r="B237" s="2" t="s">
        <v>6</v>
      </c>
      <c r="C237" s="2" t="s">
        <v>64080</v>
      </c>
      <c r="D237" s="2" t="s">
        <v>8</v>
      </c>
      <c r="E237" s="2" t="s">
        <v>8</v>
      </c>
      <c r="F237" s="2">
        <v>462.6</v>
      </c>
    </row>
    <row r="238" spans="1:6" ht="30" x14ac:dyDescent="0.25">
      <c r="A238" s="2" t="s">
        <v>64081</v>
      </c>
      <c r="B238" s="2" t="s">
        <v>6</v>
      </c>
      <c r="C238" s="2" t="s">
        <v>64082</v>
      </c>
      <c r="D238" s="2" t="s">
        <v>8</v>
      </c>
      <c r="E238" s="2" t="s">
        <v>175</v>
      </c>
      <c r="F238" s="2">
        <v>58.2</v>
      </c>
    </row>
    <row r="239" spans="1:6" ht="30" x14ac:dyDescent="0.25">
      <c r="A239" s="2" t="s">
        <v>64083</v>
      </c>
      <c r="B239" s="2" t="s">
        <v>6</v>
      </c>
      <c r="C239" s="2" t="s">
        <v>64084</v>
      </c>
      <c r="D239" s="2" t="s">
        <v>8</v>
      </c>
      <c r="E239" s="2" t="s">
        <v>175</v>
      </c>
      <c r="F239" s="2">
        <v>104.7</v>
      </c>
    </row>
    <row r="240" spans="1:6" ht="45" x14ac:dyDescent="0.25">
      <c r="A240" s="2" t="s">
        <v>64085</v>
      </c>
      <c r="B240" s="2" t="s">
        <v>6</v>
      </c>
      <c r="C240" s="2" t="s">
        <v>64086</v>
      </c>
      <c r="D240" s="2" t="s">
        <v>8</v>
      </c>
      <c r="E240" s="2" t="s">
        <v>8</v>
      </c>
      <c r="F240" s="2">
        <v>49</v>
      </c>
    </row>
    <row r="241" spans="1:6" ht="30" x14ac:dyDescent="0.25">
      <c r="A241" s="2" t="s">
        <v>64087</v>
      </c>
      <c r="B241" s="2" t="s">
        <v>6</v>
      </c>
      <c r="C241" s="2" t="s">
        <v>64088</v>
      </c>
      <c r="D241" s="2" t="s">
        <v>8</v>
      </c>
      <c r="E241" s="2" t="s">
        <v>175</v>
      </c>
      <c r="F241" s="2">
        <v>84.2</v>
      </c>
    </row>
    <row r="242" spans="1:6" ht="30" x14ac:dyDescent="0.25">
      <c r="A242" s="2" t="s">
        <v>64089</v>
      </c>
      <c r="B242" s="2" t="s">
        <v>6</v>
      </c>
      <c r="C242" s="2" t="s">
        <v>64090</v>
      </c>
      <c r="D242" s="2" t="s">
        <v>8</v>
      </c>
      <c r="E242" s="2" t="s">
        <v>175</v>
      </c>
      <c r="F242" s="2">
        <v>47</v>
      </c>
    </row>
    <row r="243" spans="1:6" ht="75" x14ac:dyDescent="0.25">
      <c r="A243" s="2" t="s">
        <v>64091</v>
      </c>
      <c r="B243" s="2" t="s">
        <v>11</v>
      </c>
      <c r="C243" s="2" t="s">
        <v>64092</v>
      </c>
      <c r="D243" s="2"/>
      <c r="E243" s="2" t="s">
        <v>64093</v>
      </c>
      <c r="F243" s="2"/>
    </row>
    <row r="244" spans="1:6" ht="30" x14ac:dyDescent="0.25">
      <c r="A244" s="2" t="s">
        <v>64094</v>
      </c>
      <c r="B244" s="2" t="s">
        <v>6</v>
      </c>
      <c r="C244" s="2" t="s">
        <v>64095</v>
      </c>
      <c r="D244" s="2" t="s">
        <v>8</v>
      </c>
      <c r="E244" s="2" t="s">
        <v>175</v>
      </c>
      <c r="F244" s="2">
        <v>14.4</v>
      </c>
    </row>
    <row r="245" spans="1:6" ht="30" x14ac:dyDescent="0.25">
      <c r="A245" s="2" t="s">
        <v>64096</v>
      </c>
      <c r="B245" s="2" t="s">
        <v>6</v>
      </c>
      <c r="C245" s="2" t="s">
        <v>64097</v>
      </c>
      <c r="D245" s="2" t="s">
        <v>8</v>
      </c>
      <c r="E245" s="2" t="s">
        <v>175</v>
      </c>
      <c r="F245" s="2">
        <v>86</v>
      </c>
    </row>
    <row r="246" spans="1:6" ht="45" x14ac:dyDescent="0.25">
      <c r="A246" s="2" t="s">
        <v>64098</v>
      </c>
      <c r="B246" s="2" t="s">
        <v>6</v>
      </c>
      <c r="C246" s="2" t="s">
        <v>64099</v>
      </c>
      <c r="D246" s="2" t="s">
        <v>8</v>
      </c>
      <c r="E246" s="2" t="s">
        <v>175</v>
      </c>
      <c r="F246" s="2">
        <v>61</v>
      </c>
    </row>
    <row r="247" spans="1:6" ht="75" x14ac:dyDescent="0.25">
      <c r="A247" s="2" t="s">
        <v>64100</v>
      </c>
      <c r="B247" s="2" t="s">
        <v>11</v>
      </c>
      <c r="C247" s="2" t="s">
        <v>64101</v>
      </c>
      <c r="D247" s="2"/>
      <c r="E247" s="2" t="s">
        <v>8</v>
      </c>
      <c r="F247" s="2"/>
    </row>
    <row r="248" spans="1:6" ht="30" x14ac:dyDescent="0.25">
      <c r="A248" s="2" t="s">
        <v>64102</v>
      </c>
      <c r="B248" s="2" t="s">
        <v>6</v>
      </c>
      <c r="C248" s="2" t="s">
        <v>64103</v>
      </c>
      <c r="D248" s="2" t="s">
        <v>8</v>
      </c>
      <c r="E248" s="2" t="s">
        <v>175</v>
      </c>
      <c r="F248" s="2">
        <v>43.2</v>
      </c>
    </row>
    <row r="249" spans="1:6" ht="30" x14ac:dyDescent="0.25">
      <c r="A249" s="2" t="s">
        <v>64104</v>
      </c>
      <c r="B249" s="2" t="s">
        <v>6</v>
      </c>
      <c r="C249" s="2" t="s">
        <v>64105</v>
      </c>
      <c r="D249" s="2" t="s">
        <v>8</v>
      </c>
      <c r="E249" s="2" t="s">
        <v>175</v>
      </c>
      <c r="F249" s="2">
        <v>66.8</v>
      </c>
    </row>
    <row r="250" spans="1:6" ht="45" x14ac:dyDescent="0.25">
      <c r="A250" s="2" t="s">
        <v>64106</v>
      </c>
      <c r="B250" s="2" t="s">
        <v>6</v>
      </c>
      <c r="C250" s="2" t="s">
        <v>64107</v>
      </c>
      <c r="D250" s="2" t="s">
        <v>8</v>
      </c>
      <c r="E250" s="2" t="s">
        <v>6326</v>
      </c>
      <c r="F250" s="2">
        <v>33.299999999999997</v>
      </c>
    </row>
    <row r="251" spans="1:6" ht="45" x14ac:dyDescent="0.25">
      <c r="A251" s="2" t="s">
        <v>64108</v>
      </c>
      <c r="B251" s="2" t="s">
        <v>6</v>
      </c>
      <c r="C251" s="2" t="s">
        <v>64109</v>
      </c>
      <c r="D251" s="2" t="s">
        <v>8</v>
      </c>
      <c r="E251" s="2" t="s">
        <v>616</v>
      </c>
      <c r="F251" s="2">
        <v>66.3</v>
      </c>
    </row>
    <row r="252" spans="1:6" ht="30" x14ac:dyDescent="0.25">
      <c r="A252" s="2" t="s">
        <v>64110</v>
      </c>
      <c r="B252" s="2" t="s">
        <v>6</v>
      </c>
      <c r="C252" s="2" t="s">
        <v>64111</v>
      </c>
      <c r="D252" s="2" t="s">
        <v>8</v>
      </c>
      <c r="E252" s="2" t="s">
        <v>175</v>
      </c>
      <c r="F252" s="2">
        <v>75</v>
      </c>
    </row>
    <row r="253" spans="1:6" ht="30" x14ac:dyDescent="0.25">
      <c r="A253" s="2" t="s">
        <v>64112</v>
      </c>
      <c r="B253" s="2" t="s">
        <v>6</v>
      </c>
      <c r="C253" s="2" t="s">
        <v>64113</v>
      </c>
      <c r="D253" s="2" t="s">
        <v>8</v>
      </c>
      <c r="E253" s="2" t="s">
        <v>175</v>
      </c>
      <c r="F253" s="2">
        <v>56.4</v>
      </c>
    </row>
    <row r="254" spans="1:6" ht="30" x14ac:dyDescent="0.25">
      <c r="A254" s="2" t="s">
        <v>64114</v>
      </c>
      <c r="B254" s="2" t="s">
        <v>6</v>
      </c>
      <c r="C254" s="2" t="s">
        <v>64115</v>
      </c>
      <c r="D254" s="2" t="s">
        <v>8</v>
      </c>
      <c r="E254" s="2" t="s">
        <v>616</v>
      </c>
      <c r="F254" s="2">
        <v>26.5</v>
      </c>
    </row>
    <row r="255" spans="1:6" ht="45" x14ac:dyDescent="0.25">
      <c r="A255" s="2" t="s">
        <v>64116</v>
      </c>
      <c r="B255" s="2" t="s">
        <v>6</v>
      </c>
      <c r="C255" s="2" t="s">
        <v>47156</v>
      </c>
      <c r="D255" s="2" t="s">
        <v>8</v>
      </c>
      <c r="E255" s="2" t="s">
        <v>175</v>
      </c>
      <c r="F255" s="2">
        <v>26.9</v>
      </c>
    </row>
    <row r="256" spans="1:6" ht="45" x14ac:dyDescent="0.25">
      <c r="A256" s="2" t="s">
        <v>64117</v>
      </c>
      <c r="B256" s="2" t="s">
        <v>6</v>
      </c>
      <c r="C256" s="2" t="s">
        <v>64118</v>
      </c>
      <c r="D256" s="2" t="s">
        <v>8</v>
      </c>
      <c r="E256" s="2" t="s">
        <v>175</v>
      </c>
      <c r="F256" s="2">
        <v>52.2</v>
      </c>
    </row>
    <row r="257" spans="1:6" ht="45" x14ac:dyDescent="0.25">
      <c r="A257" s="2" t="s">
        <v>64119</v>
      </c>
      <c r="B257" s="2" t="s">
        <v>6</v>
      </c>
      <c r="C257" s="2" t="s">
        <v>64120</v>
      </c>
      <c r="D257" s="2" t="s">
        <v>15</v>
      </c>
      <c r="E257" s="2" t="s">
        <v>16</v>
      </c>
      <c r="F257" s="2">
        <v>42.3</v>
      </c>
    </row>
    <row r="258" spans="1:6" ht="45" x14ac:dyDescent="0.25">
      <c r="A258" s="2" t="s">
        <v>64121</v>
      </c>
      <c r="B258" s="2" t="s">
        <v>6</v>
      </c>
      <c r="C258" s="2" t="s">
        <v>64122</v>
      </c>
      <c r="D258" s="2" t="s">
        <v>15</v>
      </c>
      <c r="E258" s="2" t="s">
        <v>16</v>
      </c>
      <c r="F258" s="2">
        <v>40.299999999999997</v>
      </c>
    </row>
    <row r="259" spans="1:6" ht="45" x14ac:dyDescent="0.25">
      <c r="A259" s="2" t="s">
        <v>64123</v>
      </c>
      <c r="B259" s="2" t="s">
        <v>6</v>
      </c>
      <c r="C259" s="2" t="s">
        <v>64124</v>
      </c>
      <c r="D259" s="2" t="s">
        <v>15</v>
      </c>
      <c r="E259" s="2" t="s">
        <v>16</v>
      </c>
      <c r="F259" s="2">
        <v>188.3</v>
      </c>
    </row>
    <row r="260" spans="1:6" ht="45" x14ac:dyDescent="0.25">
      <c r="A260" s="2" t="s">
        <v>64125</v>
      </c>
      <c r="B260" s="2" t="s">
        <v>6</v>
      </c>
      <c r="C260" s="2" t="s">
        <v>64126</v>
      </c>
      <c r="D260" s="2" t="s">
        <v>15</v>
      </c>
      <c r="E260" s="2" t="s">
        <v>16</v>
      </c>
      <c r="F260" s="2">
        <v>44.9</v>
      </c>
    </row>
    <row r="261" spans="1:6" ht="45" x14ac:dyDescent="0.25">
      <c r="A261" s="2" t="s">
        <v>64127</v>
      </c>
      <c r="B261" s="2" t="s">
        <v>6</v>
      </c>
      <c r="C261" s="2" t="s">
        <v>64128</v>
      </c>
      <c r="D261" s="2" t="s">
        <v>15</v>
      </c>
      <c r="E261" s="2" t="s">
        <v>16</v>
      </c>
      <c r="F261" s="2">
        <v>30.2</v>
      </c>
    </row>
    <row r="262" spans="1:6" ht="45" x14ac:dyDescent="0.25">
      <c r="A262" s="2" t="s">
        <v>64129</v>
      </c>
      <c r="B262" s="2" t="s">
        <v>6</v>
      </c>
      <c r="C262" s="2" t="s">
        <v>64130</v>
      </c>
      <c r="D262" s="2" t="s">
        <v>15</v>
      </c>
      <c r="E262" s="2" t="s">
        <v>16</v>
      </c>
      <c r="F262" s="2">
        <v>44.1</v>
      </c>
    </row>
    <row r="263" spans="1:6" ht="45" x14ac:dyDescent="0.25">
      <c r="A263" s="2" t="s">
        <v>64131</v>
      </c>
      <c r="B263" s="2" t="s">
        <v>6</v>
      </c>
      <c r="C263" s="2" t="s">
        <v>64132</v>
      </c>
      <c r="D263" s="2" t="s">
        <v>8</v>
      </c>
      <c r="E263" s="2" t="s">
        <v>175</v>
      </c>
      <c r="F263" s="2">
        <v>33.799999999999997</v>
      </c>
    </row>
    <row r="264" spans="1:6" ht="45" x14ac:dyDescent="0.25">
      <c r="A264" s="2" t="s">
        <v>64133</v>
      </c>
      <c r="B264" s="2" t="s">
        <v>6</v>
      </c>
      <c r="C264" s="2" t="s">
        <v>64134</v>
      </c>
      <c r="D264" s="2" t="s">
        <v>8</v>
      </c>
      <c r="E264" s="2" t="s">
        <v>616</v>
      </c>
      <c r="F264" s="2">
        <v>95.8</v>
      </c>
    </row>
    <row r="265" spans="1:6" ht="45" x14ac:dyDescent="0.25">
      <c r="A265" s="2" t="s">
        <v>64135</v>
      </c>
      <c r="B265" s="2" t="s">
        <v>6</v>
      </c>
      <c r="C265" s="2" t="s">
        <v>64132</v>
      </c>
      <c r="D265" s="2" t="s">
        <v>8</v>
      </c>
      <c r="E265" s="2" t="s">
        <v>175</v>
      </c>
      <c r="F265" s="2">
        <v>50.1</v>
      </c>
    </row>
    <row r="266" spans="1:6" ht="45" x14ac:dyDescent="0.25">
      <c r="A266" s="2" t="s">
        <v>64136</v>
      </c>
      <c r="B266" s="2" t="s">
        <v>6</v>
      </c>
      <c r="C266" s="2" t="s">
        <v>64137</v>
      </c>
      <c r="D266" s="2" t="s">
        <v>8</v>
      </c>
      <c r="E266" s="2" t="s">
        <v>175</v>
      </c>
      <c r="F266" s="2">
        <v>96.8</v>
      </c>
    </row>
    <row r="267" spans="1:6" ht="45" x14ac:dyDescent="0.25">
      <c r="A267" s="2" t="s">
        <v>64138</v>
      </c>
      <c r="B267" s="2" t="s">
        <v>459</v>
      </c>
      <c r="C267" s="2" t="s">
        <v>64139</v>
      </c>
      <c r="D267" s="2"/>
      <c r="E267" s="2" t="s">
        <v>64140</v>
      </c>
      <c r="F267" s="2">
        <v>837.9</v>
      </c>
    </row>
    <row r="268" spans="1:6" ht="60" x14ac:dyDescent="0.25">
      <c r="A268" s="2" t="s">
        <v>64141</v>
      </c>
      <c r="B268" s="2" t="s">
        <v>6</v>
      </c>
      <c r="C268" s="2" t="s">
        <v>64142</v>
      </c>
      <c r="D268" s="2" t="s">
        <v>8</v>
      </c>
      <c r="E268" s="2" t="s">
        <v>8</v>
      </c>
      <c r="F268" s="2">
        <v>55.8</v>
      </c>
    </row>
    <row r="269" spans="1:6" ht="45" x14ac:dyDescent="0.25">
      <c r="A269" s="2" t="s">
        <v>64143</v>
      </c>
      <c r="B269" s="2" t="s">
        <v>6</v>
      </c>
      <c r="C269" s="2" t="s">
        <v>64126</v>
      </c>
      <c r="D269" s="2" t="s">
        <v>8</v>
      </c>
      <c r="E269" s="2" t="s">
        <v>175</v>
      </c>
      <c r="F269" s="2">
        <v>44.8</v>
      </c>
    </row>
    <row r="270" spans="1:6" ht="45" x14ac:dyDescent="0.25">
      <c r="A270" s="2" t="s">
        <v>64144</v>
      </c>
      <c r="B270" s="2" t="s">
        <v>6</v>
      </c>
      <c r="C270" s="2" t="s">
        <v>64145</v>
      </c>
      <c r="D270" s="2" t="s">
        <v>8</v>
      </c>
      <c r="E270" s="2" t="s">
        <v>175</v>
      </c>
      <c r="F270" s="2">
        <v>43.4</v>
      </c>
    </row>
    <row r="271" spans="1:6" ht="45" x14ac:dyDescent="0.25">
      <c r="A271" s="2" t="s">
        <v>64146</v>
      </c>
      <c r="B271" s="2" t="s">
        <v>6</v>
      </c>
      <c r="C271" s="2" t="s">
        <v>64147</v>
      </c>
      <c r="D271" s="2" t="s">
        <v>8</v>
      </c>
      <c r="E271" s="2" t="s">
        <v>175</v>
      </c>
      <c r="F271" s="2">
        <v>37.4</v>
      </c>
    </row>
    <row r="272" spans="1:6" ht="75" x14ac:dyDescent="0.25">
      <c r="A272" s="2" t="s">
        <v>64148</v>
      </c>
      <c r="B272" s="2" t="s">
        <v>11</v>
      </c>
      <c r="C272" s="2" t="s">
        <v>64149</v>
      </c>
      <c r="D272" s="2"/>
      <c r="E272" s="2" t="s">
        <v>616</v>
      </c>
      <c r="F272" s="2"/>
    </row>
    <row r="273" spans="1:6" ht="60" x14ac:dyDescent="0.25">
      <c r="A273" s="2" t="s">
        <v>64150</v>
      </c>
      <c r="B273" s="2" t="s">
        <v>6</v>
      </c>
      <c r="C273" s="2" t="s">
        <v>64151</v>
      </c>
      <c r="D273" s="2" t="s">
        <v>8</v>
      </c>
      <c r="E273" s="2" t="s">
        <v>8</v>
      </c>
      <c r="F273" s="2">
        <v>72.5</v>
      </c>
    </row>
    <row r="274" spans="1:6" ht="60" x14ac:dyDescent="0.25">
      <c r="A274" s="2" t="s">
        <v>64152</v>
      </c>
      <c r="B274" s="2" t="s">
        <v>6</v>
      </c>
      <c r="C274" s="2" t="s">
        <v>64153</v>
      </c>
      <c r="D274" s="2" t="s">
        <v>8</v>
      </c>
      <c r="E274" s="2" t="s">
        <v>175</v>
      </c>
      <c r="F274" s="2">
        <v>86.1</v>
      </c>
    </row>
    <row r="275" spans="1:6" ht="45" x14ac:dyDescent="0.25">
      <c r="A275" s="2" t="s">
        <v>64154</v>
      </c>
      <c r="B275" s="2" t="s">
        <v>6</v>
      </c>
      <c r="C275" s="2" t="s">
        <v>64155</v>
      </c>
      <c r="D275" s="2" t="s">
        <v>8</v>
      </c>
      <c r="E275" s="2" t="s">
        <v>175</v>
      </c>
      <c r="F275" s="2">
        <v>63.2</v>
      </c>
    </row>
    <row r="276" spans="1:6" ht="45" x14ac:dyDescent="0.25">
      <c r="A276" s="2" t="s">
        <v>64156</v>
      </c>
      <c r="B276" s="2" t="s">
        <v>6</v>
      </c>
      <c r="C276" s="2" t="s">
        <v>64157</v>
      </c>
      <c r="D276" s="2" t="s">
        <v>15</v>
      </c>
      <c r="E276" s="2" t="s">
        <v>13155</v>
      </c>
      <c r="F276" s="2">
        <v>31.2</v>
      </c>
    </row>
    <row r="277" spans="1:6" ht="45" x14ac:dyDescent="0.25">
      <c r="A277" s="2" t="s">
        <v>64158</v>
      </c>
      <c r="B277" s="2" t="s">
        <v>6</v>
      </c>
      <c r="C277" s="2" t="s">
        <v>64159</v>
      </c>
      <c r="D277" s="2" t="s">
        <v>15</v>
      </c>
      <c r="E277" s="2" t="s">
        <v>16</v>
      </c>
      <c r="F277" s="2">
        <v>41.3</v>
      </c>
    </row>
    <row r="278" spans="1:6" ht="45" x14ac:dyDescent="0.25">
      <c r="A278" s="2" t="s">
        <v>64160</v>
      </c>
      <c r="B278" s="2" t="s">
        <v>6</v>
      </c>
      <c r="C278" s="2" t="s">
        <v>64161</v>
      </c>
      <c r="D278" s="2" t="s">
        <v>15</v>
      </c>
      <c r="E278" s="2" t="s">
        <v>16</v>
      </c>
      <c r="F278" s="2">
        <v>58.7</v>
      </c>
    </row>
    <row r="279" spans="1:6" ht="45" x14ac:dyDescent="0.25">
      <c r="A279" s="2" t="s">
        <v>64162</v>
      </c>
      <c r="B279" s="2" t="s">
        <v>6</v>
      </c>
      <c r="C279" s="2" t="s">
        <v>64163</v>
      </c>
      <c r="D279" s="2" t="s">
        <v>8</v>
      </c>
      <c r="E279" s="2" t="s">
        <v>16</v>
      </c>
      <c r="F279" s="2">
        <v>32.5</v>
      </c>
    </row>
    <row r="280" spans="1:6" ht="45" x14ac:dyDescent="0.25">
      <c r="A280" s="2" t="s">
        <v>64164</v>
      </c>
      <c r="B280" s="2" t="s">
        <v>6</v>
      </c>
      <c r="C280" s="2" t="s">
        <v>64165</v>
      </c>
      <c r="D280" s="2" t="s">
        <v>15</v>
      </c>
      <c r="E280" s="2" t="s">
        <v>16</v>
      </c>
      <c r="F280" s="2">
        <v>108</v>
      </c>
    </row>
    <row r="281" spans="1:6" ht="45" x14ac:dyDescent="0.25">
      <c r="A281" s="2" t="s">
        <v>64166</v>
      </c>
      <c r="B281" s="2" t="s">
        <v>6</v>
      </c>
      <c r="C281" s="2" t="s">
        <v>64167</v>
      </c>
      <c r="D281" s="2" t="s">
        <v>15</v>
      </c>
      <c r="E281" s="2" t="s">
        <v>16</v>
      </c>
      <c r="F281" s="2">
        <v>41.2</v>
      </c>
    </row>
    <row r="282" spans="1:6" ht="45" x14ac:dyDescent="0.25">
      <c r="A282" s="2" t="s">
        <v>64168</v>
      </c>
      <c r="B282" s="2" t="s">
        <v>6</v>
      </c>
      <c r="C282" s="2" t="s">
        <v>64169</v>
      </c>
      <c r="D282" s="2" t="s">
        <v>15</v>
      </c>
      <c r="E282" s="2" t="s">
        <v>16</v>
      </c>
      <c r="F282" s="2">
        <v>184</v>
      </c>
    </row>
    <row r="283" spans="1:6" ht="45" x14ac:dyDescent="0.25">
      <c r="A283" s="2" t="s">
        <v>64170</v>
      </c>
      <c r="B283" s="2" t="s">
        <v>6</v>
      </c>
      <c r="C283" s="2" t="s">
        <v>64171</v>
      </c>
      <c r="D283" s="2" t="s">
        <v>15</v>
      </c>
      <c r="E283" s="2" t="s">
        <v>39024</v>
      </c>
      <c r="F283" s="2">
        <v>41.6</v>
      </c>
    </row>
    <row r="284" spans="1:6" ht="45" x14ac:dyDescent="0.25">
      <c r="A284" s="2" t="s">
        <v>64172</v>
      </c>
      <c r="B284" s="2" t="s">
        <v>6</v>
      </c>
      <c r="C284" s="2" t="s">
        <v>64173</v>
      </c>
      <c r="D284" s="2" t="s">
        <v>15</v>
      </c>
      <c r="E284" s="2" t="s">
        <v>16</v>
      </c>
      <c r="F284" s="2">
        <v>36</v>
      </c>
    </row>
    <row r="285" spans="1:6" ht="45" x14ac:dyDescent="0.25">
      <c r="A285" s="2" t="s">
        <v>64174</v>
      </c>
      <c r="B285" s="2" t="s">
        <v>6</v>
      </c>
      <c r="C285" s="2" t="s">
        <v>64175</v>
      </c>
      <c r="D285" s="2" t="s">
        <v>8</v>
      </c>
      <c r="E285" s="2" t="s">
        <v>502</v>
      </c>
      <c r="F285" s="2">
        <v>33.200000000000003</v>
      </c>
    </row>
    <row r="286" spans="1:6" ht="45" x14ac:dyDescent="0.25">
      <c r="A286" s="2" t="s">
        <v>64176</v>
      </c>
      <c r="B286" s="2" t="s">
        <v>6</v>
      </c>
      <c r="C286" s="2" t="s">
        <v>64177</v>
      </c>
      <c r="D286" s="2" t="s">
        <v>8</v>
      </c>
      <c r="E286" s="2" t="s">
        <v>502</v>
      </c>
      <c r="F286" s="2">
        <v>62.6</v>
      </c>
    </row>
    <row r="287" spans="1:6" ht="45" x14ac:dyDescent="0.25">
      <c r="A287" s="2" t="s">
        <v>64178</v>
      </c>
      <c r="B287" s="2" t="s">
        <v>6</v>
      </c>
      <c r="C287" s="2" t="s">
        <v>64179</v>
      </c>
      <c r="D287" s="2" t="s">
        <v>8</v>
      </c>
      <c r="E287" s="2" t="s">
        <v>175</v>
      </c>
      <c r="F287" s="2">
        <v>49.8</v>
      </c>
    </row>
    <row r="288" spans="1:6" ht="45" x14ac:dyDescent="0.25">
      <c r="A288" s="2" t="s">
        <v>64180</v>
      </c>
      <c r="B288" s="2" t="s">
        <v>6</v>
      </c>
      <c r="C288" s="2" t="s">
        <v>64181</v>
      </c>
      <c r="D288" s="2" t="s">
        <v>15</v>
      </c>
      <c r="E288" s="2" t="s">
        <v>60094</v>
      </c>
      <c r="F288" s="2">
        <v>399</v>
      </c>
    </row>
    <row r="289" spans="1:6" ht="45" x14ac:dyDescent="0.25">
      <c r="A289" s="2" t="s">
        <v>64182</v>
      </c>
      <c r="B289" s="2" t="s">
        <v>6</v>
      </c>
      <c r="C289" s="2" t="s">
        <v>64183</v>
      </c>
      <c r="D289" s="2" t="s">
        <v>8</v>
      </c>
      <c r="E289" s="2" t="s">
        <v>175</v>
      </c>
      <c r="F289" s="2">
        <v>34.299999999999997</v>
      </c>
    </row>
    <row r="290" spans="1:6" ht="60" x14ac:dyDescent="0.25">
      <c r="A290" s="2" t="s">
        <v>64184</v>
      </c>
      <c r="B290" s="2" t="s">
        <v>6</v>
      </c>
      <c r="C290" s="2" t="s">
        <v>64185</v>
      </c>
      <c r="D290" s="2" t="s">
        <v>8</v>
      </c>
      <c r="E290" s="2" t="s">
        <v>175</v>
      </c>
      <c r="F290" s="2">
        <v>34.4</v>
      </c>
    </row>
    <row r="291" spans="1:6" ht="75" x14ac:dyDescent="0.25">
      <c r="A291" s="2" t="s">
        <v>64186</v>
      </c>
      <c r="B291" s="2" t="s">
        <v>11</v>
      </c>
      <c r="C291" s="2" t="s">
        <v>64187</v>
      </c>
      <c r="D291" s="2"/>
      <c r="E291" s="2" t="s">
        <v>8</v>
      </c>
      <c r="F291" s="2"/>
    </row>
    <row r="292" spans="1:6" ht="45" x14ac:dyDescent="0.25">
      <c r="A292" s="2" t="s">
        <v>64188</v>
      </c>
      <c r="B292" s="2" t="s">
        <v>6</v>
      </c>
      <c r="C292" s="2" t="s">
        <v>64189</v>
      </c>
      <c r="D292" s="2" t="s">
        <v>8</v>
      </c>
      <c r="E292" s="2" t="s">
        <v>1280</v>
      </c>
      <c r="F292" s="2">
        <v>62</v>
      </c>
    </row>
    <row r="293" spans="1:6" ht="45" x14ac:dyDescent="0.25">
      <c r="A293" s="2" t="s">
        <v>64190</v>
      </c>
      <c r="B293" s="2" t="s">
        <v>6</v>
      </c>
      <c r="C293" s="2" t="s">
        <v>64191</v>
      </c>
      <c r="D293" s="2" t="s">
        <v>8</v>
      </c>
      <c r="E293" s="2" t="s">
        <v>175</v>
      </c>
      <c r="F293" s="2">
        <v>125.3</v>
      </c>
    </row>
    <row r="294" spans="1:6" ht="45" x14ac:dyDescent="0.25">
      <c r="A294" s="2" t="s">
        <v>64192</v>
      </c>
      <c r="B294" s="2" t="s">
        <v>6</v>
      </c>
      <c r="C294" s="2" t="s">
        <v>64193</v>
      </c>
      <c r="D294" s="2" t="s">
        <v>8</v>
      </c>
      <c r="E294" s="2" t="s">
        <v>616</v>
      </c>
      <c r="F294" s="2">
        <v>44.6</v>
      </c>
    </row>
    <row r="295" spans="1:6" ht="45" x14ac:dyDescent="0.25">
      <c r="A295" s="2" t="s">
        <v>64194</v>
      </c>
      <c r="B295" s="2" t="s">
        <v>6</v>
      </c>
      <c r="C295" s="2" t="s">
        <v>64195</v>
      </c>
      <c r="D295" s="2" t="s">
        <v>8</v>
      </c>
      <c r="E295" s="2" t="s">
        <v>8</v>
      </c>
      <c r="F295" s="2">
        <v>37.6</v>
      </c>
    </row>
    <row r="296" spans="1:6" ht="45" x14ac:dyDescent="0.25">
      <c r="A296" s="2" t="s">
        <v>64196</v>
      </c>
      <c r="B296" s="2" t="s">
        <v>6</v>
      </c>
      <c r="C296" s="2" t="s">
        <v>64197</v>
      </c>
      <c r="D296" s="2" t="s">
        <v>8</v>
      </c>
      <c r="E296" s="2" t="s">
        <v>8</v>
      </c>
      <c r="F296" s="2">
        <v>53.5</v>
      </c>
    </row>
    <row r="297" spans="1:6" ht="45" x14ac:dyDescent="0.25">
      <c r="A297" s="2" t="s">
        <v>64198</v>
      </c>
      <c r="B297" s="2" t="s">
        <v>6</v>
      </c>
      <c r="C297" s="2" t="s">
        <v>64199</v>
      </c>
      <c r="D297" s="2" t="s">
        <v>8</v>
      </c>
      <c r="E297" s="2" t="s">
        <v>175</v>
      </c>
      <c r="F297" s="2">
        <v>165.8</v>
      </c>
    </row>
    <row r="298" spans="1:6" ht="75" x14ac:dyDescent="0.25">
      <c r="A298" s="2" t="s">
        <v>64200</v>
      </c>
      <c r="B298" s="2" t="s">
        <v>6</v>
      </c>
      <c r="C298" s="2" t="s">
        <v>64201</v>
      </c>
      <c r="D298" s="2" t="s">
        <v>15</v>
      </c>
      <c r="E298" s="2" t="s">
        <v>16</v>
      </c>
      <c r="F298" s="2">
        <v>52.2</v>
      </c>
    </row>
    <row r="299" spans="1:6" ht="45" x14ac:dyDescent="0.25">
      <c r="A299" s="2" t="s">
        <v>64202</v>
      </c>
      <c r="B299" s="2" t="s">
        <v>6</v>
      </c>
      <c r="C299" s="2" t="s">
        <v>64203</v>
      </c>
      <c r="D299" s="2" t="s">
        <v>8</v>
      </c>
      <c r="E299" s="2" t="s">
        <v>502</v>
      </c>
      <c r="F299" s="2">
        <v>42.4</v>
      </c>
    </row>
    <row r="300" spans="1:6" ht="45" x14ac:dyDescent="0.25">
      <c r="A300" s="2" t="s">
        <v>64204</v>
      </c>
      <c r="B300" s="2" t="s">
        <v>6</v>
      </c>
      <c r="C300" s="2" t="s">
        <v>64205</v>
      </c>
      <c r="D300" s="2" t="s">
        <v>8</v>
      </c>
      <c r="E300" s="2"/>
      <c r="F300" s="2">
        <v>54.1</v>
      </c>
    </row>
    <row r="301" spans="1:6" ht="45" x14ac:dyDescent="0.25">
      <c r="A301" s="2" t="s">
        <v>64206</v>
      </c>
      <c r="B301" s="2" t="s">
        <v>6</v>
      </c>
      <c r="C301" s="2" t="s">
        <v>64207</v>
      </c>
      <c r="D301" s="2" t="s">
        <v>15</v>
      </c>
      <c r="E301" s="2" t="s">
        <v>16</v>
      </c>
      <c r="F301" s="2">
        <v>59.7</v>
      </c>
    </row>
    <row r="302" spans="1:6" ht="45" x14ac:dyDescent="0.25">
      <c r="A302" s="2" t="s">
        <v>64208</v>
      </c>
      <c r="B302" s="2" t="s">
        <v>6</v>
      </c>
      <c r="C302" s="2" t="s">
        <v>64209</v>
      </c>
      <c r="D302" s="2" t="s">
        <v>15</v>
      </c>
      <c r="E302" s="2" t="s">
        <v>16</v>
      </c>
      <c r="F302" s="2">
        <v>44.2</v>
      </c>
    </row>
    <row r="303" spans="1:6" ht="45" x14ac:dyDescent="0.25">
      <c r="A303" s="2" t="s">
        <v>64210</v>
      </c>
      <c r="B303" s="2" t="s">
        <v>6</v>
      </c>
      <c r="C303" s="2" t="s">
        <v>64211</v>
      </c>
      <c r="D303" s="2" t="s">
        <v>15</v>
      </c>
      <c r="E303" s="2" t="s">
        <v>16</v>
      </c>
      <c r="F303" s="2">
        <v>33.299999999999997</v>
      </c>
    </row>
    <row r="304" spans="1:6" ht="45" x14ac:dyDescent="0.25">
      <c r="A304" s="2" t="s">
        <v>64212</v>
      </c>
      <c r="B304" s="2" t="s">
        <v>6</v>
      </c>
      <c r="C304" s="2" t="s">
        <v>64213</v>
      </c>
      <c r="D304" s="2" t="s">
        <v>15</v>
      </c>
      <c r="E304" s="2" t="s">
        <v>16</v>
      </c>
      <c r="F304" s="2">
        <v>40.200000000000003</v>
      </c>
    </row>
    <row r="305" spans="1:6" ht="45" x14ac:dyDescent="0.25">
      <c r="A305" s="2" t="s">
        <v>64214</v>
      </c>
      <c r="B305" s="2" t="s">
        <v>6</v>
      </c>
      <c r="C305" s="2" t="s">
        <v>64215</v>
      </c>
      <c r="D305" s="2" t="s">
        <v>15</v>
      </c>
      <c r="E305" s="2" t="s">
        <v>16</v>
      </c>
      <c r="F305" s="2">
        <v>20.3</v>
      </c>
    </row>
    <row r="306" spans="1:6" ht="45" x14ac:dyDescent="0.25">
      <c r="A306" s="2" t="s">
        <v>64216</v>
      </c>
      <c r="B306" s="2" t="s">
        <v>6</v>
      </c>
      <c r="C306" s="2" t="s">
        <v>64217</v>
      </c>
      <c r="D306" s="2" t="s">
        <v>15</v>
      </c>
      <c r="E306" s="2" t="s">
        <v>16</v>
      </c>
      <c r="F306" s="2">
        <v>40.200000000000003</v>
      </c>
    </row>
    <row r="307" spans="1:6" ht="45" x14ac:dyDescent="0.25">
      <c r="A307" s="2" t="s">
        <v>64218</v>
      </c>
      <c r="B307" s="2" t="s">
        <v>6</v>
      </c>
      <c r="C307" s="2" t="s">
        <v>64219</v>
      </c>
      <c r="D307" s="2" t="s">
        <v>15</v>
      </c>
      <c r="E307" s="2" t="s">
        <v>16</v>
      </c>
      <c r="F307" s="2">
        <v>44.3</v>
      </c>
    </row>
    <row r="308" spans="1:6" ht="45" x14ac:dyDescent="0.25">
      <c r="A308" s="2" t="s">
        <v>64220</v>
      </c>
      <c r="B308" s="2" t="s">
        <v>6</v>
      </c>
      <c r="C308" s="2" t="s">
        <v>64221</v>
      </c>
      <c r="D308" s="2" t="s">
        <v>15</v>
      </c>
      <c r="E308" s="2" t="s">
        <v>16</v>
      </c>
      <c r="F308" s="2">
        <v>29.6</v>
      </c>
    </row>
    <row r="309" spans="1:6" ht="45" x14ac:dyDescent="0.25">
      <c r="A309" s="2" t="s">
        <v>64222</v>
      </c>
      <c r="B309" s="2" t="s">
        <v>6</v>
      </c>
      <c r="C309" s="2" t="s">
        <v>64223</v>
      </c>
      <c r="D309" s="2" t="s">
        <v>15</v>
      </c>
      <c r="E309" s="2" t="s">
        <v>16</v>
      </c>
      <c r="F309" s="2">
        <v>76.900000000000006</v>
      </c>
    </row>
    <row r="310" spans="1:6" ht="45" x14ac:dyDescent="0.25">
      <c r="A310" s="2" t="s">
        <v>64224</v>
      </c>
      <c r="B310" s="2" t="s">
        <v>6</v>
      </c>
      <c r="C310" s="2" t="s">
        <v>64225</v>
      </c>
      <c r="D310" s="2" t="s">
        <v>15</v>
      </c>
      <c r="E310" s="2" t="s">
        <v>16</v>
      </c>
      <c r="F310" s="2">
        <v>40.299999999999997</v>
      </c>
    </row>
    <row r="311" spans="1:6" ht="45" x14ac:dyDescent="0.25">
      <c r="A311" s="2" t="s">
        <v>64226</v>
      </c>
      <c r="B311" s="2" t="s">
        <v>6</v>
      </c>
      <c r="C311" s="2" t="s">
        <v>64227</v>
      </c>
      <c r="D311" s="2" t="s">
        <v>15</v>
      </c>
      <c r="E311" s="2" t="s">
        <v>16</v>
      </c>
      <c r="F311" s="2">
        <v>33.200000000000003</v>
      </c>
    </row>
    <row r="312" spans="1:6" ht="45" x14ac:dyDescent="0.25">
      <c r="A312" s="2" t="s">
        <v>64228</v>
      </c>
      <c r="B312" s="2" t="s">
        <v>6</v>
      </c>
      <c r="C312" s="2" t="s">
        <v>64229</v>
      </c>
      <c r="D312" s="2" t="s">
        <v>15</v>
      </c>
      <c r="E312" s="2" t="s">
        <v>16</v>
      </c>
      <c r="F312" s="2">
        <v>20.3</v>
      </c>
    </row>
    <row r="313" spans="1:6" ht="45" x14ac:dyDescent="0.25">
      <c r="A313" s="2" t="s">
        <v>64230</v>
      </c>
      <c r="B313" s="2" t="s">
        <v>6</v>
      </c>
      <c r="C313" s="2" t="s">
        <v>64231</v>
      </c>
      <c r="D313" s="2" t="s">
        <v>15</v>
      </c>
      <c r="E313" s="2" t="s">
        <v>16</v>
      </c>
      <c r="F313" s="2">
        <v>38.9</v>
      </c>
    </row>
    <row r="314" spans="1:6" ht="45" x14ac:dyDescent="0.25">
      <c r="A314" s="2" t="s">
        <v>64232</v>
      </c>
      <c r="B314" s="2" t="s">
        <v>6</v>
      </c>
      <c r="C314" s="2" t="s">
        <v>64233</v>
      </c>
      <c r="D314" s="2" t="s">
        <v>15</v>
      </c>
      <c r="E314" s="2" t="s">
        <v>16</v>
      </c>
      <c r="F314" s="2">
        <v>39.6</v>
      </c>
    </row>
    <row r="315" spans="1:6" ht="45" x14ac:dyDescent="0.25">
      <c r="A315" s="2" t="s">
        <v>64234</v>
      </c>
      <c r="B315" s="2" t="s">
        <v>6</v>
      </c>
      <c r="C315" s="2" t="s">
        <v>64235</v>
      </c>
      <c r="D315" s="2" t="s">
        <v>15</v>
      </c>
      <c r="E315" s="2" t="s">
        <v>64236</v>
      </c>
      <c r="F315" s="2">
        <v>46.3</v>
      </c>
    </row>
    <row r="316" spans="1:6" ht="45" x14ac:dyDescent="0.25">
      <c r="A316" s="2" t="s">
        <v>64237</v>
      </c>
      <c r="B316" s="2" t="s">
        <v>6</v>
      </c>
      <c r="C316" s="2" t="s">
        <v>64238</v>
      </c>
      <c r="D316" s="2" t="s">
        <v>15</v>
      </c>
      <c r="E316" s="2" t="s">
        <v>16</v>
      </c>
      <c r="F316" s="2">
        <v>44.1</v>
      </c>
    </row>
    <row r="317" spans="1:6" ht="45" x14ac:dyDescent="0.25">
      <c r="A317" s="2" t="s">
        <v>64239</v>
      </c>
      <c r="B317" s="2" t="s">
        <v>6</v>
      </c>
      <c r="C317" s="2" t="s">
        <v>64240</v>
      </c>
      <c r="D317" s="2" t="s">
        <v>15</v>
      </c>
      <c r="E317" s="2" t="s">
        <v>16</v>
      </c>
      <c r="F317" s="2">
        <v>45.9</v>
      </c>
    </row>
    <row r="318" spans="1:6" ht="45" x14ac:dyDescent="0.25">
      <c r="A318" s="2" t="s">
        <v>64241</v>
      </c>
      <c r="B318" s="2" t="s">
        <v>6</v>
      </c>
      <c r="C318" s="2" t="s">
        <v>64242</v>
      </c>
      <c r="D318" s="2" t="s">
        <v>15</v>
      </c>
      <c r="E318" s="2" t="s">
        <v>16</v>
      </c>
      <c r="F318" s="2">
        <v>40.6</v>
      </c>
    </row>
    <row r="319" spans="1:6" ht="45" x14ac:dyDescent="0.25">
      <c r="A319" s="2" t="s">
        <v>64243</v>
      </c>
      <c r="B319" s="2" t="s">
        <v>6</v>
      </c>
      <c r="C319" s="2" t="s">
        <v>64244</v>
      </c>
      <c r="D319" s="2" t="s">
        <v>15</v>
      </c>
      <c r="E319" s="2" t="s">
        <v>16</v>
      </c>
      <c r="F319" s="2">
        <v>47.6</v>
      </c>
    </row>
    <row r="320" spans="1:6" ht="45" x14ac:dyDescent="0.25">
      <c r="A320" s="2" t="s">
        <v>64245</v>
      </c>
      <c r="B320" s="2" t="s">
        <v>6</v>
      </c>
      <c r="C320" s="2" t="s">
        <v>64246</v>
      </c>
      <c r="D320" s="2" t="s">
        <v>15</v>
      </c>
      <c r="E320" s="2" t="s">
        <v>16</v>
      </c>
      <c r="F320" s="2">
        <v>46.3</v>
      </c>
    </row>
    <row r="321" spans="1:6" ht="60" x14ac:dyDescent="0.25">
      <c r="A321" s="2" t="s">
        <v>64247</v>
      </c>
      <c r="B321" s="2" t="s">
        <v>459</v>
      </c>
      <c r="C321" s="2" t="s">
        <v>64248</v>
      </c>
      <c r="D321" s="2"/>
      <c r="E321" s="2" t="s">
        <v>52</v>
      </c>
      <c r="F321" s="2"/>
    </row>
    <row r="322" spans="1:6" ht="45" x14ac:dyDescent="0.25">
      <c r="A322" s="2" t="s">
        <v>64249</v>
      </c>
      <c r="B322" s="2" t="s">
        <v>6</v>
      </c>
      <c r="C322" s="2" t="s">
        <v>64250</v>
      </c>
      <c r="D322" s="2" t="s">
        <v>15</v>
      </c>
      <c r="E322" s="2" t="s">
        <v>16</v>
      </c>
      <c r="F322" s="2">
        <v>77.2</v>
      </c>
    </row>
    <row r="323" spans="1:6" ht="45" x14ac:dyDescent="0.25">
      <c r="A323" s="2" t="s">
        <v>64251</v>
      </c>
      <c r="B323" s="2" t="s">
        <v>6</v>
      </c>
      <c r="C323" s="2" t="s">
        <v>64252</v>
      </c>
      <c r="D323" s="2" t="s">
        <v>15</v>
      </c>
      <c r="E323" s="2" t="s">
        <v>16</v>
      </c>
      <c r="F323" s="2">
        <v>41.2</v>
      </c>
    </row>
    <row r="324" spans="1:6" ht="45" x14ac:dyDescent="0.25">
      <c r="A324" s="2" t="s">
        <v>64253</v>
      </c>
      <c r="B324" s="2" t="s">
        <v>6</v>
      </c>
      <c r="C324" s="2" t="s">
        <v>64254</v>
      </c>
      <c r="D324" s="2" t="s">
        <v>15</v>
      </c>
      <c r="E324" s="2" t="s">
        <v>16</v>
      </c>
      <c r="F324" s="2">
        <v>40.6</v>
      </c>
    </row>
    <row r="325" spans="1:6" ht="45" x14ac:dyDescent="0.25">
      <c r="A325" s="2" t="s">
        <v>64255</v>
      </c>
      <c r="B325" s="2" t="s">
        <v>6</v>
      </c>
      <c r="C325" s="2" t="s">
        <v>64256</v>
      </c>
      <c r="D325" s="2" t="s">
        <v>15</v>
      </c>
      <c r="E325" s="2" t="s">
        <v>16</v>
      </c>
      <c r="F325" s="2">
        <v>75.900000000000006</v>
      </c>
    </row>
    <row r="326" spans="1:6" ht="45" x14ac:dyDescent="0.25">
      <c r="A326" s="2" t="s">
        <v>64257</v>
      </c>
      <c r="B326" s="2" t="s">
        <v>6</v>
      </c>
      <c r="C326" s="2" t="s">
        <v>64258</v>
      </c>
      <c r="D326" s="2" t="s">
        <v>15</v>
      </c>
      <c r="E326" s="2" t="s">
        <v>16</v>
      </c>
      <c r="F326" s="2">
        <v>33.6</v>
      </c>
    </row>
    <row r="327" spans="1:6" ht="45" x14ac:dyDescent="0.25">
      <c r="A327" s="2" t="s">
        <v>64259</v>
      </c>
      <c r="B327" s="2" t="s">
        <v>6</v>
      </c>
      <c r="C327" s="2" t="s">
        <v>64260</v>
      </c>
      <c r="D327" s="2" t="s">
        <v>15</v>
      </c>
      <c r="E327" s="2" t="s">
        <v>16</v>
      </c>
      <c r="F327" s="2">
        <v>23.3</v>
      </c>
    </row>
    <row r="328" spans="1:6" ht="45" x14ac:dyDescent="0.25">
      <c r="A328" s="2" t="s">
        <v>64261</v>
      </c>
      <c r="B328" s="2" t="s">
        <v>6</v>
      </c>
      <c r="C328" s="2" t="s">
        <v>64262</v>
      </c>
      <c r="D328" s="2" t="s">
        <v>15</v>
      </c>
      <c r="E328" s="2" t="s">
        <v>16</v>
      </c>
      <c r="F328" s="2">
        <v>20.3</v>
      </c>
    </row>
    <row r="329" spans="1:6" ht="45" x14ac:dyDescent="0.25">
      <c r="A329" s="2" t="s">
        <v>64263</v>
      </c>
      <c r="B329" s="2" t="s">
        <v>6</v>
      </c>
      <c r="C329" s="2" t="s">
        <v>64264</v>
      </c>
      <c r="D329" s="2" t="s">
        <v>8</v>
      </c>
      <c r="E329" s="2" t="s">
        <v>502</v>
      </c>
      <c r="F329" s="2">
        <v>30.1</v>
      </c>
    </row>
    <row r="330" spans="1:6" ht="60" x14ac:dyDescent="0.25">
      <c r="A330" s="2" t="s">
        <v>64265</v>
      </c>
      <c r="B330" s="2" t="s">
        <v>6</v>
      </c>
      <c r="C330" s="2" t="s">
        <v>64266</v>
      </c>
      <c r="D330" s="2" t="s">
        <v>8</v>
      </c>
      <c r="E330" s="2" t="s">
        <v>502</v>
      </c>
      <c r="F330" s="2">
        <v>40.700000000000003</v>
      </c>
    </row>
    <row r="331" spans="1:6" ht="45" x14ac:dyDescent="0.25">
      <c r="A331" s="2" t="s">
        <v>64267</v>
      </c>
      <c r="B331" s="2" t="s">
        <v>6</v>
      </c>
      <c r="C331" s="2" t="s">
        <v>64268</v>
      </c>
      <c r="D331" s="2" t="s">
        <v>15</v>
      </c>
      <c r="E331" s="2" t="s">
        <v>16</v>
      </c>
      <c r="F331" s="2">
        <v>77.2</v>
      </c>
    </row>
    <row r="332" spans="1:6" ht="45" x14ac:dyDescent="0.25">
      <c r="A332" s="2" t="s">
        <v>64269</v>
      </c>
      <c r="B332" s="2" t="s">
        <v>6</v>
      </c>
      <c r="C332" s="2" t="s">
        <v>64270</v>
      </c>
      <c r="D332" s="2" t="s">
        <v>8</v>
      </c>
      <c r="E332" s="2" t="s">
        <v>502</v>
      </c>
      <c r="F332" s="2">
        <v>23.5</v>
      </c>
    </row>
    <row r="333" spans="1:6" ht="60" x14ac:dyDescent="0.25">
      <c r="A333" s="2" t="s">
        <v>64271</v>
      </c>
      <c r="B333" s="2" t="s">
        <v>6</v>
      </c>
      <c r="C333" s="2" t="s">
        <v>64272</v>
      </c>
      <c r="D333" s="2" t="s">
        <v>8</v>
      </c>
      <c r="E333" s="2" t="s">
        <v>120</v>
      </c>
      <c r="F333" s="2">
        <v>31.6</v>
      </c>
    </row>
    <row r="334" spans="1:6" ht="75" x14ac:dyDescent="0.25">
      <c r="A334" s="2" t="s">
        <v>64273</v>
      </c>
      <c r="B334" s="2" t="s">
        <v>6</v>
      </c>
      <c r="C334" s="2" t="s">
        <v>64274</v>
      </c>
      <c r="D334" s="2" t="s">
        <v>15</v>
      </c>
      <c r="E334" s="2" t="s">
        <v>16</v>
      </c>
      <c r="F334" s="2">
        <v>54.2</v>
      </c>
    </row>
    <row r="335" spans="1:6" ht="60" x14ac:dyDescent="0.25">
      <c r="A335" s="2" t="s">
        <v>64275</v>
      </c>
      <c r="B335" s="2" t="s">
        <v>6</v>
      </c>
      <c r="C335" s="2" t="s">
        <v>64276</v>
      </c>
      <c r="D335" s="2" t="s">
        <v>8</v>
      </c>
      <c r="E335" s="2" t="s">
        <v>306</v>
      </c>
      <c r="F335" s="2">
        <v>221.6</v>
      </c>
    </row>
    <row r="336" spans="1:6" ht="60" x14ac:dyDescent="0.25">
      <c r="A336" s="2" t="s">
        <v>64277</v>
      </c>
      <c r="B336" s="2" t="s">
        <v>6</v>
      </c>
      <c r="C336" s="2" t="s">
        <v>64278</v>
      </c>
      <c r="D336" s="2" t="s">
        <v>8</v>
      </c>
      <c r="E336" s="2" t="s">
        <v>306</v>
      </c>
      <c r="F336" s="2">
        <v>233.6</v>
      </c>
    </row>
    <row r="337" spans="1:6" ht="75" x14ac:dyDescent="0.25">
      <c r="A337" s="2" t="s">
        <v>64279</v>
      </c>
      <c r="B337" s="2" t="s">
        <v>6</v>
      </c>
      <c r="C337" s="2" t="s">
        <v>64280</v>
      </c>
      <c r="D337" s="2" t="s">
        <v>8</v>
      </c>
      <c r="E337" s="2" t="s">
        <v>306</v>
      </c>
      <c r="F337" s="2">
        <v>390</v>
      </c>
    </row>
    <row r="338" spans="1:6" ht="60" x14ac:dyDescent="0.25">
      <c r="A338" s="2" t="s">
        <v>64281</v>
      </c>
      <c r="B338" s="2" t="s">
        <v>6</v>
      </c>
      <c r="C338" s="2" t="s">
        <v>64282</v>
      </c>
      <c r="D338" s="2" t="s">
        <v>8</v>
      </c>
      <c r="E338" s="2" t="s">
        <v>60361</v>
      </c>
      <c r="F338" s="2">
        <v>390</v>
      </c>
    </row>
    <row r="339" spans="1:6" ht="60" x14ac:dyDescent="0.25">
      <c r="A339" s="2" t="s">
        <v>64283</v>
      </c>
      <c r="B339" s="2" t="s">
        <v>6</v>
      </c>
      <c r="C339" s="2" t="s">
        <v>64284</v>
      </c>
      <c r="D339" s="2" t="s">
        <v>8</v>
      </c>
      <c r="E339" s="2" t="s">
        <v>306</v>
      </c>
      <c r="F339" s="2">
        <v>390</v>
      </c>
    </row>
    <row r="340" spans="1:6" x14ac:dyDescent="0.25">
      <c r="A340" s="2" t="s">
        <v>64285</v>
      </c>
      <c r="B340" s="2" t="s">
        <v>6</v>
      </c>
      <c r="C340" s="2" t="s">
        <v>64286</v>
      </c>
      <c r="D340" s="2" t="s">
        <v>15</v>
      </c>
      <c r="E340" s="2" t="s">
        <v>64287</v>
      </c>
      <c r="F340" s="2">
        <v>1450.8</v>
      </c>
    </row>
    <row r="341" spans="1:6" x14ac:dyDescent="0.25">
      <c r="A341" s="2" t="s">
        <v>64288</v>
      </c>
      <c r="B341" s="2" t="s">
        <v>6</v>
      </c>
      <c r="C341" s="2" t="s">
        <v>64286</v>
      </c>
      <c r="D341" s="2" t="s">
        <v>15</v>
      </c>
      <c r="E341" s="2" t="s">
        <v>64289</v>
      </c>
      <c r="F341" s="2">
        <v>669</v>
      </c>
    </row>
    <row r="342" spans="1:6" x14ac:dyDescent="0.25">
      <c r="A342" s="2" t="s">
        <v>64290</v>
      </c>
      <c r="B342" s="2" t="s">
        <v>6</v>
      </c>
      <c r="C342" s="2" t="s">
        <v>64286</v>
      </c>
      <c r="D342" s="2" t="s">
        <v>15</v>
      </c>
      <c r="E342" s="2" t="s">
        <v>64291</v>
      </c>
      <c r="F342" s="2">
        <v>94.2</v>
      </c>
    </row>
    <row r="343" spans="1:6" x14ac:dyDescent="0.25">
      <c r="A343" s="2" t="s">
        <v>64292</v>
      </c>
      <c r="B343" s="2" t="s">
        <v>6</v>
      </c>
      <c r="C343" s="2" t="s">
        <v>64286</v>
      </c>
      <c r="D343" s="2" t="s">
        <v>15</v>
      </c>
      <c r="E343" s="2" t="s">
        <v>1408</v>
      </c>
      <c r="F343" s="2">
        <v>183</v>
      </c>
    </row>
    <row r="344" spans="1:6" ht="45" x14ac:dyDescent="0.25">
      <c r="A344" s="2" t="s">
        <v>64293</v>
      </c>
      <c r="B344" s="2" t="s">
        <v>6</v>
      </c>
      <c r="C344" s="2" t="s">
        <v>64294</v>
      </c>
      <c r="D344" s="2" t="s">
        <v>15</v>
      </c>
      <c r="E344" s="2" t="s">
        <v>306</v>
      </c>
      <c r="F344" s="2">
        <v>162.6</v>
      </c>
    </row>
    <row r="345" spans="1:6" ht="45" x14ac:dyDescent="0.25">
      <c r="A345" s="2" t="s">
        <v>64295</v>
      </c>
      <c r="B345" s="2" t="s">
        <v>6</v>
      </c>
      <c r="C345" s="2" t="s">
        <v>64296</v>
      </c>
      <c r="D345" s="2" t="s">
        <v>15</v>
      </c>
      <c r="E345" s="2" t="s">
        <v>306</v>
      </c>
      <c r="F345" s="2">
        <v>217.8</v>
      </c>
    </row>
    <row r="346" spans="1:6" ht="45" x14ac:dyDescent="0.25">
      <c r="A346" s="2" t="s">
        <v>64297</v>
      </c>
      <c r="B346" s="2" t="s">
        <v>6</v>
      </c>
      <c r="C346" s="2" t="s">
        <v>64298</v>
      </c>
      <c r="D346" s="2" t="s">
        <v>15</v>
      </c>
      <c r="E346" s="2" t="s">
        <v>306</v>
      </c>
      <c r="F346" s="2">
        <v>243</v>
      </c>
    </row>
    <row r="347" spans="1:6" ht="45" x14ac:dyDescent="0.25">
      <c r="A347" s="2" t="s">
        <v>64299</v>
      </c>
      <c r="B347" s="2" t="s">
        <v>6</v>
      </c>
      <c r="C347" s="2" t="s">
        <v>64300</v>
      </c>
      <c r="D347" s="2" t="s">
        <v>15</v>
      </c>
      <c r="E347" s="2" t="s">
        <v>306</v>
      </c>
      <c r="F347" s="2">
        <v>238.2</v>
      </c>
    </row>
    <row r="348" spans="1:6" ht="45" x14ac:dyDescent="0.25">
      <c r="A348" s="2" t="s">
        <v>64301</v>
      </c>
      <c r="B348" s="2" t="s">
        <v>6</v>
      </c>
      <c r="C348" s="2" t="s">
        <v>64302</v>
      </c>
      <c r="D348" s="2" t="s">
        <v>15</v>
      </c>
      <c r="E348" s="2" t="s">
        <v>306</v>
      </c>
      <c r="F348" s="2">
        <v>243</v>
      </c>
    </row>
    <row r="349" spans="1:6" ht="45" x14ac:dyDescent="0.25">
      <c r="A349" s="2" t="s">
        <v>64303</v>
      </c>
      <c r="B349" s="2" t="s">
        <v>6</v>
      </c>
      <c r="C349" s="2" t="s">
        <v>64304</v>
      </c>
      <c r="D349" s="2" t="s">
        <v>15</v>
      </c>
      <c r="E349" s="2" t="s">
        <v>306</v>
      </c>
      <c r="F349" s="2">
        <v>161.5</v>
      </c>
    </row>
    <row r="350" spans="1:6" ht="60" x14ac:dyDescent="0.25">
      <c r="A350" s="2" t="s">
        <v>64305</v>
      </c>
      <c r="B350" s="2" t="s">
        <v>6</v>
      </c>
      <c r="C350" s="2" t="s">
        <v>64306</v>
      </c>
      <c r="D350" s="2" t="s">
        <v>8</v>
      </c>
      <c r="E350" s="2" t="s">
        <v>306</v>
      </c>
      <c r="F350" s="2">
        <v>233.6</v>
      </c>
    </row>
    <row r="351" spans="1:6" ht="60" x14ac:dyDescent="0.25">
      <c r="A351" s="2" t="s">
        <v>64307</v>
      </c>
      <c r="B351" s="2" t="s">
        <v>6</v>
      </c>
      <c r="C351" s="2" t="s">
        <v>64308</v>
      </c>
      <c r="D351" s="2" t="s">
        <v>8</v>
      </c>
      <c r="E351" s="2" t="s">
        <v>306</v>
      </c>
      <c r="F351" s="2">
        <v>233.6</v>
      </c>
    </row>
    <row r="352" spans="1:6" ht="60" x14ac:dyDescent="0.25">
      <c r="A352" s="2" t="s">
        <v>64309</v>
      </c>
      <c r="B352" s="2" t="s">
        <v>6</v>
      </c>
      <c r="C352" s="2" t="s">
        <v>64310</v>
      </c>
      <c r="D352" s="2" t="s">
        <v>8</v>
      </c>
      <c r="E352" s="2" t="s">
        <v>306</v>
      </c>
      <c r="F352" s="2">
        <v>390</v>
      </c>
    </row>
    <row r="353" spans="1:6" ht="30" x14ac:dyDescent="0.25">
      <c r="A353" s="2" t="s">
        <v>64311</v>
      </c>
      <c r="B353" s="2" t="s">
        <v>6</v>
      </c>
      <c r="C353" s="2" t="s">
        <v>63849</v>
      </c>
      <c r="D353" s="2" t="s">
        <v>15</v>
      </c>
      <c r="E353" s="2" t="s">
        <v>64312</v>
      </c>
      <c r="F353" s="2">
        <v>144.4</v>
      </c>
    </row>
    <row r="354" spans="1:6" ht="60" x14ac:dyDescent="0.25">
      <c r="A354" s="2" t="s">
        <v>64313</v>
      </c>
      <c r="B354" s="2" t="s">
        <v>6</v>
      </c>
      <c r="C354" s="2" t="s">
        <v>64314</v>
      </c>
      <c r="D354" s="2" t="s">
        <v>8</v>
      </c>
      <c r="E354" s="2" t="s">
        <v>8</v>
      </c>
      <c r="F354" s="2">
        <v>71.599999999999994</v>
      </c>
    </row>
    <row r="355" spans="1:6" ht="45" x14ac:dyDescent="0.25">
      <c r="A355" s="2" t="s">
        <v>64315</v>
      </c>
      <c r="B355" s="2" t="s">
        <v>6</v>
      </c>
      <c r="C355" s="2" t="s">
        <v>64316</v>
      </c>
      <c r="D355" s="2" t="s">
        <v>8</v>
      </c>
      <c r="E355" s="2" t="s">
        <v>8</v>
      </c>
      <c r="F355" s="2">
        <v>80</v>
      </c>
    </row>
    <row r="356" spans="1:6" ht="75" x14ac:dyDescent="0.25">
      <c r="A356" s="2" t="s">
        <v>64317</v>
      </c>
      <c r="B356" s="2" t="s">
        <v>6</v>
      </c>
      <c r="C356" s="2" t="s">
        <v>64318</v>
      </c>
      <c r="D356" s="2" t="s">
        <v>15</v>
      </c>
      <c r="E356" s="2" t="s">
        <v>306</v>
      </c>
      <c r="F356" s="2">
        <v>198.8</v>
      </c>
    </row>
    <row r="357" spans="1:6" ht="45" x14ac:dyDescent="0.25">
      <c r="A357" s="2" t="s">
        <v>64319</v>
      </c>
      <c r="B357" s="2" t="s">
        <v>6</v>
      </c>
      <c r="C357" s="2" t="s">
        <v>64320</v>
      </c>
      <c r="D357" s="2" t="s">
        <v>15</v>
      </c>
      <c r="E357" s="2" t="s">
        <v>306</v>
      </c>
      <c r="F357" s="2">
        <v>34.299999999999997</v>
      </c>
    </row>
    <row r="358" spans="1:6" ht="60" x14ac:dyDescent="0.25">
      <c r="A358" s="2" t="s">
        <v>64321</v>
      </c>
      <c r="B358" s="2" t="s">
        <v>6</v>
      </c>
      <c r="C358" s="2" t="s">
        <v>64322</v>
      </c>
      <c r="D358" s="2" t="s">
        <v>8</v>
      </c>
      <c r="E358" s="2" t="s">
        <v>8</v>
      </c>
      <c r="F358" s="2">
        <v>156.9</v>
      </c>
    </row>
    <row r="359" spans="1:6" ht="60" x14ac:dyDescent="0.25">
      <c r="A359" s="2" t="s">
        <v>64323</v>
      </c>
      <c r="B359" s="2" t="s">
        <v>6</v>
      </c>
      <c r="C359" s="2" t="s">
        <v>64324</v>
      </c>
      <c r="D359" s="2" t="s">
        <v>8</v>
      </c>
      <c r="E359" s="2" t="s">
        <v>8</v>
      </c>
      <c r="F359" s="2">
        <v>159.9</v>
      </c>
    </row>
    <row r="360" spans="1:6" ht="60" x14ac:dyDescent="0.25">
      <c r="A360" s="2" t="s">
        <v>64325</v>
      </c>
      <c r="B360" s="2" t="s">
        <v>459</v>
      </c>
      <c r="C360" s="2" t="s">
        <v>64326</v>
      </c>
      <c r="D360" s="2"/>
      <c r="E360" s="2" t="s">
        <v>46490</v>
      </c>
      <c r="F360" s="2"/>
    </row>
    <row r="361" spans="1:6" ht="60" x14ac:dyDescent="0.25">
      <c r="A361" s="2" t="s">
        <v>64327</v>
      </c>
      <c r="B361" s="2" t="s">
        <v>6</v>
      </c>
      <c r="C361" s="2" t="s">
        <v>64328</v>
      </c>
      <c r="D361" s="2" t="s">
        <v>8</v>
      </c>
      <c r="E361" s="2" t="s">
        <v>306</v>
      </c>
      <c r="F361" s="2">
        <v>307.60000000000002</v>
      </c>
    </row>
    <row r="362" spans="1:6" ht="60" x14ac:dyDescent="0.25">
      <c r="A362" s="2" t="s">
        <v>64329</v>
      </c>
      <c r="B362" s="2" t="s">
        <v>6</v>
      </c>
      <c r="C362" s="2" t="s">
        <v>64330</v>
      </c>
      <c r="D362" s="2" t="s">
        <v>8</v>
      </c>
      <c r="E362" s="2" t="s">
        <v>306</v>
      </c>
      <c r="F362" s="2">
        <v>307.60000000000002</v>
      </c>
    </row>
    <row r="363" spans="1:6" ht="60" x14ac:dyDescent="0.25">
      <c r="A363" s="2" t="s">
        <v>64331</v>
      </c>
      <c r="B363" s="2" t="s">
        <v>6</v>
      </c>
      <c r="C363" s="2" t="s">
        <v>64332</v>
      </c>
      <c r="D363" s="2" t="s">
        <v>15</v>
      </c>
      <c r="E363" s="2" t="s">
        <v>306</v>
      </c>
      <c r="F363" s="2">
        <v>162.6</v>
      </c>
    </row>
    <row r="364" spans="1:6" ht="60" x14ac:dyDescent="0.25">
      <c r="A364" s="2" t="s">
        <v>64333</v>
      </c>
      <c r="B364" s="2" t="s">
        <v>6</v>
      </c>
      <c r="C364" s="2" t="s">
        <v>64334</v>
      </c>
      <c r="D364" s="2" t="s">
        <v>15</v>
      </c>
      <c r="E364" s="2" t="s">
        <v>306</v>
      </c>
      <c r="F364" s="2">
        <v>307.60000000000002</v>
      </c>
    </row>
    <row r="365" spans="1:6" ht="60" x14ac:dyDescent="0.25">
      <c r="A365" s="2" t="s">
        <v>64335</v>
      </c>
      <c r="B365" s="2" t="s">
        <v>6</v>
      </c>
      <c r="C365" s="2" t="s">
        <v>64336</v>
      </c>
      <c r="D365" s="2" t="s">
        <v>15</v>
      </c>
      <c r="E365" s="2" t="s">
        <v>306</v>
      </c>
      <c r="F365" s="2">
        <v>214</v>
      </c>
    </row>
    <row r="366" spans="1:6" ht="60" x14ac:dyDescent="0.25">
      <c r="A366" s="2" t="s">
        <v>64337</v>
      </c>
      <c r="B366" s="2" t="s">
        <v>6</v>
      </c>
      <c r="C366" s="2" t="s">
        <v>64338</v>
      </c>
      <c r="D366" s="2" t="s">
        <v>15</v>
      </c>
      <c r="E366" s="2" t="s">
        <v>306</v>
      </c>
      <c r="F366" s="2">
        <v>307.60000000000002</v>
      </c>
    </row>
    <row r="367" spans="1:6" ht="60" x14ac:dyDescent="0.25">
      <c r="A367" s="2" t="s">
        <v>64339</v>
      </c>
      <c r="B367" s="2" t="s">
        <v>6</v>
      </c>
      <c r="C367" s="2" t="s">
        <v>64340</v>
      </c>
      <c r="D367" s="2" t="s">
        <v>15</v>
      </c>
      <c r="E367" s="2" t="s">
        <v>306</v>
      </c>
      <c r="F367" s="2">
        <v>214</v>
      </c>
    </row>
    <row r="368" spans="1:6" ht="60" x14ac:dyDescent="0.25">
      <c r="A368" s="2" t="s">
        <v>64341</v>
      </c>
      <c r="B368" s="2" t="s">
        <v>6</v>
      </c>
      <c r="C368" s="2" t="s">
        <v>64342</v>
      </c>
      <c r="D368" s="2" t="s">
        <v>15</v>
      </c>
      <c r="E368" s="2" t="s">
        <v>16</v>
      </c>
      <c r="F368" s="2">
        <v>307.60000000000002</v>
      </c>
    </row>
    <row r="369" spans="1:6" ht="60" x14ac:dyDescent="0.25">
      <c r="A369" s="2" t="s">
        <v>64343</v>
      </c>
      <c r="B369" s="2" t="s">
        <v>6</v>
      </c>
      <c r="C369" s="2" t="s">
        <v>64344</v>
      </c>
      <c r="D369" s="2" t="s">
        <v>8</v>
      </c>
      <c r="E369" s="2" t="s">
        <v>66</v>
      </c>
      <c r="F369" s="2">
        <v>157.80000000000001</v>
      </c>
    </row>
    <row r="370" spans="1:6" ht="45" x14ac:dyDescent="0.25">
      <c r="A370" s="2" t="s">
        <v>64345</v>
      </c>
      <c r="B370" s="2" t="s">
        <v>6</v>
      </c>
      <c r="C370" s="2" t="s">
        <v>64346</v>
      </c>
      <c r="D370" s="2" t="s">
        <v>8</v>
      </c>
      <c r="E370" s="2" t="s">
        <v>157</v>
      </c>
      <c r="F370" s="2">
        <v>217.4</v>
      </c>
    </row>
    <row r="371" spans="1:6" ht="45" x14ac:dyDescent="0.25">
      <c r="A371" s="2" t="s">
        <v>64347</v>
      </c>
      <c r="B371" s="2" t="s">
        <v>6</v>
      </c>
      <c r="C371" s="2" t="s">
        <v>64348</v>
      </c>
      <c r="D371" s="2" t="s">
        <v>8</v>
      </c>
      <c r="E371" s="2" t="s">
        <v>157</v>
      </c>
      <c r="F371" s="2">
        <v>166.9</v>
      </c>
    </row>
    <row r="372" spans="1:6" ht="45" x14ac:dyDescent="0.25">
      <c r="A372" s="2" t="s">
        <v>64349</v>
      </c>
      <c r="B372" s="2" t="s">
        <v>6</v>
      </c>
      <c r="C372" s="2" t="s">
        <v>64350</v>
      </c>
      <c r="D372" s="2" t="s">
        <v>8</v>
      </c>
      <c r="E372" s="2" t="s">
        <v>64351</v>
      </c>
      <c r="F372" s="2">
        <v>164.8</v>
      </c>
    </row>
    <row r="373" spans="1:6" ht="45" x14ac:dyDescent="0.25">
      <c r="A373" s="2" t="s">
        <v>64352</v>
      </c>
      <c r="B373" s="2" t="s">
        <v>6</v>
      </c>
      <c r="C373" s="2" t="s">
        <v>64353</v>
      </c>
      <c r="D373" s="2" t="s">
        <v>8</v>
      </c>
      <c r="E373" s="2" t="s">
        <v>157</v>
      </c>
      <c r="F373" s="2">
        <v>200</v>
      </c>
    </row>
    <row r="374" spans="1:6" ht="45" x14ac:dyDescent="0.25">
      <c r="A374" s="2" t="s">
        <v>64354</v>
      </c>
      <c r="B374" s="2" t="s">
        <v>6</v>
      </c>
      <c r="C374" s="2" t="s">
        <v>64355</v>
      </c>
      <c r="D374" s="2" t="s">
        <v>8</v>
      </c>
      <c r="E374" s="2" t="s">
        <v>157</v>
      </c>
      <c r="F374" s="2">
        <v>163.1</v>
      </c>
    </row>
    <row r="375" spans="1:6" ht="60" x14ac:dyDescent="0.25">
      <c r="A375" s="2" t="s">
        <v>64356</v>
      </c>
      <c r="B375" s="2" t="s">
        <v>6</v>
      </c>
      <c r="C375" s="2" t="s">
        <v>64357</v>
      </c>
      <c r="D375" s="2" t="s">
        <v>15</v>
      </c>
      <c r="E375" s="2" t="s">
        <v>972</v>
      </c>
      <c r="F375" s="2">
        <v>213.5</v>
      </c>
    </row>
    <row r="376" spans="1:6" ht="60" x14ac:dyDescent="0.25">
      <c r="A376" s="2" t="s">
        <v>64358</v>
      </c>
      <c r="B376" s="2" t="s">
        <v>6</v>
      </c>
      <c r="C376" s="2" t="s">
        <v>64359</v>
      </c>
      <c r="D376" s="2" t="s">
        <v>15</v>
      </c>
      <c r="E376" s="2" t="s">
        <v>306</v>
      </c>
      <c r="F376" s="2">
        <v>213.5</v>
      </c>
    </row>
    <row r="377" spans="1:6" ht="60" x14ac:dyDescent="0.25">
      <c r="A377" s="2" t="s">
        <v>64360</v>
      </c>
      <c r="B377" s="2" t="s">
        <v>6</v>
      </c>
      <c r="C377" s="2" t="s">
        <v>64361</v>
      </c>
      <c r="D377" s="2" t="s">
        <v>8</v>
      </c>
      <c r="E377" s="2" t="s">
        <v>306</v>
      </c>
      <c r="F377" s="2">
        <v>210.3</v>
      </c>
    </row>
    <row r="378" spans="1:6" ht="60" x14ac:dyDescent="0.25">
      <c r="A378" s="2" t="s">
        <v>64362</v>
      </c>
      <c r="B378" s="2" t="s">
        <v>6</v>
      </c>
      <c r="C378" s="2" t="s">
        <v>64363</v>
      </c>
      <c r="D378" s="2" t="s">
        <v>15</v>
      </c>
      <c r="E378" s="2" t="s">
        <v>306</v>
      </c>
      <c r="F378" s="2">
        <v>214</v>
      </c>
    </row>
    <row r="379" spans="1:6" ht="60" x14ac:dyDescent="0.25">
      <c r="A379" s="2" t="s">
        <v>64364</v>
      </c>
      <c r="B379" s="2" t="s">
        <v>6</v>
      </c>
      <c r="C379" s="2" t="s">
        <v>64365</v>
      </c>
      <c r="D379" s="2" t="s">
        <v>8</v>
      </c>
      <c r="E379" s="2" t="s">
        <v>306</v>
      </c>
      <c r="F379" s="2">
        <v>213.5</v>
      </c>
    </row>
    <row r="380" spans="1:6" ht="60" x14ac:dyDescent="0.25">
      <c r="A380" s="2" t="s">
        <v>64366</v>
      </c>
      <c r="B380" s="2" t="s">
        <v>6</v>
      </c>
      <c r="C380" s="2" t="s">
        <v>64367</v>
      </c>
      <c r="D380" s="2" t="s">
        <v>15</v>
      </c>
      <c r="E380" s="2" t="s">
        <v>306</v>
      </c>
      <c r="F380" s="2">
        <v>214</v>
      </c>
    </row>
    <row r="381" spans="1:6" ht="60" x14ac:dyDescent="0.25">
      <c r="A381" s="2" t="s">
        <v>64368</v>
      </c>
      <c r="B381" s="2" t="s">
        <v>6</v>
      </c>
      <c r="C381" s="2" t="s">
        <v>64369</v>
      </c>
      <c r="D381" s="2" t="s">
        <v>8</v>
      </c>
      <c r="E381" s="2" t="s">
        <v>8</v>
      </c>
      <c r="F381" s="2">
        <v>160.80000000000001</v>
      </c>
    </row>
    <row r="382" spans="1:6" ht="45" x14ac:dyDescent="0.25">
      <c r="A382" s="2" t="s">
        <v>64370</v>
      </c>
      <c r="B382" s="2" t="s">
        <v>6</v>
      </c>
      <c r="C382" s="2" t="s">
        <v>64371</v>
      </c>
      <c r="D382" s="2" t="s">
        <v>15</v>
      </c>
      <c r="E382" s="2" t="s">
        <v>16</v>
      </c>
      <c r="F382" s="2">
        <v>125.6</v>
      </c>
    </row>
    <row r="383" spans="1:6" ht="60" x14ac:dyDescent="0.25">
      <c r="A383" s="2" t="s">
        <v>64372</v>
      </c>
      <c r="B383" s="2" t="s">
        <v>6</v>
      </c>
      <c r="C383" s="2" t="s">
        <v>64373</v>
      </c>
      <c r="D383" s="2" t="s">
        <v>15</v>
      </c>
      <c r="E383" s="2" t="s">
        <v>306</v>
      </c>
      <c r="F383" s="2">
        <v>225.3</v>
      </c>
    </row>
    <row r="384" spans="1:6" ht="45" x14ac:dyDescent="0.25">
      <c r="A384" s="2" t="s">
        <v>64374</v>
      </c>
      <c r="B384" s="2" t="s">
        <v>6</v>
      </c>
      <c r="C384" s="2" t="s">
        <v>64375</v>
      </c>
      <c r="D384" s="2" t="s">
        <v>8</v>
      </c>
      <c r="E384" s="2" t="s">
        <v>157</v>
      </c>
      <c r="F384" s="2">
        <v>36.9</v>
      </c>
    </row>
    <row r="385" spans="1:6" ht="45" x14ac:dyDescent="0.25">
      <c r="A385" s="2" t="s">
        <v>64376</v>
      </c>
      <c r="B385" s="2" t="s">
        <v>6</v>
      </c>
      <c r="C385" s="2" t="s">
        <v>64377</v>
      </c>
      <c r="D385" s="2" t="s">
        <v>8</v>
      </c>
      <c r="E385" s="2" t="s">
        <v>157</v>
      </c>
      <c r="F385" s="2">
        <v>41.5</v>
      </c>
    </row>
    <row r="386" spans="1:6" ht="60" x14ac:dyDescent="0.25">
      <c r="A386" s="2" t="s">
        <v>64378</v>
      </c>
      <c r="B386" s="2" t="s">
        <v>6</v>
      </c>
      <c r="C386" s="2" t="s">
        <v>64379</v>
      </c>
      <c r="D386" s="2" t="s">
        <v>15</v>
      </c>
      <c r="E386" s="2" t="s">
        <v>306</v>
      </c>
      <c r="F386" s="2">
        <v>219</v>
      </c>
    </row>
    <row r="387" spans="1:6" ht="60" x14ac:dyDescent="0.25">
      <c r="A387" s="2" t="s">
        <v>64380</v>
      </c>
      <c r="B387" s="2" t="s">
        <v>6</v>
      </c>
      <c r="C387" s="2" t="s">
        <v>64381</v>
      </c>
      <c r="D387" s="2" t="s">
        <v>15</v>
      </c>
      <c r="E387" s="2" t="s">
        <v>306</v>
      </c>
      <c r="F387" s="2">
        <v>198.6</v>
      </c>
    </row>
    <row r="388" spans="1:6" ht="60" x14ac:dyDescent="0.25">
      <c r="A388" s="2" t="s">
        <v>64382</v>
      </c>
      <c r="B388" s="2" t="s">
        <v>6</v>
      </c>
      <c r="C388" s="2" t="s">
        <v>64383</v>
      </c>
      <c r="D388" s="2" t="s">
        <v>15</v>
      </c>
      <c r="E388" s="2" t="s">
        <v>306</v>
      </c>
      <c r="F388" s="2">
        <v>238.2</v>
      </c>
    </row>
    <row r="389" spans="1:6" ht="60" x14ac:dyDescent="0.25">
      <c r="A389" s="2" t="s">
        <v>64384</v>
      </c>
      <c r="B389" s="2" t="s">
        <v>6</v>
      </c>
      <c r="C389" s="2" t="s">
        <v>64385</v>
      </c>
      <c r="D389" s="2" t="s">
        <v>15</v>
      </c>
      <c r="E389" s="2" t="s">
        <v>306</v>
      </c>
      <c r="F389" s="2">
        <v>270.5</v>
      </c>
    </row>
    <row r="390" spans="1:6" ht="60" x14ac:dyDescent="0.25">
      <c r="A390" s="2" t="s">
        <v>64386</v>
      </c>
      <c r="B390" s="2" t="s">
        <v>6</v>
      </c>
      <c r="C390" s="2" t="s">
        <v>64387</v>
      </c>
      <c r="D390" s="2" t="s">
        <v>15</v>
      </c>
      <c r="E390" s="2" t="s">
        <v>306</v>
      </c>
      <c r="F390" s="2">
        <v>226.8</v>
      </c>
    </row>
    <row r="391" spans="1:6" ht="60" x14ac:dyDescent="0.25">
      <c r="A391" s="2" t="s">
        <v>64388</v>
      </c>
      <c r="B391" s="2" t="s">
        <v>6</v>
      </c>
      <c r="C391" s="2" t="s">
        <v>64389</v>
      </c>
      <c r="D391" s="2" t="s">
        <v>15</v>
      </c>
      <c r="E391" s="2" t="s">
        <v>306</v>
      </c>
      <c r="F391" s="2">
        <v>243</v>
      </c>
    </row>
    <row r="392" spans="1:6" ht="60" x14ac:dyDescent="0.25">
      <c r="A392" s="2" t="s">
        <v>64390</v>
      </c>
      <c r="B392" s="2" t="s">
        <v>6</v>
      </c>
      <c r="C392" s="2" t="s">
        <v>64391</v>
      </c>
      <c r="D392" s="2" t="s">
        <v>15</v>
      </c>
      <c r="E392" s="2" t="s">
        <v>306</v>
      </c>
      <c r="F392" s="2">
        <v>238.2</v>
      </c>
    </row>
    <row r="393" spans="1:6" ht="60" x14ac:dyDescent="0.25">
      <c r="A393" s="2" t="s">
        <v>64392</v>
      </c>
      <c r="B393" s="2" t="s">
        <v>6</v>
      </c>
      <c r="C393" s="2" t="s">
        <v>64393</v>
      </c>
      <c r="D393" s="2" t="s">
        <v>15</v>
      </c>
      <c r="E393" s="2" t="s">
        <v>306</v>
      </c>
      <c r="F393" s="2">
        <v>240.6</v>
      </c>
    </row>
    <row r="394" spans="1:6" ht="60" x14ac:dyDescent="0.25">
      <c r="A394" s="2" t="s">
        <v>64394</v>
      </c>
      <c r="B394" s="2" t="s">
        <v>6</v>
      </c>
      <c r="C394" s="2" t="s">
        <v>64395</v>
      </c>
      <c r="D394" s="2" t="s">
        <v>15</v>
      </c>
      <c r="E394" s="2" t="s">
        <v>306</v>
      </c>
      <c r="F394" s="2">
        <v>162.80000000000001</v>
      </c>
    </row>
    <row r="395" spans="1:6" ht="60" x14ac:dyDescent="0.25">
      <c r="A395" s="2" t="s">
        <v>64396</v>
      </c>
      <c r="B395" s="2" t="s">
        <v>6</v>
      </c>
      <c r="C395" s="2" t="s">
        <v>64397</v>
      </c>
      <c r="D395" s="2" t="s">
        <v>15</v>
      </c>
      <c r="E395" s="2" t="s">
        <v>306</v>
      </c>
      <c r="F395" s="2">
        <v>198.6</v>
      </c>
    </row>
    <row r="396" spans="1:6" ht="60" x14ac:dyDescent="0.25">
      <c r="A396" s="2" t="s">
        <v>64398</v>
      </c>
      <c r="B396" s="2" t="s">
        <v>6</v>
      </c>
      <c r="C396" s="2" t="s">
        <v>64399</v>
      </c>
      <c r="D396" s="2" t="s">
        <v>15</v>
      </c>
      <c r="E396" s="2" t="s">
        <v>306</v>
      </c>
      <c r="F396" s="2">
        <v>223.8</v>
      </c>
    </row>
    <row r="397" spans="1:6" ht="60" x14ac:dyDescent="0.25">
      <c r="A397" s="2" t="s">
        <v>64400</v>
      </c>
      <c r="B397" s="2" t="s">
        <v>6</v>
      </c>
      <c r="C397" s="2" t="s">
        <v>64401</v>
      </c>
      <c r="D397" s="2" t="s">
        <v>15</v>
      </c>
      <c r="E397" s="2" t="s">
        <v>306</v>
      </c>
      <c r="F397" s="2">
        <v>198.6</v>
      </c>
    </row>
    <row r="398" spans="1:6" ht="60" x14ac:dyDescent="0.25">
      <c r="A398" s="2" t="s">
        <v>64402</v>
      </c>
      <c r="B398" s="2" t="s">
        <v>6</v>
      </c>
      <c r="C398" s="2" t="s">
        <v>64403</v>
      </c>
      <c r="D398" s="2" t="s">
        <v>15</v>
      </c>
      <c r="E398" s="2" t="s">
        <v>306</v>
      </c>
      <c r="F398" s="2">
        <v>162.6</v>
      </c>
    </row>
    <row r="399" spans="1:6" ht="60" x14ac:dyDescent="0.25">
      <c r="A399" s="2" t="s">
        <v>64404</v>
      </c>
      <c r="B399" s="2" t="s">
        <v>6</v>
      </c>
      <c r="C399" s="2" t="s">
        <v>64405</v>
      </c>
      <c r="D399" s="2" t="s">
        <v>15</v>
      </c>
      <c r="E399" s="2" t="s">
        <v>306</v>
      </c>
      <c r="F399" s="2">
        <v>162.6</v>
      </c>
    </row>
    <row r="400" spans="1:6" ht="60" x14ac:dyDescent="0.25">
      <c r="A400" s="2" t="s">
        <v>64406</v>
      </c>
      <c r="B400" s="2" t="s">
        <v>6</v>
      </c>
      <c r="C400" s="2" t="s">
        <v>64407</v>
      </c>
      <c r="D400" s="2" t="s">
        <v>15</v>
      </c>
      <c r="E400" s="2" t="s">
        <v>306</v>
      </c>
      <c r="F400" s="2">
        <v>162.6</v>
      </c>
    </row>
    <row r="401" spans="1:6" ht="60" x14ac:dyDescent="0.25">
      <c r="A401" s="2" t="s">
        <v>64408</v>
      </c>
      <c r="B401" s="2" t="s">
        <v>6</v>
      </c>
      <c r="C401" s="2" t="s">
        <v>64409</v>
      </c>
      <c r="D401" s="2" t="s">
        <v>15</v>
      </c>
      <c r="E401" s="2" t="s">
        <v>306</v>
      </c>
      <c r="F401" s="2">
        <v>162.6</v>
      </c>
    </row>
    <row r="402" spans="1:6" ht="60" x14ac:dyDescent="0.25">
      <c r="A402" s="2" t="s">
        <v>64410</v>
      </c>
      <c r="B402" s="2" t="s">
        <v>6</v>
      </c>
      <c r="C402" s="2" t="s">
        <v>64411</v>
      </c>
      <c r="D402" s="2" t="s">
        <v>15</v>
      </c>
      <c r="E402" s="2" t="s">
        <v>306</v>
      </c>
      <c r="F402" s="2">
        <v>162.6</v>
      </c>
    </row>
    <row r="403" spans="1:6" ht="60" x14ac:dyDescent="0.25">
      <c r="A403" s="2" t="s">
        <v>64412</v>
      </c>
      <c r="B403" s="2" t="s">
        <v>6</v>
      </c>
      <c r="C403" s="2" t="s">
        <v>64413</v>
      </c>
      <c r="D403" s="2" t="s">
        <v>8</v>
      </c>
      <c r="E403" s="2" t="s">
        <v>8</v>
      </c>
      <c r="F403" s="2">
        <v>170</v>
      </c>
    </row>
    <row r="404" spans="1:6" ht="60" x14ac:dyDescent="0.25">
      <c r="A404" s="2" t="s">
        <v>64414</v>
      </c>
      <c r="B404" s="2" t="s">
        <v>6</v>
      </c>
      <c r="C404" s="2" t="s">
        <v>64415</v>
      </c>
      <c r="D404" s="2" t="s">
        <v>8</v>
      </c>
      <c r="E404" s="2" t="s">
        <v>157</v>
      </c>
      <c r="F404" s="2">
        <v>165</v>
      </c>
    </row>
    <row r="405" spans="1:6" ht="45" x14ac:dyDescent="0.25">
      <c r="A405" s="2" t="s">
        <v>64416</v>
      </c>
      <c r="B405" s="2" t="s">
        <v>6</v>
      </c>
      <c r="C405" s="2" t="s">
        <v>64417</v>
      </c>
      <c r="D405" s="2" t="s">
        <v>8</v>
      </c>
      <c r="E405" s="2" t="s">
        <v>8</v>
      </c>
      <c r="F405" s="2">
        <v>64.400000000000006</v>
      </c>
    </row>
    <row r="406" spans="1:6" ht="45" x14ac:dyDescent="0.25">
      <c r="A406" s="2" t="s">
        <v>64418</v>
      </c>
      <c r="B406" s="2" t="s">
        <v>6</v>
      </c>
      <c r="C406" s="2" t="s">
        <v>64419</v>
      </c>
      <c r="D406" s="2" t="s">
        <v>8</v>
      </c>
      <c r="E406" s="2" t="s">
        <v>175</v>
      </c>
      <c r="F406" s="2">
        <v>63.6</v>
      </c>
    </row>
    <row r="407" spans="1:6" ht="45" x14ac:dyDescent="0.25">
      <c r="A407" s="2" t="s">
        <v>64420</v>
      </c>
      <c r="B407" s="2" t="s">
        <v>6</v>
      </c>
      <c r="C407" s="2" t="s">
        <v>64421</v>
      </c>
      <c r="D407" s="2" t="s">
        <v>8</v>
      </c>
      <c r="E407" s="2" t="s">
        <v>64422</v>
      </c>
      <c r="F407" s="2">
        <v>31.3</v>
      </c>
    </row>
    <row r="408" spans="1:6" ht="45" x14ac:dyDescent="0.25">
      <c r="A408" s="2" t="s">
        <v>64423</v>
      </c>
      <c r="B408" s="2" t="s">
        <v>6</v>
      </c>
      <c r="C408" s="2" t="s">
        <v>64424</v>
      </c>
      <c r="D408" s="2" t="s">
        <v>8</v>
      </c>
      <c r="E408" s="2" t="s">
        <v>175</v>
      </c>
      <c r="F408" s="2">
        <v>15.9</v>
      </c>
    </row>
    <row r="409" spans="1:6" ht="45" x14ac:dyDescent="0.25">
      <c r="A409" s="2" t="s">
        <v>64425</v>
      </c>
      <c r="B409" s="2" t="s">
        <v>6</v>
      </c>
      <c r="C409" s="2" t="s">
        <v>64426</v>
      </c>
      <c r="D409" s="2" t="s">
        <v>8</v>
      </c>
      <c r="E409" s="2" t="s">
        <v>7576</v>
      </c>
      <c r="F409" s="2">
        <v>30.8</v>
      </c>
    </row>
    <row r="410" spans="1:6" ht="45" x14ac:dyDescent="0.25">
      <c r="A410" s="2" t="s">
        <v>64427</v>
      </c>
      <c r="B410" s="2" t="s">
        <v>6</v>
      </c>
      <c r="C410" s="2" t="s">
        <v>64428</v>
      </c>
      <c r="D410" s="2" t="s">
        <v>8</v>
      </c>
      <c r="E410" s="2" t="s">
        <v>502</v>
      </c>
      <c r="F410" s="2">
        <v>53.5</v>
      </c>
    </row>
    <row r="411" spans="1:6" ht="45" x14ac:dyDescent="0.25">
      <c r="A411" s="2" t="s">
        <v>64429</v>
      </c>
      <c r="B411" s="2" t="s">
        <v>6</v>
      </c>
      <c r="C411" s="2" t="s">
        <v>64430</v>
      </c>
      <c r="D411" s="2" t="s">
        <v>8</v>
      </c>
      <c r="E411" s="2" t="s">
        <v>44393</v>
      </c>
      <c r="F411" s="2">
        <v>43.6</v>
      </c>
    </row>
    <row r="412" spans="1:6" ht="75" x14ac:dyDescent="0.25">
      <c r="A412" s="2" t="s">
        <v>64431</v>
      </c>
      <c r="B412" s="2" t="s">
        <v>11</v>
      </c>
      <c r="C412" s="2" t="s">
        <v>64432</v>
      </c>
      <c r="D412" s="2"/>
      <c r="E412" s="2" t="s">
        <v>502</v>
      </c>
      <c r="F412" s="2"/>
    </row>
    <row r="413" spans="1:6" ht="45" x14ac:dyDescent="0.25">
      <c r="A413" s="2" t="s">
        <v>64433</v>
      </c>
      <c r="B413" s="2" t="s">
        <v>6</v>
      </c>
      <c r="C413" s="2" t="s">
        <v>64434</v>
      </c>
      <c r="D413" s="2" t="s">
        <v>8</v>
      </c>
      <c r="E413" s="2" t="s">
        <v>157</v>
      </c>
      <c r="F413" s="2">
        <v>26.5</v>
      </c>
    </row>
    <row r="414" spans="1:6" ht="60" x14ac:dyDescent="0.25">
      <c r="A414" s="2" t="s">
        <v>64435</v>
      </c>
      <c r="B414" s="2" t="s">
        <v>6</v>
      </c>
      <c r="C414" s="2" t="s">
        <v>64436</v>
      </c>
      <c r="D414" s="2" t="s">
        <v>15</v>
      </c>
      <c r="E414" s="2" t="s">
        <v>15826</v>
      </c>
      <c r="F414" s="2">
        <v>733.6</v>
      </c>
    </row>
    <row r="415" spans="1:6" ht="45" x14ac:dyDescent="0.25">
      <c r="A415" s="2" t="s">
        <v>64437</v>
      </c>
      <c r="B415" s="2" t="s">
        <v>6</v>
      </c>
      <c r="C415" s="2" t="s">
        <v>64438</v>
      </c>
      <c r="D415" s="2" t="s">
        <v>8</v>
      </c>
      <c r="E415" s="2" t="s">
        <v>502</v>
      </c>
      <c r="F415" s="2">
        <v>39.1</v>
      </c>
    </row>
    <row r="416" spans="1:6" ht="60" x14ac:dyDescent="0.25">
      <c r="A416" s="2" t="s">
        <v>64439</v>
      </c>
      <c r="B416" s="2" t="s">
        <v>6</v>
      </c>
      <c r="C416" s="2" t="s">
        <v>64440</v>
      </c>
      <c r="D416" s="2" t="s">
        <v>8</v>
      </c>
      <c r="E416" s="2" t="s">
        <v>306</v>
      </c>
      <c r="F416" s="2">
        <v>233.6</v>
      </c>
    </row>
    <row r="417" spans="1:6" ht="60" x14ac:dyDescent="0.25">
      <c r="A417" s="2" t="s">
        <v>64441</v>
      </c>
      <c r="B417" s="2" t="s">
        <v>6</v>
      </c>
      <c r="C417" s="2" t="s">
        <v>64442</v>
      </c>
      <c r="D417" s="2" t="s">
        <v>8</v>
      </c>
      <c r="E417" s="2" t="s">
        <v>306</v>
      </c>
      <c r="F417" s="2">
        <v>390</v>
      </c>
    </row>
    <row r="418" spans="1:6" ht="60" x14ac:dyDescent="0.25">
      <c r="A418" s="2" t="s">
        <v>64443</v>
      </c>
      <c r="B418" s="2" t="s">
        <v>6</v>
      </c>
      <c r="C418" s="2" t="s">
        <v>64444</v>
      </c>
      <c r="D418" s="2" t="s">
        <v>8</v>
      </c>
      <c r="E418" s="2" t="s">
        <v>60361</v>
      </c>
      <c r="F418" s="2">
        <v>137.5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73"/>
  <sheetViews>
    <sheetView workbookViewId="0">
      <selection activeCell="I12" sqref="I12"/>
    </sheetView>
  </sheetViews>
  <sheetFormatPr defaultRowHeight="15" x14ac:dyDescent="0.25"/>
  <cols>
    <col min="1" max="1" width="26.85546875" customWidth="1"/>
    <col min="2" max="2" width="19.85546875" customWidth="1"/>
    <col min="3" max="3" width="40.7109375" customWidth="1"/>
    <col min="4" max="4" width="19.5703125" customWidth="1"/>
  </cols>
  <sheetData>
    <row r="1" spans="1:5" ht="30" x14ac:dyDescent="0.25">
      <c r="A1" s="2" t="s">
        <v>0</v>
      </c>
      <c r="B1" s="2" t="s">
        <v>1</v>
      </c>
      <c r="C1" s="2" t="s">
        <v>2</v>
      </c>
      <c r="D1" s="2" t="s">
        <v>28609</v>
      </c>
      <c r="E1" s="2" t="s">
        <v>4</v>
      </c>
    </row>
    <row r="2" spans="1:5" ht="45" x14ac:dyDescent="0.25">
      <c r="A2" s="2" t="s">
        <v>64445</v>
      </c>
      <c r="B2" s="2" t="s">
        <v>6</v>
      </c>
      <c r="C2" s="2" t="s">
        <v>64446</v>
      </c>
      <c r="D2" s="2" t="s">
        <v>15</v>
      </c>
      <c r="E2" s="2">
        <v>82</v>
      </c>
    </row>
    <row r="3" spans="1:5" ht="45" x14ac:dyDescent="0.25">
      <c r="A3" s="2" t="s">
        <v>64447</v>
      </c>
      <c r="B3" s="2" t="s">
        <v>6</v>
      </c>
      <c r="C3" s="2" t="s">
        <v>64448</v>
      </c>
      <c r="D3" s="2" t="s">
        <v>15</v>
      </c>
      <c r="E3" s="2">
        <v>37.9</v>
      </c>
    </row>
    <row r="4" spans="1:5" ht="45" x14ac:dyDescent="0.25">
      <c r="A4" s="2" t="s">
        <v>64449</v>
      </c>
      <c r="B4" s="2" t="s">
        <v>6</v>
      </c>
      <c r="C4" s="2" t="s">
        <v>64450</v>
      </c>
      <c r="D4" s="2" t="s">
        <v>8</v>
      </c>
      <c r="E4" s="2">
        <v>84.1</v>
      </c>
    </row>
    <row r="5" spans="1:5" ht="30" x14ac:dyDescent="0.25">
      <c r="A5" s="2" t="s">
        <v>64451</v>
      </c>
      <c r="B5" s="2" t="s">
        <v>6</v>
      </c>
      <c r="C5" s="2" t="s">
        <v>64452</v>
      </c>
      <c r="D5" s="2" t="s">
        <v>8</v>
      </c>
      <c r="E5" s="2">
        <v>47.3</v>
      </c>
    </row>
    <row r="6" spans="1:5" ht="45" x14ac:dyDescent="0.25">
      <c r="A6" s="2" t="s">
        <v>64453</v>
      </c>
      <c r="B6" s="2" t="s">
        <v>6</v>
      </c>
      <c r="C6" s="2" t="s">
        <v>64454</v>
      </c>
      <c r="D6" s="2" t="s">
        <v>8</v>
      </c>
      <c r="E6" s="2">
        <v>119.3</v>
      </c>
    </row>
    <row r="7" spans="1:5" ht="45" x14ac:dyDescent="0.25">
      <c r="A7" s="2" t="s">
        <v>64455</v>
      </c>
      <c r="B7" s="2" t="s">
        <v>6</v>
      </c>
      <c r="C7" s="2" t="s">
        <v>64456</v>
      </c>
      <c r="D7" s="2" t="s">
        <v>8</v>
      </c>
      <c r="E7" s="2">
        <v>45.8</v>
      </c>
    </row>
    <row r="8" spans="1:5" ht="45" x14ac:dyDescent="0.25">
      <c r="A8" s="2" t="s">
        <v>64457</v>
      </c>
      <c r="B8" s="2" t="s">
        <v>6</v>
      </c>
      <c r="C8" s="2" t="s">
        <v>64458</v>
      </c>
      <c r="D8" s="2" t="s">
        <v>8</v>
      </c>
      <c r="E8" s="2">
        <v>29.5</v>
      </c>
    </row>
    <row r="9" spans="1:5" ht="45" x14ac:dyDescent="0.25">
      <c r="A9" s="2" t="s">
        <v>64459</v>
      </c>
      <c r="B9" s="2" t="s">
        <v>6</v>
      </c>
      <c r="C9" s="2" t="s">
        <v>64460</v>
      </c>
      <c r="D9" s="2" t="s">
        <v>8</v>
      </c>
      <c r="E9" s="2">
        <v>61.9</v>
      </c>
    </row>
    <row r="10" spans="1:5" ht="30" x14ac:dyDescent="0.25">
      <c r="A10" s="2" t="s">
        <v>64461</v>
      </c>
      <c r="B10" s="2" t="s">
        <v>6</v>
      </c>
      <c r="C10" s="2" t="s">
        <v>64462</v>
      </c>
      <c r="D10" s="2" t="s">
        <v>8</v>
      </c>
      <c r="E10" s="2">
        <v>57.4</v>
      </c>
    </row>
    <row r="11" spans="1:5" ht="45" x14ac:dyDescent="0.25">
      <c r="A11" s="2" t="s">
        <v>64463</v>
      </c>
      <c r="B11" s="2" t="s">
        <v>6</v>
      </c>
      <c r="C11" s="2" t="s">
        <v>64464</v>
      </c>
      <c r="D11" s="2" t="s">
        <v>8</v>
      </c>
      <c r="E11" s="2">
        <v>62.1</v>
      </c>
    </row>
    <row r="12" spans="1:5" ht="45" x14ac:dyDescent="0.25">
      <c r="A12" s="2" t="s">
        <v>64465</v>
      </c>
      <c r="B12" s="2" t="s">
        <v>6</v>
      </c>
      <c r="C12" s="2" t="s">
        <v>64466</v>
      </c>
      <c r="D12" s="2" t="s">
        <v>8</v>
      </c>
      <c r="E12" s="2">
        <v>38.4</v>
      </c>
    </row>
    <row r="13" spans="1:5" ht="45" x14ac:dyDescent="0.25">
      <c r="A13" s="2" t="s">
        <v>64467</v>
      </c>
      <c r="B13" s="2" t="s">
        <v>6</v>
      </c>
      <c r="C13" s="2" t="s">
        <v>64468</v>
      </c>
      <c r="D13" s="2" t="s">
        <v>8</v>
      </c>
      <c r="E13" s="2">
        <v>32.1</v>
      </c>
    </row>
    <row r="14" spans="1:5" ht="30" x14ac:dyDescent="0.25">
      <c r="A14" s="2" t="s">
        <v>64469</v>
      </c>
      <c r="B14" s="2" t="s">
        <v>6</v>
      </c>
      <c r="C14" s="2" t="s">
        <v>64470</v>
      </c>
      <c r="D14" s="2" t="s">
        <v>8</v>
      </c>
      <c r="E14" s="2">
        <v>174.6</v>
      </c>
    </row>
    <row r="15" spans="1:5" ht="45" x14ac:dyDescent="0.25">
      <c r="A15" s="2" t="s">
        <v>64471</v>
      </c>
      <c r="B15" s="2" t="s">
        <v>6</v>
      </c>
      <c r="C15" s="2" t="s">
        <v>64472</v>
      </c>
      <c r="D15" s="2" t="s">
        <v>8</v>
      </c>
      <c r="E15" s="2">
        <v>665.3</v>
      </c>
    </row>
    <row r="16" spans="1:5" ht="45" x14ac:dyDescent="0.25">
      <c r="A16" s="2" t="s">
        <v>64473</v>
      </c>
      <c r="B16" s="2" t="s">
        <v>6</v>
      </c>
      <c r="C16" s="2" t="s">
        <v>64474</v>
      </c>
      <c r="D16" s="2" t="s">
        <v>8</v>
      </c>
      <c r="E16" s="2">
        <v>28.8</v>
      </c>
    </row>
    <row r="17" spans="1:5" ht="45" x14ac:dyDescent="0.25">
      <c r="A17" s="2" t="s">
        <v>64475</v>
      </c>
      <c r="B17" s="2" t="s">
        <v>6</v>
      </c>
      <c r="C17" s="2" t="s">
        <v>64476</v>
      </c>
      <c r="D17" s="2" t="s">
        <v>8</v>
      </c>
      <c r="E17" s="2">
        <v>201.9</v>
      </c>
    </row>
    <row r="18" spans="1:5" ht="30" x14ac:dyDescent="0.25">
      <c r="A18" s="2" t="s">
        <v>64477</v>
      </c>
      <c r="B18" s="2" t="s">
        <v>6</v>
      </c>
      <c r="C18" s="2" t="s">
        <v>64478</v>
      </c>
      <c r="D18" s="2" t="s">
        <v>8</v>
      </c>
      <c r="E18" s="2">
        <v>246.8</v>
      </c>
    </row>
    <row r="19" spans="1:5" ht="45" x14ac:dyDescent="0.25">
      <c r="A19" s="2" t="s">
        <v>64479</v>
      </c>
      <c r="B19" s="2" t="s">
        <v>6</v>
      </c>
      <c r="C19" s="2" t="s">
        <v>64480</v>
      </c>
      <c r="D19" s="2" t="s">
        <v>8</v>
      </c>
      <c r="E19" s="2">
        <v>21.3</v>
      </c>
    </row>
    <row r="20" spans="1:5" ht="60" x14ac:dyDescent="0.25">
      <c r="A20" s="2" t="s">
        <v>64481</v>
      </c>
      <c r="B20" s="2" t="s">
        <v>6</v>
      </c>
      <c r="C20" s="2" t="s">
        <v>64482</v>
      </c>
      <c r="D20" s="2" t="s">
        <v>8</v>
      </c>
      <c r="E20" s="2">
        <v>103.8</v>
      </c>
    </row>
    <row r="21" spans="1:5" ht="30" x14ac:dyDescent="0.25">
      <c r="A21" s="2" t="s">
        <v>64483</v>
      </c>
      <c r="B21" s="2" t="s">
        <v>6</v>
      </c>
      <c r="C21" s="2" t="s">
        <v>64484</v>
      </c>
      <c r="D21" s="2" t="s">
        <v>8</v>
      </c>
      <c r="E21" s="2">
        <v>76.599999999999994</v>
      </c>
    </row>
    <row r="22" spans="1:5" ht="45" x14ac:dyDescent="0.25">
      <c r="A22" s="2" t="s">
        <v>64485</v>
      </c>
      <c r="B22" s="2" t="s">
        <v>6</v>
      </c>
      <c r="C22" s="2" t="s">
        <v>64486</v>
      </c>
      <c r="D22" s="2" t="s">
        <v>8</v>
      </c>
      <c r="E22" s="2">
        <v>53</v>
      </c>
    </row>
    <row r="23" spans="1:5" ht="45" x14ac:dyDescent="0.25">
      <c r="A23" s="2" t="s">
        <v>64487</v>
      </c>
      <c r="B23" s="2" t="s">
        <v>6</v>
      </c>
      <c r="C23" s="2" t="s">
        <v>64488</v>
      </c>
      <c r="D23" s="2" t="s">
        <v>8</v>
      </c>
      <c r="E23" s="2">
        <v>189.9</v>
      </c>
    </row>
    <row r="24" spans="1:5" ht="30" x14ac:dyDescent="0.25">
      <c r="A24" s="2" t="s">
        <v>64489</v>
      </c>
      <c r="B24" s="2" t="s">
        <v>6</v>
      </c>
      <c r="C24" s="2" t="s">
        <v>64490</v>
      </c>
      <c r="D24" s="2" t="s">
        <v>8</v>
      </c>
      <c r="E24" s="2">
        <v>167.5</v>
      </c>
    </row>
    <row r="25" spans="1:5" x14ac:dyDescent="0.25">
      <c r="A25" s="2" t="s">
        <v>64491</v>
      </c>
      <c r="B25" s="2" t="s">
        <v>6</v>
      </c>
      <c r="C25" s="2" t="s">
        <v>64492</v>
      </c>
      <c r="D25" s="2" t="s">
        <v>8</v>
      </c>
      <c r="E25" s="2">
        <v>154.69999999999999</v>
      </c>
    </row>
    <row r="26" spans="1:5" ht="45" x14ac:dyDescent="0.25">
      <c r="A26" s="2" t="s">
        <v>64493</v>
      </c>
      <c r="B26" s="2" t="s">
        <v>6</v>
      </c>
      <c r="C26" s="2" t="s">
        <v>64494</v>
      </c>
      <c r="D26" s="2" t="s">
        <v>8</v>
      </c>
      <c r="E26" s="2">
        <v>67.099999999999994</v>
      </c>
    </row>
    <row r="27" spans="1:5" ht="45" x14ac:dyDescent="0.25">
      <c r="A27" s="2" t="s">
        <v>64495</v>
      </c>
      <c r="B27" s="2" t="s">
        <v>6</v>
      </c>
      <c r="C27" s="2" t="s">
        <v>64496</v>
      </c>
      <c r="D27" s="2" t="s">
        <v>8</v>
      </c>
      <c r="E27" s="2">
        <v>36.299999999999997</v>
      </c>
    </row>
    <row r="28" spans="1:5" ht="45" x14ac:dyDescent="0.25">
      <c r="A28" s="2" t="s">
        <v>64497</v>
      </c>
      <c r="B28" s="2" t="s">
        <v>6</v>
      </c>
      <c r="C28" s="2" t="s">
        <v>64498</v>
      </c>
      <c r="D28" s="2" t="s">
        <v>8</v>
      </c>
      <c r="E28" s="2">
        <v>74.099999999999994</v>
      </c>
    </row>
    <row r="29" spans="1:5" ht="45" x14ac:dyDescent="0.25">
      <c r="A29" s="2" t="s">
        <v>64499</v>
      </c>
      <c r="B29" s="2" t="s">
        <v>11</v>
      </c>
      <c r="C29" s="2" t="s">
        <v>64500</v>
      </c>
      <c r="D29" s="2"/>
      <c r="E29" s="2"/>
    </row>
    <row r="30" spans="1:5" ht="45" x14ac:dyDescent="0.25">
      <c r="A30" s="2" t="s">
        <v>64501</v>
      </c>
      <c r="B30" s="2" t="s">
        <v>6</v>
      </c>
      <c r="C30" s="2" t="s">
        <v>64502</v>
      </c>
      <c r="D30" s="2" t="s">
        <v>15</v>
      </c>
      <c r="E30" s="2">
        <v>27.7</v>
      </c>
    </row>
    <row r="31" spans="1:5" ht="45" x14ac:dyDescent="0.25">
      <c r="A31" s="2" t="s">
        <v>64503</v>
      </c>
      <c r="B31" s="2" t="s">
        <v>11</v>
      </c>
      <c r="C31" s="2" t="s">
        <v>64504</v>
      </c>
      <c r="D31" s="2"/>
      <c r="E31" s="2"/>
    </row>
    <row r="32" spans="1:5" ht="45" x14ac:dyDescent="0.25">
      <c r="A32" s="2" t="s">
        <v>64505</v>
      </c>
      <c r="B32" s="2" t="s">
        <v>6</v>
      </c>
      <c r="C32" s="2" t="s">
        <v>64506</v>
      </c>
      <c r="D32" s="2" t="s">
        <v>15</v>
      </c>
      <c r="E32" s="2">
        <v>128.30000000000001</v>
      </c>
    </row>
    <row r="33" spans="1:5" ht="60" x14ac:dyDescent="0.25">
      <c r="A33" s="2" t="s">
        <v>64507</v>
      </c>
      <c r="B33" s="2" t="s">
        <v>6</v>
      </c>
      <c r="C33" s="2" t="s">
        <v>64508</v>
      </c>
      <c r="D33" s="2" t="s">
        <v>15</v>
      </c>
      <c r="E33" s="2">
        <v>83.6</v>
      </c>
    </row>
    <row r="34" spans="1:5" x14ac:dyDescent="0.25">
      <c r="A34" s="2" t="s">
        <v>64509</v>
      </c>
      <c r="B34" s="2" t="s">
        <v>6</v>
      </c>
      <c r="C34" s="2" t="s">
        <v>64510</v>
      </c>
      <c r="D34" s="2" t="s">
        <v>15</v>
      </c>
      <c r="E34" s="2">
        <v>66.8</v>
      </c>
    </row>
    <row r="35" spans="1:5" ht="45" x14ac:dyDescent="0.25">
      <c r="A35" s="2" t="s">
        <v>64511</v>
      </c>
      <c r="B35" s="2" t="s">
        <v>6</v>
      </c>
      <c r="C35" s="2" t="s">
        <v>64512</v>
      </c>
      <c r="D35" s="2" t="s">
        <v>15</v>
      </c>
      <c r="E35" s="2">
        <v>58.5</v>
      </c>
    </row>
    <row r="36" spans="1:5" x14ac:dyDescent="0.25">
      <c r="A36" s="2" t="s">
        <v>64513</v>
      </c>
      <c r="B36" s="2" t="s">
        <v>6</v>
      </c>
      <c r="C36" s="2" t="s">
        <v>64492</v>
      </c>
      <c r="D36" s="2" t="s">
        <v>15</v>
      </c>
      <c r="E36" s="2">
        <v>45.8</v>
      </c>
    </row>
    <row r="37" spans="1:5" ht="45" x14ac:dyDescent="0.25">
      <c r="A37" s="2" t="s">
        <v>64514</v>
      </c>
      <c r="B37" s="2" t="s">
        <v>6</v>
      </c>
      <c r="C37" s="2" t="s">
        <v>64515</v>
      </c>
      <c r="D37" s="2" t="s">
        <v>15</v>
      </c>
      <c r="E37" s="2">
        <v>139.6</v>
      </c>
    </row>
    <row r="38" spans="1:5" ht="45" x14ac:dyDescent="0.25">
      <c r="A38" s="2" t="s">
        <v>64516</v>
      </c>
      <c r="B38" s="2" t="s">
        <v>6</v>
      </c>
      <c r="C38" s="2" t="s">
        <v>64517</v>
      </c>
      <c r="D38" s="2" t="s">
        <v>15</v>
      </c>
      <c r="E38" s="2">
        <v>85.5</v>
      </c>
    </row>
    <row r="39" spans="1:5" ht="60" x14ac:dyDescent="0.25">
      <c r="A39" s="2" t="s">
        <v>64518</v>
      </c>
      <c r="B39" s="2" t="s">
        <v>6</v>
      </c>
      <c r="C39" s="2" t="s">
        <v>64519</v>
      </c>
      <c r="D39" s="2" t="s">
        <v>15</v>
      </c>
      <c r="E39" s="2">
        <v>72.599999999999994</v>
      </c>
    </row>
    <row r="40" spans="1:5" ht="60" x14ac:dyDescent="0.25">
      <c r="A40" s="2" t="s">
        <v>64520</v>
      </c>
      <c r="B40" s="2" t="s">
        <v>6</v>
      </c>
      <c r="C40" s="2" t="s">
        <v>64521</v>
      </c>
      <c r="D40" s="2" t="s">
        <v>15</v>
      </c>
      <c r="E40" s="2">
        <v>303</v>
      </c>
    </row>
    <row r="41" spans="1:5" ht="60" x14ac:dyDescent="0.25">
      <c r="A41" s="2" t="s">
        <v>64522</v>
      </c>
      <c r="B41" s="2" t="s">
        <v>6</v>
      </c>
      <c r="C41" s="2" t="s">
        <v>64521</v>
      </c>
      <c r="D41" s="2" t="s">
        <v>15</v>
      </c>
      <c r="E41" s="2">
        <v>213.7</v>
      </c>
    </row>
    <row r="42" spans="1:5" ht="45" x14ac:dyDescent="0.25">
      <c r="A42" s="2" t="s">
        <v>64523</v>
      </c>
      <c r="B42" s="2" t="s">
        <v>6</v>
      </c>
      <c r="C42" s="2" t="s">
        <v>64524</v>
      </c>
      <c r="D42" s="2" t="s">
        <v>15</v>
      </c>
      <c r="E42" s="2">
        <v>234</v>
      </c>
    </row>
    <row r="43" spans="1:5" ht="45" x14ac:dyDescent="0.25">
      <c r="A43" s="2" t="s">
        <v>64525</v>
      </c>
      <c r="B43" s="2" t="s">
        <v>6</v>
      </c>
      <c r="C43" s="2" t="s">
        <v>64526</v>
      </c>
      <c r="D43" s="2" t="s">
        <v>8</v>
      </c>
      <c r="E43" s="2">
        <v>160.6</v>
      </c>
    </row>
    <row r="44" spans="1:5" ht="45" x14ac:dyDescent="0.25">
      <c r="A44" s="2" t="s">
        <v>64527</v>
      </c>
      <c r="B44" s="2" t="s">
        <v>6</v>
      </c>
      <c r="C44" s="2" t="s">
        <v>64528</v>
      </c>
      <c r="D44" s="2" t="s">
        <v>8</v>
      </c>
      <c r="E44" s="2">
        <v>238.5</v>
      </c>
    </row>
    <row r="45" spans="1:5" ht="45" x14ac:dyDescent="0.25">
      <c r="A45" s="2" t="s">
        <v>64529</v>
      </c>
      <c r="B45" s="2" t="s">
        <v>11</v>
      </c>
      <c r="C45" s="2" t="s">
        <v>64530</v>
      </c>
      <c r="D45" s="2"/>
      <c r="E45" s="2"/>
    </row>
    <row r="46" spans="1:5" ht="45" x14ac:dyDescent="0.25">
      <c r="A46" s="2" t="s">
        <v>64531</v>
      </c>
      <c r="B46" s="2" t="s">
        <v>6</v>
      </c>
      <c r="C46" s="2" t="s">
        <v>64532</v>
      </c>
      <c r="D46" s="2" t="s">
        <v>15</v>
      </c>
      <c r="E46" s="2">
        <v>135.30000000000001</v>
      </c>
    </row>
    <row r="47" spans="1:5" ht="45" x14ac:dyDescent="0.25">
      <c r="A47" s="2" t="s">
        <v>64533</v>
      </c>
      <c r="B47" s="2" t="s">
        <v>6</v>
      </c>
      <c r="C47" s="2" t="s">
        <v>64534</v>
      </c>
      <c r="D47" s="2" t="s">
        <v>8</v>
      </c>
      <c r="E47" s="2">
        <v>387.5</v>
      </c>
    </row>
    <row r="48" spans="1:5" ht="45" x14ac:dyDescent="0.25">
      <c r="A48" s="2" t="s">
        <v>64535</v>
      </c>
      <c r="B48" s="2" t="s">
        <v>11</v>
      </c>
      <c r="C48" s="2" t="s">
        <v>64536</v>
      </c>
      <c r="D48" s="2"/>
      <c r="E48" s="2"/>
    </row>
    <row r="49" spans="1:5" ht="60" x14ac:dyDescent="0.25">
      <c r="A49" s="2" t="s">
        <v>64537</v>
      </c>
      <c r="B49" s="2" t="s">
        <v>6</v>
      </c>
      <c r="C49" s="2" t="s">
        <v>64538</v>
      </c>
      <c r="D49" s="2" t="s">
        <v>8</v>
      </c>
      <c r="E49" s="2">
        <v>238</v>
      </c>
    </row>
    <row r="50" spans="1:5" ht="60" x14ac:dyDescent="0.25">
      <c r="A50" s="2" t="s">
        <v>64539</v>
      </c>
      <c r="B50" s="2" t="s">
        <v>6</v>
      </c>
      <c r="C50" s="2" t="s">
        <v>64540</v>
      </c>
      <c r="D50" s="2" t="s">
        <v>8</v>
      </c>
      <c r="E50" s="2">
        <v>515.6</v>
      </c>
    </row>
    <row r="51" spans="1:5" ht="45" x14ac:dyDescent="0.25">
      <c r="A51" s="2" t="s">
        <v>64541</v>
      </c>
      <c r="B51" s="2" t="s">
        <v>6</v>
      </c>
      <c r="C51" s="2" t="s">
        <v>64542</v>
      </c>
      <c r="D51" s="2" t="s">
        <v>8</v>
      </c>
      <c r="E51" s="2">
        <v>349.9</v>
      </c>
    </row>
    <row r="52" spans="1:5" ht="45" x14ac:dyDescent="0.25">
      <c r="A52" s="2" t="s">
        <v>64543</v>
      </c>
      <c r="B52" s="2" t="s">
        <v>6</v>
      </c>
      <c r="C52" s="2" t="s">
        <v>64544</v>
      </c>
      <c r="D52" s="2" t="s">
        <v>15</v>
      </c>
      <c r="E52" s="2">
        <v>84</v>
      </c>
    </row>
    <row r="53" spans="1:5" ht="45" x14ac:dyDescent="0.25">
      <c r="A53" s="2" t="s">
        <v>64545</v>
      </c>
      <c r="B53" s="2" t="s">
        <v>6</v>
      </c>
      <c r="C53" s="2" t="s">
        <v>64546</v>
      </c>
      <c r="D53" s="2" t="s">
        <v>15</v>
      </c>
      <c r="E53" s="2">
        <v>441.8</v>
      </c>
    </row>
    <row r="54" spans="1:5" x14ac:dyDescent="0.25">
      <c r="A54" s="2" t="s">
        <v>64547</v>
      </c>
      <c r="B54" s="2" t="s">
        <v>6</v>
      </c>
      <c r="C54" s="2" t="s">
        <v>64548</v>
      </c>
      <c r="D54" s="2" t="s">
        <v>15</v>
      </c>
      <c r="E54" s="2">
        <v>159.1</v>
      </c>
    </row>
    <row r="55" spans="1:5" ht="30" x14ac:dyDescent="0.25">
      <c r="A55" s="2" t="s">
        <v>64549</v>
      </c>
      <c r="B55" s="2" t="s">
        <v>6</v>
      </c>
      <c r="C55" s="2" t="s">
        <v>64550</v>
      </c>
      <c r="D55" s="2" t="s">
        <v>15</v>
      </c>
      <c r="E55" s="2">
        <v>164.5</v>
      </c>
    </row>
    <row r="56" spans="1:5" ht="45" x14ac:dyDescent="0.25">
      <c r="A56" s="2" t="s">
        <v>64551</v>
      </c>
      <c r="B56" s="2" t="s">
        <v>6</v>
      </c>
      <c r="C56" s="2" t="s">
        <v>64552</v>
      </c>
      <c r="D56" s="2" t="s">
        <v>15</v>
      </c>
      <c r="E56" s="2">
        <v>118.5</v>
      </c>
    </row>
    <row r="57" spans="1:5" x14ac:dyDescent="0.25">
      <c r="A57" s="2" t="s">
        <v>64553</v>
      </c>
      <c r="B57" s="2" t="s">
        <v>6</v>
      </c>
      <c r="C57" s="2" t="s">
        <v>64554</v>
      </c>
      <c r="D57" s="2" t="s">
        <v>8</v>
      </c>
      <c r="E57" s="2">
        <v>1000.4</v>
      </c>
    </row>
    <row r="58" spans="1:5" ht="30" x14ac:dyDescent="0.25">
      <c r="A58" s="2" t="s">
        <v>64555</v>
      </c>
      <c r="B58" s="2" t="s">
        <v>6</v>
      </c>
      <c r="C58" s="2" t="s">
        <v>64556</v>
      </c>
      <c r="D58" s="2" t="s">
        <v>8</v>
      </c>
      <c r="E58" s="2">
        <v>201.5</v>
      </c>
    </row>
    <row r="59" spans="1:5" ht="45" x14ac:dyDescent="0.25">
      <c r="A59" s="2" t="s">
        <v>64557</v>
      </c>
      <c r="B59" s="2" t="s">
        <v>6</v>
      </c>
      <c r="C59" s="2" t="s">
        <v>64558</v>
      </c>
      <c r="D59" s="2" t="s">
        <v>15</v>
      </c>
      <c r="E59" s="2">
        <v>41.7</v>
      </c>
    </row>
    <row r="60" spans="1:5" ht="30" x14ac:dyDescent="0.25">
      <c r="A60" s="2" t="s">
        <v>64559</v>
      </c>
      <c r="B60" s="2" t="s">
        <v>6</v>
      </c>
      <c r="C60" s="2" t="s">
        <v>64560</v>
      </c>
      <c r="D60" s="2" t="s">
        <v>15</v>
      </c>
      <c r="E60" s="2">
        <v>26</v>
      </c>
    </row>
    <row r="61" spans="1:5" ht="30" x14ac:dyDescent="0.25">
      <c r="A61" s="2" t="s">
        <v>64561</v>
      </c>
      <c r="B61" s="2" t="s">
        <v>459</v>
      </c>
      <c r="C61" s="2" t="s">
        <v>64562</v>
      </c>
      <c r="D61" s="2"/>
      <c r="E61" s="2">
        <v>0.1</v>
      </c>
    </row>
    <row r="62" spans="1:5" ht="45" x14ac:dyDescent="0.25">
      <c r="A62" s="2" t="s">
        <v>64563</v>
      </c>
      <c r="B62" s="2" t="s">
        <v>6</v>
      </c>
      <c r="C62" s="2" t="s">
        <v>64564</v>
      </c>
      <c r="D62" s="2" t="s">
        <v>15</v>
      </c>
      <c r="E62" s="2">
        <v>55.1</v>
      </c>
    </row>
    <row r="63" spans="1:5" ht="45" x14ac:dyDescent="0.25">
      <c r="A63" s="2" t="s">
        <v>64565</v>
      </c>
      <c r="B63" s="2" t="s">
        <v>11</v>
      </c>
      <c r="C63" s="2" t="s">
        <v>64566</v>
      </c>
      <c r="D63" s="2"/>
      <c r="E63" s="2"/>
    </row>
    <row r="64" spans="1:5" ht="45" x14ac:dyDescent="0.25">
      <c r="A64" s="2" t="s">
        <v>64567</v>
      </c>
      <c r="B64" s="2" t="s">
        <v>6</v>
      </c>
      <c r="C64" s="2" t="s">
        <v>64568</v>
      </c>
      <c r="D64" s="2" t="s">
        <v>15</v>
      </c>
      <c r="E64" s="2">
        <v>27.4</v>
      </c>
    </row>
    <row r="65" spans="1:5" ht="45" x14ac:dyDescent="0.25">
      <c r="A65" s="2" t="s">
        <v>64569</v>
      </c>
      <c r="B65" s="2" t="s">
        <v>6</v>
      </c>
      <c r="C65" s="2" t="s">
        <v>64570</v>
      </c>
      <c r="D65" s="2" t="s">
        <v>15</v>
      </c>
      <c r="E65" s="2">
        <v>125.4</v>
      </c>
    </row>
    <row r="66" spans="1:5" ht="30" x14ac:dyDescent="0.25">
      <c r="A66" s="2" t="s">
        <v>64571</v>
      </c>
      <c r="B66" s="2" t="s">
        <v>6</v>
      </c>
      <c r="C66" s="2" t="s">
        <v>64560</v>
      </c>
      <c r="D66" s="2" t="s">
        <v>15</v>
      </c>
      <c r="E66" s="2">
        <v>32.4</v>
      </c>
    </row>
    <row r="67" spans="1:5" ht="45" x14ac:dyDescent="0.25">
      <c r="A67" s="2" t="s">
        <v>64572</v>
      </c>
      <c r="B67" s="2" t="s">
        <v>6</v>
      </c>
      <c r="C67" s="2" t="s">
        <v>64573</v>
      </c>
      <c r="D67" s="2" t="s">
        <v>15</v>
      </c>
      <c r="E67" s="2">
        <v>73.3</v>
      </c>
    </row>
    <row r="68" spans="1:5" ht="45" x14ac:dyDescent="0.25">
      <c r="A68" s="2" t="s">
        <v>64574</v>
      </c>
      <c r="B68" s="2" t="s">
        <v>6</v>
      </c>
      <c r="C68" s="2" t="s">
        <v>64575</v>
      </c>
      <c r="D68" s="2" t="s">
        <v>15</v>
      </c>
      <c r="E68" s="2">
        <v>37.200000000000003</v>
      </c>
    </row>
    <row r="69" spans="1:5" ht="30" x14ac:dyDescent="0.25">
      <c r="A69" s="2" t="s">
        <v>64576</v>
      </c>
      <c r="B69" s="2" t="s">
        <v>6</v>
      </c>
      <c r="C69" s="2" t="s">
        <v>64577</v>
      </c>
      <c r="D69" s="2" t="s">
        <v>15</v>
      </c>
      <c r="E69" s="2">
        <v>65.3</v>
      </c>
    </row>
    <row r="70" spans="1:5" ht="45" x14ac:dyDescent="0.25">
      <c r="A70" s="2" t="s">
        <v>64578</v>
      </c>
      <c r="B70" s="2" t="s">
        <v>6</v>
      </c>
      <c r="C70" s="2" t="s">
        <v>64579</v>
      </c>
      <c r="D70" s="2" t="s">
        <v>15</v>
      </c>
      <c r="E70" s="2">
        <v>41.7</v>
      </c>
    </row>
    <row r="71" spans="1:5" ht="45" x14ac:dyDescent="0.25">
      <c r="A71" s="2" t="s">
        <v>64580</v>
      </c>
      <c r="B71" s="2" t="s">
        <v>11</v>
      </c>
      <c r="C71" s="2" t="s">
        <v>64581</v>
      </c>
      <c r="D71" s="2"/>
      <c r="E71" s="2"/>
    </row>
    <row r="72" spans="1:5" ht="45" x14ac:dyDescent="0.25">
      <c r="A72" s="2" t="s">
        <v>64582</v>
      </c>
      <c r="B72" s="2" t="s">
        <v>6</v>
      </c>
      <c r="C72" s="2" t="s">
        <v>64583</v>
      </c>
      <c r="D72" s="2" t="s">
        <v>15</v>
      </c>
      <c r="E72" s="2">
        <v>135.80000000000001</v>
      </c>
    </row>
    <row r="73" spans="1:5" ht="45" x14ac:dyDescent="0.25">
      <c r="A73" s="2" t="s">
        <v>64584</v>
      </c>
      <c r="B73" s="2" t="s">
        <v>6</v>
      </c>
      <c r="C73" s="2" t="s">
        <v>64585</v>
      </c>
      <c r="D73" s="2" t="s">
        <v>15</v>
      </c>
      <c r="E73" s="2">
        <v>36.6</v>
      </c>
    </row>
    <row r="74" spans="1:5" ht="45" x14ac:dyDescent="0.25">
      <c r="A74" s="2" t="s">
        <v>64586</v>
      </c>
      <c r="B74" s="2" t="s">
        <v>6</v>
      </c>
      <c r="C74" s="2" t="s">
        <v>64587</v>
      </c>
      <c r="D74" s="2" t="s">
        <v>15</v>
      </c>
      <c r="E74" s="2">
        <v>42.8</v>
      </c>
    </row>
    <row r="75" spans="1:5" ht="45" x14ac:dyDescent="0.25">
      <c r="A75" s="2" t="s">
        <v>64588</v>
      </c>
      <c r="B75" s="2" t="s">
        <v>6</v>
      </c>
      <c r="C75" s="2" t="s">
        <v>64585</v>
      </c>
      <c r="D75" s="2" t="s">
        <v>8</v>
      </c>
      <c r="E75" s="2">
        <v>89.7</v>
      </c>
    </row>
    <row r="76" spans="1:5" ht="30" x14ac:dyDescent="0.25">
      <c r="A76" s="2" t="s">
        <v>64589</v>
      </c>
      <c r="B76" s="2" t="s">
        <v>6</v>
      </c>
      <c r="C76" s="2" t="s">
        <v>64590</v>
      </c>
      <c r="D76" s="2" t="s">
        <v>8</v>
      </c>
      <c r="E76" s="2">
        <v>86.5</v>
      </c>
    </row>
    <row r="77" spans="1:5" ht="45" x14ac:dyDescent="0.25">
      <c r="A77" s="2" t="s">
        <v>64591</v>
      </c>
      <c r="B77" s="2" t="s">
        <v>6</v>
      </c>
      <c r="C77" s="2" t="s">
        <v>64585</v>
      </c>
      <c r="D77" s="2" t="s">
        <v>15</v>
      </c>
      <c r="E77" s="2">
        <v>90.9</v>
      </c>
    </row>
    <row r="78" spans="1:5" ht="45" x14ac:dyDescent="0.25">
      <c r="A78" s="2" t="s">
        <v>64592</v>
      </c>
      <c r="B78" s="2" t="s">
        <v>6</v>
      </c>
      <c r="C78" s="2" t="s">
        <v>64585</v>
      </c>
      <c r="D78" s="2" t="s">
        <v>15</v>
      </c>
      <c r="E78" s="2">
        <v>72.7</v>
      </c>
    </row>
    <row r="79" spans="1:5" ht="45" x14ac:dyDescent="0.25">
      <c r="A79" s="2" t="s">
        <v>64593</v>
      </c>
      <c r="B79" s="2" t="s">
        <v>6</v>
      </c>
      <c r="C79" s="2" t="s">
        <v>64585</v>
      </c>
      <c r="D79" s="2" t="s">
        <v>15</v>
      </c>
      <c r="E79" s="2">
        <v>78.8</v>
      </c>
    </row>
    <row r="80" spans="1:5" ht="45" x14ac:dyDescent="0.25">
      <c r="A80" s="2" t="s">
        <v>64594</v>
      </c>
      <c r="B80" s="2" t="s">
        <v>6</v>
      </c>
      <c r="C80" s="2" t="s">
        <v>64585</v>
      </c>
      <c r="D80" s="2" t="s">
        <v>15</v>
      </c>
      <c r="E80" s="2">
        <v>72.400000000000006</v>
      </c>
    </row>
    <row r="81" spans="1:5" ht="45" x14ac:dyDescent="0.25">
      <c r="A81" s="2" t="s">
        <v>64595</v>
      </c>
      <c r="B81" s="2" t="s">
        <v>6</v>
      </c>
      <c r="C81" s="2" t="s">
        <v>64585</v>
      </c>
      <c r="D81" s="2" t="s">
        <v>15</v>
      </c>
      <c r="E81" s="2">
        <v>87.5</v>
      </c>
    </row>
    <row r="82" spans="1:5" ht="45" x14ac:dyDescent="0.25">
      <c r="A82" s="2" t="s">
        <v>64596</v>
      </c>
      <c r="B82" s="2" t="s">
        <v>6</v>
      </c>
      <c r="C82" s="2" t="s">
        <v>64585</v>
      </c>
      <c r="D82" s="2" t="s">
        <v>15</v>
      </c>
      <c r="E82" s="2">
        <v>71.400000000000006</v>
      </c>
    </row>
    <row r="83" spans="1:5" ht="45" x14ac:dyDescent="0.25">
      <c r="A83" s="2" t="s">
        <v>64597</v>
      </c>
      <c r="B83" s="2" t="s">
        <v>6</v>
      </c>
      <c r="C83" s="2" t="s">
        <v>64585</v>
      </c>
      <c r="D83" s="2" t="s">
        <v>15</v>
      </c>
      <c r="E83" s="2">
        <v>50.6</v>
      </c>
    </row>
    <row r="84" spans="1:5" ht="45" x14ac:dyDescent="0.25">
      <c r="A84" s="2" t="s">
        <v>64598</v>
      </c>
      <c r="B84" s="2" t="s">
        <v>6</v>
      </c>
      <c r="C84" s="2" t="s">
        <v>64585</v>
      </c>
      <c r="D84" s="2" t="s">
        <v>15</v>
      </c>
      <c r="E84" s="2">
        <v>42.8</v>
      </c>
    </row>
    <row r="85" spans="1:5" ht="45" x14ac:dyDescent="0.25">
      <c r="A85" s="2" t="s">
        <v>64599</v>
      </c>
      <c r="B85" s="2" t="s">
        <v>6</v>
      </c>
      <c r="C85" s="2" t="s">
        <v>64585</v>
      </c>
      <c r="D85" s="2" t="s">
        <v>15</v>
      </c>
      <c r="E85" s="2">
        <v>88.9</v>
      </c>
    </row>
    <row r="86" spans="1:5" ht="45" x14ac:dyDescent="0.25">
      <c r="A86" s="2" t="s">
        <v>64600</v>
      </c>
      <c r="B86" s="2" t="s">
        <v>6</v>
      </c>
      <c r="C86" s="2" t="s">
        <v>64585</v>
      </c>
      <c r="D86" s="2" t="s">
        <v>15</v>
      </c>
      <c r="E86" s="2">
        <v>26.8</v>
      </c>
    </row>
    <row r="87" spans="1:5" ht="45" x14ac:dyDescent="0.25">
      <c r="A87" s="2" t="s">
        <v>64601</v>
      </c>
      <c r="B87" s="2" t="s">
        <v>6</v>
      </c>
      <c r="C87" s="2" t="s">
        <v>64585</v>
      </c>
      <c r="D87" s="2" t="s">
        <v>15</v>
      </c>
      <c r="E87" s="2">
        <v>88.1</v>
      </c>
    </row>
    <row r="88" spans="1:5" ht="45" x14ac:dyDescent="0.25">
      <c r="A88" s="2" t="s">
        <v>64602</v>
      </c>
      <c r="B88" s="2" t="s">
        <v>6</v>
      </c>
      <c r="C88" s="2" t="s">
        <v>64585</v>
      </c>
      <c r="D88" s="2" t="s">
        <v>15</v>
      </c>
      <c r="E88" s="2">
        <v>27.9</v>
      </c>
    </row>
    <row r="89" spans="1:5" ht="45" x14ac:dyDescent="0.25">
      <c r="A89" s="2" t="s">
        <v>64603</v>
      </c>
      <c r="B89" s="2" t="s">
        <v>6</v>
      </c>
      <c r="C89" s="2" t="s">
        <v>64585</v>
      </c>
      <c r="D89" s="2" t="s">
        <v>8</v>
      </c>
      <c r="E89" s="2">
        <v>85.5</v>
      </c>
    </row>
    <row r="90" spans="1:5" ht="45" x14ac:dyDescent="0.25">
      <c r="A90" s="2" t="s">
        <v>64604</v>
      </c>
      <c r="B90" s="2" t="s">
        <v>6</v>
      </c>
      <c r="C90" s="2" t="s">
        <v>64585</v>
      </c>
      <c r="D90" s="2" t="s">
        <v>15</v>
      </c>
      <c r="E90" s="2">
        <v>70.3</v>
      </c>
    </row>
    <row r="91" spans="1:5" ht="30" x14ac:dyDescent="0.25">
      <c r="A91" s="2" t="s">
        <v>64605</v>
      </c>
      <c r="B91" s="2" t="s">
        <v>6</v>
      </c>
      <c r="C91" s="2" t="s">
        <v>64606</v>
      </c>
      <c r="D91" s="2" t="s">
        <v>15</v>
      </c>
      <c r="E91" s="2">
        <v>130.69999999999999</v>
      </c>
    </row>
    <row r="92" spans="1:5" ht="45" x14ac:dyDescent="0.25">
      <c r="A92" s="2" t="s">
        <v>64607</v>
      </c>
      <c r="B92" s="2" t="s">
        <v>6</v>
      </c>
      <c r="C92" s="2" t="s">
        <v>64608</v>
      </c>
      <c r="D92" s="2" t="s">
        <v>8</v>
      </c>
      <c r="E92" s="2">
        <v>354</v>
      </c>
    </row>
    <row r="93" spans="1:5" ht="30" x14ac:dyDescent="0.25">
      <c r="A93" s="2" t="s">
        <v>64609</v>
      </c>
      <c r="B93" s="2" t="s">
        <v>6</v>
      </c>
      <c r="C93" s="2" t="s">
        <v>64566</v>
      </c>
      <c r="D93" s="2" t="s">
        <v>15</v>
      </c>
      <c r="E93" s="2">
        <v>533.29999999999995</v>
      </c>
    </row>
    <row r="94" spans="1:5" ht="45" x14ac:dyDescent="0.25">
      <c r="A94" s="2" t="s">
        <v>64610</v>
      </c>
      <c r="B94" s="2" t="s">
        <v>6</v>
      </c>
      <c r="C94" s="2" t="s">
        <v>64611</v>
      </c>
      <c r="D94" s="2" t="s">
        <v>15</v>
      </c>
      <c r="E94" s="2">
        <v>122.6</v>
      </c>
    </row>
    <row r="95" spans="1:5" ht="45" x14ac:dyDescent="0.25">
      <c r="A95" s="2" t="s">
        <v>64612</v>
      </c>
      <c r="B95" s="2" t="s">
        <v>6</v>
      </c>
      <c r="C95" s="2" t="s">
        <v>64613</v>
      </c>
      <c r="D95" s="2" t="s">
        <v>15</v>
      </c>
      <c r="E95" s="2">
        <v>122.8</v>
      </c>
    </row>
    <row r="96" spans="1:5" ht="45" x14ac:dyDescent="0.25">
      <c r="A96" s="2" t="s">
        <v>64614</v>
      </c>
      <c r="B96" s="2" t="s">
        <v>6</v>
      </c>
      <c r="C96" s="2" t="s">
        <v>64615</v>
      </c>
      <c r="D96" s="2" t="s">
        <v>15</v>
      </c>
      <c r="E96" s="2">
        <v>122.6</v>
      </c>
    </row>
    <row r="97" spans="1:5" ht="45" x14ac:dyDescent="0.25">
      <c r="A97" s="2" t="s">
        <v>64616</v>
      </c>
      <c r="B97" s="2" t="s">
        <v>6</v>
      </c>
      <c r="C97" s="2" t="s">
        <v>64617</v>
      </c>
      <c r="D97" s="2" t="s">
        <v>15</v>
      </c>
      <c r="E97" s="2">
        <v>122.6</v>
      </c>
    </row>
    <row r="98" spans="1:5" ht="45" x14ac:dyDescent="0.25">
      <c r="A98" s="2" t="s">
        <v>64618</v>
      </c>
      <c r="B98" s="2" t="s">
        <v>6</v>
      </c>
      <c r="C98" s="2" t="s">
        <v>64619</v>
      </c>
      <c r="D98" s="2" t="s">
        <v>15</v>
      </c>
      <c r="E98" s="2">
        <v>166.6</v>
      </c>
    </row>
    <row r="99" spans="1:5" ht="45" x14ac:dyDescent="0.25">
      <c r="A99" s="2" t="s">
        <v>64620</v>
      </c>
      <c r="B99" s="2" t="s">
        <v>6</v>
      </c>
      <c r="C99" s="2" t="s">
        <v>64621</v>
      </c>
      <c r="D99" s="2" t="s">
        <v>8</v>
      </c>
      <c r="E99" s="2">
        <v>166.6</v>
      </c>
    </row>
    <row r="100" spans="1:5" ht="45" x14ac:dyDescent="0.25">
      <c r="A100" s="2" t="s">
        <v>64622</v>
      </c>
      <c r="B100" s="2" t="s">
        <v>6</v>
      </c>
      <c r="C100" s="2" t="s">
        <v>64623</v>
      </c>
      <c r="D100" s="2" t="s">
        <v>15</v>
      </c>
      <c r="E100" s="2">
        <v>26</v>
      </c>
    </row>
    <row r="101" spans="1:5" ht="45" x14ac:dyDescent="0.25">
      <c r="A101" s="2" t="s">
        <v>64624</v>
      </c>
      <c r="B101" s="2" t="s">
        <v>6</v>
      </c>
      <c r="C101" s="2" t="s">
        <v>64625</v>
      </c>
      <c r="D101" s="2" t="s">
        <v>15</v>
      </c>
      <c r="E101" s="2">
        <v>21.1</v>
      </c>
    </row>
    <row r="102" spans="1:5" ht="75" x14ac:dyDescent="0.25">
      <c r="A102" s="2" t="s">
        <v>64626</v>
      </c>
      <c r="B102" s="2" t="s">
        <v>6</v>
      </c>
      <c r="C102" s="2" t="s">
        <v>64627</v>
      </c>
      <c r="D102" s="2" t="s">
        <v>8</v>
      </c>
      <c r="E102" s="2">
        <v>418.2</v>
      </c>
    </row>
    <row r="103" spans="1:5" ht="45" x14ac:dyDescent="0.25">
      <c r="A103" s="2" t="s">
        <v>64628</v>
      </c>
      <c r="B103" s="2" t="s">
        <v>6</v>
      </c>
      <c r="C103" s="2" t="s">
        <v>64585</v>
      </c>
      <c r="D103" s="2" t="s">
        <v>8</v>
      </c>
      <c r="E103" s="2">
        <v>105.7</v>
      </c>
    </row>
    <row r="104" spans="1:5" ht="45" x14ac:dyDescent="0.25">
      <c r="A104" s="2" t="s">
        <v>64629</v>
      </c>
      <c r="B104" s="2" t="s">
        <v>6</v>
      </c>
      <c r="C104" s="2" t="s">
        <v>64630</v>
      </c>
      <c r="D104" s="2" t="s">
        <v>15</v>
      </c>
      <c r="E104" s="2">
        <v>122.6</v>
      </c>
    </row>
    <row r="105" spans="1:5" ht="45" x14ac:dyDescent="0.25">
      <c r="A105" s="2" t="s">
        <v>64631</v>
      </c>
      <c r="B105" s="2" t="s">
        <v>459</v>
      </c>
      <c r="C105" s="2" t="s">
        <v>64632</v>
      </c>
      <c r="D105" s="2"/>
      <c r="E105" s="2"/>
    </row>
    <row r="106" spans="1:5" ht="45" x14ac:dyDescent="0.25">
      <c r="A106" s="2" t="s">
        <v>64633</v>
      </c>
      <c r="B106" s="2" t="s">
        <v>11</v>
      </c>
      <c r="C106" s="2" t="s">
        <v>64634</v>
      </c>
      <c r="D106" s="2"/>
      <c r="E106" s="2"/>
    </row>
    <row r="107" spans="1:5" ht="45" x14ac:dyDescent="0.25">
      <c r="A107" s="2" t="s">
        <v>64635</v>
      </c>
      <c r="B107" s="2" t="s">
        <v>6</v>
      </c>
      <c r="C107" s="2" t="s">
        <v>64636</v>
      </c>
      <c r="D107" s="2" t="s">
        <v>15</v>
      </c>
      <c r="E107" s="2">
        <v>45.4</v>
      </c>
    </row>
    <row r="108" spans="1:5" ht="45" x14ac:dyDescent="0.25">
      <c r="A108" s="2" t="s">
        <v>64637</v>
      </c>
      <c r="B108" s="2" t="s">
        <v>6</v>
      </c>
      <c r="C108" s="2" t="s">
        <v>64636</v>
      </c>
      <c r="D108" s="2" t="s">
        <v>15</v>
      </c>
      <c r="E108" s="2">
        <v>136.69999999999999</v>
      </c>
    </row>
    <row r="109" spans="1:5" ht="45" x14ac:dyDescent="0.25">
      <c r="A109" s="2" t="s">
        <v>64638</v>
      </c>
      <c r="B109" s="2" t="s">
        <v>6</v>
      </c>
      <c r="C109" s="2" t="s">
        <v>64639</v>
      </c>
      <c r="D109" s="2" t="s">
        <v>15</v>
      </c>
      <c r="E109" s="2">
        <v>140.19999999999999</v>
      </c>
    </row>
    <row r="110" spans="1:5" ht="30" x14ac:dyDescent="0.25">
      <c r="A110" s="2" t="s">
        <v>64640</v>
      </c>
      <c r="B110" s="2" t="s">
        <v>6</v>
      </c>
      <c r="C110" s="2" t="s">
        <v>64641</v>
      </c>
      <c r="D110" s="2" t="s">
        <v>8</v>
      </c>
      <c r="E110" s="2">
        <v>37.4</v>
      </c>
    </row>
    <row r="111" spans="1:5" ht="30" x14ac:dyDescent="0.25">
      <c r="A111" s="2" t="s">
        <v>64642</v>
      </c>
      <c r="B111" s="2" t="s">
        <v>6</v>
      </c>
      <c r="C111" s="2" t="s">
        <v>64643</v>
      </c>
      <c r="D111" s="2" t="s">
        <v>8</v>
      </c>
      <c r="E111" s="2">
        <v>68.7</v>
      </c>
    </row>
    <row r="112" spans="1:5" ht="45" x14ac:dyDescent="0.25">
      <c r="A112" s="2" t="s">
        <v>64644</v>
      </c>
      <c r="B112" s="2" t="s">
        <v>6</v>
      </c>
      <c r="C112" s="2" t="s">
        <v>64645</v>
      </c>
      <c r="D112" s="2" t="s">
        <v>8</v>
      </c>
      <c r="E112" s="2">
        <v>249.4</v>
      </c>
    </row>
    <row r="113" spans="1:5" ht="45" x14ac:dyDescent="0.25">
      <c r="A113" s="2" t="s">
        <v>64646</v>
      </c>
      <c r="B113" s="2" t="s">
        <v>6</v>
      </c>
      <c r="C113" s="2" t="s">
        <v>64647</v>
      </c>
      <c r="D113" s="2" t="s">
        <v>8</v>
      </c>
      <c r="E113" s="2">
        <v>22.2</v>
      </c>
    </row>
    <row r="114" spans="1:5" ht="45" x14ac:dyDescent="0.25">
      <c r="A114" s="2" t="s">
        <v>64648</v>
      </c>
      <c r="B114" s="2" t="s">
        <v>6</v>
      </c>
      <c r="C114" s="2" t="s">
        <v>64649</v>
      </c>
      <c r="D114" s="2" t="s">
        <v>8</v>
      </c>
      <c r="E114" s="2">
        <v>168.3</v>
      </c>
    </row>
    <row r="115" spans="1:5" ht="45" x14ac:dyDescent="0.25">
      <c r="A115" s="2" t="s">
        <v>64650</v>
      </c>
      <c r="B115" s="2" t="s">
        <v>6</v>
      </c>
      <c r="C115" s="2" t="s">
        <v>64651</v>
      </c>
      <c r="D115" s="2" t="s">
        <v>8</v>
      </c>
      <c r="E115" s="2">
        <v>46.4</v>
      </c>
    </row>
    <row r="116" spans="1:5" ht="45" x14ac:dyDescent="0.25">
      <c r="A116" s="2" t="s">
        <v>64652</v>
      </c>
      <c r="B116" s="2" t="s">
        <v>6</v>
      </c>
      <c r="C116" s="2" t="s">
        <v>64653</v>
      </c>
      <c r="D116" s="2" t="s">
        <v>8</v>
      </c>
      <c r="E116" s="2">
        <v>96.4</v>
      </c>
    </row>
    <row r="117" spans="1:5" ht="30" x14ac:dyDescent="0.25">
      <c r="A117" s="2" t="s">
        <v>64654</v>
      </c>
      <c r="B117" s="2" t="s">
        <v>6</v>
      </c>
      <c r="C117" s="2" t="s">
        <v>64655</v>
      </c>
      <c r="D117" s="2" t="s">
        <v>8</v>
      </c>
      <c r="E117" s="2">
        <v>35.9</v>
      </c>
    </row>
    <row r="118" spans="1:5" x14ac:dyDescent="0.25">
      <c r="A118" s="2" t="s">
        <v>64656</v>
      </c>
      <c r="B118" s="2" t="s">
        <v>6</v>
      </c>
      <c r="C118" s="2" t="s">
        <v>64657</v>
      </c>
      <c r="D118" s="2" t="s">
        <v>8</v>
      </c>
      <c r="E118" s="2">
        <v>283.60000000000002</v>
      </c>
    </row>
    <row r="119" spans="1:5" ht="45" x14ac:dyDescent="0.25">
      <c r="A119" s="2" t="s">
        <v>64658</v>
      </c>
      <c r="B119" s="2" t="s">
        <v>11</v>
      </c>
      <c r="C119" s="2" t="s">
        <v>64659</v>
      </c>
      <c r="D119" s="2"/>
      <c r="E119" s="2"/>
    </row>
    <row r="120" spans="1:5" ht="45" x14ac:dyDescent="0.25">
      <c r="A120" s="2" t="s">
        <v>64660</v>
      </c>
      <c r="B120" s="2" t="s">
        <v>11</v>
      </c>
      <c r="C120" s="2" t="s">
        <v>64661</v>
      </c>
      <c r="D120" s="2"/>
      <c r="E120" s="2">
        <v>2.2200000000000002</v>
      </c>
    </row>
    <row r="121" spans="1:5" ht="45" x14ac:dyDescent="0.25">
      <c r="A121" s="2" t="s">
        <v>64662</v>
      </c>
      <c r="B121" s="2" t="s">
        <v>6</v>
      </c>
      <c r="C121" s="2" t="s">
        <v>64663</v>
      </c>
      <c r="D121" s="2" t="s">
        <v>8</v>
      </c>
      <c r="E121" s="2">
        <v>489.7</v>
      </c>
    </row>
    <row r="122" spans="1:5" ht="45" x14ac:dyDescent="0.25">
      <c r="A122" s="2" t="s">
        <v>64664</v>
      </c>
      <c r="B122" s="2" t="s">
        <v>6</v>
      </c>
      <c r="C122" s="2" t="s">
        <v>64665</v>
      </c>
      <c r="D122" s="2" t="s">
        <v>8</v>
      </c>
      <c r="E122" s="2">
        <v>39.200000000000003</v>
      </c>
    </row>
    <row r="123" spans="1:5" ht="45" x14ac:dyDescent="0.25">
      <c r="A123" s="2" t="s">
        <v>64666</v>
      </c>
      <c r="B123" s="2" t="s">
        <v>6</v>
      </c>
      <c r="C123" s="2" t="s">
        <v>64488</v>
      </c>
      <c r="D123" s="2" t="s">
        <v>8</v>
      </c>
      <c r="E123" s="2">
        <v>172</v>
      </c>
    </row>
    <row r="124" spans="1:5" ht="45" x14ac:dyDescent="0.25">
      <c r="A124" s="2" t="s">
        <v>64667</v>
      </c>
      <c r="B124" s="2" t="s">
        <v>11</v>
      </c>
      <c r="C124" s="2" t="s">
        <v>64668</v>
      </c>
      <c r="D124" s="2"/>
      <c r="E124" s="2"/>
    </row>
    <row r="125" spans="1:5" ht="45" x14ac:dyDescent="0.25">
      <c r="A125" s="2" t="s">
        <v>64669</v>
      </c>
      <c r="B125" s="2" t="s">
        <v>6</v>
      </c>
      <c r="C125" s="2" t="s">
        <v>64670</v>
      </c>
      <c r="D125" s="2" t="s">
        <v>8</v>
      </c>
      <c r="E125" s="2">
        <v>41.9</v>
      </c>
    </row>
    <row r="126" spans="1:5" ht="45" x14ac:dyDescent="0.25">
      <c r="A126" s="2" t="s">
        <v>64671</v>
      </c>
      <c r="B126" s="2" t="s">
        <v>6</v>
      </c>
      <c r="C126" s="2" t="s">
        <v>64456</v>
      </c>
      <c r="D126" s="2" t="s">
        <v>8</v>
      </c>
      <c r="E126" s="2">
        <v>99.9</v>
      </c>
    </row>
    <row r="127" spans="1:5" ht="45" x14ac:dyDescent="0.25">
      <c r="A127" s="2" t="s">
        <v>64672</v>
      </c>
      <c r="B127" s="2" t="s">
        <v>6</v>
      </c>
      <c r="C127" s="2" t="s">
        <v>64673</v>
      </c>
      <c r="D127" s="2" t="s">
        <v>8</v>
      </c>
      <c r="E127" s="2">
        <v>65.599999999999994</v>
      </c>
    </row>
    <row r="128" spans="1:5" ht="60" x14ac:dyDescent="0.25">
      <c r="A128" s="2" t="s">
        <v>64674</v>
      </c>
      <c r="B128" s="2" t="s">
        <v>6</v>
      </c>
      <c r="C128" s="2" t="s">
        <v>64675</v>
      </c>
      <c r="D128" s="2" t="s">
        <v>8</v>
      </c>
      <c r="E128" s="2">
        <v>350</v>
      </c>
    </row>
    <row r="129" spans="1:5" ht="45" x14ac:dyDescent="0.25">
      <c r="A129" s="2" t="s">
        <v>64676</v>
      </c>
      <c r="B129" s="2" t="s">
        <v>11</v>
      </c>
      <c r="C129" s="2" t="s">
        <v>64677</v>
      </c>
      <c r="D129" s="2"/>
      <c r="E129" s="2"/>
    </row>
    <row r="130" spans="1:5" ht="45" x14ac:dyDescent="0.25">
      <c r="A130" s="2" t="s">
        <v>64678</v>
      </c>
      <c r="B130" s="2" t="s">
        <v>6</v>
      </c>
      <c r="C130" s="2" t="s">
        <v>64679</v>
      </c>
      <c r="D130" s="2" t="s">
        <v>8</v>
      </c>
      <c r="E130" s="2">
        <v>50.8</v>
      </c>
    </row>
    <row r="131" spans="1:5" ht="45" x14ac:dyDescent="0.25">
      <c r="A131" s="2" t="s">
        <v>64680</v>
      </c>
      <c r="B131" s="2" t="s">
        <v>6</v>
      </c>
      <c r="C131" s="2" t="s">
        <v>64681</v>
      </c>
      <c r="D131" s="2" t="s">
        <v>8</v>
      </c>
      <c r="E131" s="2">
        <v>54.5</v>
      </c>
    </row>
    <row r="132" spans="1:5" ht="75" x14ac:dyDescent="0.25">
      <c r="A132" s="2" t="s">
        <v>64682</v>
      </c>
      <c r="B132" s="2" t="s">
        <v>6</v>
      </c>
      <c r="C132" s="2" t="s">
        <v>64683</v>
      </c>
      <c r="D132" s="2" t="s">
        <v>8</v>
      </c>
      <c r="E132" s="2">
        <v>86.8</v>
      </c>
    </row>
    <row r="133" spans="1:5" ht="45" x14ac:dyDescent="0.25">
      <c r="A133" s="2" t="s">
        <v>64684</v>
      </c>
      <c r="B133" s="2" t="s">
        <v>6</v>
      </c>
      <c r="C133" s="2" t="s">
        <v>64685</v>
      </c>
      <c r="D133" s="2" t="s">
        <v>8</v>
      </c>
      <c r="E133" s="2">
        <v>57.6</v>
      </c>
    </row>
    <row r="134" spans="1:5" ht="45" x14ac:dyDescent="0.25">
      <c r="A134" s="2" t="s">
        <v>64686</v>
      </c>
      <c r="B134" s="2" t="s">
        <v>6</v>
      </c>
      <c r="C134" s="2" t="s">
        <v>64687</v>
      </c>
      <c r="D134" s="2" t="s">
        <v>8</v>
      </c>
      <c r="E134" s="2">
        <v>29.8</v>
      </c>
    </row>
    <row r="135" spans="1:5" ht="45" x14ac:dyDescent="0.25">
      <c r="A135" s="2" t="s">
        <v>64688</v>
      </c>
      <c r="B135" s="2" t="s">
        <v>6</v>
      </c>
      <c r="C135" s="2" t="s">
        <v>64689</v>
      </c>
      <c r="D135" s="2" t="s">
        <v>8</v>
      </c>
      <c r="E135" s="2">
        <v>286.39999999999998</v>
      </c>
    </row>
    <row r="136" spans="1:5" ht="60" x14ac:dyDescent="0.25">
      <c r="A136" s="2" t="s">
        <v>64690</v>
      </c>
      <c r="B136" s="2" t="s">
        <v>6</v>
      </c>
      <c r="C136" s="2" t="s">
        <v>64691</v>
      </c>
      <c r="D136" s="2" t="s">
        <v>8</v>
      </c>
      <c r="E136" s="2">
        <v>39.299999999999997</v>
      </c>
    </row>
    <row r="137" spans="1:5" ht="30" x14ac:dyDescent="0.25">
      <c r="A137" s="2" t="s">
        <v>64692</v>
      </c>
      <c r="B137" s="2" t="s">
        <v>6</v>
      </c>
      <c r="C137" s="2" t="s">
        <v>64693</v>
      </c>
      <c r="D137" s="2" t="s">
        <v>8</v>
      </c>
      <c r="E137" s="2">
        <v>588</v>
      </c>
    </row>
    <row r="138" spans="1:5" x14ac:dyDescent="0.25">
      <c r="A138" s="2" t="s">
        <v>64694</v>
      </c>
      <c r="B138" s="2" t="s">
        <v>6</v>
      </c>
      <c r="C138" s="2" t="s">
        <v>64695</v>
      </c>
      <c r="D138" s="2" t="s">
        <v>8</v>
      </c>
      <c r="E138" s="2">
        <v>47.7</v>
      </c>
    </row>
    <row r="139" spans="1:5" ht="45" x14ac:dyDescent="0.25">
      <c r="A139" s="2" t="s">
        <v>64696</v>
      </c>
      <c r="B139" s="2" t="s">
        <v>6</v>
      </c>
      <c r="C139" s="2" t="s">
        <v>64697</v>
      </c>
      <c r="D139" s="2" t="s">
        <v>8</v>
      </c>
      <c r="E139" s="2">
        <v>159.1</v>
      </c>
    </row>
    <row r="140" spans="1:5" ht="45" x14ac:dyDescent="0.25">
      <c r="A140" s="2" t="s">
        <v>64698</v>
      </c>
      <c r="B140" s="2" t="s">
        <v>6</v>
      </c>
      <c r="C140" s="2" t="s">
        <v>64699</v>
      </c>
      <c r="D140" s="2" t="s">
        <v>8</v>
      </c>
      <c r="E140" s="2">
        <v>188.1</v>
      </c>
    </row>
    <row r="141" spans="1:5" ht="45" x14ac:dyDescent="0.25">
      <c r="A141" s="2" t="s">
        <v>64700</v>
      </c>
      <c r="B141" s="2" t="s">
        <v>11</v>
      </c>
      <c r="C141" s="2" t="s">
        <v>64701</v>
      </c>
      <c r="D141" s="2"/>
      <c r="E141" s="2"/>
    </row>
    <row r="142" spans="1:5" ht="45" x14ac:dyDescent="0.25">
      <c r="A142" s="2" t="s">
        <v>64702</v>
      </c>
      <c r="B142" s="2" t="s">
        <v>6</v>
      </c>
      <c r="C142" s="2" t="s">
        <v>64703</v>
      </c>
      <c r="D142" s="2" t="s">
        <v>8</v>
      </c>
      <c r="E142" s="2">
        <v>59.7</v>
      </c>
    </row>
    <row r="143" spans="1:5" ht="30" x14ac:dyDescent="0.25">
      <c r="A143" s="2" t="s">
        <v>64704</v>
      </c>
      <c r="B143" s="2" t="s">
        <v>6</v>
      </c>
      <c r="C143" s="2" t="s">
        <v>64705</v>
      </c>
      <c r="D143" s="2" t="s">
        <v>8</v>
      </c>
      <c r="E143" s="2">
        <v>71.5</v>
      </c>
    </row>
    <row r="144" spans="1:5" ht="60" x14ac:dyDescent="0.25">
      <c r="A144" s="2" t="s">
        <v>64706</v>
      </c>
      <c r="B144" s="2" t="s">
        <v>11</v>
      </c>
      <c r="C144" s="2" t="s">
        <v>64707</v>
      </c>
      <c r="D144" s="2"/>
      <c r="E144" s="2"/>
    </row>
    <row r="145" spans="1:5" ht="45" x14ac:dyDescent="0.25">
      <c r="A145" s="2" t="s">
        <v>64708</v>
      </c>
      <c r="B145" s="2" t="s">
        <v>6</v>
      </c>
      <c r="C145" s="2" t="s">
        <v>64709</v>
      </c>
      <c r="D145" s="2" t="s">
        <v>8</v>
      </c>
      <c r="E145" s="2">
        <v>226</v>
      </c>
    </row>
    <row r="146" spans="1:5" ht="45" x14ac:dyDescent="0.25">
      <c r="A146" s="2" t="s">
        <v>64710</v>
      </c>
      <c r="B146" s="2" t="s">
        <v>6</v>
      </c>
      <c r="C146" s="2" t="s">
        <v>64711</v>
      </c>
      <c r="D146" s="2" t="s">
        <v>8</v>
      </c>
      <c r="E146" s="2">
        <v>92.4</v>
      </c>
    </row>
    <row r="147" spans="1:5" ht="45" x14ac:dyDescent="0.25">
      <c r="A147" s="2" t="s">
        <v>64712</v>
      </c>
      <c r="B147" s="2" t="s">
        <v>6</v>
      </c>
      <c r="C147" s="2" t="s">
        <v>64713</v>
      </c>
      <c r="D147" s="2" t="s">
        <v>8</v>
      </c>
      <c r="E147" s="2">
        <v>53.1</v>
      </c>
    </row>
    <row r="148" spans="1:5" ht="45" x14ac:dyDescent="0.25">
      <c r="A148" s="2" t="s">
        <v>64714</v>
      </c>
      <c r="B148" s="2" t="s">
        <v>11</v>
      </c>
      <c r="C148" s="2" t="s">
        <v>64715</v>
      </c>
      <c r="D148" s="2"/>
      <c r="E148" s="2">
        <v>70</v>
      </c>
    </row>
    <row r="149" spans="1:5" ht="45" x14ac:dyDescent="0.25">
      <c r="A149" s="2" t="s">
        <v>64716</v>
      </c>
      <c r="B149" s="2" t="s">
        <v>6</v>
      </c>
      <c r="C149" s="2" t="s">
        <v>64717</v>
      </c>
      <c r="D149" s="2" t="s">
        <v>8</v>
      </c>
      <c r="E149" s="2">
        <v>56.2</v>
      </c>
    </row>
    <row r="150" spans="1:5" ht="45" x14ac:dyDescent="0.25">
      <c r="A150" s="2" t="s">
        <v>64718</v>
      </c>
      <c r="B150" s="2" t="s">
        <v>6</v>
      </c>
      <c r="C150" s="2" t="s">
        <v>64711</v>
      </c>
      <c r="D150" s="2" t="s">
        <v>8</v>
      </c>
      <c r="E150" s="2">
        <v>87.9</v>
      </c>
    </row>
    <row r="151" spans="1:5" ht="30" x14ac:dyDescent="0.25">
      <c r="A151" s="2" t="s">
        <v>64719</v>
      </c>
      <c r="B151" s="2" t="s">
        <v>6</v>
      </c>
      <c r="C151" s="2" t="s">
        <v>64720</v>
      </c>
      <c r="D151" s="2" t="s">
        <v>8</v>
      </c>
      <c r="E151" s="2">
        <v>685.5</v>
      </c>
    </row>
    <row r="152" spans="1:5" ht="45" x14ac:dyDescent="0.25">
      <c r="A152" s="2" t="s">
        <v>64721</v>
      </c>
      <c r="B152" s="2" t="s">
        <v>6</v>
      </c>
      <c r="C152" s="2" t="s">
        <v>64722</v>
      </c>
      <c r="D152" s="2" t="s">
        <v>8</v>
      </c>
      <c r="E152" s="2">
        <v>236.8</v>
      </c>
    </row>
    <row r="153" spans="1:5" ht="45" x14ac:dyDescent="0.25">
      <c r="A153" s="2" t="s">
        <v>64723</v>
      </c>
      <c r="B153" s="2" t="s">
        <v>6</v>
      </c>
      <c r="C153" s="2" t="s">
        <v>64724</v>
      </c>
      <c r="D153" s="2" t="s">
        <v>8</v>
      </c>
      <c r="E153" s="2">
        <v>54.5</v>
      </c>
    </row>
    <row r="154" spans="1:5" ht="30" x14ac:dyDescent="0.25">
      <c r="A154" s="2" t="s">
        <v>64725</v>
      </c>
      <c r="B154" s="2" t="s">
        <v>6</v>
      </c>
      <c r="C154" s="2" t="s">
        <v>64726</v>
      </c>
      <c r="D154" s="2" t="s">
        <v>8</v>
      </c>
      <c r="E154" s="2">
        <v>187</v>
      </c>
    </row>
    <row r="155" spans="1:5" ht="45" x14ac:dyDescent="0.25">
      <c r="A155" s="2" t="s">
        <v>64727</v>
      </c>
      <c r="B155" s="2" t="s">
        <v>6</v>
      </c>
      <c r="C155" s="2" t="s">
        <v>64728</v>
      </c>
      <c r="D155" s="2" t="s">
        <v>8</v>
      </c>
      <c r="E155" s="2">
        <v>9</v>
      </c>
    </row>
    <row r="156" spans="1:5" ht="30" x14ac:dyDescent="0.25">
      <c r="A156" s="2" t="s">
        <v>64729</v>
      </c>
      <c r="B156" s="2" t="s">
        <v>6</v>
      </c>
      <c r="C156" s="2" t="s">
        <v>64536</v>
      </c>
      <c r="D156" s="2" t="s">
        <v>8</v>
      </c>
      <c r="E156" s="2">
        <v>70.599999999999994</v>
      </c>
    </row>
    <row r="157" spans="1:5" ht="45" x14ac:dyDescent="0.25">
      <c r="A157" s="2" t="s">
        <v>64730</v>
      </c>
      <c r="B157" s="2" t="s">
        <v>6</v>
      </c>
      <c r="C157" s="2" t="s">
        <v>64731</v>
      </c>
      <c r="D157" s="2" t="s">
        <v>8</v>
      </c>
      <c r="E157" s="2">
        <v>156.80000000000001</v>
      </c>
    </row>
    <row r="158" spans="1:5" ht="45" x14ac:dyDescent="0.25">
      <c r="A158" s="2" t="s">
        <v>64732</v>
      </c>
      <c r="B158" s="2" t="s">
        <v>6</v>
      </c>
      <c r="C158" s="2" t="s">
        <v>64733</v>
      </c>
      <c r="D158" s="2" t="s">
        <v>8</v>
      </c>
      <c r="E158" s="2">
        <v>34.799999999999997</v>
      </c>
    </row>
    <row r="159" spans="1:5" ht="45" x14ac:dyDescent="0.25">
      <c r="A159" s="2" t="s">
        <v>64734</v>
      </c>
      <c r="B159" s="2" t="s">
        <v>6</v>
      </c>
      <c r="C159" s="2" t="s">
        <v>64735</v>
      </c>
      <c r="D159" s="2" t="s">
        <v>8</v>
      </c>
      <c r="E159" s="2">
        <v>97</v>
      </c>
    </row>
    <row r="160" spans="1:5" ht="30" x14ac:dyDescent="0.25">
      <c r="A160" s="2" t="s">
        <v>64736</v>
      </c>
      <c r="B160" s="2" t="s">
        <v>6</v>
      </c>
      <c r="C160" s="2" t="s">
        <v>64737</v>
      </c>
      <c r="D160" s="2" t="s">
        <v>8</v>
      </c>
      <c r="E160" s="2">
        <v>197.9</v>
      </c>
    </row>
    <row r="161" spans="1:5" ht="45" x14ac:dyDescent="0.25">
      <c r="A161" s="2" t="s">
        <v>64738</v>
      </c>
      <c r="B161" s="2" t="s">
        <v>6</v>
      </c>
      <c r="C161" s="2" t="s">
        <v>64739</v>
      </c>
      <c r="D161" s="2" t="s">
        <v>8</v>
      </c>
      <c r="E161" s="2">
        <v>534.1</v>
      </c>
    </row>
    <row r="162" spans="1:5" ht="45" x14ac:dyDescent="0.25">
      <c r="A162" s="2" t="s">
        <v>64740</v>
      </c>
      <c r="B162" s="2" t="s">
        <v>6</v>
      </c>
      <c r="C162" s="2" t="s">
        <v>64741</v>
      </c>
      <c r="D162" s="2" t="s">
        <v>8</v>
      </c>
      <c r="E162" s="2">
        <v>218.3</v>
      </c>
    </row>
    <row r="163" spans="1:5" ht="45" x14ac:dyDescent="0.25">
      <c r="A163" s="2" t="s">
        <v>64742</v>
      </c>
      <c r="B163" s="2" t="s">
        <v>6</v>
      </c>
      <c r="C163" s="2" t="s">
        <v>64743</v>
      </c>
      <c r="D163" s="2" t="s">
        <v>8</v>
      </c>
      <c r="E163" s="2">
        <v>24.4</v>
      </c>
    </row>
    <row r="164" spans="1:5" ht="45" x14ac:dyDescent="0.25">
      <c r="A164" s="2" t="s">
        <v>64744</v>
      </c>
      <c r="B164" s="2" t="s">
        <v>11</v>
      </c>
      <c r="C164" s="2" t="s">
        <v>64657</v>
      </c>
      <c r="D164" s="2"/>
      <c r="E164" s="2"/>
    </row>
    <row r="165" spans="1:5" ht="45" x14ac:dyDescent="0.25">
      <c r="A165" s="2" t="s">
        <v>64745</v>
      </c>
      <c r="B165" s="2" t="s">
        <v>6</v>
      </c>
      <c r="C165" s="2" t="s">
        <v>64746</v>
      </c>
      <c r="D165" s="2" t="s">
        <v>8</v>
      </c>
      <c r="E165" s="2">
        <v>109.4</v>
      </c>
    </row>
    <row r="166" spans="1:5" ht="30" x14ac:dyDescent="0.25">
      <c r="A166" s="2" t="s">
        <v>64747</v>
      </c>
      <c r="B166" s="2" t="s">
        <v>6</v>
      </c>
      <c r="C166" s="2" t="s">
        <v>64748</v>
      </c>
      <c r="D166" s="2" t="s">
        <v>8</v>
      </c>
      <c r="E166" s="2">
        <v>1177</v>
      </c>
    </row>
    <row r="167" spans="1:5" ht="45" x14ac:dyDescent="0.25">
      <c r="A167" s="2" t="s">
        <v>64749</v>
      </c>
      <c r="B167" s="2" t="s">
        <v>6</v>
      </c>
      <c r="C167" s="2" t="s">
        <v>64750</v>
      </c>
      <c r="D167" s="2" t="s">
        <v>8</v>
      </c>
      <c r="E167" s="2">
        <v>97.3</v>
      </c>
    </row>
    <row r="168" spans="1:5" ht="45" x14ac:dyDescent="0.25">
      <c r="A168" s="2" t="s">
        <v>64751</v>
      </c>
      <c r="B168" s="2" t="s">
        <v>6</v>
      </c>
      <c r="C168" s="2" t="s">
        <v>64752</v>
      </c>
      <c r="D168" s="2" t="s">
        <v>8</v>
      </c>
      <c r="E168" s="2">
        <v>79.2</v>
      </c>
    </row>
    <row r="169" spans="1:5" ht="60" x14ac:dyDescent="0.25">
      <c r="A169" s="2" t="s">
        <v>64753</v>
      </c>
      <c r="B169" s="2" t="s">
        <v>6</v>
      </c>
      <c r="C169" s="2" t="s">
        <v>64754</v>
      </c>
      <c r="D169" s="2" t="s">
        <v>8</v>
      </c>
      <c r="E169" s="2">
        <v>195.1</v>
      </c>
    </row>
    <row r="170" spans="1:5" ht="45" x14ac:dyDescent="0.25">
      <c r="A170" s="2" t="s">
        <v>64755</v>
      </c>
      <c r="B170" s="2" t="s">
        <v>6</v>
      </c>
      <c r="C170" s="2" t="s">
        <v>64756</v>
      </c>
      <c r="D170" s="2" t="s">
        <v>8</v>
      </c>
      <c r="E170" s="2">
        <v>235.4</v>
      </c>
    </row>
    <row r="171" spans="1:5" ht="45" x14ac:dyDescent="0.25">
      <c r="A171" s="2" t="s">
        <v>64757</v>
      </c>
      <c r="B171" s="2" t="s">
        <v>6</v>
      </c>
      <c r="C171" s="2" t="s">
        <v>64758</v>
      </c>
      <c r="D171" s="2" t="s">
        <v>8</v>
      </c>
      <c r="E171" s="2">
        <v>83.5</v>
      </c>
    </row>
    <row r="172" spans="1:5" ht="45" x14ac:dyDescent="0.25">
      <c r="A172" s="2" t="s">
        <v>64759</v>
      </c>
      <c r="B172" s="2" t="s">
        <v>11</v>
      </c>
      <c r="C172" s="2" t="s">
        <v>64760</v>
      </c>
      <c r="D172" s="2"/>
      <c r="E172" s="2"/>
    </row>
    <row r="173" spans="1:5" ht="30" x14ac:dyDescent="0.25">
      <c r="A173" s="2" t="s">
        <v>64761</v>
      </c>
      <c r="B173" s="2" t="s">
        <v>6</v>
      </c>
      <c r="C173" s="2" t="s">
        <v>64762</v>
      </c>
      <c r="D173" s="2" t="s">
        <v>8</v>
      </c>
      <c r="E173" s="2">
        <v>453.9</v>
      </c>
    </row>
    <row r="174" spans="1:5" ht="45" x14ac:dyDescent="0.25">
      <c r="A174" s="2" t="s">
        <v>64763</v>
      </c>
      <c r="B174" s="2" t="s">
        <v>6</v>
      </c>
      <c r="C174" s="2" t="s">
        <v>64764</v>
      </c>
      <c r="D174" s="2" t="s">
        <v>8</v>
      </c>
      <c r="E174" s="2">
        <v>151.80000000000001</v>
      </c>
    </row>
    <row r="175" spans="1:5" ht="45" x14ac:dyDescent="0.25">
      <c r="A175" s="2" t="s">
        <v>64765</v>
      </c>
      <c r="B175" s="2" t="s">
        <v>11</v>
      </c>
      <c r="C175" s="2" t="s">
        <v>64766</v>
      </c>
      <c r="D175" s="2"/>
      <c r="E175" s="2">
        <v>2.2200000000000002</v>
      </c>
    </row>
    <row r="176" spans="1:5" ht="30" x14ac:dyDescent="0.25">
      <c r="A176" s="2" t="s">
        <v>64767</v>
      </c>
      <c r="B176" s="2" t="s">
        <v>6</v>
      </c>
      <c r="C176" s="2" t="s">
        <v>64768</v>
      </c>
      <c r="D176" s="2" t="s">
        <v>8</v>
      </c>
      <c r="E176" s="2">
        <v>147.6</v>
      </c>
    </row>
    <row r="177" spans="1:5" ht="45" x14ac:dyDescent="0.25">
      <c r="A177" s="2" t="s">
        <v>64769</v>
      </c>
      <c r="B177" s="2" t="s">
        <v>11</v>
      </c>
      <c r="C177" s="2" t="s">
        <v>64770</v>
      </c>
      <c r="D177" s="2"/>
      <c r="E177" s="2"/>
    </row>
    <row r="178" spans="1:5" ht="45" x14ac:dyDescent="0.25">
      <c r="A178" s="2" t="s">
        <v>64771</v>
      </c>
      <c r="B178" s="2" t="s">
        <v>11</v>
      </c>
      <c r="C178" s="2" t="s">
        <v>64770</v>
      </c>
      <c r="D178" s="2"/>
      <c r="E178" s="2"/>
    </row>
    <row r="179" spans="1:5" ht="45" x14ac:dyDescent="0.25">
      <c r="A179" s="2" t="s">
        <v>64772</v>
      </c>
      <c r="B179" s="2" t="s">
        <v>11</v>
      </c>
      <c r="C179" s="2" t="s">
        <v>64773</v>
      </c>
      <c r="D179" s="2"/>
      <c r="E179" s="2"/>
    </row>
    <row r="180" spans="1:5" ht="45" x14ac:dyDescent="0.25">
      <c r="A180" s="2" t="s">
        <v>64774</v>
      </c>
      <c r="B180" s="2" t="s">
        <v>6</v>
      </c>
      <c r="C180" s="2" t="s">
        <v>64775</v>
      </c>
      <c r="D180" s="2" t="s">
        <v>8</v>
      </c>
      <c r="E180" s="2">
        <v>25.8</v>
      </c>
    </row>
    <row r="181" spans="1:5" ht="45" x14ac:dyDescent="0.25">
      <c r="A181" s="2" t="s">
        <v>64776</v>
      </c>
      <c r="B181" s="2" t="s">
        <v>6</v>
      </c>
      <c r="C181" s="2" t="s">
        <v>64777</v>
      </c>
      <c r="D181" s="2" t="s">
        <v>8</v>
      </c>
      <c r="E181" s="2">
        <v>127.1</v>
      </c>
    </row>
    <row r="182" spans="1:5" ht="45" x14ac:dyDescent="0.25">
      <c r="A182" s="2" t="s">
        <v>64778</v>
      </c>
      <c r="B182" s="2" t="s">
        <v>6</v>
      </c>
      <c r="C182" s="2" t="s">
        <v>64779</v>
      </c>
      <c r="D182" s="2" t="s">
        <v>8</v>
      </c>
      <c r="E182" s="2">
        <v>275.89999999999998</v>
      </c>
    </row>
    <row r="183" spans="1:5" ht="45" x14ac:dyDescent="0.25">
      <c r="A183" s="2" t="s">
        <v>64780</v>
      </c>
      <c r="B183" s="2" t="s">
        <v>6</v>
      </c>
      <c r="C183" s="2" t="s">
        <v>64781</v>
      </c>
      <c r="D183" s="2" t="s">
        <v>8</v>
      </c>
      <c r="E183" s="2">
        <v>551.9</v>
      </c>
    </row>
    <row r="184" spans="1:5" ht="45" x14ac:dyDescent="0.25">
      <c r="A184" s="2" t="s">
        <v>64782</v>
      </c>
      <c r="B184" s="2" t="s">
        <v>6</v>
      </c>
      <c r="C184" s="2" t="s">
        <v>64583</v>
      </c>
      <c r="D184" s="2" t="s">
        <v>8</v>
      </c>
      <c r="E184" s="2">
        <v>191.9</v>
      </c>
    </row>
    <row r="185" spans="1:5" ht="45" x14ac:dyDescent="0.25">
      <c r="A185" s="2" t="s">
        <v>64783</v>
      </c>
      <c r="B185" s="2" t="s">
        <v>6</v>
      </c>
      <c r="C185" s="2" t="s">
        <v>64784</v>
      </c>
      <c r="D185" s="2" t="s">
        <v>8</v>
      </c>
      <c r="E185" s="2">
        <v>368.3</v>
      </c>
    </row>
    <row r="186" spans="1:5" ht="45" x14ac:dyDescent="0.25">
      <c r="A186" s="2" t="s">
        <v>64785</v>
      </c>
      <c r="B186" s="2" t="s">
        <v>6</v>
      </c>
      <c r="C186" s="2" t="s">
        <v>64786</v>
      </c>
      <c r="D186" s="2" t="s">
        <v>8</v>
      </c>
      <c r="E186" s="2">
        <v>207.5</v>
      </c>
    </row>
    <row r="187" spans="1:5" ht="45" x14ac:dyDescent="0.25">
      <c r="A187" s="2" t="s">
        <v>64787</v>
      </c>
      <c r="B187" s="2" t="s">
        <v>6</v>
      </c>
      <c r="C187" s="2" t="s">
        <v>64735</v>
      </c>
      <c r="D187" s="2" t="s">
        <v>8</v>
      </c>
      <c r="E187" s="2">
        <v>80.2</v>
      </c>
    </row>
    <row r="188" spans="1:5" ht="45" x14ac:dyDescent="0.25">
      <c r="A188" s="2" t="s">
        <v>64788</v>
      </c>
      <c r="B188" s="2" t="s">
        <v>6</v>
      </c>
      <c r="C188" s="2" t="s">
        <v>64585</v>
      </c>
      <c r="D188" s="2" t="s">
        <v>8</v>
      </c>
      <c r="E188" s="2">
        <v>87.5</v>
      </c>
    </row>
    <row r="189" spans="1:5" ht="45" x14ac:dyDescent="0.25">
      <c r="A189" s="2" t="s">
        <v>64789</v>
      </c>
      <c r="B189" s="2" t="s">
        <v>6</v>
      </c>
      <c r="C189" s="2" t="s">
        <v>64790</v>
      </c>
      <c r="D189" s="2" t="s">
        <v>8</v>
      </c>
      <c r="E189" s="2">
        <v>2.4</v>
      </c>
    </row>
    <row r="190" spans="1:5" ht="30" x14ac:dyDescent="0.25">
      <c r="A190" s="2" t="s">
        <v>64791</v>
      </c>
      <c r="B190" s="2" t="s">
        <v>6</v>
      </c>
      <c r="C190" s="2" t="s">
        <v>64792</v>
      </c>
      <c r="D190" s="2" t="s">
        <v>8</v>
      </c>
      <c r="E190" s="2">
        <v>76.099999999999994</v>
      </c>
    </row>
    <row r="191" spans="1:5" ht="45" x14ac:dyDescent="0.25">
      <c r="A191" s="2" t="s">
        <v>64793</v>
      </c>
      <c r="B191" s="2" t="s">
        <v>6</v>
      </c>
      <c r="C191" s="2" t="s">
        <v>64794</v>
      </c>
      <c r="D191" s="2" t="s">
        <v>8</v>
      </c>
      <c r="E191" s="2">
        <v>397.8</v>
      </c>
    </row>
    <row r="192" spans="1:5" ht="30" x14ac:dyDescent="0.25">
      <c r="A192" s="2" t="s">
        <v>64795</v>
      </c>
      <c r="B192" s="2" t="s">
        <v>6</v>
      </c>
      <c r="C192" s="2" t="s">
        <v>64796</v>
      </c>
      <c r="D192" s="2" t="s">
        <v>8</v>
      </c>
      <c r="E192" s="2">
        <v>63.1</v>
      </c>
    </row>
    <row r="193" spans="1:5" ht="45" x14ac:dyDescent="0.25">
      <c r="A193" s="2" t="s">
        <v>64797</v>
      </c>
      <c r="B193" s="2" t="s">
        <v>6</v>
      </c>
      <c r="C193" s="2" t="s">
        <v>64798</v>
      </c>
      <c r="D193" s="2" t="s">
        <v>8</v>
      </c>
      <c r="E193" s="2">
        <v>269</v>
      </c>
    </row>
    <row r="194" spans="1:5" ht="45" x14ac:dyDescent="0.25">
      <c r="A194" s="2" t="s">
        <v>64799</v>
      </c>
      <c r="B194" s="2" t="s">
        <v>6</v>
      </c>
      <c r="C194" s="2" t="s">
        <v>64800</v>
      </c>
      <c r="D194" s="2" t="s">
        <v>8</v>
      </c>
      <c r="E194" s="2">
        <v>212.3</v>
      </c>
    </row>
    <row r="195" spans="1:5" ht="45" x14ac:dyDescent="0.25">
      <c r="A195" s="2" t="s">
        <v>64801</v>
      </c>
      <c r="B195" s="2" t="s">
        <v>6</v>
      </c>
      <c r="C195" s="2" t="s">
        <v>64802</v>
      </c>
      <c r="D195" s="2" t="s">
        <v>8</v>
      </c>
      <c r="E195" s="2">
        <v>183.3</v>
      </c>
    </row>
    <row r="196" spans="1:5" ht="45" x14ac:dyDescent="0.25">
      <c r="A196" s="2" t="s">
        <v>64803</v>
      </c>
      <c r="B196" s="2" t="s">
        <v>6</v>
      </c>
      <c r="C196" s="2" t="s">
        <v>64804</v>
      </c>
      <c r="D196" s="2" t="s">
        <v>8</v>
      </c>
      <c r="E196" s="2">
        <v>265.3</v>
      </c>
    </row>
    <row r="197" spans="1:5" ht="60" x14ac:dyDescent="0.25">
      <c r="A197" s="2" t="s">
        <v>64805</v>
      </c>
      <c r="B197" s="2" t="s">
        <v>6</v>
      </c>
      <c r="C197" s="2" t="s">
        <v>64806</v>
      </c>
      <c r="D197" s="2" t="s">
        <v>8</v>
      </c>
      <c r="E197" s="2">
        <v>199.5</v>
      </c>
    </row>
    <row r="198" spans="1:5" ht="30" x14ac:dyDescent="0.25">
      <c r="A198" s="2" t="s">
        <v>64807</v>
      </c>
      <c r="B198" s="2" t="s">
        <v>6</v>
      </c>
      <c r="C198" s="2" t="s">
        <v>64808</v>
      </c>
      <c r="D198" s="2" t="s">
        <v>8</v>
      </c>
      <c r="E198" s="2">
        <v>20.5</v>
      </c>
    </row>
    <row r="199" spans="1:5" ht="45" x14ac:dyDescent="0.25">
      <c r="A199" s="2" t="s">
        <v>64809</v>
      </c>
      <c r="B199" s="2" t="s">
        <v>11</v>
      </c>
      <c r="C199" s="2" t="s">
        <v>64810</v>
      </c>
      <c r="D199" s="2"/>
      <c r="E199" s="2"/>
    </row>
    <row r="200" spans="1:5" ht="30" x14ac:dyDescent="0.25">
      <c r="A200" s="2" t="s">
        <v>64811</v>
      </c>
      <c r="B200" s="2" t="s">
        <v>6</v>
      </c>
      <c r="C200" s="2" t="s">
        <v>64812</v>
      </c>
      <c r="D200" s="2" t="s">
        <v>8</v>
      </c>
      <c r="E200" s="2">
        <v>128</v>
      </c>
    </row>
    <row r="201" spans="1:5" ht="45" x14ac:dyDescent="0.25">
      <c r="A201" s="2" t="s">
        <v>64813</v>
      </c>
      <c r="B201" s="2" t="s">
        <v>6</v>
      </c>
      <c r="C201" s="2" t="s">
        <v>64814</v>
      </c>
      <c r="D201" s="2" t="s">
        <v>8</v>
      </c>
      <c r="E201" s="2">
        <v>215.8</v>
      </c>
    </row>
    <row r="202" spans="1:5" ht="30" x14ac:dyDescent="0.25">
      <c r="A202" s="2" t="s">
        <v>64815</v>
      </c>
      <c r="B202" s="2" t="s">
        <v>6</v>
      </c>
      <c r="C202" s="2" t="s">
        <v>64816</v>
      </c>
      <c r="D202" s="2" t="s">
        <v>8</v>
      </c>
      <c r="E202" s="2">
        <v>43</v>
      </c>
    </row>
    <row r="203" spans="1:5" ht="45" x14ac:dyDescent="0.25">
      <c r="A203" s="2" t="s">
        <v>64817</v>
      </c>
      <c r="B203" s="2" t="s">
        <v>6</v>
      </c>
      <c r="C203" s="2" t="s">
        <v>64818</v>
      </c>
      <c r="D203" s="2" t="s">
        <v>8</v>
      </c>
      <c r="E203" s="2">
        <v>29.2</v>
      </c>
    </row>
    <row r="204" spans="1:5" ht="45" x14ac:dyDescent="0.25">
      <c r="A204" s="2" t="s">
        <v>64819</v>
      </c>
      <c r="B204" s="2" t="s">
        <v>6</v>
      </c>
      <c r="C204" s="2" t="s">
        <v>64820</v>
      </c>
      <c r="D204" s="2" t="s">
        <v>8</v>
      </c>
      <c r="E204" s="2">
        <v>189.9</v>
      </c>
    </row>
    <row r="205" spans="1:5" ht="45" x14ac:dyDescent="0.25">
      <c r="A205" s="2" t="s">
        <v>64821</v>
      </c>
      <c r="B205" s="2" t="s">
        <v>6</v>
      </c>
      <c r="C205" s="2" t="s">
        <v>64822</v>
      </c>
      <c r="D205" s="2" t="s">
        <v>8</v>
      </c>
      <c r="E205" s="2">
        <v>519.4</v>
      </c>
    </row>
    <row r="206" spans="1:5" ht="45" x14ac:dyDescent="0.25">
      <c r="A206" s="2" t="s">
        <v>64823</v>
      </c>
      <c r="B206" s="2" t="s">
        <v>6</v>
      </c>
      <c r="C206" s="2" t="s">
        <v>64764</v>
      </c>
      <c r="D206" s="2" t="s">
        <v>8</v>
      </c>
      <c r="E206" s="2">
        <v>157.4</v>
      </c>
    </row>
    <row r="207" spans="1:5" ht="45" x14ac:dyDescent="0.25">
      <c r="A207" s="2" t="s">
        <v>64824</v>
      </c>
      <c r="B207" s="2" t="s">
        <v>11</v>
      </c>
      <c r="C207" s="2" t="s">
        <v>64825</v>
      </c>
      <c r="D207" s="2"/>
      <c r="E207" s="2"/>
    </row>
    <row r="208" spans="1:5" ht="45" x14ac:dyDescent="0.25">
      <c r="A208" s="2" t="s">
        <v>64826</v>
      </c>
      <c r="B208" s="2" t="s">
        <v>6</v>
      </c>
      <c r="C208" s="2" t="s">
        <v>64827</v>
      </c>
      <c r="D208" s="2" t="s">
        <v>8</v>
      </c>
      <c r="E208" s="2">
        <v>144.1</v>
      </c>
    </row>
    <row r="209" spans="1:5" ht="45" x14ac:dyDescent="0.25">
      <c r="A209" s="2" t="s">
        <v>64828</v>
      </c>
      <c r="B209" s="2" t="s">
        <v>6</v>
      </c>
      <c r="C209" s="2" t="s">
        <v>64829</v>
      </c>
      <c r="D209" s="2" t="s">
        <v>8</v>
      </c>
      <c r="E209" s="2">
        <v>456.2</v>
      </c>
    </row>
    <row r="210" spans="1:5" x14ac:dyDescent="0.25">
      <c r="A210" s="2" t="s">
        <v>64830</v>
      </c>
      <c r="B210" s="2" t="s">
        <v>6</v>
      </c>
      <c r="C210" s="2" t="s">
        <v>46841</v>
      </c>
      <c r="D210" s="2" t="s">
        <v>8</v>
      </c>
      <c r="E210" s="2">
        <v>363.1</v>
      </c>
    </row>
    <row r="211" spans="1:5" ht="45" x14ac:dyDescent="0.25">
      <c r="A211" s="2" t="s">
        <v>64831</v>
      </c>
      <c r="B211" s="2" t="s">
        <v>11</v>
      </c>
      <c r="C211" s="2" t="s">
        <v>64832</v>
      </c>
      <c r="D211" s="2"/>
      <c r="E211" s="2"/>
    </row>
    <row r="212" spans="1:5" ht="45" x14ac:dyDescent="0.25">
      <c r="A212" s="2" t="s">
        <v>64833</v>
      </c>
      <c r="B212" s="2" t="s">
        <v>6</v>
      </c>
      <c r="C212" s="2" t="s">
        <v>64739</v>
      </c>
      <c r="D212" s="2" t="s">
        <v>8</v>
      </c>
      <c r="E212" s="2">
        <v>534.1</v>
      </c>
    </row>
    <row r="213" spans="1:5" ht="30" x14ac:dyDescent="0.25">
      <c r="A213" s="2" t="s">
        <v>64834</v>
      </c>
      <c r="B213" s="2" t="s">
        <v>6</v>
      </c>
      <c r="C213" s="2" t="s">
        <v>64835</v>
      </c>
      <c r="D213" s="2" t="s">
        <v>8</v>
      </c>
      <c r="E213" s="2">
        <v>605</v>
      </c>
    </row>
    <row r="214" spans="1:5" ht="30" x14ac:dyDescent="0.25">
      <c r="A214" s="2" t="s">
        <v>64836</v>
      </c>
      <c r="B214" s="2" t="s">
        <v>6</v>
      </c>
      <c r="C214" s="2" t="s">
        <v>64837</v>
      </c>
      <c r="D214" s="2" t="s">
        <v>8</v>
      </c>
      <c r="E214" s="2">
        <v>152.9</v>
      </c>
    </row>
    <row r="215" spans="1:5" ht="30" x14ac:dyDescent="0.25">
      <c r="A215" s="2" t="s">
        <v>64838</v>
      </c>
      <c r="B215" s="2" t="s">
        <v>6</v>
      </c>
      <c r="C215" s="2" t="s">
        <v>64839</v>
      </c>
      <c r="D215" s="2" t="s">
        <v>8</v>
      </c>
      <c r="E215" s="2">
        <v>265.7</v>
      </c>
    </row>
    <row r="216" spans="1:5" ht="30" x14ac:dyDescent="0.25">
      <c r="A216" s="2" t="s">
        <v>64840</v>
      </c>
      <c r="B216" s="2" t="s">
        <v>6</v>
      </c>
      <c r="C216" s="2" t="s">
        <v>64841</v>
      </c>
      <c r="D216" s="2" t="s">
        <v>8</v>
      </c>
      <c r="E216" s="2">
        <v>120.5</v>
      </c>
    </row>
    <row r="217" spans="1:5" ht="45" x14ac:dyDescent="0.25">
      <c r="A217" s="2" t="s">
        <v>64842</v>
      </c>
      <c r="B217" s="2" t="s">
        <v>11</v>
      </c>
      <c r="C217" s="2" t="s">
        <v>64843</v>
      </c>
      <c r="D217" s="2"/>
      <c r="E217" s="2"/>
    </row>
    <row r="218" spans="1:5" ht="45" x14ac:dyDescent="0.25">
      <c r="A218" s="2" t="s">
        <v>64844</v>
      </c>
      <c r="B218" s="2" t="s">
        <v>6</v>
      </c>
      <c r="C218" s="2" t="s">
        <v>64845</v>
      </c>
      <c r="D218" s="2" t="s">
        <v>8</v>
      </c>
      <c r="E218" s="2">
        <v>776.9</v>
      </c>
    </row>
    <row r="219" spans="1:5" ht="45" x14ac:dyDescent="0.25">
      <c r="A219" s="2" t="s">
        <v>64846</v>
      </c>
      <c r="B219" s="2" t="s">
        <v>6</v>
      </c>
      <c r="C219" s="2" t="s">
        <v>64847</v>
      </c>
      <c r="D219" s="2" t="s">
        <v>15</v>
      </c>
      <c r="E219" s="2">
        <v>147.1</v>
      </c>
    </row>
    <row r="220" spans="1:5" ht="45" x14ac:dyDescent="0.25">
      <c r="A220" s="2" t="s">
        <v>64848</v>
      </c>
      <c r="B220" s="2" t="s">
        <v>6</v>
      </c>
      <c r="C220" s="2" t="s">
        <v>64849</v>
      </c>
      <c r="D220" s="2" t="s">
        <v>8</v>
      </c>
      <c r="E220" s="2">
        <v>111.1</v>
      </c>
    </row>
    <row r="221" spans="1:5" ht="45" x14ac:dyDescent="0.25">
      <c r="A221" s="2" t="s">
        <v>64850</v>
      </c>
      <c r="B221" s="2" t="s">
        <v>6</v>
      </c>
      <c r="C221" s="2" t="s">
        <v>64764</v>
      </c>
      <c r="D221" s="2" t="s">
        <v>8</v>
      </c>
      <c r="E221" s="2">
        <v>143.4</v>
      </c>
    </row>
    <row r="222" spans="1:5" ht="45" x14ac:dyDescent="0.25">
      <c r="A222" s="2" t="s">
        <v>64851</v>
      </c>
      <c r="B222" s="2" t="s">
        <v>6</v>
      </c>
      <c r="C222" s="2" t="s">
        <v>64852</v>
      </c>
      <c r="D222" s="2" t="s">
        <v>8</v>
      </c>
      <c r="E222" s="2">
        <v>209.2</v>
      </c>
    </row>
    <row r="223" spans="1:5" ht="30" x14ac:dyDescent="0.25">
      <c r="A223" s="2" t="s">
        <v>64853</v>
      </c>
      <c r="B223" s="2" t="s">
        <v>6</v>
      </c>
      <c r="C223" s="2" t="s">
        <v>64854</v>
      </c>
      <c r="D223" s="2" t="s">
        <v>8</v>
      </c>
      <c r="E223" s="2">
        <v>254.3</v>
      </c>
    </row>
    <row r="224" spans="1:5" ht="45" x14ac:dyDescent="0.25">
      <c r="A224" s="2" t="s">
        <v>64855</v>
      </c>
      <c r="B224" s="2" t="s">
        <v>6</v>
      </c>
      <c r="C224" s="2" t="s">
        <v>64856</v>
      </c>
      <c r="D224" s="2" t="s">
        <v>8</v>
      </c>
      <c r="E224" s="2">
        <v>95.6</v>
      </c>
    </row>
    <row r="225" spans="1:5" ht="45" x14ac:dyDescent="0.25">
      <c r="A225" s="2" t="s">
        <v>64857</v>
      </c>
      <c r="B225" s="2" t="s">
        <v>6</v>
      </c>
      <c r="C225" s="2" t="s">
        <v>64858</v>
      </c>
      <c r="D225" s="2" t="s">
        <v>8</v>
      </c>
      <c r="E225" s="2">
        <v>25.3</v>
      </c>
    </row>
    <row r="226" spans="1:5" ht="30" x14ac:dyDescent="0.25">
      <c r="A226" s="2" t="s">
        <v>64859</v>
      </c>
      <c r="B226" s="2" t="s">
        <v>6</v>
      </c>
      <c r="C226" s="2" t="s">
        <v>64860</v>
      </c>
      <c r="D226" s="2" t="s">
        <v>8</v>
      </c>
      <c r="E226" s="2">
        <v>399.1</v>
      </c>
    </row>
    <row r="227" spans="1:5" ht="30" x14ac:dyDescent="0.25">
      <c r="A227" s="2" t="s">
        <v>64861</v>
      </c>
      <c r="B227" s="2" t="s">
        <v>6</v>
      </c>
      <c r="C227" s="2" t="s">
        <v>64862</v>
      </c>
      <c r="D227" s="2" t="s">
        <v>8</v>
      </c>
      <c r="E227" s="2">
        <v>156.5</v>
      </c>
    </row>
    <row r="228" spans="1:5" ht="45" x14ac:dyDescent="0.25">
      <c r="A228" s="2" t="s">
        <v>64863</v>
      </c>
      <c r="B228" s="2" t="s">
        <v>6</v>
      </c>
      <c r="C228" s="2" t="s">
        <v>64864</v>
      </c>
      <c r="D228" s="2" t="s">
        <v>8</v>
      </c>
      <c r="E228" s="2">
        <v>306</v>
      </c>
    </row>
    <row r="229" spans="1:5" ht="45" x14ac:dyDescent="0.25">
      <c r="A229" s="2" t="s">
        <v>64865</v>
      </c>
      <c r="B229" s="2" t="s">
        <v>6</v>
      </c>
      <c r="C229" s="2" t="s">
        <v>64866</v>
      </c>
      <c r="D229" s="2" t="s">
        <v>8</v>
      </c>
      <c r="E229" s="2">
        <v>338.6</v>
      </c>
    </row>
    <row r="230" spans="1:5" ht="45" x14ac:dyDescent="0.25">
      <c r="A230" s="2" t="s">
        <v>64867</v>
      </c>
      <c r="B230" s="2" t="s">
        <v>11</v>
      </c>
      <c r="C230" s="2" t="s">
        <v>64868</v>
      </c>
      <c r="D230" s="2"/>
      <c r="E230" s="2"/>
    </row>
    <row r="231" spans="1:5" ht="45" x14ac:dyDescent="0.25">
      <c r="A231" s="2" t="s">
        <v>64869</v>
      </c>
      <c r="B231" s="2" t="s">
        <v>6</v>
      </c>
      <c r="C231" s="2" t="s">
        <v>64870</v>
      </c>
      <c r="D231" s="2" t="s">
        <v>8</v>
      </c>
      <c r="E231" s="2">
        <v>122.7</v>
      </c>
    </row>
    <row r="232" spans="1:5" ht="45" x14ac:dyDescent="0.25">
      <c r="A232" s="2" t="s">
        <v>64871</v>
      </c>
      <c r="B232" s="2" t="s">
        <v>6</v>
      </c>
      <c r="C232" s="2" t="s">
        <v>64872</v>
      </c>
      <c r="D232" s="2" t="s">
        <v>8</v>
      </c>
      <c r="E232" s="2">
        <v>248.6</v>
      </c>
    </row>
    <row r="233" spans="1:5" ht="60" x14ac:dyDescent="0.25">
      <c r="A233" s="2" t="s">
        <v>64873</v>
      </c>
      <c r="B233" s="2" t="s">
        <v>6</v>
      </c>
      <c r="C233" s="2" t="s">
        <v>64874</v>
      </c>
      <c r="D233" s="2" t="s">
        <v>8</v>
      </c>
      <c r="E233" s="2">
        <v>62.4</v>
      </c>
    </row>
    <row r="234" spans="1:5" ht="45" x14ac:dyDescent="0.25">
      <c r="A234" s="2" t="s">
        <v>64875</v>
      </c>
      <c r="B234" s="2" t="s">
        <v>6</v>
      </c>
      <c r="C234" s="2" t="s">
        <v>64876</v>
      </c>
      <c r="D234" s="2" t="s">
        <v>8</v>
      </c>
      <c r="E234" s="2">
        <v>202.9</v>
      </c>
    </row>
    <row r="235" spans="1:5" ht="60" x14ac:dyDescent="0.25">
      <c r="A235" s="2" t="s">
        <v>64877</v>
      </c>
      <c r="B235" s="2" t="s">
        <v>6</v>
      </c>
      <c r="C235" s="2" t="s">
        <v>64878</v>
      </c>
      <c r="D235" s="2" t="s">
        <v>8</v>
      </c>
      <c r="E235" s="2">
        <v>298.2</v>
      </c>
    </row>
    <row r="236" spans="1:5" ht="45" x14ac:dyDescent="0.25">
      <c r="A236" s="2" t="s">
        <v>64879</v>
      </c>
      <c r="B236" s="2" t="s">
        <v>6</v>
      </c>
      <c r="C236" s="2" t="s">
        <v>64735</v>
      </c>
      <c r="D236" s="2" t="s">
        <v>8</v>
      </c>
      <c r="E236" s="2">
        <v>177.2</v>
      </c>
    </row>
    <row r="237" spans="1:5" ht="45" x14ac:dyDescent="0.25">
      <c r="A237" s="2" t="s">
        <v>64880</v>
      </c>
      <c r="B237" s="2" t="s">
        <v>6</v>
      </c>
      <c r="C237" s="2" t="s">
        <v>64881</v>
      </c>
      <c r="D237" s="2" t="s">
        <v>8</v>
      </c>
      <c r="E237" s="2">
        <v>31.5</v>
      </c>
    </row>
    <row r="238" spans="1:5" ht="45" x14ac:dyDescent="0.25">
      <c r="A238" s="2" t="s">
        <v>64882</v>
      </c>
      <c r="B238" s="2" t="s">
        <v>11</v>
      </c>
      <c r="C238" s="2" t="s">
        <v>64883</v>
      </c>
      <c r="D238" s="2"/>
      <c r="E238" s="2"/>
    </row>
    <row r="239" spans="1:5" ht="45" x14ac:dyDescent="0.25">
      <c r="A239" s="2" t="s">
        <v>64884</v>
      </c>
      <c r="B239" s="2" t="s">
        <v>6</v>
      </c>
      <c r="C239" s="2" t="s">
        <v>64885</v>
      </c>
      <c r="D239" s="2" t="s">
        <v>8</v>
      </c>
      <c r="E239" s="2">
        <v>374.1</v>
      </c>
    </row>
    <row r="240" spans="1:5" ht="45" x14ac:dyDescent="0.25">
      <c r="A240" s="2" t="s">
        <v>64886</v>
      </c>
      <c r="B240" s="2" t="s">
        <v>6</v>
      </c>
      <c r="C240" s="2" t="s">
        <v>64887</v>
      </c>
      <c r="D240" s="2" t="s">
        <v>8</v>
      </c>
      <c r="E240" s="2">
        <v>216</v>
      </c>
    </row>
    <row r="241" spans="1:5" ht="45" x14ac:dyDescent="0.25">
      <c r="A241" s="2" t="s">
        <v>64888</v>
      </c>
      <c r="B241" s="2" t="s">
        <v>6</v>
      </c>
      <c r="C241" s="2" t="s">
        <v>64889</v>
      </c>
      <c r="D241" s="2" t="s">
        <v>8</v>
      </c>
      <c r="E241" s="2">
        <v>248.5</v>
      </c>
    </row>
    <row r="242" spans="1:5" ht="45" x14ac:dyDescent="0.25">
      <c r="A242" s="2" t="s">
        <v>64890</v>
      </c>
      <c r="B242" s="2" t="s">
        <v>11</v>
      </c>
      <c r="C242" s="2" t="s">
        <v>64891</v>
      </c>
      <c r="D242" s="2"/>
      <c r="E242" s="2"/>
    </row>
    <row r="243" spans="1:5" ht="60" x14ac:dyDescent="0.25">
      <c r="A243" s="2" t="s">
        <v>64892</v>
      </c>
      <c r="B243" s="2" t="s">
        <v>11</v>
      </c>
      <c r="C243" s="2" t="s">
        <v>64893</v>
      </c>
      <c r="D243" s="2"/>
      <c r="E243" s="2"/>
    </row>
    <row r="244" spans="1:5" ht="45" x14ac:dyDescent="0.25">
      <c r="A244" s="2" t="s">
        <v>64894</v>
      </c>
      <c r="B244" s="2" t="s">
        <v>6</v>
      </c>
      <c r="C244" s="2" t="s">
        <v>64895</v>
      </c>
      <c r="D244" s="2" t="s">
        <v>8</v>
      </c>
      <c r="E244" s="2">
        <v>515.6</v>
      </c>
    </row>
    <row r="245" spans="1:5" ht="45" x14ac:dyDescent="0.25">
      <c r="A245" s="2" t="s">
        <v>64896</v>
      </c>
      <c r="B245" s="2" t="s">
        <v>11</v>
      </c>
      <c r="C245" s="2" t="s">
        <v>64897</v>
      </c>
      <c r="D245" s="2"/>
      <c r="E245" s="2">
        <v>2.2200000000000002</v>
      </c>
    </row>
    <row r="246" spans="1:5" ht="45" x14ac:dyDescent="0.25">
      <c r="A246" s="2" t="s">
        <v>64898</v>
      </c>
      <c r="B246" s="2" t="s">
        <v>11</v>
      </c>
      <c r="C246" s="2" t="s">
        <v>64564</v>
      </c>
      <c r="D246" s="2"/>
      <c r="E246" s="2"/>
    </row>
    <row r="247" spans="1:5" ht="45" x14ac:dyDescent="0.25">
      <c r="A247" s="2" t="s">
        <v>64899</v>
      </c>
      <c r="B247" s="2" t="s">
        <v>11</v>
      </c>
      <c r="C247" s="2" t="s">
        <v>64900</v>
      </c>
      <c r="D247" s="2"/>
      <c r="E247" s="2"/>
    </row>
    <row r="248" spans="1:5" ht="45" x14ac:dyDescent="0.25">
      <c r="A248" s="2" t="s">
        <v>64901</v>
      </c>
      <c r="B248" s="2" t="s">
        <v>6</v>
      </c>
      <c r="C248" s="2" t="s">
        <v>64902</v>
      </c>
      <c r="D248" s="2" t="s">
        <v>8</v>
      </c>
      <c r="E248" s="2">
        <v>756.7</v>
      </c>
    </row>
    <row r="249" spans="1:5" ht="45" x14ac:dyDescent="0.25">
      <c r="A249" s="2" t="s">
        <v>64903</v>
      </c>
      <c r="B249" s="2" t="s">
        <v>11</v>
      </c>
      <c r="C249" s="2" t="s">
        <v>64904</v>
      </c>
      <c r="D249" s="2"/>
      <c r="E249" s="2"/>
    </row>
    <row r="250" spans="1:5" ht="45" x14ac:dyDescent="0.25">
      <c r="A250" s="2" t="s">
        <v>64905</v>
      </c>
      <c r="B250" s="2" t="s">
        <v>11</v>
      </c>
      <c r="C250" s="2" t="s">
        <v>64906</v>
      </c>
      <c r="D250" s="2"/>
      <c r="E250" s="2"/>
    </row>
    <row r="251" spans="1:5" ht="45" x14ac:dyDescent="0.25">
      <c r="A251" s="2" t="s">
        <v>64907</v>
      </c>
      <c r="B251" s="2" t="s">
        <v>11</v>
      </c>
      <c r="C251" s="2" t="s">
        <v>64908</v>
      </c>
      <c r="D251" s="2"/>
      <c r="E251" s="2"/>
    </row>
    <row r="252" spans="1:5" ht="45" x14ac:dyDescent="0.25">
      <c r="A252" s="2" t="s">
        <v>64909</v>
      </c>
      <c r="B252" s="2" t="s">
        <v>11</v>
      </c>
      <c r="C252" s="2" t="s">
        <v>64910</v>
      </c>
      <c r="D252" s="2"/>
      <c r="E252" s="2"/>
    </row>
    <row r="253" spans="1:5" ht="45" x14ac:dyDescent="0.25">
      <c r="A253" s="2" t="s">
        <v>64911</v>
      </c>
      <c r="B253" s="2" t="s">
        <v>6</v>
      </c>
      <c r="C253" s="2" t="s">
        <v>64912</v>
      </c>
      <c r="D253" s="2" t="s">
        <v>8</v>
      </c>
      <c r="E253" s="2">
        <v>61.3</v>
      </c>
    </row>
    <row r="254" spans="1:5" ht="45" x14ac:dyDescent="0.25">
      <c r="A254" s="2" t="s">
        <v>64913</v>
      </c>
      <c r="B254" s="2" t="s">
        <v>6</v>
      </c>
      <c r="C254" s="2" t="s">
        <v>64914</v>
      </c>
      <c r="D254" s="2" t="s">
        <v>8</v>
      </c>
      <c r="E254" s="2">
        <v>202</v>
      </c>
    </row>
    <row r="255" spans="1:5" ht="45" x14ac:dyDescent="0.25">
      <c r="A255" s="2" t="s">
        <v>64915</v>
      </c>
      <c r="B255" s="2" t="s">
        <v>11</v>
      </c>
      <c r="C255" s="2" t="s">
        <v>64916</v>
      </c>
      <c r="D255" s="2"/>
      <c r="E255" s="2"/>
    </row>
    <row r="256" spans="1:5" ht="45" x14ac:dyDescent="0.25">
      <c r="A256" s="2" t="s">
        <v>64917</v>
      </c>
      <c r="B256" s="2" t="s">
        <v>11</v>
      </c>
      <c r="C256" s="2" t="s">
        <v>64918</v>
      </c>
      <c r="D256" s="2"/>
      <c r="E256" s="2"/>
    </row>
    <row r="257" spans="1:5" ht="45" x14ac:dyDescent="0.25">
      <c r="A257" s="2" t="s">
        <v>64919</v>
      </c>
      <c r="B257" s="2" t="s">
        <v>11</v>
      </c>
      <c r="C257" s="2" t="s">
        <v>64920</v>
      </c>
      <c r="D257" s="2"/>
      <c r="E257" s="2"/>
    </row>
    <row r="258" spans="1:5" ht="45" x14ac:dyDescent="0.25">
      <c r="A258" s="2" t="s">
        <v>64921</v>
      </c>
      <c r="B258" s="2" t="s">
        <v>6</v>
      </c>
      <c r="C258" s="2" t="s">
        <v>64922</v>
      </c>
      <c r="D258" s="2" t="s">
        <v>8</v>
      </c>
      <c r="E258" s="2">
        <v>179.4</v>
      </c>
    </row>
    <row r="259" spans="1:5" ht="60" x14ac:dyDescent="0.25">
      <c r="A259" s="2" t="s">
        <v>64923</v>
      </c>
      <c r="B259" s="2" t="s">
        <v>6</v>
      </c>
      <c r="C259" s="2" t="s">
        <v>64924</v>
      </c>
      <c r="D259" s="2" t="s">
        <v>8</v>
      </c>
      <c r="E259" s="2">
        <v>275.2</v>
      </c>
    </row>
    <row r="260" spans="1:5" ht="60" x14ac:dyDescent="0.25">
      <c r="A260" s="2" t="s">
        <v>64925</v>
      </c>
      <c r="B260" s="2" t="s">
        <v>6</v>
      </c>
      <c r="C260" s="2" t="s">
        <v>64926</v>
      </c>
      <c r="D260" s="2" t="s">
        <v>8</v>
      </c>
      <c r="E260" s="2">
        <v>226.8</v>
      </c>
    </row>
    <row r="261" spans="1:5" ht="30" x14ac:dyDescent="0.25">
      <c r="A261" s="2" t="s">
        <v>64927</v>
      </c>
      <c r="B261" s="2" t="s">
        <v>6</v>
      </c>
      <c r="C261" s="2" t="s">
        <v>64928</v>
      </c>
      <c r="D261" s="2" t="s">
        <v>8</v>
      </c>
      <c r="E261" s="2">
        <v>184.9</v>
      </c>
    </row>
    <row r="262" spans="1:5" ht="30" x14ac:dyDescent="0.25">
      <c r="A262" s="2" t="s">
        <v>64929</v>
      </c>
      <c r="B262" s="2" t="s">
        <v>6</v>
      </c>
      <c r="C262" s="2" t="s">
        <v>64930</v>
      </c>
      <c r="D262" s="2" t="s">
        <v>8</v>
      </c>
      <c r="E262" s="2">
        <v>54.9</v>
      </c>
    </row>
    <row r="263" spans="1:5" ht="30" x14ac:dyDescent="0.25">
      <c r="A263" s="2" t="s">
        <v>64931</v>
      </c>
      <c r="B263" s="2" t="s">
        <v>6</v>
      </c>
      <c r="C263" s="2" t="s">
        <v>64932</v>
      </c>
      <c r="D263" s="2" t="s">
        <v>8</v>
      </c>
      <c r="E263" s="2">
        <v>23.5</v>
      </c>
    </row>
    <row r="264" spans="1:5" ht="30" x14ac:dyDescent="0.25">
      <c r="A264" s="2" t="s">
        <v>64933</v>
      </c>
      <c r="B264" s="2" t="s">
        <v>6</v>
      </c>
      <c r="C264" s="2" t="s">
        <v>64934</v>
      </c>
      <c r="D264" s="2" t="s">
        <v>8</v>
      </c>
      <c r="E264" s="2">
        <v>18.899999999999999</v>
      </c>
    </row>
    <row r="265" spans="1:5" ht="45" x14ac:dyDescent="0.25">
      <c r="A265" s="2" t="s">
        <v>64935</v>
      </c>
      <c r="B265" s="2" t="s">
        <v>6</v>
      </c>
      <c r="C265" s="2" t="s">
        <v>64936</v>
      </c>
      <c r="D265" s="2" t="s">
        <v>8</v>
      </c>
      <c r="E265" s="2">
        <v>59.4</v>
      </c>
    </row>
    <row r="266" spans="1:5" ht="30" x14ac:dyDescent="0.25">
      <c r="A266" s="2" t="s">
        <v>64937</v>
      </c>
      <c r="B266" s="2" t="s">
        <v>6</v>
      </c>
      <c r="C266" s="2" t="s">
        <v>64938</v>
      </c>
      <c r="D266" s="2" t="s">
        <v>8</v>
      </c>
      <c r="E266" s="2">
        <v>52.9</v>
      </c>
    </row>
    <row r="267" spans="1:5" ht="30" x14ac:dyDescent="0.25">
      <c r="A267" s="2" t="s">
        <v>64939</v>
      </c>
      <c r="B267" s="2" t="s">
        <v>6</v>
      </c>
      <c r="C267" s="2" t="s">
        <v>64940</v>
      </c>
      <c r="D267" s="2" t="s">
        <v>8</v>
      </c>
      <c r="E267" s="2">
        <v>31.5</v>
      </c>
    </row>
    <row r="268" spans="1:5" ht="30" x14ac:dyDescent="0.25">
      <c r="A268" s="2" t="s">
        <v>64941</v>
      </c>
      <c r="B268" s="2" t="s">
        <v>6</v>
      </c>
      <c r="C268" s="2" t="s">
        <v>64942</v>
      </c>
      <c r="D268" s="2" t="s">
        <v>8</v>
      </c>
      <c r="E268" s="2">
        <v>68.900000000000006</v>
      </c>
    </row>
    <row r="269" spans="1:5" ht="30" x14ac:dyDescent="0.25">
      <c r="A269" s="2" t="s">
        <v>64943</v>
      </c>
      <c r="B269" s="2" t="s">
        <v>6</v>
      </c>
      <c r="C269" s="2" t="s">
        <v>64942</v>
      </c>
      <c r="D269" s="2" t="s">
        <v>8</v>
      </c>
      <c r="E269" s="2">
        <v>19.8</v>
      </c>
    </row>
    <row r="270" spans="1:5" ht="30" x14ac:dyDescent="0.25">
      <c r="A270" s="2" t="s">
        <v>64944</v>
      </c>
      <c r="B270" s="2" t="s">
        <v>6</v>
      </c>
      <c r="C270" s="2" t="s">
        <v>64462</v>
      </c>
      <c r="D270" s="2" t="s">
        <v>8</v>
      </c>
      <c r="E270" s="2">
        <v>68.900000000000006</v>
      </c>
    </row>
    <row r="271" spans="1:5" ht="45" x14ac:dyDescent="0.25">
      <c r="A271" s="2" t="s">
        <v>64945</v>
      </c>
      <c r="B271" s="2" t="s">
        <v>11</v>
      </c>
      <c r="C271" s="2" t="s">
        <v>64946</v>
      </c>
      <c r="D271" s="2"/>
      <c r="E271" s="2"/>
    </row>
    <row r="272" spans="1:5" ht="45" x14ac:dyDescent="0.25">
      <c r="A272" s="2" t="s">
        <v>64947</v>
      </c>
      <c r="B272" s="2" t="s">
        <v>6</v>
      </c>
      <c r="C272" s="2" t="s">
        <v>64948</v>
      </c>
      <c r="D272" s="2" t="s">
        <v>8</v>
      </c>
      <c r="E272" s="2">
        <v>27.9</v>
      </c>
    </row>
    <row r="273" spans="1:5" ht="45" x14ac:dyDescent="0.25">
      <c r="A273" s="2" t="s">
        <v>64949</v>
      </c>
      <c r="B273" s="2" t="s">
        <v>6</v>
      </c>
      <c r="C273" s="2" t="s">
        <v>64950</v>
      </c>
      <c r="D273" s="2" t="s">
        <v>8</v>
      </c>
      <c r="E273" s="2">
        <v>19.399999999999999</v>
      </c>
    </row>
    <row r="274" spans="1:5" ht="45" x14ac:dyDescent="0.25">
      <c r="A274" s="2" t="s">
        <v>64951</v>
      </c>
      <c r="B274" s="2" t="s">
        <v>6</v>
      </c>
      <c r="C274" s="2" t="s">
        <v>64952</v>
      </c>
      <c r="D274" s="2" t="s">
        <v>8</v>
      </c>
      <c r="E274" s="2">
        <v>66.5</v>
      </c>
    </row>
    <row r="275" spans="1:5" ht="45" x14ac:dyDescent="0.25">
      <c r="A275" s="2" t="s">
        <v>64953</v>
      </c>
      <c r="B275" s="2" t="s">
        <v>6</v>
      </c>
      <c r="C275" s="2" t="s">
        <v>64954</v>
      </c>
      <c r="D275" s="2" t="s">
        <v>8</v>
      </c>
      <c r="E275" s="2">
        <v>38.1</v>
      </c>
    </row>
    <row r="276" spans="1:5" ht="45" x14ac:dyDescent="0.25">
      <c r="A276" s="2" t="s">
        <v>64955</v>
      </c>
      <c r="B276" s="2" t="s">
        <v>6</v>
      </c>
      <c r="C276" s="2" t="s">
        <v>64956</v>
      </c>
      <c r="D276" s="2" t="s">
        <v>8</v>
      </c>
      <c r="E276" s="2">
        <v>77.900000000000006</v>
      </c>
    </row>
    <row r="277" spans="1:5" ht="45" x14ac:dyDescent="0.25">
      <c r="A277" s="2" t="s">
        <v>64957</v>
      </c>
      <c r="B277" s="2" t="s">
        <v>6</v>
      </c>
      <c r="C277" s="2" t="s">
        <v>64665</v>
      </c>
      <c r="D277" s="2" t="s">
        <v>8</v>
      </c>
      <c r="E277" s="2">
        <v>39.200000000000003</v>
      </c>
    </row>
    <row r="278" spans="1:5" ht="45" x14ac:dyDescent="0.25">
      <c r="A278" s="2" t="s">
        <v>64958</v>
      </c>
      <c r="B278" s="2" t="s">
        <v>6</v>
      </c>
      <c r="C278" s="2" t="s">
        <v>64959</v>
      </c>
      <c r="D278" s="2" t="s">
        <v>8</v>
      </c>
      <c r="E278" s="2">
        <v>51.8</v>
      </c>
    </row>
    <row r="279" spans="1:5" ht="45" x14ac:dyDescent="0.25">
      <c r="A279" s="2" t="s">
        <v>64960</v>
      </c>
      <c r="B279" s="2" t="s">
        <v>6</v>
      </c>
      <c r="C279" s="2" t="s">
        <v>64950</v>
      </c>
      <c r="D279" s="2" t="s">
        <v>8</v>
      </c>
      <c r="E279" s="2">
        <v>37.200000000000003</v>
      </c>
    </row>
    <row r="280" spans="1:5" ht="45" x14ac:dyDescent="0.25">
      <c r="A280" s="2" t="s">
        <v>64961</v>
      </c>
      <c r="B280" s="2" t="s">
        <v>6</v>
      </c>
      <c r="C280" s="2" t="s">
        <v>64959</v>
      </c>
      <c r="D280" s="2" t="s">
        <v>8</v>
      </c>
      <c r="E280" s="2">
        <v>51.8</v>
      </c>
    </row>
    <row r="281" spans="1:5" ht="30" x14ac:dyDescent="0.25">
      <c r="A281" s="2" t="s">
        <v>64962</v>
      </c>
      <c r="B281" s="2" t="s">
        <v>6</v>
      </c>
      <c r="C281" s="2" t="s">
        <v>64963</v>
      </c>
      <c r="D281" s="2" t="s">
        <v>8</v>
      </c>
      <c r="E281" s="2">
        <v>29.8</v>
      </c>
    </row>
    <row r="282" spans="1:5" ht="30" x14ac:dyDescent="0.25">
      <c r="A282" s="2" t="s">
        <v>64964</v>
      </c>
      <c r="B282" s="2" t="s">
        <v>6</v>
      </c>
      <c r="C282" s="2" t="s">
        <v>64965</v>
      </c>
      <c r="D282" s="2" t="s">
        <v>8</v>
      </c>
      <c r="E282" s="2">
        <v>44.1</v>
      </c>
    </row>
    <row r="283" spans="1:5" ht="30" x14ac:dyDescent="0.25">
      <c r="A283" s="2" t="s">
        <v>64966</v>
      </c>
      <c r="B283" s="2" t="s">
        <v>6</v>
      </c>
      <c r="C283" s="2" t="s">
        <v>64967</v>
      </c>
      <c r="D283" s="2" t="s">
        <v>8</v>
      </c>
      <c r="E283" s="2">
        <v>19.7</v>
      </c>
    </row>
    <row r="284" spans="1:5" ht="30" x14ac:dyDescent="0.25">
      <c r="A284" s="2" t="s">
        <v>64968</v>
      </c>
      <c r="B284" s="2" t="s">
        <v>6</v>
      </c>
      <c r="C284" s="2" t="s">
        <v>64969</v>
      </c>
      <c r="D284" s="2" t="s">
        <v>8</v>
      </c>
      <c r="E284" s="2">
        <v>14.9</v>
      </c>
    </row>
    <row r="285" spans="1:5" ht="45" x14ac:dyDescent="0.25">
      <c r="A285" s="2" t="s">
        <v>64970</v>
      </c>
      <c r="B285" s="2" t="s">
        <v>6</v>
      </c>
      <c r="C285" s="2" t="s">
        <v>64971</v>
      </c>
      <c r="D285" s="2" t="s">
        <v>8</v>
      </c>
      <c r="E285" s="2">
        <v>50.1</v>
      </c>
    </row>
    <row r="286" spans="1:5" ht="45" x14ac:dyDescent="0.25">
      <c r="A286" s="2" t="s">
        <v>64972</v>
      </c>
      <c r="B286" s="2" t="s">
        <v>6</v>
      </c>
      <c r="C286" s="2" t="s">
        <v>64973</v>
      </c>
      <c r="D286" s="2" t="s">
        <v>8</v>
      </c>
      <c r="E286" s="2">
        <v>122.9</v>
      </c>
    </row>
    <row r="287" spans="1:5" ht="45" x14ac:dyDescent="0.25">
      <c r="A287" s="2" t="s">
        <v>64974</v>
      </c>
      <c r="B287" s="2" t="s">
        <v>6</v>
      </c>
      <c r="C287" s="2" t="s">
        <v>64975</v>
      </c>
      <c r="D287" s="2" t="s">
        <v>8</v>
      </c>
      <c r="E287" s="2">
        <v>45.9</v>
      </c>
    </row>
    <row r="288" spans="1:5" ht="30" x14ac:dyDescent="0.25">
      <c r="A288" s="2" t="s">
        <v>64976</v>
      </c>
      <c r="B288" s="2" t="s">
        <v>6</v>
      </c>
      <c r="C288" s="2" t="s">
        <v>64977</v>
      </c>
      <c r="D288" s="2" t="s">
        <v>8</v>
      </c>
      <c r="E288" s="2">
        <v>44.6</v>
      </c>
    </row>
    <row r="289" spans="1:5" ht="45" x14ac:dyDescent="0.25">
      <c r="A289" s="2" t="s">
        <v>64978</v>
      </c>
      <c r="B289" s="2" t="s">
        <v>6</v>
      </c>
      <c r="C289" s="2" t="s">
        <v>64979</v>
      </c>
      <c r="D289" s="2" t="s">
        <v>8</v>
      </c>
      <c r="E289" s="2">
        <v>128.30000000000001</v>
      </c>
    </row>
    <row r="290" spans="1:5" ht="45" x14ac:dyDescent="0.25">
      <c r="A290" s="2" t="s">
        <v>64980</v>
      </c>
      <c r="B290" s="2" t="s">
        <v>6</v>
      </c>
      <c r="C290" s="2" t="s">
        <v>64981</v>
      </c>
      <c r="D290" s="2" t="s">
        <v>8</v>
      </c>
      <c r="E290" s="2">
        <v>339.9</v>
      </c>
    </row>
    <row r="291" spans="1:5" ht="45" x14ac:dyDescent="0.25">
      <c r="A291" s="2" t="s">
        <v>64982</v>
      </c>
      <c r="B291" s="2" t="s">
        <v>11</v>
      </c>
      <c r="C291" s="2" t="s">
        <v>64983</v>
      </c>
      <c r="D291" s="2"/>
      <c r="E291" s="2"/>
    </row>
    <row r="292" spans="1:5" ht="45" x14ac:dyDescent="0.25">
      <c r="A292" s="2" t="s">
        <v>64984</v>
      </c>
      <c r="B292" s="2" t="s">
        <v>11</v>
      </c>
      <c r="C292" s="2" t="s">
        <v>64985</v>
      </c>
      <c r="D292" s="2"/>
      <c r="E292" s="2"/>
    </row>
    <row r="293" spans="1:5" ht="45" x14ac:dyDescent="0.25">
      <c r="A293" s="2" t="s">
        <v>64986</v>
      </c>
      <c r="B293" s="2" t="s">
        <v>6</v>
      </c>
      <c r="C293" s="2" t="s">
        <v>64987</v>
      </c>
      <c r="D293" s="2" t="s">
        <v>8</v>
      </c>
      <c r="E293" s="2">
        <v>132.69999999999999</v>
      </c>
    </row>
    <row r="294" spans="1:5" ht="60" x14ac:dyDescent="0.25">
      <c r="A294" s="2" t="s">
        <v>64988</v>
      </c>
      <c r="B294" s="2" t="s">
        <v>6</v>
      </c>
      <c r="C294" s="2" t="s">
        <v>64989</v>
      </c>
      <c r="D294" s="2" t="s">
        <v>8</v>
      </c>
      <c r="E294" s="2">
        <v>51.4</v>
      </c>
    </row>
    <row r="295" spans="1:5" ht="30" x14ac:dyDescent="0.25">
      <c r="A295" s="2" t="s">
        <v>64990</v>
      </c>
      <c r="B295" s="2" t="s">
        <v>6</v>
      </c>
      <c r="C295" s="2" t="s">
        <v>64991</v>
      </c>
      <c r="D295" s="2" t="s">
        <v>8</v>
      </c>
      <c r="E295" s="2">
        <v>58.6</v>
      </c>
    </row>
    <row r="296" spans="1:5" ht="30" x14ac:dyDescent="0.25">
      <c r="A296" s="2" t="s">
        <v>64992</v>
      </c>
      <c r="B296" s="2" t="s">
        <v>6</v>
      </c>
      <c r="C296" s="2" t="s">
        <v>64993</v>
      </c>
      <c r="D296" s="2" t="s">
        <v>8</v>
      </c>
      <c r="E296" s="2">
        <v>123.6</v>
      </c>
    </row>
    <row r="297" spans="1:5" ht="45" x14ac:dyDescent="0.25">
      <c r="A297" s="2" t="s">
        <v>64994</v>
      </c>
      <c r="B297" s="2" t="s">
        <v>6</v>
      </c>
      <c r="C297" s="2" t="s">
        <v>64995</v>
      </c>
      <c r="D297" s="2" t="s">
        <v>8</v>
      </c>
      <c r="E297" s="2">
        <v>262.2</v>
      </c>
    </row>
    <row r="298" spans="1:5" ht="45" x14ac:dyDescent="0.25">
      <c r="A298" s="2" t="s">
        <v>64996</v>
      </c>
      <c r="B298" s="2" t="s">
        <v>6</v>
      </c>
      <c r="C298" s="2" t="s">
        <v>64997</v>
      </c>
      <c r="D298" s="2" t="s">
        <v>8</v>
      </c>
      <c r="E298" s="2">
        <v>208.3</v>
      </c>
    </row>
    <row r="299" spans="1:5" ht="45" x14ac:dyDescent="0.25">
      <c r="A299" s="2" t="s">
        <v>64998</v>
      </c>
      <c r="B299" s="2" t="s">
        <v>6</v>
      </c>
      <c r="C299" s="2" t="s">
        <v>64999</v>
      </c>
      <c r="D299" s="2" t="s">
        <v>8</v>
      </c>
      <c r="E299" s="2">
        <v>217</v>
      </c>
    </row>
    <row r="300" spans="1:5" ht="60" x14ac:dyDescent="0.25">
      <c r="A300" s="2" t="s">
        <v>65000</v>
      </c>
      <c r="B300" s="2" t="s">
        <v>6</v>
      </c>
      <c r="C300" s="2" t="s">
        <v>65001</v>
      </c>
      <c r="D300" s="2" t="s">
        <v>8</v>
      </c>
      <c r="E300" s="2">
        <v>117.2</v>
      </c>
    </row>
    <row r="301" spans="1:5" ht="45" x14ac:dyDescent="0.25">
      <c r="A301" s="2" t="s">
        <v>65002</v>
      </c>
      <c r="B301" s="2" t="s">
        <v>6</v>
      </c>
      <c r="C301" s="2" t="s">
        <v>65003</v>
      </c>
      <c r="D301" s="2" t="s">
        <v>8</v>
      </c>
      <c r="E301" s="2">
        <v>60.3</v>
      </c>
    </row>
    <row r="302" spans="1:5" ht="30" x14ac:dyDescent="0.25">
      <c r="A302" s="2" t="s">
        <v>65004</v>
      </c>
      <c r="B302" s="2" t="s">
        <v>6</v>
      </c>
      <c r="C302" s="2" t="s">
        <v>65005</v>
      </c>
      <c r="D302" s="2" t="s">
        <v>8</v>
      </c>
      <c r="E302" s="2">
        <v>122</v>
      </c>
    </row>
    <row r="303" spans="1:5" ht="30" x14ac:dyDescent="0.25">
      <c r="A303" s="2" t="s">
        <v>65006</v>
      </c>
      <c r="B303" s="2" t="s">
        <v>6</v>
      </c>
      <c r="C303" s="2" t="s">
        <v>65007</v>
      </c>
      <c r="D303" s="2" t="s">
        <v>8</v>
      </c>
      <c r="E303" s="2">
        <v>245.1</v>
      </c>
    </row>
    <row r="304" spans="1:5" ht="45" x14ac:dyDescent="0.25">
      <c r="A304" s="2" t="s">
        <v>65008</v>
      </c>
      <c r="B304" s="2" t="s">
        <v>6</v>
      </c>
      <c r="C304" s="2" t="s">
        <v>65009</v>
      </c>
      <c r="D304" s="2" t="s">
        <v>8</v>
      </c>
      <c r="E304" s="2">
        <v>69.900000000000006</v>
      </c>
    </row>
    <row r="305" spans="1:5" ht="45" x14ac:dyDescent="0.25">
      <c r="A305" s="2" t="s">
        <v>65010</v>
      </c>
      <c r="B305" s="2" t="s">
        <v>6</v>
      </c>
      <c r="C305" s="2" t="s">
        <v>65011</v>
      </c>
      <c r="D305" s="2" t="s">
        <v>8</v>
      </c>
      <c r="E305" s="2">
        <v>24.8</v>
      </c>
    </row>
    <row r="306" spans="1:5" ht="30" x14ac:dyDescent="0.25">
      <c r="A306" s="2" t="s">
        <v>65012</v>
      </c>
      <c r="B306" s="2" t="s">
        <v>6</v>
      </c>
      <c r="C306" s="2" t="s">
        <v>65013</v>
      </c>
      <c r="D306" s="2" t="s">
        <v>8</v>
      </c>
      <c r="E306" s="2">
        <v>67.400000000000006</v>
      </c>
    </row>
    <row r="307" spans="1:5" ht="30" x14ac:dyDescent="0.25">
      <c r="A307" s="2" t="s">
        <v>65014</v>
      </c>
      <c r="B307" s="2" t="s">
        <v>6</v>
      </c>
      <c r="C307" s="2" t="s">
        <v>65015</v>
      </c>
      <c r="D307" s="2" t="s">
        <v>8</v>
      </c>
      <c r="E307" s="2">
        <v>219.6</v>
      </c>
    </row>
    <row r="308" spans="1:5" ht="45" x14ac:dyDescent="0.25">
      <c r="A308" s="2" t="s">
        <v>65016</v>
      </c>
      <c r="B308" s="2" t="s">
        <v>6</v>
      </c>
      <c r="C308" s="2" t="s">
        <v>65017</v>
      </c>
      <c r="D308" s="2" t="s">
        <v>8</v>
      </c>
      <c r="E308" s="2">
        <v>35.5</v>
      </c>
    </row>
    <row r="309" spans="1:5" ht="45" x14ac:dyDescent="0.25">
      <c r="A309" s="2" t="s">
        <v>65018</v>
      </c>
      <c r="B309" s="2" t="s">
        <v>6</v>
      </c>
      <c r="C309" s="2" t="s">
        <v>64912</v>
      </c>
      <c r="D309" s="2" t="s">
        <v>8</v>
      </c>
      <c r="E309" s="2">
        <v>78.400000000000006</v>
      </c>
    </row>
    <row r="310" spans="1:5" ht="45" x14ac:dyDescent="0.25">
      <c r="A310" s="2" t="s">
        <v>65019</v>
      </c>
      <c r="B310" s="2" t="s">
        <v>6</v>
      </c>
      <c r="C310" s="2" t="s">
        <v>65020</v>
      </c>
      <c r="D310" s="2" t="s">
        <v>8</v>
      </c>
      <c r="E310" s="2">
        <v>33.6</v>
      </c>
    </row>
    <row r="311" spans="1:5" ht="45" x14ac:dyDescent="0.25">
      <c r="A311" s="2" t="s">
        <v>65021</v>
      </c>
      <c r="B311" s="2" t="s">
        <v>6</v>
      </c>
      <c r="C311" s="2" t="s">
        <v>65022</v>
      </c>
      <c r="D311" s="2" t="s">
        <v>8</v>
      </c>
      <c r="E311" s="2">
        <v>86.6</v>
      </c>
    </row>
    <row r="312" spans="1:5" ht="30" x14ac:dyDescent="0.25">
      <c r="A312" s="2" t="s">
        <v>65023</v>
      </c>
      <c r="B312" s="2" t="s">
        <v>6</v>
      </c>
      <c r="C312" s="2" t="s">
        <v>65024</v>
      </c>
      <c r="D312" s="2" t="s">
        <v>8</v>
      </c>
      <c r="E312" s="2">
        <v>55.5</v>
      </c>
    </row>
    <row r="313" spans="1:5" ht="45" x14ac:dyDescent="0.25">
      <c r="A313" s="2" t="s">
        <v>65025</v>
      </c>
      <c r="B313" s="2" t="s">
        <v>6</v>
      </c>
      <c r="C313" s="2" t="s">
        <v>65026</v>
      </c>
      <c r="D313" s="2" t="s">
        <v>8</v>
      </c>
      <c r="E313" s="2">
        <v>53.3</v>
      </c>
    </row>
    <row r="314" spans="1:5" ht="45" x14ac:dyDescent="0.25">
      <c r="A314" s="2" t="s">
        <v>65027</v>
      </c>
      <c r="B314" s="2" t="s">
        <v>6</v>
      </c>
      <c r="C314" s="2" t="s">
        <v>65028</v>
      </c>
      <c r="D314" s="2" t="s">
        <v>8</v>
      </c>
      <c r="E314" s="2">
        <v>66.900000000000006</v>
      </c>
    </row>
    <row r="315" spans="1:5" ht="45" x14ac:dyDescent="0.25">
      <c r="A315" s="2" t="s">
        <v>65029</v>
      </c>
      <c r="B315" s="2" t="s">
        <v>6</v>
      </c>
      <c r="C315" s="2" t="s">
        <v>65030</v>
      </c>
      <c r="D315" s="2" t="s">
        <v>8</v>
      </c>
      <c r="E315" s="2">
        <v>35.200000000000003</v>
      </c>
    </row>
    <row r="316" spans="1:5" ht="45" x14ac:dyDescent="0.25">
      <c r="A316" s="2" t="s">
        <v>65031</v>
      </c>
      <c r="B316" s="2" t="s">
        <v>11</v>
      </c>
      <c r="C316" s="2" t="s">
        <v>65032</v>
      </c>
      <c r="D316" s="2"/>
      <c r="E316" s="2"/>
    </row>
    <row r="317" spans="1:5" ht="45" x14ac:dyDescent="0.25">
      <c r="A317" s="2" t="s">
        <v>65033</v>
      </c>
      <c r="B317" s="2" t="s">
        <v>11</v>
      </c>
      <c r="C317" s="2" t="s">
        <v>65034</v>
      </c>
      <c r="D317" s="2"/>
      <c r="E317" s="2"/>
    </row>
    <row r="318" spans="1:5" ht="45" x14ac:dyDescent="0.25">
      <c r="A318" s="2" t="s">
        <v>65035</v>
      </c>
      <c r="B318" s="2" t="s">
        <v>6</v>
      </c>
      <c r="C318" s="2" t="s">
        <v>65036</v>
      </c>
      <c r="D318" s="2" t="s">
        <v>8</v>
      </c>
      <c r="E318" s="2">
        <v>83.7</v>
      </c>
    </row>
    <row r="319" spans="1:5" ht="30" x14ac:dyDescent="0.25">
      <c r="A319" s="2" t="s">
        <v>65037</v>
      </c>
      <c r="B319" s="2" t="s">
        <v>6</v>
      </c>
      <c r="C319" s="2" t="s">
        <v>65038</v>
      </c>
      <c r="D319" s="2" t="s">
        <v>8</v>
      </c>
      <c r="E319" s="2">
        <v>21.6</v>
      </c>
    </row>
    <row r="320" spans="1:5" ht="30" x14ac:dyDescent="0.25">
      <c r="A320" s="2" t="s">
        <v>65039</v>
      </c>
      <c r="B320" s="2" t="s">
        <v>6</v>
      </c>
      <c r="C320" s="2" t="s">
        <v>65040</v>
      </c>
      <c r="D320" s="2" t="s">
        <v>8</v>
      </c>
      <c r="E320" s="2">
        <v>120.3</v>
      </c>
    </row>
    <row r="321" spans="1:5" ht="45" x14ac:dyDescent="0.25">
      <c r="A321" s="2" t="s">
        <v>65041</v>
      </c>
      <c r="B321" s="2" t="s">
        <v>6</v>
      </c>
      <c r="C321" s="2" t="s">
        <v>65042</v>
      </c>
      <c r="D321" s="2" t="s">
        <v>8</v>
      </c>
      <c r="E321" s="2">
        <v>57.8</v>
      </c>
    </row>
    <row r="322" spans="1:5" ht="45" x14ac:dyDescent="0.25">
      <c r="A322" s="2" t="s">
        <v>65043</v>
      </c>
      <c r="B322" s="2" t="s">
        <v>6</v>
      </c>
      <c r="C322" s="2" t="s">
        <v>65044</v>
      </c>
      <c r="D322" s="2" t="s">
        <v>8</v>
      </c>
      <c r="E322" s="2">
        <v>44.9</v>
      </c>
    </row>
    <row r="323" spans="1:5" ht="45" x14ac:dyDescent="0.25">
      <c r="A323" s="2" t="s">
        <v>65045</v>
      </c>
      <c r="B323" s="2" t="s">
        <v>11</v>
      </c>
      <c r="C323" s="2" t="s">
        <v>65046</v>
      </c>
      <c r="D323" s="2"/>
      <c r="E323" s="2"/>
    </row>
    <row r="324" spans="1:5" ht="30" x14ac:dyDescent="0.25">
      <c r="A324" s="2" t="s">
        <v>65047</v>
      </c>
      <c r="B324" s="2" t="s">
        <v>6</v>
      </c>
      <c r="C324" s="2" t="s">
        <v>65048</v>
      </c>
      <c r="D324" s="2" t="s">
        <v>8</v>
      </c>
      <c r="E324" s="2">
        <v>179.8</v>
      </c>
    </row>
    <row r="325" spans="1:5" ht="30" x14ac:dyDescent="0.25">
      <c r="A325" s="2" t="s">
        <v>65049</v>
      </c>
      <c r="B325" s="2" t="s">
        <v>6</v>
      </c>
      <c r="C325" s="2" t="s">
        <v>65050</v>
      </c>
      <c r="D325" s="2" t="s">
        <v>8</v>
      </c>
      <c r="E325" s="2">
        <v>93.9</v>
      </c>
    </row>
    <row r="326" spans="1:5" ht="30" x14ac:dyDescent="0.25">
      <c r="A326" s="2" t="s">
        <v>65051</v>
      </c>
      <c r="B326" s="2" t="s">
        <v>6</v>
      </c>
      <c r="C326" s="2" t="s">
        <v>65052</v>
      </c>
      <c r="D326" s="2" t="s">
        <v>8</v>
      </c>
      <c r="E326" s="2">
        <v>54.3</v>
      </c>
    </row>
    <row r="327" spans="1:5" ht="45" x14ac:dyDescent="0.25">
      <c r="A327" s="2" t="s">
        <v>65053</v>
      </c>
      <c r="B327" s="2" t="s">
        <v>6</v>
      </c>
      <c r="C327" s="2" t="s">
        <v>65054</v>
      </c>
      <c r="D327" s="2" t="s">
        <v>8</v>
      </c>
      <c r="E327" s="2">
        <v>35.200000000000003</v>
      </c>
    </row>
    <row r="328" spans="1:5" ht="45" x14ac:dyDescent="0.25">
      <c r="A328" s="2" t="s">
        <v>65055</v>
      </c>
      <c r="B328" s="2" t="s">
        <v>11</v>
      </c>
      <c r="C328" s="2" t="s">
        <v>65056</v>
      </c>
      <c r="D328" s="2"/>
      <c r="E328" s="2"/>
    </row>
    <row r="329" spans="1:5" ht="45" x14ac:dyDescent="0.25">
      <c r="A329" s="2" t="s">
        <v>65057</v>
      </c>
      <c r="B329" s="2" t="s">
        <v>6</v>
      </c>
      <c r="C329" s="2" t="s">
        <v>65058</v>
      </c>
      <c r="D329" s="2" t="s">
        <v>8</v>
      </c>
      <c r="E329" s="2">
        <v>81.5</v>
      </c>
    </row>
    <row r="330" spans="1:5" ht="45" x14ac:dyDescent="0.25">
      <c r="A330" s="2" t="s">
        <v>65059</v>
      </c>
      <c r="B330" s="2" t="s">
        <v>6</v>
      </c>
      <c r="C330" s="2" t="s">
        <v>65060</v>
      </c>
      <c r="D330" s="2" t="s">
        <v>8</v>
      </c>
      <c r="E330" s="2">
        <v>261</v>
      </c>
    </row>
    <row r="331" spans="1:5" ht="45" x14ac:dyDescent="0.25">
      <c r="A331" s="2" t="s">
        <v>65061</v>
      </c>
      <c r="B331" s="2" t="s">
        <v>6</v>
      </c>
      <c r="C331" s="2" t="s">
        <v>65062</v>
      </c>
      <c r="D331" s="2" t="s">
        <v>8</v>
      </c>
      <c r="E331" s="2">
        <v>29.5</v>
      </c>
    </row>
    <row r="332" spans="1:5" ht="45" x14ac:dyDescent="0.25">
      <c r="A332" s="2" t="s">
        <v>65063</v>
      </c>
      <c r="B332" s="2" t="s">
        <v>6</v>
      </c>
      <c r="C332" s="2" t="s">
        <v>65064</v>
      </c>
      <c r="D332" s="2" t="s">
        <v>8</v>
      </c>
      <c r="E332" s="2">
        <v>17.8</v>
      </c>
    </row>
    <row r="333" spans="1:5" ht="45" x14ac:dyDescent="0.25">
      <c r="A333" s="2" t="s">
        <v>65065</v>
      </c>
      <c r="B333" s="2" t="s">
        <v>6</v>
      </c>
      <c r="C333" s="2" t="s">
        <v>65066</v>
      </c>
      <c r="D333" s="2" t="s">
        <v>8</v>
      </c>
      <c r="E333" s="2">
        <v>61.8</v>
      </c>
    </row>
    <row r="334" spans="1:5" ht="45" x14ac:dyDescent="0.25">
      <c r="A334" s="2" t="s">
        <v>65067</v>
      </c>
      <c r="B334" s="2" t="s">
        <v>11</v>
      </c>
      <c r="C334" s="2" t="s">
        <v>65068</v>
      </c>
      <c r="D334" s="2"/>
      <c r="E334" s="2"/>
    </row>
    <row r="335" spans="1:5" ht="30" x14ac:dyDescent="0.25">
      <c r="A335" s="2" t="s">
        <v>65069</v>
      </c>
      <c r="B335" s="2" t="s">
        <v>6</v>
      </c>
      <c r="C335" s="2" t="s">
        <v>64560</v>
      </c>
      <c r="D335" s="2" t="s">
        <v>15</v>
      </c>
      <c r="E335" s="2">
        <v>11.3</v>
      </c>
    </row>
    <row r="336" spans="1:5" ht="30" x14ac:dyDescent="0.25">
      <c r="A336" s="2" t="s">
        <v>65070</v>
      </c>
      <c r="B336" s="2" t="s">
        <v>6</v>
      </c>
      <c r="C336" s="2" t="s">
        <v>64560</v>
      </c>
      <c r="D336" s="2" t="s">
        <v>15</v>
      </c>
      <c r="E336" s="2">
        <v>12</v>
      </c>
    </row>
    <row r="337" spans="1:5" ht="30" x14ac:dyDescent="0.25">
      <c r="A337" s="2" t="s">
        <v>65071</v>
      </c>
      <c r="B337" s="2" t="s">
        <v>6</v>
      </c>
      <c r="C337" s="2" t="s">
        <v>65072</v>
      </c>
      <c r="D337" s="2" t="s">
        <v>15</v>
      </c>
      <c r="E337" s="2">
        <v>11.3</v>
      </c>
    </row>
    <row r="338" spans="1:5" ht="30" x14ac:dyDescent="0.25">
      <c r="A338" s="2" t="s">
        <v>65073</v>
      </c>
      <c r="B338" s="2" t="s">
        <v>6</v>
      </c>
      <c r="C338" s="2" t="s">
        <v>65072</v>
      </c>
      <c r="D338" s="2" t="s">
        <v>15</v>
      </c>
      <c r="E338" s="2">
        <v>10</v>
      </c>
    </row>
    <row r="339" spans="1:5" ht="30" x14ac:dyDescent="0.25">
      <c r="A339" s="2" t="s">
        <v>65074</v>
      </c>
      <c r="B339" s="2" t="s">
        <v>6</v>
      </c>
      <c r="C339" s="2" t="s">
        <v>64560</v>
      </c>
      <c r="D339" s="2" t="s">
        <v>15</v>
      </c>
      <c r="E339" s="2">
        <v>8.5</v>
      </c>
    </row>
    <row r="340" spans="1:5" x14ac:dyDescent="0.25">
      <c r="A340" s="2" t="s">
        <v>65075</v>
      </c>
      <c r="B340" s="2" t="s">
        <v>6</v>
      </c>
      <c r="C340" s="2" t="s">
        <v>50892</v>
      </c>
      <c r="D340" s="2" t="s">
        <v>15</v>
      </c>
      <c r="E340" s="2">
        <v>10</v>
      </c>
    </row>
    <row r="341" spans="1:5" ht="30" x14ac:dyDescent="0.25">
      <c r="A341" s="2" t="s">
        <v>65076</v>
      </c>
      <c r="B341" s="2" t="s">
        <v>6</v>
      </c>
      <c r="C341" s="2" t="s">
        <v>64560</v>
      </c>
      <c r="D341" s="2" t="s">
        <v>15</v>
      </c>
      <c r="E341" s="2">
        <v>13.1</v>
      </c>
    </row>
    <row r="342" spans="1:5" ht="30" x14ac:dyDescent="0.25">
      <c r="A342" s="2" t="s">
        <v>65077</v>
      </c>
      <c r="B342" s="2" t="s">
        <v>6</v>
      </c>
      <c r="C342" s="2" t="s">
        <v>64560</v>
      </c>
      <c r="D342" s="2" t="s">
        <v>15</v>
      </c>
      <c r="E342" s="2">
        <v>11.3</v>
      </c>
    </row>
    <row r="343" spans="1:5" ht="30" x14ac:dyDescent="0.25">
      <c r="A343" s="2" t="s">
        <v>65078</v>
      </c>
      <c r="B343" s="2" t="s">
        <v>6</v>
      </c>
      <c r="C343" s="2" t="s">
        <v>65079</v>
      </c>
      <c r="D343" s="2" t="s">
        <v>15</v>
      </c>
      <c r="E343" s="2">
        <v>7.5</v>
      </c>
    </row>
    <row r="344" spans="1:5" ht="30" x14ac:dyDescent="0.25">
      <c r="A344" s="2" t="s">
        <v>65080</v>
      </c>
      <c r="B344" s="2" t="s">
        <v>6</v>
      </c>
      <c r="C344" s="2" t="s">
        <v>64560</v>
      </c>
      <c r="D344" s="2" t="s">
        <v>15</v>
      </c>
      <c r="E344" s="2">
        <v>10</v>
      </c>
    </row>
    <row r="345" spans="1:5" ht="30" x14ac:dyDescent="0.25">
      <c r="A345" s="2" t="s">
        <v>65081</v>
      </c>
      <c r="B345" s="2" t="s">
        <v>6</v>
      </c>
      <c r="C345" s="2" t="s">
        <v>64560</v>
      </c>
      <c r="D345" s="2" t="s">
        <v>15</v>
      </c>
      <c r="E345" s="2">
        <v>11.3</v>
      </c>
    </row>
    <row r="346" spans="1:5" ht="30" x14ac:dyDescent="0.25">
      <c r="A346" s="2" t="s">
        <v>65082</v>
      </c>
      <c r="B346" s="2" t="s">
        <v>6</v>
      </c>
      <c r="C346" s="2" t="s">
        <v>65072</v>
      </c>
      <c r="D346" s="2" t="s">
        <v>15</v>
      </c>
      <c r="E346" s="2">
        <v>8.6999999999999993</v>
      </c>
    </row>
    <row r="347" spans="1:5" ht="30" x14ac:dyDescent="0.25">
      <c r="A347" s="2" t="s">
        <v>65083</v>
      </c>
      <c r="B347" s="2" t="s">
        <v>6</v>
      </c>
      <c r="C347" s="2" t="s">
        <v>65072</v>
      </c>
      <c r="D347" s="2" t="s">
        <v>15</v>
      </c>
      <c r="E347" s="2">
        <v>8.6999999999999993</v>
      </c>
    </row>
    <row r="348" spans="1:5" ht="30" x14ac:dyDescent="0.25">
      <c r="A348" s="2" t="s">
        <v>65084</v>
      </c>
      <c r="B348" s="2" t="s">
        <v>6</v>
      </c>
      <c r="C348" s="2" t="s">
        <v>64560</v>
      </c>
      <c r="D348" s="2" t="s">
        <v>15</v>
      </c>
      <c r="E348" s="2">
        <v>11.3</v>
      </c>
    </row>
    <row r="349" spans="1:5" ht="30" x14ac:dyDescent="0.25">
      <c r="A349" s="2" t="s">
        <v>65085</v>
      </c>
      <c r="B349" s="2" t="s">
        <v>6</v>
      </c>
      <c r="C349" s="2" t="s">
        <v>64560</v>
      </c>
      <c r="D349" s="2" t="s">
        <v>15</v>
      </c>
      <c r="E349" s="2">
        <v>8.6999999999999993</v>
      </c>
    </row>
    <row r="350" spans="1:5" ht="30" x14ac:dyDescent="0.25">
      <c r="A350" s="2" t="s">
        <v>65086</v>
      </c>
      <c r="B350" s="2" t="s">
        <v>6</v>
      </c>
      <c r="C350" s="2" t="s">
        <v>64560</v>
      </c>
      <c r="D350" s="2" t="s">
        <v>15</v>
      </c>
      <c r="E350" s="2">
        <v>11.3</v>
      </c>
    </row>
    <row r="351" spans="1:5" ht="30" x14ac:dyDescent="0.25">
      <c r="A351" s="2" t="s">
        <v>65087</v>
      </c>
      <c r="B351" s="2" t="s">
        <v>6</v>
      </c>
      <c r="C351" s="2" t="s">
        <v>65072</v>
      </c>
      <c r="D351" s="2" t="s">
        <v>15</v>
      </c>
      <c r="E351" s="2">
        <v>11.3</v>
      </c>
    </row>
    <row r="352" spans="1:5" ht="30" x14ac:dyDescent="0.25">
      <c r="A352" s="2" t="s">
        <v>65088</v>
      </c>
      <c r="B352" s="2" t="s">
        <v>6</v>
      </c>
      <c r="C352" s="2" t="s">
        <v>65072</v>
      </c>
      <c r="D352" s="2" t="s">
        <v>15</v>
      </c>
      <c r="E352" s="2">
        <v>11.3</v>
      </c>
    </row>
    <row r="353" spans="1:5" ht="45" x14ac:dyDescent="0.25">
      <c r="A353" s="2" t="s">
        <v>65089</v>
      </c>
      <c r="B353" s="2" t="s">
        <v>6</v>
      </c>
      <c r="C353" s="2" t="s">
        <v>64724</v>
      </c>
      <c r="D353" s="2" t="s">
        <v>15</v>
      </c>
      <c r="E353" s="2">
        <v>11.3</v>
      </c>
    </row>
    <row r="354" spans="1:5" ht="30" x14ac:dyDescent="0.25">
      <c r="A354" s="2" t="s">
        <v>65090</v>
      </c>
      <c r="B354" s="2" t="s">
        <v>6</v>
      </c>
      <c r="C354" s="2" t="s">
        <v>65091</v>
      </c>
      <c r="D354" s="2" t="s">
        <v>15</v>
      </c>
      <c r="E354" s="2">
        <v>23.7</v>
      </c>
    </row>
    <row r="355" spans="1:5" ht="30" x14ac:dyDescent="0.25">
      <c r="A355" s="2" t="s">
        <v>65092</v>
      </c>
      <c r="B355" s="2" t="s">
        <v>6</v>
      </c>
      <c r="C355" s="2" t="s">
        <v>65093</v>
      </c>
      <c r="D355" s="2" t="s">
        <v>15</v>
      </c>
      <c r="E355" s="2">
        <v>8.6999999999999993</v>
      </c>
    </row>
    <row r="356" spans="1:5" ht="45" x14ac:dyDescent="0.25">
      <c r="A356" s="2" t="s">
        <v>65094</v>
      </c>
      <c r="B356" s="2" t="s">
        <v>6</v>
      </c>
      <c r="C356" s="2" t="s">
        <v>64636</v>
      </c>
      <c r="D356" s="2" t="s">
        <v>15</v>
      </c>
      <c r="E356" s="2">
        <v>53.4</v>
      </c>
    </row>
    <row r="357" spans="1:5" ht="45" x14ac:dyDescent="0.25">
      <c r="A357" s="2" t="s">
        <v>65095</v>
      </c>
      <c r="B357" s="2" t="s">
        <v>11</v>
      </c>
      <c r="C357" s="2" t="s">
        <v>65096</v>
      </c>
      <c r="D357" s="2"/>
      <c r="E357" s="2"/>
    </row>
    <row r="358" spans="1:5" ht="45" x14ac:dyDescent="0.25">
      <c r="A358" s="2" t="s">
        <v>65097</v>
      </c>
      <c r="B358" s="2" t="s">
        <v>11</v>
      </c>
      <c r="C358" s="2" t="s">
        <v>65098</v>
      </c>
      <c r="D358" s="2"/>
      <c r="E358" s="2"/>
    </row>
    <row r="359" spans="1:5" ht="45" x14ac:dyDescent="0.25">
      <c r="A359" s="2" t="s">
        <v>65099</v>
      </c>
      <c r="B359" s="2" t="s">
        <v>11</v>
      </c>
      <c r="C359" s="2" t="s">
        <v>65100</v>
      </c>
      <c r="D359" s="2"/>
      <c r="E359" s="2"/>
    </row>
    <row r="360" spans="1:5" ht="45" x14ac:dyDescent="0.25">
      <c r="A360" s="2" t="s">
        <v>65101</v>
      </c>
      <c r="B360" s="2" t="s">
        <v>11</v>
      </c>
      <c r="C360" s="2" t="s">
        <v>65102</v>
      </c>
      <c r="D360" s="2"/>
      <c r="E360" s="2"/>
    </row>
    <row r="361" spans="1:5" ht="45" x14ac:dyDescent="0.25">
      <c r="A361" s="2" t="s">
        <v>65103</v>
      </c>
      <c r="B361" s="2" t="s">
        <v>11</v>
      </c>
      <c r="C361" s="2" t="s">
        <v>64766</v>
      </c>
      <c r="D361" s="2"/>
      <c r="E361" s="2"/>
    </row>
    <row r="362" spans="1:5" ht="45" x14ac:dyDescent="0.25">
      <c r="A362" s="2" t="s">
        <v>65104</v>
      </c>
      <c r="B362" s="2" t="s">
        <v>11</v>
      </c>
      <c r="C362" s="2" t="s">
        <v>65105</v>
      </c>
      <c r="D362" s="2"/>
      <c r="E362" s="2"/>
    </row>
    <row r="363" spans="1:5" ht="45" x14ac:dyDescent="0.25">
      <c r="A363" s="2" t="s">
        <v>65106</v>
      </c>
      <c r="B363" s="2" t="s">
        <v>11</v>
      </c>
      <c r="C363" s="2" t="s">
        <v>65107</v>
      </c>
      <c r="D363" s="2"/>
      <c r="E363" s="2">
        <v>2.2200000000000002</v>
      </c>
    </row>
    <row r="364" spans="1:5" ht="45" x14ac:dyDescent="0.25">
      <c r="A364" s="2" t="s">
        <v>65108</v>
      </c>
      <c r="B364" s="2" t="s">
        <v>11</v>
      </c>
      <c r="C364" s="2" t="s">
        <v>65109</v>
      </c>
      <c r="D364" s="2"/>
      <c r="E364" s="2"/>
    </row>
    <row r="365" spans="1:5" ht="45" x14ac:dyDescent="0.25">
      <c r="A365" s="2" t="s">
        <v>65110</v>
      </c>
      <c r="B365" s="2" t="s">
        <v>6</v>
      </c>
      <c r="C365" s="2" t="s">
        <v>65111</v>
      </c>
      <c r="D365" s="2" t="s">
        <v>15</v>
      </c>
      <c r="E365" s="2">
        <v>214.8</v>
      </c>
    </row>
    <row r="366" spans="1:5" ht="45" x14ac:dyDescent="0.25">
      <c r="A366" s="2" t="s">
        <v>65112</v>
      </c>
      <c r="B366" s="2" t="s">
        <v>6</v>
      </c>
      <c r="C366" s="2" t="s">
        <v>65113</v>
      </c>
      <c r="D366" s="2" t="s">
        <v>15</v>
      </c>
      <c r="E366" s="2">
        <v>53.7</v>
      </c>
    </row>
    <row r="367" spans="1:5" ht="45" x14ac:dyDescent="0.25">
      <c r="A367" s="2" t="s">
        <v>65114</v>
      </c>
      <c r="B367" s="2" t="s">
        <v>6</v>
      </c>
      <c r="C367" s="2" t="s">
        <v>65115</v>
      </c>
      <c r="D367" s="2" t="s">
        <v>15</v>
      </c>
      <c r="E367" s="2">
        <v>42.3</v>
      </c>
    </row>
    <row r="368" spans="1:5" ht="60" x14ac:dyDescent="0.25">
      <c r="A368" s="2" t="s">
        <v>65116</v>
      </c>
      <c r="B368" s="2" t="s">
        <v>6</v>
      </c>
      <c r="C368" s="2" t="s">
        <v>65117</v>
      </c>
      <c r="D368" s="2" t="s">
        <v>15</v>
      </c>
      <c r="E368" s="2">
        <v>52.4</v>
      </c>
    </row>
    <row r="369" spans="1:5" ht="60" x14ac:dyDescent="0.25">
      <c r="A369" s="2" t="s">
        <v>65118</v>
      </c>
      <c r="B369" s="2" t="s">
        <v>6</v>
      </c>
      <c r="C369" s="2" t="s">
        <v>65119</v>
      </c>
      <c r="D369" s="2" t="s">
        <v>15</v>
      </c>
      <c r="E369" s="2">
        <v>74.2</v>
      </c>
    </row>
    <row r="370" spans="1:5" ht="30" x14ac:dyDescent="0.25">
      <c r="A370" s="2" t="s">
        <v>65120</v>
      </c>
      <c r="B370" s="2" t="s">
        <v>6</v>
      </c>
      <c r="C370" s="2" t="s">
        <v>65121</v>
      </c>
      <c r="D370" s="2" t="s">
        <v>15</v>
      </c>
      <c r="E370" s="2">
        <v>51</v>
      </c>
    </row>
    <row r="371" spans="1:5" ht="45" x14ac:dyDescent="0.25">
      <c r="A371" s="2" t="s">
        <v>65122</v>
      </c>
      <c r="B371" s="2" t="s">
        <v>6</v>
      </c>
      <c r="C371" s="2" t="s">
        <v>65123</v>
      </c>
      <c r="D371" s="2" t="s">
        <v>15</v>
      </c>
      <c r="E371" s="2">
        <v>71.8</v>
      </c>
    </row>
    <row r="372" spans="1:5" x14ac:dyDescent="0.25">
      <c r="A372" s="2" t="s">
        <v>65124</v>
      </c>
      <c r="B372" s="2" t="s">
        <v>6</v>
      </c>
      <c r="C372" s="2" t="s">
        <v>65125</v>
      </c>
      <c r="D372" s="2" t="s">
        <v>15</v>
      </c>
      <c r="E372" s="2">
        <v>149.1</v>
      </c>
    </row>
    <row r="373" spans="1:5" ht="45" x14ac:dyDescent="0.25">
      <c r="A373" s="2" t="s">
        <v>65126</v>
      </c>
      <c r="B373" s="2" t="s">
        <v>6</v>
      </c>
      <c r="C373" s="2" t="s">
        <v>65127</v>
      </c>
      <c r="D373" s="2" t="s">
        <v>15</v>
      </c>
      <c r="E373" s="2">
        <v>57.6</v>
      </c>
    </row>
    <row r="374" spans="1:5" ht="60" x14ac:dyDescent="0.25">
      <c r="A374" s="2" t="s">
        <v>65128</v>
      </c>
      <c r="B374" s="2" t="s">
        <v>6</v>
      </c>
      <c r="C374" s="2" t="s">
        <v>65129</v>
      </c>
      <c r="D374" s="2" t="s">
        <v>15</v>
      </c>
      <c r="E374" s="2">
        <v>95.6</v>
      </c>
    </row>
    <row r="375" spans="1:5" ht="45" x14ac:dyDescent="0.25">
      <c r="A375" s="2" t="s">
        <v>65130</v>
      </c>
      <c r="B375" s="2" t="s">
        <v>6</v>
      </c>
      <c r="C375" s="2" t="s">
        <v>65131</v>
      </c>
      <c r="D375" s="2" t="s">
        <v>15</v>
      </c>
      <c r="E375" s="2">
        <v>93.3</v>
      </c>
    </row>
    <row r="376" spans="1:5" ht="30" x14ac:dyDescent="0.25">
      <c r="A376" s="2" t="s">
        <v>65132</v>
      </c>
      <c r="B376" s="2" t="s">
        <v>6</v>
      </c>
      <c r="C376" s="2" t="s">
        <v>65133</v>
      </c>
      <c r="D376" s="2" t="s">
        <v>15</v>
      </c>
      <c r="E376" s="2">
        <v>134.1</v>
      </c>
    </row>
    <row r="377" spans="1:5" ht="45" x14ac:dyDescent="0.25">
      <c r="A377" s="2" t="s">
        <v>65134</v>
      </c>
      <c r="B377" s="2" t="s">
        <v>11</v>
      </c>
      <c r="C377" s="2" t="s">
        <v>65135</v>
      </c>
      <c r="D377" s="2"/>
      <c r="E377" s="2"/>
    </row>
    <row r="378" spans="1:5" ht="60" x14ac:dyDescent="0.25">
      <c r="A378" s="2" t="s">
        <v>65136</v>
      </c>
      <c r="B378" s="2" t="s">
        <v>6</v>
      </c>
      <c r="C378" s="2" t="s">
        <v>65137</v>
      </c>
      <c r="D378" s="2" t="s">
        <v>15</v>
      </c>
      <c r="E378" s="2">
        <v>103.1</v>
      </c>
    </row>
    <row r="379" spans="1:5" ht="45" x14ac:dyDescent="0.25">
      <c r="A379" s="2" t="s">
        <v>65138</v>
      </c>
      <c r="B379" s="2" t="s">
        <v>6</v>
      </c>
      <c r="C379" s="2" t="s">
        <v>65139</v>
      </c>
      <c r="D379" s="2" t="s">
        <v>15</v>
      </c>
      <c r="E379" s="2">
        <v>107.1</v>
      </c>
    </row>
    <row r="380" spans="1:5" ht="60" x14ac:dyDescent="0.25">
      <c r="A380" s="2" t="s">
        <v>65140</v>
      </c>
      <c r="B380" s="2" t="s">
        <v>6</v>
      </c>
      <c r="C380" s="2" t="s">
        <v>65141</v>
      </c>
      <c r="D380" s="2" t="s">
        <v>15</v>
      </c>
      <c r="E380" s="2">
        <v>126.8</v>
      </c>
    </row>
    <row r="381" spans="1:5" ht="60" x14ac:dyDescent="0.25">
      <c r="A381" s="2" t="s">
        <v>65142</v>
      </c>
      <c r="B381" s="2" t="s">
        <v>6</v>
      </c>
      <c r="C381" s="2" t="s">
        <v>65143</v>
      </c>
      <c r="D381" s="2" t="s">
        <v>15</v>
      </c>
      <c r="E381" s="2">
        <v>404.3</v>
      </c>
    </row>
    <row r="382" spans="1:5" x14ac:dyDescent="0.25">
      <c r="A382" s="2" t="s">
        <v>65144</v>
      </c>
      <c r="B382" s="2" t="s">
        <v>6</v>
      </c>
      <c r="C382" s="2" t="s">
        <v>65145</v>
      </c>
      <c r="D382" s="2" t="s">
        <v>15</v>
      </c>
      <c r="E382" s="2">
        <v>73.5</v>
      </c>
    </row>
    <row r="383" spans="1:5" ht="45" x14ac:dyDescent="0.25">
      <c r="A383" s="2" t="s">
        <v>65146</v>
      </c>
      <c r="B383" s="2" t="s">
        <v>6</v>
      </c>
      <c r="C383" s="2" t="s">
        <v>65147</v>
      </c>
      <c r="D383" s="2" t="s">
        <v>15</v>
      </c>
      <c r="E383" s="2">
        <v>16.100000000000001</v>
      </c>
    </row>
    <row r="384" spans="1:5" ht="60" x14ac:dyDescent="0.25">
      <c r="A384" s="2" t="s">
        <v>65148</v>
      </c>
      <c r="B384" s="2" t="s">
        <v>6</v>
      </c>
      <c r="C384" s="2" t="s">
        <v>65149</v>
      </c>
      <c r="D384" s="2" t="s">
        <v>15</v>
      </c>
      <c r="E384" s="2">
        <v>100.4</v>
      </c>
    </row>
    <row r="385" spans="1:5" ht="60" x14ac:dyDescent="0.25">
      <c r="A385" s="2" t="s">
        <v>65150</v>
      </c>
      <c r="B385" s="2" t="s">
        <v>6</v>
      </c>
      <c r="C385" s="2" t="s">
        <v>65151</v>
      </c>
      <c r="D385" s="2" t="s">
        <v>15</v>
      </c>
      <c r="E385" s="2">
        <v>38.299999999999997</v>
      </c>
    </row>
    <row r="386" spans="1:5" ht="60" x14ac:dyDescent="0.25">
      <c r="A386" s="2" t="s">
        <v>65152</v>
      </c>
      <c r="B386" s="2" t="s">
        <v>6</v>
      </c>
      <c r="C386" s="2" t="s">
        <v>65153</v>
      </c>
      <c r="D386" s="2" t="s">
        <v>15</v>
      </c>
      <c r="E386" s="2">
        <v>195.6</v>
      </c>
    </row>
    <row r="387" spans="1:5" ht="45" x14ac:dyDescent="0.25">
      <c r="A387" s="2" t="s">
        <v>65154</v>
      </c>
      <c r="B387" s="2" t="s">
        <v>6</v>
      </c>
      <c r="C387" s="2" t="s">
        <v>65155</v>
      </c>
      <c r="D387" s="2" t="s">
        <v>15</v>
      </c>
      <c r="E387" s="2">
        <v>270.39999999999998</v>
      </c>
    </row>
    <row r="388" spans="1:5" x14ac:dyDescent="0.25">
      <c r="A388" s="2" t="s">
        <v>65156</v>
      </c>
      <c r="B388" s="2" t="s">
        <v>6</v>
      </c>
      <c r="C388" s="2" t="s">
        <v>65157</v>
      </c>
      <c r="D388" s="2" t="s">
        <v>15</v>
      </c>
      <c r="E388" s="2">
        <v>7.9</v>
      </c>
    </row>
    <row r="389" spans="1:5" ht="45" x14ac:dyDescent="0.25">
      <c r="A389" s="2" t="s">
        <v>65158</v>
      </c>
      <c r="B389" s="2" t="s">
        <v>6</v>
      </c>
      <c r="C389" s="2" t="s">
        <v>65159</v>
      </c>
      <c r="D389" s="2" t="s">
        <v>8</v>
      </c>
      <c r="E389" s="2">
        <v>139.30000000000001</v>
      </c>
    </row>
    <row r="390" spans="1:5" ht="60" x14ac:dyDescent="0.25">
      <c r="A390" s="2" t="s">
        <v>65160</v>
      </c>
      <c r="B390" s="2" t="s">
        <v>6</v>
      </c>
      <c r="C390" s="2" t="s">
        <v>65161</v>
      </c>
      <c r="D390" s="2" t="s">
        <v>15</v>
      </c>
      <c r="E390" s="2">
        <v>94.4</v>
      </c>
    </row>
    <row r="391" spans="1:5" ht="45" x14ac:dyDescent="0.25">
      <c r="A391" s="2" t="s">
        <v>65162</v>
      </c>
      <c r="B391" s="2" t="s">
        <v>6</v>
      </c>
      <c r="C391" s="2" t="s">
        <v>65163</v>
      </c>
      <c r="D391" s="2" t="s">
        <v>15</v>
      </c>
      <c r="E391" s="2">
        <v>49.6</v>
      </c>
    </row>
    <row r="392" spans="1:5" ht="45" x14ac:dyDescent="0.25">
      <c r="A392" s="2" t="s">
        <v>65164</v>
      </c>
      <c r="B392" s="2" t="s">
        <v>6</v>
      </c>
      <c r="C392" s="2" t="s">
        <v>65165</v>
      </c>
      <c r="D392" s="2" t="s">
        <v>15</v>
      </c>
      <c r="E392" s="2">
        <v>19.600000000000001</v>
      </c>
    </row>
    <row r="393" spans="1:5" x14ac:dyDescent="0.25">
      <c r="A393" s="2" t="s">
        <v>65166</v>
      </c>
      <c r="B393" s="2" t="s">
        <v>6</v>
      </c>
      <c r="C393" s="2" t="s">
        <v>65167</v>
      </c>
      <c r="D393" s="2" t="s">
        <v>15</v>
      </c>
      <c r="E393" s="2">
        <v>53</v>
      </c>
    </row>
    <row r="394" spans="1:5" x14ac:dyDescent="0.25">
      <c r="A394" s="2" t="s">
        <v>65168</v>
      </c>
      <c r="B394" s="2" t="s">
        <v>6</v>
      </c>
      <c r="C394" s="2" t="s">
        <v>65169</v>
      </c>
      <c r="D394" s="2" t="s">
        <v>15</v>
      </c>
      <c r="E394" s="2">
        <v>298.7</v>
      </c>
    </row>
    <row r="395" spans="1:5" ht="60" x14ac:dyDescent="0.25">
      <c r="A395" s="2" t="s">
        <v>65170</v>
      </c>
      <c r="B395" s="2" t="s">
        <v>6</v>
      </c>
      <c r="C395" s="2" t="s">
        <v>65171</v>
      </c>
      <c r="D395" s="2" t="s">
        <v>15</v>
      </c>
      <c r="E395" s="2">
        <v>68.8</v>
      </c>
    </row>
    <row r="396" spans="1:5" ht="60" x14ac:dyDescent="0.25">
      <c r="A396" s="2" t="s">
        <v>65172</v>
      </c>
      <c r="B396" s="2" t="s">
        <v>6</v>
      </c>
      <c r="C396" s="2" t="s">
        <v>65173</v>
      </c>
      <c r="D396" s="2" t="s">
        <v>15</v>
      </c>
      <c r="E396" s="2">
        <v>33.5</v>
      </c>
    </row>
    <row r="397" spans="1:5" ht="45" x14ac:dyDescent="0.25">
      <c r="A397" s="2" t="s">
        <v>65174</v>
      </c>
      <c r="B397" s="2" t="s">
        <v>6</v>
      </c>
      <c r="C397" s="2" t="s">
        <v>65175</v>
      </c>
      <c r="D397" s="2" t="s">
        <v>15</v>
      </c>
      <c r="E397" s="2">
        <v>45.7</v>
      </c>
    </row>
    <row r="398" spans="1:5" ht="45" x14ac:dyDescent="0.25">
      <c r="A398" s="2" t="s">
        <v>65176</v>
      </c>
      <c r="B398" s="2" t="s">
        <v>6</v>
      </c>
      <c r="C398" s="2" t="s">
        <v>65177</v>
      </c>
      <c r="D398" s="2" t="s">
        <v>15</v>
      </c>
      <c r="E398" s="2">
        <v>95</v>
      </c>
    </row>
    <row r="399" spans="1:5" ht="60" x14ac:dyDescent="0.25">
      <c r="A399" s="2" t="s">
        <v>65178</v>
      </c>
      <c r="B399" s="2" t="s">
        <v>6</v>
      </c>
      <c r="C399" s="2" t="s">
        <v>65179</v>
      </c>
      <c r="D399" s="2" t="s">
        <v>15</v>
      </c>
      <c r="E399" s="2">
        <v>79.599999999999994</v>
      </c>
    </row>
    <row r="400" spans="1:5" ht="45" x14ac:dyDescent="0.25">
      <c r="A400" s="2" t="s">
        <v>65180</v>
      </c>
      <c r="B400" s="2" t="s">
        <v>6</v>
      </c>
      <c r="C400" s="2" t="s">
        <v>65181</v>
      </c>
      <c r="D400" s="2" t="s">
        <v>8</v>
      </c>
      <c r="E400" s="2">
        <v>244.3</v>
      </c>
    </row>
    <row r="401" spans="1:5" ht="75" x14ac:dyDescent="0.25">
      <c r="A401" s="2" t="s">
        <v>65182</v>
      </c>
      <c r="B401" s="2" t="s">
        <v>6</v>
      </c>
      <c r="C401" s="2" t="s">
        <v>65183</v>
      </c>
      <c r="D401" s="2" t="s">
        <v>15</v>
      </c>
      <c r="E401" s="2">
        <v>173.2</v>
      </c>
    </row>
    <row r="402" spans="1:5" ht="45" x14ac:dyDescent="0.25">
      <c r="A402" s="2" t="s">
        <v>65184</v>
      </c>
      <c r="B402" s="2" t="s">
        <v>6</v>
      </c>
      <c r="C402" s="2" t="s">
        <v>65185</v>
      </c>
      <c r="D402" s="2" t="s">
        <v>15</v>
      </c>
      <c r="E402" s="2">
        <v>171.9</v>
      </c>
    </row>
    <row r="403" spans="1:5" ht="45" x14ac:dyDescent="0.25">
      <c r="A403" s="2" t="s">
        <v>65186</v>
      </c>
      <c r="B403" s="2" t="s">
        <v>6</v>
      </c>
      <c r="C403" s="2" t="s">
        <v>65187</v>
      </c>
      <c r="D403" s="2" t="s">
        <v>15</v>
      </c>
      <c r="E403" s="2">
        <v>290.8</v>
      </c>
    </row>
    <row r="404" spans="1:5" ht="45" x14ac:dyDescent="0.25">
      <c r="A404" s="2" t="s">
        <v>65188</v>
      </c>
      <c r="B404" s="2" t="s">
        <v>6</v>
      </c>
      <c r="C404" s="2" t="s">
        <v>65189</v>
      </c>
      <c r="D404" s="2" t="s">
        <v>15</v>
      </c>
      <c r="E404" s="2">
        <v>35.700000000000003</v>
      </c>
    </row>
    <row r="405" spans="1:5" ht="45" x14ac:dyDescent="0.25">
      <c r="A405" s="2" t="s">
        <v>65190</v>
      </c>
      <c r="B405" s="2" t="s">
        <v>6</v>
      </c>
      <c r="C405" s="2" t="s">
        <v>65181</v>
      </c>
      <c r="D405" s="2" t="s">
        <v>15</v>
      </c>
      <c r="E405" s="2">
        <v>199.7</v>
      </c>
    </row>
    <row r="406" spans="1:5" ht="30" x14ac:dyDescent="0.25">
      <c r="A406" s="2" t="s">
        <v>65191</v>
      </c>
      <c r="B406" s="2" t="s">
        <v>6</v>
      </c>
      <c r="C406" s="2" t="s">
        <v>65192</v>
      </c>
      <c r="D406" s="2" t="s">
        <v>15</v>
      </c>
      <c r="E406" s="2">
        <v>66.2</v>
      </c>
    </row>
    <row r="407" spans="1:5" ht="30" x14ac:dyDescent="0.25">
      <c r="A407" s="2" t="s">
        <v>65193</v>
      </c>
      <c r="B407" s="2" t="s">
        <v>6</v>
      </c>
      <c r="C407" s="2" t="s">
        <v>65194</v>
      </c>
      <c r="D407" s="2" t="s">
        <v>8</v>
      </c>
      <c r="E407" s="2">
        <v>27.9</v>
      </c>
    </row>
    <row r="408" spans="1:5" ht="45" x14ac:dyDescent="0.25">
      <c r="A408" s="2" t="s">
        <v>65195</v>
      </c>
      <c r="B408" s="2" t="s">
        <v>6</v>
      </c>
      <c r="C408" s="2" t="s">
        <v>65196</v>
      </c>
      <c r="D408" s="2" t="s">
        <v>15</v>
      </c>
      <c r="E408" s="2">
        <v>143.80000000000001</v>
      </c>
    </row>
    <row r="409" spans="1:5" ht="45" x14ac:dyDescent="0.25">
      <c r="A409" s="2" t="s">
        <v>65197</v>
      </c>
      <c r="B409" s="2" t="s">
        <v>6</v>
      </c>
      <c r="C409" s="2" t="s">
        <v>65198</v>
      </c>
      <c r="D409" s="2" t="s">
        <v>15</v>
      </c>
      <c r="E409" s="2">
        <v>35.299999999999997</v>
      </c>
    </row>
    <row r="410" spans="1:5" ht="45" x14ac:dyDescent="0.25">
      <c r="A410" s="2" t="s">
        <v>65199</v>
      </c>
      <c r="B410" s="2" t="s">
        <v>6</v>
      </c>
      <c r="C410" s="2" t="s">
        <v>65200</v>
      </c>
      <c r="D410" s="2" t="s">
        <v>15</v>
      </c>
      <c r="E410" s="2">
        <v>197.8</v>
      </c>
    </row>
    <row r="411" spans="1:5" x14ac:dyDescent="0.25">
      <c r="A411" s="2" t="s">
        <v>65201</v>
      </c>
      <c r="B411" s="2" t="s">
        <v>6</v>
      </c>
      <c r="C411" s="2" t="s">
        <v>65202</v>
      </c>
      <c r="D411" s="2" t="s">
        <v>15</v>
      </c>
      <c r="E411" s="2">
        <v>36.299999999999997</v>
      </c>
    </row>
    <row r="412" spans="1:5" ht="45" x14ac:dyDescent="0.25">
      <c r="A412" s="2" t="s">
        <v>65203</v>
      </c>
      <c r="B412" s="2" t="s">
        <v>6</v>
      </c>
      <c r="C412" s="2" t="s">
        <v>65204</v>
      </c>
      <c r="D412" s="2" t="s">
        <v>15</v>
      </c>
      <c r="E412" s="2">
        <v>35.6</v>
      </c>
    </row>
    <row r="413" spans="1:5" ht="60" x14ac:dyDescent="0.25">
      <c r="A413" s="2" t="s">
        <v>65205</v>
      </c>
      <c r="B413" s="2" t="s">
        <v>6</v>
      </c>
      <c r="C413" s="2" t="s">
        <v>65206</v>
      </c>
      <c r="D413" s="2" t="s">
        <v>15</v>
      </c>
      <c r="E413" s="2">
        <v>81.2</v>
      </c>
    </row>
    <row r="414" spans="1:5" ht="30" x14ac:dyDescent="0.25">
      <c r="A414" s="2" t="s">
        <v>65207</v>
      </c>
      <c r="B414" s="2" t="s">
        <v>6</v>
      </c>
      <c r="C414" s="2" t="s">
        <v>65208</v>
      </c>
      <c r="D414" s="2" t="s">
        <v>15</v>
      </c>
      <c r="E414" s="2">
        <v>39.6</v>
      </c>
    </row>
    <row r="415" spans="1:5" ht="45" x14ac:dyDescent="0.25">
      <c r="A415" s="2" t="s">
        <v>65209</v>
      </c>
      <c r="B415" s="2" t="s">
        <v>6</v>
      </c>
      <c r="C415" s="2" t="s">
        <v>65210</v>
      </c>
      <c r="D415" s="2" t="s">
        <v>15</v>
      </c>
      <c r="E415" s="2">
        <v>44.8</v>
      </c>
    </row>
    <row r="416" spans="1:5" ht="45" x14ac:dyDescent="0.25">
      <c r="A416" s="2" t="s">
        <v>65211</v>
      </c>
      <c r="B416" s="2" t="s">
        <v>6</v>
      </c>
      <c r="C416" s="2" t="s">
        <v>65212</v>
      </c>
      <c r="D416" s="2" t="s">
        <v>15</v>
      </c>
      <c r="E416" s="2">
        <v>58.7</v>
      </c>
    </row>
    <row r="417" spans="1:5" ht="30" x14ac:dyDescent="0.25">
      <c r="A417" s="2" t="s">
        <v>65213</v>
      </c>
      <c r="B417" s="2" t="s">
        <v>6</v>
      </c>
      <c r="C417" s="2" t="s">
        <v>65214</v>
      </c>
      <c r="D417" s="2" t="s">
        <v>15</v>
      </c>
      <c r="E417" s="2">
        <v>30.3</v>
      </c>
    </row>
    <row r="418" spans="1:5" ht="45" x14ac:dyDescent="0.25">
      <c r="A418" s="2" t="s">
        <v>65215</v>
      </c>
      <c r="B418" s="2" t="s">
        <v>6</v>
      </c>
      <c r="C418" s="2" t="s">
        <v>65216</v>
      </c>
      <c r="D418" s="2" t="s">
        <v>15</v>
      </c>
      <c r="E418" s="2">
        <v>89.5</v>
      </c>
    </row>
    <row r="419" spans="1:5" ht="30" x14ac:dyDescent="0.25">
      <c r="A419" s="2" t="s">
        <v>65217</v>
      </c>
      <c r="B419" s="2" t="s">
        <v>6</v>
      </c>
      <c r="C419" s="2" t="s">
        <v>65218</v>
      </c>
      <c r="D419" s="2" t="s">
        <v>15</v>
      </c>
      <c r="E419" s="2">
        <v>30.7</v>
      </c>
    </row>
    <row r="420" spans="1:5" ht="45" x14ac:dyDescent="0.25">
      <c r="A420" s="2" t="s">
        <v>65219</v>
      </c>
      <c r="B420" s="2" t="s">
        <v>6</v>
      </c>
      <c r="C420" s="2" t="s">
        <v>65220</v>
      </c>
      <c r="D420" s="2" t="s">
        <v>15</v>
      </c>
      <c r="E420" s="2">
        <v>90</v>
      </c>
    </row>
    <row r="421" spans="1:5" ht="45" x14ac:dyDescent="0.25">
      <c r="A421" s="2" t="s">
        <v>65221</v>
      </c>
      <c r="B421" s="2" t="s">
        <v>11</v>
      </c>
      <c r="C421" s="2" t="s">
        <v>65222</v>
      </c>
      <c r="D421" s="2"/>
      <c r="E421" s="2"/>
    </row>
    <row r="422" spans="1:5" ht="45" x14ac:dyDescent="0.25">
      <c r="A422" s="2" t="s">
        <v>65223</v>
      </c>
      <c r="B422" s="2" t="s">
        <v>6</v>
      </c>
      <c r="C422" s="2" t="s">
        <v>65224</v>
      </c>
      <c r="D422" s="2" t="s">
        <v>15</v>
      </c>
      <c r="E422" s="2">
        <v>80.7</v>
      </c>
    </row>
    <row r="423" spans="1:5" ht="45" x14ac:dyDescent="0.25">
      <c r="A423" s="2" t="s">
        <v>65225</v>
      </c>
      <c r="B423" s="2" t="s">
        <v>6</v>
      </c>
      <c r="C423" s="2" t="s">
        <v>65226</v>
      </c>
      <c r="D423" s="2" t="s">
        <v>15</v>
      </c>
      <c r="E423" s="2">
        <v>95.9</v>
      </c>
    </row>
    <row r="424" spans="1:5" ht="45" x14ac:dyDescent="0.25">
      <c r="A424" s="2" t="s">
        <v>65227</v>
      </c>
      <c r="B424" s="2" t="s">
        <v>6</v>
      </c>
      <c r="C424" s="2" t="s">
        <v>65228</v>
      </c>
      <c r="D424" s="2" t="s">
        <v>15</v>
      </c>
      <c r="E424" s="2">
        <v>27.1</v>
      </c>
    </row>
    <row r="425" spans="1:5" ht="30" x14ac:dyDescent="0.25">
      <c r="A425" s="2" t="s">
        <v>65229</v>
      </c>
      <c r="B425" s="2" t="s">
        <v>6</v>
      </c>
      <c r="C425" s="2" t="s">
        <v>65230</v>
      </c>
      <c r="D425" s="2" t="s">
        <v>15</v>
      </c>
      <c r="E425" s="2">
        <v>47.9</v>
      </c>
    </row>
    <row r="426" spans="1:5" ht="45" x14ac:dyDescent="0.25">
      <c r="A426" s="2" t="s">
        <v>65231</v>
      </c>
      <c r="B426" s="2" t="s">
        <v>6</v>
      </c>
      <c r="C426" s="2" t="s">
        <v>65232</v>
      </c>
      <c r="D426" s="2" t="s">
        <v>15</v>
      </c>
      <c r="E426" s="2">
        <v>39.799999999999997</v>
      </c>
    </row>
    <row r="427" spans="1:5" ht="45" x14ac:dyDescent="0.25">
      <c r="A427" s="2" t="s">
        <v>65233</v>
      </c>
      <c r="B427" s="2" t="s">
        <v>6</v>
      </c>
      <c r="C427" s="2" t="s">
        <v>65234</v>
      </c>
      <c r="D427" s="2" t="s">
        <v>15</v>
      </c>
      <c r="E427" s="2">
        <v>33.9</v>
      </c>
    </row>
    <row r="428" spans="1:5" ht="30" x14ac:dyDescent="0.25">
      <c r="A428" s="2" t="s">
        <v>65235</v>
      </c>
      <c r="B428" s="2" t="s">
        <v>6</v>
      </c>
      <c r="C428" s="2" t="s">
        <v>65236</v>
      </c>
      <c r="D428" s="2" t="s">
        <v>15</v>
      </c>
      <c r="E428" s="2">
        <v>72.7</v>
      </c>
    </row>
    <row r="429" spans="1:5" ht="45" x14ac:dyDescent="0.25">
      <c r="A429" s="2" t="s">
        <v>65237</v>
      </c>
      <c r="B429" s="2" t="s">
        <v>6</v>
      </c>
      <c r="C429" s="2" t="s">
        <v>65238</v>
      </c>
      <c r="D429" s="2" t="s">
        <v>15</v>
      </c>
      <c r="E429" s="2">
        <v>212</v>
      </c>
    </row>
    <row r="430" spans="1:5" ht="45" x14ac:dyDescent="0.25">
      <c r="A430" s="2" t="s">
        <v>65239</v>
      </c>
      <c r="B430" s="2" t="s">
        <v>6</v>
      </c>
      <c r="C430" s="2" t="s">
        <v>65240</v>
      </c>
      <c r="D430" s="2" t="s">
        <v>15</v>
      </c>
      <c r="E430" s="2">
        <v>48.1</v>
      </c>
    </row>
    <row r="431" spans="1:5" ht="45" x14ac:dyDescent="0.25">
      <c r="A431" s="2" t="s">
        <v>65241</v>
      </c>
      <c r="B431" s="2" t="s">
        <v>6</v>
      </c>
      <c r="C431" s="2" t="s">
        <v>65242</v>
      </c>
      <c r="D431" s="2" t="s">
        <v>15</v>
      </c>
      <c r="E431" s="2">
        <v>129.6</v>
      </c>
    </row>
    <row r="432" spans="1:5" ht="45" x14ac:dyDescent="0.25">
      <c r="A432" s="2" t="s">
        <v>65243</v>
      </c>
      <c r="B432" s="2" t="s">
        <v>6</v>
      </c>
      <c r="C432" s="2" t="s">
        <v>64585</v>
      </c>
      <c r="D432" s="2" t="s">
        <v>15</v>
      </c>
      <c r="E432" s="2">
        <v>36.6</v>
      </c>
    </row>
    <row r="433" spans="1:5" ht="45" x14ac:dyDescent="0.25">
      <c r="A433" s="2" t="s">
        <v>65244</v>
      </c>
      <c r="B433" s="2" t="s">
        <v>6</v>
      </c>
      <c r="C433" s="2" t="s">
        <v>64585</v>
      </c>
      <c r="D433" s="2" t="s">
        <v>15</v>
      </c>
      <c r="E433" s="2">
        <v>76.8</v>
      </c>
    </row>
    <row r="434" spans="1:5" ht="45" x14ac:dyDescent="0.25">
      <c r="A434" s="2" t="s">
        <v>65245</v>
      </c>
      <c r="B434" s="2" t="s">
        <v>6</v>
      </c>
      <c r="C434" s="2" t="s">
        <v>64585</v>
      </c>
      <c r="D434" s="2" t="s">
        <v>15</v>
      </c>
      <c r="E434" s="2">
        <v>43.1</v>
      </c>
    </row>
    <row r="435" spans="1:5" ht="45" x14ac:dyDescent="0.25">
      <c r="A435" s="2" t="s">
        <v>65246</v>
      </c>
      <c r="B435" s="2" t="s">
        <v>6</v>
      </c>
      <c r="C435" s="2" t="s">
        <v>65247</v>
      </c>
      <c r="D435" s="2" t="s">
        <v>15</v>
      </c>
      <c r="E435" s="2">
        <v>46</v>
      </c>
    </row>
    <row r="436" spans="1:5" ht="60" x14ac:dyDescent="0.25">
      <c r="A436" s="2" t="s">
        <v>65248</v>
      </c>
      <c r="B436" s="2" t="s">
        <v>6</v>
      </c>
      <c r="C436" s="2" t="s">
        <v>65249</v>
      </c>
      <c r="D436" s="2" t="s">
        <v>15</v>
      </c>
      <c r="E436" s="2">
        <v>46.4</v>
      </c>
    </row>
    <row r="437" spans="1:5" ht="45" x14ac:dyDescent="0.25">
      <c r="A437" s="2" t="s">
        <v>65250</v>
      </c>
      <c r="B437" s="2" t="s">
        <v>6</v>
      </c>
      <c r="C437" s="2" t="s">
        <v>65251</v>
      </c>
      <c r="D437" s="2" t="s">
        <v>15</v>
      </c>
      <c r="E437" s="2">
        <v>192.5</v>
      </c>
    </row>
    <row r="438" spans="1:5" ht="45" x14ac:dyDescent="0.25">
      <c r="A438" s="2" t="s">
        <v>65252</v>
      </c>
      <c r="B438" s="2" t="s">
        <v>6</v>
      </c>
      <c r="C438" s="2" t="s">
        <v>65253</v>
      </c>
      <c r="D438" s="2" t="s">
        <v>15</v>
      </c>
      <c r="E438" s="2">
        <v>69.400000000000006</v>
      </c>
    </row>
    <row r="439" spans="1:5" ht="60" x14ac:dyDescent="0.25">
      <c r="A439" s="2" t="s">
        <v>65254</v>
      </c>
      <c r="B439" s="2" t="s">
        <v>6</v>
      </c>
      <c r="C439" s="2" t="s">
        <v>65255</v>
      </c>
      <c r="D439" s="2" t="s">
        <v>15</v>
      </c>
      <c r="E439" s="2">
        <v>15</v>
      </c>
    </row>
    <row r="440" spans="1:5" ht="45" x14ac:dyDescent="0.25">
      <c r="A440" s="2" t="s">
        <v>65256</v>
      </c>
      <c r="B440" s="2" t="s">
        <v>11</v>
      </c>
      <c r="C440" s="2" t="s">
        <v>65257</v>
      </c>
      <c r="D440" s="2"/>
      <c r="E440" s="2"/>
    </row>
    <row r="441" spans="1:5" ht="45" x14ac:dyDescent="0.25">
      <c r="A441" s="2" t="s">
        <v>65258</v>
      </c>
      <c r="B441" s="2" t="s">
        <v>6</v>
      </c>
      <c r="C441" s="2" t="s">
        <v>65259</v>
      </c>
      <c r="D441" s="2" t="s">
        <v>15</v>
      </c>
      <c r="E441" s="2">
        <v>35.799999999999997</v>
      </c>
    </row>
    <row r="442" spans="1:5" ht="45" x14ac:dyDescent="0.25">
      <c r="A442" s="2" t="s">
        <v>65260</v>
      </c>
      <c r="B442" s="2" t="s">
        <v>6</v>
      </c>
      <c r="C442" s="2" t="s">
        <v>65261</v>
      </c>
      <c r="D442" s="2" t="s">
        <v>15</v>
      </c>
      <c r="E442" s="2">
        <v>30.9</v>
      </c>
    </row>
    <row r="443" spans="1:5" ht="60" x14ac:dyDescent="0.25">
      <c r="A443" s="2" t="s">
        <v>65262</v>
      </c>
      <c r="B443" s="2" t="s">
        <v>6</v>
      </c>
      <c r="C443" s="2" t="s">
        <v>65263</v>
      </c>
      <c r="D443" s="2" t="s">
        <v>15</v>
      </c>
      <c r="E443" s="2">
        <v>40.6</v>
      </c>
    </row>
    <row r="444" spans="1:5" ht="45" x14ac:dyDescent="0.25">
      <c r="A444" s="2" t="s">
        <v>65264</v>
      </c>
      <c r="B444" s="2" t="s">
        <v>6</v>
      </c>
      <c r="C444" s="2" t="s">
        <v>65265</v>
      </c>
      <c r="D444" s="2" t="s">
        <v>15</v>
      </c>
      <c r="E444" s="2">
        <v>53.3</v>
      </c>
    </row>
    <row r="445" spans="1:5" ht="60" x14ac:dyDescent="0.25">
      <c r="A445" s="2" t="s">
        <v>65266</v>
      </c>
      <c r="B445" s="2" t="s">
        <v>6</v>
      </c>
      <c r="C445" s="2" t="s">
        <v>65267</v>
      </c>
      <c r="D445" s="2" t="s">
        <v>15</v>
      </c>
      <c r="E445" s="2">
        <v>64</v>
      </c>
    </row>
    <row r="446" spans="1:5" ht="60" x14ac:dyDescent="0.25">
      <c r="A446" s="2" t="s">
        <v>65268</v>
      </c>
      <c r="B446" s="2" t="s">
        <v>6</v>
      </c>
      <c r="C446" s="2" t="s">
        <v>65269</v>
      </c>
      <c r="D446" s="2" t="s">
        <v>15</v>
      </c>
      <c r="E446" s="2">
        <v>81.599999999999994</v>
      </c>
    </row>
    <row r="447" spans="1:5" ht="45" x14ac:dyDescent="0.25">
      <c r="A447" s="2" t="s">
        <v>65270</v>
      </c>
      <c r="B447" s="2" t="s">
        <v>11</v>
      </c>
      <c r="C447" s="2" t="s">
        <v>65271</v>
      </c>
      <c r="D447" s="2"/>
      <c r="E447" s="2"/>
    </row>
    <row r="448" spans="1:5" ht="30" x14ac:dyDescent="0.25">
      <c r="A448" s="2" t="s">
        <v>65272</v>
      </c>
      <c r="B448" s="2" t="s">
        <v>6</v>
      </c>
      <c r="C448" s="2" t="s">
        <v>65273</v>
      </c>
      <c r="D448" s="2" t="s">
        <v>15</v>
      </c>
      <c r="E448" s="2">
        <v>33.9</v>
      </c>
    </row>
    <row r="449" spans="1:5" ht="45" x14ac:dyDescent="0.25">
      <c r="A449" s="2" t="s">
        <v>65274</v>
      </c>
      <c r="B449" s="2" t="s">
        <v>6</v>
      </c>
      <c r="C449" s="2" t="s">
        <v>65275</v>
      </c>
      <c r="D449" s="2" t="s">
        <v>15</v>
      </c>
      <c r="E449" s="2">
        <v>50.4</v>
      </c>
    </row>
    <row r="450" spans="1:5" ht="30" x14ac:dyDescent="0.25">
      <c r="A450" s="2" t="s">
        <v>65276</v>
      </c>
      <c r="B450" s="2" t="s">
        <v>6</v>
      </c>
      <c r="C450" s="2" t="s">
        <v>65277</v>
      </c>
      <c r="D450" s="2" t="s">
        <v>15</v>
      </c>
      <c r="E450" s="2">
        <v>17.600000000000001</v>
      </c>
    </row>
    <row r="451" spans="1:5" ht="30" x14ac:dyDescent="0.25">
      <c r="A451" s="2" t="s">
        <v>65278</v>
      </c>
      <c r="B451" s="2" t="s">
        <v>459</v>
      </c>
      <c r="C451" s="2" t="s">
        <v>65279</v>
      </c>
      <c r="D451" s="2"/>
      <c r="E451" s="2">
        <v>8</v>
      </c>
    </row>
    <row r="452" spans="1:5" ht="30" x14ac:dyDescent="0.25">
      <c r="A452" s="2" t="s">
        <v>65280</v>
      </c>
      <c r="B452" s="2" t="s">
        <v>6</v>
      </c>
      <c r="C452" s="2" t="s">
        <v>64942</v>
      </c>
      <c r="D452" s="2" t="s">
        <v>15</v>
      </c>
      <c r="E452" s="2">
        <v>349.9</v>
      </c>
    </row>
    <row r="453" spans="1:5" ht="45" x14ac:dyDescent="0.25">
      <c r="A453" s="2" t="s">
        <v>65281</v>
      </c>
      <c r="B453" s="2" t="s">
        <v>6</v>
      </c>
      <c r="C453" s="2" t="s">
        <v>64981</v>
      </c>
      <c r="D453" s="2" t="s">
        <v>15</v>
      </c>
      <c r="E453" s="2">
        <v>231.3</v>
      </c>
    </row>
    <row r="454" spans="1:5" ht="45" x14ac:dyDescent="0.25">
      <c r="A454" s="2" t="s">
        <v>65282</v>
      </c>
      <c r="B454" s="2" t="s">
        <v>6</v>
      </c>
      <c r="C454" s="2" t="s">
        <v>65283</v>
      </c>
      <c r="D454" s="2" t="s">
        <v>15</v>
      </c>
      <c r="E454" s="2">
        <v>1429.5</v>
      </c>
    </row>
    <row r="455" spans="1:5" ht="45" x14ac:dyDescent="0.25">
      <c r="A455" s="2" t="s">
        <v>65284</v>
      </c>
      <c r="B455" s="2" t="s">
        <v>6</v>
      </c>
      <c r="C455" s="2" t="s">
        <v>65285</v>
      </c>
      <c r="D455" s="2" t="s">
        <v>15</v>
      </c>
      <c r="E455" s="2">
        <v>74.3</v>
      </c>
    </row>
    <row r="456" spans="1:5" ht="30" x14ac:dyDescent="0.25">
      <c r="A456" s="2" t="s">
        <v>65286</v>
      </c>
      <c r="B456" s="2" t="s">
        <v>6</v>
      </c>
      <c r="C456" s="2" t="s">
        <v>65287</v>
      </c>
      <c r="D456" s="2" t="s">
        <v>15</v>
      </c>
      <c r="E456" s="2">
        <v>24.6</v>
      </c>
    </row>
    <row r="457" spans="1:5" ht="45" x14ac:dyDescent="0.25">
      <c r="A457" s="2" t="s">
        <v>65288</v>
      </c>
      <c r="B457" s="2" t="s">
        <v>6</v>
      </c>
      <c r="C457" s="2" t="s">
        <v>64585</v>
      </c>
      <c r="D457" s="2" t="s">
        <v>8</v>
      </c>
      <c r="E457" s="2">
        <v>78.8</v>
      </c>
    </row>
    <row r="458" spans="1:5" ht="45" x14ac:dyDescent="0.25">
      <c r="A458" s="2" t="s">
        <v>65289</v>
      </c>
      <c r="B458" s="2" t="s">
        <v>6</v>
      </c>
      <c r="C458" s="2" t="s">
        <v>64585</v>
      </c>
      <c r="D458" s="2" t="s">
        <v>8</v>
      </c>
      <c r="E458" s="2">
        <v>304.7</v>
      </c>
    </row>
    <row r="459" spans="1:5" ht="45" x14ac:dyDescent="0.25">
      <c r="A459" s="2" t="s">
        <v>65290</v>
      </c>
      <c r="B459" s="2" t="s">
        <v>6</v>
      </c>
      <c r="C459" s="2" t="s">
        <v>65291</v>
      </c>
      <c r="D459" s="2" t="s">
        <v>15</v>
      </c>
      <c r="E459" s="2">
        <v>25.7</v>
      </c>
    </row>
    <row r="460" spans="1:5" x14ac:dyDescent="0.25">
      <c r="A460" s="2" t="s">
        <v>65292</v>
      </c>
      <c r="B460" s="2" t="s">
        <v>6</v>
      </c>
      <c r="C460" s="2" t="s">
        <v>65293</v>
      </c>
      <c r="D460" s="2" t="s">
        <v>15</v>
      </c>
      <c r="E460" s="2">
        <v>50.6</v>
      </c>
    </row>
    <row r="461" spans="1:5" ht="30" x14ac:dyDescent="0.25">
      <c r="A461" s="2" t="s">
        <v>65294</v>
      </c>
      <c r="B461" s="2" t="s">
        <v>6</v>
      </c>
      <c r="C461" s="2" t="s">
        <v>65295</v>
      </c>
      <c r="D461" s="2" t="s">
        <v>15</v>
      </c>
      <c r="E461" s="2">
        <v>13.6</v>
      </c>
    </row>
    <row r="462" spans="1:5" ht="45" x14ac:dyDescent="0.25">
      <c r="A462" s="2" t="s">
        <v>65296</v>
      </c>
      <c r="B462" s="2" t="s">
        <v>6</v>
      </c>
      <c r="C462" s="2" t="s">
        <v>65297</v>
      </c>
      <c r="D462" s="2" t="s">
        <v>15</v>
      </c>
      <c r="E462" s="2">
        <v>326.60000000000002</v>
      </c>
    </row>
    <row r="463" spans="1:5" ht="30" x14ac:dyDescent="0.25">
      <c r="A463" s="2" t="s">
        <v>65298</v>
      </c>
      <c r="B463" s="2" t="s">
        <v>459</v>
      </c>
      <c r="C463" s="2" t="s">
        <v>65299</v>
      </c>
      <c r="D463" s="2"/>
      <c r="E463" s="2">
        <v>180</v>
      </c>
    </row>
    <row r="464" spans="1:5" ht="45" x14ac:dyDescent="0.25">
      <c r="A464" s="2" t="s">
        <v>65300</v>
      </c>
      <c r="B464" s="2" t="s">
        <v>6</v>
      </c>
      <c r="C464" s="2" t="s">
        <v>64663</v>
      </c>
      <c r="D464" s="2" t="s">
        <v>15</v>
      </c>
      <c r="E464" s="2">
        <v>64.5</v>
      </c>
    </row>
    <row r="465" spans="1:5" ht="30" x14ac:dyDescent="0.25">
      <c r="A465" s="2" t="s">
        <v>65301</v>
      </c>
      <c r="B465" s="2" t="s">
        <v>6</v>
      </c>
      <c r="C465" s="2" t="s">
        <v>65302</v>
      </c>
      <c r="D465" s="2" t="s">
        <v>15</v>
      </c>
      <c r="E465" s="2">
        <v>35.299999999999997</v>
      </c>
    </row>
    <row r="466" spans="1:5" ht="45" x14ac:dyDescent="0.25">
      <c r="A466" s="2" t="s">
        <v>65303</v>
      </c>
      <c r="B466" s="2" t="s">
        <v>6</v>
      </c>
      <c r="C466" s="2" t="s">
        <v>64663</v>
      </c>
      <c r="D466" s="2" t="s">
        <v>15</v>
      </c>
      <c r="E466" s="2">
        <v>64.5</v>
      </c>
    </row>
    <row r="467" spans="1:5" ht="45" x14ac:dyDescent="0.25">
      <c r="A467" s="2" t="s">
        <v>65304</v>
      </c>
      <c r="B467" s="2" t="s">
        <v>6</v>
      </c>
      <c r="C467" s="2" t="s">
        <v>64981</v>
      </c>
      <c r="D467" s="2" t="s">
        <v>15</v>
      </c>
      <c r="E467" s="2">
        <v>103.2</v>
      </c>
    </row>
    <row r="468" spans="1:5" ht="45" x14ac:dyDescent="0.25">
      <c r="A468" s="2" t="s">
        <v>65305</v>
      </c>
      <c r="B468" s="2" t="s">
        <v>6</v>
      </c>
      <c r="C468" s="2" t="s">
        <v>65306</v>
      </c>
      <c r="D468" s="2" t="s">
        <v>15</v>
      </c>
      <c r="E468" s="2">
        <v>84</v>
      </c>
    </row>
    <row r="469" spans="1:5" ht="45" x14ac:dyDescent="0.25">
      <c r="A469" s="2" t="s">
        <v>65307</v>
      </c>
      <c r="B469" s="2" t="s">
        <v>6</v>
      </c>
      <c r="C469" s="2" t="s">
        <v>65308</v>
      </c>
      <c r="D469" s="2" t="s">
        <v>15</v>
      </c>
      <c r="E469" s="2">
        <v>27.4</v>
      </c>
    </row>
    <row r="470" spans="1:5" ht="30" x14ac:dyDescent="0.25">
      <c r="A470" s="2" t="s">
        <v>65309</v>
      </c>
      <c r="B470" s="2" t="s">
        <v>6</v>
      </c>
      <c r="C470" s="2" t="s">
        <v>65310</v>
      </c>
      <c r="D470" s="2" t="s">
        <v>15</v>
      </c>
      <c r="E470" s="2">
        <v>34.200000000000003</v>
      </c>
    </row>
    <row r="471" spans="1:5" ht="30" x14ac:dyDescent="0.25">
      <c r="A471" s="2" t="s">
        <v>65311</v>
      </c>
      <c r="B471" s="2" t="s">
        <v>459</v>
      </c>
      <c r="C471" s="2" t="s">
        <v>65312</v>
      </c>
      <c r="D471" s="2"/>
      <c r="E471" s="2">
        <v>10.8</v>
      </c>
    </row>
    <row r="472" spans="1:5" ht="75" x14ac:dyDescent="0.25">
      <c r="A472" s="2" t="s">
        <v>65313</v>
      </c>
      <c r="B472" s="2" t="s">
        <v>6</v>
      </c>
      <c r="C472" s="2" t="s">
        <v>65314</v>
      </c>
      <c r="D472" s="2" t="s">
        <v>8</v>
      </c>
      <c r="E472" s="2">
        <v>209</v>
      </c>
    </row>
    <row r="473" spans="1:5" ht="75" x14ac:dyDescent="0.25">
      <c r="A473" s="2" t="s">
        <v>65315</v>
      </c>
      <c r="B473" s="2" t="s">
        <v>6</v>
      </c>
      <c r="C473" s="2" t="s">
        <v>65316</v>
      </c>
      <c r="D473" s="2" t="s">
        <v>8</v>
      </c>
      <c r="E473" s="2">
        <v>209.2</v>
      </c>
    </row>
    <row r="474" spans="1:5" ht="45" x14ac:dyDescent="0.25">
      <c r="A474" s="2" t="s">
        <v>65317</v>
      </c>
      <c r="B474" s="2" t="s">
        <v>6</v>
      </c>
      <c r="C474" s="2" t="s">
        <v>64488</v>
      </c>
      <c r="D474" s="2" t="s">
        <v>8</v>
      </c>
      <c r="E474" s="2">
        <v>84.8</v>
      </c>
    </row>
    <row r="475" spans="1:5" ht="45" x14ac:dyDescent="0.25">
      <c r="A475" s="2" t="s">
        <v>65318</v>
      </c>
      <c r="B475" s="2" t="s">
        <v>6</v>
      </c>
      <c r="C475" s="2" t="s">
        <v>64488</v>
      </c>
      <c r="D475" s="2" t="s">
        <v>8</v>
      </c>
      <c r="E475" s="2">
        <v>115.8</v>
      </c>
    </row>
    <row r="476" spans="1:5" ht="45" x14ac:dyDescent="0.25">
      <c r="A476" s="2" t="s">
        <v>65319</v>
      </c>
      <c r="B476" s="2" t="s">
        <v>6</v>
      </c>
      <c r="C476" s="2" t="s">
        <v>65003</v>
      </c>
      <c r="D476" s="2" t="s">
        <v>8</v>
      </c>
      <c r="E476" s="2">
        <v>136.19999999999999</v>
      </c>
    </row>
    <row r="477" spans="1:5" ht="45" x14ac:dyDescent="0.25">
      <c r="A477" s="2" t="s">
        <v>65320</v>
      </c>
      <c r="B477" s="2" t="s">
        <v>6</v>
      </c>
      <c r="C477" s="2" t="s">
        <v>64636</v>
      </c>
      <c r="D477" s="2" t="s">
        <v>15</v>
      </c>
      <c r="E477" s="2">
        <v>23.1</v>
      </c>
    </row>
    <row r="478" spans="1:5" ht="30" x14ac:dyDescent="0.25">
      <c r="A478" s="2" t="s">
        <v>65321</v>
      </c>
      <c r="B478" s="2" t="s">
        <v>6</v>
      </c>
      <c r="C478" s="2" t="s">
        <v>65322</v>
      </c>
      <c r="D478" s="2" t="s">
        <v>15</v>
      </c>
      <c r="E478" s="2">
        <v>23.1</v>
      </c>
    </row>
    <row r="479" spans="1:5" ht="45" x14ac:dyDescent="0.25">
      <c r="A479" s="2" t="s">
        <v>65323</v>
      </c>
      <c r="B479" s="2" t="s">
        <v>6</v>
      </c>
      <c r="C479" s="2" t="s">
        <v>65324</v>
      </c>
      <c r="D479" s="2" t="s">
        <v>15</v>
      </c>
      <c r="E479" s="2">
        <v>8</v>
      </c>
    </row>
    <row r="480" spans="1:5" ht="45" x14ac:dyDescent="0.25">
      <c r="A480" s="2" t="s">
        <v>65325</v>
      </c>
      <c r="B480" s="2" t="s">
        <v>6</v>
      </c>
      <c r="C480" s="2" t="s">
        <v>65326</v>
      </c>
      <c r="D480" s="2" t="s">
        <v>8</v>
      </c>
      <c r="E480" s="2">
        <v>23.1</v>
      </c>
    </row>
    <row r="481" spans="1:5" ht="45" x14ac:dyDescent="0.25">
      <c r="A481" s="2" t="s">
        <v>65327</v>
      </c>
      <c r="B481" s="2" t="s">
        <v>6</v>
      </c>
      <c r="C481" s="2" t="s">
        <v>65326</v>
      </c>
      <c r="D481" s="2" t="s">
        <v>8</v>
      </c>
      <c r="E481" s="2">
        <v>35.4</v>
      </c>
    </row>
    <row r="482" spans="1:5" ht="30" x14ac:dyDescent="0.25">
      <c r="A482" s="2" t="s">
        <v>65328</v>
      </c>
      <c r="B482" s="2" t="s">
        <v>459</v>
      </c>
      <c r="C482" s="2" t="s">
        <v>65329</v>
      </c>
      <c r="D482" s="2"/>
      <c r="E482" s="2"/>
    </row>
    <row r="483" spans="1:5" ht="45" x14ac:dyDescent="0.25">
      <c r="A483" s="2" t="s">
        <v>65330</v>
      </c>
      <c r="B483" s="2" t="s">
        <v>11</v>
      </c>
      <c r="C483" s="2" t="s">
        <v>64536</v>
      </c>
      <c r="D483" s="2"/>
      <c r="E483" s="2"/>
    </row>
    <row r="484" spans="1:5" ht="30" x14ac:dyDescent="0.25">
      <c r="A484" s="2" t="s">
        <v>65331</v>
      </c>
      <c r="B484" s="2" t="s">
        <v>6</v>
      </c>
      <c r="C484" s="2" t="s">
        <v>65332</v>
      </c>
      <c r="D484" s="2" t="s">
        <v>15</v>
      </c>
      <c r="E484" s="2">
        <v>102.3</v>
      </c>
    </row>
    <row r="485" spans="1:5" ht="45" x14ac:dyDescent="0.25">
      <c r="A485" s="2" t="s">
        <v>65333</v>
      </c>
      <c r="B485" s="2" t="s">
        <v>6</v>
      </c>
      <c r="C485" s="2" t="s">
        <v>65334</v>
      </c>
      <c r="D485" s="2" t="s">
        <v>15</v>
      </c>
      <c r="E485" s="2">
        <v>61.1</v>
      </c>
    </row>
    <row r="486" spans="1:5" ht="60" x14ac:dyDescent="0.25">
      <c r="A486" s="2" t="s">
        <v>65335</v>
      </c>
      <c r="B486" s="2" t="s">
        <v>6</v>
      </c>
      <c r="C486" s="2" t="s">
        <v>65336</v>
      </c>
      <c r="D486" s="2" t="s">
        <v>8</v>
      </c>
      <c r="E486" s="2">
        <v>156</v>
      </c>
    </row>
    <row r="487" spans="1:5" ht="60" x14ac:dyDescent="0.25">
      <c r="A487" s="2" t="s">
        <v>65337</v>
      </c>
      <c r="B487" s="2" t="s">
        <v>6</v>
      </c>
      <c r="C487" s="2" t="s">
        <v>65338</v>
      </c>
      <c r="D487" s="2" t="s">
        <v>8</v>
      </c>
      <c r="E487" s="2">
        <v>162.30000000000001</v>
      </c>
    </row>
    <row r="488" spans="1:5" ht="75" x14ac:dyDescent="0.25">
      <c r="A488" s="2" t="s">
        <v>65339</v>
      </c>
      <c r="B488" s="2" t="s">
        <v>6</v>
      </c>
      <c r="C488" s="2" t="s">
        <v>65340</v>
      </c>
      <c r="D488" s="2" t="s">
        <v>15</v>
      </c>
      <c r="E488" s="2">
        <v>73.2</v>
      </c>
    </row>
    <row r="489" spans="1:5" ht="45" x14ac:dyDescent="0.25">
      <c r="A489" s="2" t="s">
        <v>65341</v>
      </c>
      <c r="B489" s="2" t="s">
        <v>6</v>
      </c>
      <c r="C489" s="2" t="s">
        <v>65342</v>
      </c>
      <c r="D489" s="2" t="s">
        <v>15</v>
      </c>
      <c r="E489" s="2">
        <v>71.5</v>
      </c>
    </row>
    <row r="490" spans="1:5" ht="45" x14ac:dyDescent="0.25">
      <c r="A490" s="2" t="s">
        <v>65343</v>
      </c>
      <c r="B490" s="2" t="s">
        <v>6</v>
      </c>
      <c r="C490" s="2" t="s">
        <v>65344</v>
      </c>
      <c r="D490" s="2" t="s">
        <v>15</v>
      </c>
      <c r="E490" s="2">
        <v>34.1</v>
      </c>
    </row>
    <row r="491" spans="1:5" ht="60" x14ac:dyDescent="0.25">
      <c r="A491" s="2" t="s">
        <v>65345</v>
      </c>
      <c r="B491" s="2" t="s">
        <v>6</v>
      </c>
      <c r="C491" s="2" t="s">
        <v>65346</v>
      </c>
      <c r="D491" s="2" t="s">
        <v>15</v>
      </c>
      <c r="E491" s="2">
        <v>44</v>
      </c>
    </row>
    <row r="492" spans="1:5" ht="45" x14ac:dyDescent="0.25">
      <c r="A492" s="2" t="s">
        <v>65347</v>
      </c>
      <c r="B492" s="2" t="s">
        <v>6</v>
      </c>
      <c r="C492" s="2" t="s">
        <v>65348</v>
      </c>
      <c r="D492" s="2" t="s">
        <v>15</v>
      </c>
      <c r="E492" s="2">
        <v>73.599999999999994</v>
      </c>
    </row>
    <row r="493" spans="1:5" ht="60" x14ac:dyDescent="0.25">
      <c r="A493" s="2" t="s">
        <v>65349</v>
      </c>
      <c r="B493" s="2" t="s">
        <v>6</v>
      </c>
      <c r="C493" s="2" t="s">
        <v>65350</v>
      </c>
      <c r="D493" s="2" t="s">
        <v>15</v>
      </c>
      <c r="E493" s="2">
        <v>73.599999999999994</v>
      </c>
    </row>
    <row r="494" spans="1:5" ht="45" x14ac:dyDescent="0.25">
      <c r="A494" s="2" t="s">
        <v>65351</v>
      </c>
      <c r="B494" s="2" t="s">
        <v>6</v>
      </c>
      <c r="C494" s="2" t="s">
        <v>65352</v>
      </c>
      <c r="D494" s="2" t="s">
        <v>15</v>
      </c>
      <c r="E494" s="2">
        <v>44.3</v>
      </c>
    </row>
    <row r="495" spans="1:5" ht="60" x14ac:dyDescent="0.25">
      <c r="A495" s="2" t="s">
        <v>65353</v>
      </c>
      <c r="B495" s="2" t="s">
        <v>6</v>
      </c>
      <c r="C495" s="2" t="s">
        <v>65354</v>
      </c>
      <c r="D495" s="2" t="s">
        <v>15</v>
      </c>
      <c r="E495" s="2">
        <v>37.1</v>
      </c>
    </row>
    <row r="496" spans="1:5" ht="45" x14ac:dyDescent="0.25">
      <c r="A496" s="2" t="s">
        <v>65355</v>
      </c>
      <c r="B496" s="2" t="s">
        <v>6</v>
      </c>
      <c r="C496" s="2" t="s">
        <v>65356</v>
      </c>
      <c r="D496" s="2" t="s">
        <v>15</v>
      </c>
      <c r="E496" s="2">
        <v>144</v>
      </c>
    </row>
    <row r="497" spans="1:5" ht="45" x14ac:dyDescent="0.25">
      <c r="A497" s="2" t="s">
        <v>65357</v>
      </c>
      <c r="B497" s="2" t="s">
        <v>6</v>
      </c>
      <c r="C497" s="2" t="s">
        <v>65358</v>
      </c>
      <c r="D497" s="2" t="s">
        <v>15</v>
      </c>
      <c r="E497" s="2">
        <v>38.5</v>
      </c>
    </row>
    <row r="498" spans="1:5" ht="60" x14ac:dyDescent="0.25">
      <c r="A498" s="2" t="s">
        <v>65359</v>
      </c>
      <c r="B498" s="2" t="s">
        <v>6</v>
      </c>
      <c r="C498" s="2" t="s">
        <v>65360</v>
      </c>
      <c r="D498" s="2" t="s">
        <v>15</v>
      </c>
      <c r="E498" s="2">
        <v>36.1</v>
      </c>
    </row>
    <row r="499" spans="1:5" ht="45" x14ac:dyDescent="0.25">
      <c r="A499" s="2" t="s">
        <v>65361</v>
      </c>
      <c r="B499" s="2" t="s">
        <v>6</v>
      </c>
      <c r="C499" s="2" t="s">
        <v>65362</v>
      </c>
      <c r="D499" s="2" t="s">
        <v>15</v>
      </c>
      <c r="E499" s="2">
        <v>29.6</v>
      </c>
    </row>
    <row r="500" spans="1:5" ht="60" x14ac:dyDescent="0.25">
      <c r="A500" s="2" t="s">
        <v>65363</v>
      </c>
      <c r="B500" s="2" t="s">
        <v>6</v>
      </c>
      <c r="C500" s="2" t="s">
        <v>65364</v>
      </c>
      <c r="D500" s="2" t="s">
        <v>8</v>
      </c>
      <c r="E500" s="2">
        <v>45.4</v>
      </c>
    </row>
    <row r="501" spans="1:5" ht="60" x14ac:dyDescent="0.25">
      <c r="A501" s="2" t="s">
        <v>65365</v>
      </c>
      <c r="B501" s="2" t="s">
        <v>6</v>
      </c>
      <c r="C501" s="2" t="s">
        <v>65366</v>
      </c>
      <c r="D501" s="2" t="s">
        <v>15</v>
      </c>
      <c r="E501" s="2">
        <v>44.3</v>
      </c>
    </row>
    <row r="502" spans="1:5" ht="45" x14ac:dyDescent="0.25">
      <c r="A502" s="2" t="s">
        <v>65367</v>
      </c>
      <c r="B502" s="2" t="s">
        <v>6</v>
      </c>
      <c r="C502" s="2" t="s">
        <v>65368</v>
      </c>
      <c r="D502" s="2" t="s">
        <v>15</v>
      </c>
      <c r="E502" s="2">
        <v>33.299999999999997</v>
      </c>
    </row>
    <row r="503" spans="1:5" ht="45" x14ac:dyDescent="0.25">
      <c r="A503" s="2" t="s">
        <v>65369</v>
      </c>
      <c r="B503" s="2" t="s">
        <v>6</v>
      </c>
      <c r="C503" s="2" t="s">
        <v>65370</v>
      </c>
      <c r="D503" s="2" t="s">
        <v>15</v>
      </c>
      <c r="E503" s="2">
        <v>48.8</v>
      </c>
    </row>
    <row r="504" spans="1:5" x14ac:dyDescent="0.25">
      <c r="A504" s="2" t="s">
        <v>65371</v>
      </c>
      <c r="B504" s="2" t="s">
        <v>6</v>
      </c>
      <c r="C504" s="2" t="s">
        <v>65372</v>
      </c>
      <c r="D504" s="2" t="s">
        <v>15</v>
      </c>
      <c r="E504" s="2">
        <v>33.700000000000003</v>
      </c>
    </row>
    <row r="505" spans="1:5" ht="30" x14ac:dyDescent="0.25">
      <c r="A505" s="2" t="s">
        <v>65373</v>
      </c>
      <c r="B505" s="2" t="s">
        <v>6</v>
      </c>
      <c r="C505" s="2" t="s">
        <v>65374</v>
      </c>
      <c r="D505" s="2" t="s">
        <v>15</v>
      </c>
      <c r="E505" s="2">
        <v>54.6</v>
      </c>
    </row>
    <row r="506" spans="1:5" ht="60" x14ac:dyDescent="0.25">
      <c r="A506" s="2" t="s">
        <v>65375</v>
      </c>
      <c r="B506" s="2" t="s">
        <v>6</v>
      </c>
      <c r="C506" s="2" t="s">
        <v>65376</v>
      </c>
      <c r="D506" s="2" t="s">
        <v>15</v>
      </c>
      <c r="E506" s="2">
        <v>34.5</v>
      </c>
    </row>
    <row r="507" spans="1:5" x14ac:dyDescent="0.25">
      <c r="A507" s="2" t="s">
        <v>65377</v>
      </c>
      <c r="B507" s="2" t="s">
        <v>6</v>
      </c>
      <c r="C507" s="2" t="s">
        <v>65378</v>
      </c>
      <c r="D507" s="2" t="s">
        <v>15</v>
      </c>
      <c r="E507" s="2">
        <v>48.2</v>
      </c>
    </row>
    <row r="508" spans="1:5" x14ac:dyDescent="0.25">
      <c r="A508" s="2" t="s">
        <v>65379</v>
      </c>
      <c r="B508" s="2" t="s">
        <v>6</v>
      </c>
      <c r="C508" s="2" t="s">
        <v>65380</v>
      </c>
      <c r="D508" s="2" t="s">
        <v>15</v>
      </c>
      <c r="E508" s="2">
        <v>54.1</v>
      </c>
    </row>
    <row r="509" spans="1:5" ht="60" x14ac:dyDescent="0.25">
      <c r="A509" s="2" t="s">
        <v>65381</v>
      </c>
      <c r="B509" s="2" t="s">
        <v>6</v>
      </c>
      <c r="C509" s="2" t="s">
        <v>65382</v>
      </c>
      <c r="D509" s="2" t="s">
        <v>15</v>
      </c>
      <c r="E509" s="2">
        <v>49.4</v>
      </c>
    </row>
    <row r="510" spans="1:5" ht="60" x14ac:dyDescent="0.25">
      <c r="A510" s="2" t="s">
        <v>65383</v>
      </c>
      <c r="B510" s="2" t="s">
        <v>6</v>
      </c>
      <c r="C510" s="2" t="s">
        <v>65384</v>
      </c>
      <c r="D510" s="2" t="s">
        <v>15</v>
      </c>
      <c r="E510" s="2">
        <v>32.1</v>
      </c>
    </row>
    <row r="511" spans="1:5" ht="60" x14ac:dyDescent="0.25">
      <c r="A511" s="2" t="s">
        <v>65385</v>
      </c>
      <c r="B511" s="2" t="s">
        <v>6</v>
      </c>
      <c r="C511" s="2" t="s">
        <v>65386</v>
      </c>
      <c r="D511" s="2" t="s">
        <v>15</v>
      </c>
      <c r="E511" s="2">
        <v>67.2</v>
      </c>
    </row>
    <row r="512" spans="1:5" ht="60" x14ac:dyDescent="0.25">
      <c r="A512" s="2" t="s">
        <v>65387</v>
      </c>
      <c r="B512" s="2" t="s">
        <v>6</v>
      </c>
      <c r="C512" s="2" t="s">
        <v>65388</v>
      </c>
      <c r="D512" s="2" t="s">
        <v>15</v>
      </c>
      <c r="E512" s="2">
        <v>88.1</v>
      </c>
    </row>
    <row r="513" spans="1:5" ht="45" x14ac:dyDescent="0.25">
      <c r="A513" s="2" t="s">
        <v>65389</v>
      </c>
      <c r="B513" s="2" t="s">
        <v>6</v>
      </c>
      <c r="C513" s="2" t="s">
        <v>65390</v>
      </c>
      <c r="D513" s="2" t="s">
        <v>15</v>
      </c>
      <c r="E513" s="2">
        <v>59</v>
      </c>
    </row>
    <row r="514" spans="1:5" ht="45" x14ac:dyDescent="0.25">
      <c r="A514" s="2" t="s">
        <v>65391</v>
      </c>
      <c r="B514" s="2" t="s">
        <v>6</v>
      </c>
      <c r="C514" s="2" t="s">
        <v>65392</v>
      </c>
      <c r="D514" s="2" t="s">
        <v>15</v>
      </c>
      <c r="E514" s="2">
        <v>38.1</v>
      </c>
    </row>
    <row r="515" spans="1:5" x14ac:dyDescent="0.25">
      <c r="A515" s="2" t="s">
        <v>65393</v>
      </c>
      <c r="B515" s="2" t="s">
        <v>6</v>
      </c>
      <c r="C515" s="2" t="s">
        <v>65394</v>
      </c>
      <c r="D515" s="2" t="s">
        <v>15</v>
      </c>
      <c r="E515" s="2">
        <v>60</v>
      </c>
    </row>
    <row r="516" spans="1:5" x14ac:dyDescent="0.25">
      <c r="A516" s="2" t="s">
        <v>65395</v>
      </c>
      <c r="B516" s="2" t="s">
        <v>6</v>
      </c>
      <c r="C516" s="2" t="s">
        <v>65396</v>
      </c>
      <c r="D516" s="2" t="s">
        <v>15</v>
      </c>
      <c r="E516" s="2">
        <v>48.2</v>
      </c>
    </row>
    <row r="517" spans="1:5" ht="45" x14ac:dyDescent="0.25">
      <c r="A517" s="2" t="s">
        <v>65397</v>
      </c>
      <c r="B517" s="2" t="s">
        <v>6</v>
      </c>
      <c r="C517" s="2" t="s">
        <v>65398</v>
      </c>
      <c r="D517" s="2" t="s">
        <v>15</v>
      </c>
      <c r="E517" s="2">
        <v>55.2</v>
      </c>
    </row>
    <row r="518" spans="1:5" ht="60" x14ac:dyDescent="0.25">
      <c r="A518" s="2" t="s">
        <v>65399</v>
      </c>
      <c r="B518" s="2" t="s">
        <v>6</v>
      </c>
      <c r="C518" s="2" t="s">
        <v>65400</v>
      </c>
      <c r="D518" s="2" t="s">
        <v>15</v>
      </c>
      <c r="E518" s="2">
        <v>23.1</v>
      </c>
    </row>
    <row r="519" spans="1:5" ht="60" x14ac:dyDescent="0.25">
      <c r="A519" s="2" t="s">
        <v>65401</v>
      </c>
      <c r="B519" s="2" t="s">
        <v>6</v>
      </c>
      <c r="C519" s="2" t="s">
        <v>65402</v>
      </c>
      <c r="D519" s="2" t="s">
        <v>15</v>
      </c>
      <c r="E519" s="2">
        <v>57.5</v>
      </c>
    </row>
    <row r="520" spans="1:5" ht="45" x14ac:dyDescent="0.25">
      <c r="A520" s="2" t="s">
        <v>65403</v>
      </c>
      <c r="B520" s="2" t="s">
        <v>6</v>
      </c>
      <c r="C520" s="2" t="s">
        <v>65404</v>
      </c>
      <c r="D520" s="2" t="s">
        <v>15</v>
      </c>
      <c r="E520" s="2">
        <v>30.5</v>
      </c>
    </row>
    <row r="521" spans="1:5" ht="60" x14ac:dyDescent="0.25">
      <c r="A521" s="2" t="s">
        <v>65405</v>
      </c>
      <c r="B521" s="2" t="s">
        <v>6</v>
      </c>
      <c r="C521" s="2" t="s">
        <v>65406</v>
      </c>
      <c r="D521" s="2" t="s">
        <v>15</v>
      </c>
      <c r="E521" s="2">
        <v>44.7</v>
      </c>
    </row>
    <row r="522" spans="1:5" ht="45" x14ac:dyDescent="0.25">
      <c r="A522" s="2" t="s">
        <v>65407</v>
      </c>
      <c r="B522" s="2" t="s">
        <v>11</v>
      </c>
      <c r="C522" s="2" t="s">
        <v>65408</v>
      </c>
      <c r="D522" s="2"/>
      <c r="E522" s="2"/>
    </row>
    <row r="523" spans="1:5" x14ac:dyDescent="0.25">
      <c r="A523" s="2" t="s">
        <v>65409</v>
      </c>
      <c r="B523" s="2" t="s">
        <v>6</v>
      </c>
      <c r="C523" s="2" t="s">
        <v>65410</v>
      </c>
      <c r="D523" s="2" t="s">
        <v>15</v>
      </c>
      <c r="E523" s="2">
        <v>45.8</v>
      </c>
    </row>
    <row r="524" spans="1:5" ht="45" x14ac:dyDescent="0.25">
      <c r="A524" s="2" t="s">
        <v>65411</v>
      </c>
      <c r="B524" s="2" t="s">
        <v>6</v>
      </c>
      <c r="C524" s="2" t="s">
        <v>65412</v>
      </c>
      <c r="D524" s="2" t="s">
        <v>15</v>
      </c>
      <c r="E524" s="2">
        <v>143.30000000000001</v>
      </c>
    </row>
    <row r="525" spans="1:5" ht="45" x14ac:dyDescent="0.25">
      <c r="A525" s="2" t="s">
        <v>65413</v>
      </c>
      <c r="B525" s="2" t="s">
        <v>6</v>
      </c>
      <c r="C525" s="2" t="s">
        <v>65414</v>
      </c>
      <c r="D525" s="2" t="s">
        <v>15</v>
      </c>
      <c r="E525" s="2">
        <v>359.7</v>
      </c>
    </row>
    <row r="526" spans="1:5" ht="45" x14ac:dyDescent="0.25">
      <c r="A526" s="2" t="s">
        <v>65415</v>
      </c>
      <c r="B526" s="2" t="s">
        <v>6</v>
      </c>
      <c r="C526" s="2" t="s">
        <v>65416</v>
      </c>
      <c r="D526" s="2" t="s">
        <v>15</v>
      </c>
      <c r="E526" s="2">
        <v>91.7</v>
      </c>
    </row>
    <row r="527" spans="1:5" ht="45" x14ac:dyDescent="0.25">
      <c r="A527" s="2" t="s">
        <v>65417</v>
      </c>
      <c r="B527" s="2" t="s">
        <v>6</v>
      </c>
      <c r="C527" s="2" t="s">
        <v>65418</v>
      </c>
      <c r="D527" s="2" t="s">
        <v>15</v>
      </c>
      <c r="E527" s="2">
        <v>72.7</v>
      </c>
    </row>
    <row r="528" spans="1:5" ht="45" x14ac:dyDescent="0.25">
      <c r="A528" s="2" t="s">
        <v>65419</v>
      </c>
      <c r="B528" s="2" t="s">
        <v>6</v>
      </c>
      <c r="C528" s="2" t="s">
        <v>65420</v>
      </c>
      <c r="D528" s="2" t="s">
        <v>15</v>
      </c>
      <c r="E528" s="2">
        <v>72.099999999999994</v>
      </c>
    </row>
    <row r="529" spans="1:5" ht="45" x14ac:dyDescent="0.25">
      <c r="A529" s="2" t="s">
        <v>65421</v>
      </c>
      <c r="B529" s="2" t="s">
        <v>6</v>
      </c>
      <c r="C529" s="2" t="s">
        <v>65422</v>
      </c>
      <c r="D529" s="2" t="s">
        <v>15</v>
      </c>
      <c r="E529" s="2">
        <v>71.8</v>
      </c>
    </row>
    <row r="530" spans="1:5" ht="45" x14ac:dyDescent="0.25">
      <c r="A530" s="2" t="s">
        <v>65423</v>
      </c>
      <c r="B530" s="2" t="s">
        <v>6</v>
      </c>
      <c r="C530" s="2" t="s">
        <v>65424</v>
      </c>
      <c r="D530" s="2" t="s">
        <v>15</v>
      </c>
      <c r="E530" s="2">
        <v>174.3</v>
      </c>
    </row>
    <row r="531" spans="1:5" ht="60" x14ac:dyDescent="0.25">
      <c r="A531" s="2" t="s">
        <v>65425</v>
      </c>
      <c r="B531" s="2" t="s">
        <v>6</v>
      </c>
      <c r="C531" s="2" t="s">
        <v>65426</v>
      </c>
      <c r="D531" s="2" t="s">
        <v>8</v>
      </c>
      <c r="E531" s="2">
        <v>150.80000000000001</v>
      </c>
    </row>
    <row r="532" spans="1:5" ht="45" x14ac:dyDescent="0.25">
      <c r="A532" s="2" t="s">
        <v>65427</v>
      </c>
      <c r="B532" s="2" t="s">
        <v>6</v>
      </c>
      <c r="C532" s="2" t="s">
        <v>65428</v>
      </c>
      <c r="D532" s="2" t="s">
        <v>15</v>
      </c>
      <c r="E532" s="2">
        <v>741.3</v>
      </c>
    </row>
    <row r="533" spans="1:5" ht="45" x14ac:dyDescent="0.25">
      <c r="A533" s="2" t="s">
        <v>65429</v>
      </c>
      <c r="B533" s="2" t="s">
        <v>6</v>
      </c>
      <c r="C533" s="2" t="s">
        <v>65428</v>
      </c>
      <c r="D533" s="2" t="s">
        <v>15</v>
      </c>
      <c r="E533" s="2">
        <v>97</v>
      </c>
    </row>
    <row r="534" spans="1:5" ht="45" x14ac:dyDescent="0.25">
      <c r="A534" s="2" t="s">
        <v>65430</v>
      </c>
      <c r="B534" s="2" t="s">
        <v>11</v>
      </c>
      <c r="C534" s="2" t="s">
        <v>65431</v>
      </c>
      <c r="D534" s="2"/>
      <c r="E534" s="2"/>
    </row>
    <row r="535" spans="1:5" ht="45" x14ac:dyDescent="0.25">
      <c r="A535" s="2" t="s">
        <v>65432</v>
      </c>
      <c r="B535" s="2" t="s">
        <v>6</v>
      </c>
      <c r="C535" s="2" t="s">
        <v>65433</v>
      </c>
      <c r="D535" s="2" t="s">
        <v>15</v>
      </c>
      <c r="E535" s="2">
        <v>112.3</v>
      </c>
    </row>
    <row r="536" spans="1:5" ht="45" x14ac:dyDescent="0.25">
      <c r="A536" s="2" t="s">
        <v>65434</v>
      </c>
      <c r="B536" s="2" t="s">
        <v>6</v>
      </c>
      <c r="C536" s="2" t="s">
        <v>65435</v>
      </c>
      <c r="D536" s="2" t="s">
        <v>15</v>
      </c>
      <c r="E536" s="2">
        <v>306.39999999999998</v>
      </c>
    </row>
    <row r="537" spans="1:5" ht="45" x14ac:dyDescent="0.25">
      <c r="A537" s="2" t="s">
        <v>65436</v>
      </c>
      <c r="B537" s="2" t="s">
        <v>6</v>
      </c>
      <c r="C537" s="2" t="s">
        <v>65437</v>
      </c>
      <c r="D537" s="2" t="s">
        <v>15</v>
      </c>
      <c r="E537" s="2">
        <v>84.5</v>
      </c>
    </row>
    <row r="538" spans="1:5" ht="45" x14ac:dyDescent="0.25">
      <c r="A538" s="2" t="s">
        <v>65438</v>
      </c>
      <c r="B538" s="2" t="s">
        <v>11</v>
      </c>
      <c r="C538" s="2" t="s">
        <v>65439</v>
      </c>
      <c r="D538" s="2"/>
      <c r="E538" s="2"/>
    </row>
    <row r="539" spans="1:5" ht="45" x14ac:dyDescent="0.25">
      <c r="A539" s="2" t="s">
        <v>65440</v>
      </c>
      <c r="B539" s="2" t="s">
        <v>11</v>
      </c>
      <c r="C539" s="2" t="s">
        <v>65441</v>
      </c>
      <c r="D539" s="2"/>
      <c r="E539" s="2"/>
    </row>
    <row r="540" spans="1:5" x14ac:dyDescent="0.25">
      <c r="A540" s="2" t="s">
        <v>65442</v>
      </c>
      <c r="B540" s="2" t="s">
        <v>6</v>
      </c>
      <c r="C540" s="2" t="s">
        <v>65443</v>
      </c>
      <c r="D540" s="2" t="s">
        <v>8</v>
      </c>
      <c r="E540" s="2">
        <v>62.7</v>
      </c>
    </row>
    <row r="541" spans="1:5" ht="45" x14ac:dyDescent="0.25">
      <c r="A541" s="2" t="s">
        <v>65444</v>
      </c>
      <c r="B541" s="2" t="s">
        <v>6</v>
      </c>
      <c r="C541" s="2" t="s">
        <v>65412</v>
      </c>
      <c r="D541" s="2" t="s">
        <v>15</v>
      </c>
      <c r="E541" s="2">
        <v>47.1</v>
      </c>
    </row>
    <row r="542" spans="1:5" ht="45" x14ac:dyDescent="0.25">
      <c r="A542" s="2" t="s">
        <v>65445</v>
      </c>
      <c r="B542" s="2" t="s">
        <v>6</v>
      </c>
      <c r="C542" s="2" t="s">
        <v>65446</v>
      </c>
      <c r="D542" s="2" t="s">
        <v>15</v>
      </c>
      <c r="E542" s="2">
        <v>127.9</v>
      </c>
    </row>
    <row r="543" spans="1:5" ht="45" x14ac:dyDescent="0.25">
      <c r="A543" s="2" t="s">
        <v>65447</v>
      </c>
      <c r="B543" s="2" t="s">
        <v>6</v>
      </c>
      <c r="C543" s="2" t="s">
        <v>65448</v>
      </c>
      <c r="D543" s="2" t="s">
        <v>15</v>
      </c>
      <c r="E543" s="2">
        <v>135.9</v>
      </c>
    </row>
    <row r="544" spans="1:5" ht="45" x14ac:dyDescent="0.25">
      <c r="A544" s="2" t="s">
        <v>65449</v>
      </c>
      <c r="B544" s="2" t="s">
        <v>6</v>
      </c>
      <c r="C544" s="2" t="s">
        <v>65450</v>
      </c>
      <c r="D544" s="2" t="s">
        <v>15</v>
      </c>
      <c r="E544" s="2">
        <v>50.4</v>
      </c>
    </row>
    <row r="545" spans="1:5" ht="45" x14ac:dyDescent="0.25">
      <c r="A545" s="2" t="s">
        <v>65451</v>
      </c>
      <c r="B545" s="2" t="s">
        <v>11</v>
      </c>
      <c r="C545" s="2" t="s">
        <v>65452</v>
      </c>
      <c r="D545" s="2"/>
      <c r="E545" s="2"/>
    </row>
    <row r="546" spans="1:5" ht="45" x14ac:dyDescent="0.25">
      <c r="A546" s="2" t="s">
        <v>65453</v>
      </c>
      <c r="B546" s="2" t="s">
        <v>6</v>
      </c>
      <c r="C546" s="2" t="s">
        <v>65412</v>
      </c>
      <c r="D546" s="2" t="s">
        <v>15</v>
      </c>
      <c r="E546" s="2">
        <v>37.9</v>
      </c>
    </row>
    <row r="547" spans="1:5" ht="45" x14ac:dyDescent="0.25">
      <c r="A547" s="2" t="s">
        <v>65454</v>
      </c>
      <c r="B547" s="2" t="s">
        <v>11</v>
      </c>
      <c r="C547" s="2" t="s">
        <v>65455</v>
      </c>
      <c r="D547" s="2"/>
      <c r="E547" s="2"/>
    </row>
    <row r="548" spans="1:5" ht="45" x14ac:dyDescent="0.25">
      <c r="A548" s="2" t="s">
        <v>65456</v>
      </c>
      <c r="B548" s="2" t="s">
        <v>6</v>
      </c>
      <c r="C548" s="2" t="s">
        <v>65457</v>
      </c>
      <c r="D548" s="2" t="s">
        <v>15</v>
      </c>
      <c r="E548" s="2">
        <v>105.8</v>
      </c>
    </row>
    <row r="549" spans="1:5" x14ac:dyDescent="0.25">
      <c r="A549" s="2" t="s">
        <v>65458</v>
      </c>
      <c r="B549" s="2" t="s">
        <v>6</v>
      </c>
      <c r="C549" s="2" t="s">
        <v>65459</v>
      </c>
      <c r="D549" s="2" t="s">
        <v>15</v>
      </c>
      <c r="E549" s="2">
        <v>284.2</v>
      </c>
    </row>
    <row r="550" spans="1:5" ht="45" x14ac:dyDescent="0.25">
      <c r="A550" s="2" t="s">
        <v>65460</v>
      </c>
      <c r="B550" s="2" t="s">
        <v>6</v>
      </c>
      <c r="C550" s="2" t="s">
        <v>65461</v>
      </c>
      <c r="D550" s="2" t="s">
        <v>15</v>
      </c>
      <c r="E550" s="2">
        <v>124.4</v>
      </c>
    </row>
    <row r="551" spans="1:5" ht="45" x14ac:dyDescent="0.25">
      <c r="A551" s="2" t="s">
        <v>65462</v>
      </c>
      <c r="B551" s="2" t="s">
        <v>11</v>
      </c>
      <c r="C551" s="2" t="s">
        <v>65463</v>
      </c>
      <c r="D551" s="2"/>
      <c r="E551" s="2"/>
    </row>
    <row r="552" spans="1:5" ht="45" x14ac:dyDescent="0.25">
      <c r="A552" s="2" t="s">
        <v>65464</v>
      </c>
      <c r="B552" s="2" t="s">
        <v>6</v>
      </c>
      <c r="C552" s="2" t="s">
        <v>65465</v>
      </c>
      <c r="D552" s="2" t="s">
        <v>15</v>
      </c>
      <c r="E552" s="2">
        <v>138.6</v>
      </c>
    </row>
    <row r="553" spans="1:5" ht="45" x14ac:dyDescent="0.25">
      <c r="A553" s="2" t="s">
        <v>65466</v>
      </c>
      <c r="B553" s="2" t="s">
        <v>6</v>
      </c>
      <c r="C553" s="2" t="s">
        <v>65467</v>
      </c>
      <c r="D553" s="2" t="s">
        <v>15</v>
      </c>
      <c r="E553" s="2">
        <v>80.2</v>
      </c>
    </row>
    <row r="554" spans="1:5" ht="45" x14ac:dyDescent="0.25">
      <c r="A554" s="2" t="s">
        <v>65468</v>
      </c>
      <c r="B554" s="2" t="s">
        <v>11</v>
      </c>
      <c r="C554" s="2" t="s">
        <v>65469</v>
      </c>
      <c r="D554" s="2"/>
      <c r="E554" s="2"/>
    </row>
    <row r="555" spans="1:5" ht="60" x14ac:dyDescent="0.25">
      <c r="A555" s="2" t="s">
        <v>65470</v>
      </c>
      <c r="B555" s="2" t="s">
        <v>6</v>
      </c>
      <c r="C555" s="2" t="s">
        <v>65471</v>
      </c>
      <c r="D555" s="2" t="s">
        <v>15</v>
      </c>
      <c r="E555" s="2">
        <v>53.4</v>
      </c>
    </row>
    <row r="556" spans="1:5" ht="45" x14ac:dyDescent="0.25">
      <c r="A556" s="2" t="s">
        <v>65472</v>
      </c>
      <c r="B556" s="2" t="s">
        <v>6</v>
      </c>
      <c r="C556" s="2" t="s">
        <v>65428</v>
      </c>
      <c r="D556" s="2" t="s">
        <v>8</v>
      </c>
      <c r="E556" s="2">
        <v>322.10000000000002</v>
      </c>
    </row>
    <row r="557" spans="1:5" ht="45" x14ac:dyDescent="0.25">
      <c r="A557" s="2" t="s">
        <v>65473</v>
      </c>
      <c r="B557" s="2" t="s">
        <v>6</v>
      </c>
      <c r="C557" s="2" t="s">
        <v>65474</v>
      </c>
      <c r="D557" s="2" t="s">
        <v>15</v>
      </c>
      <c r="E557" s="2">
        <v>102.1</v>
      </c>
    </row>
    <row r="558" spans="1:5" x14ac:dyDescent="0.25">
      <c r="A558" s="2" t="s">
        <v>65475</v>
      </c>
      <c r="B558" s="2" t="s">
        <v>6</v>
      </c>
      <c r="C558" s="2" t="s">
        <v>65476</v>
      </c>
      <c r="D558" s="2" t="s">
        <v>15</v>
      </c>
      <c r="E558" s="2">
        <v>193</v>
      </c>
    </row>
    <row r="559" spans="1:5" ht="45" x14ac:dyDescent="0.25">
      <c r="A559" s="2" t="s">
        <v>65477</v>
      </c>
      <c r="B559" s="2" t="s">
        <v>6</v>
      </c>
      <c r="C559" s="2" t="s">
        <v>65478</v>
      </c>
      <c r="D559" s="2" t="s">
        <v>15</v>
      </c>
      <c r="E559" s="2">
        <v>128.4</v>
      </c>
    </row>
    <row r="560" spans="1:5" ht="45" x14ac:dyDescent="0.25">
      <c r="A560" s="2" t="s">
        <v>65479</v>
      </c>
      <c r="B560" s="2" t="s">
        <v>6</v>
      </c>
      <c r="C560" s="2" t="s">
        <v>65480</v>
      </c>
      <c r="D560" s="2" t="s">
        <v>15</v>
      </c>
      <c r="E560" s="2">
        <v>16.2</v>
      </c>
    </row>
    <row r="561" spans="1:5" ht="45" x14ac:dyDescent="0.25">
      <c r="A561" s="2" t="s">
        <v>65481</v>
      </c>
      <c r="B561" s="2" t="s">
        <v>6</v>
      </c>
      <c r="C561" s="2" t="s">
        <v>65482</v>
      </c>
      <c r="D561" s="2" t="s">
        <v>15</v>
      </c>
      <c r="E561" s="2">
        <v>138.69999999999999</v>
      </c>
    </row>
    <row r="562" spans="1:5" ht="45" x14ac:dyDescent="0.25">
      <c r="A562" s="2" t="s">
        <v>65483</v>
      </c>
      <c r="B562" s="2" t="s">
        <v>6</v>
      </c>
      <c r="C562" s="2" t="s">
        <v>65484</v>
      </c>
      <c r="D562" s="2" t="s">
        <v>15</v>
      </c>
      <c r="E562" s="2">
        <v>193.2</v>
      </c>
    </row>
    <row r="563" spans="1:5" ht="45" x14ac:dyDescent="0.25">
      <c r="A563" s="2" t="s">
        <v>65485</v>
      </c>
      <c r="B563" s="2" t="s">
        <v>11</v>
      </c>
      <c r="C563" s="2" t="s">
        <v>65486</v>
      </c>
      <c r="D563" s="2"/>
      <c r="E563" s="2"/>
    </row>
    <row r="564" spans="1:5" ht="45" x14ac:dyDescent="0.25">
      <c r="A564" s="2" t="s">
        <v>65487</v>
      </c>
      <c r="B564" s="2" t="s">
        <v>6</v>
      </c>
      <c r="C564" s="2" t="s">
        <v>65488</v>
      </c>
      <c r="D564" s="2" t="s">
        <v>15</v>
      </c>
      <c r="E564" s="2">
        <v>20.3</v>
      </c>
    </row>
    <row r="565" spans="1:5" ht="45" x14ac:dyDescent="0.25">
      <c r="A565" s="2" t="s">
        <v>65489</v>
      </c>
      <c r="B565" s="2" t="s">
        <v>11</v>
      </c>
      <c r="C565" s="2" t="s">
        <v>65490</v>
      </c>
      <c r="D565" s="2"/>
      <c r="E565" s="2"/>
    </row>
    <row r="566" spans="1:5" ht="45" x14ac:dyDescent="0.25">
      <c r="A566" s="2" t="s">
        <v>65491</v>
      </c>
      <c r="B566" s="2" t="s">
        <v>11</v>
      </c>
      <c r="C566" s="2" t="s">
        <v>65492</v>
      </c>
      <c r="D566" s="2"/>
      <c r="E566" s="2"/>
    </row>
    <row r="567" spans="1:5" ht="45" x14ac:dyDescent="0.25">
      <c r="A567" s="2" t="s">
        <v>65493</v>
      </c>
      <c r="B567" s="2" t="s">
        <v>6</v>
      </c>
      <c r="C567" s="2" t="s">
        <v>65494</v>
      </c>
      <c r="D567" s="2" t="s">
        <v>15</v>
      </c>
      <c r="E567" s="2">
        <v>479.8</v>
      </c>
    </row>
    <row r="568" spans="1:5" ht="45" x14ac:dyDescent="0.25">
      <c r="A568" s="2" t="s">
        <v>65495</v>
      </c>
      <c r="B568" s="2" t="s">
        <v>11</v>
      </c>
      <c r="C568" s="2" t="s">
        <v>65496</v>
      </c>
      <c r="D568" s="2"/>
      <c r="E568" s="2"/>
    </row>
    <row r="569" spans="1:5" x14ac:dyDescent="0.25">
      <c r="A569" s="2" t="s">
        <v>65497</v>
      </c>
      <c r="B569" s="2" t="s">
        <v>6</v>
      </c>
      <c r="C569" s="2" t="s">
        <v>65498</v>
      </c>
      <c r="D569" s="2" t="s">
        <v>8</v>
      </c>
      <c r="E569" s="2">
        <v>186.5</v>
      </c>
    </row>
    <row r="570" spans="1:5" ht="45" x14ac:dyDescent="0.25">
      <c r="A570" s="2" t="s">
        <v>65499</v>
      </c>
      <c r="B570" s="2" t="s">
        <v>6</v>
      </c>
      <c r="C570" s="2" t="s">
        <v>65500</v>
      </c>
      <c r="D570" s="2" t="s">
        <v>15</v>
      </c>
      <c r="E570" s="2">
        <v>142.19999999999999</v>
      </c>
    </row>
    <row r="571" spans="1:5" ht="45" x14ac:dyDescent="0.25">
      <c r="A571" s="2" t="s">
        <v>65501</v>
      </c>
      <c r="B571" s="2" t="s">
        <v>6</v>
      </c>
      <c r="C571" s="2" t="s">
        <v>65502</v>
      </c>
      <c r="D571" s="2" t="s">
        <v>15</v>
      </c>
      <c r="E571" s="2">
        <v>95.2</v>
      </c>
    </row>
    <row r="572" spans="1:5" ht="45" x14ac:dyDescent="0.25">
      <c r="A572" s="2" t="s">
        <v>65503</v>
      </c>
      <c r="B572" s="2" t="s">
        <v>6</v>
      </c>
      <c r="C572" s="2" t="s">
        <v>65504</v>
      </c>
      <c r="D572" s="2" t="s">
        <v>15</v>
      </c>
      <c r="E572" s="2">
        <v>110</v>
      </c>
    </row>
    <row r="573" spans="1:5" ht="45" x14ac:dyDescent="0.25">
      <c r="A573" s="2" t="s">
        <v>65505</v>
      </c>
      <c r="B573" s="2" t="s">
        <v>11</v>
      </c>
      <c r="C573" s="2" t="s">
        <v>65506</v>
      </c>
      <c r="D573" s="2"/>
      <c r="E573" s="2"/>
    </row>
    <row r="574" spans="1:5" ht="45" x14ac:dyDescent="0.25">
      <c r="A574" s="2" t="s">
        <v>65507</v>
      </c>
      <c r="B574" s="2" t="s">
        <v>6</v>
      </c>
      <c r="C574" s="2" t="s">
        <v>65412</v>
      </c>
      <c r="D574" s="2" t="s">
        <v>15</v>
      </c>
      <c r="E574" s="2">
        <v>266.7</v>
      </c>
    </row>
    <row r="575" spans="1:5" ht="45" x14ac:dyDescent="0.25">
      <c r="A575" s="2" t="s">
        <v>65508</v>
      </c>
      <c r="B575" s="2" t="s">
        <v>6</v>
      </c>
      <c r="C575" s="2" t="s">
        <v>65412</v>
      </c>
      <c r="D575" s="2" t="s">
        <v>15</v>
      </c>
      <c r="E575" s="2">
        <v>71.900000000000006</v>
      </c>
    </row>
    <row r="576" spans="1:5" ht="45" x14ac:dyDescent="0.25">
      <c r="A576" s="2" t="s">
        <v>65509</v>
      </c>
      <c r="B576" s="2" t="s">
        <v>6</v>
      </c>
      <c r="C576" s="2" t="s">
        <v>65510</v>
      </c>
      <c r="D576" s="2" t="s">
        <v>15</v>
      </c>
      <c r="E576" s="2">
        <v>147.9</v>
      </c>
    </row>
    <row r="577" spans="1:5" ht="45" x14ac:dyDescent="0.25">
      <c r="A577" s="2" t="s">
        <v>65511</v>
      </c>
      <c r="B577" s="2" t="s">
        <v>6</v>
      </c>
      <c r="C577" s="2" t="s">
        <v>65512</v>
      </c>
      <c r="D577" s="2" t="s">
        <v>15</v>
      </c>
      <c r="E577" s="2">
        <v>61.9</v>
      </c>
    </row>
    <row r="578" spans="1:5" ht="45" x14ac:dyDescent="0.25">
      <c r="A578" s="2" t="s">
        <v>65513</v>
      </c>
      <c r="B578" s="2" t="s">
        <v>6</v>
      </c>
      <c r="C578" s="2" t="s">
        <v>65514</v>
      </c>
      <c r="D578" s="2" t="s">
        <v>15</v>
      </c>
      <c r="E578" s="2">
        <v>29.6</v>
      </c>
    </row>
    <row r="579" spans="1:5" ht="45" x14ac:dyDescent="0.25">
      <c r="A579" s="2" t="s">
        <v>65515</v>
      </c>
      <c r="B579" s="2" t="s">
        <v>11</v>
      </c>
      <c r="C579" s="2" t="s">
        <v>65516</v>
      </c>
      <c r="D579" s="2"/>
      <c r="E579" s="2"/>
    </row>
    <row r="580" spans="1:5" ht="45" x14ac:dyDescent="0.25">
      <c r="A580" s="2" t="s">
        <v>65517</v>
      </c>
      <c r="B580" s="2" t="s">
        <v>6</v>
      </c>
      <c r="C580" s="2" t="s">
        <v>65518</v>
      </c>
      <c r="D580" s="2" t="s">
        <v>15</v>
      </c>
      <c r="E580" s="2">
        <v>26.1</v>
      </c>
    </row>
    <row r="581" spans="1:5" x14ac:dyDescent="0.25">
      <c r="A581" s="2" t="s">
        <v>65519</v>
      </c>
      <c r="B581" s="2" t="s">
        <v>6</v>
      </c>
      <c r="C581" s="2" t="s">
        <v>65520</v>
      </c>
      <c r="D581" s="2" t="s">
        <v>15</v>
      </c>
      <c r="E581" s="2">
        <v>106.8</v>
      </c>
    </row>
    <row r="582" spans="1:5" ht="45" x14ac:dyDescent="0.25">
      <c r="A582" s="2" t="s">
        <v>65521</v>
      </c>
      <c r="B582" s="2" t="s">
        <v>6</v>
      </c>
      <c r="C582" s="2" t="s">
        <v>65522</v>
      </c>
      <c r="D582" s="2" t="s">
        <v>15</v>
      </c>
      <c r="E582" s="2">
        <v>135.19999999999999</v>
      </c>
    </row>
    <row r="583" spans="1:5" ht="45" x14ac:dyDescent="0.25">
      <c r="A583" s="2" t="s">
        <v>65523</v>
      </c>
      <c r="B583" s="2" t="s">
        <v>6</v>
      </c>
      <c r="C583" s="2" t="s">
        <v>65524</v>
      </c>
      <c r="D583" s="2" t="s">
        <v>15</v>
      </c>
      <c r="E583" s="2">
        <v>127.2</v>
      </c>
    </row>
    <row r="584" spans="1:5" ht="45" x14ac:dyDescent="0.25">
      <c r="A584" s="2" t="s">
        <v>65525</v>
      </c>
      <c r="B584" s="2" t="s">
        <v>6</v>
      </c>
      <c r="C584" s="2" t="s">
        <v>65526</v>
      </c>
      <c r="D584" s="2" t="s">
        <v>15</v>
      </c>
      <c r="E584" s="2">
        <v>30.7</v>
      </c>
    </row>
    <row r="585" spans="1:5" ht="45" x14ac:dyDescent="0.25">
      <c r="A585" s="2" t="s">
        <v>65527</v>
      </c>
      <c r="B585" s="2" t="s">
        <v>6</v>
      </c>
      <c r="C585" s="2" t="s">
        <v>65528</v>
      </c>
      <c r="D585" s="2" t="s">
        <v>15</v>
      </c>
      <c r="E585" s="2">
        <v>109.7</v>
      </c>
    </row>
    <row r="586" spans="1:5" ht="60" x14ac:dyDescent="0.25">
      <c r="A586" s="2" t="s">
        <v>65529</v>
      </c>
      <c r="B586" s="2" t="s">
        <v>6</v>
      </c>
      <c r="C586" s="2" t="s">
        <v>65530</v>
      </c>
      <c r="D586" s="2" t="s">
        <v>8</v>
      </c>
      <c r="E586" s="2">
        <v>90.5</v>
      </c>
    </row>
    <row r="587" spans="1:5" ht="45" x14ac:dyDescent="0.25">
      <c r="A587" s="2" t="s">
        <v>65531</v>
      </c>
      <c r="B587" s="2" t="s">
        <v>11</v>
      </c>
      <c r="C587" s="2" t="s">
        <v>65532</v>
      </c>
      <c r="D587" s="2"/>
      <c r="E587" s="2"/>
    </row>
    <row r="588" spans="1:5" ht="45" x14ac:dyDescent="0.25">
      <c r="A588" s="2" t="s">
        <v>65533</v>
      </c>
      <c r="B588" s="2" t="s">
        <v>6</v>
      </c>
      <c r="C588" s="2" t="s">
        <v>65534</v>
      </c>
      <c r="D588" s="2" t="s">
        <v>15</v>
      </c>
      <c r="E588" s="2">
        <v>36.200000000000003</v>
      </c>
    </row>
    <row r="589" spans="1:5" ht="45" x14ac:dyDescent="0.25">
      <c r="A589" s="2" t="s">
        <v>65535</v>
      </c>
      <c r="B589" s="2" t="s">
        <v>6</v>
      </c>
      <c r="C589" s="2" t="s">
        <v>65536</v>
      </c>
      <c r="D589" s="2" t="s">
        <v>15</v>
      </c>
      <c r="E589" s="2">
        <v>87.4</v>
      </c>
    </row>
    <row r="590" spans="1:5" ht="60" x14ac:dyDescent="0.25">
      <c r="A590" s="2" t="s">
        <v>65537</v>
      </c>
      <c r="B590" s="2" t="s">
        <v>6</v>
      </c>
      <c r="C590" s="2" t="s">
        <v>65538</v>
      </c>
      <c r="D590" s="2" t="s">
        <v>15</v>
      </c>
      <c r="E590" s="2">
        <v>287.60000000000002</v>
      </c>
    </row>
    <row r="591" spans="1:5" ht="45" x14ac:dyDescent="0.25">
      <c r="A591" s="2" t="s">
        <v>65539</v>
      </c>
      <c r="B591" s="2" t="s">
        <v>6</v>
      </c>
      <c r="C591" s="2" t="s">
        <v>65540</v>
      </c>
      <c r="D591" s="2" t="s">
        <v>15</v>
      </c>
      <c r="E591" s="2">
        <v>285.60000000000002</v>
      </c>
    </row>
    <row r="592" spans="1:5" ht="45" x14ac:dyDescent="0.25">
      <c r="A592" s="2" t="s">
        <v>65541</v>
      </c>
      <c r="B592" s="2" t="s">
        <v>6</v>
      </c>
      <c r="C592" s="2" t="s">
        <v>65542</v>
      </c>
      <c r="D592" s="2" t="s">
        <v>15</v>
      </c>
      <c r="E592" s="2">
        <v>41.1</v>
      </c>
    </row>
    <row r="593" spans="1:5" ht="45" x14ac:dyDescent="0.25">
      <c r="A593" s="2" t="s">
        <v>65543</v>
      </c>
      <c r="B593" s="2" t="s">
        <v>11</v>
      </c>
      <c r="C593" s="2" t="s">
        <v>65544</v>
      </c>
      <c r="D593" s="2"/>
      <c r="E593" s="2"/>
    </row>
    <row r="594" spans="1:5" ht="45" x14ac:dyDescent="0.25">
      <c r="A594" s="2" t="s">
        <v>65545</v>
      </c>
      <c r="B594" s="2" t="s">
        <v>11</v>
      </c>
      <c r="C594" s="2" t="s">
        <v>65546</v>
      </c>
      <c r="D594" s="2"/>
      <c r="E594" s="2"/>
    </row>
    <row r="595" spans="1:5" ht="45" x14ac:dyDescent="0.25">
      <c r="A595" s="2" t="s">
        <v>65547</v>
      </c>
      <c r="B595" s="2" t="s">
        <v>11</v>
      </c>
      <c r="C595" s="2" t="s">
        <v>65548</v>
      </c>
      <c r="D595" s="2"/>
      <c r="E595" s="2"/>
    </row>
    <row r="596" spans="1:5" ht="45" x14ac:dyDescent="0.25">
      <c r="A596" s="2" t="s">
        <v>65549</v>
      </c>
      <c r="B596" s="2" t="s">
        <v>6</v>
      </c>
      <c r="C596" s="2" t="s">
        <v>65550</v>
      </c>
      <c r="D596" s="2" t="s">
        <v>15</v>
      </c>
      <c r="E596" s="2">
        <v>72.099999999999994</v>
      </c>
    </row>
    <row r="597" spans="1:5" ht="60" x14ac:dyDescent="0.25">
      <c r="A597" s="2" t="s">
        <v>65551</v>
      </c>
      <c r="B597" s="2" t="s">
        <v>6</v>
      </c>
      <c r="C597" s="2" t="s">
        <v>65552</v>
      </c>
      <c r="D597" s="2" t="s">
        <v>15</v>
      </c>
      <c r="E597" s="2">
        <v>69.400000000000006</v>
      </c>
    </row>
    <row r="598" spans="1:5" ht="60" x14ac:dyDescent="0.25">
      <c r="A598" s="2" t="s">
        <v>65553</v>
      </c>
      <c r="B598" s="2" t="s">
        <v>6</v>
      </c>
      <c r="C598" s="2" t="s">
        <v>65554</v>
      </c>
      <c r="D598" s="2" t="s">
        <v>15</v>
      </c>
      <c r="E598" s="2">
        <v>97.6</v>
      </c>
    </row>
    <row r="599" spans="1:5" ht="60" x14ac:dyDescent="0.25">
      <c r="A599" s="2" t="s">
        <v>65555</v>
      </c>
      <c r="B599" s="2" t="s">
        <v>6</v>
      </c>
      <c r="C599" s="2" t="s">
        <v>65556</v>
      </c>
      <c r="D599" s="2" t="s">
        <v>15</v>
      </c>
      <c r="E599" s="2">
        <v>106.1</v>
      </c>
    </row>
    <row r="600" spans="1:5" ht="45" x14ac:dyDescent="0.25">
      <c r="A600" s="2" t="s">
        <v>65557</v>
      </c>
      <c r="B600" s="2" t="s">
        <v>6</v>
      </c>
      <c r="C600" s="2" t="s">
        <v>65558</v>
      </c>
      <c r="D600" s="2" t="s">
        <v>8</v>
      </c>
      <c r="E600" s="2">
        <v>94.8</v>
      </c>
    </row>
    <row r="601" spans="1:5" ht="45" x14ac:dyDescent="0.25">
      <c r="A601" s="2" t="s">
        <v>65559</v>
      </c>
      <c r="B601" s="2" t="s">
        <v>6</v>
      </c>
      <c r="C601" s="2" t="s">
        <v>65560</v>
      </c>
      <c r="D601" s="2" t="s">
        <v>15</v>
      </c>
      <c r="E601" s="2">
        <v>61.7</v>
      </c>
    </row>
    <row r="602" spans="1:5" ht="45" x14ac:dyDescent="0.25">
      <c r="A602" s="2" t="s">
        <v>65561</v>
      </c>
      <c r="B602" s="2" t="s">
        <v>6</v>
      </c>
      <c r="C602" s="2" t="s">
        <v>65562</v>
      </c>
      <c r="D602" s="2" t="s">
        <v>8</v>
      </c>
      <c r="E602" s="2">
        <v>136.9</v>
      </c>
    </row>
    <row r="603" spans="1:5" ht="45" x14ac:dyDescent="0.25">
      <c r="A603" s="2" t="s">
        <v>65563</v>
      </c>
      <c r="B603" s="2" t="s">
        <v>6</v>
      </c>
      <c r="C603" s="2" t="s">
        <v>65564</v>
      </c>
      <c r="D603" s="2" t="s">
        <v>15</v>
      </c>
      <c r="E603" s="2">
        <v>69.8</v>
      </c>
    </row>
    <row r="604" spans="1:5" ht="45" x14ac:dyDescent="0.25">
      <c r="A604" s="2" t="s">
        <v>65565</v>
      </c>
      <c r="B604" s="2" t="s">
        <v>6</v>
      </c>
      <c r="C604" s="2" t="s">
        <v>65566</v>
      </c>
      <c r="D604" s="2" t="s">
        <v>15</v>
      </c>
      <c r="E604" s="2">
        <v>47.4</v>
      </c>
    </row>
    <row r="605" spans="1:5" ht="45" x14ac:dyDescent="0.25">
      <c r="A605" s="2" t="s">
        <v>65567</v>
      </c>
      <c r="B605" s="2" t="s">
        <v>6</v>
      </c>
      <c r="C605" s="2" t="s">
        <v>65568</v>
      </c>
      <c r="D605" s="2" t="s">
        <v>15</v>
      </c>
      <c r="E605" s="2">
        <v>88.5</v>
      </c>
    </row>
    <row r="606" spans="1:5" ht="45" x14ac:dyDescent="0.25">
      <c r="A606" s="2" t="s">
        <v>65569</v>
      </c>
      <c r="B606" s="2" t="s">
        <v>6</v>
      </c>
      <c r="C606" s="2" t="s">
        <v>65570</v>
      </c>
      <c r="D606" s="2" t="s">
        <v>15</v>
      </c>
      <c r="E606" s="2">
        <v>72.400000000000006</v>
      </c>
    </row>
    <row r="607" spans="1:5" ht="45" x14ac:dyDescent="0.25">
      <c r="A607" s="2" t="s">
        <v>65571</v>
      </c>
      <c r="B607" s="2" t="s">
        <v>6</v>
      </c>
      <c r="C607" s="2" t="s">
        <v>65572</v>
      </c>
      <c r="D607" s="2" t="s">
        <v>8</v>
      </c>
      <c r="E607" s="2">
        <v>68.8</v>
      </c>
    </row>
    <row r="608" spans="1:5" ht="45" x14ac:dyDescent="0.25">
      <c r="A608" s="2" t="s">
        <v>65573</v>
      </c>
      <c r="B608" s="2" t="s">
        <v>6</v>
      </c>
      <c r="C608" s="2" t="s">
        <v>65574</v>
      </c>
      <c r="D608" s="2" t="s">
        <v>15</v>
      </c>
      <c r="E608" s="2">
        <v>72.8</v>
      </c>
    </row>
    <row r="609" spans="1:5" ht="45" x14ac:dyDescent="0.25">
      <c r="A609" s="2" t="s">
        <v>65575</v>
      </c>
      <c r="B609" s="2" t="s">
        <v>6</v>
      </c>
      <c r="C609" s="2" t="s">
        <v>65576</v>
      </c>
      <c r="D609" s="2" t="s">
        <v>8</v>
      </c>
      <c r="E609" s="2">
        <v>192.2</v>
      </c>
    </row>
    <row r="610" spans="1:5" ht="45" x14ac:dyDescent="0.25">
      <c r="A610" s="2" t="s">
        <v>65577</v>
      </c>
      <c r="B610" s="2" t="s">
        <v>6</v>
      </c>
      <c r="C610" s="2" t="s">
        <v>65578</v>
      </c>
      <c r="D610" s="2" t="s">
        <v>15</v>
      </c>
      <c r="E610" s="2">
        <v>66.2</v>
      </c>
    </row>
    <row r="611" spans="1:5" x14ac:dyDescent="0.25">
      <c r="A611" s="2" t="s">
        <v>65579</v>
      </c>
      <c r="B611" s="2" t="s">
        <v>6</v>
      </c>
      <c r="C611" s="2" t="s">
        <v>65580</v>
      </c>
      <c r="D611" s="2" t="s">
        <v>15</v>
      </c>
      <c r="E611" s="2">
        <v>139.69999999999999</v>
      </c>
    </row>
    <row r="612" spans="1:5" ht="60" x14ac:dyDescent="0.25">
      <c r="A612" s="2" t="s">
        <v>65581</v>
      </c>
      <c r="B612" s="2" t="s">
        <v>6</v>
      </c>
      <c r="C612" s="2" t="s">
        <v>65582</v>
      </c>
      <c r="D612" s="2" t="s">
        <v>15</v>
      </c>
      <c r="E612" s="2">
        <v>281</v>
      </c>
    </row>
    <row r="613" spans="1:5" ht="30" x14ac:dyDescent="0.25">
      <c r="A613" s="2" t="s">
        <v>65583</v>
      </c>
      <c r="B613" s="2" t="s">
        <v>6</v>
      </c>
      <c r="C613" s="2" t="s">
        <v>65584</v>
      </c>
      <c r="D613" s="2" t="s">
        <v>15</v>
      </c>
      <c r="E613" s="2">
        <v>40.6</v>
      </c>
    </row>
    <row r="614" spans="1:5" ht="45" x14ac:dyDescent="0.25">
      <c r="A614" s="2" t="s">
        <v>65585</v>
      </c>
      <c r="B614" s="2" t="s">
        <v>6</v>
      </c>
      <c r="C614" s="2" t="s">
        <v>65586</v>
      </c>
      <c r="D614" s="2" t="s">
        <v>15</v>
      </c>
      <c r="E614" s="2">
        <v>142.1</v>
      </c>
    </row>
    <row r="615" spans="1:5" ht="60" x14ac:dyDescent="0.25">
      <c r="A615" s="2" t="s">
        <v>65587</v>
      </c>
      <c r="B615" s="2" t="s">
        <v>6</v>
      </c>
      <c r="C615" s="2" t="s">
        <v>65588</v>
      </c>
      <c r="D615" s="2" t="s">
        <v>15</v>
      </c>
      <c r="E615" s="2">
        <v>30.3</v>
      </c>
    </row>
    <row r="616" spans="1:5" ht="60" x14ac:dyDescent="0.25">
      <c r="A616" s="2" t="s">
        <v>65589</v>
      </c>
      <c r="B616" s="2" t="s">
        <v>11</v>
      </c>
      <c r="C616" s="2" t="s">
        <v>65590</v>
      </c>
      <c r="D616" s="2"/>
      <c r="E616" s="2"/>
    </row>
    <row r="617" spans="1:5" ht="60" x14ac:dyDescent="0.25">
      <c r="A617" s="2" t="s">
        <v>65591</v>
      </c>
      <c r="B617" s="2" t="s">
        <v>6</v>
      </c>
      <c r="C617" s="2" t="s">
        <v>65592</v>
      </c>
      <c r="D617" s="2" t="s">
        <v>8</v>
      </c>
      <c r="E617" s="2">
        <v>37.200000000000003</v>
      </c>
    </row>
    <row r="618" spans="1:5" ht="45" x14ac:dyDescent="0.25">
      <c r="A618" s="2" t="s">
        <v>65593</v>
      </c>
      <c r="B618" s="2" t="s">
        <v>6</v>
      </c>
      <c r="C618" s="2" t="s">
        <v>65594</v>
      </c>
      <c r="D618" s="2" t="s">
        <v>15</v>
      </c>
      <c r="E618" s="2">
        <v>54.9</v>
      </c>
    </row>
    <row r="619" spans="1:5" ht="45" x14ac:dyDescent="0.25">
      <c r="A619" s="2" t="s">
        <v>65595</v>
      </c>
      <c r="B619" s="2" t="s">
        <v>6</v>
      </c>
      <c r="C619" s="2" t="s">
        <v>65596</v>
      </c>
      <c r="D619" s="2" t="s">
        <v>15</v>
      </c>
      <c r="E619" s="2">
        <v>13</v>
      </c>
    </row>
    <row r="620" spans="1:5" ht="45" x14ac:dyDescent="0.25">
      <c r="A620" s="2" t="s">
        <v>65597</v>
      </c>
      <c r="B620" s="2" t="s">
        <v>6</v>
      </c>
      <c r="C620" s="2" t="s">
        <v>65598</v>
      </c>
      <c r="D620" s="2" t="s">
        <v>15</v>
      </c>
      <c r="E620" s="2">
        <v>15.9</v>
      </c>
    </row>
    <row r="621" spans="1:5" ht="45" x14ac:dyDescent="0.25">
      <c r="A621" s="2" t="s">
        <v>65599</v>
      </c>
      <c r="B621" s="2" t="s">
        <v>6</v>
      </c>
      <c r="C621" s="2" t="s">
        <v>65600</v>
      </c>
      <c r="D621" s="2" t="s">
        <v>15</v>
      </c>
      <c r="E621" s="2">
        <v>68.3</v>
      </c>
    </row>
    <row r="622" spans="1:5" ht="60" x14ac:dyDescent="0.25">
      <c r="A622" s="2" t="s">
        <v>65601</v>
      </c>
      <c r="B622" s="2" t="s">
        <v>6</v>
      </c>
      <c r="C622" s="2" t="s">
        <v>65602</v>
      </c>
      <c r="D622" s="2" t="s">
        <v>15</v>
      </c>
      <c r="E622" s="2">
        <v>38.4</v>
      </c>
    </row>
    <row r="623" spans="1:5" x14ac:dyDescent="0.25">
      <c r="A623" s="2" t="s">
        <v>65603</v>
      </c>
      <c r="B623" s="2" t="s">
        <v>6</v>
      </c>
      <c r="C623" s="2" t="s">
        <v>65604</v>
      </c>
      <c r="D623" s="2" t="s">
        <v>15</v>
      </c>
      <c r="E623" s="2">
        <v>37.4</v>
      </c>
    </row>
    <row r="624" spans="1:5" ht="60" x14ac:dyDescent="0.25">
      <c r="A624" s="2" t="s">
        <v>65605</v>
      </c>
      <c r="B624" s="2" t="s">
        <v>6</v>
      </c>
      <c r="C624" s="2" t="s">
        <v>65606</v>
      </c>
      <c r="D624" s="2" t="s">
        <v>15</v>
      </c>
      <c r="E624" s="2">
        <v>80.7</v>
      </c>
    </row>
    <row r="625" spans="1:5" ht="60" x14ac:dyDescent="0.25">
      <c r="A625" s="2" t="s">
        <v>65607</v>
      </c>
      <c r="B625" s="2" t="s">
        <v>6</v>
      </c>
      <c r="C625" s="2" t="s">
        <v>65608</v>
      </c>
      <c r="D625" s="2" t="s">
        <v>15</v>
      </c>
      <c r="E625" s="2">
        <v>80.5</v>
      </c>
    </row>
    <row r="626" spans="1:5" ht="60" x14ac:dyDescent="0.25">
      <c r="A626" s="2" t="s">
        <v>65609</v>
      </c>
      <c r="B626" s="2" t="s">
        <v>6</v>
      </c>
      <c r="C626" s="2" t="s">
        <v>65610</v>
      </c>
      <c r="D626" s="2" t="s">
        <v>15</v>
      </c>
      <c r="E626" s="2">
        <v>31.9</v>
      </c>
    </row>
    <row r="627" spans="1:5" ht="60" x14ac:dyDescent="0.25">
      <c r="A627" s="2" t="s">
        <v>65611</v>
      </c>
      <c r="B627" s="2" t="s">
        <v>6</v>
      </c>
      <c r="C627" s="2" t="s">
        <v>65610</v>
      </c>
      <c r="D627" s="2" t="s">
        <v>15</v>
      </c>
      <c r="E627" s="2">
        <v>77.2</v>
      </c>
    </row>
    <row r="628" spans="1:5" ht="30" x14ac:dyDescent="0.25">
      <c r="A628" s="2" t="s">
        <v>65612</v>
      </c>
      <c r="B628" s="2" t="s">
        <v>6</v>
      </c>
      <c r="C628" s="2" t="s">
        <v>65613</v>
      </c>
      <c r="D628" s="2" t="s">
        <v>15</v>
      </c>
      <c r="E628" s="2">
        <v>42.7</v>
      </c>
    </row>
    <row r="629" spans="1:5" ht="60" x14ac:dyDescent="0.25">
      <c r="A629" s="2" t="s">
        <v>65614</v>
      </c>
      <c r="B629" s="2" t="s">
        <v>6</v>
      </c>
      <c r="C629" s="2" t="s">
        <v>65615</v>
      </c>
      <c r="D629" s="2" t="s">
        <v>15</v>
      </c>
      <c r="E629" s="2">
        <v>216.2</v>
      </c>
    </row>
    <row r="630" spans="1:5" ht="75" x14ac:dyDescent="0.25">
      <c r="A630" s="2" t="s">
        <v>65616</v>
      </c>
      <c r="B630" s="2" t="s">
        <v>6</v>
      </c>
      <c r="C630" s="2" t="s">
        <v>65617</v>
      </c>
      <c r="D630" s="2" t="s">
        <v>15</v>
      </c>
      <c r="E630" s="2">
        <v>78.5</v>
      </c>
    </row>
    <row r="631" spans="1:5" ht="75" x14ac:dyDescent="0.25">
      <c r="A631" s="2" t="s">
        <v>65618</v>
      </c>
      <c r="B631" s="2" t="s">
        <v>6</v>
      </c>
      <c r="C631" s="2" t="s">
        <v>65619</v>
      </c>
      <c r="D631" s="2" t="s">
        <v>15</v>
      </c>
      <c r="E631" s="2">
        <v>48.5</v>
      </c>
    </row>
    <row r="632" spans="1:5" ht="60" x14ac:dyDescent="0.25">
      <c r="A632" s="2" t="s">
        <v>65620</v>
      </c>
      <c r="B632" s="2" t="s">
        <v>6</v>
      </c>
      <c r="C632" s="2" t="s">
        <v>65621</v>
      </c>
      <c r="D632" s="2" t="s">
        <v>15</v>
      </c>
      <c r="E632" s="2">
        <v>78.7</v>
      </c>
    </row>
    <row r="633" spans="1:5" ht="60" x14ac:dyDescent="0.25">
      <c r="A633" s="2" t="s">
        <v>65622</v>
      </c>
      <c r="B633" s="2" t="s">
        <v>6</v>
      </c>
      <c r="C633" s="2" t="s">
        <v>65623</v>
      </c>
      <c r="D633" s="2" t="s">
        <v>15</v>
      </c>
      <c r="E633" s="2">
        <v>58.1</v>
      </c>
    </row>
    <row r="634" spans="1:5" ht="60" x14ac:dyDescent="0.25">
      <c r="A634" s="2" t="s">
        <v>65624</v>
      </c>
      <c r="B634" s="2" t="s">
        <v>6</v>
      </c>
      <c r="C634" s="2" t="s">
        <v>65625</v>
      </c>
      <c r="D634" s="2" t="s">
        <v>15</v>
      </c>
      <c r="E634" s="2">
        <v>271.89999999999998</v>
      </c>
    </row>
    <row r="635" spans="1:5" ht="45" x14ac:dyDescent="0.25">
      <c r="A635" s="2" t="s">
        <v>65626</v>
      </c>
      <c r="B635" s="2" t="s">
        <v>6</v>
      </c>
      <c r="C635" s="2" t="s">
        <v>65627</v>
      </c>
      <c r="D635" s="2" t="s">
        <v>15</v>
      </c>
      <c r="E635" s="2">
        <v>84</v>
      </c>
    </row>
    <row r="636" spans="1:5" ht="45" x14ac:dyDescent="0.25">
      <c r="A636" s="2" t="s">
        <v>65628</v>
      </c>
      <c r="B636" s="2" t="s">
        <v>11</v>
      </c>
      <c r="C636" s="2" t="s">
        <v>65629</v>
      </c>
      <c r="D636" s="2"/>
      <c r="E636" s="2"/>
    </row>
    <row r="637" spans="1:5" ht="60" x14ac:dyDescent="0.25">
      <c r="A637" s="2" t="s">
        <v>65630</v>
      </c>
      <c r="B637" s="2" t="s">
        <v>6</v>
      </c>
      <c r="C637" s="2" t="s">
        <v>65631</v>
      </c>
      <c r="D637" s="2" t="s">
        <v>8</v>
      </c>
      <c r="E637" s="2">
        <v>63.2</v>
      </c>
    </row>
    <row r="638" spans="1:5" ht="30" x14ac:dyDescent="0.25">
      <c r="A638" s="2" t="s">
        <v>65632</v>
      </c>
      <c r="B638" s="2" t="s">
        <v>6</v>
      </c>
      <c r="C638" s="2" t="s">
        <v>65633</v>
      </c>
      <c r="D638" s="2" t="s">
        <v>15</v>
      </c>
      <c r="E638" s="2">
        <v>56.7</v>
      </c>
    </row>
    <row r="639" spans="1:5" ht="30" x14ac:dyDescent="0.25">
      <c r="A639" s="2" t="s">
        <v>65634</v>
      </c>
      <c r="B639" s="2" t="s">
        <v>6</v>
      </c>
      <c r="C639" s="2" t="s">
        <v>65635</v>
      </c>
      <c r="D639" s="2" t="s">
        <v>8</v>
      </c>
      <c r="E639" s="2">
        <v>315.89999999999998</v>
      </c>
    </row>
    <row r="640" spans="1:5" x14ac:dyDescent="0.25">
      <c r="A640" s="2" t="s">
        <v>65636</v>
      </c>
      <c r="B640" s="2" t="s">
        <v>6</v>
      </c>
      <c r="C640" s="2" t="s">
        <v>65637</v>
      </c>
      <c r="D640" s="2" t="s">
        <v>8</v>
      </c>
      <c r="E640" s="2">
        <v>326.7</v>
      </c>
    </row>
    <row r="641" spans="1:5" ht="45" x14ac:dyDescent="0.25">
      <c r="A641" s="2" t="s">
        <v>65638</v>
      </c>
      <c r="B641" s="2" t="s">
        <v>6</v>
      </c>
      <c r="C641" s="2" t="s">
        <v>65639</v>
      </c>
      <c r="D641" s="2" t="s">
        <v>8</v>
      </c>
      <c r="E641" s="2">
        <v>338.8</v>
      </c>
    </row>
    <row r="642" spans="1:5" x14ac:dyDescent="0.25">
      <c r="A642" s="2" t="s">
        <v>65640</v>
      </c>
      <c r="B642" s="2" t="s">
        <v>6</v>
      </c>
      <c r="C642" s="2" t="s">
        <v>65641</v>
      </c>
      <c r="D642" s="2" t="s">
        <v>8</v>
      </c>
      <c r="E642" s="2">
        <v>407</v>
      </c>
    </row>
    <row r="643" spans="1:5" ht="45" x14ac:dyDescent="0.25">
      <c r="A643" s="2" t="s">
        <v>65642</v>
      </c>
      <c r="B643" s="2" t="s">
        <v>6</v>
      </c>
      <c r="C643" s="2" t="s">
        <v>65643</v>
      </c>
      <c r="D643" s="2" t="s">
        <v>15</v>
      </c>
      <c r="E643" s="2">
        <v>209.5</v>
      </c>
    </row>
    <row r="644" spans="1:5" ht="45" x14ac:dyDescent="0.25">
      <c r="A644" s="2" t="s">
        <v>65644</v>
      </c>
      <c r="B644" s="2" t="s">
        <v>6</v>
      </c>
      <c r="C644" s="2" t="s">
        <v>65645</v>
      </c>
      <c r="D644" s="2" t="s">
        <v>8</v>
      </c>
      <c r="E644" s="2">
        <v>65.900000000000006</v>
      </c>
    </row>
    <row r="645" spans="1:5" ht="45" x14ac:dyDescent="0.25">
      <c r="A645" s="2" t="s">
        <v>65646</v>
      </c>
      <c r="B645" s="2" t="s">
        <v>6</v>
      </c>
      <c r="C645" s="2" t="s">
        <v>65647</v>
      </c>
      <c r="D645" s="2" t="s">
        <v>8</v>
      </c>
      <c r="E645" s="2">
        <v>242.9</v>
      </c>
    </row>
    <row r="646" spans="1:5" ht="45" x14ac:dyDescent="0.25">
      <c r="A646" s="2" t="s">
        <v>65648</v>
      </c>
      <c r="B646" s="2" t="s">
        <v>6</v>
      </c>
      <c r="C646" s="2" t="s">
        <v>65649</v>
      </c>
      <c r="D646" s="2" t="s">
        <v>8</v>
      </c>
      <c r="E646" s="2">
        <v>148.80000000000001</v>
      </c>
    </row>
    <row r="647" spans="1:5" ht="45" x14ac:dyDescent="0.25">
      <c r="A647" s="2" t="s">
        <v>65650</v>
      </c>
      <c r="B647" s="2" t="s">
        <v>6</v>
      </c>
      <c r="C647" s="2" t="s">
        <v>65651</v>
      </c>
      <c r="D647" s="2" t="s">
        <v>8</v>
      </c>
      <c r="E647" s="2">
        <v>78.8</v>
      </c>
    </row>
    <row r="648" spans="1:5" ht="45" x14ac:dyDescent="0.25">
      <c r="A648" s="2" t="s">
        <v>65652</v>
      </c>
      <c r="B648" s="2" t="s">
        <v>6</v>
      </c>
      <c r="C648" s="2" t="s">
        <v>65653</v>
      </c>
      <c r="D648" s="2" t="s">
        <v>8</v>
      </c>
      <c r="E648" s="2">
        <v>330.7</v>
      </c>
    </row>
    <row r="649" spans="1:5" ht="45" x14ac:dyDescent="0.25">
      <c r="A649" s="2" t="s">
        <v>65654</v>
      </c>
      <c r="B649" s="2" t="s">
        <v>11</v>
      </c>
      <c r="C649" s="2" t="s">
        <v>65655</v>
      </c>
      <c r="D649" s="2"/>
      <c r="E649" s="2"/>
    </row>
    <row r="650" spans="1:5" ht="45" x14ac:dyDescent="0.25">
      <c r="A650" s="2" t="s">
        <v>65656</v>
      </c>
      <c r="B650" s="2" t="s">
        <v>11</v>
      </c>
      <c r="C650" s="2" t="s">
        <v>65657</v>
      </c>
      <c r="D650" s="2"/>
      <c r="E650" s="2"/>
    </row>
    <row r="651" spans="1:5" ht="45" x14ac:dyDescent="0.25">
      <c r="A651" s="2" t="s">
        <v>65658</v>
      </c>
      <c r="B651" s="2" t="s">
        <v>6</v>
      </c>
      <c r="C651" s="2" t="s">
        <v>65659</v>
      </c>
      <c r="D651" s="2" t="s">
        <v>15</v>
      </c>
      <c r="E651" s="2">
        <v>58.4</v>
      </c>
    </row>
    <row r="652" spans="1:5" ht="45" x14ac:dyDescent="0.25">
      <c r="A652" s="2" t="s">
        <v>65660</v>
      </c>
      <c r="B652" s="2" t="s">
        <v>11</v>
      </c>
      <c r="C652" s="2" t="s">
        <v>65661</v>
      </c>
      <c r="D652" s="2"/>
      <c r="E652" s="2"/>
    </row>
    <row r="653" spans="1:5" ht="45" x14ac:dyDescent="0.25">
      <c r="A653" s="2" t="s">
        <v>65662</v>
      </c>
      <c r="B653" s="2" t="s">
        <v>6</v>
      </c>
      <c r="C653" s="2" t="s">
        <v>65647</v>
      </c>
      <c r="D653" s="2" t="s">
        <v>15</v>
      </c>
      <c r="E653" s="2">
        <v>54.2</v>
      </c>
    </row>
    <row r="654" spans="1:5" ht="45" x14ac:dyDescent="0.25">
      <c r="A654" s="2" t="s">
        <v>65663</v>
      </c>
      <c r="B654" s="2" t="s">
        <v>6</v>
      </c>
      <c r="C654" s="2" t="s">
        <v>65664</v>
      </c>
      <c r="D654" s="2" t="s">
        <v>15</v>
      </c>
      <c r="E654" s="2">
        <v>35.200000000000003</v>
      </c>
    </row>
    <row r="655" spans="1:5" x14ac:dyDescent="0.25">
      <c r="A655" s="2" t="s">
        <v>65665</v>
      </c>
      <c r="B655" s="2" t="s">
        <v>6</v>
      </c>
      <c r="C655" s="2" t="s">
        <v>65666</v>
      </c>
      <c r="D655" s="2" t="s">
        <v>8</v>
      </c>
      <c r="E655" s="2">
        <v>179.2</v>
      </c>
    </row>
    <row r="656" spans="1:5" ht="45" x14ac:dyDescent="0.25">
      <c r="A656" s="2" t="s">
        <v>65667</v>
      </c>
      <c r="B656" s="2" t="s">
        <v>6</v>
      </c>
      <c r="C656" s="2" t="s">
        <v>65668</v>
      </c>
      <c r="D656" s="2" t="s">
        <v>15</v>
      </c>
      <c r="E656" s="2">
        <v>46.5</v>
      </c>
    </row>
    <row r="657" spans="1:5" ht="30" x14ac:dyDescent="0.25">
      <c r="A657" s="2" t="s">
        <v>65669</v>
      </c>
      <c r="B657" s="2" t="s">
        <v>6</v>
      </c>
      <c r="C657" s="2" t="s">
        <v>65670</v>
      </c>
      <c r="D657" s="2" t="s">
        <v>15</v>
      </c>
      <c r="E657" s="2">
        <v>60.4</v>
      </c>
    </row>
    <row r="658" spans="1:5" ht="45" x14ac:dyDescent="0.25">
      <c r="A658" s="2" t="s">
        <v>65671</v>
      </c>
      <c r="B658" s="2" t="s">
        <v>6</v>
      </c>
      <c r="C658" s="2" t="s">
        <v>65672</v>
      </c>
      <c r="D658" s="2" t="s">
        <v>8</v>
      </c>
      <c r="E658" s="2">
        <v>41.2</v>
      </c>
    </row>
    <row r="659" spans="1:5" ht="45" x14ac:dyDescent="0.25">
      <c r="A659" s="2" t="s">
        <v>65673</v>
      </c>
      <c r="B659" s="2" t="s">
        <v>11</v>
      </c>
      <c r="C659" s="2" t="s">
        <v>65674</v>
      </c>
      <c r="D659" s="2"/>
      <c r="E659" s="2"/>
    </row>
    <row r="660" spans="1:5" ht="45" x14ac:dyDescent="0.25">
      <c r="A660" s="2" t="s">
        <v>65675</v>
      </c>
      <c r="B660" s="2" t="s">
        <v>11</v>
      </c>
      <c r="C660" s="2" t="s">
        <v>65676</v>
      </c>
      <c r="D660" s="2"/>
      <c r="E660" s="2"/>
    </row>
    <row r="661" spans="1:5" ht="45" x14ac:dyDescent="0.25">
      <c r="A661" s="2" t="s">
        <v>65677</v>
      </c>
      <c r="B661" s="2" t="s">
        <v>6</v>
      </c>
      <c r="C661" s="2" t="s">
        <v>65678</v>
      </c>
      <c r="D661" s="2" t="s">
        <v>8</v>
      </c>
      <c r="E661" s="2">
        <v>255.1</v>
      </c>
    </row>
    <row r="662" spans="1:5" ht="30" x14ac:dyDescent="0.25">
      <c r="A662" s="2" t="s">
        <v>65679</v>
      </c>
      <c r="B662" s="2" t="s">
        <v>6</v>
      </c>
      <c r="C662" s="2" t="s">
        <v>65680</v>
      </c>
      <c r="D662" s="2" t="s">
        <v>8</v>
      </c>
      <c r="E662" s="2">
        <v>130.5</v>
      </c>
    </row>
    <row r="663" spans="1:5" ht="45" x14ac:dyDescent="0.25">
      <c r="A663" s="2" t="s">
        <v>65681</v>
      </c>
      <c r="B663" s="2" t="s">
        <v>6</v>
      </c>
      <c r="C663" s="2" t="s">
        <v>65682</v>
      </c>
      <c r="D663" s="2" t="s">
        <v>15</v>
      </c>
      <c r="E663" s="2">
        <v>122.6</v>
      </c>
    </row>
    <row r="664" spans="1:5" ht="45" x14ac:dyDescent="0.25">
      <c r="A664" s="2" t="s">
        <v>65683</v>
      </c>
      <c r="B664" s="2" t="s">
        <v>6</v>
      </c>
      <c r="C664" s="2" t="s">
        <v>65684</v>
      </c>
      <c r="D664" s="2" t="s">
        <v>8</v>
      </c>
      <c r="E664" s="2">
        <v>192.9</v>
      </c>
    </row>
    <row r="665" spans="1:5" ht="45" x14ac:dyDescent="0.25">
      <c r="A665" s="2" t="s">
        <v>65685</v>
      </c>
      <c r="B665" s="2" t="s">
        <v>6</v>
      </c>
      <c r="C665" s="2" t="s">
        <v>65686</v>
      </c>
      <c r="D665" s="2" t="s">
        <v>8</v>
      </c>
      <c r="E665" s="2">
        <v>70.400000000000006</v>
      </c>
    </row>
    <row r="666" spans="1:5" x14ac:dyDescent="0.25">
      <c r="A666" s="2" t="s">
        <v>65687</v>
      </c>
      <c r="B666" s="2" t="s">
        <v>6</v>
      </c>
      <c r="C666" s="2" t="s">
        <v>65688</v>
      </c>
      <c r="D666" s="2" t="s">
        <v>15</v>
      </c>
      <c r="E666" s="2">
        <v>40.799999999999997</v>
      </c>
    </row>
    <row r="667" spans="1:5" ht="45" x14ac:dyDescent="0.25">
      <c r="A667" s="2" t="s">
        <v>65689</v>
      </c>
      <c r="B667" s="2" t="s">
        <v>11</v>
      </c>
      <c r="C667" s="2" t="s">
        <v>65690</v>
      </c>
      <c r="D667" s="2"/>
      <c r="E667" s="2">
        <v>0</v>
      </c>
    </row>
    <row r="668" spans="1:5" ht="45" x14ac:dyDescent="0.25">
      <c r="A668" s="2" t="s">
        <v>65691</v>
      </c>
      <c r="B668" s="2" t="s">
        <v>6</v>
      </c>
      <c r="C668" s="2" t="s">
        <v>65692</v>
      </c>
      <c r="D668" s="2" t="s">
        <v>15</v>
      </c>
      <c r="E668" s="2">
        <v>54.1</v>
      </c>
    </row>
    <row r="669" spans="1:5" ht="45" x14ac:dyDescent="0.25">
      <c r="A669" s="2" t="s">
        <v>65693</v>
      </c>
      <c r="B669" s="2" t="s">
        <v>6</v>
      </c>
      <c r="C669" s="2" t="s">
        <v>65694</v>
      </c>
      <c r="D669" s="2" t="s">
        <v>15</v>
      </c>
      <c r="E669" s="2">
        <v>41.2</v>
      </c>
    </row>
    <row r="670" spans="1:5" ht="45" x14ac:dyDescent="0.25">
      <c r="A670" s="2" t="s">
        <v>65695</v>
      </c>
      <c r="B670" s="2" t="s">
        <v>6</v>
      </c>
      <c r="C670" s="2" t="s">
        <v>65696</v>
      </c>
      <c r="D670" s="2" t="s">
        <v>15</v>
      </c>
      <c r="E670" s="2">
        <v>26.7</v>
      </c>
    </row>
    <row r="671" spans="1:5" x14ac:dyDescent="0.25">
      <c r="A671" s="2" t="s">
        <v>65697</v>
      </c>
      <c r="B671" s="2" t="s">
        <v>6</v>
      </c>
      <c r="C671" s="2" t="s">
        <v>65641</v>
      </c>
      <c r="D671" s="2" t="s">
        <v>15</v>
      </c>
      <c r="E671" s="2">
        <v>178.2</v>
      </c>
    </row>
    <row r="672" spans="1:5" ht="45" x14ac:dyDescent="0.25">
      <c r="A672" s="2" t="s">
        <v>65698</v>
      </c>
      <c r="B672" s="2" t="s">
        <v>6</v>
      </c>
      <c r="C672" s="2" t="s">
        <v>65627</v>
      </c>
      <c r="D672" s="2" t="s">
        <v>15</v>
      </c>
      <c r="E672" s="2">
        <v>47.5</v>
      </c>
    </row>
    <row r="673" spans="1:5" x14ac:dyDescent="0.25">
      <c r="A673" s="2" t="s">
        <v>65699</v>
      </c>
      <c r="B673" s="2" t="s">
        <v>6</v>
      </c>
      <c r="C673" s="2" t="s">
        <v>28628</v>
      </c>
      <c r="D673" s="2" t="s">
        <v>15</v>
      </c>
      <c r="E673" s="2">
        <v>59.7</v>
      </c>
    </row>
    <row r="674" spans="1:5" ht="45" x14ac:dyDescent="0.25">
      <c r="A674" s="2" t="s">
        <v>65700</v>
      </c>
      <c r="B674" s="2" t="s">
        <v>6</v>
      </c>
      <c r="C674" s="2" t="s">
        <v>65701</v>
      </c>
      <c r="D674" s="2" t="s">
        <v>15</v>
      </c>
      <c r="E674" s="2">
        <v>78.5</v>
      </c>
    </row>
    <row r="675" spans="1:5" ht="45" x14ac:dyDescent="0.25">
      <c r="A675" s="2" t="s">
        <v>65702</v>
      </c>
      <c r="B675" s="2" t="s">
        <v>6</v>
      </c>
      <c r="C675" s="2" t="s">
        <v>65703</v>
      </c>
      <c r="D675" s="2" t="s">
        <v>15</v>
      </c>
      <c r="E675" s="2">
        <v>179.8</v>
      </c>
    </row>
    <row r="676" spans="1:5" ht="45" x14ac:dyDescent="0.25">
      <c r="A676" s="2" t="s">
        <v>65704</v>
      </c>
      <c r="B676" s="2" t="s">
        <v>11</v>
      </c>
      <c r="C676" s="2" t="s">
        <v>65705</v>
      </c>
      <c r="D676" s="2"/>
      <c r="E676" s="2"/>
    </row>
    <row r="677" spans="1:5" x14ac:dyDescent="0.25">
      <c r="A677" s="2" t="s">
        <v>65706</v>
      </c>
      <c r="B677" s="2" t="s">
        <v>6</v>
      </c>
      <c r="C677" s="2" t="s">
        <v>65707</v>
      </c>
      <c r="D677" s="2" t="s">
        <v>8</v>
      </c>
      <c r="E677" s="2">
        <v>347.9</v>
      </c>
    </row>
    <row r="678" spans="1:5" ht="45" x14ac:dyDescent="0.25">
      <c r="A678" s="2" t="s">
        <v>65708</v>
      </c>
      <c r="B678" s="2" t="s">
        <v>11</v>
      </c>
      <c r="C678" s="2" t="s">
        <v>65676</v>
      </c>
      <c r="D678" s="2"/>
      <c r="E678" s="2"/>
    </row>
    <row r="679" spans="1:5" ht="30" x14ac:dyDescent="0.25">
      <c r="A679" s="2" t="s">
        <v>65709</v>
      </c>
      <c r="B679" s="2" t="s">
        <v>6</v>
      </c>
      <c r="C679" s="2" t="s">
        <v>65710</v>
      </c>
      <c r="D679" s="2" t="s">
        <v>15</v>
      </c>
      <c r="E679" s="2">
        <v>80.2</v>
      </c>
    </row>
    <row r="680" spans="1:5" ht="45" x14ac:dyDescent="0.25">
      <c r="A680" s="2" t="s">
        <v>65711</v>
      </c>
      <c r="B680" s="2" t="s">
        <v>11</v>
      </c>
      <c r="C680" s="2" t="s">
        <v>65712</v>
      </c>
      <c r="D680" s="2"/>
      <c r="E680" s="2">
        <v>292.2</v>
      </c>
    </row>
    <row r="681" spans="1:5" ht="30" x14ac:dyDescent="0.25">
      <c r="A681" s="2" t="s">
        <v>65713</v>
      </c>
      <c r="B681" s="2" t="s">
        <v>6</v>
      </c>
      <c r="C681" s="2" t="s">
        <v>65680</v>
      </c>
      <c r="D681" s="2" t="s">
        <v>8</v>
      </c>
      <c r="E681" s="2">
        <v>38.200000000000003</v>
      </c>
    </row>
    <row r="682" spans="1:5" ht="45" x14ac:dyDescent="0.25">
      <c r="A682" s="2" t="s">
        <v>65714</v>
      </c>
      <c r="B682" s="2" t="s">
        <v>6</v>
      </c>
      <c r="C682" s="2" t="s">
        <v>65682</v>
      </c>
      <c r="D682" s="2" t="s">
        <v>8</v>
      </c>
      <c r="E682" s="2">
        <v>421.3</v>
      </c>
    </row>
    <row r="683" spans="1:5" ht="45" x14ac:dyDescent="0.25">
      <c r="A683" s="2" t="s">
        <v>65715</v>
      </c>
      <c r="B683" s="2" t="s">
        <v>6</v>
      </c>
      <c r="C683" s="2" t="s">
        <v>65661</v>
      </c>
      <c r="D683" s="2" t="s">
        <v>8</v>
      </c>
      <c r="E683" s="2">
        <v>37</v>
      </c>
    </row>
    <row r="684" spans="1:5" ht="45" x14ac:dyDescent="0.25">
      <c r="A684" s="2" t="s">
        <v>65716</v>
      </c>
      <c r="B684" s="2" t="s">
        <v>6</v>
      </c>
      <c r="C684" s="2" t="s">
        <v>65717</v>
      </c>
      <c r="D684" s="2" t="s">
        <v>8</v>
      </c>
      <c r="E684" s="2">
        <v>375.6</v>
      </c>
    </row>
    <row r="685" spans="1:5" ht="45" x14ac:dyDescent="0.25">
      <c r="A685" s="2" t="s">
        <v>65718</v>
      </c>
      <c r="B685" s="2" t="s">
        <v>6</v>
      </c>
      <c r="C685" s="2" t="s">
        <v>65719</v>
      </c>
      <c r="D685" s="2" t="s">
        <v>15</v>
      </c>
      <c r="E685" s="2">
        <v>97.1</v>
      </c>
    </row>
    <row r="686" spans="1:5" ht="45" x14ac:dyDescent="0.25">
      <c r="A686" s="2" t="s">
        <v>65720</v>
      </c>
      <c r="B686" s="2" t="s">
        <v>6</v>
      </c>
      <c r="C686" s="2" t="s">
        <v>65721</v>
      </c>
      <c r="D686" s="2" t="s">
        <v>15</v>
      </c>
      <c r="E686" s="2">
        <v>21.2</v>
      </c>
    </row>
    <row r="687" spans="1:5" ht="45" x14ac:dyDescent="0.25">
      <c r="A687" s="2" t="s">
        <v>65722</v>
      </c>
      <c r="B687" s="2" t="s">
        <v>6</v>
      </c>
      <c r="C687" s="2" t="s">
        <v>65723</v>
      </c>
      <c r="D687" s="2" t="s">
        <v>15</v>
      </c>
      <c r="E687" s="2">
        <v>29.5</v>
      </c>
    </row>
    <row r="688" spans="1:5" ht="45" x14ac:dyDescent="0.25">
      <c r="A688" s="2" t="s">
        <v>65724</v>
      </c>
      <c r="B688" s="2" t="s">
        <v>6</v>
      </c>
      <c r="C688" s="2" t="s">
        <v>65725</v>
      </c>
      <c r="D688" s="2" t="s">
        <v>8</v>
      </c>
      <c r="E688" s="2">
        <v>115.8</v>
      </c>
    </row>
    <row r="689" spans="1:5" ht="45" x14ac:dyDescent="0.25">
      <c r="A689" s="2" t="s">
        <v>65726</v>
      </c>
      <c r="B689" s="2" t="s">
        <v>6</v>
      </c>
      <c r="C689" s="2" t="s">
        <v>65727</v>
      </c>
      <c r="D689" s="2" t="s">
        <v>15</v>
      </c>
      <c r="E689" s="2">
        <v>85.3</v>
      </c>
    </row>
    <row r="690" spans="1:5" ht="30" x14ac:dyDescent="0.25">
      <c r="A690" s="2" t="s">
        <v>65728</v>
      </c>
      <c r="B690" s="2" t="s">
        <v>6</v>
      </c>
      <c r="C690" s="2" t="s">
        <v>65729</v>
      </c>
      <c r="D690" s="2" t="s">
        <v>15</v>
      </c>
      <c r="E690" s="2">
        <v>83.8</v>
      </c>
    </row>
    <row r="691" spans="1:5" ht="60" x14ac:dyDescent="0.25">
      <c r="A691" s="2" t="s">
        <v>65730</v>
      </c>
      <c r="B691" s="2" t="s">
        <v>6</v>
      </c>
      <c r="C691" s="2" t="s">
        <v>65731</v>
      </c>
      <c r="D691" s="2" t="s">
        <v>15</v>
      </c>
      <c r="E691" s="2">
        <v>42.1</v>
      </c>
    </row>
    <row r="692" spans="1:5" ht="60" x14ac:dyDescent="0.25">
      <c r="A692" s="2" t="s">
        <v>65732</v>
      </c>
      <c r="B692" s="2" t="s">
        <v>6</v>
      </c>
      <c r="C692" s="2" t="s">
        <v>65733</v>
      </c>
      <c r="D692" s="2" t="s">
        <v>8</v>
      </c>
      <c r="E692" s="2">
        <v>342.2</v>
      </c>
    </row>
    <row r="693" spans="1:5" ht="45" x14ac:dyDescent="0.25">
      <c r="A693" s="2" t="s">
        <v>65734</v>
      </c>
      <c r="B693" s="2" t="s">
        <v>6</v>
      </c>
      <c r="C693" s="2" t="s">
        <v>65735</v>
      </c>
      <c r="D693" s="2" t="s">
        <v>15</v>
      </c>
      <c r="E693" s="2">
        <v>145.5</v>
      </c>
    </row>
    <row r="694" spans="1:5" ht="45" x14ac:dyDescent="0.25">
      <c r="A694" s="2" t="s">
        <v>65736</v>
      </c>
      <c r="B694" s="2" t="s">
        <v>6</v>
      </c>
      <c r="C694" s="2" t="s">
        <v>65737</v>
      </c>
      <c r="D694" s="2" t="s">
        <v>15</v>
      </c>
      <c r="E694" s="2">
        <v>96.2</v>
      </c>
    </row>
    <row r="695" spans="1:5" ht="45" x14ac:dyDescent="0.25">
      <c r="A695" s="2" t="s">
        <v>65738</v>
      </c>
      <c r="B695" s="2" t="s">
        <v>11</v>
      </c>
      <c r="C695" s="2" t="s">
        <v>65739</v>
      </c>
      <c r="D695" s="2"/>
      <c r="E695" s="2"/>
    </row>
    <row r="696" spans="1:5" ht="30" x14ac:dyDescent="0.25">
      <c r="A696" s="2" t="s">
        <v>65740</v>
      </c>
      <c r="B696" s="2" t="s">
        <v>6</v>
      </c>
      <c r="C696" s="2" t="s">
        <v>65705</v>
      </c>
      <c r="D696" s="2" t="s">
        <v>15</v>
      </c>
      <c r="E696" s="2">
        <v>63.7</v>
      </c>
    </row>
    <row r="697" spans="1:5" ht="60" x14ac:dyDescent="0.25">
      <c r="A697" s="2" t="s">
        <v>65741</v>
      </c>
      <c r="B697" s="2" t="s">
        <v>6</v>
      </c>
      <c r="C697" s="2" t="s">
        <v>65742</v>
      </c>
      <c r="D697" s="2" t="s">
        <v>15</v>
      </c>
      <c r="E697" s="2">
        <v>112.8</v>
      </c>
    </row>
    <row r="698" spans="1:5" ht="45" x14ac:dyDescent="0.25">
      <c r="A698" s="2" t="s">
        <v>65743</v>
      </c>
      <c r="B698" s="2" t="s">
        <v>6</v>
      </c>
      <c r="C698" s="2" t="s">
        <v>65744</v>
      </c>
      <c r="D698" s="2" t="s">
        <v>15</v>
      </c>
      <c r="E698" s="2">
        <v>81.8</v>
      </c>
    </row>
    <row r="699" spans="1:5" ht="45" x14ac:dyDescent="0.25">
      <c r="A699" s="2" t="s">
        <v>65745</v>
      </c>
      <c r="B699" s="2" t="s">
        <v>11</v>
      </c>
      <c r="C699" s="2" t="s">
        <v>65682</v>
      </c>
      <c r="D699" s="2"/>
      <c r="E699" s="2"/>
    </row>
    <row r="700" spans="1:5" ht="45" x14ac:dyDescent="0.25">
      <c r="A700" s="2" t="s">
        <v>65746</v>
      </c>
      <c r="B700" s="2" t="s">
        <v>11</v>
      </c>
      <c r="C700" s="2" t="s">
        <v>65688</v>
      </c>
      <c r="D700" s="2"/>
      <c r="E700" s="2"/>
    </row>
    <row r="701" spans="1:5" ht="45" x14ac:dyDescent="0.25">
      <c r="A701" s="2" t="s">
        <v>65747</v>
      </c>
      <c r="B701" s="2" t="s">
        <v>11</v>
      </c>
      <c r="C701" s="2" t="s">
        <v>65748</v>
      </c>
      <c r="D701" s="2"/>
      <c r="E701" s="2"/>
    </row>
    <row r="702" spans="1:5" ht="45" x14ac:dyDescent="0.25">
      <c r="A702" s="2" t="s">
        <v>65749</v>
      </c>
      <c r="B702" s="2" t="s">
        <v>6</v>
      </c>
      <c r="C702" s="2" t="s">
        <v>65750</v>
      </c>
      <c r="D702" s="2" t="s">
        <v>8</v>
      </c>
      <c r="E702" s="2">
        <v>503</v>
      </c>
    </row>
    <row r="703" spans="1:5" ht="60" x14ac:dyDescent="0.25">
      <c r="A703" s="2" t="s">
        <v>65751</v>
      </c>
      <c r="B703" s="2" t="s">
        <v>11</v>
      </c>
      <c r="C703" s="2" t="s">
        <v>65752</v>
      </c>
      <c r="D703" s="2"/>
      <c r="E703" s="2"/>
    </row>
    <row r="704" spans="1:5" ht="45" x14ac:dyDescent="0.25">
      <c r="A704" s="2" t="s">
        <v>65753</v>
      </c>
      <c r="B704" s="2" t="s">
        <v>6</v>
      </c>
      <c r="C704" s="2" t="s">
        <v>65754</v>
      </c>
      <c r="D704" s="2" t="s">
        <v>8</v>
      </c>
      <c r="E704" s="2">
        <v>254.9</v>
      </c>
    </row>
    <row r="705" spans="1:5" ht="45" x14ac:dyDescent="0.25">
      <c r="A705" s="2" t="s">
        <v>65755</v>
      </c>
      <c r="B705" s="2" t="s">
        <v>11</v>
      </c>
      <c r="C705" s="2" t="s">
        <v>65674</v>
      </c>
      <c r="D705" s="2"/>
      <c r="E705" s="2"/>
    </row>
    <row r="706" spans="1:5" ht="45" x14ac:dyDescent="0.25">
      <c r="A706" s="2" t="s">
        <v>65756</v>
      </c>
      <c r="B706" s="2" t="s">
        <v>11</v>
      </c>
      <c r="C706" s="2" t="s">
        <v>65674</v>
      </c>
      <c r="D706" s="2"/>
      <c r="E706" s="2"/>
    </row>
    <row r="707" spans="1:5" ht="45" x14ac:dyDescent="0.25">
      <c r="A707" s="2" t="s">
        <v>65757</v>
      </c>
      <c r="B707" s="2" t="s">
        <v>6</v>
      </c>
      <c r="C707" s="2" t="s">
        <v>65758</v>
      </c>
      <c r="D707" s="2" t="s">
        <v>8</v>
      </c>
      <c r="E707" s="2">
        <v>110.4</v>
      </c>
    </row>
    <row r="708" spans="1:5" ht="45" x14ac:dyDescent="0.25">
      <c r="A708" s="2" t="s">
        <v>65759</v>
      </c>
      <c r="B708" s="2" t="s">
        <v>6</v>
      </c>
      <c r="C708" s="2" t="s">
        <v>65760</v>
      </c>
      <c r="D708" s="2" t="s">
        <v>15</v>
      </c>
      <c r="E708" s="2">
        <v>74.900000000000006</v>
      </c>
    </row>
    <row r="709" spans="1:5" ht="45" x14ac:dyDescent="0.25">
      <c r="A709" s="2" t="s">
        <v>65761</v>
      </c>
      <c r="B709" s="2" t="s">
        <v>6</v>
      </c>
      <c r="C709" s="2" t="s">
        <v>65762</v>
      </c>
      <c r="D709" s="2" t="s">
        <v>15</v>
      </c>
      <c r="E709" s="2">
        <v>127.1</v>
      </c>
    </row>
    <row r="710" spans="1:5" ht="45" x14ac:dyDescent="0.25">
      <c r="A710" s="2" t="s">
        <v>65763</v>
      </c>
      <c r="B710" s="2" t="s">
        <v>6</v>
      </c>
      <c r="C710" s="2" t="s">
        <v>65764</v>
      </c>
      <c r="D710" s="2" t="s">
        <v>8</v>
      </c>
      <c r="E710" s="2">
        <v>224.3</v>
      </c>
    </row>
    <row r="711" spans="1:5" ht="45" x14ac:dyDescent="0.25">
      <c r="A711" s="2" t="s">
        <v>65765</v>
      </c>
      <c r="B711" s="2" t="s">
        <v>6</v>
      </c>
      <c r="C711" s="2" t="s">
        <v>65766</v>
      </c>
      <c r="D711" s="2" t="s">
        <v>8</v>
      </c>
      <c r="E711" s="2">
        <v>228.5</v>
      </c>
    </row>
    <row r="712" spans="1:5" ht="45" x14ac:dyDescent="0.25">
      <c r="A712" s="2" t="s">
        <v>65767</v>
      </c>
      <c r="B712" s="2" t="s">
        <v>6</v>
      </c>
      <c r="C712" s="2" t="s">
        <v>65768</v>
      </c>
      <c r="D712" s="2" t="s">
        <v>15</v>
      </c>
      <c r="E712" s="2">
        <v>98.2</v>
      </c>
    </row>
    <row r="713" spans="1:5" ht="45" x14ac:dyDescent="0.25">
      <c r="A713" s="2" t="s">
        <v>65769</v>
      </c>
      <c r="B713" s="2" t="s">
        <v>6</v>
      </c>
      <c r="C713" s="2" t="s">
        <v>65770</v>
      </c>
      <c r="D713" s="2" t="s">
        <v>15</v>
      </c>
      <c r="E713" s="2">
        <v>63.7</v>
      </c>
    </row>
    <row r="714" spans="1:5" ht="45" x14ac:dyDescent="0.25">
      <c r="A714" s="2" t="s">
        <v>65771</v>
      </c>
      <c r="B714" s="2" t="s">
        <v>6</v>
      </c>
      <c r="C714" s="2" t="s">
        <v>65772</v>
      </c>
      <c r="D714" s="2" t="s">
        <v>8</v>
      </c>
      <c r="E714" s="2">
        <v>71.599999999999994</v>
      </c>
    </row>
    <row r="715" spans="1:5" ht="45" x14ac:dyDescent="0.25">
      <c r="A715" s="2" t="s">
        <v>65773</v>
      </c>
      <c r="B715" s="2" t="s">
        <v>6</v>
      </c>
      <c r="C715" s="2" t="s">
        <v>65774</v>
      </c>
      <c r="D715" s="2" t="s">
        <v>15</v>
      </c>
      <c r="E715" s="2">
        <v>108.9</v>
      </c>
    </row>
    <row r="716" spans="1:5" x14ac:dyDescent="0.25">
      <c r="A716" s="2" t="s">
        <v>65775</v>
      </c>
      <c r="B716" s="2" t="s">
        <v>6</v>
      </c>
      <c r="C716" s="2" t="s">
        <v>65776</v>
      </c>
      <c r="D716" s="2" t="s">
        <v>15</v>
      </c>
      <c r="E716" s="2">
        <v>33.6</v>
      </c>
    </row>
    <row r="717" spans="1:5" ht="60" x14ac:dyDescent="0.25">
      <c r="A717" s="2" t="s">
        <v>65777</v>
      </c>
      <c r="B717" s="2" t="s">
        <v>6</v>
      </c>
      <c r="C717" s="2" t="s">
        <v>65778</v>
      </c>
      <c r="D717" s="2" t="s">
        <v>15</v>
      </c>
      <c r="E717" s="2">
        <v>74.3</v>
      </c>
    </row>
    <row r="718" spans="1:5" ht="45" x14ac:dyDescent="0.25">
      <c r="A718" s="2" t="s">
        <v>65779</v>
      </c>
      <c r="B718" s="2" t="s">
        <v>6</v>
      </c>
      <c r="C718" s="2" t="s">
        <v>65780</v>
      </c>
      <c r="D718" s="2" t="s">
        <v>15</v>
      </c>
      <c r="E718" s="2">
        <v>29.9</v>
      </c>
    </row>
    <row r="719" spans="1:5" ht="45" x14ac:dyDescent="0.25">
      <c r="A719" s="2" t="s">
        <v>65781</v>
      </c>
      <c r="B719" s="2" t="s">
        <v>6</v>
      </c>
      <c r="C719" s="2" t="s">
        <v>65782</v>
      </c>
      <c r="D719" s="2" t="s">
        <v>15</v>
      </c>
      <c r="E719" s="2">
        <v>124.5</v>
      </c>
    </row>
    <row r="720" spans="1:5" x14ac:dyDescent="0.25">
      <c r="A720" s="2" t="s">
        <v>65783</v>
      </c>
      <c r="B720" s="2" t="s">
        <v>6</v>
      </c>
      <c r="C720" s="2" t="s">
        <v>65784</v>
      </c>
      <c r="D720" s="2" t="s">
        <v>15</v>
      </c>
      <c r="E720" s="2">
        <v>143.1</v>
      </c>
    </row>
    <row r="721" spans="1:5" ht="75" x14ac:dyDescent="0.25">
      <c r="A721" s="2" t="s">
        <v>65785</v>
      </c>
      <c r="B721" s="2" t="s">
        <v>6</v>
      </c>
      <c r="C721" s="2" t="s">
        <v>65786</v>
      </c>
      <c r="D721" s="2" t="s">
        <v>15</v>
      </c>
      <c r="E721" s="2">
        <v>30.3</v>
      </c>
    </row>
    <row r="722" spans="1:5" x14ac:dyDescent="0.25">
      <c r="A722" s="2" t="s">
        <v>65787</v>
      </c>
      <c r="B722" s="2" t="s">
        <v>6</v>
      </c>
      <c r="C722" s="2" t="s">
        <v>65788</v>
      </c>
      <c r="D722" s="2" t="s">
        <v>15</v>
      </c>
      <c r="E722" s="2">
        <v>6</v>
      </c>
    </row>
    <row r="723" spans="1:5" ht="60" x14ac:dyDescent="0.25">
      <c r="A723" s="2" t="s">
        <v>65789</v>
      </c>
      <c r="B723" s="2" t="s">
        <v>6</v>
      </c>
      <c r="C723" s="2" t="s">
        <v>65790</v>
      </c>
      <c r="D723" s="2" t="s">
        <v>8</v>
      </c>
      <c r="E723" s="2">
        <v>57.3</v>
      </c>
    </row>
    <row r="724" spans="1:5" x14ac:dyDescent="0.25">
      <c r="A724" s="2" t="s">
        <v>65791</v>
      </c>
      <c r="B724" s="2" t="s">
        <v>6</v>
      </c>
      <c r="C724" s="2" t="s">
        <v>65792</v>
      </c>
      <c r="D724" s="2" t="s">
        <v>15</v>
      </c>
      <c r="E724" s="2">
        <v>90.3</v>
      </c>
    </row>
    <row r="725" spans="1:5" ht="60" x14ac:dyDescent="0.25">
      <c r="A725" s="2" t="s">
        <v>65793</v>
      </c>
      <c r="B725" s="2" t="s">
        <v>6</v>
      </c>
      <c r="C725" s="2" t="s">
        <v>65794</v>
      </c>
      <c r="D725" s="2" t="s">
        <v>15</v>
      </c>
      <c r="E725" s="2">
        <v>84.8</v>
      </c>
    </row>
    <row r="726" spans="1:5" ht="60" x14ac:dyDescent="0.25">
      <c r="A726" s="2" t="s">
        <v>65795</v>
      </c>
      <c r="B726" s="2" t="s">
        <v>6</v>
      </c>
      <c r="C726" s="2" t="s">
        <v>65796</v>
      </c>
      <c r="D726" s="2" t="s">
        <v>15</v>
      </c>
      <c r="E726" s="2">
        <v>55.6</v>
      </c>
    </row>
    <row r="727" spans="1:5" ht="45" x14ac:dyDescent="0.25">
      <c r="A727" s="2" t="s">
        <v>65797</v>
      </c>
      <c r="B727" s="2" t="s">
        <v>6</v>
      </c>
      <c r="C727" s="2" t="s">
        <v>65798</v>
      </c>
      <c r="D727" s="2" t="s">
        <v>15</v>
      </c>
      <c r="E727" s="2">
        <v>109.7</v>
      </c>
    </row>
    <row r="728" spans="1:5" ht="60" x14ac:dyDescent="0.25">
      <c r="A728" s="2" t="s">
        <v>65799</v>
      </c>
      <c r="B728" s="2" t="s">
        <v>6</v>
      </c>
      <c r="C728" s="2" t="s">
        <v>65800</v>
      </c>
      <c r="D728" s="2" t="s">
        <v>15</v>
      </c>
      <c r="E728" s="2">
        <v>31.8</v>
      </c>
    </row>
    <row r="729" spans="1:5" ht="60" x14ac:dyDescent="0.25">
      <c r="A729" s="2" t="s">
        <v>65801</v>
      </c>
      <c r="B729" s="2" t="s">
        <v>6</v>
      </c>
      <c r="C729" s="2" t="s">
        <v>65802</v>
      </c>
      <c r="D729" s="2" t="s">
        <v>15</v>
      </c>
      <c r="E729" s="2">
        <v>74.099999999999994</v>
      </c>
    </row>
    <row r="730" spans="1:5" ht="60" x14ac:dyDescent="0.25">
      <c r="A730" s="2" t="s">
        <v>65803</v>
      </c>
      <c r="B730" s="2" t="s">
        <v>6</v>
      </c>
      <c r="C730" s="2" t="s">
        <v>65804</v>
      </c>
      <c r="D730" s="2" t="s">
        <v>15</v>
      </c>
      <c r="E730" s="2">
        <v>56.2</v>
      </c>
    </row>
    <row r="731" spans="1:5" ht="75" x14ac:dyDescent="0.25">
      <c r="A731" s="2" t="s">
        <v>65805</v>
      </c>
      <c r="B731" s="2" t="s">
        <v>6</v>
      </c>
      <c r="C731" s="2" t="s">
        <v>65806</v>
      </c>
      <c r="D731" s="2" t="s">
        <v>15</v>
      </c>
      <c r="E731" s="2">
        <v>49</v>
      </c>
    </row>
    <row r="732" spans="1:5" ht="60" x14ac:dyDescent="0.25">
      <c r="A732" s="2" t="s">
        <v>65807</v>
      </c>
      <c r="B732" s="2" t="s">
        <v>6</v>
      </c>
      <c r="C732" s="2" t="s">
        <v>65808</v>
      </c>
      <c r="D732" s="2" t="s">
        <v>15</v>
      </c>
      <c r="E732" s="2">
        <v>26.3</v>
      </c>
    </row>
    <row r="733" spans="1:5" ht="60" x14ac:dyDescent="0.25">
      <c r="A733" s="2" t="s">
        <v>65809</v>
      </c>
      <c r="B733" s="2" t="s">
        <v>6</v>
      </c>
      <c r="C733" s="2" t="s">
        <v>65810</v>
      </c>
      <c r="D733" s="2" t="s">
        <v>15</v>
      </c>
      <c r="E733" s="2">
        <v>107</v>
      </c>
    </row>
    <row r="734" spans="1:5" ht="60" x14ac:dyDescent="0.25">
      <c r="A734" s="2" t="s">
        <v>65811</v>
      </c>
      <c r="B734" s="2" t="s">
        <v>6</v>
      </c>
      <c r="C734" s="2" t="s">
        <v>65812</v>
      </c>
      <c r="D734" s="2" t="s">
        <v>15</v>
      </c>
      <c r="E734" s="2">
        <v>77</v>
      </c>
    </row>
    <row r="735" spans="1:5" ht="60" x14ac:dyDescent="0.25">
      <c r="A735" s="2" t="s">
        <v>65813</v>
      </c>
      <c r="B735" s="2" t="s">
        <v>6</v>
      </c>
      <c r="C735" s="2" t="s">
        <v>65814</v>
      </c>
      <c r="D735" s="2" t="s">
        <v>15</v>
      </c>
      <c r="E735" s="2">
        <v>121</v>
      </c>
    </row>
    <row r="736" spans="1:5" x14ac:dyDescent="0.25">
      <c r="A736" s="2" t="s">
        <v>65815</v>
      </c>
      <c r="B736" s="2" t="s">
        <v>6</v>
      </c>
      <c r="C736" s="2" t="s">
        <v>65816</v>
      </c>
      <c r="D736" s="2" t="s">
        <v>15</v>
      </c>
      <c r="E736" s="2">
        <v>48.9</v>
      </c>
    </row>
    <row r="737" spans="1:5" ht="60" x14ac:dyDescent="0.25">
      <c r="A737" s="2" t="s">
        <v>65817</v>
      </c>
      <c r="B737" s="2" t="s">
        <v>6</v>
      </c>
      <c r="C737" s="2" t="s">
        <v>65818</v>
      </c>
      <c r="D737" s="2" t="s">
        <v>15</v>
      </c>
      <c r="E737" s="2">
        <v>103.2</v>
      </c>
    </row>
    <row r="738" spans="1:5" ht="60" x14ac:dyDescent="0.25">
      <c r="A738" s="2" t="s">
        <v>65819</v>
      </c>
      <c r="B738" s="2" t="s">
        <v>6</v>
      </c>
      <c r="C738" s="2" t="s">
        <v>65820</v>
      </c>
      <c r="D738" s="2" t="s">
        <v>15</v>
      </c>
      <c r="E738" s="2">
        <v>89.2</v>
      </c>
    </row>
    <row r="739" spans="1:5" ht="60" x14ac:dyDescent="0.25">
      <c r="A739" s="2" t="s">
        <v>65821</v>
      </c>
      <c r="B739" s="2" t="s">
        <v>6</v>
      </c>
      <c r="C739" s="2" t="s">
        <v>65822</v>
      </c>
      <c r="D739" s="2" t="s">
        <v>15</v>
      </c>
      <c r="E739" s="2">
        <v>42.1</v>
      </c>
    </row>
    <row r="740" spans="1:5" ht="60" x14ac:dyDescent="0.25">
      <c r="A740" s="2" t="s">
        <v>65823</v>
      </c>
      <c r="B740" s="2" t="s">
        <v>6</v>
      </c>
      <c r="C740" s="2" t="s">
        <v>65824</v>
      </c>
      <c r="D740" s="2" t="s">
        <v>15</v>
      </c>
      <c r="E740" s="2">
        <v>55.3</v>
      </c>
    </row>
    <row r="741" spans="1:5" ht="60" x14ac:dyDescent="0.25">
      <c r="A741" s="2" t="s">
        <v>65825</v>
      </c>
      <c r="B741" s="2" t="s">
        <v>6</v>
      </c>
      <c r="C741" s="2" t="s">
        <v>65826</v>
      </c>
      <c r="D741" s="2" t="s">
        <v>15</v>
      </c>
      <c r="E741" s="2">
        <v>37.1</v>
      </c>
    </row>
    <row r="742" spans="1:5" ht="45" x14ac:dyDescent="0.25">
      <c r="A742" s="2" t="s">
        <v>65827</v>
      </c>
      <c r="B742" s="2" t="s">
        <v>6</v>
      </c>
      <c r="C742" s="2" t="s">
        <v>65828</v>
      </c>
      <c r="D742" s="2" t="s">
        <v>15</v>
      </c>
      <c r="E742" s="2">
        <v>79.400000000000006</v>
      </c>
    </row>
    <row r="743" spans="1:5" ht="60" x14ac:dyDescent="0.25">
      <c r="A743" s="2" t="s">
        <v>65829</v>
      </c>
      <c r="B743" s="2" t="s">
        <v>11</v>
      </c>
      <c r="C743" s="2" t="s">
        <v>65830</v>
      </c>
      <c r="D743" s="2"/>
      <c r="E743" s="2"/>
    </row>
    <row r="744" spans="1:5" ht="60" x14ac:dyDescent="0.25">
      <c r="A744" s="2" t="s">
        <v>65831</v>
      </c>
      <c r="B744" s="2" t="s">
        <v>6</v>
      </c>
      <c r="C744" s="2" t="s">
        <v>65832</v>
      </c>
      <c r="D744" s="2" t="s">
        <v>15</v>
      </c>
      <c r="E744" s="2">
        <v>123.4</v>
      </c>
    </row>
    <row r="745" spans="1:5" ht="60" x14ac:dyDescent="0.25">
      <c r="A745" s="2" t="s">
        <v>65833</v>
      </c>
      <c r="B745" s="2" t="s">
        <v>6</v>
      </c>
      <c r="C745" s="2" t="s">
        <v>65834</v>
      </c>
      <c r="D745" s="2" t="s">
        <v>15</v>
      </c>
      <c r="E745" s="2">
        <v>96.6</v>
      </c>
    </row>
    <row r="746" spans="1:5" ht="60" x14ac:dyDescent="0.25">
      <c r="A746" s="2" t="s">
        <v>65835</v>
      </c>
      <c r="B746" s="2" t="s">
        <v>6</v>
      </c>
      <c r="C746" s="2" t="s">
        <v>65836</v>
      </c>
      <c r="D746" s="2" t="s">
        <v>15</v>
      </c>
      <c r="E746" s="2">
        <v>65.400000000000006</v>
      </c>
    </row>
    <row r="747" spans="1:5" ht="60" x14ac:dyDescent="0.25">
      <c r="A747" s="2" t="s">
        <v>65837</v>
      </c>
      <c r="B747" s="2" t="s">
        <v>6</v>
      </c>
      <c r="C747" s="2" t="s">
        <v>65838</v>
      </c>
      <c r="D747" s="2" t="s">
        <v>15</v>
      </c>
      <c r="E747" s="2">
        <v>39.799999999999997</v>
      </c>
    </row>
    <row r="748" spans="1:5" ht="60" x14ac:dyDescent="0.25">
      <c r="A748" s="2" t="s">
        <v>65839</v>
      </c>
      <c r="B748" s="2" t="s">
        <v>6</v>
      </c>
      <c r="C748" s="2" t="s">
        <v>65840</v>
      </c>
      <c r="D748" s="2" t="s">
        <v>15</v>
      </c>
      <c r="E748" s="2">
        <v>73.099999999999994</v>
      </c>
    </row>
    <row r="749" spans="1:5" ht="60" x14ac:dyDescent="0.25">
      <c r="A749" s="2" t="s">
        <v>65841</v>
      </c>
      <c r="B749" s="2" t="s">
        <v>6</v>
      </c>
      <c r="C749" s="2" t="s">
        <v>65842</v>
      </c>
      <c r="D749" s="2" t="s">
        <v>15</v>
      </c>
      <c r="E749" s="2">
        <v>81.3</v>
      </c>
    </row>
    <row r="750" spans="1:5" ht="60" x14ac:dyDescent="0.25">
      <c r="A750" s="2" t="s">
        <v>65843</v>
      </c>
      <c r="B750" s="2" t="s">
        <v>6</v>
      </c>
      <c r="C750" s="2" t="s">
        <v>65844</v>
      </c>
      <c r="D750" s="2" t="s">
        <v>8</v>
      </c>
      <c r="E750" s="2">
        <v>32.1</v>
      </c>
    </row>
    <row r="751" spans="1:5" ht="60" x14ac:dyDescent="0.25">
      <c r="A751" s="2" t="s">
        <v>65845</v>
      </c>
      <c r="B751" s="2" t="s">
        <v>6</v>
      </c>
      <c r="C751" s="2" t="s">
        <v>65846</v>
      </c>
      <c r="D751" s="2" t="s">
        <v>15</v>
      </c>
      <c r="E751" s="2">
        <v>26.7</v>
      </c>
    </row>
    <row r="752" spans="1:5" ht="60" x14ac:dyDescent="0.25">
      <c r="A752" s="2" t="s">
        <v>65847</v>
      </c>
      <c r="B752" s="2" t="s">
        <v>6</v>
      </c>
      <c r="C752" s="2" t="s">
        <v>65848</v>
      </c>
      <c r="D752" s="2" t="s">
        <v>15</v>
      </c>
      <c r="E752" s="2">
        <v>86.4</v>
      </c>
    </row>
    <row r="753" spans="1:5" ht="45" x14ac:dyDescent="0.25">
      <c r="A753" s="2" t="s">
        <v>65849</v>
      </c>
      <c r="B753" s="2" t="s">
        <v>6</v>
      </c>
      <c r="C753" s="2" t="s">
        <v>65850</v>
      </c>
      <c r="D753" s="2" t="s">
        <v>15</v>
      </c>
      <c r="E753" s="2">
        <v>22.9</v>
      </c>
    </row>
    <row r="754" spans="1:5" ht="45" x14ac:dyDescent="0.25">
      <c r="A754" s="2" t="s">
        <v>65851</v>
      </c>
      <c r="B754" s="2" t="s">
        <v>6</v>
      </c>
      <c r="C754" s="2" t="s">
        <v>65852</v>
      </c>
      <c r="D754" s="2" t="s">
        <v>15</v>
      </c>
      <c r="E754" s="2">
        <v>16.7</v>
      </c>
    </row>
    <row r="755" spans="1:5" ht="45" x14ac:dyDescent="0.25">
      <c r="A755" s="2" t="s">
        <v>65853</v>
      </c>
      <c r="B755" s="2" t="s">
        <v>6</v>
      </c>
      <c r="C755" s="2" t="s">
        <v>65854</v>
      </c>
      <c r="D755" s="2" t="s">
        <v>8</v>
      </c>
      <c r="E755" s="2">
        <v>75.7</v>
      </c>
    </row>
    <row r="756" spans="1:5" x14ac:dyDescent="0.25">
      <c r="A756" s="2" t="s">
        <v>65855</v>
      </c>
      <c r="B756" s="2" t="s">
        <v>6</v>
      </c>
      <c r="C756" s="2" t="s">
        <v>65856</v>
      </c>
      <c r="D756" s="2" t="s">
        <v>15</v>
      </c>
      <c r="E756" s="2">
        <v>47</v>
      </c>
    </row>
    <row r="757" spans="1:5" ht="45" x14ac:dyDescent="0.25">
      <c r="A757" s="2" t="s">
        <v>65857</v>
      </c>
      <c r="B757" s="2" t="s">
        <v>6</v>
      </c>
      <c r="C757" s="2" t="s">
        <v>65858</v>
      </c>
      <c r="D757" s="2" t="s">
        <v>15</v>
      </c>
      <c r="E757" s="2">
        <v>67.3</v>
      </c>
    </row>
    <row r="758" spans="1:5" ht="45" x14ac:dyDescent="0.25">
      <c r="A758" s="2" t="s">
        <v>65859</v>
      </c>
      <c r="B758" s="2" t="s">
        <v>6</v>
      </c>
      <c r="C758" s="2" t="s">
        <v>65860</v>
      </c>
      <c r="D758" s="2" t="s">
        <v>15</v>
      </c>
      <c r="E758" s="2">
        <v>40.299999999999997</v>
      </c>
    </row>
    <row r="759" spans="1:5" ht="45" x14ac:dyDescent="0.25">
      <c r="A759" s="2" t="s">
        <v>65861</v>
      </c>
      <c r="B759" s="2" t="s">
        <v>6</v>
      </c>
      <c r="C759" s="2" t="s">
        <v>65862</v>
      </c>
      <c r="D759" s="2" t="s">
        <v>8</v>
      </c>
      <c r="E759" s="2">
        <v>42</v>
      </c>
    </row>
    <row r="760" spans="1:5" ht="45" x14ac:dyDescent="0.25">
      <c r="A760" s="2" t="s">
        <v>65863</v>
      </c>
      <c r="B760" s="2" t="s">
        <v>6</v>
      </c>
      <c r="C760" s="2" t="s">
        <v>65858</v>
      </c>
      <c r="D760" s="2" t="s">
        <v>15</v>
      </c>
      <c r="E760" s="2">
        <v>22.9</v>
      </c>
    </row>
    <row r="761" spans="1:5" ht="45" x14ac:dyDescent="0.25">
      <c r="A761" s="2" t="s">
        <v>65864</v>
      </c>
      <c r="B761" s="2" t="s">
        <v>6</v>
      </c>
      <c r="C761" s="2" t="s">
        <v>65865</v>
      </c>
      <c r="D761" s="2" t="s">
        <v>15</v>
      </c>
      <c r="E761" s="2">
        <v>91</v>
      </c>
    </row>
    <row r="762" spans="1:5" ht="45" x14ac:dyDescent="0.25">
      <c r="A762" s="2" t="s">
        <v>65866</v>
      </c>
      <c r="B762" s="2" t="s">
        <v>6</v>
      </c>
      <c r="C762" s="2" t="s">
        <v>65867</v>
      </c>
      <c r="D762" s="2" t="s">
        <v>15</v>
      </c>
      <c r="E762" s="2">
        <v>160.4</v>
      </c>
    </row>
    <row r="763" spans="1:5" ht="45" x14ac:dyDescent="0.25">
      <c r="A763" s="2" t="s">
        <v>65868</v>
      </c>
      <c r="B763" s="2" t="s">
        <v>6</v>
      </c>
      <c r="C763" s="2" t="s">
        <v>65869</v>
      </c>
      <c r="D763" s="2" t="s">
        <v>15</v>
      </c>
      <c r="E763" s="2">
        <v>56.1</v>
      </c>
    </row>
    <row r="764" spans="1:5" ht="45" x14ac:dyDescent="0.25">
      <c r="A764" s="2" t="s">
        <v>65870</v>
      </c>
      <c r="B764" s="2" t="s">
        <v>6</v>
      </c>
      <c r="C764" s="2" t="s">
        <v>65871</v>
      </c>
      <c r="D764" s="2" t="s">
        <v>15</v>
      </c>
      <c r="E764" s="2">
        <v>79.3</v>
      </c>
    </row>
    <row r="765" spans="1:5" ht="45" x14ac:dyDescent="0.25">
      <c r="A765" s="2" t="s">
        <v>65872</v>
      </c>
      <c r="B765" s="2" t="s">
        <v>6</v>
      </c>
      <c r="C765" s="2" t="s">
        <v>65873</v>
      </c>
      <c r="D765" s="2" t="s">
        <v>15</v>
      </c>
      <c r="E765" s="2">
        <v>37.4</v>
      </c>
    </row>
    <row r="766" spans="1:5" ht="45" x14ac:dyDescent="0.25">
      <c r="A766" s="2" t="s">
        <v>65874</v>
      </c>
      <c r="B766" s="2" t="s">
        <v>6</v>
      </c>
      <c r="C766" s="2" t="s">
        <v>65875</v>
      </c>
      <c r="D766" s="2" t="s">
        <v>15</v>
      </c>
      <c r="E766" s="2">
        <v>27.9</v>
      </c>
    </row>
    <row r="767" spans="1:5" ht="45" x14ac:dyDescent="0.25">
      <c r="A767" s="2" t="s">
        <v>65876</v>
      </c>
      <c r="B767" s="2" t="s">
        <v>6</v>
      </c>
      <c r="C767" s="2" t="s">
        <v>65877</v>
      </c>
      <c r="D767" s="2" t="s">
        <v>15</v>
      </c>
      <c r="E767" s="2">
        <v>45.9</v>
      </c>
    </row>
    <row r="768" spans="1:5" ht="45" x14ac:dyDescent="0.25">
      <c r="A768" s="2" t="s">
        <v>65878</v>
      </c>
      <c r="B768" s="2" t="s">
        <v>6</v>
      </c>
      <c r="C768" s="2" t="s">
        <v>65879</v>
      </c>
      <c r="D768" s="2" t="s">
        <v>15</v>
      </c>
      <c r="E768" s="2">
        <v>58.2</v>
      </c>
    </row>
    <row r="769" spans="1:5" ht="60" x14ac:dyDescent="0.25">
      <c r="A769" s="2" t="s">
        <v>65880</v>
      </c>
      <c r="B769" s="2" t="s">
        <v>6</v>
      </c>
      <c r="C769" s="2" t="s">
        <v>65881</v>
      </c>
      <c r="D769" s="2" t="s">
        <v>15</v>
      </c>
      <c r="E769" s="2">
        <v>41.9</v>
      </c>
    </row>
    <row r="770" spans="1:5" ht="60" x14ac:dyDescent="0.25">
      <c r="A770" s="2" t="s">
        <v>65882</v>
      </c>
      <c r="B770" s="2" t="s">
        <v>6</v>
      </c>
      <c r="C770" s="2" t="s">
        <v>65883</v>
      </c>
      <c r="D770" s="2" t="s">
        <v>15</v>
      </c>
      <c r="E770" s="2">
        <v>26.9</v>
      </c>
    </row>
    <row r="771" spans="1:5" ht="60" x14ac:dyDescent="0.25">
      <c r="A771" s="2" t="s">
        <v>65884</v>
      </c>
      <c r="B771" s="2" t="s">
        <v>6</v>
      </c>
      <c r="C771" s="2" t="s">
        <v>65885</v>
      </c>
      <c r="D771" s="2" t="s">
        <v>15</v>
      </c>
      <c r="E771" s="2">
        <v>34.799999999999997</v>
      </c>
    </row>
    <row r="772" spans="1:5" ht="60" x14ac:dyDescent="0.25">
      <c r="A772" s="2" t="s">
        <v>65886</v>
      </c>
      <c r="B772" s="2" t="s">
        <v>6</v>
      </c>
      <c r="C772" s="2" t="s">
        <v>65887</v>
      </c>
      <c r="D772" s="2" t="s">
        <v>15</v>
      </c>
      <c r="E772" s="2">
        <v>51.2</v>
      </c>
    </row>
    <row r="773" spans="1:5" ht="60" x14ac:dyDescent="0.25">
      <c r="A773" s="2" t="s">
        <v>65888</v>
      </c>
      <c r="B773" s="2" t="s">
        <v>6</v>
      </c>
      <c r="C773" s="2" t="s">
        <v>65889</v>
      </c>
      <c r="D773" s="2" t="s">
        <v>15</v>
      </c>
      <c r="E773" s="2">
        <v>41.8</v>
      </c>
    </row>
    <row r="774" spans="1:5" x14ac:dyDescent="0.25">
      <c r="A774" s="2" t="s">
        <v>65890</v>
      </c>
      <c r="B774" s="2" t="s">
        <v>6</v>
      </c>
      <c r="C774" s="2" t="s">
        <v>65891</v>
      </c>
      <c r="D774" s="2" t="s">
        <v>15</v>
      </c>
      <c r="E774" s="2">
        <v>21.4</v>
      </c>
    </row>
    <row r="775" spans="1:5" ht="45" x14ac:dyDescent="0.25">
      <c r="A775" s="2" t="s">
        <v>65892</v>
      </c>
      <c r="B775" s="2" t="s">
        <v>6</v>
      </c>
      <c r="C775" s="2" t="s">
        <v>65893</v>
      </c>
      <c r="D775" s="2" t="s">
        <v>15</v>
      </c>
      <c r="E775" s="2">
        <v>40.299999999999997</v>
      </c>
    </row>
    <row r="776" spans="1:5" ht="60" x14ac:dyDescent="0.25">
      <c r="A776" s="2" t="s">
        <v>65894</v>
      </c>
      <c r="B776" s="2" t="s">
        <v>6</v>
      </c>
      <c r="C776" s="2" t="s">
        <v>65895</v>
      </c>
      <c r="D776" s="2" t="s">
        <v>15</v>
      </c>
      <c r="E776" s="2">
        <v>18.5</v>
      </c>
    </row>
    <row r="777" spans="1:5" ht="60" x14ac:dyDescent="0.25">
      <c r="A777" s="2" t="s">
        <v>65896</v>
      </c>
      <c r="B777" s="2" t="s">
        <v>6</v>
      </c>
      <c r="C777" s="2" t="s">
        <v>65897</v>
      </c>
      <c r="D777" s="2" t="s">
        <v>15</v>
      </c>
      <c r="E777" s="2">
        <v>24.5</v>
      </c>
    </row>
    <row r="778" spans="1:5" ht="45" x14ac:dyDescent="0.25">
      <c r="A778" s="2" t="s">
        <v>65898</v>
      </c>
      <c r="B778" s="2" t="s">
        <v>6</v>
      </c>
      <c r="C778" s="2" t="s">
        <v>65899</v>
      </c>
      <c r="D778" s="2" t="s">
        <v>15</v>
      </c>
      <c r="E778" s="2">
        <v>64.3</v>
      </c>
    </row>
    <row r="779" spans="1:5" ht="45" x14ac:dyDescent="0.25">
      <c r="A779" s="2" t="s">
        <v>65900</v>
      </c>
      <c r="B779" s="2" t="s">
        <v>6</v>
      </c>
      <c r="C779" s="2" t="s">
        <v>65901</v>
      </c>
      <c r="D779" s="2" t="s">
        <v>15</v>
      </c>
      <c r="E779" s="2">
        <v>28.3</v>
      </c>
    </row>
    <row r="780" spans="1:5" ht="45" x14ac:dyDescent="0.25">
      <c r="A780" s="2" t="s">
        <v>65902</v>
      </c>
      <c r="B780" s="2" t="s">
        <v>6</v>
      </c>
      <c r="C780" s="2" t="s">
        <v>65903</v>
      </c>
      <c r="D780" s="2" t="s">
        <v>8</v>
      </c>
      <c r="E780" s="2">
        <v>20.7</v>
      </c>
    </row>
    <row r="781" spans="1:5" ht="60" x14ac:dyDescent="0.25">
      <c r="A781" s="2" t="s">
        <v>65904</v>
      </c>
      <c r="B781" s="2" t="s">
        <v>6</v>
      </c>
      <c r="C781" s="2" t="s">
        <v>65905</v>
      </c>
      <c r="D781" s="2" t="s">
        <v>15</v>
      </c>
      <c r="E781" s="2">
        <v>59.3</v>
      </c>
    </row>
    <row r="782" spans="1:5" ht="60" x14ac:dyDescent="0.25">
      <c r="A782" s="2" t="s">
        <v>65906</v>
      </c>
      <c r="B782" s="2" t="s">
        <v>6</v>
      </c>
      <c r="C782" s="2" t="s">
        <v>65907</v>
      </c>
      <c r="D782" s="2" t="s">
        <v>8</v>
      </c>
      <c r="E782" s="2">
        <v>40.5</v>
      </c>
    </row>
    <row r="783" spans="1:5" ht="60" x14ac:dyDescent="0.25">
      <c r="A783" s="2" t="s">
        <v>65908</v>
      </c>
      <c r="B783" s="2" t="s">
        <v>6</v>
      </c>
      <c r="C783" s="2" t="s">
        <v>65909</v>
      </c>
      <c r="D783" s="2" t="s">
        <v>15</v>
      </c>
      <c r="E783" s="2">
        <v>29.2</v>
      </c>
    </row>
    <row r="784" spans="1:5" ht="75" x14ac:dyDescent="0.25">
      <c r="A784" s="2" t="s">
        <v>65910</v>
      </c>
      <c r="B784" s="2" t="s">
        <v>6</v>
      </c>
      <c r="C784" s="2" t="s">
        <v>65911</v>
      </c>
      <c r="D784" s="2" t="s">
        <v>15</v>
      </c>
      <c r="E784" s="2">
        <v>156.5</v>
      </c>
    </row>
    <row r="785" spans="1:5" ht="45" x14ac:dyDescent="0.25">
      <c r="A785" s="2" t="s">
        <v>65912</v>
      </c>
      <c r="B785" s="2" t="s">
        <v>6</v>
      </c>
      <c r="C785" s="2" t="s">
        <v>65913</v>
      </c>
      <c r="D785" s="2" t="s">
        <v>15</v>
      </c>
      <c r="E785" s="2">
        <v>54.4</v>
      </c>
    </row>
    <row r="786" spans="1:5" ht="45" x14ac:dyDescent="0.25">
      <c r="A786" s="2" t="s">
        <v>65914</v>
      </c>
      <c r="B786" s="2" t="s">
        <v>6</v>
      </c>
      <c r="C786" s="2" t="s">
        <v>65915</v>
      </c>
      <c r="D786" s="2" t="s">
        <v>15</v>
      </c>
      <c r="E786" s="2">
        <v>37.200000000000003</v>
      </c>
    </row>
    <row r="787" spans="1:5" ht="60" x14ac:dyDescent="0.25">
      <c r="A787" s="2" t="s">
        <v>65916</v>
      </c>
      <c r="B787" s="2" t="s">
        <v>6</v>
      </c>
      <c r="C787" s="2" t="s">
        <v>65917</v>
      </c>
      <c r="D787" s="2" t="s">
        <v>15</v>
      </c>
      <c r="E787" s="2">
        <v>128.4</v>
      </c>
    </row>
    <row r="788" spans="1:5" x14ac:dyDescent="0.25">
      <c r="A788" s="2" t="s">
        <v>65918</v>
      </c>
      <c r="B788" s="2" t="s">
        <v>6</v>
      </c>
      <c r="C788" s="2" t="s">
        <v>65919</v>
      </c>
      <c r="D788" s="2" t="s">
        <v>15</v>
      </c>
      <c r="E788" s="2">
        <v>54.2</v>
      </c>
    </row>
    <row r="789" spans="1:5" ht="45" x14ac:dyDescent="0.25">
      <c r="A789" s="2" t="s">
        <v>65920</v>
      </c>
      <c r="B789" s="2" t="s">
        <v>6</v>
      </c>
      <c r="C789" s="2" t="s">
        <v>65921</v>
      </c>
      <c r="D789" s="2" t="s">
        <v>8</v>
      </c>
      <c r="E789" s="2">
        <v>51</v>
      </c>
    </row>
    <row r="790" spans="1:5" ht="75" x14ac:dyDescent="0.25">
      <c r="A790" s="2" t="s">
        <v>65922</v>
      </c>
      <c r="B790" s="2" t="s">
        <v>6</v>
      </c>
      <c r="C790" s="2" t="s">
        <v>65923</v>
      </c>
      <c r="D790" s="2" t="s">
        <v>15</v>
      </c>
      <c r="E790" s="2">
        <v>115.6</v>
      </c>
    </row>
    <row r="791" spans="1:5" ht="45" x14ac:dyDescent="0.25">
      <c r="A791" s="2" t="s">
        <v>65924</v>
      </c>
      <c r="B791" s="2" t="s">
        <v>6</v>
      </c>
      <c r="C791" s="2" t="s">
        <v>65925</v>
      </c>
      <c r="D791" s="2" t="s">
        <v>8</v>
      </c>
      <c r="E791" s="2">
        <v>52.4</v>
      </c>
    </row>
    <row r="792" spans="1:5" ht="60" x14ac:dyDescent="0.25">
      <c r="A792" s="2" t="s">
        <v>65926</v>
      </c>
      <c r="B792" s="2" t="s">
        <v>6</v>
      </c>
      <c r="C792" s="2" t="s">
        <v>65927</v>
      </c>
      <c r="D792" s="2" t="s">
        <v>15</v>
      </c>
      <c r="E792" s="2">
        <v>48.3</v>
      </c>
    </row>
    <row r="793" spans="1:5" ht="60" x14ac:dyDescent="0.25">
      <c r="A793" s="2" t="s">
        <v>65928</v>
      </c>
      <c r="B793" s="2" t="s">
        <v>6</v>
      </c>
      <c r="C793" s="2" t="s">
        <v>65929</v>
      </c>
      <c r="D793" s="2" t="s">
        <v>15</v>
      </c>
      <c r="E793" s="2">
        <v>23</v>
      </c>
    </row>
    <row r="794" spans="1:5" ht="45" x14ac:dyDescent="0.25">
      <c r="A794" s="2" t="s">
        <v>65930</v>
      </c>
      <c r="B794" s="2" t="s">
        <v>6</v>
      </c>
      <c r="C794" s="2" t="s">
        <v>65931</v>
      </c>
      <c r="D794" s="2" t="s">
        <v>15</v>
      </c>
      <c r="E794" s="2">
        <v>50.8</v>
      </c>
    </row>
    <row r="795" spans="1:5" x14ac:dyDescent="0.25">
      <c r="A795" s="2" t="s">
        <v>65932</v>
      </c>
      <c r="B795" s="2" t="s">
        <v>6</v>
      </c>
      <c r="C795" s="2" t="s">
        <v>56640</v>
      </c>
      <c r="D795" s="2" t="s">
        <v>15</v>
      </c>
      <c r="E795" s="2">
        <v>52.2</v>
      </c>
    </row>
    <row r="796" spans="1:5" ht="60" x14ac:dyDescent="0.25">
      <c r="A796" s="2" t="s">
        <v>65933</v>
      </c>
      <c r="B796" s="2" t="s">
        <v>6</v>
      </c>
      <c r="C796" s="2" t="s">
        <v>65934</v>
      </c>
      <c r="D796" s="2" t="s">
        <v>8</v>
      </c>
      <c r="E796" s="2">
        <v>25.3</v>
      </c>
    </row>
    <row r="797" spans="1:5" ht="60" x14ac:dyDescent="0.25">
      <c r="A797" s="2" t="s">
        <v>65935</v>
      </c>
      <c r="B797" s="2" t="s">
        <v>6</v>
      </c>
      <c r="C797" s="2" t="s">
        <v>65936</v>
      </c>
      <c r="D797" s="2" t="s">
        <v>8</v>
      </c>
      <c r="E797" s="2">
        <v>64.400000000000006</v>
      </c>
    </row>
    <row r="798" spans="1:5" ht="60" x14ac:dyDescent="0.25">
      <c r="A798" s="2" t="s">
        <v>65937</v>
      </c>
      <c r="B798" s="2" t="s">
        <v>6</v>
      </c>
      <c r="C798" s="2" t="s">
        <v>65938</v>
      </c>
      <c r="D798" s="2" t="s">
        <v>15</v>
      </c>
      <c r="E798" s="2">
        <v>27.6</v>
      </c>
    </row>
    <row r="799" spans="1:5" ht="45" x14ac:dyDescent="0.25">
      <c r="A799" s="2" t="s">
        <v>65939</v>
      </c>
      <c r="B799" s="2" t="s">
        <v>6</v>
      </c>
      <c r="C799" s="2" t="s">
        <v>65940</v>
      </c>
      <c r="D799" s="2" t="s">
        <v>15</v>
      </c>
      <c r="E799" s="2">
        <v>46.6</v>
      </c>
    </row>
    <row r="800" spans="1:5" ht="75" x14ac:dyDescent="0.25">
      <c r="A800" s="2" t="s">
        <v>65941</v>
      </c>
      <c r="B800" s="2" t="s">
        <v>6</v>
      </c>
      <c r="C800" s="2" t="s">
        <v>65942</v>
      </c>
      <c r="D800" s="2" t="s">
        <v>15</v>
      </c>
      <c r="E800" s="2">
        <v>40.6</v>
      </c>
    </row>
    <row r="801" spans="1:5" ht="60" x14ac:dyDescent="0.25">
      <c r="A801" s="2" t="s">
        <v>65943</v>
      </c>
      <c r="B801" s="2" t="s">
        <v>6</v>
      </c>
      <c r="C801" s="2" t="s">
        <v>65944</v>
      </c>
      <c r="D801" s="2" t="s">
        <v>15</v>
      </c>
      <c r="E801" s="2">
        <v>40.9</v>
      </c>
    </row>
    <row r="802" spans="1:5" ht="60" x14ac:dyDescent="0.25">
      <c r="A802" s="2" t="s">
        <v>65945</v>
      </c>
      <c r="B802" s="2" t="s">
        <v>6</v>
      </c>
      <c r="C802" s="2" t="s">
        <v>65946</v>
      </c>
      <c r="D802" s="2" t="s">
        <v>15</v>
      </c>
      <c r="E802" s="2">
        <v>13.9</v>
      </c>
    </row>
    <row r="803" spans="1:5" ht="60" x14ac:dyDescent="0.25">
      <c r="A803" s="2" t="s">
        <v>65947</v>
      </c>
      <c r="B803" s="2" t="s">
        <v>6</v>
      </c>
      <c r="C803" s="2" t="s">
        <v>65948</v>
      </c>
      <c r="D803" s="2" t="s">
        <v>15</v>
      </c>
      <c r="E803" s="2">
        <v>159.69999999999999</v>
      </c>
    </row>
    <row r="804" spans="1:5" ht="45" x14ac:dyDescent="0.25">
      <c r="A804" s="2" t="s">
        <v>65949</v>
      </c>
      <c r="B804" s="2" t="s">
        <v>6</v>
      </c>
      <c r="C804" s="2" t="s">
        <v>65950</v>
      </c>
      <c r="D804" s="2" t="s">
        <v>15</v>
      </c>
      <c r="E804" s="2">
        <v>121.3</v>
      </c>
    </row>
    <row r="805" spans="1:5" ht="45" x14ac:dyDescent="0.25">
      <c r="A805" s="2" t="s">
        <v>65951</v>
      </c>
      <c r="B805" s="2" t="s">
        <v>6</v>
      </c>
      <c r="C805" s="2" t="s">
        <v>65952</v>
      </c>
      <c r="D805" s="2" t="s">
        <v>15</v>
      </c>
      <c r="E805" s="2">
        <v>115.1</v>
      </c>
    </row>
    <row r="806" spans="1:5" ht="60" x14ac:dyDescent="0.25">
      <c r="A806" s="2" t="s">
        <v>65953</v>
      </c>
      <c r="B806" s="2" t="s">
        <v>6</v>
      </c>
      <c r="C806" s="2" t="s">
        <v>65954</v>
      </c>
      <c r="D806" s="2" t="s">
        <v>15</v>
      </c>
      <c r="E806" s="2">
        <v>61.8</v>
      </c>
    </row>
    <row r="807" spans="1:5" ht="60" x14ac:dyDescent="0.25">
      <c r="A807" s="2" t="s">
        <v>65955</v>
      </c>
      <c r="B807" s="2" t="s">
        <v>6</v>
      </c>
      <c r="C807" s="2" t="s">
        <v>65956</v>
      </c>
      <c r="D807" s="2" t="s">
        <v>15</v>
      </c>
      <c r="E807" s="2">
        <v>115.1</v>
      </c>
    </row>
    <row r="808" spans="1:5" ht="45" x14ac:dyDescent="0.25">
      <c r="A808" s="2" t="s">
        <v>65957</v>
      </c>
      <c r="B808" s="2" t="s">
        <v>6</v>
      </c>
      <c r="C808" s="2" t="s">
        <v>65958</v>
      </c>
      <c r="D808" s="2" t="s">
        <v>15</v>
      </c>
      <c r="E808" s="2">
        <v>103.2</v>
      </c>
    </row>
    <row r="809" spans="1:5" ht="45" x14ac:dyDescent="0.25">
      <c r="A809" s="2" t="s">
        <v>65959</v>
      </c>
      <c r="B809" s="2" t="s">
        <v>11</v>
      </c>
      <c r="C809" s="2" t="s">
        <v>65960</v>
      </c>
      <c r="D809" s="2"/>
      <c r="E809" s="2"/>
    </row>
    <row r="810" spans="1:5" ht="45" x14ac:dyDescent="0.25">
      <c r="A810" s="2" t="s">
        <v>65961</v>
      </c>
      <c r="B810" s="2" t="s">
        <v>11</v>
      </c>
      <c r="C810" s="2" t="s">
        <v>65962</v>
      </c>
      <c r="D810" s="2"/>
      <c r="E810" s="2"/>
    </row>
    <row r="811" spans="1:5" ht="60" x14ac:dyDescent="0.25">
      <c r="A811" s="2" t="s">
        <v>65963</v>
      </c>
      <c r="B811" s="2" t="s">
        <v>6</v>
      </c>
      <c r="C811" s="2" t="s">
        <v>65964</v>
      </c>
      <c r="D811" s="2" t="s">
        <v>8</v>
      </c>
      <c r="E811" s="2">
        <v>111.4</v>
      </c>
    </row>
    <row r="812" spans="1:5" ht="45" x14ac:dyDescent="0.25">
      <c r="A812" s="2" t="s">
        <v>65965</v>
      </c>
      <c r="B812" s="2" t="s">
        <v>6</v>
      </c>
      <c r="C812" s="2" t="s">
        <v>65966</v>
      </c>
      <c r="D812" s="2" t="s">
        <v>15</v>
      </c>
      <c r="E812" s="2">
        <v>73.900000000000006</v>
      </c>
    </row>
    <row r="813" spans="1:5" ht="60" x14ac:dyDescent="0.25">
      <c r="A813" s="2" t="s">
        <v>65967</v>
      </c>
      <c r="B813" s="2" t="s">
        <v>6</v>
      </c>
      <c r="C813" s="2" t="s">
        <v>65968</v>
      </c>
      <c r="D813" s="2" t="s">
        <v>15</v>
      </c>
      <c r="E813" s="2">
        <v>44.4</v>
      </c>
    </row>
    <row r="814" spans="1:5" ht="60" x14ac:dyDescent="0.25">
      <c r="A814" s="2" t="s">
        <v>65969</v>
      </c>
      <c r="B814" s="2" t="s">
        <v>6</v>
      </c>
      <c r="C814" s="2" t="s">
        <v>65970</v>
      </c>
      <c r="D814" s="2" t="s">
        <v>15</v>
      </c>
      <c r="E814" s="2">
        <v>103.7</v>
      </c>
    </row>
    <row r="815" spans="1:5" ht="60" x14ac:dyDescent="0.25">
      <c r="A815" s="2" t="s">
        <v>65971</v>
      </c>
      <c r="B815" s="2" t="s">
        <v>6</v>
      </c>
      <c r="C815" s="2" t="s">
        <v>65972</v>
      </c>
      <c r="D815" s="2" t="s">
        <v>15</v>
      </c>
      <c r="E815" s="2">
        <v>34.799999999999997</v>
      </c>
    </row>
    <row r="816" spans="1:5" ht="45" x14ac:dyDescent="0.25">
      <c r="A816" s="2" t="s">
        <v>65973</v>
      </c>
      <c r="B816" s="2" t="s">
        <v>6</v>
      </c>
      <c r="C816" s="2" t="s">
        <v>65974</v>
      </c>
      <c r="D816" s="2" t="s">
        <v>15</v>
      </c>
      <c r="E816" s="2">
        <v>58.4</v>
      </c>
    </row>
    <row r="817" spans="1:5" ht="60" x14ac:dyDescent="0.25">
      <c r="A817" s="2" t="s">
        <v>65975</v>
      </c>
      <c r="B817" s="2" t="s">
        <v>6</v>
      </c>
      <c r="C817" s="2" t="s">
        <v>65976</v>
      </c>
      <c r="D817" s="2" t="s">
        <v>15</v>
      </c>
      <c r="E817" s="2">
        <v>78.400000000000006</v>
      </c>
    </row>
    <row r="818" spans="1:5" ht="30" x14ac:dyDescent="0.25">
      <c r="A818" s="2" t="s">
        <v>65977</v>
      </c>
      <c r="B818" s="2" t="s">
        <v>6</v>
      </c>
      <c r="C818" s="2" t="s">
        <v>65978</v>
      </c>
      <c r="D818" s="2" t="s">
        <v>15</v>
      </c>
      <c r="E818" s="2">
        <v>27</v>
      </c>
    </row>
    <row r="819" spans="1:5" ht="45" x14ac:dyDescent="0.25">
      <c r="A819" s="2" t="s">
        <v>65979</v>
      </c>
      <c r="B819" s="2" t="s">
        <v>6</v>
      </c>
      <c r="C819" s="2" t="s">
        <v>65980</v>
      </c>
      <c r="D819" s="2" t="s">
        <v>15</v>
      </c>
      <c r="E819" s="2">
        <v>213.5</v>
      </c>
    </row>
    <row r="820" spans="1:5" ht="45" x14ac:dyDescent="0.25">
      <c r="A820" s="2" t="s">
        <v>65981</v>
      </c>
      <c r="B820" s="2" t="s">
        <v>6</v>
      </c>
      <c r="C820" s="2" t="s">
        <v>65982</v>
      </c>
      <c r="D820" s="2" t="s">
        <v>15</v>
      </c>
      <c r="E820" s="2">
        <v>41</v>
      </c>
    </row>
    <row r="821" spans="1:5" ht="60" x14ac:dyDescent="0.25">
      <c r="A821" s="2" t="s">
        <v>65983</v>
      </c>
      <c r="B821" s="2" t="s">
        <v>6</v>
      </c>
      <c r="C821" s="2" t="s">
        <v>65984</v>
      </c>
      <c r="D821" s="2" t="s">
        <v>15</v>
      </c>
      <c r="E821" s="2">
        <v>81.400000000000006</v>
      </c>
    </row>
    <row r="822" spans="1:5" x14ac:dyDescent="0.25">
      <c r="A822" s="2" t="s">
        <v>65985</v>
      </c>
      <c r="B822" s="2" t="s">
        <v>6</v>
      </c>
      <c r="C822" s="2" t="s">
        <v>65986</v>
      </c>
      <c r="D822" s="2" t="s">
        <v>8</v>
      </c>
      <c r="E822" s="2">
        <v>106.8</v>
      </c>
    </row>
    <row r="823" spans="1:5" ht="60" x14ac:dyDescent="0.25">
      <c r="A823" s="2" t="s">
        <v>65987</v>
      </c>
      <c r="B823" s="2" t="s">
        <v>6</v>
      </c>
      <c r="C823" s="2" t="s">
        <v>65988</v>
      </c>
      <c r="D823" s="2" t="s">
        <v>15</v>
      </c>
      <c r="E823" s="2">
        <v>73.8</v>
      </c>
    </row>
    <row r="824" spans="1:5" ht="60" x14ac:dyDescent="0.25">
      <c r="A824" s="2" t="s">
        <v>65989</v>
      </c>
      <c r="B824" s="2" t="s">
        <v>6</v>
      </c>
      <c r="C824" s="2" t="s">
        <v>65990</v>
      </c>
      <c r="D824" s="2" t="s">
        <v>15</v>
      </c>
      <c r="E824" s="2">
        <v>44.8</v>
      </c>
    </row>
    <row r="825" spans="1:5" ht="60" x14ac:dyDescent="0.25">
      <c r="A825" s="2" t="s">
        <v>65991</v>
      </c>
      <c r="B825" s="2" t="s">
        <v>6</v>
      </c>
      <c r="C825" s="2" t="s">
        <v>65992</v>
      </c>
      <c r="D825" s="2" t="s">
        <v>8</v>
      </c>
      <c r="E825" s="2">
        <v>60.8</v>
      </c>
    </row>
    <row r="826" spans="1:5" ht="45" x14ac:dyDescent="0.25">
      <c r="A826" s="2" t="s">
        <v>65993</v>
      </c>
      <c r="B826" s="2" t="s">
        <v>6</v>
      </c>
      <c r="C826" s="2" t="s">
        <v>65994</v>
      </c>
      <c r="D826" s="2" t="s">
        <v>15</v>
      </c>
      <c r="E826" s="2">
        <v>53.3</v>
      </c>
    </row>
    <row r="827" spans="1:5" ht="60" x14ac:dyDescent="0.25">
      <c r="A827" s="2" t="s">
        <v>65995</v>
      </c>
      <c r="B827" s="2" t="s">
        <v>6</v>
      </c>
      <c r="C827" s="2" t="s">
        <v>65996</v>
      </c>
      <c r="D827" s="2" t="s">
        <v>15</v>
      </c>
      <c r="E827" s="2">
        <v>50</v>
      </c>
    </row>
    <row r="828" spans="1:5" ht="60" x14ac:dyDescent="0.25">
      <c r="A828" s="2" t="s">
        <v>65997</v>
      </c>
      <c r="B828" s="2" t="s">
        <v>6</v>
      </c>
      <c r="C828" s="2" t="s">
        <v>65998</v>
      </c>
      <c r="D828" s="2" t="s">
        <v>15</v>
      </c>
      <c r="E828" s="2">
        <v>76.8</v>
      </c>
    </row>
    <row r="829" spans="1:5" x14ac:dyDescent="0.25">
      <c r="A829" s="2" t="s">
        <v>65999</v>
      </c>
      <c r="B829" s="2" t="s">
        <v>6</v>
      </c>
      <c r="C829" s="2" t="s">
        <v>66000</v>
      </c>
      <c r="D829" s="2" t="s">
        <v>15</v>
      </c>
      <c r="E829" s="2">
        <v>55.2</v>
      </c>
    </row>
    <row r="830" spans="1:5" x14ac:dyDescent="0.25">
      <c r="A830" s="2" t="s">
        <v>66001</v>
      </c>
      <c r="B830" s="2" t="s">
        <v>6</v>
      </c>
      <c r="C830" s="2" t="s">
        <v>66002</v>
      </c>
      <c r="D830" s="2" t="s">
        <v>15</v>
      </c>
      <c r="E830" s="2">
        <v>45.2</v>
      </c>
    </row>
    <row r="831" spans="1:5" x14ac:dyDescent="0.25">
      <c r="A831" s="2" t="s">
        <v>66003</v>
      </c>
      <c r="B831" s="2" t="s">
        <v>6</v>
      </c>
      <c r="C831" s="2" t="s">
        <v>66004</v>
      </c>
      <c r="D831" s="2" t="s">
        <v>15</v>
      </c>
      <c r="E831" s="2">
        <v>34.5</v>
      </c>
    </row>
    <row r="832" spans="1:5" ht="60" x14ac:dyDescent="0.25">
      <c r="A832" s="2" t="s">
        <v>66005</v>
      </c>
      <c r="B832" s="2" t="s">
        <v>6</v>
      </c>
      <c r="C832" s="2" t="s">
        <v>66006</v>
      </c>
      <c r="D832" s="2" t="s">
        <v>15</v>
      </c>
      <c r="E832" s="2">
        <v>52.1</v>
      </c>
    </row>
    <row r="833" spans="1:5" ht="60" x14ac:dyDescent="0.25">
      <c r="A833" s="2" t="s">
        <v>66007</v>
      </c>
      <c r="B833" s="2" t="s">
        <v>6</v>
      </c>
      <c r="C833" s="2" t="s">
        <v>66008</v>
      </c>
      <c r="D833" s="2" t="s">
        <v>15</v>
      </c>
      <c r="E833" s="2">
        <v>27.9</v>
      </c>
    </row>
    <row r="834" spans="1:5" ht="60" x14ac:dyDescent="0.25">
      <c r="A834" s="2" t="s">
        <v>66009</v>
      </c>
      <c r="B834" s="2" t="s">
        <v>6</v>
      </c>
      <c r="C834" s="2" t="s">
        <v>66010</v>
      </c>
      <c r="D834" s="2" t="s">
        <v>15</v>
      </c>
      <c r="E834" s="2">
        <v>36.700000000000003</v>
      </c>
    </row>
    <row r="835" spans="1:5" ht="60" x14ac:dyDescent="0.25">
      <c r="A835" s="2" t="s">
        <v>66011</v>
      </c>
      <c r="B835" s="2" t="s">
        <v>6</v>
      </c>
      <c r="C835" s="2" t="s">
        <v>66012</v>
      </c>
      <c r="D835" s="2" t="s">
        <v>15</v>
      </c>
      <c r="E835" s="2">
        <v>44.4</v>
      </c>
    </row>
    <row r="836" spans="1:5" ht="60" x14ac:dyDescent="0.25">
      <c r="A836" s="2" t="s">
        <v>66013</v>
      </c>
      <c r="B836" s="2" t="s">
        <v>6</v>
      </c>
      <c r="C836" s="2" t="s">
        <v>66014</v>
      </c>
      <c r="D836" s="2" t="s">
        <v>15</v>
      </c>
      <c r="E836" s="2">
        <v>86.2</v>
      </c>
    </row>
    <row r="837" spans="1:5" ht="60" x14ac:dyDescent="0.25">
      <c r="A837" s="2" t="s">
        <v>66015</v>
      </c>
      <c r="B837" s="2" t="s">
        <v>11</v>
      </c>
      <c r="C837" s="2" t="s">
        <v>66016</v>
      </c>
      <c r="D837" s="2"/>
      <c r="E837" s="2"/>
    </row>
    <row r="838" spans="1:5" ht="60" x14ac:dyDescent="0.25">
      <c r="A838" s="2" t="s">
        <v>66017</v>
      </c>
      <c r="B838" s="2" t="s">
        <v>6</v>
      </c>
      <c r="C838" s="2" t="s">
        <v>66018</v>
      </c>
      <c r="D838" s="2" t="s">
        <v>15</v>
      </c>
      <c r="E838" s="2">
        <v>26.6</v>
      </c>
    </row>
    <row r="839" spans="1:5" ht="60" x14ac:dyDescent="0.25">
      <c r="A839" s="2" t="s">
        <v>66019</v>
      </c>
      <c r="B839" s="2" t="s">
        <v>6</v>
      </c>
      <c r="C839" s="2" t="s">
        <v>66020</v>
      </c>
      <c r="D839" s="2" t="s">
        <v>15</v>
      </c>
      <c r="E839" s="2">
        <v>22.5</v>
      </c>
    </row>
    <row r="840" spans="1:5" x14ac:dyDescent="0.25">
      <c r="A840" s="2" t="s">
        <v>66021</v>
      </c>
      <c r="B840" s="2" t="s">
        <v>6</v>
      </c>
      <c r="C840" s="2" t="s">
        <v>66022</v>
      </c>
      <c r="D840" s="2" t="s">
        <v>15</v>
      </c>
      <c r="E840" s="2">
        <v>14.6</v>
      </c>
    </row>
    <row r="841" spans="1:5" ht="60" x14ac:dyDescent="0.25">
      <c r="A841" s="2" t="s">
        <v>66023</v>
      </c>
      <c r="B841" s="2" t="s">
        <v>6</v>
      </c>
      <c r="C841" s="2" t="s">
        <v>66024</v>
      </c>
      <c r="D841" s="2" t="s">
        <v>15</v>
      </c>
      <c r="E841" s="2">
        <v>26.6</v>
      </c>
    </row>
    <row r="842" spans="1:5" ht="60" x14ac:dyDescent="0.25">
      <c r="A842" s="2" t="s">
        <v>66025</v>
      </c>
      <c r="B842" s="2" t="s">
        <v>6</v>
      </c>
      <c r="C842" s="2" t="s">
        <v>66026</v>
      </c>
      <c r="D842" s="2" t="s">
        <v>15</v>
      </c>
      <c r="E842" s="2">
        <v>59</v>
      </c>
    </row>
    <row r="843" spans="1:5" ht="45" x14ac:dyDescent="0.25">
      <c r="A843" s="2" t="s">
        <v>66027</v>
      </c>
      <c r="B843" s="2" t="s">
        <v>6</v>
      </c>
      <c r="C843" s="2" t="s">
        <v>66028</v>
      </c>
      <c r="D843" s="2" t="s">
        <v>15</v>
      </c>
      <c r="E843" s="2">
        <v>136.80000000000001</v>
      </c>
    </row>
    <row r="844" spans="1:5" ht="60" x14ac:dyDescent="0.25">
      <c r="A844" s="2" t="s">
        <v>66029</v>
      </c>
      <c r="B844" s="2" t="s">
        <v>6</v>
      </c>
      <c r="C844" s="2" t="s">
        <v>66030</v>
      </c>
      <c r="D844" s="2" t="s">
        <v>15</v>
      </c>
      <c r="E844" s="2">
        <v>54.4</v>
      </c>
    </row>
    <row r="845" spans="1:5" ht="60" x14ac:dyDescent="0.25">
      <c r="A845" s="2" t="s">
        <v>66031</v>
      </c>
      <c r="B845" s="2" t="s">
        <v>6</v>
      </c>
      <c r="C845" s="2" t="s">
        <v>66032</v>
      </c>
      <c r="D845" s="2" t="s">
        <v>15</v>
      </c>
      <c r="E845" s="2">
        <v>53</v>
      </c>
    </row>
    <row r="846" spans="1:5" ht="45" x14ac:dyDescent="0.25">
      <c r="A846" s="2" t="s">
        <v>66033</v>
      </c>
      <c r="B846" s="2" t="s">
        <v>6</v>
      </c>
      <c r="C846" s="2" t="s">
        <v>66034</v>
      </c>
      <c r="D846" s="2" t="s">
        <v>15</v>
      </c>
      <c r="E846" s="2">
        <v>17.8</v>
      </c>
    </row>
    <row r="847" spans="1:5" ht="45" x14ac:dyDescent="0.25">
      <c r="A847" s="2" t="s">
        <v>66035</v>
      </c>
      <c r="B847" s="2" t="s">
        <v>459</v>
      </c>
      <c r="C847" s="2" t="s">
        <v>66036</v>
      </c>
      <c r="D847" s="2"/>
      <c r="E847" s="2"/>
    </row>
    <row r="848" spans="1:5" ht="45" x14ac:dyDescent="0.25">
      <c r="A848" s="2" t="s">
        <v>66037</v>
      </c>
      <c r="B848" s="2" t="s">
        <v>6</v>
      </c>
      <c r="C848" s="2" t="s">
        <v>66038</v>
      </c>
      <c r="D848" s="2" t="s">
        <v>15</v>
      </c>
      <c r="E848" s="2">
        <v>130.69999999999999</v>
      </c>
    </row>
    <row r="849" spans="1:5" ht="45" x14ac:dyDescent="0.25">
      <c r="A849" s="2" t="s">
        <v>66039</v>
      </c>
      <c r="B849" s="2" t="s">
        <v>11</v>
      </c>
      <c r="C849" s="2" t="s">
        <v>66040</v>
      </c>
      <c r="D849" s="2"/>
      <c r="E849" s="2">
        <v>82.2</v>
      </c>
    </row>
    <row r="850" spans="1:5" ht="45" x14ac:dyDescent="0.25">
      <c r="A850" s="2" t="s">
        <v>66041</v>
      </c>
      <c r="B850" s="2" t="s">
        <v>6</v>
      </c>
      <c r="C850" s="2" t="s">
        <v>66042</v>
      </c>
      <c r="D850" s="2" t="s">
        <v>15</v>
      </c>
      <c r="E850" s="2">
        <v>19.100000000000001</v>
      </c>
    </row>
    <row r="851" spans="1:5" ht="45" x14ac:dyDescent="0.25">
      <c r="A851" s="2" t="s">
        <v>66043</v>
      </c>
      <c r="B851" s="2" t="s">
        <v>11</v>
      </c>
      <c r="C851" s="2" t="s">
        <v>18100</v>
      </c>
      <c r="D851" s="2"/>
      <c r="E851" s="2"/>
    </row>
    <row r="852" spans="1:5" x14ac:dyDescent="0.25">
      <c r="A852" s="2" t="s">
        <v>66044</v>
      </c>
      <c r="B852" s="2" t="s">
        <v>6</v>
      </c>
      <c r="C852" s="2" t="s">
        <v>66045</v>
      </c>
      <c r="D852" s="2" t="s">
        <v>15</v>
      </c>
      <c r="E852" s="2">
        <v>23.3</v>
      </c>
    </row>
    <row r="853" spans="1:5" ht="60" x14ac:dyDescent="0.25">
      <c r="A853" s="2" t="s">
        <v>66046</v>
      </c>
      <c r="B853" s="2" t="s">
        <v>6</v>
      </c>
      <c r="C853" s="2" t="s">
        <v>66047</v>
      </c>
      <c r="D853" s="2" t="s">
        <v>15</v>
      </c>
      <c r="E853" s="2">
        <v>68.5</v>
      </c>
    </row>
    <row r="854" spans="1:5" ht="45" x14ac:dyDescent="0.25">
      <c r="A854" s="2" t="s">
        <v>66048</v>
      </c>
      <c r="B854" s="2" t="s">
        <v>6</v>
      </c>
      <c r="C854" s="2" t="s">
        <v>66049</v>
      </c>
      <c r="D854" s="2" t="s">
        <v>15</v>
      </c>
      <c r="E854" s="2">
        <v>33.299999999999997</v>
      </c>
    </row>
    <row r="855" spans="1:5" ht="45" x14ac:dyDescent="0.25">
      <c r="A855" s="2" t="s">
        <v>66050</v>
      </c>
      <c r="B855" s="2" t="s">
        <v>6</v>
      </c>
      <c r="C855" s="2" t="s">
        <v>66051</v>
      </c>
      <c r="D855" s="2" t="s">
        <v>15</v>
      </c>
      <c r="E855" s="2">
        <v>35.1</v>
      </c>
    </row>
    <row r="856" spans="1:5" ht="45" x14ac:dyDescent="0.25">
      <c r="A856" s="2" t="s">
        <v>66052</v>
      </c>
      <c r="B856" s="2" t="s">
        <v>6</v>
      </c>
      <c r="C856" s="2" t="s">
        <v>66053</v>
      </c>
      <c r="D856" s="2" t="s">
        <v>15</v>
      </c>
      <c r="E856" s="2">
        <v>37.200000000000003</v>
      </c>
    </row>
    <row r="857" spans="1:5" x14ac:dyDescent="0.25">
      <c r="A857" s="2" t="s">
        <v>66054</v>
      </c>
      <c r="B857" s="2" t="s">
        <v>6</v>
      </c>
      <c r="C857" s="2" t="s">
        <v>66055</v>
      </c>
      <c r="D857" s="2" t="s">
        <v>15</v>
      </c>
      <c r="E857" s="2">
        <v>46.8</v>
      </c>
    </row>
    <row r="858" spans="1:5" ht="45" x14ac:dyDescent="0.25">
      <c r="A858" s="2" t="s">
        <v>66056</v>
      </c>
      <c r="B858" s="2" t="s">
        <v>6</v>
      </c>
      <c r="C858" s="2" t="s">
        <v>66057</v>
      </c>
      <c r="D858" s="2" t="s">
        <v>15</v>
      </c>
      <c r="E858" s="2">
        <v>70.7</v>
      </c>
    </row>
    <row r="859" spans="1:5" ht="60" x14ac:dyDescent="0.25">
      <c r="A859" s="2" t="s">
        <v>66058</v>
      </c>
      <c r="B859" s="2" t="s">
        <v>6</v>
      </c>
      <c r="C859" s="2" t="s">
        <v>66059</v>
      </c>
      <c r="D859" s="2" t="s">
        <v>15</v>
      </c>
      <c r="E859" s="2">
        <v>37.799999999999997</v>
      </c>
    </row>
    <row r="860" spans="1:5" ht="60" x14ac:dyDescent="0.25">
      <c r="A860" s="2" t="s">
        <v>66060</v>
      </c>
      <c r="B860" s="2" t="s">
        <v>6</v>
      </c>
      <c r="C860" s="2" t="s">
        <v>66061</v>
      </c>
      <c r="D860" s="2" t="s">
        <v>15</v>
      </c>
      <c r="E860" s="2">
        <v>50.6</v>
      </c>
    </row>
    <row r="861" spans="1:5" ht="60" x14ac:dyDescent="0.25">
      <c r="A861" s="2" t="s">
        <v>66062</v>
      </c>
      <c r="B861" s="2" t="s">
        <v>6</v>
      </c>
      <c r="C861" s="2" t="s">
        <v>66063</v>
      </c>
      <c r="D861" s="2" t="s">
        <v>15</v>
      </c>
      <c r="E861" s="2">
        <v>48.3</v>
      </c>
    </row>
    <row r="862" spans="1:5" ht="60" x14ac:dyDescent="0.25">
      <c r="A862" s="2" t="s">
        <v>66064</v>
      </c>
      <c r="B862" s="2" t="s">
        <v>6</v>
      </c>
      <c r="C862" s="2" t="s">
        <v>66065</v>
      </c>
      <c r="D862" s="2" t="s">
        <v>15</v>
      </c>
      <c r="E862" s="2">
        <v>60.5</v>
      </c>
    </row>
    <row r="863" spans="1:5" ht="45" x14ac:dyDescent="0.25">
      <c r="A863" s="2" t="s">
        <v>66066</v>
      </c>
      <c r="B863" s="2" t="s">
        <v>6</v>
      </c>
      <c r="C863" s="2" t="s">
        <v>66067</v>
      </c>
      <c r="D863" s="2" t="s">
        <v>15</v>
      </c>
      <c r="E863" s="2">
        <v>42.2</v>
      </c>
    </row>
    <row r="864" spans="1:5" ht="60" x14ac:dyDescent="0.25">
      <c r="A864" s="2" t="s">
        <v>66068</v>
      </c>
      <c r="B864" s="2" t="s">
        <v>6</v>
      </c>
      <c r="C864" s="2" t="s">
        <v>66069</v>
      </c>
      <c r="D864" s="2" t="s">
        <v>15</v>
      </c>
      <c r="E864" s="2">
        <v>32.5</v>
      </c>
    </row>
    <row r="865" spans="1:5" ht="60" x14ac:dyDescent="0.25">
      <c r="A865" s="2" t="s">
        <v>66070</v>
      </c>
      <c r="B865" s="2" t="s">
        <v>6</v>
      </c>
      <c r="C865" s="2" t="s">
        <v>66071</v>
      </c>
      <c r="D865" s="2" t="s">
        <v>15</v>
      </c>
      <c r="E865" s="2">
        <v>39.5</v>
      </c>
    </row>
    <row r="866" spans="1:5" ht="60" x14ac:dyDescent="0.25">
      <c r="A866" s="2" t="s">
        <v>66072</v>
      </c>
      <c r="B866" s="2" t="s">
        <v>6</v>
      </c>
      <c r="C866" s="2" t="s">
        <v>66073</v>
      </c>
      <c r="D866" s="2" t="s">
        <v>8</v>
      </c>
      <c r="E866" s="2">
        <v>88.1</v>
      </c>
    </row>
    <row r="867" spans="1:5" x14ac:dyDescent="0.25">
      <c r="A867" s="2" t="s">
        <v>66074</v>
      </c>
      <c r="B867" s="2" t="s">
        <v>6</v>
      </c>
      <c r="C867" s="2" t="s">
        <v>66075</v>
      </c>
      <c r="D867" s="2" t="s">
        <v>15</v>
      </c>
      <c r="E867" s="2">
        <v>57</v>
      </c>
    </row>
    <row r="868" spans="1:5" x14ac:dyDescent="0.25">
      <c r="A868" s="2" t="s">
        <v>66076</v>
      </c>
      <c r="B868" s="2" t="s">
        <v>6</v>
      </c>
      <c r="C868" s="2" t="s">
        <v>66077</v>
      </c>
      <c r="D868" s="2" t="s">
        <v>15</v>
      </c>
      <c r="E868" s="2">
        <v>55</v>
      </c>
    </row>
    <row r="869" spans="1:5" ht="60" x14ac:dyDescent="0.25">
      <c r="A869" s="2" t="s">
        <v>66078</v>
      </c>
      <c r="B869" s="2" t="s">
        <v>6</v>
      </c>
      <c r="C869" s="2" t="s">
        <v>66079</v>
      </c>
      <c r="D869" s="2" t="s">
        <v>15</v>
      </c>
      <c r="E869" s="2">
        <v>40</v>
      </c>
    </row>
    <row r="870" spans="1:5" ht="60" x14ac:dyDescent="0.25">
      <c r="A870" s="2" t="s">
        <v>66080</v>
      </c>
      <c r="B870" s="2" t="s">
        <v>6</v>
      </c>
      <c r="C870" s="2" t="s">
        <v>66081</v>
      </c>
      <c r="D870" s="2" t="s">
        <v>8</v>
      </c>
      <c r="E870" s="2">
        <v>44.8</v>
      </c>
    </row>
    <row r="871" spans="1:5" ht="60" x14ac:dyDescent="0.25">
      <c r="A871" s="2" t="s">
        <v>66082</v>
      </c>
      <c r="B871" s="2" t="s">
        <v>6</v>
      </c>
      <c r="C871" s="2" t="s">
        <v>66083</v>
      </c>
      <c r="D871" s="2" t="s">
        <v>15</v>
      </c>
      <c r="E871" s="2">
        <v>28.8</v>
      </c>
    </row>
    <row r="872" spans="1:5" ht="45" x14ac:dyDescent="0.25">
      <c r="A872" s="2" t="s">
        <v>66084</v>
      </c>
      <c r="B872" s="2" t="s">
        <v>6</v>
      </c>
      <c r="C872" s="2" t="s">
        <v>66085</v>
      </c>
      <c r="D872" s="2" t="s">
        <v>15</v>
      </c>
      <c r="E872" s="2">
        <v>45.6</v>
      </c>
    </row>
    <row r="873" spans="1:5" ht="45" x14ac:dyDescent="0.25">
      <c r="A873" s="2" t="s">
        <v>66086</v>
      </c>
      <c r="B873" s="2" t="s">
        <v>6</v>
      </c>
      <c r="C873" s="2" t="s">
        <v>66087</v>
      </c>
      <c r="D873" s="2" t="s">
        <v>15</v>
      </c>
      <c r="E873" s="2">
        <v>41.7</v>
      </c>
    </row>
    <row r="874" spans="1:5" ht="60" x14ac:dyDescent="0.25">
      <c r="A874" s="2" t="s">
        <v>66088</v>
      </c>
      <c r="B874" s="2" t="s">
        <v>6</v>
      </c>
      <c r="C874" s="2" t="s">
        <v>66089</v>
      </c>
      <c r="D874" s="2" t="s">
        <v>15</v>
      </c>
      <c r="E874" s="2">
        <v>36.9</v>
      </c>
    </row>
    <row r="875" spans="1:5" ht="45" x14ac:dyDescent="0.25">
      <c r="A875" s="2" t="s">
        <v>66090</v>
      </c>
      <c r="B875" s="2" t="s">
        <v>6</v>
      </c>
      <c r="C875" s="2" t="s">
        <v>66057</v>
      </c>
      <c r="D875" s="2" t="s">
        <v>15</v>
      </c>
      <c r="E875" s="2">
        <v>70.5</v>
      </c>
    </row>
    <row r="876" spans="1:5" ht="45" x14ac:dyDescent="0.25">
      <c r="A876" s="2" t="s">
        <v>66091</v>
      </c>
      <c r="B876" s="2" t="s">
        <v>6</v>
      </c>
      <c r="C876" s="2" t="s">
        <v>66092</v>
      </c>
      <c r="D876" s="2" t="s">
        <v>15</v>
      </c>
      <c r="E876" s="2">
        <v>45.4</v>
      </c>
    </row>
    <row r="877" spans="1:5" ht="60" x14ac:dyDescent="0.25">
      <c r="A877" s="2" t="s">
        <v>66093</v>
      </c>
      <c r="B877" s="2" t="s">
        <v>6</v>
      </c>
      <c r="C877" s="2" t="s">
        <v>66094</v>
      </c>
      <c r="D877" s="2" t="s">
        <v>15</v>
      </c>
      <c r="E877" s="2">
        <v>56.2</v>
      </c>
    </row>
    <row r="878" spans="1:5" ht="60" x14ac:dyDescent="0.25">
      <c r="A878" s="2" t="s">
        <v>66095</v>
      </c>
      <c r="B878" s="2" t="s">
        <v>6</v>
      </c>
      <c r="C878" s="2" t="s">
        <v>66096</v>
      </c>
      <c r="D878" s="2" t="s">
        <v>15</v>
      </c>
      <c r="E878" s="2">
        <v>61.2</v>
      </c>
    </row>
    <row r="879" spans="1:5" ht="60" x14ac:dyDescent="0.25">
      <c r="A879" s="2" t="s">
        <v>66097</v>
      </c>
      <c r="B879" s="2" t="s">
        <v>6</v>
      </c>
      <c r="C879" s="2" t="s">
        <v>66098</v>
      </c>
      <c r="D879" s="2" t="s">
        <v>15</v>
      </c>
      <c r="E879" s="2">
        <v>44.5</v>
      </c>
    </row>
    <row r="880" spans="1:5" ht="60" x14ac:dyDescent="0.25">
      <c r="A880" s="2" t="s">
        <v>66099</v>
      </c>
      <c r="B880" s="2" t="s">
        <v>6</v>
      </c>
      <c r="C880" s="2" t="s">
        <v>66100</v>
      </c>
      <c r="D880" s="2" t="s">
        <v>8</v>
      </c>
      <c r="E880" s="2">
        <v>36.1</v>
      </c>
    </row>
    <row r="881" spans="1:5" ht="45" x14ac:dyDescent="0.25">
      <c r="A881" s="2" t="s">
        <v>66101</v>
      </c>
      <c r="B881" s="2" t="s">
        <v>6</v>
      </c>
      <c r="C881" s="2" t="s">
        <v>66102</v>
      </c>
      <c r="D881" s="2" t="s">
        <v>8</v>
      </c>
      <c r="E881" s="2">
        <v>42</v>
      </c>
    </row>
    <row r="882" spans="1:5" ht="60" x14ac:dyDescent="0.25">
      <c r="A882" s="2" t="s">
        <v>66103</v>
      </c>
      <c r="B882" s="2" t="s">
        <v>6</v>
      </c>
      <c r="C882" s="2" t="s">
        <v>66104</v>
      </c>
      <c r="D882" s="2" t="s">
        <v>15</v>
      </c>
      <c r="E882" s="2">
        <v>178.4</v>
      </c>
    </row>
    <row r="883" spans="1:5" ht="60" x14ac:dyDescent="0.25">
      <c r="A883" s="2" t="s">
        <v>66105</v>
      </c>
      <c r="B883" s="2" t="s">
        <v>6</v>
      </c>
      <c r="C883" s="2" t="s">
        <v>66106</v>
      </c>
      <c r="D883" s="2" t="s">
        <v>15</v>
      </c>
      <c r="E883" s="2">
        <v>35.299999999999997</v>
      </c>
    </row>
    <row r="884" spans="1:5" ht="45" x14ac:dyDescent="0.25">
      <c r="A884" s="2" t="s">
        <v>66107</v>
      </c>
      <c r="B884" s="2" t="s">
        <v>6</v>
      </c>
      <c r="C884" s="2" t="s">
        <v>66108</v>
      </c>
      <c r="D884" s="2" t="s">
        <v>15</v>
      </c>
      <c r="E884" s="2">
        <v>64.099999999999994</v>
      </c>
    </row>
    <row r="885" spans="1:5" ht="60" x14ac:dyDescent="0.25">
      <c r="A885" s="2" t="s">
        <v>66109</v>
      </c>
      <c r="B885" s="2" t="s">
        <v>6</v>
      </c>
      <c r="C885" s="2" t="s">
        <v>66110</v>
      </c>
      <c r="D885" s="2" t="s">
        <v>15</v>
      </c>
      <c r="E885" s="2">
        <v>38.200000000000003</v>
      </c>
    </row>
    <row r="886" spans="1:5" ht="60" x14ac:dyDescent="0.25">
      <c r="A886" s="2" t="s">
        <v>66111</v>
      </c>
      <c r="B886" s="2" t="s">
        <v>6</v>
      </c>
      <c r="C886" s="2" t="s">
        <v>66112</v>
      </c>
      <c r="D886" s="2" t="s">
        <v>15</v>
      </c>
      <c r="E886" s="2">
        <v>87</v>
      </c>
    </row>
    <row r="887" spans="1:5" ht="45" x14ac:dyDescent="0.25">
      <c r="A887" s="2" t="s">
        <v>66113</v>
      </c>
      <c r="B887" s="2" t="s">
        <v>6</v>
      </c>
      <c r="C887" s="2" t="s">
        <v>66114</v>
      </c>
      <c r="D887" s="2" t="s">
        <v>15</v>
      </c>
      <c r="E887" s="2">
        <v>10.199999999999999</v>
      </c>
    </row>
    <row r="888" spans="1:5" ht="45" x14ac:dyDescent="0.25">
      <c r="A888" s="2" t="s">
        <v>66115</v>
      </c>
      <c r="B888" s="2" t="s">
        <v>6</v>
      </c>
      <c r="C888" s="2" t="s">
        <v>66116</v>
      </c>
      <c r="D888" s="2" t="s">
        <v>15</v>
      </c>
      <c r="E888" s="2">
        <v>21.8</v>
      </c>
    </row>
    <row r="889" spans="1:5" ht="45" x14ac:dyDescent="0.25">
      <c r="A889" s="2" t="s">
        <v>66117</v>
      </c>
      <c r="B889" s="2" t="s">
        <v>6</v>
      </c>
      <c r="C889" s="2" t="s">
        <v>66118</v>
      </c>
      <c r="D889" s="2" t="s">
        <v>15</v>
      </c>
      <c r="E889" s="2">
        <v>27.7</v>
      </c>
    </row>
    <row r="890" spans="1:5" ht="45" x14ac:dyDescent="0.25">
      <c r="A890" s="2" t="s">
        <v>66119</v>
      </c>
      <c r="B890" s="2" t="s">
        <v>6</v>
      </c>
      <c r="C890" s="2" t="s">
        <v>66120</v>
      </c>
      <c r="D890" s="2" t="s">
        <v>8</v>
      </c>
      <c r="E890" s="2">
        <v>33.200000000000003</v>
      </c>
    </row>
    <row r="891" spans="1:5" ht="45" x14ac:dyDescent="0.25">
      <c r="A891" s="2" t="s">
        <v>66121</v>
      </c>
      <c r="B891" s="2" t="s">
        <v>6</v>
      </c>
      <c r="C891" s="2" t="s">
        <v>66122</v>
      </c>
      <c r="D891" s="2" t="s">
        <v>8</v>
      </c>
      <c r="E891" s="2">
        <v>43.1</v>
      </c>
    </row>
    <row r="892" spans="1:5" x14ac:dyDescent="0.25">
      <c r="A892" s="2" t="s">
        <v>66123</v>
      </c>
      <c r="B892" s="2" t="s">
        <v>6</v>
      </c>
      <c r="C892" s="2" t="s">
        <v>66124</v>
      </c>
      <c r="D892" s="2" t="s">
        <v>8</v>
      </c>
      <c r="E892" s="2">
        <v>27.9</v>
      </c>
    </row>
    <row r="893" spans="1:5" ht="60" x14ac:dyDescent="0.25">
      <c r="A893" s="2" t="s">
        <v>66125</v>
      </c>
      <c r="B893" s="2" t="s">
        <v>6</v>
      </c>
      <c r="C893" s="2" t="s">
        <v>66126</v>
      </c>
      <c r="D893" s="2" t="s">
        <v>15</v>
      </c>
      <c r="E893" s="2">
        <v>18.3</v>
      </c>
    </row>
    <row r="894" spans="1:5" ht="60" x14ac:dyDescent="0.25">
      <c r="A894" s="2" t="s">
        <v>66127</v>
      </c>
      <c r="B894" s="2" t="s">
        <v>6</v>
      </c>
      <c r="C894" s="2" t="s">
        <v>66128</v>
      </c>
      <c r="D894" s="2" t="s">
        <v>15</v>
      </c>
      <c r="E894" s="2">
        <v>37.1</v>
      </c>
    </row>
    <row r="895" spans="1:5" x14ac:dyDescent="0.25">
      <c r="A895" s="2" t="s">
        <v>66129</v>
      </c>
      <c r="B895" s="2" t="s">
        <v>6</v>
      </c>
      <c r="C895" s="2" t="s">
        <v>66130</v>
      </c>
      <c r="D895" s="2" t="s">
        <v>15</v>
      </c>
      <c r="E895" s="2">
        <v>52</v>
      </c>
    </row>
    <row r="896" spans="1:5" ht="60" x14ac:dyDescent="0.25">
      <c r="A896" s="2" t="s">
        <v>66131</v>
      </c>
      <c r="B896" s="2" t="s">
        <v>6</v>
      </c>
      <c r="C896" s="2" t="s">
        <v>66132</v>
      </c>
      <c r="D896" s="2" t="s">
        <v>15</v>
      </c>
      <c r="E896" s="2">
        <v>53.4</v>
      </c>
    </row>
    <row r="897" spans="1:5" ht="60" x14ac:dyDescent="0.25">
      <c r="A897" s="2" t="s">
        <v>66133</v>
      </c>
      <c r="B897" s="2" t="s">
        <v>6</v>
      </c>
      <c r="C897" s="2" t="s">
        <v>66134</v>
      </c>
      <c r="D897" s="2" t="s">
        <v>15</v>
      </c>
      <c r="E897" s="2">
        <v>66.400000000000006</v>
      </c>
    </row>
    <row r="898" spans="1:5" ht="60" x14ac:dyDescent="0.25">
      <c r="A898" s="2" t="s">
        <v>66135</v>
      </c>
      <c r="B898" s="2" t="s">
        <v>6</v>
      </c>
      <c r="C898" s="2" t="s">
        <v>66136</v>
      </c>
      <c r="D898" s="2" t="s">
        <v>15</v>
      </c>
      <c r="E898" s="2">
        <v>58.1</v>
      </c>
    </row>
    <row r="899" spans="1:5" ht="60" x14ac:dyDescent="0.25">
      <c r="A899" s="2" t="s">
        <v>66137</v>
      </c>
      <c r="B899" s="2" t="s">
        <v>6</v>
      </c>
      <c r="C899" s="2" t="s">
        <v>66138</v>
      </c>
      <c r="D899" s="2" t="s">
        <v>8</v>
      </c>
      <c r="E899" s="2">
        <v>60.1</v>
      </c>
    </row>
    <row r="900" spans="1:5" ht="60" x14ac:dyDescent="0.25">
      <c r="A900" s="2" t="s">
        <v>66139</v>
      </c>
      <c r="B900" s="2" t="s">
        <v>6</v>
      </c>
      <c r="C900" s="2" t="s">
        <v>66140</v>
      </c>
      <c r="D900" s="2" t="s">
        <v>15</v>
      </c>
      <c r="E900" s="2">
        <v>27.4</v>
      </c>
    </row>
    <row r="901" spans="1:5" ht="45" x14ac:dyDescent="0.25">
      <c r="A901" s="2" t="s">
        <v>66141</v>
      </c>
      <c r="B901" s="2" t="s">
        <v>6</v>
      </c>
      <c r="C901" s="2" t="s">
        <v>66142</v>
      </c>
      <c r="D901" s="2" t="s">
        <v>8</v>
      </c>
      <c r="E901" s="2">
        <v>73.099999999999994</v>
      </c>
    </row>
    <row r="902" spans="1:5" ht="45" x14ac:dyDescent="0.25">
      <c r="A902" s="2" t="s">
        <v>66143</v>
      </c>
      <c r="B902" s="2" t="s">
        <v>6</v>
      </c>
      <c r="C902" s="2" t="s">
        <v>66144</v>
      </c>
      <c r="D902" s="2" t="s">
        <v>15</v>
      </c>
      <c r="E902" s="2">
        <v>102.9</v>
      </c>
    </row>
    <row r="903" spans="1:5" ht="60" x14ac:dyDescent="0.25">
      <c r="A903" s="2" t="s">
        <v>66145</v>
      </c>
      <c r="B903" s="2" t="s">
        <v>6</v>
      </c>
      <c r="C903" s="2" t="s">
        <v>66146</v>
      </c>
      <c r="D903" s="2" t="s">
        <v>15</v>
      </c>
      <c r="E903" s="2">
        <v>29.7</v>
      </c>
    </row>
    <row r="904" spans="1:5" ht="45" x14ac:dyDescent="0.25">
      <c r="A904" s="2" t="s">
        <v>66147</v>
      </c>
      <c r="B904" s="2" t="s">
        <v>6</v>
      </c>
      <c r="C904" s="2" t="s">
        <v>66148</v>
      </c>
      <c r="D904" s="2" t="s">
        <v>15</v>
      </c>
      <c r="E904" s="2">
        <v>49.2</v>
      </c>
    </row>
    <row r="905" spans="1:5" ht="45" x14ac:dyDescent="0.25">
      <c r="A905" s="2" t="s">
        <v>66149</v>
      </c>
      <c r="B905" s="2" t="s">
        <v>6</v>
      </c>
      <c r="C905" s="2" t="s">
        <v>66150</v>
      </c>
      <c r="D905" s="2" t="s">
        <v>15</v>
      </c>
      <c r="E905" s="2">
        <v>50.8</v>
      </c>
    </row>
    <row r="906" spans="1:5" ht="45" x14ac:dyDescent="0.25">
      <c r="A906" s="2" t="s">
        <v>66151</v>
      </c>
      <c r="B906" s="2" t="s">
        <v>6</v>
      </c>
      <c r="C906" s="2" t="s">
        <v>66152</v>
      </c>
      <c r="D906" s="2" t="s">
        <v>15</v>
      </c>
      <c r="E906" s="2">
        <v>35</v>
      </c>
    </row>
    <row r="907" spans="1:5" ht="60" x14ac:dyDescent="0.25">
      <c r="A907" s="2" t="s">
        <v>66153</v>
      </c>
      <c r="B907" s="2" t="s">
        <v>6</v>
      </c>
      <c r="C907" s="2" t="s">
        <v>66154</v>
      </c>
      <c r="D907" s="2" t="s">
        <v>15</v>
      </c>
      <c r="E907" s="2">
        <v>31.2</v>
      </c>
    </row>
    <row r="908" spans="1:5" x14ac:dyDescent="0.25">
      <c r="A908" s="2" t="s">
        <v>66155</v>
      </c>
      <c r="B908" s="2" t="s">
        <v>6</v>
      </c>
      <c r="C908" s="2" t="s">
        <v>66156</v>
      </c>
      <c r="D908" s="2" t="s">
        <v>15</v>
      </c>
      <c r="E908" s="2">
        <v>33.4</v>
      </c>
    </row>
    <row r="909" spans="1:5" ht="45" x14ac:dyDescent="0.25">
      <c r="A909" s="2" t="s">
        <v>66157</v>
      </c>
      <c r="B909" s="2" t="s">
        <v>6</v>
      </c>
      <c r="C909" s="2" t="s">
        <v>66158</v>
      </c>
      <c r="D909" s="2" t="s">
        <v>15</v>
      </c>
      <c r="E909" s="2">
        <v>36.9</v>
      </c>
    </row>
    <row r="910" spans="1:5" ht="45" x14ac:dyDescent="0.25">
      <c r="A910" s="2" t="s">
        <v>66159</v>
      </c>
      <c r="B910" s="2" t="s">
        <v>6</v>
      </c>
      <c r="C910" s="2" t="s">
        <v>66160</v>
      </c>
      <c r="D910" s="2" t="s">
        <v>15</v>
      </c>
      <c r="E910" s="2">
        <v>47.8</v>
      </c>
    </row>
    <row r="911" spans="1:5" ht="45" x14ac:dyDescent="0.25">
      <c r="A911" s="2" t="s">
        <v>66161</v>
      </c>
      <c r="B911" s="2" t="s">
        <v>6</v>
      </c>
      <c r="C911" s="2" t="s">
        <v>66162</v>
      </c>
      <c r="D911" s="2" t="s">
        <v>15</v>
      </c>
      <c r="E911" s="2">
        <v>69.599999999999994</v>
      </c>
    </row>
    <row r="912" spans="1:5" x14ac:dyDescent="0.25">
      <c r="A912" s="2" t="s">
        <v>66163</v>
      </c>
      <c r="B912" s="2" t="s">
        <v>6</v>
      </c>
      <c r="C912" s="2" t="s">
        <v>66164</v>
      </c>
      <c r="D912" s="2" t="s">
        <v>15</v>
      </c>
      <c r="E912" s="2">
        <v>117.3</v>
      </c>
    </row>
    <row r="913" spans="1:5" ht="45" x14ac:dyDescent="0.25">
      <c r="A913" s="2" t="s">
        <v>66165</v>
      </c>
      <c r="B913" s="2" t="s">
        <v>6</v>
      </c>
      <c r="C913" s="2" t="s">
        <v>66166</v>
      </c>
      <c r="D913" s="2" t="s">
        <v>15</v>
      </c>
      <c r="E913" s="2">
        <v>41.6</v>
      </c>
    </row>
    <row r="914" spans="1:5" ht="45" x14ac:dyDescent="0.25">
      <c r="A914" s="2" t="s">
        <v>66167</v>
      </c>
      <c r="B914" s="2" t="s">
        <v>6</v>
      </c>
      <c r="C914" s="2" t="s">
        <v>66168</v>
      </c>
      <c r="D914" s="2" t="s">
        <v>15</v>
      </c>
      <c r="E914" s="2">
        <v>82.9</v>
      </c>
    </row>
    <row r="915" spans="1:5" ht="45" x14ac:dyDescent="0.25">
      <c r="A915" s="2" t="s">
        <v>66169</v>
      </c>
      <c r="B915" s="2" t="s">
        <v>6</v>
      </c>
      <c r="C915" s="2" t="s">
        <v>66170</v>
      </c>
      <c r="D915" s="2" t="s">
        <v>15</v>
      </c>
      <c r="E915" s="2">
        <v>62.1</v>
      </c>
    </row>
    <row r="916" spans="1:5" ht="45" x14ac:dyDescent="0.25">
      <c r="A916" s="2" t="s">
        <v>66171</v>
      </c>
      <c r="B916" s="2" t="s">
        <v>6</v>
      </c>
      <c r="C916" s="2" t="s">
        <v>66172</v>
      </c>
      <c r="D916" s="2" t="s">
        <v>15</v>
      </c>
      <c r="E916" s="2">
        <v>54.7</v>
      </c>
    </row>
    <row r="917" spans="1:5" ht="45" x14ac:dyDescent="0.25">
      <c r="A917" s="2" t="s">
        <v>66173</v>
      </c>
      <c r="B917" s="2" t="s">
        <v>6</v>
      </c>
      <c r="C917" s="2" t="s">
        <v>66174</v>
      </c>
      <c r="D917" s="2" t="s">
        <v>15</v>
      </c>
      <c r="E917" s="2">
        <v>48.7</v>
      </c>
    </row>
    <row r="918" spans="1:5" ht="75" x14ac:dyDescent="0.25">
      <c r="A918" s="2" t="s">
        <v>66175</v>
      </c>
      <c r="B918" s="2" t="s">
        <v>6</v>
      </c>
      <c r="C918" s="2" t="s">
        <v>66176</v>
      </c>
      <c r="D918" s="2" t="s">
        <v>15</v>
      </c>
      <c r="E918" s="2">
        <v>56.8</v>
      </c>
    </row>
    <row r="919" spans="1:5" ht="75" x14ac:dyDescent="0.25">
      <c r="A919" s="2" t="s">
        <v>66177</v>
      </c>
      <c r="B919" s="2" t="s">
        <v>11</v>
      </c>
      <c r="C919" s="2" t="s">
        <v>66178</v>
      </c>
      <c r="D919" s="2"/>
      <c r="E919" s="2"/>
    </row>
    <row r="920" spans="1:5" x14ac:dyDescent="0.25">
      <c r="A920" s="2" t="s">
        <v>66179</v>
      </c>
      <c r="B920" s="2" t="s">
        <v>6</v>
      </c>
      <c r="C920" s="2" t="s">
        <v>13930</v>
      </c>
      <c r="D920" s="2" t="s">
        <v>15</v>
      </c>
      <c r="E920" s="2">
        <v>43.3</v>
      </c>
    </row>
    <row r="921" spans="1:5" ht="90" x14ac:dyDescent="0.25">
      <c r="A921" s="2" t="s">
        <v>66180</v>
      </c>
      <c r="B921" s="2" t="s">
        <v>6</v>
      </c>
      <c r="C921" s="2" t="s">
        <v>66181</v>
      </c>
      <c r="D921" s="2" t="s">
        <v>15</v>
      </c>
      <c r="E921" s="2">
        <v>56.3</v>
      </c>
    </row>
    <row r="922" spans="1:5" ht="60" x14ac:dyDescent="0.25">
      <c r="A922" s="2" t="s">
        <v>66182</v>
      </c>
      <c r="B922" s="2" t="s">
        <v>6</v>
      </c>
      <c r="C922" s="2" t="s">
        <v>66183</v>
      </c>
      <c r="D922" s="2" t="s">
        <v>15</v>
      </c>
      <c r="E922" s="2">
        <v>89</v>
      </c>
    </row>
    <row r="923" spans="1:5" ht="45" x14ac:dyDescent="0.25">
      <c r="A923" s="2" t="s">
        <v>66184</v>
      </c>
      <c r="B923" s="2" t="s">
        <v>6</v>
      </c>
      <c r="C923" s="2" t="s">
        <v>66185</v>
      </c>
      <c r="D923" s="2" t="s">
        <v>15</v>
      </c>
      <c r="E923" s="2">
        <v>62.3</v>
      </c>
    </row>
    <row r="924" spans="1:5" ht="45" x14ac:dyDescent="0.25">
      <c r="A924" s="2" t="s">
        <v>66186</v>
      </c>
      <c r="B924" s="2" t="s">
        <v>6</v>
      </c>
      <c r="C924" s="2" t="s">
        <v>66187</v>
      </c>
      <c r="D924" s="2" t="s">
        <v>15</v>
      </c>
      <c r="E924" s="2">
        <v>35.200000000000003</v>
      </c>
    </row>
    <row r="925" spans="1:5" ht="60" x14ac:dyDescent="0.25">
      <c r="A925" s="2" t="s">
        <v>66188</v>
      </c>
      <c r="B925" s="2" t="s">
        <v>6</v>
      </c>
      <c r="C925" s="2" t="s">
        <v>66189</v>
      </c>
      <c r="D925" s="2" t="s">
        <v>15</v>
      </c>
      <c r="E925" s="2">
        <v>57.3</v>
      </c>
    </row>
    <row r="926" spans="1:5" ht="60" x14ac:dyDescent="0.25">
      <c r="A926" s="2" t="s">
        <v>66190</v>
      </c>
      <c r="B926" s="2" t="s">
        <v>6</v>
      </c>
      <c r="C926" s="2" t="s">
        <v>66191</v>
      </c>
      <c r="D926" s="2" t="s">
        <v>15</v>
      </c>
      <c r="E926" s="2">
        <v>81.8</v>
      </c>
    </row>
    <row r="927" spans="1:5" ht="45" x14ac:dyDescent="0.25">
      <c r="A927" s="2" t="s">
        <v>66192</v>
      </c>
      <c r="B927" s="2" t="s">
        <v>6</v>
      </c>
      <c r="C927" s="2" t="s">
        <v>66193</v>
      </c>
      <c r="D927" s="2" t="s">
        <v>15</v>
      </c>
      <c r="E927" s="2">
        <v>58.3</v>
      </c>
    </row>
    <row r="928" spans="1:5" ht="60" x14ac:dyDescent="0.25">
      <c r="A928" s="2" t="s">
        <v>66194</v>
      </c>
      <c r="B928" s="2" t="s">
        <v>6</v>
      </c>
      <c r="C928" s="2" t="s">
        <v>66195</v>
      </c>
      <c r="D928" s="2" t="s">
        <v>15</v>
      </c>
      <c r="E928" s="2">
        <v>78.8</v>
      </c>
    </row>
    <row r="929" spans="1:5" ht="45" x14ac:dyDescent="0.25">
      <c r="A929" s="2" t="s">
        <v>66196</v>
      </c>
      <c r="B929" s="2" t="s">
        <v>6</v>
      </c>
      <c r="C929" s="2" t="s">
        <v>66197</v>
      </c>
      <c r="D929" s="2" t="s">
        <v>15</v>
      </c>
      <c r="E929" s="2">
        <v>29.5</v>
      </c>
    </row>
    <row r="930" spans="1:5" x14ac:dyDescent="0.25">
      <c r="A930" s="2" t="s">
        <v>66198</v>
      </c>
      <c r="B930" s="2" t="s">
        <v>6</v>
      </c>
      <c r="C930" s="2" t="s">
        <v>42491</v>
      </c>
      <c r="D930" s="2" t="s">
        <v>15</v>
      </c>
      <c r="E930" s="2">
        <v>26.6</v>
      </c>
    </row>
    <row r="931" spans="1:5" ht="45" x14ac:dyDescent="0.25">
      <c r="A931" s="2" t="s">
        <v>66199</v>
      </c>
      <c r="B931" s="2" t="s">
        <v>11</v>
      </c>
      <c r="C931" s="2" t="s">
        <v>66200</v>
      </c>
      <c r="D931" s="2"/>
      <c r="E931" s="2"/>
    </row>
    <row r="932" spans="1:5" x14ac:dyDescent="0.25">
      <c r="A932" s="2" t="s">
        <v>66201</v>
      </c>
      <c r="B932" s="2" t="s">
        <v>6</v>
      </c>
      <c r="C932" s="2" t="s">
        <v>66202</v>
      </c>
      <c r="D932" s="2" t="s">
        <v>15</v>
      </c>
      <c r="E932" s="2">
        <v>20.7</v>
      </c>
    </row>
    <row r="933" spans="1:5" ht="60" x14ac:dyDescent="0.25">
      <c r="A933" s="2" t="s">
        <v>66203</v>
      </c>
      <c r="B933" s="2" t="s">
        <v>6</v>
      </c>
      <c r="C933" s="2" t="s">
        <v>66204</v>
      </c>
      <c r="D933" s="2" t="s">
        <v>15</v>
      </c>
      <c r="E933" s="2">
        <v>190.9</v>
      </c>
    </row>
    <row r="934" spans="1:5" ht="45" x14ac:dyDescent="0.25">
      <c r="A934" s="2" t="s">
        <v>66205</v>
      </c>
      <c r="B934" s="2" t="s">
        <v>6</v>
      </c>
      <c r="C934" s="2" t="s">
        <v>66206</v>
      </c>
      <c r="D934" s="2" t="s">
        <v>15</v>
      </c>
      <c r="E934" s="2">
        <v>24.6</v>
      </c>
    </row>
    <row r="935" spans="1:5" ht="45" x14ac:dyDescent="0.25">
      <c r="A935" s="2" t="s">
        <v>66207</v>
      </c>
      <c r="B935" s="2" t="s">
        <v>6</v>
      </c>
      <c r="C935" s="2" t="s">
        <v>66208</v>
      </c>
      <c r="D935" s="2" t="s">
        <v>15</v>
      </c>
      <c r="E935" s="2">
        <v>461.3</v>
      </c>
    </row>
    <row r="936" spans="1:5" ht="30" x14ac:dyDescent="0.25">
      <c r="A936" s="2" t="s">
        <v>66209</v>
      </c>
      <c r="B936" s="2" t="s">
        <v>6</v>
      </c>
      <c r="C936" s="2" t="s">
        <v>66210</v>
      </c>
      <c r="D936" s="2" t="s">
        <v>15</v>
      </c>
      <c r="E936" s="2">
        <v>32.5</v>
      </c>
    </row>
    <row r="937" spans="1:5" ht="45" x14ac:dyDescent="0.25">
      <c r="A937" s="2" t="s">
        <v>66211</v>
      </c>
      <c r="B937" s="2" t="s">
        <v>6</v>
      </c>
      <c r="C937" s="2" t="s">
        <v>66212</v>
      </c>
      <c r="D937" s="2" t="s">
        <v>8</v>
      </c>
      <c r="E937" s="2">
        <v>53.7</v>
      </c>
    </row>
    <row r="938" spans="1:5" ht="45" x14ac:dyDescent="0.25">
      <c r="A938" s="2" t="s">
        <v>66213</v>
      </c>
      <c r="B938" s="2" t="s">
        <v>6</v>
      </c>
      <c r="C938" s="2" t="s">
        <v>66214</v>
      </c>
      <c r="D938" s="2" t="s">
        <v>15</v>
      </c>
      <c r="E938" s="2">
        <v>112.4</v>
      </c>
    </row>
    <row r="939" spans="1:5" ht="45" x14ac:dyDescent="0.25">
      <c r="A939" s="2" t="s">
        <v>66215</v>
      </c>
      <c r="B939" s="2" t="s">
        <v>6</v>
      </c>
      <c r="C939" s="2" t="s">
        <v>66216</v>
      </c>
      <c r="D939" s="2" t="s">
        <v>15</v>
      </c>
      <c r="E939" s="2">
        <v>252.6</v>
      </c>
    </row>
    <row r="940" spans="1:5" ht="45" x14ac:dyDescent="0.25">
      <c r="A940" s="2" t="s">
        <v>66217</v>
      </c>
      <c r="B940" s="2" t="s">
        <v>6</v>
      </c>
      <c r="C940" s="2" t="s">
        <v>66218</v>
      </c>
      <c r="D940" s="2" t="s">
        <v>15</v>
      </c>
      <c r="E940" s="2">
        <v>133.5</v>
      </c>
    </row>
    <row r="941" spans="1:5" ht="45" x14ac:dyDescent="0.25">
      <c r="A941" s="2" t="s">
        <v>66219</v>
      </c>
      <c r="B941" s="2" t="s">
        <v>6</v>
      </c>
      <c r="C941" s="2" t="s">
        <v>66220</v>
      </c>
      <c r="D941" s="2" t="s">
        <v>15</v>
      </c>
      <c r="E941" s="2">
        <v>114</v>
      </c>
    </row>
    <row r="942" spans="1:5" ht="45" x14ac:dyDescent="0.25">
      <c r="A942" s="2" t="s">
        <v>66221</v>
      </c>
      <c r="B942" s="2" t="s">
        <v>6</v>
      </c>
      <c r="C942" s="2" t="s">
        <v>66222</v>
      </c>
      <c r="D942" s="2" t="s">
        <v>15</v>
      </c>
      <c r="E942" s="2">
        <v>49.7</v>
      </c>
    </row>
    <row r="943" spans="1:5" ht="45" x14ac:dyDescent="0.25">
      <c r="A943" s="2" t="s">
        <v>66223</v>
      </c>
      <c r="B943" s="2" t="s">
        <v>6</v>
      </c>
      <c r="C943" s="2" t="s">
        <v>66224</v>
      </c>
      <c r="D943" s="2" t="s">
        <v>15</v>
      </c>
      <c r="E943" s="2">
        <v>25.4</v>
      </c>
    </row>
    <row r="944" spans="1:5" ht="45" x14ac:dyDescent="0.25">
      <c r="A944" s="2" t="s">
        <v>66225</v>
      </c>
      <c r="B944" s="2" t="s">
        <v>6</v>
      </c>
      <c r="C944" s="2" t="s">
        <v>66226</v>
      </c>
      <c r="D944" s="2" t="s">
        <v>15</v>
      </c>
      <c r="E944" s="2">
        <v>25.6</v>
      </c>
    </row>
    <row r="945" spans="1:5" ht="45" x14ac:dyDescent="0.25">
      <c r="A945" s="2" t="s">
        <v>66227</v>
      </c>
      <c r="B945" s="2" t="s">
        <v>6</v>
      </c>
      <c r="C945" s="2" t="s">
        <v>66228</v>
      </c>
      <c r="D945" s="2" t="s">
        <v>15</v>
      </c>
      <c r="E945" s="2">
        <v>48.9</v>
      </c>
    </row>
    <row r="946" spans="1:5" ht="45" x14ac:dyDescent="0.25">
      <c r="A946" s="2" t="s">
        <v>66229</v>
      </c>
      <c r="B946" s="2" t="s">
        <v>6</v>
      </c>
      <c r="C946" s="2" t="s">
        <v>66230</v>
      </c>
      <c r="D946" s="2" t="s">
        <v>15</v>
      </c>
      <c r="E946" s="2">
        <v>73.599999999999994</v>
      </c>
    </row>
    <row r="947" spans="1:5" ht="45" x14ac:dyDescent="0.25">
      <c r="A947" s="2" t="s">
        <v>66231</v>
      </c>
      <c r="B947" s="2" t="s">
        <v>6</v>
      </c>
      <c r="C947" s="2" t="s">
        <v>66232</v>
      </c>
      <c r="D947" s="2" t="s">
        <v>15</v>
      </c>
      <c r="E947" s="2">
        <v>51.2</v>
      </c>
    </row>
    <row r="948" spans="1:5" ht="45" x14ac:dyDescent="0.25">
      <c r="A948" s="2" t="s">
        <v>66233</v>
      </c>
      <c r="B948" s="2" t="s">
        <v>11</v>
      </c>
      <c r="C948" s="2" t="s">
        <v>66234</v>
      </c>
      <c r="D948" s="2"/>
      <c r="E948" s="2"/>
    </row>
    <row r="949" spans="1:5" ht="45" x14ac:dyDescent="0.25">
      <c r="A949" s="2" t="s">
        <v>66235</v>
      </c>
      <c r="B949" s="2" t="s">
        <v>6</v>
      </c>
      <c r="C949" s="2" t="s">
        <v>66236</v>
      </c>
      <c r="D949" s="2" t="s">
        <v>15</v>
      </c>
      <c r="E949" s="2">
        <v>60.7</v>
      </c>
    </row>
    <row r="950" spans="1:5" ht="45" x14ac:dyDescent="0.25">
      <c r="A950" s="2" t="s">
        <v>66237</v>
      </c>
      <c r="B950" s="2" t="s">
        <v>11</v>
      </c>
      <c r="C950" s="2" t="s">
        <v>66238</v>
      </c>
      <c r="D950" s="2"/>
      <c r="E950" s="2"/>
    </row>
    <row r="951" spans="1:5" ht="45" x14ac:dyDescent="0.25">
      <c r="A951" s="2" t="s">
        <v>66239</v>
      </c>
      <c r="B951" s="2" t="s">
        <v>6</v>
      </c>
      <c r="C951" s="2" t="s">
        <v>66240</v>
      </c>
      <c r="D951" s="2" t="s">
        <v>15</v>
      </c>
      <c r="E951" s="2">
        <v>202.9</v>
      </c>
    </row>
    <row r="952" spans="1:5" ht="45" x14ac:dyDescent="0.25">
      <c r="A952" s="2" t="s">
        <v>66241</v>
      </c>
      <c r="B952" s="2" t="s">
        <v>6</v>
      </c>
      <c r="C952" s="2" t="s">
        <v>66242</v>
      </c>
      <c r="D952" s="2" t="s">
        <v>15</v>
      </c>
      <c r="E952" s="2">
        <v>158</v>
      </c>
    </row>
    <row r="953" spans="1:5" ht="45" x14ac:dyDescent="0.25">
      <c r="A953" s="2" t="s">
        <v>66243</v>
      </c>
      <c r="B953" s="2" t="s">
        <v>6</v>
      </c>
      <c r="C953" s="2" t="s">
        <v>66244</v>
      </c>
      <c r="D953" s="2" t="s">
        <v>15</v>
      </c>
      <c r="E953" s="2">
        <v>34</v>
      </c>
    </row>
    <row r="954" spans="1:5" ht="45" x14ac:dyDescent="0.25">
      <c r="A954" s="2" t="s">
        <v>66245</v>
      </c>
      <c r="B954" s="2" t="s">
        <v>6</v>
      </c>
      <c r="C954" s="2" t="s">
        <v>66246</v>
      </c>
      <c r="D954" s="2" t="s">
        <v>15</v>
      </c>
      <c r="E954" s="2">
        <v>106.6</v>
      </c>
    </row>
    <row r="955" spans="1:5" ht="45" x14ac:dyDescent="0.25">
      <c r="A955" s="2" t="s">
        <v>66247</v>
      </c>
      <c r="B955" s="2" t="s">
        <v>11</v>
      </c>
      <c r="C955" s="2" t="s">
        <v>66248</v>
      </c>
      <c r="D955" s="2"/>
      <c r="E955" s="2"/>
    </row>
    <row r="956" spans="1:5" ht="45" x14ac:dyDescent="0.25">
      <c r="A956" s="2" t="s">
        <v>66249</v>
      </c>
      <c r="B956" s="2" t="s">
        <v>6</v>
      </c>
      <c r="C956" s="2" t="s">
        <v>66250</v>
      </c>
      <c r="D956" s="2" t="s">
        <v>15</v>
      </c>
      <c r="E956" s="2">
        <v>146.1</v>
      </c>
    </row>
    <row r="957" spans="1:5" ht="45" x14ac:dyDescent="0.25">
      <c r="A957" s="2" t="s">
        <v>66251</v>
      </c>
      <c r="B957" s="2" t="s">
        <v>6</v>
      </c>
      <c r="C957" s="2" t="s">
        <v>66252</v>
      </c>
      <c r="D957" s="2" t="s">
        <v>15</v>
      </c>
      <c r="E957" s="2">
        <v>276.89999999999998</v>
      </c>
    </row>
    <row r="958" spans="1:5" ht="45" x14ac:dyDescent="0.25">
      <c r="A958" s="2" t="s">
        <v>66253</v>
      </c>
      <c r="B958" s="2" t="s">
        <v>6</v>
      </c>
      <c r="C958" s="2" t="s">
        <v>66254</v>
      </c>
      <c r="D958" s="2" t="s">
        <v>15</v>
      </c>
      <c r="E958" s="2">
        <v>241.4</v>
      </c>
    </row>
    <row r="959" spans="1:5" ht="45" x14ac:dyDescent="0.25">
      <c r="A959" s="2" t="s">
        <v>66255</v>
      </c>
      <c r="B959" s="2" t="s">
        <v>6</v>
      </c>
      <c r="C959" s="2" t="s">
        <v>66256</v>
      </c>
      <c r="D959" s="2" t="s">
        <v>15</v>
      </c>
      <c r="E959" s="2">
        <v>131.5</v>
      </c>
    </row>
    <row r="960" spans="1:5" ht="45" x14ac:dyDescent="0.25">
      <c r="A960" s="2" t="s">
        <v>66257</v>
      </c>
      <c r="B960" s="2" t="s">
        <v>6</v>
      </c>
      <c r="C960" s="2" t="s">
        <v>66258</v>
      </c>
      <c r="D960" s="2" t="s">
        <v>15</v>
      </c>
      <c r="E960" s="2">
        <v>173.9</v>
      </c>
    </row>
    <row r="961" spans="1:5" ht="45" x14ac:dyDescent="0.25">
      <c r="A961" s="2" t="s">
        <v>66259</v>
      </c>
      <c r="B961" s="2" t="s">
        <v>6</v>
      </c>
      <c r="C961" s="2" t="s">
        <v>66260</v>
      </c>
      <c r="D961" s="2" t="s">
        <v>15</v>
      </c>
      <c r="E961" s="2">
        <v>238.1</v>
      </c>
    </row>
    <row r="962" spans="1:5" ht="45" x14ac:dyDescent="0.25">
      <c r="A962" s="2" t="s">
        <v>66261</v>
      </c>
      <c r="B962" s="2" t="s">
        <v>11</v>
      </c>
      <c r="C962" s="2" t="s">
        <v>66262</v>
      </c>
      <c r="D962" s="2"/>
      <c r="E962" s="2"/>
    </row>
    <row r="963" spans="1:5" ht="45" x14ac:dyDescent="0.25">
      <c r="A963" s="2" t="s">
        <v>66263</v>
      </c>
      <c r="B963" s="2" t="s">
        <v>6</v>
      </c>
      <c r="C963" s="2" t="s">
        <v>66264</v>
      </c>
      <c r="D963" s="2" t="s">
        <v>15</v>
      </c>
      <c r="E963" s="2">
        <v>252.5</v>
      </c>
    </row>
    <row r="964" spans="1:5" ht="45" x14ac:dyDescent="0.25">
      <c r="A964" s="2" t="s">
        <v>66265</v>
      </c>
      <c r="B964" s="2" t="s">
        <v>459</v>
      </c>
      <c r="C964" s="2" t="s">
        <v>66266</v>
      </c>
      <c r="D964" s="2"/>
      <c r="E964" s="2"/>
    </row>
    <row r="965" spans="1:5" ht="45" x14ac:dyDescent="0.25">
      <c r="A965" s="2" t="s">
        <v>66267</v>
      </c>
      <c r="B965" s="2" t="s">
        <v>6</v>
      </c>
      <c r="C965" s="2" t="s">
        <v>66268</v>
      </c>
      <c r="D965" s="2" t="s">
        <v>15</v>
      </c>
      <c r="E965" s="2">
        <v>160.69999999999999</v>
      </c>
    </row>
    <row r="966" spans="1:5" ht="45" x14ac:dyDescent="0.25">
      <c r="A966" s="2" t="s">
        <v>66269</v>
      </c>
      <c r="B966" s="2" t="s">
        <v>11</v>
      </c>
      <c r="C966" s="2" t="s">
        <v>66270</v>
      </c>
      <c r="D966" s="2"/>
      <c r="E966" s="2">
        <v>2.2200000000000002</v>
      </c>
    </row>
    <row r="967" spans="1:5" ht="45" x14ac:dyDescent="0.25">
      <c r="A967" s="2" t="s">
        <v>66271</v>
      </c>
      <c r="B967" s="2" t="s">
        <v>6</v>
      </c>
      <c r="C967" s="2" t="s">
        <v>66272</v>
      </c>
      <c r="D967" s="2" t="s">
        <v>15</v>
      </c>
      <c r="E967" s="2">
        <v>32.4</v>
      </c>
    </row>
    <row r="968" spans="1:5" ht="45" x14ac:dyDescent="0.25">
      <c r="A968" s="2" t="s">
        <v>66273</v>
      </c>
      <c r="B968" s="2" t="s">
        <v>6</v>
      </c>
      <c r="C968" s="2" t="s">
        <v>66274</v>
      </c>
      <c r="D968" s="2" t="s">
        <v>15</v>
      </c>
      <c r="E968" s="2">
        <v>49.7</v>
      </c>
    </row>
    <row r="969" spans="1:5" ht="45" x14ac:dyDescent="0.25">
      <c r="A969" s="2" t="s">
        <v>66275</v>
      </c>
      <c r="B969" s="2" t="s">
        <v>6</v>
      </c>
      <c r="C969" s="2" t="s">
        <v>66276</v>
      </c>
      <c r="D969" s="2" t="s">
        <v>15</v>
      </c>
      <c r="E969" s="2">
        <v>40.700000000000003</v>
      </c>
    </row>
    <row r="970" spans="1:5" ht="45" x14ac:dyDescent="0.25">
      <c r="A970" s="2" t="s">
        <v>66277</v>
      </c>
      <c r="B970" s="2" t="s">
        <v>6</v>
      </c>
      <c r="C970" s="2" t="s">
        <v>66278</v>
      </c>
      <c r="D970" s="2" t="s">
        <v>15</v>
      </c>
      <c r="E970" s="2">
        <v>38</v>
      </c>
    </row>
    <row r="971" spans="1:5" ht="45" x14ac:dyDescent="0.25">
      <c r="A971" s="2" t="s">
        <v>66279</v>
      </c>
      <c r="B971" s="2" t="s">
        <v>6</v>
      </c>
      <c r="C971" s="2" t="s">
        <v>66280</v>
      </c>
      <c r="D971" s="2" t="s">
        <v>15</v>
      </c>
      <c r="E971" s="2">
        <v>42.6</v>
      </c>
    </row>
    <row r="972" spans="1:5" ht="45" x14ac:dyDescent="0.25">
      <c r="A972" s="2" t="s">
        <v>66281</v>
      </c>
      <c r="B972" s="2" t="s">
        <v>6</v>
      </c>
      <c r="C972" s="2" t="s">
        <v>66282</v>
      </c>
      <c r="D972" s="2" t="s">
        <v>15</v>
      </c>
      <c r="E972" s="2">
        <v>40.299999999999997</v>
      </c>
    </row>
    <row r="973" spans="1:5" ht="45" x14ac:dyDescent="0.25">
      <c r="A973" s="2" t="s">
        <v>66283</v>
      </c>
      <c r="B973" s="2" t="s">
        <v>6</v>
      </c>
      <c r="C973" s="2" t="s">
        <v>66284</v>
      </c>
      <c r="D973" s="2" t="s">
        <v>15</v>
      </c>
      <c r="E973" s="2">
        <v>28</v>
      </c>
    </row>
    <row r="974" spans="1:5" ht="45" x14ac:dyDescent="0.25">
      <c r="A974" s="2" t="s">
        <v>66285</v>
      </c>
      <c r="B974" s="2" t="s">
        <v>6</v>
      </c>
      <c r="C974" s="2" t="s">
        <v>66286</v>
      </c>
      <c r="D974" s="2" t="s">
        <v>15</v>
      </c>
      <c r="E974" s="2">
        <v>53.5</v>
      </c>
    </row>
    <row r="975" spans="1:5" ht="45" x14ac:dyDescent="0.25">
      <c r="A975" s="2" t="s">
        <v>66287</v>
      </c>
      <c r="B975" s="2" t="s">
        <v>6</v>
      </c>
      <c r="C975" s="2" t="s">
        <v>66282</v>
      </c>
      <c r="D975" s="2" t="s">
        <v>15</v>
      </c>
      <c r="E975" s="2">
        <v>40.299999999999997</v>
      </c>
    </row>
    <row r="976" spans="1:5" ht="45" x14ac:dyDescent="0.25">
      <c r="A976" s="2" t="s">
        <v>66288</v>
      </c>
      <c r="B976" s="2" t="s">
        <v>6</v>
      </c>
      <c r="C976" s="2" t="s">
        <v>66289</v>
      </c>
      <c r="D976" s="2" t="s">
        <v>15</v>
      </c>
      <c r="E976" s="2">
        <v>49.8</v>
      </c>
    </row>
    <row r="977" spans="1:5" ht="60" x14ac:dyDescent="0.25">
      <c r="A977" s="2" t="s">
        <v>66290</v>
      </c>
      <c r="B977" s="2" t="s">
        <v>6</v>
      </c>
      <c r="C977" s="2" t="s">
        <v>66291</v>
      </c>
      <c r="D977" s="2" t="s">
        <v>15</v>
      </c>
      <c r="E977" s="2">
        <v>53.3</v>
      </c>
    </row>
    <row r="978" spans="1:5" ht="75" x14ac:dyDescent="0.25">
      <c r="A978" s="2" t="s">
        <v>66292</v>
      </c>
      <c r="B978" s="2" t="s">
        <v>6</v>
      </c>
      <c r="C978" s="2" t="s">
        <v>66293</v>
      </c>
      <c r="D978" s="2" t="s">
        <v>15</v>
      </c>
      <c r="E978" s="2">
        <v>143.80000000000001</v>
      </c>
    </row>
    <row r="979" spans="1:5" x14ac:dyDescent="0.25">
      <c r="A979" s="2" t="s">
        <v>66294</v>
      </c>
      <c r="B979" s="2" t="s">
        <v>6</v>
      </c>
      <c r="C979" s="2" t="s">
        <v>66295</v>
      </c>
      <c r="D979" s="2" t="s">
        <v>15</v>
      </c>
      <c r="E979" s="2">
        <v>42.9</v>
      </c>
    </row>
    <row r="980" spans="1:5" ht="45" x14ac:dyDescent="0.25">
      <c r="A980" s="2" t="s">
        <v>66296</v>
      </c>
      <c r="B980" s="2" t="s">
        <v>6</v>
      </c>
      <c r="C980" s="2" t="s">
        <v>66297</v>
      </c>
      <c r="D980" s="2" t="s">
        <v>15</v>
      </c>
      <c r="E980" s="2">
        <v>50.7</v>
      </c>
    </row>
    <row r="981" spans="1:5" ht="60" x14ac:dyDescent="0.25">
      <c r="A981" s="2" t="s">
        <v>66298</v>
      </c>
      <c r="B981" s="2" t="s">
        <v>6</v>
      </c>
      <c r="C981" s="2" t="s">
        <v>66299</v>
      </c>
      <c r="D981" s="2" t="s">
        <v>15</v>
      </c>
      <c r="E981" s="2">
        <v>152.5</v>
      </c>
    </row>
    <row r="982" spans="1:5" ht="60" x14ac:dyDescent="0.25">
      <c r="A982" s="2" t="s">
        <v>66300</v>
      </c>
      <c r="B982" s="2" t="s">
        <v>6</v>
      </c>
      <c r="C982" s="2" t="s">
        <v>66301</v>
      </c>
      <c r="D982" s="2" t="s">
        <v>15</v>
      </c>
      <c r="E982" s="2">
        <v>58.9</v>
      </c>
    </row>
    <row r="983" spans="1:5" ht="45" x14ac:dyDescent="0.25">
      <c r="A983" s="2" t="s">
        <v>66302</v>
      </c>
      <c r="B983" s="2" t="s">
        <v>6</v>
      </c>
      <c r="C983" s="2" t="s">
        <v>66303</v>
      </c>
      <c r="D983" s="2" t="s">
        <v>15</v>
      </c>
      <c r="E983" s="2">
        <v>25.4</v>
      </c>
    </row>
    <row r="984" spans="1:5" ht="45" x14ac:dyDescent="0.25">
      <c r="A984" s="2" t="s">
        <v>66304</v>
      </c>
      <c r="B984" s="2" t="s">
        <v>6</v>
      </c>
      <c r="C984" s="2" t="s">
        <v>66305</v>
      </c>
      <c r="D984" s="2" t="s">
        <v>15</v>
      </c>
      <c r="E984" s="2">
        <v>134.1</v>
      </c>
    </row>
    <row r="985" spans="1:5" ht="60" x14ac:dyDescent="0.25">
      <c r="A985" s="2" t="s">
        <v>66306</v>
      </c>
      <c r="B985" s="2" t="s">
        <v>6</v>
      </c>
      <c r="C985" s="2" t="s">
        <v>66307</v>
      </c>
      <c r="D985" s="2" t="s">
        <v>15</v>
      </c>
      <c r="E985" s="2">
        <v>192.6</v>
      </c>
    </row>
    <row r="986" spans="1:5" ht="60" x14ac:dyDescent="0.25">
      <c r="A986" s="2" t="s">
        <v>66308</v>
      </c>
      <c r="B986" s="2" t="s">
        <v>6</v>
      </c>
      <c r="C986" s="2" t="s">
        <v>66309</v>
      </c>
      <c r="D986" s="2" t="s">
        <v>15</v>
      </c>
      <c r="E986" s="2">
        <v>101.7</v>
      </c>
    </row>
    <row r="987" spans="1:5" ht="60" x14ac:dyDescent="0.25">
      <c r="A987" s="2" t="s">
        <v>66310</v>
      </c>
      <c r="B987" s="2" t="s">
        <v>6</v>
      </c>
      <c r="C987" s="2" t="s">
        <v>66311</v>
      </c>
      <c r="D987" s="2" t="s">
        <v>15</v>
      </c>
      <c r="E987" s="2">
        <v>29.4</v>
      </c>
    </row>
    <row r="988" spans="1:5" ht="60" x14ac:dyDescent="0.25">
      <c r="A988" s="2" t="s">
        <v>66312</v>
      </c>
      <c r="B988" s="2" t="s">
        <v>11</v>
      </c>
      <c r="C988" s="2" t="s">
        <v>66313</v>
      </c>
      <c r="D988" s="2"/>
      <c r="E988" s="2"/>
    </row>
    <row r="989" spans="1:5" ht="60" x14ac:dyDescent="0.25">
      <c r="A989" s="2" t="s">
        <v>66314</v>
      </c>
      <c r="B989" s="2" t="s">
        <v>6</v>
      </c>
      <c r="C989" s="2" t="s">
        <v>66315</v>
      </c>
      <c r="D989" s="2" t="s">
        <v>8</v>
      </c>
      <c r="E989" s="2">
        <v>155</v>
      </c>
    </row>
    <row r="990" spans="1:5" ht="60" x14ac:dyDescent="0.25">
      <c r="A990" s="2" t="s">
        <v>66316</v>
      </c>
      <c r="B990" s="2" t="s">
        <v>6</v>
      </c>
      <c r="C990" s="2" t="s">
        <v>66317</v>
      </c>
      <c r="D990" s="2" t="s">
        <v>15</v>
      </c>
      <c r="E990" s="2">
        <v>223</v>
      </c>
    </row>
    <row r="991" spans="1:5" ht="45" x14ac:dyDescent="0.25">
      <c r="A991" s="2" t="s">
        <v>66318</v>
      </c>
      <c r="B991" s="2" t="s">
        <v>6</v>
      </c>
      <c r="C991" s="2" t="s">
        <v>66319</v>
      </c>
      <c r="D991" s="2" t="s">
        <v>15</v>
      </c>
      <c r="E991" s="2">
        <v>169.6</v>
      </c>
    </row>
    <row r="992" spans="1:5" ht="45" x14ac:dyDescent="0.25">
      <c r="A992" s="2" t="s">
        <v>66320</v>
      </c>
      <c r="B992" s="2" t="s">
        <v>6</v>
      </c>
      <c r="C992" s="2" t="s">
        <v>66321</v>
      </c>
      <c r="D992" s="2" t="s">
        <v>8</v>
      </c>
      <c r="E992" s="2">
        <v>74.099999999999994</v>
      </c>
    </row>
    <row r="993" spans="1:5" ht="45" x14ac:dyDescent="0.25">
      <c r="A993" s="2" t="s">
        <v>66322</v>
      </c>
      <c r="B993" s="2" t="s">
        <v>6</v>
      </c>
      <c r="C993" s="2" t="s">
        <v>66323</v>
      </c>
      <c r="D993" s="2" t="s">
        <v>15</v>
      </c>
      <c r="E993" s="2">
        <v>54.5</v>
      </c>
    </row>
    <row r="994" spans="1:5" ht="45" x14ac:dyDescent="0.25">
      <c r="A994" s="2" t="s">
        <v>66324</v>
      </c>
      <c r="B994" s="2" t="s">
        <v>6</v>
      </c>
      <c r="C994" s="2" t="s">
        <v>66325</v>
      </c>
      <c r="D994" s="2" t="s">
        <v>15</v>
      </c>
      <c r="E994" s="2">
        <v>96.3</v>
      </c>
    </row>
    <row r="995" spans="1:5" ht="45" x14ac:dyDescent="0.25">
      <c r="A995" s="2" t="s">
        <v>66326</v>
      </c>
      <c r="B995" s="2" t="s">
        <v>6</v>
      </c>
      <c r="C995" s="2" t="s">
        <v>66327</v>
      </c>
      <c r="D995" s="2" t="s">
        <v>15</v>
      </c>
      <c r="E995" s="2">
        <v>134.1</v>
      </c>
    </row>
    <row r="996" spans="1:5" ht="45" x14ac:dyDescent="0.25">
      <c r="A996" s="2" t="s">
        <v>66328</v>
      </c>
      <c r="B996" s="2" t="s">
        <v>6</v>
      </c>
      <c r="C996" s="2" t="s">
        <v>66329</v>
      </c>
      <c r="D996" s="2" t="s">
        <v>15</v>
      </c>
      <c r="E996" s="2">
        <v>68.7</v>
      </c>
    </row>
    <row r="997" spans="1:5" ht="45" x14ac:dyDescent="0.25">
      <c r="A997" s="2" t="s">
        <v>66330</v>
      </c>
      <c r="B997" s="2" t="s">
        <v>6</v>
      </c>
      <c r="C997" s="2" t="s">
        <v>66331</v>
      </c>
      <c r="D997" s="2" t="s">
        <v>8</v>
      </c>
      <c r="E997" s="2">
        <v>204</v>
      </c>
    </row>
    <row r="998" spans="1:5" ht="45" x14ac:dyDescent="0.25">
      <c r="A998" s="2" t="s">
        <v>66332</v>
      </c>
      <c r="B998" s="2" t="s">
        <v>6</v>
      </c>
      <c r="C998" s="2" t="s">
        <v>66333</v>
      </c>
      <c r="D998" s="2" t="s">
        <v>15</v>
      </c>
      <c r="E998" s="2">
        <v>177.3</v>
      </c>
    </row>
    <row r="999" spans="1:5" ht="45" x14ac:dyDescent="0.25">
      <c r="A999" s="2" t="s">
        <v>66334</v>
      </c>
      <c r="B999" s="2" t="s">
        <v>6</v>
      </c>
      <c r="C999" s="2" t="s">
        <v>66335</v>
      </c>
      <c r="D999" s="2" t="s">
        <v>15</v>
      </c>
      <c r="E999" s="2">
        <v>120.5</v>
      </c>
    </row>
    <row r="1000" spans="1:5" ht="45" x14ac:dyDescent="0.25">
      <c r="A1000" s="2" t="s">
        <v>66336</v>
      </c>
      <c r="B1000" s="2" t="s">
        <v>6</v>
      </c>
      <c r="C1000" s="2" t="s">
        <v>66337</v>
      </c>
      <c r="D1000" s="2" t="s">
        <v>8</v>
      </c>
      <c r="E1000" s="2">
        <v>171.2</v>
      </c>
    </row>
    <row r="1001" spans="1:5" ht="45" x14ac:dyDescent="0.25">
      <c r="A1001" s="2" t="s">
        <v>66338</v>
      </c>
      <c r="B1001" s="2" t="s">
        <v>6</v>
      </c>
      <c r="C1001" s="2" t="s">
        <v>66339</v>
      </c>
      <c r="D1001" s="2" t="s">
        <v>15</v>
      </c>
      <c r="E1001" s="2">
        <v>147.30000000000001</v>
      </c>
    </row>
    <row r="1002" spans="1:5" ht="45" x14ac:dyDescent="0.25">
      <c r="A1002" s="2" t="s">
        <v>66340</v>
      </c>
      <c r="B1002" s="2" t="s">
        <v>6</v>
      </c>
      <c r="C1002" s="2" t="s">
        <v>66341</v>
      </c>
      <c r="D1002" s="2" t="s">
        <v>15</v>
      </c>
      <c r="E1002" s="2">
        <v>96.3</v>
      </c>
    </row>
    <row r="1003" spans="1:5" ht="60" x14ac:dyDescent="0.25">
      <c r="A1003" s="2" t="s">
        <v>66342</v>
      </c>
      <c r="B1003" s="2" t="s">
        <v>6</v>
      </c>
      <c r="C1003" s="2" t="s">
        <v>66343</v>
      </c>
      <c r="D1003" s="2" t="s">
        <v>15</v>
      </c>
      <c r="E1003" s="2">
        <v>141.30000000000001</v>
      </c>
    </row>
    <row r="1004" spans="1:5" ht="45" x14ac:dyDescent="0.25">
      <c r="A1004" s="2" t="s">
        <v>66344</v>
      </c>
      <c r="B1004" s="2" t="s">
        <v>6</v>
      </c>
      <c r="C1004" s="2" t="s">
        <v>66345</v>
      </c>
      <c r="D1004" s="2" t="s">
        <v>15</v>
      </c>
      <c r="E1004" s="2">
        <v>123.8</v>
      </c>
    </row>
    <row r="1005" spans="1:5" ht="45" x14ac:dyDescent="0.25">
      <c r="A1005" s="2" t="s">
        <v>66346</v>
      </c>
      <c r="B1005" s="2" t="s">
        <v>6</v>
      </c>
      <c r="C1005" s="2" t="s">
        <v>66347</v>
      </c>
      <c r="D1005" s="2" t="s">
        <v>15</v>
      </c>
      <c r="E1005" s="2">
        <v>108.8</v>
      </c>
    </row>
    <row r="1006" spans="1:5" ht="60" x14ac:dyDescent="0.25">
      <c r="A1006" s="2" t="s">
        <v>66348</v>
      </c>
      <c r="B1006" s="2" t="s">
        <v>6</v>
      </c>
      <c r="C1006" s="2" t="s">
        <v>66349</v>
      </c>
      <c r="D1006" s="2" t="s">
        <v>15</v>
      </c>
      <c r="E1006" s="2">
        <v>152.9</v>
      </c>
    </row>
    <row r="1007" spans="1:5" ht="60" x14ac:dyDescent="0.25">
      <c r="A1007" s="2" t="s">
        <v>66350</v>
      </c>
      <c r="B1007" s="2" t="s">
        <v>6</v>
      </c>
      <c r="C1007" s="2" t="s">
        <v>66351</v>
      </c>
      <c r="D1007" s="2" t="s">
        <v>15</v>
      </c>
      <c r="E1007" s="2">
        <v>61.3</v>
      </c>
    </row>
    <row r="1008" spans="1:5" ht="45" x14ac:dyDescent="0.25">
      <c r="A1008" s="2" t="s">
        <v>66352</v>
      </c>
      <c r="B1008" s="2" t="s">
        <v>6</v>
      </c>
      <c r="C1008" s="2" t="s">
        <v>66353</v>
      </c>
      <c r="D1008" s="2" t="s">
        <v>15</v>
      </c>
      <c r="E1008" s="2">
        <v>310.2</v>
      </c>
    </row>
    <row r="1009" spans="1:5" ht="45" x14ac:dyDescent="0.25">
      <c r="A1009" s="2" t="s">
        <v>66354</v>
      </c>
      <c r="B1009" s="2" t="s">
        <v>11</v>
      </c>
      <c r="C1009" s="2" t="s">
        <v>66355</v>
      </c>
      <c r="D1009" s="2"/>
      <c r="E1009" s="2"/>
    </row>
    <row r="1010" spans="1:5" ht="45" x14ac:dyDescent="0.25">
      <c r="A1010" s="2" t="s">
        <v>66356</v>
      </c>
      <c r="B1010" s="2" t="s">
        <v>6</v>
      </c>
      <c r="C1010" s="2" t="s">
        <v>66357</v>
      </c>
      <c r="D1010" s="2" t="s">
        <v>8</v>
      </c>
      <c r="E1010" s="2">
        <v>332.9</v>
      </c>
    </row>
    <row r="1011" spans="1:5" x14ac:dyDescent="0.25">
      <c r="A1011" s="2" t="s">
        <v>66358</v>
      </c>
      <c r="B1011" s="2" t="s">
        <v>6</v>
      </c>
      <c r="C1011" s="2" t="s">
        <v>66359</v>
      </c>
      <c r="D1011" s="2" t="s">
        <v>15</v>
      </c>
      <c r="E1011" s="2">
        <v>38.200000000000003</v>
      </c>
    </row>
    <row r="1012" spans="1:5" ht="45" x14ac:dyDescent="0.25">
      <c r="A1012" s="2" t="s">
        <v>66360</v>
      </c>
      <c r="B1012" s="2" t="s">
        <v>6</v>
      </c>
      <c r="C1012" s="2" t="s">
        <v>66361</v>
      </c>
      <c r="D1012" s="2" t="s">
        <v>15</v>
      </c>
      <c r="E1012" s="2">
        <v>140.1</v>
      </c>
    </row>
    <row r="1013" spans="1:5" ht="60" x14ac:dyDescent="0.25">
      <c r="A1013" s="2" t="s">
        <v>66362</v>
      </c>
      <c r="B1013" s="2" t="s">
        <v>11</v>
      </c>
      <c r="C1013" s="2" t="s">
        <v>66363</v>
      </c>
      <c r="D1013" s="2"/>
      <c r="E1013" s="2"/>
    </row>
    <row r="1014" spans="1:5" ht="45" x14ac:dyDescent="0.25">
      <c r="A1014" s="2" t="s">
        <v>66364</v>
      </c>
      <c r="B1014" s="2" t="s">
        <v>6</v>
      </c>
      <c r="C1014" s="2" t="s">
        <v>66365</v>
      </c>
      <c r="D1014" s="2" t="s">
        <v>8</v>
      </c>
      <c r="E1014" s="2">
        <v>350.3</v>
      </c>
    </row>
    <row r="1015" spans="1:5" ht="60" x14ac:dyDescent="0.25">
      <c r="A1015" s="2" t="s">
        <v>66366</v>
      </c>
      <c r="B1015" s="2" t="s">
        <v>6</v>
      </c>
      <c r="C1015" s="2" t="s">
        <v>66367</v>
      </c>
      <c r="D1015" s="2" t="s">
        <v>15</v>
      </c>
      <c r="E1015" s="2">
        <v>137.1</v>
      </c>
    </row>
    <row r="1016" spans="1:5" ht="60" x14ac:dyDescent="0.25">
      <c r="A1016" s="2" t="s">
        <v>66368</v>
      </c>
      <c r="B1016" s="2" t="s">
        <v>6</v>
      </c>
      <c r="C1016" s="2" t="s">
        <v>66369</v>
      </c>
      <c r="D1016" s="2" t="s">
        <v>8</v>
      </c>
      <c r="E1016" s="2">
        <v>83.3</v>
      </c>
    </row>
    <row r="1017" spans="1:5" ht="60" x14ac:dyDescent="0.25">
      <c r="A1017" s="2" t="s">
        <v>66370</v>
      </c>
      <c r="B1017" s="2" t="s">
        <v>6</v>
      </c>
      <c r="C1017" s="2" t="s">
        <v>66371</v>
      </c>
      <c r="D1017" s="2" t="s">
        <v>8</v>
      </c>
      <c r="E1017" s="2">
        <v>52.5</v>
      </c>
    </row>
    <row r="1018" spans="1:5" ht="60" x14ac:dyDescent="0.25">
      <c r="A1018" s="2" t="s">
        <v>66372</v>
      </c>
      <c r="B1018" s="2" t="s">
        <v>6</v>
      </c>
      <c r="C1018" s="2" t="s">
        <v>66373</v>
      </c>
      <c r="D1018" s="2" t="s">
        <v>15</v>
      </c>
      <c r="E1018" s="2">
        <v>37.1</v>
      </c>
    </row>
    <row r="1019" spans="1:5" ht="60" x14ac:dyDescent="0.25">
      <c r="A1019" s="2" t="s">
        <v>66374</v>
      </c>
      <c r="B1019" s="2" t="s">
        <v>6</v>
      </c>
      <c r="C1019" s="2" t="s">
        <v>66375</v>
      </c>
      <c r="D1019" s="2" t="s">
        <v>8</v>
      </c>
      <c r="E1019" s="2">
        <v>360.5</v>
      </c>
    </row>
    <row r="1020" spans="1:5" ht="45" x14ac:dyDescent="0.25">
      <c r="A1020" s="2" t="s">
        <v>66376</v>
      </c>
      <c r="B1020" s="2" t="s">
        <v>6</v>
      </c>
      <c r="C1020" s="2" t="s">
        <v>66377</v>
      </c>
      <c r="D1020" s="2" t="s">
        <v>15</v>
      </c>
      <c r="E1020" s="2">
        <v>8.4</v>
      </c>
    </row>
    <row r="1021" spans="1:5" ht="60" x14ac:dyDescent="0.25">
      <c r="A1021" s="2" t="s">
        <v>66378</v>
      </c>
      <c r="B1021" s="2" t="s">
        <v>6</v>
      </c>
      <c r="C1021" s="2" t="s">
        <v>66379</v>
      </c>
      <c r="D1021" s="2" t="s">
        <v>15</v>
      </c>
      <c r="E1021" s="2">
        <v>8.1999999999999993</v>
      </c>
    </row>
    <row r="1022" spans="1:5" ht="60" x14ac:dyDescent="0.25">
      <c r="A1022" s="2" t="s">
        <v>66380</v>
      </c>
      <c r="B1022" s="2" t="s">
        <v>6</v>
      </c>
      <c r="C1022" s="2" t="s">
        <v>66381</v>
      </c>
      <c r="D1022" s="2" t="s">
        <v>15</v>
      </c>
      <c r="E1022" s="2">
        <v>139</v>
      </c>
    </row>
    <row r="1023" spans="1:5" ht="45" x14ac:dyDescent="0.25">
      <c r="A1023" s="2" t="s">
        <v>66382</v>
      </c>
      <c r="B1023" s="2" t="s">
        <v>6</v>
      </c>
      <c r="C1023" s="2" t="s">
        <v>66383</v>
      </c>
      <c r="D1023" s="2" t="s">
        <v>15</v>
      </c>
      <c r="E1023" s="2">
        <v>138</v>
      </c>
    </row>
    <row r="1024" spans="1:5" x14ac:dyDescent="0.25">
      <c r="A1024" s="2" t="s">
        <v>66384</v>
      </c>
      <c r="B1024" s="2" t="s">
        <v>6</v>
      </c>
      <c r="C1024" s="2" t="s">
        <v>66385</v>
      </c>
      <c r="D1024" s="2" t="s">
        <v>15</v>
      </c>
      <c r="E1024" s="2">
        <v>54.7</v>
      </c>
    </row>
    <row r="1025" spans="1:5" x14ac:dyDescent="0.25">
      <c r="A1025" s="2" t="s">
        <v>66386</v>
      </c>
      <c r="B1025" s="2" t="s">
        <v>6</v>
      </c>
      <c r="C1025" s="2" t="s">
        <v>66387</v>
      </c>
      <c r="D1025" s="2" t="s">
        <v>15</v>
      </c>
      <c r="E1025" s="2">
        <v>172.3</v>
      </c>
    </row>
    <row r="1026" spans="1:5" ht="60" x14ac:dyDescent="0.25">
      <c r="A1026" s="2" t="s">
        <v>66388</v>
      </c>
      <c r="B1026" s="2" t="s">
        <v>6</v>
      </c>
      <c r="C1026" s="2" t="s">
        <v>66389</v>
      </c>
      <c r="D1026" s="2" t="s">
        <v>15</v>
      </c>
      <c r="E1026" s="2">
        <v>152.4</v>
      </c>
    </row>
    <row r="1027" spans="1:5" ht="60" x14ac:dyDescent="0.25">
      <c r="A1027" s="2" t="s">
        <v>66390</v>
      </c>
      <c r="B1027" s="2" t="s">
        <v>6</v>
      </c>
      <c r="C1027" s="2" t="s">
        <v>66391</v>
      </c>
      <c r="D1027" s="2" t="s">
        <v>15</v>
      </c>
      <c r="E1027" s="2">
        <v>106.5</v>
      </c>
    </row>
    <row r="1028" spans="1:5" ht="45" x14ac:dyDescent="0.25">
      <c r="A1028" s="2" t="s">
        <v>66392</v>
      </c>
      <c r="B1028" s="2" t="s">
        <v>6</v>
      </c>
      <c r="C1028" s="2" t="s">
        <v>66393</v>
      </c>
      <c r="D1028" s="2" t="s">
        <v>8</v>
      </c>
      <c r="E1028" s="2">
        <v>276.7</v>
      </c>
    </row>
    <row r="1029" spans="1:5" ht="45" x14ac:dyDescent="0.25">
      <c r="A1029" s="2" t="s">
        <v>66394</v>
      </c>
      <c r="B1029" s="2" t="s">
        <v>6</v>
      </c>
      <c r="C1029" s="2" t="s">
        <v>66395</v>
      </c>
      <c r="D1029" s="2" t="s">
        <v>15</v>
      </c>
      <c r="E1029" s="2">
        <v>135</v>
      </c>
    </row>
    <row r="1030" spans="1:5" ht="45" x14ac:dyDescent="0.25">
      <c r="A1030" s="2" t="s">
        <v>66396</v>
      </c>
      <c r="B1030" s="2" t="s">
        <v>6</v>
      </c>
      <c r="C1030" s="2" t="s">
        <v>66397</v>
      </c>
      <c r="D1030" s="2" t="s">
        <v>8</v>
      </c>
      <c r="E1030" s="2">
        <v>389.1</v>
      </c>
    </row>
    <row r="1031" spans="1:5" ht="45" x14ac:dyDescent="0.25">
      <c r="A1031" s="2" t="s">
        <v>66398</v>
      </c>
      <c r="B1031" s="2" t="s">
        <v>6</v>
      </c>
      <c r="C1031" s="2" t="s">
        <v>66399</v>
      </c>
      <c r="D1031" s="2" t="s">
        <v>15</v>
      </c>
      <c r="E1031" s="2">
        <v>125.7</v>
      </c>
    </row>
    <row r="1032" spans="1:5" ht="45" x14ac:dyDescent="0.25">
      <c r="A1032" s="2" t="s">
        <v>66400</v>
      </c>
      <c r="B1032" s="2" t="s">
        <v>11</v>
      </c>
      <c r="C1032" s="2" t="s">
        <v>66401</v>
      </c>
      <c r="D1032" s="2"/>
      <c r="E1032" s="2"/>
    </row>
    <row r="1033" spans="1:5" ht="45" x14ac:dyDescent="0.25">
      <c r="A1033" s="2" t="s">
        <v>66402</v>
      </c>
      <c r="B1033" s="2" t="s">
        <v>6</v>
      </c>
      <c r="C1033" s="2" t="s">
        <v>66403</v>
      </c>
      <c r="D1033" s="2" t="s">
        <v>15</v>
      </c>
      <c r="E1033" s="2">
        <v>132</v>
      </c>
    </row>
    <row r="1034" spans="1:5" ht="45" x14ac:dyDescent="0.25">
      <c r="A1034" s="2" t="s">
        <v>66404</v>
      </c>
      <c r="B1034" s="2" t="s">
        <v>6</v>
      </c>
      <c r="C1034" s="2" t="s">
        <v>66405</v>
      </c>
      <c r="D1034" s="2" t="s">
        <v>15</v>
      </c>
      <c r="E1034" s="2">
        <v>492.2</v>
      </c>
    </row>
    <row r="1035" spans="1:5" ht="60" x14ac:dyDescent="0.25">
      <c r="A1035" s="2" t="s">
        <v>66406</v>
      </c>
      <c r="B1035" s="2" t="s">
        <v>6</v>
      </c>
      <c r="C1035" s="2" t="s">
        <v>66407</v>
      </c>
      <c r="D1035" s="2" t="s">
        <v>15</v>
      </c>
      <c r="E1035" s="2">
        <v>596</v>
      </c>
    </row>
    <row r="1036" spans="1:5" ht="60" x14ac:dyDescent="0.25">
      <c r="A1036" s="2" t="s">
        <v>66408</v>
      </c>
      <c r="B1036" s="2" t="s">
        <v>6</v>
      </c>
      <c r="C1036" s="2" t="s">
        <v>66409</v>
      </c>
      <c r="D1036" s="2" t="s">
        <v>15</v>
      </c>
      <c r="E1036" s="2">
        <v>37.1</v>
      </c>
    </row>
    <row r="1037" spans="1:5" ht="45" x14ac:dyDescent="0.25">
      <c r="A1037" s="2" t="s">
        <v>66410</v>
      </c>
      <c r="B1037" s="2" t="s">
        <v>6</v>
      </c>
      <c r="C1037" s="2" t="s">
        <v>66411</v>
      </c>
      <c r="D1037" s="2" t="s">
        <v>15</v>
      </c>
      <c r="E1037" s="2">
        <v>46</v>
      </c>
    </row>
    <row r="1038" spans="1:5" ht="45" x14ac:dyDescent="0.25">
      <c r="A1038" s="2" t="s">
        <v>66412</v>
      </c>
      <c r="B1038" s="2" t="s">
        <v>6</v>
      </c>
      <c r="C1038" s="2" t="s">
        <v>66413</v>
      </c>
      <c r="D1038" s="2" t="s">
        <v>15</v>
      </c>
      <c r="E1038" s="2">
        <v>267.7</v>
      </c>
    </row>
    <row r="1039" spans="1:5" ht="60" x14ac:dyDescent="0.25">
      <c r="A1039" s="2" t="s">
        <v>66414</v>
      </c>
      <c r="B1039" s="2" t="s">
        <v>6</v>
      </c>
      <c r="C1039" s="2" t="s">
        <v>66415</v>
      </c>
      <c r="D1039" s="2" t="s">
        <v>15</v>
      </c>
      <c r="E1039" s="2">
        <v>261.39999999999998</v>
      </c>
    </row>
    <row r="1040" spans="1:5" ht="45" x14ac:dyDescent="0.25">
      <c r="A1040" s="2" t="s">
        <v>66416</v>
      </c>
      <c r="B1040" s="2" t="s">
        <v>6</v>
      </c>
      <c r="C1040" s="2" t="s">
        <v>66417</v>
      </c>
      <c r="D1040" s="2" t="s">
        <v>8</v>
      </c>
      <c r="E1040" s="2">
        <v>105.6</v>
      </c>
    </row>
    <row r="1041" spans="1:5" ht="45" x14ac:dyDescent="0.25">
      <c r="A1041" s="2" t="s">
        <v>66418</v>
      </c>
      <c r="B1041" s="2" t="s">
        <v>6</v>
      </c>
      <c r="C1041" s="2" t="s">
        <v>66419</v>
      </c>
      <c r="D1041" s="2" t="s">
        <v>15</v>
      </c>
      <c r="E1041" s="2">
        <v>81.5</v>
      </c>
    </row>
    <row r="1042" spans="1:5" ht="45" x14ac:dyDescent="0.25">
      <c r="A1042" s="2" t="s">
        <v>66420</v>
      </c>
      <c r="B1042" s="2" t="s">
        <v>6</v>
      </c>
      <c r="C1042" s="2" t="s">
        <v>66421</v>
      </c>
      <c r="D1042" s="2" t="s">
        <v>15</v>
      </c>
      <c r="E1042" s="2">
        <v>542</v>
      </c>
    </row>
    <row r="1043" spans="1:5" ht="45" x14ac:dyDescent="0.25">
      <c r="A1043" s="2" t="s">
        <v>66422</v>
      </c>
      <c r="B1043" s="2" t="s">
        <v>6</v>
      </c>
      <c r="C1043" s="2" t="s">
        <v>66423</v>
      </c>
      <c r="D1043" s="2" t="s">
        <v>15</v>
      </c>
      <c r="E1043" s="2">
        <v>136</v>
      </c>
    </row>
    <row r="1044" spans="1:5" ht="60" x14ac:dyDescent="0.25">
      <c r="A1044" s="2" t="s">
        <v>66424</v>
      </c>
      <c r="B1044" s="2" t="s">
        <v>6</v>
      </c>
      <c r="C1044" s="2" t="s">
        <v>66425</v>
      </c>
      <c r="D1044" s="2" t="s">
        <v>8</v>
      </c>
      <c r="E1044" s="2">
        <v>139</v>
      </c>
    </row>
    <row r="1045" spans="1:5" ht="45" x14ac:dyDescent="0.25">
      <c r="A1045" s="2" t="s">
        <v>66426</v>
      </c>
      <c r="B1045" s="2" t="s">
        <v>6</v>
      </c>
      <c r="C1045" s="2" t="s">
        <v>66427</v>
      </c>
      <c r="D1045" s="2" t="s">
        <v>15</v>
      </c>
      <c r="E1045" s="2">
        <v>100.7</v>
      </c>
    </row>
    <row r="1046" spans="1:5" ht="45" x14ac:dyDescent="0.25">
      <c r="A1046" s="2" t="s">
        <v>66428</v>
      </c>
      <c r="B1046" s="2" t="s">
        <v>6</v>
      </c>
      <c r="C1046" s="2" t="s">
        <v>66429</v>
      </c>
      <c r="D1046" s="2" t="s">
        <v>15</v>
      </c>
      <c r="E1046" s="2">
        <v>134.1</v>
      </c>
    </row>
    <row r="1047" spans="1:5" ht="45" x14ac:dyDescent="0.25">
      <c r="A1047" s="2" t="s">
        <v>66430</v>
      </c>
      <c r="B1047" s="2" t="s">
        <v>6</v>
      </c>
      <c r="C1047" s="2" t="s">
        <v>66431</v>
      </c>
      <c r="D1047" s="2" t="s">
        <v>15</v>
      </c>
      <c r="E1047" s="2">
        <v>56.8</v>
      </c>
    </row>
    <row r="1048" spans="1:5" ht="45" x14ac:dyDescent="0.25">
      <c r="A1048" s="2" t="s">
        <v>66432</v>
      </c>
      <c r="B1048" s="2" t="s">
        <v>6</v>
      </c>
      <c r="C1048" s="2" t="s">
        <v>66433</v>
      </c>
      <c r="D1048" s="2" t="s">
        <v>8</v>
      </c>
      <c r="E1048" s="2">
        <v>254.4</v>
      </c>
    </row>
    <row r="1049" spans="1:5" ht="45" x14ac:dyDescent="0.25">
      <c r="A1049" s="2" t="s">
        <v>66434</v>
      </c>
      <c r="B1049" s="2" t="s">
        <v>6</v>
      </c>
      <c r="C1049" s="2" t="s">
        <v>66435</v>
      </c>
      <c r="D1049" s="2" t="s">
        <v>15</v>
      </c>
      <c r="E1049" s="2">
        <v>564.1</v>
      </c>
    </row>
    <row r="1050" spans="1:5" ht="45" x14ac:dyDescent="0.25">
      <c r="A1050" s="2" t="s">
        <v>66436</v>
      </c>
      <c r="B1050" s="2" t="s">
        <v>6</v>
      </c>
      <c r="C1050" s="2" t="s">
        <v>66437</v>
      </c>
      <c r="D1050" s="2" t="s">
        <v>15</v>
      </c>
      <c r="E1050" s="2">
        <v>86.5</v>
      </c>
    </row>
    <row r="1051" spans="1:5" ht="45" x14ac:dyDescent="0.25">
      <c r="A1051" s="2" t="s">
        <v>66438</v>
      </c>
      <c r="B1051" s="2" t="s">
        <v>11</v>
      </c>
      <c r="C1051" s="2" t="s">
        <v>66439</v>
      </c>
      <c r="D1051" s="2"/>
      <c r="E1051" s="2"/>
    </row>
    <row r="1052" spans="1:5" x14ac:dyDescent="0.25">
      <c r="A1052" s="2" t="s">
        <v>66440</v>
      </c>
      <c r="B1052" s="2" t="s">
        <v>6</v>
      </c>
      <c r="C1052" s="2" t="s">
        <v>66441</v>
      </c>
      <c r="D1052" s="2" t="s">
        <v>8</v>
      </c>
      <c r="E1052" s="2">
        <v>40.1</v>
      </c>
    </row>
    <row r="1053" spans="1:5" ht="45" x14ac:dyDescent="0.25">
      <c r="A1053" s="2" t="s">
        <v>66442</v>
      </c>
      <c r="B1053" s="2" t="s">
        <v>6</v>
      </c>
      <c r="C1053" s="2" t="s">
        <v>66443</v>
      </c>
      <c r="D1053" s="2" t="s">
        <v>15</v>
      </c>
      <c r="E1053" s="2">
        <v>542</v>
      </c>
    </row>
    <row r="1054" spans="1:5" ht="45" x14ac:dyDescent="0.25">
      <c r="A1054" s="2" t="s">
        <v>66444</v>
      </c>
      <c r="B1054" s="2" t="s">
        <v>6</v>
      </c>
      <c r="C1054" s="2" t="s">
        <v>66445</v>
      </c>
      <c r="D1054" s="2" t="s">
        <v>15</v>
      </c>
      <c r="E1054" s="2">
        <v>54.5</v>
      </c>
    </row>
    <row r="1055" spans="1:5" ht="45" x14ac:dyDescent="0.25">
      <c r="A1055" s="2" t="s">
        <v>66446</v>
      </c>
      <c r="B1055" s="2" t="s">
        <v>6</v>
      </c>
      <c r="C1055" s="2" t="s">
        <v>66447</v>
      </c>
      <c r="D1055" s="2" t="s">
        <v>8</v>
      </c>
      <c r="E1055" s="2">
        <v>85.7</v>
      </c>
    </row>
    <row r="1056" spans="1:5" ht="45" x14ac:dyDescent="0.25">
      <c r="A1056" s="2" t="s">
        <v>66448</v>
      </c>
      <c r="B1056" s="2" t="s">
        <v>6</v>
      </c>
      <c r="C1056" s="2" t="s">
        <v>66449</v>
      </c>
      <c r="D1056" s="2" t="s">
        <v>15</v>
      </c>
      <c r="E1056" s="2">
        <v>93</v>
      </c>
    </row>
    <row r="1057" spans="1:5" x14ac:dyDescent="0.25">
      <c r="A1057" s="2" t="s">
        <v>66450</v>
      </c>
      <c r="B1057" s="2" t="s">
        <v>6</v>
      </c>
      <c r="C1057" s="2" t="s">
        <v>66451</v>
      </c>
      <c r="D1057" s="2" t="s">
        <v>15</v>
      </c>
      <c r="E1057" s="2">
        <v>176.7</v>
      </c>
    </row>
    <row r="1058" spans="1:5" ht="45" x14ac:dyDescent="0.25">
      <c r="A1058" s="2" t="s">
        <v>66452</v>
      </c>
      <c r="B1058" s="2" t="s">
        <v>6</v>
      </c>
      <c r="C1058" s="2" t="s">
        <v>66453</v>
      </c>
      <c r="D1058" s="2" t="s">
        <v>15</v>
      </c>
      <c r="E1058" s="2">
        <v>69.7</v>
      </c>
    </row>
    <row r="1059" spans="1:5" ht="45" x14ac:dyDescent="0.25">
      <c r="A1059" s="2" t="s">
        <v>66454</v>
      </c>
      <c r="B1059" s="2" t="s">
        <v>6</v>
      </c>
      <c r="C1059" s="2" t="s">
        <v>66455</v>
      </c>
      <c r="D1059" s="2" t="s">
        <v>15</v>
      </c>
      <c r="E1059" s="2">
        <v>74.3</v>
      </c>
    </row>
    <row r="1060" spans="1:5" ht="60" x14ac:dyDescent="0.25">
      <c r="A1060" s="2" t="s">
        <v>66456</v>
      </c>
      <c r="B1060" s="2" t="s">
        <v>6</v>
      </c>
      <c r="C1060" s="2" t="s">
        <v>66457</v>
      </c>
      <c r="D1060" s="2" t="s">
        <v>15</v>
      </c>
      <c r="E1060" s="2">
        <v>264.5</v>
      </c>
    </row>
    <row r="1061" spans="1:5" ht="45" x14ac:dyDescent="0.25">
      <c r="A1061" s="2" t="s">
        <v>66458</v>
      </c>
      <c r="B1061" s="2" t="s">
        <v>6</v>
      </c>
      <c r="C1061" s="2" t="s">
        <v>66459</v>
      </c>
      <c r="D1061" s="2" t="s">
        <v>15</v>
      </c>
      <c r="E1061" s="2">
        <v>114.5</v>
      </c>
    </row>
    <row r="1062" spans="1:5" ht="45" x14ac:dyDescent="0.25">
      <c r="A1062" s="2" t="s">
        <v>66460</v>
      </c>
      <c r="B1062" s="2" t="s">
        <v>6</v>
      </c>
      <c r="C1062" s="2" t="s">
        <v>66461</v>
      </c>
      <c r="D1062" s="2" t="s">
        <v>8</v>
      </c>
      <c r="E1062" s="2">
        <v>113.8</v>
      </c>
    </row>
    <row r="1063" spans="1:5" ht="45" x14ac:dyDescent="0.25">
      <c r="A1063" s="2" t="s">
        <v>66462</v>
      </c>
      <c r="B1063" s="2" t="s">
        <v>11</v>
      </c>
      <c r="C1063" s="2" t="s">
        <v>66463</v>
      </c>
      <c r="D1063" s="2"/>
      <c r="E1063" s="2"/>
    </row>
    <row r="1064" spans="1:5" ht="45" x14ac:dyDescent="0.25">
      <c r="A1064" s="2" t="s">
        <v>66464</v>
      </c>
      <c r="B1064" s="2" t="s">
        <v>6</v>
      </c>
      <c r="C1064" s="2" t="s">
        <v>66465</v>
      </c>
      <c r="D1064" s="2" t="s">
        <v>15</v>
      </c>
      <c r="E1064" s="2">
        <v>157.19999999999999</v>
      </c>
    </row>
    <row r="1065" spans="1:5" ht="60" x14ac:dyDescent="0.25">
      <c r="A1065" s="2" t="s">
        <v>66466</v>
      </c>
      <c r="B1065" s="2" t="s">
        <v>6</v>
      </c>
      <c r="C1065" s="2" t="s">
        <v>66467</v>
      </c>
      <c r="D1065" s="2" t="s">
        <v>15</v>
      </c>
      <c r="E1065" s="2">
        <v>501</v>
      </c>
    </row>
    <row r="1066" spans="1:5" ht="45" x14ac:dyDescent="0.25">
      <c r="A1066" s="2" t="s">
        <v>66468</v>
      </c>
      <c r="B1066" s="2" t="s">
        <v>6</v>
      </c>
      <c r="C1066" s="2" t="s">
        <v>66469</v>
      </c>
      <c r="D1066" s="2" t="s">
        <v>15</v>
      </c>
      <c r="E1066" s="2">
        <v>146</v>
      </c>
    </row>
    <row r="1067" spans="1:5" ht="45" x14ac:dyDescent="0.25">
      <c r="A1067" s="2" t="s">
        <v>66470</v>
      </c>
      <c r="B1067" s="2" t="s">
        <v>6</v>
      </c>
      <c r="C1067" s="2" t="s">
        <v>66471</v>
      </c>
      <c r="D1067" s="2" t="s">
        <v>15</v>
      </c>
      <c r="E1067" s="2">
        <v>72.2</v>
      </c>
    </row>
    <row r="1068" spans="1:5" ht="45" x14ac:dyDescent="0.25">
      <c r="A1068" s="2" t="s">
        <v>66472</v>
      </c>
      <c r="B1068" s="2" t="s">
        <v>6</v>
      </c>
      <c r="C1068" s="2" t="s">
        <v>66473</v>
      </c>
      <c r="D1068" s="2" t="s">
        <v>15</v>
      </c>
      <c r="E1068" s="2">
        <v>62.6</v>
      </c>
    </row>
    <row r="1069" spans="1:5" ht="45" x14ac:dyDescent="0.25">
      <c r="A1069" s="2" t="s">
        <v>66474</v>
      </c>
      <c r="B1069" s="2" t="s">
        <v>6</v>
      </c>
      <c r="C1069" s="2" t="s">
        <v>66475</v>
      </c>
      <c r="D1069" s="2" t="s">
        <v>15</v>
      </c>
      <c r="E1069" s="2">
        <v>60.8</v>
      </c>
    </row>
    <row r="1070" spans="1:5" ht="60" x14ac:dyDescent="0.25">
      <c r="A1070" s="2" t="s">
        <v>66476</v>
      </c>
      <c r="B1070" s="2" t="s">
        <v>6</v>
      </c>
      <c r="C1070" s="2" t="s">
        <v>66477</v>
      </c>
      <c r="D1070" s="2" t="s">
        <v>15</v>
      </c>
      <c r="E1070" s="2">
        <v>756.4</v>
      </c>
    </row>
    <row r="1071" spans="1:5" ht="45" x14ac:dyDescent="0.25">
      <c r="A1071" s="2" t="s">
        <v>66478</v>
      </c>
      <c r="B1071" s="2" t="s">
        <v>6</v>
      </c>
      <c r="C1071" s="2" t="s">
        <v>66479</v>
      </c>
      <c r="D1071" s="2" t="s">
        <v>15</v>
      </c>
      <c r="E1071" s="2">
        <v>96</v>
      </c>
    </row>
    <row r="1072" spans="1:5" ht="45" x14ac:dyDescent="0.25">
      <c r="A1072" s="2" t="s">
        <v>66480</v>
      </c>
      <c r="B1072" s="2" t="s">
        <v>6</v>
      </c>
      <c r="C1072" s="2" t="s">
        <v>66481</v>
      </c>
      <c r="D1072" s="2" t="s">
        <v>15</v>
      </c>
      <c r="E1072" s="2">
        <v>106.7</v>
      </c>
    </row>
    <row r="1073" spans="1:5" ht="45" x14ac:dyDescent="0.25">
      <c r="A1073" s="2" t="s">
        <v>66482</v>
      </c>
      <c r="B1073" s="2" t="s">
        <v>6</v>
      </c>
      <c r="C1073" s="2" t="s">
        <v>66483</v>
      </c>
      <c r="D1073" s="2" t="s">
        <v>15</v>
      </c>
      <c r="E1073" s="2">
        <v>33.200000000000003</v>
      </c>
    </row>
    <row r="1074" spans="1:5" ht="45" x14ac:dyDescent="0.25">
      <c r="A1074" s="2" t="s">
        <v>66484</v>
      </c>
      <c r="B1074" s="2" t="s">
        <v>6</v>
      </c>
      <c r="C1074" s="2" t="s">
        <v>66485</v>
      </c>
      <c r="D1074" s="2" t="s">
        <v>15</v>
      </c>
      <c r="E1074" s="2">
        <v>34.700000000000003</v>
      </c>
    </row>
    <row r="1075" spans="1:5" ht="45" x14ac:dyDescent="0.25">
      <c r="A1075" s="2" t="s">
        <v>66486</v>
      </c>
      <c r="B1075" s="2" t="s">
        <v>6</v>
      </c>
      <c r="C1075" s="2" t="s">
        <v>66487</v>
      </c>
      <c r="D1075" s="2" t="s">
        <v>15</v>
      </c>
      <c r="E1075" s="2">
        <v>262.3</v>
      </c>
    </row>
    <row r="1076" spans="1:5" ht="75" x14ac:dyDescent="0.25">
      <c r="A1076" s="2" t="s">
        <v>66488</v>
      </c>
      <c r="B1076" s="2" t="s">
        <v>6</v>
      </c>
      <c r="C1076" s="2" t="s">
        <v>66489</v>
      </c>
      <c r="D1076" s="2" t="s">
        <v>15</v>
      </c>
      <c r="E1076" s="2">
        <v>49</v>
      </c>
    </row>
    <row r="1077" spans="1:5" ht="45" x14ac:dyDescent="0.25">
      <c r="A1077" s="2" t="s">
        <v>66490</v>
      </c>
      <c r="B1077" s="2" t="s">
        <v>6</v>
      </c>
      <c r="C1077" s="2" t="s">
        <v>66491</v>
      </c>
      <c r="D1077" s="2" t="s">
        <v>15</v>
      </c>
      <c r="E1077" s="2">
        <v>219.8</v>
      </c>
    </row>
    <row r="1078" spans="1:5" x14ac:dyDescent="0.25">
      <c r="A1078" s="2" t="s">
        <v>66492</v>
      </c>
      <c r="B1078" s="2" t="s">
        <v>6</v>
      </c>
      <c r="C1078" s="2" t="s">
        <v>66493</v>
      </c>
      <c r="D1078" s="2" t="s">
        <v>15</v>
      </c>
      <c r="E1078" s="2">
        <v>35.4</v>
      </c>
    </row>
    <row r="1079" spans="1:5" x14ac:dyDescent="0.25">
      <c r="A1079" s="2" t="s">
        <v>66494</v>
      </c>
      <c r="B1079" s="2" t="s">
        <v>6</v>
      </c>
      <c r="C1079" s="2" t="s">
        <v>66495</v>
      </c>
      <c r="D1079" s="2" t="s">
        <v>15</v>
      </c>
      <c r="E1079" s="2">
        <v>34.1</v>
      </c>
    </row>
    <row r="1080" spans="1:5" ht="45" x14ac:dyDescent="0.25">
      <c r="A1080" s="2" t="s">
        <v>66496</v>
      </c>
      <c r="B1080" s="2" t="s">
        <v>6</v>
      </c>
      <c r="C1080" s="2" t="s">
        <v>66497</v>
      </c>
      <c r="D1080" s="2" t="s">
        <v>15</v>
      </c>
      <c r="E1080" s="2">
        <v>100.6</v>
      </c>
    </row>
    <row r="1081" spans="1:5" ht="45" x14ac:dyDescent="0.25">
      <c r="A1081" s="2" t="s">
        <v>66498</v>
      </c>
      <c r="B1081" s="2" t="s">
        <v>6</v>
      </c>
      <c r="C1081" s="2" t="s">
        <v>66499</v>
      </c>
      <c r="D1081" s="2" t="s">
        <v>15</v>
      </c>
      <c r="E1081" s="2">
        <v>120.9</v>
      </c>
    </row>
    <row r="1082" spans="1:5" ht="45" x14ac:dyDescent="0.25">
      <c r="A1082" s="2" t="s">
        <v>66500</v>
      </c>
      <c r="B1082" s="2" t="s">
        <v>11</v>
      </c>
      <c r="C1082" s="2" t="s">
        <v>66501</v>
      </c>
      <c r="D1082" s="2"/>
      <c r="E1082" s="2"/>
    </row>
    <row r="1083" spans="1:5" ht="60" x14ac:dyDescent="0.25">
      <c r="A1083" s="2" t="s">
        <v>66502</v>
      </c>
      <c r="B1083" s="2" t="s">
        <v>6</v>
      </c>
      <c r="C1083" s="2" t="s">
        <v>66503</v>
      </c>
      <c r="D1083" s="2" t="s">
        <v>15</v>
      </c>
      <c r="E1083" s="2">
        <v>74.099999999999994</v>
      </c>
    </row>
    <row r="1084" spans="1:5" ht="60" x14ac:dyDescent="0.25">
      <c r="A1084" s="2" t="s">
        <v>66504</v>
      </c>
      <c r="B1084" s="2" t="s">
        <v>6</v>
      </c>
      <c r="C1084" s="2" t="s">
        <v>66375</v>
      </c>
      <c r="D1084" s="2" t="s">
        <v>15</v>
      </c>
      <c r="E1084" s="2">
        <v>18</v>
      </c>
    </row>
    <row r="1085" spans="1:5" ht="45" x14ac:dyDescent="0.25">
      <c r="A1085" s="2" t="s">
        <v>66505</v>
      </c>
      <c r="B1085" s="2" t="s">
        <v>11</v>
      </c>
      <c r="C1085" s="2" t="s">
        <v>66506</v>
      </c>
      <c r="D1085" s="2"/>
      <c r="E1085" s="2"/>
    </row>
    <row r="1086" spans="1:5" ht="45" x14ac:dyDescent="0.25">
      <c r="A1086" s="2" t="s">
        <v>66507</v>
      </c>
      <c r="B1086" s="2" t="s">
        <v>6</v>
      </c>
      <c r="C1086" s="2" t="s">
        <v>66508</v>
      </c>
      <c r="D1086" s="2" t="s">
        <v>15</v>
      </c>
      <c r="E1086" s="2">
        <v>88.4</v>
      </c>
    </row>
    <row r="1087" spans="1:5" ht="45" x14ac:dyDescent="0.25">
      <c r="A1087" s="2" t="s">
        <v>66509</v>
      </c>
      <c r="B1087" s="2" t="s">
        <v>11</v>
      </c>
      <c r="C1087" s="2" t="s">
        <v>66510</v>
      </c>
      <c r="D1087" s="2"/>
      <c r="E1087" s="2"/>
    </row>
    <row r="1088" spans="1:5" ht="45" x14ac:dyDescent="0.25">
      <c r="A1088" s="2" t="s">
        <v>66511</v>
      </c>
      <c r="B1088" s="2" t="s">
        <v>6</v>
      </c>
      <c r="C1088" s="2" t="s">
        <v>66512</v>
      </c>
      <c r="D1088" s="2" t="s">
        <v>8</v>
      </c>
      <c r="E1088" s="2">
        <v>54.3</v>
      </c>
    </row>
    <row r="1089" spans="1:5" ht="45" x14ac:dyDescent="0.25">
      <c r="A1089" s="2" t="s">
        <v>66513</v>
      </c>
      <c r="B1089" s="2" t="s">
        <v>6</v>
      </c>
      <c r="C1089" s="2" t="s">
        <v>66514</v>
      </c>
      <c r="D1089" s="2" t="s">
        <v>15</v>
      </c>
      <c r="E1089" s="2">
        <v>140.69999999999999</v>
      </c>
    </row>
    <row r="1090" spans="1:5" ht="45" x14ac:dyDescent="0.25">
      <c r="A1090" s="2" t="s">
        <v>66515</v>
      </c>
      <c r="B1090" s="2" t="s">
        <v>6</v>
      </c>
      <c r="C1090" s="2" t="s">
        <v>66516</v>
      </c>
      <c r="D1090" s="2" t="s">
        <v>15</v>
      </c>
      <c r="E1090" s="2">
        <v>31</v>
      </c>
    </row>
    <row r="1091" spans="1:5" ht="45" x14ac:dyDescent="0.25">
      <c r="A1091" s="2" t="s">
        <v>66517</v>
      </c>
      <c r="B1091" s="2" t="s">
        <v>6</v>
      </c>
      <c r="C1091" s="2" t="s">
        <v>66518</v>
      </c>
      <c r="D1091" s="2" t="s">
        <v>15</v>
      </c>
      <c r="E1091" s="2">
        <v>108.5</v>
      </c>
    </row>
    <row r="1092" spans="1:5" ht="45" x14ac:dyDescent="0.25">
      <c r="A1092" s="2" t="s">
        <v>66519</v>
      </c>
      <c r="B1092" s="2" t="s">
        <v>11</v>
      </c>
      <c r="C1092" s="2" t="s">
        <v>66520</v>
      </c>
      <c r="D1092" s="2"/>
      <c r="E1092" s="2"/>
    </row>
    <row r="1093" spans="1:5" ht="45" x14ac:dyDescent="0.25">
      <c r="A1093" s="2" t="s">
        <v>66521</v>
      </c>
      <c r="B1093" s="2" t="s">
        <v>11</v>
      </c>
      <c r="C1093" s="2" t="s">
        <v>66522</v>
      </c>
      <c r="D1093" s="2"/>
      <c r="E1093" s="2"/>
    </row>
    <row r="1094" spans="1:5" ht="45" x14ac:dyDescent="0.25">
      <c r="A1094" s="2" t="s">
        <v>66523</v>
      </c>
      <c r="B1094" s="2" t="s">
        <v>6</v>
      </c>
      <c r="C1094" s="2" t="s">
        <v>66524</v>
      </c>
      <c r="D1094" s="2" t="s">
        <v>15</v>
      </c>
      <c r="E1094" s="2">
        <v>127.5</v>
      </c>
    </row>
    <row r="1095" spans="1:5" ht="45" x14ac:dyDescent="0.25">
      <c r="A1095" s="2" t="s">
        <v>66525</v>
      </c>
      <c r="B1095" s="2" t="s">
        <v>6</v>
      </c>
      <c r="C1095" s="2" t="s">
        <v>66526</v>
      </c>
      <c r="D1095" s="2" t="s">
        <v>15</v>
      </c>
      <c r="E1095" s="2">
        <v>104.6</v>
      </c>
    </row>
    <row r="1096" spans="1:5" ht="60" x14ac:dyDescent="0.25">
      <c r="A1096" s="2" t="s">
        <v>66527</v>
      </c>
      <c r="B1096" s="2" t="s">
        <v>6</v>
      </c>
      <c r="C1096" s="2" t="s">
        <v>66528</v>
      </c>
      <c r="D1096" s="2" t="s">
        <v>15</v>
      </c>
      <c r="E1096" s="2">
        <v>160.30000000000001</v>
      </c>
    </row>
    <row r="1097" spans="1:5" ht="45" x14ac:dyDescent="0.25">
      <c r="A1097" s="2" t="s">
        <v>66529</v>
      </c>
      <c r="B1097" s="2" t="s">
        <v>6</v>
      </c>
      <c r="C1097" s="2" t="s">
        <v>66530</v>
      </c>
      <c r="D1097" s="2" t="s">
        <v>15</v>
      </c>
      <c r="E1097" s="2">
        <v>174.5</v>
      </c>
    </row>
    <row r="1098" spans="1:5" ht="45" x14ac:dyDescent="0.25">
      <c r="A1098" s="2" t="s">
        <v>66531</v>
      </c>
      <c r="B1098" s="2" t="s">
        <v>6</v>
      </c>
      <c r="C1098" s="2" t="s">
        <v>66532</v>
      </c>
      <c r="D1098" s="2" t="s">
        <v>8</v>
      </c>
      <c r="E1098" s="2">
        <v>56.7</v>
      </c>
    </row>
    <row r="1099" spans="1:5" ht="60" x14ac:dyDescent="0.25">
      <c r="A1099" s="2" t="s">
        <v>66533</v>
      </c>
      <c r="B1099" s="2" t="s">
        <v>11</v>
      </c>
      <c r="C1099" s="2" t="s">
        <v>66534</v>
      </c>
      <c r="D1099" s="2"/>
      <c r="E1099" s="2"/>
    </row>
    <row r="1100" spans="1:5" ht="45" x14ac:dyDescent="0.25">
      <c r="A1100" s="2" t="s">
        <v>66535</v>
      </c>
      <c r="B1100" s="2" t="s">
        <v>6</v>
      </c>
      <c r="C1100" s="2" t="s">
        <v>66536</v>
      </c>
      <c r="D1100" s="2" t="s">
        <v>15</v>
      </c>
      <c r="E1100" s="2">
        <v>56.2</v>
      </c>
    </row>
    <row r="1101" spans="1:5" ht="60" x14ac:dyDescent="0.25">
      <c r="A1101" s="2" t="s">
        <v>66537</v>
      </c>
      <c r="B1101" s="2" t="s">
        <v>6</v>
      </c>
      <c r="C1101" s="2" t="s">
        <v>66538</v>
      </c>
      <c r="D1101" s="2" t="s">
        <v>15</v>
      </c>
      <c r="E1101" s="2">
        <v>410.5</v>
      </c>
    </row>
    <row r="1102" spans="1:5" ht="45" x14ac:dyDescent="0.25">
      <c r="A1102" s="2" t="s">
        <v>66539</v>
      </c>
      <c r="B1102" s="2" t="s">
        <v>6</v>
      </c>
      <c r="C1102" s="2" t="s">
        <v>66540</v>
      </c>
      <c r="D1102" s="2" t="s">
        <v>8</v>
      </c>
      <c r="E1102" s="2">
        <v>133.69999999999999</v>
      </c>
    </row>
    <row r="1103" spans="1:5" ht="45" x14ac:dyDescent="0.25">
      <c r="A1103" s="2" t="s">
        <v>66541</v>
      </c>
      <c r="B1103" s="2" t="s">
        <v>6</v>
      </c>
      <c r="C1103" s="2" t="s">
        <v>66542</v>
      </c>
      <c r="D1103" s="2" t="s">
        <v>15</v>
      </c>
      <c r="E1103" s="2">
        <v>144.4</v>
      </c>
    </row>
    <row r="1104" spans="1:5" ht="45" x14ac:dyDescent="0.25">
      <c r="A1104" s="2" t="s">
        <v>66543</v>
      </c>
      <c r="B1104" s="2" t="s">
        <v>6</v>
      </c>
      <c r="C1104" s="2" t="s">
        <v>66544</v>
      </c>
      <c r="D1104" s="2" t="s">
        <v>15</v>
      </c>
      <c r="E1104" s="2">
        <v>68.400000000000006</v>
      </c>
    </row>
    <row r="1105" spans="1:5" ht="45" x14ac:dyDescent="0.25">
      <c r="A1105" s="2" t="s">
        <v>66545</v>
      </c>
      <c r="B1105" s="2" t="s">
        <v>11</v>
      </c>
      <c r="C1105" s="2" t="s">
        <v>66546</v>
      </c>
      <c r="D1105" s="2"/>
      <c r="E1105" s="2"/>
    </row>
    <row r="1106" spans="1:5" ht="60" x14ac:dyDescent="0.25">
      <c r="A1106" s="2" t="s">
        <v>66547</v>
      </c>
      <c r="B1106" s="2" t="s">
        <v>6</v>
      </c>
      <c r="C1106" s="2" t="s">
        <v>66548</v>
      </c>
      <c r="D1106" s="2" t="s">
        <v>15</v>
      </c>
      <c r="E1106" s="2">
        <v>150.80000000000001</v>
      </c>
    </row>
    <row r="1107" spans="1:5" ht="45" x14ac:dyDescent="0.25">
      <c r="A1107" s="2" t="s">
        <v>66549</v>
      </c>
      <c r="B1107" s="2" t="s">
        <v>6</v>
      </c>
      <c r="C1107" s="2" t="s">
        <v>66550</v>
      </c>
      <c r="D1107" s="2" t="s">
        <v>15</v>
      </c>
      <c r="E1107" s="2">
        <v>49.9</v>
      </c>
    </row>
    <row r="1108" spans="1:5" ht="45" x14ac:dyDescent="0.25">
      <c r="A1108" s="2" t="s">
        <v>66551</v>
      </c>
      <c r="B1108" s="2" t="s">
        <v>11</v>
      </c>
      <c r="C1108" s="2" t="s">
        <v>66552</v>
      </c>
      <c r="D1108" s="2"/>
      <c r="E1108" s="2"/>
    </row>
    <row r="1109" spans="1:5" ht="45" x14ac:dyDescent="0.25">
      <c r="A1109" s="2" t="s">
        <v>66553</v>
      </c>
      <c r="B1109" s="2" t="s">
        <v>6</v>
      </c>
      <c r="C1109" s="2" t="s">
        <v>66554</v>
      </c>
      <c r="D1109" s="2" t="s">
        <v>15</v>
      </c>
      <c r="E1109" s="2">
        <v>71.8</v>
      </c>
    </row>
    <row r="1110" spans="1:5" ht="75" x14ac:dyDescent="0.25">
      <c r="A1110" s="2" t="s">
        <v>66555</v>
      </c>
      <c r="B1110" s="2" t="s">
        <v>6</v>
      </c>
      <c r="C1110" s="2" t="s">
        <v>66556</v>
      </c>
      <c r="D1110" s="2" t="s">
        <v>15</v>
      </c>
      <c r="E1110" s="2">
        <v>54.3</v>
      </c>
    </row>
    <row r="1111" spans="1:5" ht="45" x14ac:dyDescent="0.25">
      <c r="A1111" s="2" t="s">
        <v>66557</v>
      </c>
      <c r="B1111" s="2" t="s">
        <v>6</v>
      </c>
      <c r="C1111" s="2" t="s">
        <v>66558</v>
      </c>
      <c r="D1111" s="2" t="s">
        <v>15</v>
      </c>
      <c r="E1111" s="2">
        <v>148.5</v>
      </c>
    </row>
    <row r="1112" spans="1:5" ht="60" x14ac:dyDescent="0.25">
      <c r="A1112" s="2" t="s">
        <v>66559</v>
      </c>
      <c r="B1112" s="2" t="s">
        <v>6</v>
      </c>
      <c r="C1112" s="2" t="s">
        <v>66560</v>
      </c>
      <c r="D1112" s="2" t="s">
        <v>15</v>
      </c>
      <c r="E1112" s="2">
        <v>172.9</v>
      </c>
    </row>
    <row r="1113" spans="1:5" ht="60" x14ac:dyDescent="0.25">
      <c r="A1113" s="2" t="s">
        <v>66561</v>
      </c>
      <c r="B1113" s="2" t="s">
        <v>6</v>
      </c>
      <c r="C1113" s="2" t="s">
        <v>66562</v>
      </c>
      <c r="D1113" s="2" t="s">
        <v>15</v>
      </c>
      <c r="E1113" s="2">
        <v>183.1</v>
      </c>
    </row>
    <row r="1114" spans="1:5" ht="45" x14ac:dyDescent="0.25">
      <c r="A1114" s="2" t="s">
        <v>66563</v>
      </c>
      <c r="B1114" s="2" t="s">
        <v>11</v>
      </c>
      <c r="C1114" s="2" t="s">
        <v>66564</v>
      </c>
      <c r="D1114" s="2"/>
      <c r="E1114" s="2"/>
    </row>
    <row r="1115" spans="1:5" ht="60" x14ac:dyDescent="0.25">
      <c r="A1115" s="2" t="s">
        <v>66565</v>
      </c>
      <c r="B1115" s="2" t="s">
        <v>6</v>
      </c>
      <c r="C1115" s="2" t="s">
        <v>66566</v>
      </c>
      <c r="D1115" s="2" t="s">
        <v>15</v>
      </c>
      <c r="E1115" s="2">
        <v>2.2200000000000002</v>
      </c>
    </row>
    <row r="1116" spans="1:5" ht="60" x14ac:dyDescent="0.25">
      <c r="A1116" s="2" t="s">
        <v>66567</v>
      </c>
      <c r="B1116" s="2" t="s">
        <v>459</v>
      </c>
      <c r="C1116" s="2" t="s">
        <v>66566</v>
      </c>
      <c r="D1116" s="2"/>
      <c r="E1116" s="2">
        <v>91.1</v>
      </c>
    </row>
    <row r="1117" spans="1:5" ht="45" x14ac:dyDescent="0.25">
      <c r="A1117" s="2" t="s">
        <v>66568</v>
      </c>
      <c r="B1117" s="2" t="s">
        <v>6</v>
      </c>
      <c r="C1117" s="2" t="s">
        <v>66569</v>
      </c>
      <c r="D1117" s="2" t="s">
        <v>15</v>
      </c>
      <c r="E1117" s="2">
        <v>124.8</v>
      </c>
    </row>
    <row r="1118" spans="1:5" ht="60" x14ac:dyDescent="0.25">
      <c r="A1118" s="2" t="s">
        <v>66570</v>
      </c>
      <c r="B1118" s="2" t="s">
        <v>6</v>
      </c>
      <c r="C1118" s="2" t="s">
        <v>66571</v>
      </c>
      <c r="D1118" s="2" t="s">
        <v>15</v>
      </c>
      <c r="E1118" s="2">
        <v>33.4</v>
      </c>
    </row>
    <row r="1119" spans="1:5" x14ac:dyDescent="0.25">
      <c r="A1119" s="2" t="s">
        <v>66572</v>
      </c>
      <c r="B1119" s="2" t="s">
        <v>6</v>
      </c>
      <c r="C1119" s="2" t="s">
        <v>66573</v>
      </c>
      <c r="D1119" s="2" t="s">
        <v>15</v>
      </c>
      <c r="E1119" s="2">
        <v>62.6</v>
      </c>
    </row>
    <row r="1120" spans="1:5" ht="60" x14ac:dyDescent="0.25">
      <c r="A1120" s="2" t="s">
        <v>66574</v>
      </c>
      <c r="B1120" s="2" t="s">
        <v>6</v>
      </c>
      <c r="C1120" s="2" t="s">
        <v>66575</v>
      </c>
      <c r="D1120" s="2" t="s">
        <v>15</v>
      </c>
      <c r="E1120" s="2">
        <v>35.4</v>
      </c>
    </row>
    <row r="1121" spans="1:5" x14ac:dyDescent="0.25">
      <c r="A1121" s="2" t="s">
        <v>66576</v>
      </c>
      <c r="B1121" s="2" t="s">
        <v>6</v>
      </c>
      <c r="C1121" s="2" t="s">
        <v>66577</v>
      </c>
      <c r="D1121" s="2" t="s">
        <v>15</v>
      </c>
      <c r="E1121" s="2">
        <v>33.5</v>
      </c>
    </row>
    <row r="1122" spans="1:5" ht="45" x14ac:dyDescent="0.25">
      <c r="A1122" s="2" t="s">
        <v>66578</v>
      </c>
      <c r="B1122" s="2" t="s">
        <v>6</v>
      </c>
      <c r="C1122" s="2" t="s">
        <v>66579</v>
      </c>
      <c r="D1122" s="2" t="s">
        <v>15</v>
      </c>
      <c r="E1122" s="2">
        <v>57.1</v>
      </c>
    </row>
    <row r="1123" spans="1:5" ht="60" x14ac:dyDescent="0.25">
      <c r="A1123" s="2" t="s">
        <v>66580</v>
      </c>
      <c r="B1123" s="2" t="s">
        <v>6</v>
      </c>
      <c r="C1123" s="2" t="s">
        <v>66581</v>
      </c>
      <c r="D1123" s="2" t="s">
        <v>15</v>
      </c>
      <c r="E1123" s="2">
        <v>60.5</v>
      </c>
    </row>
    <row r="1124" spans="1:5" ht="30" x14ac:dyDescent="0.25">
      <c r="A1124" s="2" t="s">
        <v>66582</v>
      </c>
      <c r="B1124" s="2" t="s">
        <v>6</v>
      </c>
      <c r="C1124" s="2" t="s">
        <v>66583</v>
      </c>
      <c r="D1124" s="2" t="s">
        <v>15</v>
      </c>
      <c r="E1124" s="2">
        <v>29.4</v>
      </c>
    </row>
    <row r="1125" spans="1:5" ht="30" x14ac:dyDescent="0.25">
      <c r="A1125" s="2" t="s">
        <v>66584</v>
      </c>
      <c r="B1125" s="2" t="s">
        <v>6</v>
      </c>
      <c r="C1125" s="2" t="s">
        <v>66585</v>
      </c>
      <c r="D1125" s="2" t="s">
        <v>15</v>
      </c>
      <c r="E1125" s="2">
        <v>29.4</v>
      </c>
    </row>
    <row r="1126" spans="1:5" ht="30" x14ac:dyDescent="0.25">
      <c r="A1126" s="2" t="s">
        <v>66586</v>
      </c>
      <c r="B1126" s="2" t="s">
        <v>6</v>
      </c>
      <c r="C1126" s="2" t="s">
        <v>66587</v>
      </c>
      <c r="D1126" s="2" t="s">
        <v>15</v>
      </c>
      <c r="E1126" s="2">
        <v>298</v>
      </c>
    </row>
    <row r="1127" spans="1:5" ht="45" x14ac:dyDescent="0.25">
      <c r="A1127" s="2" t="s">
        <v>66588</v>
      </c>
      <c r="B1127" s="2" t="s">
        <v>6</v>
      </c>
      <c r="C1127" s="2" t="s">
        <v>66589</v>
      </c>
      <c r="D1127" s="2" t="s">
        <v>8</v>
      </c>
      <c r="E1127" s="2">
        <v>134.80000000000001</v>
      </c>
    </row>
    <row r="1128" spans="1:5" ht="45" x14ac:dyDescent="0.25">
      <c r="A1128" s="2" t="s">
        <v>66590</v>
      </c>
      <c r="B1128" s="2" t="s">
        <v>6</v>
      </c>
      <c r="C1128" s="2" t="s">
        <v>66591</v>
      </c>
      <c r="D1128" s="2" t="s">
        <v>8</v>
      </c>
      <c r="E1128" s="2">
        <v>50.7</v>
      </c>
    </row>
    <row r="1129" spans="1:5" ht="45" x14ac:dyDescent="0.25">
      <c r="A1129" s="2" t="s">
        <v>66592</v>
      </c>
      <c r="B1129" s="2" t="s">
        <v>6</v>
      </c>
      <c r="C1129" s="2" t="s">
        <v>66593</v>
      </c>
      <c r="D1129" s="2" t="s">
        <v>15</v>
      </c>
      <c r="E1129" s="2">
        <v>2195.1999999999998</v>
      </c>
    </row>
    <row r="1130" spans="1:5" ht="45" x14ac:dyDescent="0.25">
      <c r="A1130" s="2" t="s">
        <v>66594</v>
      </c>
      <c r="B1130" s="2" t="s">
        <v>6</v>
      </c>
      <c r="C1130" s="2" t="s">
        <v>66595</v>
      </c>
      <c r="D1130" s="2" t="s">
        <v>8</v>
      </c>
      <c r="E1130" s="2">
        <v>62.9</v>
      </c>
    </row>
    <row r="1131" spans="1:5" ht="45" x14ac:dyDescent="0.25">
      <c r="A1131" s="2" t="s">
        <v>66596</v>
      </c>
      <c r="B1131" s="2" t="s">
        <v>6</v>
      </c>
      <c r="C1131" s="2" t="s">
        <v>66597</v>
      </c>
      <c r="D1131" s="2" t="s">
        <v>15</v>
      </c>
      <c r="E1131" s="2">
        <v>4848.6000000000004</v>
      </c>
    </row>
    <row r="1132" spans="1:5" ht="45" x14ac:dyDescent="0.25">
      <c r="A1132" s="2" t="s">
        <v>66598</v>
      </c>
      <c r="B1132" s="2" t="s">
        <v>6</v>
      </c>
      <c r="C1132" s="2" t="s">
        <v>66597</v>
      </c>
      <c r="D1132" s="2" t="s">
        <v>15</v>
      </c>
      <c r="E1132" s="2">
        <v>18.5</v>
      </c>
    </row>
    <row r="1133" spans="1:5" ht="45" x14ac:dyDescent="0.25">
      <c r="A1133" s="2" t="s">
        <v>66599</v>
      </c>
      <c r="B1133" s="2" t="s">
        <v>6</v>
      </c>
      <c r="C1133" s="2" t="s">
        <v>66600</v>
      </c>
      <c r="D1133" s="2" t="s">
        <v>8</v>
      </c>
      <c r="E1133" s="2">
        <v>73.3</v>
      </c>
    </row>
    <row r="1134" spans="1:5" ht="45" x14ac:dyDescent="0.25">
      <c r="A1134" s="2" t="s">
        <v>66601</v>
      </c>
      <c r="B1134" s="2" t="s">
        <v>11</v>
      </c>
      <c r="C1134" s="2" t="s">
        <v>66602</v>
      </c>
      <c r="D1134" s="2"/>
      <c r="E1134" s="2"/>
    </row>
    <row r="1135" spans="1:5" ht="45" x14ac:dyDescent="0.25">
      <c r="A1135" s="2" t="s">
        <v>66603</v>
      </c>
      <c r="B1135" s="2" t="s">
        <v>6</v>
      </c>
      <c r="C1135" s="2" t="s">
        <v>66604</v>
      </c>
      <c r="D1135" s="2" t="s">
        <v>8</v>
      </c>
      <c r="E1135" s="2">
        <v>214.1</v>
      </c>
    </row>
    <row r="1136" spans="1:5" ht="45" x14ac:dyDescent="0.25">
      <c r="A1136" s="2" t="s">
        <v>66605</v>
      </c>
      <c r="B1136" s="2" t="s">
        <v>6</v>
      </c>
      <c r="C1136" s="2" t="s">
        <v>66606</v>
      </c>
      <c r="D1136" s="2" t="s">
        <v>8</v>
      </c>
      <c r="E1136" s="2">
        <v>484.3</v>
      </c>
    </row>
    <row r="1137" spans="1:5" ht="45" x14ac:dyDescent="0.25">
      <c r="A1137" s="2" t="s">
        <v>66607</v>
      </c>
      <c r="B1137" s="2" t="s">
        <v>6</v>
      </c>
      <c r="C1137" s="2" t="s">
        <v>66608</v>
      </c>
      <c r="D1137" s="2" t="s">
        <v>8</v>
      </c>
      <c r="E1137" s="2">
        <v>74.2</v>
      </c>
    </row>
    <row r="1138" spans="1:5" ht="45" x14ac:dyDescent="0.25">
      <c r="A1138" s="2" t="s">
        <v>66609</v>
      </c>
      <c r="B1138" s="2" t="s">
        <v>6</v>
      </c>
      <c r="C1138" s="2" t="s">
        <v>66610</v>
      </c>
      <c r="D1138" s="2" t="s">
        <v>8</v>
      </c>
      <c r="E1138" s="2">
        <v>72.3</v>
      </c>
    </row>
    <row r="1139" spans="1:5" ht="45" x14ac:dyDescent="0.25">
      <c r="A1139" s="2" t="s">
        <v>66611</v>
      </c>
      <c r="B1139" s="2" t="s">
        <v>6</v>
      </c>
      <c r="C1139" s="2" t="s">
        <v>66612</v>
      </c>
      <c r="D1139" s="2" t="s">
        <v>8</v>
      </c>
      <c r="E1139" s="2">
        <v>39.4</v>
      </c>
    </row>
    <row r="1140" spans="1:5" ht="45" x14ac:dyDescent="0.25">
      <c r="A1140" s="2" t="s">
        <v>66613</v>
      </c>
      <c r="B1140" s="2" t="s">
        <v>6</v>
      </c>
      <c r="C1140" s="2" t="s">
        <v>66614</v>
      </c>
      <c r="D1140" s="2" t="s">
        <v>8</v>
      </c>
      <c r="E1140" s="2">
        <v>54.5</v>
      </c>
    </row>
    <row r="1141" spans="1:5" ht="45" x14ac:dyDescent="0.25">
      <c r="A1141" s="2" t="s">
        <v>66615</v>
      </c>
      <c r="B1141" s="2" t="s">
        <v>6</v>
      </c>
      <c r="C1141" s="2" t="s">
        <v>66616</v>
      </c>
      <c r="D1141" s="2" t="s">
        <v>8</v>
      </c>
      <c r="E1141" s="2">
        <v>128.80000000000001</v>
      </c>
    </row>
    <row r="1142" spans="1:5" ht="45" x14ac:dyDescent="0.25">
      <c r="A1142" s="2" t="s">
        <v>66617</v>
      </c>
      <c r="B1142" s="2" t="s">
        <v>6</v>
      </c>
      <c r="C1142" s="2" t="s">
        <v>66618</v>
      </c>
      <c r="D1142" s="2" t="s">
        <v>8</v>
      </c>
      <c r="E1142" s="2">
        <v>142.19999999999999</v>
      </c>
    </row>
    <row r="1143" spans="1:5" ht="45" x14ac:dyDescent="0.25">
      <c r="A1143" s="2" t="s">
        <v>66619</v>
      </c>
      <c r="B1143" s="2" t="s">
        <v>11</v>
      </c>
      <c r="C1143" s="2" t="s">
        <v>66620</v>
      </c>
      <c r="D1143" s="2"/>
      <c r="E1143" s="2"/>
    </row>
    <row r="1144" spans="1:5" ht="45" x14ac:dyDescent="0.25">
      <c r="A1144" s="2" t="s">
        <v>66621</v>
      </c>
      <c r="B1144" s="2" t="s">
        <v>11</v>
      </c>
      <c r="C1144" s="2" t="s">
        <v>66622</v>
      </c>
      <c r="D1144" s="2"/>
      <c r="E1144" s="2"/>
    </row>
    <row r="1145" spans="1:5" ht="45" x14ac:dyDescent="0.25">
      <c r="A1145" s="2" t="s">
        <v>66623</v>
      </c>
      <c r="B1145" s="2" t="s">
        <v>6</v>
      </c>
      <c r="C1145" s="2" t="s">
        <v>66624</v>
      </c>
      <c r="D1145" s="2" t="s">
        <v>8</v>
      </c>
      <c r="E1145" s="2">
        <v>75.2</v>
      </c>
    </row>
    <row r="1146" spans="1:5" ht="45" x14ac:dyDescent="0.25">
      <c r="A1146" s="2" t="s">
        <v>66625</v>
      </c>
      <c r="B1146" s="2" t="s">
        <v>6</v>
      </c>
      <c r="C1146" s="2" t="s">
        <v>66626</v>
      </c>
      <c r="D1146" s="2" t="s">
        <v>8</v>
      </c>
      <c r="E1146" s="2">
        <v>70.099999999999994</v>
      </c>
    </row>
    <row r="1147" spans="1:5" ht="45" x14ac:dyDescent="0.25">
      <c r="A1147" s="2" t="s">
        <v>66627</v>
      </c>
      <c r="B1147" s="2" t="s">
        <v>6</v>
      </c>
      <c r="C1147" s="2" t="s">
        <v>66628</v>
      </c>
      <c r="D1147" s="2" t="s">
        <v>8</v>
      </c>
      <c r="E1147" s="2">
        <v>49.4</v>
      </c>
    </row>
    <row r="1148" spans="1:5" ht="45" x14ac:dyDescent="0.25">
      <c r="A1148" s="2" t="s">
        <v>66629</v>
      </c>
      <c r="B1148" s="2" t="s">
        <v>6</v>
      </c>
      <c r="C1148" s="2" t="s">
        <v>66630</v>
      </c>
      <c r="D1148" s="2" t="s">
        <v>8</v>
      </c>
      <c r="E1148" s="2">
        <v>58.2</v>
      </c>
    </row>
    <row r="1149" spans="1:5" ht="45" x14ac:dyDescent="0.25">
      <c r="A1149" s="2" t="s">
        <v>66631</v>
      </c>
      <c r="B1149" s="2" t="s">
        <v>11</v>
      </c>
      <c r="C1149" s="2" t="s">
        <v>66632</v>
      </c>
      <c r="D1149" s="2"/>
      <c r="E1149" s="2"/>
    </row>
    <row r="1150" spans="1:5" ht="45" x14ac:dyDescent="0.25">
      <c r="A1150" s="2" t="s">
        <v>66633</v>
      </c>
      <c r="B1150" s="2" t="s">
        <v>6</v>
      </c>
      <c r="C1150" s="2" t="s">
        <v>66593</v>
      </c>
      <c r="D1150" s="2" t="s">
        <v>15</v>
      </c>
      <c r="E1150" s="2">
        <v>343.2</v>
      </c>
    </row>
    <row r="1151" spans="1:5" ht="45" x14ac:dyDescent="0.25">
      <c r="A1151" s="2" t="s">
        <v>66634</v>
      </c>
      <c r="B1151" s="2" t="s">
        <v>6</v>
      </c>
      <c r="C1151" s="2" t="s">
        <v>66597</v>
      </c>
      <c r="D1151" s="2" t="s">
        <v>15</v>
      </c>
      <c r="E1151" s="2">
        <v>1184.9000000000001</v>
      </c>
    </row>
    <row r="1152" spans="1:5" ht="30" x14ac:dyDescent="0.25">
      <c r="A1152" s="2" t="s">
        <v>66635</v>
      </c>
      <c r="B1152" s="2" t="s">
        <v>6</v>
      </c>
      <c r="C1152" s="2" t="s">
        <v>66636</v>
      </c>
      <c r="D1152" s="2" t="s">
        <v>15</v>
      </c>
      <c r="E1152" s="2">
        <v>105.4</v>
      </c>
    </row>
    <row r="1153" spans="1:5" ht="45" x14ac:dyDescent="0.25">
      <c r="A1153" s="2" t="s">
        <v>66637</v>
      </c>
      <c r="B1153" s="2" t="s">
        <v>6</v>
      </c>
      <c r="C1153" s="2" t="s">
        <v>66638</v>
      </c>
      <c r="D1153" s="2" t="s">
        <v>8</v>
      </c>
      <c r="E1153" s="2">
        <v>84.5</v>
      </c>
    </row>
    <row r="1154" spans="1:5" ht="30" x14ac:dyDescent="0.25">
      <c r="A1154" s="2" t="s">
        <v>66639</v>
      </c>
      <c r="B1154" s="2" t="s">
        <v>6</v>
      </c>
      <c r="C1154" s="2" t="s">
        <v>66640</v>
      </c>
      <c r="D1154" s="2" t="s">
        <v>8</v>
      </c>
      <c r="E1154" s="2">
        <v>88.6</v>
      </c>
    </row>
    <row r="1155" spans="1:5" ht="30" x14ac:dyDescent="0.25">
      <c r="A1155" s="2" t="s">
        <v>66641</v>
      </c>
      <c r="B1155" s="2" t="s">
        <v>6</v>
      </c>
      <c r="C1155" s="2" t="s">
        <v>66642</v>
      </c>
      <c r="D1155" s="2" t="s">
        <v>15</v>
      </c>
      <c r="E1155" s="2">
        <v>193.2</v>
      </c>
    </row>
    <row r="1156" spans="1:5" ht="30" x14ac:dyDescent="0.25">
      <c r="A1156" s="2" t="s">
        <v>66643</v>
      </c>
      <c r="B1156" s="2" t="s">
        <v>6</v>
      </c>
      <c r="C1156" s="2" t="s">
        <v>66642</v>
      </c>
      <c r="D1156" s="2" t="s">
        <v>8</v>
      </c>
      <c r="E1156" s="2">
        <v>181.4</v>
      </c>
    </row>
    <row r="1157" spans="1:5" ht="45" x14ac:dyDescent="0.25">
      <c r="A1157" s="2" t="s">
        <v>66644</v>
      </c>
      <c r="B1157" s="2" t="s">
        <v>6</v>
      </c>
      <c r="C1157" s="2" t="s">
        <v>66645</v>
      </c>
      <c r="D1157" s="2" t="s">
        <v>8</v>
      </c>
      <c r="E1157" s="2">
        <v>422.9</v>
      </c>
    </row>
    <row r="1158" spans="1:5" ht="45" x14ac:dyDescent="0.25">
      <c r="A1158" s="2" t="s">
        <v>66646</v>
      </c>
      <c r="B1158" s="2" t="s">
        <v>6</v>
      </c>
      <c r="C1158" s="2" t="s">
        <v>66647</v>
      </c>
      <c r="D1158" s="2" t="s">
        <v>8</v>
      </c>
      <c r="E1158" s="2">
        <v>64.8</v>
      </c>
    </row>
    <row r="1159" spans="1:5" ht="45" x14ac:dyDescent="0.25">
      <c r="A1159" s="2" t="s">
        <v>66648</v>
      </c>
      <c r="B1159" s="2" t="s">
        <v>6</v>
      </c>
      <c r="C1159" s="2" t="s">
        <v>66649</v>
      </c>
      <c r="D1159" s="2" t="s">
        <v>8</v>
      </c>
      <c r="E1159" s="2">
        <v>70.5</v>
      </c>
    </row>
    <row r="1160" spans="1:5" ht="45" x14ac:dyDescent="0.25">
      <c r="A1160" s="2" t="s">
        <v>66650</v>
      </c>
      <c r="B1160" s="2" t="s">
        <v>6</v>
      </c>
      <c r="C1160" s="2" t="s">
        <v>66651</v>
      </c>
      <c r="D1160" s="2" t="s">
        <v>8</v>
      </c>
      <c r="E1160" s="2">
        <v>232.8</v>
      </c>
    </row>
    <row r="1161" spans="1:5" ht="45" x14ac:dyDescent="0.25">
      <c r="A1161" s="2" t="s">
        <v>66652</v>
      </c>
      <c r="B1161" s="2" t="s">
        <v>6</v>
      </c>
      <c r="C1161" s="2" t="s">
        <v>66653</v>
      </c>
      <c r="D1161" s="2" t="s">
        <v>15</v>
      </c>
      <c r="E1161" s="2">
        <v>163.6</v>
      </c>
    </row>
    <row r="1162" spans="1:5" ht="75" x14ac:dyDescent="0.25">
      <c r="A1162" s="2" t="s">
        <v>66654</v>
      </c>
      <c r="B1162" s="2" t="s">
        <v>6</v>
      </c>
      <c r="C1162" s="2" t="s">
        <v>66655</v>
      </c>
      <c r="D1162" s="2" t="s">
        <v>15</v>
      </c>
      <c r="E1162" s="2">
        <v>97.5</v>
      </c>
    </row>
    <row r="1163" spans="1:5" ht="45" x14ac:dyDescent="0.25">
      <c r="A1163" s="2" t="s">
        <v>66656</v>
      </c>
      <c r="B1163" s="2" t="s">
        <v>6</v>
      </c>
      <c r="C1163" s="2" t="s">
        <v>66657</v>
      </c>
      <c r="D1163" s="2" t="s">
        <v>8</v>
      </c>
      <c r="E1163" s="2">
        <v>138.9</v>
      </c>
    </row>
    <row r="1164" spans="1:5" ht="45" x14ac:dyDescent="0.25">
      <c r="A1164" s="2" t="s">
        <v>66658</v>
      </c>
      <c r="B1164" s="2" t="s">
        <v>6</v>
      </c>
      <c r="C1164" s="2" t="s">
        <v>66659</v>
      </c>
      <c r="D1164" s="2" t="s">
        <v>8</v>
      </c>
      <c r="E1164" s="2">
        <v>55.6</v>
      </c>
    </row>
    <row r="1165" spans="1:5" ht="45" x14ac:dyDescent="0.25">
      <c r="A1165" s="2" t="s">
        <v>66660</v>
      </c>
      <c r="B1165" s="2" t="s">
        <v>6</v>
      </c>
      <c r="C1165" s="2" t="s">
        <v>66661</v>
      </c>
      <c r="D1165" s="2" t="s">
        <v>8</v>
      </c>
      <c r="E1165" s="2">
        <v>83.1</v>
      </c>
    </row>
    <row r="1166" spans="1:5" ht="45" x14ac:dyDescent="0.25">
      <c r="A1166" s="2" t="s">
        <v>66662</v>
      </c>
      <c r="B1166" s="2" t="s">
        <v>11</v>
      </c>
      <c r="C1166" s="2" t="s">
        <v>66663</v>
      </c>
      <c r="D1166" s="2"/>
      <c r="E1166" s="2"/>
    </row>
    <row r="1167" spans="1:5" ht="45" x14ac:dyDescent="0.25">
      <c r="A1167" s="2" t="s">
        <v>66664</v>
      </c>
      <c r="B1167" s="2" t="s">
        <v>6</v>
      </c>
      <c r="C1167" s="2" t="s">
        <v>66665</v>
      </c>
      <c r="D1167" s="2" t="s">
        <v>15</v>
      </c>
      <c r="E1167" s="2">
        <v>100</v>
      </c>
    </row>
    <row r="1168" spans="1:5" ht="45" x14ac:dyDescent="0.25">
      <c r="A1168" s="2" t="s">
        <v>66666</v>
      </c>
      <c r="B1168" s="2" t="s">
        <v>6</v>
      </c>
      <c r="C1168" s="2" t="s">
        <v>66667</v>
      </c>
      <c r="D1168" s="2" t="s">
        <v>8</v>
      </c>
      <c r="E1168" s="2">
        <v>58.7</v>
      </c>
    </row>
    <row r="1169" spans="1:5" ht="45" x14ac:dyDescent="0.25">
      <c r="A1169" s="2" t="s">
        <v>66668</v>
      </c>
      <c r="B1169" s="2" t="s">
        <v>6</v>
      </c>
      <c r="C1169" s="2" t="s">
        <v>66669</v>
      </c>
      <c r="D1169" s="2" t="s">
        <v>8</v>
      </c>
      <c r="E1169" s="2">
        <v>71.099999999999994</v>
      </c>
    </row>
    <row r="1170" spans="1:5" ht="45" x14ac:dyDescent="0.25">
      <c r="A1170" s="2" t="s">
        <v>66670</v>
      </c>
      <c r="B1170" s="2" t="s">
        <v>6</v>
      </c>
      <c r="C1170" s="2" t="s">
        <v>66671</v>
      </c>
      <c r="D1170" s="2" t="s">
        <v>8</v>
      </c>
      <c r="E1170" s="2">
        <v>51.6</v>
      </c>
    </row>
    <row r="1171" spans="1:5" ht="30" x14ac:dyDescent="0.25">
      <c r="A1171" s="2" t="s">
        <v>66672</v>
      </c>
      <c r="B1171" s="2" t="s">
        <v>6</v>
      </c>
      <c r="C1171" s="2" t="s">
        <v>66673</v>
      </c>
      <c r="D1171" s="2" t="s">
        <v>15</v>
      </c>
      <c r="E1171" s="2">
        <v>18.2</v>
      </c>
    </row>
    <row r="1172" spans="1:5" ht="30" x14ac:dyDescent="0.25">
      <c r="A1172" s="2" t="s">
        <v>66674</v>
      </c>
      <c r="B1172" s="2" t="s">
        <v>6</v>
      </c>
      <c r="C1172" s="2" t="s">
        <v>66673</v>
      </c>
      <c r="D1172" s="2" t="s">
        <v>15</v>
      </c>
      <c r="E1172" s="2">
        <v>64.099999999999994</v>
      </c>
    </row>
    <row r="1173" spans="1:5" ht="30" x14ac:dyDescent="0.25">
      <c r="A1173" s="2" t="s">
        <v>66675</v>
      </c>
      <c r="B1173" s="2" t="s">
        <v>6</v>
      </c>
      <c r="C1173" s="2" t="s">
        <v>66676</v>
      </c>
      <c r="D1173" s="2" t="s">
        <v>8</v>
      </c>
      <c r="E1173" s="2">
        <v>93.1</v>
      </c>
    </row>
    <row r="1174" spans="1:5" ht="45" x14ac:dyDescent="0.25">
      <c r="A1174" s="2" t="s">
        <v>66677</v>
      </c>
      <c r="B1174" s="2" t="s">
        <v>11</v>
      </c>
      <c r="C1174" s="2" t="s">
        <v>66678</v>
      </c>
      <c r="D1174" s="2"/>
      <c r="E1174" s="2"/>
    </row>
    <row r="1175" spans="1:5" ht="45" x14ac:dyDescent="0.25">
      <c r="A1175" s="2" t="s">
        <v>66679</v>
      </c>
      <c r="B1175" s="2" t="s">
        <v>6</v>
      </c>
      <c r="C1175" s="2" t="s">
        <v>66680</v>
      </c>
      <c r="D1175" s="2" t="s">
        <v>8</v>
      </c>
      <c r="E1175" s="2">
        <v>50.3</v>
      </c>
    </row>
    <row r="1176" spans="1:5" ht="45" x14ac:dyDescent="0.25">
      <c r="A1176" s="2" t="s">
        <v>66681</v>
      </c>
      <c r="B1176" s="2" t="s">
        <v>6</v>
      </c>
      <c r="C1176" s="2" t="s">
        <v>66682</v>
      </c>
      <c r="D1176" s="2" t="s">
        <v>8</v>
      </c>
      <c r="E1176" s="2">
        <v>78.599999999999994</v>
      </c>
    </row>
    <row r="1177" spans="1:5" ht="45" x14ac:dyDescent="0.25">
      <c r="A1177" s="2" t="s">
        <v>66683</v>
      </c>
      <c r="B1177" s="2" t="s">
        <v>6</v>
      </c>
      <c r="C1177" s="2" t="s">
        <v>66684</v>
      </c>
      <c r="D1177" s="2" t="s">
        <v>8</v>
      </c>
      <c r="E1177" s="2">
        <v>53.7</v>
      </c>
    </row>
    <row r="1178" spans="1:5" ht="45" x14ac:dyDescent="0.25">
      <c r="A1178" s="2" t="s">
        <v>66685</v>
      </c>
      <c r="B1178" s="2" t="s">
        <v>6</v>
      </c>
      <c r="C1178" s="2" t="s">
        <v>66686</v>
      </c>
      <c r="D1178" s="2" t="s">
        <v>8</v>
      </c>
      <c r="E1178" s="2">
        <v>242.9</v>
      </c>
    </row>
    <row r="1179" spans="1:5" ht="45" x14ac:dyDescent="0.25">
      <c r="A1179" s="2" t="s">
        <v>66687</v>
      </c>
      <c r="B1179" s="2" t="s">
        <v>6</v>
      </c>
      <c r="C1179" s="2" t="s">
        <v>66688</v>
      </c>
      <c r="D1179" s="2" t="s">
        <v>8</v>
      </c>
      <c r="E1179" s="2">
        <v>65.3</v>
      </c>
    </row>
    <row r="1180" spans="1:5" ht="45" x14ac:dyDescent="0.25">
      <c r="A1180" s="2" t="s">
        <v>66689</v>
      </c>
      <c r="B1180" s="2" t="s">
        <v>6</v>
      </c>
      <c r="C1180" s="2" t="s">
        <v>66690</v>
      </c>
      <c r="D1180" s="2" t="s">
        <v>8</v>
      </c>
      <c r="E1180" s="2">
        <v>82.5</v>
      </c>
    </row>
    <row r="1181" spans="1:5" ht="45" x14ac:dyDescent="0.25">
      <c r="A1181" s="2" t="s">
        <v>66691</v>
      </c>
      <c r="B1181" s="2" t="s">
        <v>6</v>
      </c>
      <c r="C1181" s="2" t="s">
        <v>66692</v>
      </c>
      <c r="D1181" s="2" t="s">
        <v>8</v>
      </c>
      <c r="E1181" s="2">
        <v>35.6</v>
      </c>
    </row>
    <row r="1182" spans="1:5" x14ac:dyDescent="0.25">
      <c r="A1182" s="2" t="s">
        <v>66693</v>
      </c>
      <c r="B1182" s="2" t="s">
        <v>6</v>
      </c>
      <c r="C1182" s="2" t="s">
        <v>66694</v>
      </c>
      <c r="D1182" s="2" t="s">
        <v>8</v>
      </c>
      <c r="E1182" s="2">
        <v>243.4</v>
      </c>
    </row>
    <row r="1183" spans="1:5" ht="45" x14ac:dyDescent="0.25">
      <c r="A1183" s="2" t="s">
        <v>66695</v>
      </c>
      <c r="B1183" s="2" t="s">
        <v>6</v>
      </c>
      <c r="C1183" s="2" t="s">
        <v>66696</v>
      </c>
      <c r="D1183" s="2" t="s">
        <v>8</v>
      </c>
      <c r="E1183" s="2">
        <v>60</v>
      </c>
    </row>
    <row r="1184" spans="1:5" ht="45" x14ac:dyDescent="0.25">
      <c r="A1184" s="2" t="s">
        <v>66697</v>
      </c>
      <c r="B1184" s="2" t="s">
        <v>6</v>
      </c>
      <c r="C1184" s="2" t="s">
        <v>66698</v>
      </c>
      <c r="D1184" s="2" t="s">
        <v>15</v>
      </c>
      <c r="E1184" s="2">
        <v>50</v>
      </c>
    </row>
    <row r="1185" spans="1:5" ht="45" x14ac:dyDescent="0.25">
      <c r="A1185" s="2" t="s">
        <v>66699</v>
      </c>
      <c r="B1185" s="2" t="s">
        <v>6</v>
      </c>
      <c r="C1185" s="2" t="s">
        <v>66700</v>
      </c>
      <c r="D1185" s="2" t="s">
        <v>15</v>
      </c>
      <c r="E1185" s="2">
        <v>40.299999999999997</v>
      </c>
    </row>
    <row r="1186" spans="1:5" ht="30" x14ac:dyDescent="0.25">
      <c r="A1186" s="2" t="s">
        <v>66701</v>
      </c>
      <c r="B1186" s="2" t="s">
        <v>6</v>
      </c>
      <c r="C1186" s="2" t="s">
        <v>66702</v>
      </c>
      <c r="D1186" s="2" t="s">
        <v>8</v>
      </c>
      <c r="E1186" s="2">
        <v>126</v>
      </c>
    </row>
    <row r="1187" spans="1:5" ht="45" x14ac:dyDescent="0.25">
      <c r="A1187" s="2" t="s">
        <v>66703</v>
      </c>
      <c r="B1187" s="2" t="s">
        <v>6</v>
      </c>
      <c r="C1187" s="2" t="s">
        <v>66704</v>
      </c>
      <c r="D1187" s="2" t="s">
        <v>8</v>
      </c>
      <c r="E1187" s="2">
        <v>429.3</v>
      </c>
    </row>
    <row r="1188" spans="1:5" ht="45" x14ac:dyDescent="0.25">
      <c r="A1188" s="2" t="s">
        <v>66705</v>
      </c>
      <c r="B1188" s="2" t="s">
        <v>6</v>
      </c>
      <c r="C1188" s="2" t="s">
        <v>66706</v>
      </c>
      <c r="D1188" s="2" t="s">
        <v>8</v>
      </c>
      <c r="E1188" s="2">
        <v>63.6</v>
      </c>
    </row>
    <row r="1189" spans="1:5" ht="45" x14ac:dyDescent="0.25">
      <c r="A1189" s="2" t="s">
        <v>66707</v>
      </c>
      <c r="B1189" s="2" t="s">
        <v>6</v>
      </c>
      <c r="C1189" s="2" t="s">
        <v>66708</v>
      </c>
      <c r="D1189" s="2" t="s">
        <v>8</v>
      </c>
      <c r="E1189" s="2">
        <v>68</v>
      </c>
    </row>
    <row r="1190" spans="1:5" ht="30" x14ac:dyDescent="0.25">
      <c r="A1190" s="2" t="s">
        <v>66709</v>
      </c>
      <c r="B1190" s="2" t="s">
        <v>6</v>
      </c>
      <c r="C1190" s="2" t="s">
        <v>66710</v>
      </c>
      <c r="D1190" s="2" t="s">
        <v>15</v>
      </c>
      <c r="E1190" s="2">
        <v>299.10000000000002</v>
      </c>
    </row>
    <row r="1191" spans="1:5" ht="45" x14ac:dyDescent="0.25">
      <c r="A1191" s="2" t="s">
        <v>66711</v>
      </c>
      <c r="B1191" s="2" t="s">
        <v>11</v>
      </c>
      <c r="C1191" s="2" t="s">
        <v>66712</v>
      </c>
      <c r="D1191" s="2"/>
      <c r="E1191" s="2"/>
    </row>
    <row r="1192" spans="1:5" ht="45" x14ac:dyDescent="0.25">
      <c r="A1192" s="2" t="s">
        <v>66713</v>
      </c>
      <c r="B1192" s="2" t="s">
        <v>6</v>
      </c>
      <c r="C1192" s="2" t="s">
        <v>66714</v>
      </c>
      <c r="D1192" s="2" t="s">
        <v>8</v>
      </c>
      <c r="E1192" s="2">
        <v>53.4</v>
      </c>
    </row>
    <row r="1193" spans="1:5" ht="45" x14ac:dyDescent="0.25">
      <c r="A1193" s="2" t="s">
        <v>66715</v>
      </c>
      <c r="B1193" s="2" t="s">
        <v>6</v>
      </c>
      <c r="C1193" s="2" t="s">
        <v>66690</v>
      </c>
      <c r="D1193" s="2" t="s">
        <v>8</v>
      </c>
      <c r="E1193" s="2">
        <v>67.8</v>
      </c>
    </row>
    <row r="1194" spans="1:5" ht="45" x14ac:dyDescent="0.25">
      <c r="A1194" s="2" t="s">
        <v>66716</v>
      </c>
      <c r="B1194" s="2" t="s">
        <v>6</v>
      </c>
      <c r="C1194" s="2" t="s">
        <v>66717</v>
      </c>
      <c r="D1194" s="2" t="s">
        <v>8</v>
      </c>
      <c r="E1194" s="2">
        <v>65</v>
      </c>
    </row>
    <row r="1195" spans="1:5" ht="45" x14ac:dyDescent="0.25">
      <c r="A1195" s="2" t="s">
        <v>66718</v>
      </c>
      <c r="B1195" s="2" t="s">
        <v>6</v>
      </c>
      <c r="C1195" s="2" t="s">
        <v>66719</v>
      </c>
      <c r="D1195" s="2" t="s">
        <v>8</v>
      </c>
      <c r="E1195" s="2">
        <v>61.4</v>
      </c>
    </row>
    <row r="1196" spans="1:5" ht="45" x14ac:dyDescent="0.25">
      <c r="A1196" s="2" t="s">
        <v>66720</v>
      </c>
      <c r="B1196" s="2" t="s">
        <v>6</v>
      </c>
      <c r="C1196" s="2" t="s">
        <v>66721</v>
      </c>
      <c r="D1196" s="2" t="s">
        <v>8</v>
      </c>
      <c r="E1196" s="2">
        <v>189.1</v>
      </c>
    </row>
    <row r="1197" spans="1:5" ht="45" x14ac:dyDescent="0.25">
      <c r="A1197" s="2" t="s">
        <v>66722</v>
      </c>
      <c r="B1197" s="2" t="s">
        <v>6</v>
      </c>
      <c r="C1197" s="2" t="s">
        <v>66723</v>
      </c>
      <c r="D1197" s="2" t="s">
        <v>8</v>
      </c>
      <c r="E1197" s="2">
        <v>142.80000000000001</v>
      </c>
    </row>
    <row r="1198" spans="1:5" ht="45" x14ac:dyDescent="0.25">
      <c r="A1198" s="2" t="s">
        <v>66724</v>
      </c>
      <c r="B1198" s="2" t="s">
        <v>6</v>
      </c>
      <c r="C1198" s="2" t="s">
        <v>66597</v>
      </c>
      <c r="D1198" s="2" t="s">
        <v>15</v>
      </c>
      <c r="E1198" s="2">
        <v>1952.5</v>
      </c>
    </row>
    <row r="1199" spans="1:5" ht="45" x14ac:dyDescent="0.25">
      <c r="A1199" s="2" t="s">
        <v>66725</v>
      </c>
      <c r="B1199" s="2" t="s">
        <v>6</v>
      </c>
      <c r="C1199" s="2" t="s">
        <v>66597</v>
      </c>
      <c r="D1199" s="2" t="s">
        <v>8</v>
      </c>
      <c r="E1199" s="2">
        <v>716.6</v>
      </c>
    </row>
    <row r="1200" spans="1:5" ht="45" x14ac:dyDescent="0.25">
      <c r="A1200" s="2" t="s">
        <v>66726</v>
      </c>
      <c r="B1200" s="2" t="s">
        <v>6</v>
      </c>
      <c r="C1200" s="2" t="s">
        <v>66597</v>
      </c>
      <c r="D1200" s="2" t="s">
        <v>15</v>
      </c>
      <c r="E1200" s="2">
        <v>7686.1</v>
      </c>
    </row>
    <row r="1201" spans="1:5" ht="45" x14ac:dyDescent="0.25">
      <c r="A1201" s="2" t="s">
        <v>66727</v>
      </c>
      <c r="B1201" s="2" t="s">
        <v>6</v>
      </c>
      <c r="C1201" s="2" t="s">
        <v>66728</v>
      </c>
      <c r="D1201" s="2" t="s">
        <v>8</v>
      </c>
      <c r="E1201" s="2">
        <v>93.1</v>
      </c>
    </row>
    <row r="1202" spans="1:5" ht="45" x14ac:dyDescent="0.25">
      <c r="A1202" s="2" t="s">
        <v>66729</v>
      </c>
      <c r="B1202" s="2" t="s">
        <v>6</v>
      </c>
      <c r="C1202" s="2" t="s">
        <v>66730</v>
      </c>
      <c r="D1202" s="2" t="s">
        <v>8</v>
      </c>
      <c r="E1202" s="2">
        <v>45.4</v>
      </c>
    </row>
    <row r="1203" spans="1:5" ht="45" x14ac:dyDescent="0.25">
      <c r="A1203" s="2" t="s">
        <v>66731</v>
      </c>
      <c r="B1203" s="2" t="s">
        <v>6</v>
      </c>
      <c r="C1203" s="2" t="s">
        <v>66732</v>
      </c>
      <c r="D1203" s="2" t="s">
        <v>15</v>
      </c>
      <c r="E1203" s="2">
        <v>257</v>
      </c>
    </row>
    <row r="1204" spans="1:5" ht="45" x14ac:dyDescent="0.25">
      <c r="A1204" s="2" t="s">
        <v>66733</v>
      </c>
      <c r="B1204" s="2" t="s">
        <v>6</v>
      </c>
      <c r="C1204" s="2" t="s">
        <v>66734</v>
      </c>
      <c r="D1204" s="2" t="s">
        <v>8</v>
      </c>
      <c r="E1204" s="2">
        <v>56.4</v>
      </c>
    </row>
    <row r="1205" spans="1:5" ht="45" x14ac:dyDescent="0.25">
      <c r="A1205" s="2" t="s">
        <v>66735</v>
      </c>
      <c r="B1205" s="2" t="s">
        <v>6</v>
      </c>
      <c r="C1205" s="2" t="s">
        <v>66736</v>
      </c>
      <c r="D1205" s="2" t="s">
        <v>8</v>
      </c>
      <c r="E1205" s="2">
        <v>62.6</v>
      </c>
    </row>
    <row r="1206" spans="1:5" ht="30" x14ac:dyDescent="0.25">
      <c r="A1206" s="2" t="s">
        <v>66737</v>
      </c>
      <c r="B1206" s="2" t="s">
        <v>6</v>
      </c>
      <c r="C1206" s="2" t="s">
        <v>66673</v>
      </c>
      <c r="D1206" s="2" t="s">
        <v>15</v>
      </c>
      <c r="E1206" s="2">
        <v>7.7</v>
      </c>
    </row>
    <row r="1207" spans="1:5" ht="30" x14ac:dyDescent="0.25">
      <c r="A1207" s="2" t="s">
        <v>66738</v>
      </c>
      <c r="B1207" s="2" t="s">
        <v>6</v>
      </c>
      <c r="C1207" s="2" t="s">
        <v>66673</v>
      </c>
      <c r="D1207" s="2" t="s">
        <v>15</v>
      </c>
      <c r="E1207" s="2">
        <v>23.9</v>
      </c>
    </row>
    <row r="1208" spans="1:5" ht="45" x14ac:dyDescent="0.25">
      <c r="A1208" s="2" t="s">
        <v>66739</v>
      </c>
      <c r="B1208" s="2" t="s">
        <v>6</v>
      </c>
      <c r="C1208" s="2" t="s">
        <v>66740</v>
      </c>
      <c r="D1208" s="2" t="s">
        <v>8</v>
      </c>
      <c r="E1208" s="2">
        <v>61.8</v>
      </c>
    </row>
    <row r="1209" spans="1:5" ht="45" x14ac:dyDescent="0.25">
      <c r="A1209" s="2" t="s">
        <v>66741</v>
      </c>
      <c r="B1209" s="2" t="s">
        <v>6</v>
      </c>
      <c r="C1209" s="2" t="s">
        <v>66742</v>
      </c>
      <c r="D1209" s="2" t="s">
        <v>8</v>
      </c>
      <c r="E1209" s="2">
        <v>62.6</v>
      </c>
    </row>
    <row r="1210" spans="1:5" ht="45" x14ac:dyDescent="0.25">
      <c r="A1210" s="2" t="s">
        <v>66743</v>
      </c>
      <c r="B1210" s="2" t="s">
        <v>6</v>
      </c>
      <c r="C1210" s="2" t="s">
        <v>66744</v>
      </c>
      <c r="D1210" s="2" t="s">
        <v>8</v>
      </c>
      <c r="E1210" s="2">
        <v>51</v>
      </c>
    </row>
    <row r="1211" spans="1:5" ht="45" x14ac:dyDescent="0.25">
      <c r="A1211" s="2" t="s">
        <v>66745</v>
      </c>
      <c r="B1211" s="2" t="s">
        <v>6</v>
      </c>
      <c r="C1211" s="2" t="s">
        <v>66746</v>
      </c>
      <c r="D1211" s="2" t="s">
        <v>8</v>
      </c>
      <c r="E1211" s="2">
        <v>54.3</v>
      </c>
    </row>
    <row r="1212" spans="1:5" ht="45" x14ac:dyDescent="0.25">
      <c r="A1212" s="2" t="s">
        <v>66747</v>
      </c>
      <c r="B1212" s="2" t="s">
        <v>6</v>
      </c>
      <c r="C1212" s="2" t="s">
        <v>66748</v>
      </c>
      <c r="D1212" s="2" t="s">
        <v>8</v>
      </c>
      <c r="E1212" s="2">
        <v>45.6</v>
      </c>
    </row>
    <row r="1213" spans="1:5" ht="45" x14ac:dyDescent="0.25">
      <c r="A1213" s="2" t="s">
        <v>66749</v>
      </c>
      <c r="B1213" s="2" t="s">
        <v>6</v>
      </c>
      <c r="C1213" s="2" t="s">
        <v>66750</v>
      </c>
      <c r="D1213" s="2" t="s">
        <v>8</v>
      </c>
      <c r="E1213" s="2">
        <v>52.4</v>
      </c>
    </row>
    <row r="1214" spans="1:5" ht="45" x14ac:dyDescent="0.25">
      <c r="A1214" s="2" t="s">
        <v>66751</v>
      </c>
      <c r="B1214" s="2" t="s">
        <v>6</v>
      </c>
      <c r="C1214" s="2" t="s">
        <v>66752</v>
      </c>
      <c r="D1214" s="2" t="s">
        <v>8</v>
      </c>
      <c r="E1214" s="2">
        <v>84.9</v>
      </c>
    </row>
    <row r="1215" spans="1:5" ht="45" x14ac:dyDescent="0.25">
      <c r="A1215" s="2" t="s">
        <v>66753</v>
      </c>
      <c r="B1215" s="2" t="s">
        <v>6</v>
      </c>
      <c r="C1215" s="2" t="s">
        <v>66754</v>
      </c>
      <c r="D1215" s="2" t="s">
        <v>8</v>
      </c>
      <c r="E1215" s="2">
        <v>51.6</v>
      </c>
    </row>
    <row r="1216" spans="1:5" ht="45" x14ac:dyDescent="0.25">
      <c r="A1216" s="2" t="s">
        <v>66755</v>
      </c>
      <c r="B1216" s="2" t="s">
        <v>11</v>
      </c>
      <c r="C1216" s="2" t="s">
        <v>42491</v>
      </c>
      <c r="D1216" s="2"/>
      <c r="E1216" s="2"/>
    </row>
    <row r="1217" spans="1:5" x14ac:dyDescent="0.25">
      <c r="A1217" s="2" t="s">
        <v>66756</v>
      </c>
      <c r="B1217" s="2" t="s">
        <v>6</v>
      </c>
      <c r="C1217" s="2" t="s">
        <v>66757</v>
      </c>
      <c r="D1217" s="2" t="s">
        <v>15</v>
      </c>
      <c r="E1217" s="2">
        <v>490</v>
      </c>
    </row>
    <row r="1218" spans="1:5" ht="30" x14ac:dyDescent="0.25">
      <c r="A1218" s="2" t="s">
        <v>66758</v>
      </c>
      <c r="B1218" s="2" t="s">
        <v>6</v>
      </c>
      <c r="C1218" s="2" t="s">
        <v>66759</v>
      </c>
      <c r="D1218" s="2" t="s">
        <v>8</v>
      </c>
      <c r="E1218" s="2">
        <v>49.1</v>
      </c>
    </row>
    <row r="1219" spans="1:5" x14ac:dyDescent="0.25">
      <c r="A1219" s="2" t="s">
        <v>66760</v>
      </c>
      <c r="B1219" s="2" t="s">
        <v>6</v>
      </c>
      <c r="C1219" s="2" t="s">
        <v>43208</v>
      </c>
      <c r="D1219" s="2" t="s">
        <v>15</v>
      </c>
      <c r="E1219" s="2">
        <v>34.5</v>
      </c>
    </row>
    <row r="1220" spans="1:5" ht="45" x14ac:dyDescent="0.25">
      <c r="A1220" s="2" t="s">
        <v>66761</v>
      </c>
      <c r="B1220" s="2" t="s">
        <v>6</v>
      </c>
      <c r="C1220" s="2" t="s">
        <v>66762</v>
      </c>
      <c r="D1220" s="2" t="s">
        <v>15</v>
      </c>
      <c r="E1220" s="2">
        <v>56</v>
      </c>
    </row>
    <row r="1221" spans="1:5" ht="45" x14ac:dyDescent="0.25">
      <c r="A1221" s="2" t="s">
        <v>66763</v>
      </c>
      <c r="B1221" s="2" t="s">
        <v>6</v>
      </c>
      <c r="C1221" s="2" t="s">
        <v>66764</v>
      </c>
      <c r="D1221" s="2" t="s">
        <v>8</v>
      </c>
      <c r="E1221" s="2">
        <v>37.700000000000003</v>
      </c>
    </row>
    <row r="1222" spans="1:5" ht="45" x14ac:dyDescent="0.25">
      <c r="A1222" s="2" t="s">
        <v>66765</v>
      </c>
      <c r="B1222" s="2" t="s">
        <v>6</v>
      </c>
      <c r="C1222" s="2" t="s">
        <v>66766</v>
      </c>
      <c r="D1222" s="2" t="s">
        <v>8</v>
      </c>
      <c r="E1222" s="2">
        <v>266.8</v>
      </c>
    </row>
    <row r="1223" spans="1:5" ht="45" x14ac:dyDescent="0.25">
      <c r="A1223" s="2" t="s">
        <v>66767</v>
      </c>
      <c r="B1223" s="2" t="s">
        <v>11</v>
      </c>
      <c r="C1223" s="2" t="s">
        <v>66768</v>
      </c>
      <c r="D1223" s="2"/>
      <c r="E1223" s="2"/>
    </row>
    <row r="1224" spans="1:5" ht="45" x14ac:dyDescent="0.25">
      <c r="A1224" s="2" t="s">
        <v>66769</v>
      </c>
      <c r="B1224" s="2" t="s">
        <v>6</v>
      </c>
      <c r="C1224" s="2" t="s">
        <v>66610</v>
      </c>
      <c r="D1224" s="2" t="s">
        <v>8</v>
      </c>
      <c r="E1224" s="2">
        <v>96.7</v>
      </c>
    </row>
    <row r="1225" spans="1:5" ht="45" x14ac:dyDescent="0.25">
      <c r="A1225" s="2" t="s">
        <v>66770</v>
      </c>
      <c r="B1225" s="2" t="s">
        <v>6</v>
      </c>
      <c r="C1225" s="2" t="s">
        <v>66771</v>
      </c>
      <c r="D1225" s="2" t="s">
        <v>8</v>
      </c>
      <c r="E1225" s="2">
        <v>52.3</v>
      </c>
    </row>
    <row r="1226" spans="1:5" ht="45" x14ac:dyDescent="0.25">
      <c r="A1226" s="2" t="s">
        <v>66772</v>
      </c>
      <c r="B1226" s="2" t="s">
        <v>6</v>
      </c>
      <c r="C1226" s="2" t="s">
        <v>66773</v>
      </c>
      <c r="D1226" s="2" t="s">
        <v>8</v>
      </c>
      <c r="E1226" s="2">
        <v>168</v>
      </c>
    </row>
    <row r="1227" spans="1:5" ht="45" x14ac:dyDescent="0.25">
      <c r="A1227" s="2" t="s">
        <v>66774</v>
      </c>
      <c r="B1227" s="2" t="s">
        <v>459</v>
      </c>
      <c r="C1227" s="2" t="s">
        <v>66775</v>
      </c>
      <c r="D1227" s="2"/>
      <c r="E1227" s="2"/>
    </row>
    <row r="1228" spans="1:5" ht="45" x14ac:dyDescent="0.25">
      <c r="A1228" s="2" t="s">
        <v>66776</v>
      </c>
      <c r="B1228" s="2" t="s">
        <v>6</v>
      </c>
      <c r="C1228" s="2" t="s">
        <v>66777</v>
      </c>
      <c r="D1228" s="2" t="s">
        <v>8</v>
      </c>
      <c r="E1228" s="2">
        <v>48.2</v>
      </c>
    </row>
    <row r="1229" spans="1:5" ht="45" x14ac:dyDescent="0.25">
      <c r="A1229" s="2" t="s">
        <v>66778</v>
      </c>
      <c r="B1229" s="2" t="s">
        <v>6</v>
      </c>
      <c r="C1229" s="2" t="s">
        <v>66779</v>
      </c>
      <c r="D1229" s="2" t="s">
        <v>8</v>
      </c>
      <c r="E1229" s="2">
        <v>142</v>
      </c>
    </row>
    <row r="1230" spans="1:5" ht="45" x14ac:dyDescent="0.25">
      <c r="A1230" s="2" t="s">
        <v>66780</v>
      </c>
      <c r="B1230" s="2" t="s">
        <v>6</v>
      </c>
      <c r="C1230" s="2" t="s">
        <v>66781</v>
      </c>
      <c r="D1230" s="2" t="s">
        <v>8</v>
      </c>
      <c r="E1230" s="2">
        <v>416.4</v>
      </c>
    </row>
    <row r="1231" spans="1:5" x14ac:dyDescent="0.25">
      <c r="A1231" s="2" t="s">
        <v>66782</v>
      </c>
      <c r="B1231" s="2" t="s">
        <v>6</v>
      </c>
      <c r="C1231" s="2" t="s">
        <v>66783</v>
      </c>
      <c r="D1231" s="2" t="s">
        <v>8</v>
      </c>
      <c r="E1231" s="2">
        <v>242.7</v>
      </c>
    </row>
    <row r="1232" spans="1:5" ht="45" x14ac:dyDescent="0.25">
      <c r="A1232" s="2" t="s">
        <v>66784</v>
      </c>
      <c r="B1232" s="2" t="s">
        <v>459</v>
      </c>
      <c r="C1232" s="2" t="s">
        <v>66785</v>
      </c>
      <c r="D1232" s="2"/>
      <c r="E1232" s="2"/>
    </row>
    <row r="1233" spans="1:5" ht="45" x14ac:dyDescent="0.25">
      <c r="A1233" s="2" t="s">
        <v>66786</v>
      </c>
      <c r="B1233" s="2" t="s">
        <v>6</v>
      </c>
      <c r="C1233" s="2" t="s">
        <v>66787</v>
      </c>
      <c r="D1233" s="2" t="s">
        <v>8</v>
      </c>
      <c r="E1233" s="2">
        <v>52</v>
      </c>
    </row>
    <row r="1234" spans="1:5" ht="45" x14ac:dyDescent="0.25">
      <c r="A1234" s="2" t="s">
        <v>66788</v>
      </c>
      <c r="B1234" s="2" t="s">
        <v>6</v>
      </c>
      <c r="C1234" s="2" t="s">
        <v>66789</v>
      </c>
      <c r="D1234" s="2" t="s">
        <v>15</v>
      </c>
      <c r="E1234" s="2">
        <v>160.4</v>
      </c>
    </row>
    <row r="1235" spans="1:5" ht="45" x14ac:dyDescent="0.25">
      <c r="A1235" s="2" t="s">
        <v>66790</v>
      </c>
      <c r="B1235" s="2" t="s">
        <v>6</v>
      </c>
      <c r="C1235" s="2" t="s">
        <v>66791</v>
      </c>
      <c r="D1235" s="2" t="s">
        <v>8</v>
      </c>
      <c r="E1235" s="2">
        <v>45</v>
      </c>
    </row>
    <row r="1236" spans="1:5" ht="45" x14ac:dyDescent="0.25">
      <c r="A1236" s="2" t="s">
        <v>66792</v>
      </c>
      <c r="B1236" s="2" t="s">
        <v>6</v>
      </c>
      <c r="C1236" s="2" t="s">
        <v>66793</v>
      </c>
      <c r="D1236" s="2" t="s">
        <v>8</v>
      </c>
      <c r="E1236" s="2">
        <v>64.099999999999994</v>
      </c>
    </row>
    <row r="1237" spans="1:5" ht="45" x14ac:dyDescent="0.25">
      <c r="A1237" s="2" t="s">
        <v>66794</v>
      </c>
      <c r="B1237" s="2" t="s">
        <v>6</v>
      </c>
      <c r="C1237" s="2" t="s">
        <v>66795</v>
      </c>
      <c r="D1237" s="2" t="s">
        <v>8</v>
      </c>
      <c r="E1237" s="2">
        <v>71.8</v>
      </c>
    </row>
    <row r="1238" spans="1:5" ht="45" x14ac:dyDescent="0.25">
      <c r="A1238" s="2" t="s">
        <v>66796</v>
      </c>
      <c r="B1238" s="2" t="s">
        <v>6</v>
      </c>
      <c r="C1238" s="2" t="s">
        <v>66797</v>
      </c>
      <c r="D1238" s="2" t="s">
        <v>8</v>
      </c>
      <c r="E1238" s="2">
        <v>30.7</v>
      </c>
    </row>
    <row r="1239" spans="1:5" ht="45" x14ac:dyDescent="0.25">
      <c r="A1239" s="2" t="s">
        <v>66798</v>
      </c>
      <c r="B1239" s="2" t="s">
        <v>6</v>
      </c>
      <c r="C1239" s="2" t="s">
        <v>66799</v>
      </c>
      <c r="D1239" s="2" t="s">
        <v>8</v>
      </c>
      <c r="E1239" s="2">
        <v>147.19999999999999</v>
      </c>
    </row>
    <row r="1240" spans="1:5" ht="45" x14ac:dyDescent="0.25">
      <c r="A1240" s="2" t="s">
        <v>66800</v>
      </c>
      <c r="B1240" s="2" t="s">
        <v>6</v>
      </c>
      <c r="C1240" s="2" t="s">
        <v>66801</v>
      </c>
      <c r="D1240" s="2" t="s">
        <v>8</v>
      </c>
      <c r="E1240" s="2">
        <v>61</v>
      </c>
    </row>
    <row r="1241" spans="1:5" ht="45" x14ac:dyDescent="0.25">
      <c r="A1241" s="2" t="s">
        <v>66802</v>
      </c>
      <c r="B1241" s="2" t="s">
        <v>6</v>
      </c>
      <c r="C1241" s="2" t="s">
        <v>66803</v>
      </c>
      <c r="D1241" s="2" t="s">
        <v>8</v>
      </c>
      <c r="E1241" s="2">
        <v>58.9</v>
      </c>
    </row>
    <row r="1242" spans="1:5" ht="30" x14ac:dyDescent="0.25">
      <c r="A1242" s="2" t="s">
        <v>66804</v>
      </c>
      <c r="B1242" s="2" t="s">
        <v>6</v>
      </c>
      <c r="C1242" s="2" t="s">
        <v>66673</v>
      </c>
      <c r="D1242" s="2" t="s">
        <v>15</v>
      </c>
      <c r="E1242" s="2">
        <v>589.5</v>
      </c>
    </row>
    <row r="1243" spans="1:5" ht="45" x14ac:dyDescent="0.25">
      <c r="A1243" s="2" t="s">
        <v>66805</v>
      </c>
      <c r="B1243" s="2" t="s">
        <v>6</v>
      </c>
      <c r="C1243" s="2" t="s">
        <v>66806</v>
      </c>
      <c r="D1243" s="2" t="s">
        <v>15</v>
      </c>
      <c r="E1243" s="2">
        <v>57.4</v>
      </c>
    </row>
    <row r="1244" spans="1:5" ht="45" x14ac:dyDescent="0.25">
      <c r="A1244" s="2" t="s">
        <v>66807</v>
      </c>
      <c r="B1244" s="2" t="s">
        <v>6</v>
      </c>
      <c r="C1244" s="2" t="s">
        <v>66808</v>
      </c>
      <c r="D1244" s="2" t="s">
        <v>8</v>
      </c>
      <c r="E1244" s="2">
        <v>37.700000000000003</v>
      </c>
    </row>
    <row r="1245" spans="1:5" ht="30" x14ac:dyDescent="0.25">
      <c r="A1245" s="2" t="s">
        <v>66809</v>
      </c>
      <c r="B1245" s="2" t="s">
        <v>459</v>
      </c>
      <c r="C1245" s="2" t="s">
        <v>66810</v>
      </c>
      <c r="D1245" s="2"/>
      <c r="E1245" s="2"/>
    </row>
    <row r="1246" spans="1:5" ht="45" x14ac:dyDescent="0.25">
      <c r="A1246" s="2" t="s">
        <v>66811</v>
      </c>
      <c r="B1246" s="2" t="s">
        <v>11</v>
      </c>
      <c r="C1246" s="2" t="s">
        <v>66812</v>
      </c>
      <c r="D1246" s="2"/>
      <c r="E1246" s="2"/>
    </row>
    <row r="1247" spans="1:5" ht="45" x14ac:dyDescent="0.25">
      <c r="A1247" s="2" t="s">
        <v>66813</v>
      </c>
      <c r="B1247" s="2" t="s">
        <v>6</v>
      </c>
      <c r="C1247" s="2" t="s">
        <v>66814</v>
      </c>
      <c r="D1247" s="2" t="s">
        <v>8</v>
      </c>
      <c r="E1247" s="2">
        <v>49.2</v>
      </c>
    </row>
    <row r="1248" spans="1:5" ht="45" x14ac:dyDescent="0.25">
      <c r="A1248" s="2" t="s">
        <v>66815</v>
      </c>
      <c r="B1248" s="2" t="s">
        <v>11</v>
      </c>
      <c r="C1248" s="2" t="s">
        <v>66618</v>
      </c>
      <c r="D1248" s="2"/>
      <c r="E1248" s="2"/>
    </row>
    <row r="1249" spans="1:5" ht="45" x14ac:dyDescent="0.25">
      <c r="A1249" s="2" t="s">
        <v>66816</v>
      </c>
      <c r="B1249" s="2" t="s">
        <v>6</v>
      </c>
      <c r="C1249" s="2" t="s">
        <v>66817</v>
      </c>
      <c r="D1249" s="2" t="s">
        <v>8</v>
      </c>
      <c r="E1249" s="2">
        <v>52.4</v>
      </c>
    </row>
    <row r="1250" spans="1:5" ht="45" x14ac:dyDescent="0.25">
      <c r="A1250" s="2" t="s">
        <v>66818</v>
      </c>
      <c r="B1250" s="2" t="s">
        <v>6</v>
      </c>
      <c r="C1250" s="2" t="s">
        <v>66819</v>
      </c>
      <c r="D1250" s="2" t="s">
        <v>8</v>
      </c>
      <c r="E1250" s="2">
        <v>58.5</v>
      </c>
    </row>
    <row r="1251" spans="1:5" ht="45" x14ac:dyDescent="0.25">
      <c r="A1251" s="2" t="s">
        <v>66820</v>
      </c>
      <c r="B1251" s="2" t="s">
        <v>6</v>
      </c>
      <c r="C1251" s="2" t="s">
        <v>66821</v>
      </c>
      <c r="D1251" s="2" t="s">
        <v>8</v>
      </c>
      <c r="E1251" s="2">
        <v>107.4</v>
      </c>
    </row>
    <row r="1252" spans="1:5" ht="45" x14ac:dyDescent="0.25">
      <c r="A1252" s="2" t="s">
        <v>66822</v>
      </c>
      <c r="B1252" s="2" t="s">
        <v>459</v>
      </c>
      <c r="C1252" s="2" t="s">
        <v>66785</v>
      </c>
      <c r="D1252" s="2"/>
      <c r="E1252" s="2"/>
    </row>
    <row r="1253" spans="1:5" ht="45" x14ac:dyDescent="0.25">
      <c r="A1253" s="2" t="s">
        <v>66823</v>
      </c>
      <c r="B1253" s="2" t="s">
        <v>6</v>
      </c>
      <c r="C1253" s="2" t="s">
        <v>66824</v>
      </c>
      <c r="D1253" s="2" t="s">
        <v>8</v>
      </c>
      <c r="E1253" s="2">
        <v>28.8</v>
      </c>
    </row>
    <row r="1254" spans="1:5" ht="45" x14ac:dyDescent="0.25">
      <c r="A1254" s="2" t="s">
        <v>66825</v>
      </c>
      <c r="B1254" s="2" t="s">
        <v>6</v>
      </c>
      <c r="C1254" s="2" t="s">
        <v>66826</v>
      </c>
      <c r="D1254" s="2" t="s">
        <v>8</v>
      </c>
      <c r="E1254" s="2">
        <v>48</v>
      </c>
    </row>
    <row r="1255" spans="1:5" ht="45" x14ac:dyDescent="0.25">
      <c r="A1255" s="2" t="s">
        <v>66827</v>
      </c>
      <c r="B1255" s="2" t="s">
        <v>6</v>
      </c>
      <c r="C1255" s="2" t="s">
        <v>66828</v>
      </c>
      <c r="D1255" s="2" t="s">
        <v>8</v>
      </c>
      <c r="E1255" s="2">
        <v>131</v>
      </c>
    </row>
    <row r="1256" spans="1:5" ht="45" x14ac:dyDescent="0.25">
      <c r="A1256" s="2" t="s">
        <v>66829</v>
      </c>
      <c r="B1256" s="2" t="s">
        <v>6</v>
      </c>
      <c r="C1256" s="2" t="s">
        <v>66830</v>
      </c>
      <c r="D1256" s="2" t="s">
        <v>8</v>
      </c>
      <c r="E1256" s="2">
        <v>347.9</v>
      </c>
    </row>
    <row r="1257" spans="1:5" ht="45" x14ac:dyDescent="0.25">
      <c r="A1257" s="2" t="s">
        <v>66831</v>
      </c>
      <c r="B1257" s="2" t="s">
        <v>6</v>
      </c>
      <c r="C1257" s="2" t="s">
        <v>66832</v>
      </c>
      <c r="D1257" s="2" t="s">
        <v>8</v>
      </c>
      <c r="E1257" s="2">
        <v>207.6</v>
      </c>
    </row>
    <row r="1258" spans="1:5" ht="45" x14ac:dyDescent="0.25">
      <c r="A1258" s="2" t="s">
        <v>66833</v>
      </c>
      <c r="B1258" s="2" t="s">
        <v>6</v>
      </c>
      <c r="C1258" s="2" t="s">
        <v>66597</v>
      </c>
      <c r="D1258" s="2" t="s">
        <v>15</v>
      </c>
      <c r="E1258" s="2">
        <v>2259.9</v>
      </c>
    </row>
    <row r="1259" spans="1:5" ht="45" x14ac:dyDescent="0.25">
      <c r="A1259" s="2" t="s">
        <v>66834</v>
      </c>
      <c r="B1259" s="2" t="s">
        <v>6</v>
      </c>
      <c r="C1259" s="2" t="s">
        <v>66835</v>
      </c>
      <c r="D1259" s="2" t="s">
        <v>15</v>
      </c>
      <c r="E1259" s="2">
        <v>195.9</v>
      </c>
    </row>
    <row r="1260" spans="1:5" ht="45" x14ac:dyDescent="0.25">
      <c r="A1260" s="2" t="s">
        <v>66836</v>
      </c>
      <c r="B1260" s="2" t="s">
        <v>6</v>
      </c>
      <c r="C1260" s="2" t="s">
        <v>66837</v>
      </c>
      <c r="D1260" s="2" t="s">
        <v>15</v>
      </c>
      <c r="E1260" s="2">
        <v>283.2</v>
      </c>
    </row>
    <row r="1261" spans="1:5" ht="45" x14ac:dyDescent="0.25">
      <c r="A1261" s="2" t="s">
        <v>66838</v>
      </c>
      <c r="B1261" s="2" t="s">
        <v>6</v>
      </c>
      <c r="C1261" s="2" t="s">
        <v>66839</v>
      </c>
      <c r="D1261" s="2" t="s">
        <v>8</v>
      </c>
      <c r="E1261" s="2">
        <v>43.9</v>
      </c>
    </row>
    <row r="1262" spans="1:5" ht="45" x14ac:dyDescent="0.25">
      <c r="A1262" s="2" t="s">
        <v>66840</v>
      </c>
      <c r="B1262" s="2" t="s">
        <v>6</v>
      </c>
      <c r="C1262" s="2" t="s">
        <v>66841</v>
      </c>
      <c r="D1262" s="2" t="s">
        <v>8</v>
      </c>
      <c r="E1262" s="2">
        <v>53</v>
      </c>
    </row>
    <row r="1263" spans="1:5" ht="45" x14ac:dyDescent="0.25">
      <c r="A1263" s="2" t="s">
        <v>66842</v>
      </c>
      <c r="B1263" s="2" t="s">
        <v>6</v>
      </c>
      <c r="C1263" s="2" t="s">
        <v>66843</v>
      </c>
      <c r="D1263" s="2" t="s">
        <v>8</v>
      </c>
      <c r="E1263" s="2">
        <v>68.2</v>
      </c>
    </row>
    <row r="1264" spans="1:5" ht="45" x14ac:dyDescent="0.25">
      <c r="A1264" s="2" t="s">
        <v>66844</v>
      </c>
      <c r="B1264" s="2" t="s">
        <v>6</v>
      </c>
      <c r="C1264" s="2" t="s">
        <v>66845</v>
      </c>
      <c r="D1264" s="2" t="s">
        <v>15</v>
      </c>
      <c r="E1264" s="2">
        <v>219.4</v>
      </c>
    </row>
    <row r="1265" spans="1:5" ht="45" x14ac:dyDescent="0.25">
      <c r="A1265" s="2" t="s">
        <v>66846</v>
      </c>
      <c r="B1265" s="2" t="s">
        <v>6</v>
      </c>
      <c r="C1265" s="2" t="s">
        <v>66734</v>
      </c>
      <c r="D1265" s="2" t="s">
        <v>15</v>
      </c>
      <c r="E1265" s="2">
        <v>57.5</v>
      </c>
    </row>
    <row r="1266" spans="1:5" ht="30" x14ac:dyDescent="0.25">
      <c r="A1266" s="2" t="s">
        <v>66847</v>
      </c>
      <c r="B1266" s="2" t="s">
        <v>6</v>
      </c>
      <c r="C1266" s="2" t="s">
        <v>66673</v>
      </c>
      <c r="D1266" s="2" t="s">
        <v>15</v>
      </c>
      <c r="E1266" s="2">
        <v>75</v>
      </c>
    </row>
    <row r="1267" spans="1:5" ht="30" x14ac:dyDescent="0.25">
      <c r="A1267" s="2" t="s">
        <v>66848</v>
      </c>
      <c r="B1267" s="2" t="s">
        <v>6</v>
      </c>
      <c r="C1267" s="2" t="s">
        <v>66673</v>
      </c>
      <c r="D1267" s="2" t="s">
        <v>15</v>
      </c>
      <c r="E1267" s="2">
        <v>684.4</v>
      </c>
    </row>
    <row r="1268" spans="1:5" ht="45" x14ac:dyDescent="0.25">
      <c r="A1268" s="2" t="s">
        <v>66849</v>
      </c>
      <c r="B1268" s="2" t="s">
        <v>6</v>
      </c>
      <c r="C1268" s="2" t="s">
        <v>66850</v>
      </c>
      <c r="D1268" s="2" t="s">
        <v>8</v>
      </c>
      <c r="E1268" s="2">
        <v>53.9</v>
      </c>
    </row>
    <row r="1269" spans="1:5" ht="45" x14ac:dyDescent="0.25">
      <c r="A1269" s="2" t="s">
        <v>66851</v>
      </c>
      <c r="B1269" s="2" t="s">
        <v>6</v>
      </c>
      <c r="C1269" s="2" t="s">
        <v>66852</v>
      </c>
      <c r="D1269" s="2" t="s">
        <v>8</v>
      </c>
      <c r="E1269" s="2">
        <v>48.1</v>
      </c>
    </row>
    <row r="1270" spans="1:5" ht="45" x14ac:dyDescent="0.25">
      <c r="A1270" s="2" t="s">
        <v>66853</v>
      </c>
      <c r="B1270" s="2" t="s">
        <v>6</v>
      </c>
      <c r="C1270" s="2" t="s">
        <v>66854</v>
      </c>
      <c r="D1270" s="2" t="s">
        <v>8</v>
      </c>
      <c r="E1270" s="2">
        <v>64.400000000000006</v>
      </c>
    </row>
    <row r="1271" spans="1:5" ht="30" x14ac:dyDescent="0.25">
      <c r="A1271" s="2" t="s">
        <v>66855</v>
      </c>
      <c r="B1271" s="2" t="s">
        <v>6</v>
      </c>
      <c r="C1271" s="2" t="s">
        <v>66856</v>
      </c>
      <c r="D1271" s="2" t="s">
        <v>15</v>
      </c>
      <c r="E1271" s="2">
        <v>50</v>
      </c>
    </row>
    <row r="1272" spans="1:5" ht="45" x14ac:dyDescent="0.25">
      <c r="A1272" s="2" t="s">
        <v>66857</v>
      </c>
      <c r="B1272" s="2" t="s">
        <v>6</v>
      </c>
      <c r="C1272" s="2" t="s">
        <v>66858</v>
      </c>
      <c r="D1272" s="2" t="s">
        <v>15</v>
      </c>
      <c r="E1272" s="2">
        <v>457.6</v>
      </c>
    </row>
    <row r="1273" spans="1:5" ht="45" x14ac:dyDescent="0.25">
      <c r="A1273" s="2" t="s">
        <v>66859</v>
      </c>
      <c r="B1273" s="2" t="s">
        <v>6</v>
      </c>
      <c r="C1273" s="2" t="s">
        <v>66860</v>
      </c>
      <c r="D1273" s="2" t="s">
        <v>8</v>
      </c>
      <c r="E1273" s="2">
        <v>416.4</v>
      </c>
    </row>
    <row r="1274" spans="1:5" ht="45" x14ac:dyDescent="0.25">
      <c r="A1274" s="2" t="s">
        <v>66861</v>
      </c>
      <c r="B1274" s="2" t="s">
        <v>6</v>
      </c>
      <c r="C1274" s="2" t="s">
        <v>66862</v>
      </c>
      <c r="D1274" s="2" t="s">
        <v>8</v>
      </c>
      <c r="E1274" s="2">
        <v>61.6</v>
      </c>
    </row>
    <row r="1275" spans="1:5" ht="45" x14ac:dyDescent="0.25">
      <c r="A1275" s="2" t="s">
        <v>66863</v>
      </c>
      <c r="B1275" s="2" t="s">
        <v>6</v>
      </c>
      <c r="C1275" s="2" t="s">
        <v>66864</v>
      </c>
      <c r="D1275" s="2" t="s">
        <v>8</v>
      </c>
      <c r="E1275" s="2">
        <v>50.7</v>
      </c>
    </row>
    <row r="1276" spans="1:5" ht="30" x14ac:dyDescent="0.25">
      <c r="A1276" s="2" t="s">
        <v>66865</v>
      </c>
      <c r="B1276" s="2" t="s">
        <v>6</v>
      </c>
      <c r="C1276" s="2" t="s">
        <v>66673</v>
      </c>
      <c r="D1276" s="2" t="s">
        <v>15</v>
      </c>
      <c r="E1276" s="2">
        <v>15.4</v>
      </c>
    </row>
    <row r="1277" spans="1:5" ht="45" x14ac:dyDescent="0.25">
      <c r="A1277" s="2" t="s">
        <v>66866</v>
      </c>
      <c r="B1277" s="2" t="s">
        <v>6</v>
      </c>
      <c r="C1277" s="2" t="s">
        <v>66867</v>
      </c>
      <c r="D1277" s="2" t="s">
        <v>15</v>
      </c>
      <c r="E1277" s="2">
        <v>54.7</v>
      </c>
    </row>
    <row r="1278" spans="1:5" ht="45" x14ac:dyDescent="0.25">
      <c r="A1278" s="2" t="s">
        <v>66868</v>
      </c>
      <c r="B1278" s="2" t="s">
        <v>6</v>
      </c>
      <c r="C1278" s="2" t="s">
        <v>66869</v>
      </c>
      <c r="D1278" s="2" t="s">
        <v>8</v>
      </c>
      <c r="E1278" s="2">
        <v>55.8</v>
      </c>
    </row>
    <row r="1279" spans="1:5" ht="30" x14ac:dyDescent="0.25">
      <c r="A1279" s="2" t="s">
        <v>66870</v>
      </c>
      <c r="B1279" s="2" t="s">
        <v>6</v>
      </c>
      <c r="C1279" s="2" t="s">
        <v>66673</v>
      </c>
      <c r="D1279" s="2" t="s">
        <v>15</v>
      </c>
      <c r="E1279" s="2">
        <v>1748</v>
      </c>
    </row>
    <row r="1280" spans="1:5" ht="45" x14ac:dyDescent="0.25">
      <c r="A1280" s="2" t="s">
        <v>66871</v>
      </c>
      <c r="B1280" s="2" t="s">
        <v>6</v>
      </c>
      <c r="C1280" s="2" t="s">
        <v>66872</v>
      </c>
      <c r="D1280" s="2" t="s">
        <v>8</v>
      </c>
      <c r="E1280" s="2">
        <v>51.5</v>
      </c>
    </row>
    <row r="1281" spans="1:5" x14ac:dyDescent="0.25">
      <c r="A1281" s="2" t="s">
        <v>66873</v>
      </c>
      <c r="B1281" s="2" t="s">
        <v>6</v>
      </c>
      <c r="C1281" s="2" t="s">
        <v>66874</v>
      </c>
      <c r="D1281" s="2" t="s">
        <v>8</v>
      </c>
      <c r="E1281" s="2">
        <v>78.099999999999994</v>
      </c>
    </row>
    <row r="1282" spans="1:5" ht="45" x14ac:dyDescent="0.25">
      <c r="A1282" s="2" t="s">
        <v>66875</v>
      </c>
      <c r="B1282" s="2" t="s">
        <v>6</v>
      </c>
      <c r="C1282" s="2" t="s">
        <v>66876</v>
      </c>
      <c r="D1282" s="2" t="s">
        <v>15</v>
      </c>
      <c r="E1282" s="2">
        <v>94.4</v>
      </c>
    </row>
    <row r="1283" spans="1:5" ht="45" x14ac:dyDescent="0.25">
      <c r="A1283" s="2" t="s">
        <v>66877</v>
      </c>
      <c r="B1283" s="2" t="s">
        <v>11</v>
      </c>
      <c r="C1283" s="2" t="s">
        <v>66878</v>
      </c>
      <c r="D1283" s="2"/>
      <c r="E1283" s="2"/>
    </row>
    <row r="1284" spans="1:5" x14ac:dyDescent="0.25">
      <c r="A1284" s="2" t="s">
        <v>66879</v>
      </c>
      <c r="B1284" s="2" t="s">
        <v>6</v>
      </c>
      <c r="C1284" s="2" t="s">
        <v>66880</v>
      </c>
      <c r="D1284" s="2" t="s">
        <v>15</v>
      </c>
      <c r="E1284" s="2">
        <v>126.4</v>
      </c>
    </row>
    <row r="1285" spans="1:5" ht="45" x14ac:dyDescent="0.25">
      <c r="A1285" s="2" t="s">
        <v>66881</v>
      </c>
      <c r="B1285" s="2" t="s">
        <v>6</v>
      </c>
      <c r="C1285" s="2" t="s">
        <v>66882</v>
      </c>
      <c r="D1285" s="2" t="s">
        <v>15</v>
      </c>
      <c r="E1285" s="2">
        <v>51.6</v>
      </c>
    </row>
    <row r="1286" spans="1:5" x14ac:dyDescent="0.25">
      <c r="A1286" s="2" t="s">
        <v>66883</v>
      </c>
      <c r="B1286" s="2" t="s">
        <v>6</v>
      </c>
      <c r="C1286" s="2" t="s">
        <v>66884</v>
      </c>
      <c r="D1286" s="2" t="s">
        <v>15</v>
      </c>
      <c r="E1286" s="2">
        <v>37</v>
      </c>
    </row>
    <row r="1287" spans="1:5" ht="45" x14ac:dyDescent="0.25">
      <c r="A1287" s="2" t="s">
        <v>66885</v>
      </c>
      <c r="B1287" s="2" t="s">
        <v>6</v>
      </c>
      <c r="C1287" s="2" t="s">
        <v>66886</v>
      </c>
      <c r="D1287" s="2" t="s">
        <v>15</v>
      </c>
      <c r="E1287" s="2">
        <v>53.4</v>
      </c>
    </row>
    <row r="1288" spans="1:5" ht="45" x14ac:dyDescent="0.25">
      <c r="A1288" s="2" t="s">
        <v>66887</v>
      </c>
      <c r="B1288" s="2" t="s">
        <v>6</v>
      </c>
      <c r="C1288" s="2" t="s">
        <v>66888</v>
      </c>
      <c r="D1288" s="2" t="s">
        <v>15</v>
      </c>
      <c r="E1288" s="2">
        <v>297.3</v>
      </c>
    </row>
    <row r="1289" spans="1:5" ht="30" x14ac:dyDescent="0.25">
      <c r="A1289" s="2" t="s">
        <v>66889</v>
      </c>
      <c r="B1289" s="2" t="s">
        <v>6</v>
      </c>
      <c r="C1289" s="2" t="s">
        <v>66890</v>
      </c>
      <c r="D1289" s="2" t="s">
        <v>15</v>
      </c>
      <c r="E1289" s="2">
        <v>157.5</v>
      </c>
    </row>
    <row r="1290" spans="1:5" ht="30" x14ac:dyDescent="0.25">
      <c r="A1290" s="2" t="s">
        <v>66891</v>
      </c>
      <c r="B1290" s="2" t="s">
        <v>6</v>
      </c>
      <c r="C1290" s="2" t="s">
        <v>66892</v>
      </c>
      <c r="D1290" s="2" t="s">
        <v>8</v>
      </c>
      <c r="E1290" s="2">
        <v>41.1</v>
      </c>
    </row>
    <row r="1291" spans="1:5" ht="45" x14ac:dyDescent="0.25">
      <c r="A1291" s="2" t="s">
        <v>66893</v>
      </c>
      <c r="B1291" s="2" t="s">
        <v>6</v>
      </c>
      <c r="C1291" s="2" t="s">
        <v>66894</v>
      </c>
      <c r="D1291" s="2" t="s">
        <v>15</v>
      </c>
      <c r="E1291" s="2">
        <v>70.2</v>
      </c>
    </row>
    <row r="1292" spans="1:5" ht="60" x14ac:dyDescent="0.25">
      <c r="A1292" s="2" t="s">
        <v>66895</v>
      </c>
      <c r="B1292" s="2" t="s">
        <v>11</v>
      </c>
      <c r="C1292" s="2" t="s">
        <v>66896</v>
      </c>
      <c r="D1292" s="2"/>
      <c r="E1292" s="2"/>
    </row>
    <row r="1293" spans="1:5" ht="60" x14ac:dyDescent="0.25">
      <c r="A1293" s="2" t="s">
        <v>66897</v>
      </c>
      <c r="B1293" s="2" t="s">
        <v>6</v>
      </c>
      <c r="C1293" s="2" t="s">
        <v>66898</v>
      </c>
      <c r="D1293" s="2" t="s">
        <v>15</v>
      </c>
      <c r="E1293" s="2">
        <v>185.4</v>
      </c>
    </row>
    <row r="1294" spans="1:5" x14ac:dyDescent="0.25">
      <c r="A1294" s="2" t="s">
        <v>66899</v>
      </c>
      <c r="B1294" s="2" t="s">
        <v>6</v>
      </c>
      <c r="C1294" s="2" t="s">
        <v>66900</v>
      </c>
      <c r="D1294" s="2" t="s">
        <v>15</v>
      </c>
      <c r="E1294" s="2">
        <v>24.5</v>
      </c>
    </row>
    <row r="1295" spans="1:5" ht="60" x14ac:dyDescent="0.25">
      <c r="A1295" s="2" t="s">
        <v>66901</v>
      </c>
      <c r="B1295" s="2" t="s">
        <v>6</v>
      </c>
      <c r="C1295" s="2" t="s">
        <v>66902</v>
      </c>
      <c r="D1295" s="2" t="s">
        <v>15</v>
      </c>
      <c r="E1295" s="2">
        <v>36</v>
      </c>
    </row>
    <row r="1296" spans="1:5" ht="60" x14ac:dyDescent="0.25">
      <c r="A1296" s="2" t="s">
        <v>66903</v>
      </c>
      <c r="B1296" s="2" t="s">
        <v>6</v>
      </c>
      <c r="C1296" s="2" t="s">
        <v>66904</v>
      </c>
      <c r="D1296" s="2" t="s">
        <v>15</v>
      </c>
      <c r="E1296" s="2">
        <v>51.8</v>
      </c>
    </row>
    <row r="1297" spans="1:5" ht="60" x14ac:dyDescent="0.25">
      <c r="A1297" s="2" t="s">
        <v>66905</v>
      </c>
      <c r="B1297" s="2" t="s">
        <v>6</v>
      </c>
      <c r="C1297" s="2" t="s">
        <v>66906</v>
      </c>
      <c r="D1297" s="2" t="s">
        <v>15</v>
      </c>
      <c r="E1297" s="2">
        <v>53.4</v>
      </c>
    </row>
    <row r="1298" spans="1:5" ht="45" x14ac:dyDescent="0.25">
      <c r="A1298" s="2" t="s">
        <v>66907</v>
      </c>
      <c r="B1298" s="2" t="s">
        <v>6</v>
      </c>
      <c r="C1298" s="2" t="s">
        <v>66908</v>
      </c>
      <c r="D1298" s="2" t="s">
        <v>15</v>
      </c>
      <c r="E1298" s="2">
        <v>60</v>
      </c>
    </row>
    <row r="1299" spans="1:5" ht="45" x14ac:dyDescent="0.25">
      <c r="A1299" s="2" t="s">
        <v>66909</v>
      </c>
      <c r="B1299" s="2" t="s">
        <v>6</v>
      </c>
      <c r="C1299" s="2" t="s">
        <v>66910</v>
      </c>
      <c r="D1299" s="2" t="s">
        <v>15</v>
      </c>
      <c r="E1299" s="2">
        <v>58.2</v>
      </c>
    </row>
    <row r="1300" spans="1:5" ht="45" x14ac:dyDescent="0.25">
      <c r="A1300" s="2" t="s">
        <v>66911</v>
      </c>
      <c r="B1300" s="2" t="s">
        <v>6</v>
      </c>
      <c r="C1300" s="2" t="s">
        <v>66912</v>
      </c>
      <c r="D1300" s="2" t="s">
        <v>15</v>
      </c>
      <c r="E1300" s="2">
        <v>81.3</v>
      </c>
    </row>
    <row r="1301" spans="1:5" ht="60" x14ac:dyDescent="0.25">
      <c r="A1301" s="2" t="s">
        <v>66913</v>
      </c>
      <c r="B1301" s="2" t="s">
        <v>6</v>
      </c>
      <c r="C1301" s="2" t="s">
        <v>66914</v>
      </c>
      <c r="D1301" s="2" t="s">
        <v>15</v>
      </c>
      <c r="E1301" s="2">
        <v>6.5</v>
      </c>
    </row>
    <row r="1302" spans="1:5" ht="60" x14ac:dyDescent="0.25">
      <c r="A1302" s="2" t="s">
        <v>66915</v>
      </c>
      <c r="B1302" s="2" t="s">
        <v>6</v>
      </c>
      <c r="C1302" s="2" t="s">
        <v>66916</v>
      </c>
      <c r="D1302" s="2" t="s">
        <v>15</v>
      </c>
      <c r="E1302" s="2">
        <v>96</v>
      </c>
    </row>
    <row r="1303" spans="1:5" ht="60" x14ac:dyDescent="0.25">
      <c r="A1303" s="2" t="s">
        <v>66917</v>
      </c>
      <c r="B1303" s="2" t="s">
        <v>6</v>
      </c>
      <c r="C1303" s="2" t="s">
        <v>66918</v>
      </c>
      <c r="D1303" s="2" t="s">
        <v>15</v>
      </c>
      <c r="E1303" s="2">
        <v>41.7</v>
      </c>
    </row>
    <row r="1304" spans="1:5" ht="30" x14ac:dyDescent="0.25">
      <c r="A1304" s="2" t="s">
        <v>66919</v>
      </c>
      <c r="B1304" s="2" t="s">
        <v>6</v>
      </c>
      <c r="C1304" s="2" t="s">
        <v>66920</v>
      </c>
      <c r="D1304" s="2" t="s">
        <v>15</v>
      </c>
      <c r="E1304" s="2">
        <v>25.1</v>
      </c>
    </row>
    <row r="1305" spans="1:5" ht="75" x14ac:dyDescent="0.25">
      <c r="A1305" s="2" t="s">
        <v>66921</v>
      </c>
      <c r="B1305" s="2" t="s">
        <v>6</v>
      </c>
      <c r="C1305" s="2" t="s">
        <v>66922</v>
      </c>
      <c r="D1305" s="2" t="s">
        <v>8</v>
      </c>
      <c r="E1305" s="2">
        <v>246.2</v>
      </c>
    </row>
    <row r="1306" spans="1:5" ht="45" x14ac:dyDescent="0.25">
      <c r="A1306" s="2" t="s">
        <v>66923</v>
      </c>
      <c r="B1306" s="2" t="s">
        <v>6</v>
      </c>
      <c r="C1306" s="2" t="s">
        <v>66924</v>
      </c>
      <c r="D1306" s="2" t="s">
        <v>15</v>
      </c>
      <c r="E1306" s="2">
        <v>180.7</v>
      </c>
    </row>
    <row r="1307" spans="1:5" ht="60" x14ac:dyDescent="0.25">
      <c r="A1307" s="2" t="s">
        <v>66925</v>
      </c>
      <c r="B1307" s="2" t="s">
        <v>6</v>
      </c>
      <c r="C1307" s="2" t="s">
        <v>66926</v>
      </c>
      <c r="D1307" s="2" t="s">
        <v>8</v>
      </c>
      <c r="E1307" s="2">
        <v>284.7</v>
      </c>
    </row>
    <row r="1308" spans="1:5" ht="45" x14ac:dyDescent="0.25">
      <c r="A1308" s="2" t="s">
        <v>66927</v>
      </c>
      <c r="B1308" s="2" t="s">
        <v>6</v>
      </c>
      <c r="C1308" s="2" t="s">
        <v>66928</v>
      </c>
      <c r="D1308" s="2" t="s">
        <v>8</v>
      </c>
      <c r="E1308" s="2">
        <v>91.4</v>
      </c>
    </row>
    <row r="1309" spans="1:5" ht="60" x14ac:dyDescent="0.25">
      <c r="A1309" s="2" t="s">
        <v>66929</v>
      </c>
      <c r="B1309" s="2" t="s">
        <v>6</v>
      </c>
      <c r="C1309" s="2" t="s">
        <v>66930</v>
      </c>
      <c r="D1309" s="2" t="s">
        <v>8</v>
      </c>
      <c r="E1309" s="2">
        <v>91.8</v>
      </c>
    </row>
    <row r="1310" spans="1:5" ht="45" x14ac:dyDescent="0.25">
      <c r="A1310" s="2" t="s">
        <v>66931</v>
      </c>
      <c r="B1310" s="2" t="s">
        <v>6</v>
      </c>
      <c r="C1310" s="2" t="s">
        <v>66932</v>
      </c>
      <c r="D1310" s="2" t="s">
        <v>8</v>
      </c>
      <c r="E1310" s="2">
        <v>91.5</v>
      </c>
    </row>
    <row r="1311" spans="1:5" ht="45" x14ac:dyDescent="0.25">
      <c r="A1311" s="2" t="s">
        <v>66933</v>
      </c>
      <c r="B1311" s="2" t="s">
        <v>6</v>
      </c>
      <c r="C1311" s="2" t="s">
        <v>66932</v>
      </c>
      <c r="D1311" s="2" t="s">
        <v>8</v>
      </c>
      <c r="E1311" s="2">
        <v>91.6</v>
      </c>
    </row>
    <row r="1312" spans="1:5" ht="45" x14ac:dyDescent="0.25">
      <c r="A1312" s="2" t="s">
        <v>66934</v>
      </c>
      <c r="B1312" s="2" t="s">
        <v>6</v>
      </c>
      <c r="C1312" s="2" t="s">
        <v>66935</v>
      </c>
      <c r="D1312" s="2" t="s">
        <v>8</v>
      </c>
      <c r="E1312" s="2">
        <v>91.6</v>
      </c>
    </row>
    <row r="1313" spans="1:5" ht="45" x14ac:dyDescent="0.25">
      <c r="A1313" s="2" t="s">
        <v>66936</v>
      </c>
      <c r="B1313" s="2" t="s">
        <v>6</v>
      </c>
      <c r="C1313" s="2" t="s">
        <v>66932</v>
      </c>
      <c r="D1313" s="2" t="s">
        <v>8</v>
      </c>
      <c r="E1313" s="2">
        <v>91.1</v>
      </c>
    </row>
    <row r="1314" spans="1:5" ht="45" x14ac:dyDescent="0.25">
      <c r="A1314" s="2" t="s">
        <v>66937</v>
      </c>
      <c r="B1314" s="2" t="s">
        <v>6</v>
      </c>
      <c r="C1314" s="2" t="s">
        <v>66932</v>
      </c>
      <c r="D1314" s="2" t="s">
        <v>8</v>
      </c>
      <c r="E1314" s="2">
        <v>91.8</v>
      </c>
    </row>
    <row r="1315" spans="1:5" ht="60" x14ac:dyDescent="0.25">
      <c r="A1315" s="2" t="s">
        <v>66938</v>
      </c>
      <c r="B1315" s="2" t="s">
        <v>6</v>
      </c>
      <c r="C1315" s="2" t="s">
        <v>66930</v>
      </c>
      <c r="D1315" s="2" t="s">
        <v>8</v>
      </c>
      <c r="E1315" s="2">
        <v>91.5</v>
      </c>
    </row>
    <row r="1316" spans="1:5" ht="30" x14ac:dyDescent="0.25">
      <c r="A1316" s="2" t="s">
        <v>66939</v>
      </c>
      <c r="B1316" s="2" t="s">
        <v>6</v>
      </c>
      <c r="C1316" s="2" t="s">
        <v>66940</v>
      </c>
      <c r="D1316" s="2" t="s">
        <v>15</v>
      </c>
      <c r="E1316" s="2">
        <v>255.8</v>
      </c>
    </row>
    <row r="1317" spans="1:5" ht="60" x14ac:dyDescent="0.25">
      <c r="A1317" s="2" t="s">
        <v>66941</v>
      </c>
      <c r="B1317" s="2" t="s">
        <v>6</v>
      </c>
      <c r="C1317" s="2" t="s">
        <v>66942</v>
      </c>
      <c r="D1317" s="2" t="s">
        <v>15</v>
      </c>
      <c r="E1317" s="2">
        <v>319.89999999999998</v>
      </c>
    </row>
    <row r="1318" spans="1:5" ht="45" x14ac:dyDescent="0.25">
      <c r="A1318" s="2" t="s">
        <v>66943</v>
      </c>
      <c r="B1318" s="2" t="s">
        <v>6</v>
      </c>
      <c r="C1318" s="2" t="s">
        <v>66944</v>
      </c>
      <c r="D1318" s="2" t="s">
        <v>15</v>
      </c>
      <c r="E1318" s="2">
        <v>160.19999999999999</v>
      </c>
    </row>
    <row r="1319" spans="1:5" ht="45" x14ac:dyDescent="0.25">
      <c r="A1319" s="2" t="s">
        <v>66945</v>
      </c>
      <c r="B1319" s="2" t="s">
        <v>6</v>
      </c>
      <c r="C1319" s="2" t="s">
        <v>66946</v>
      </c>
      <c r="D1319" s="2" t="s">
        <v>15</v>
      </c>
      <c r="E1319" s="2">
        <v>160.19999999999999</v>
      </c>
    </row>
    <row r="1320" spans="1:5" ht="60" x14ac:dyDescent="0.25">
      <c r="A1320" s="2" t="s">
        <v>66947</v>
      </c>
      <c r="B1320" s="2" t="s">
        <v>6</v>
      </c>
      <c r="C1320" s="2" t="s">
        <v>66948</v>
      </c>
      <c r="D1320" s="2" t="s">
        <v>8</v>
      </c>
      <c r="E1320" s="2">
        <v>434.6</v>
      </c>
    </row>
    <row r="1321" spans="1:5" ht="45" x14ac:dyDescent="0.25">
      <c r="A1321" s="2" t="s">
        <v>66949</v>
      </c>
      <c r="B1321" s="2" t="s">
        <v>11</v>
      </c>
      <c r="C1321" s="2" t="s">
        <v>66950</v>
      </c>
      <c r="D1321" s="2"/>
      <c r="E1321" s="2"/>
    </row>
    <row r="1322" spans="1:5" ht="60" x14ac:dyDescent="0.25">
      <c r="A1322" s="2" t="s">
        <v>66951</v>
      </c>
      <c r="B1322" s="2" t="s">
        <v>6</v>
      </c>
      <c r="C1322" s="2" t="s">
        <v>66952</v>
      </c>
      <c r="D1322" s="2" t="s">
        <v>15</v>
      </c>
      <c r="E1322" s="2">
        <v>48.8</v>
      </c>
    </row>
    <row r="1323" spans="1:5" ht="45" x14ac:dyDescent="0.25">
      <c r="A1323" s="2" t="s">
        <v>66953</v>
      </c>
      <c r="B1323" s="2" t="s">
        <v>6</v>
      </c>
      <c r="C1323" s="2" t="s">
        <v>66954</v>
      </c>
      <c r="D1323" s="2" t="s">
        <v>15</v>
      </c>
      <c r="E1323" s="2">
        <v>122.6</v>
      </c>
    </row>
    <row r="1324" spans="1:5" ht="30" x14ac:dyDescent="0.25">
      <c r="A1324" s="2" t="s">
        <v>66955</v>
      </c>
      <c r="B1324" s="2" t="s">
        <v>6</v>
      </c>
      <c r="C1324" s="2" t="s">
        <v>66956</v>
      </c>
      <c r="D1324" s="2" t="s">
        <v>15</v>
      </c>
      <c r="E1324" s="2">
        <v>34.6</v>
      </c>
    </row>
    <row r="1325" spans="1:5" ht="45" x14ac:dyDescent="0.25">
      <c r="A1325" s="2" t="s">
        <v>66957</v>
      </c>
      <c r="B1325" s="2" t="s">
        <v>6</v>
      </c>
      <c r="C1325" s="2" t="s">
        <v>66958</v>
      </c>
      <c r="D1325" s="2" t="s">
        <v>15</v>
      </c>
      <c r="E1325" s="2">
        <v>11.9</v>
      </c>
    </row>
    <row r="1326" spans="1:5" ht="45" x14ac:dyDescent="0.25">
      <c r="A1326" s="2" t="s">
        <v>66959</v>
      </c>
      <c r="B1326" s="2" t="s">
        <v>6</v>
      </c>
      <c r="C1326" s="2" t="s">
        <v>66960</v>
      </c>
      <c r="D1326" s="2" t="s">
        <v>15</v>
      </c>
      <c r="E1326" s="2">
        <v>40</v>
      </c>
    </row>
    <row r="1327" spans="1:5" ht="45" x14ac:dyDescent="0.25">
      <c r="A1327" s="2" t="s">
        <v>66961</v>
      </c>
      <c r="B1327" s="2" t="s">
        <v>6</v>
      </c>
      <c r="C1327" s="2" t="s">
        <v>66962</v>
      </c>
      <c r="D1327" s="2" t="s">
        <v>15</v>
      </c>
      <c r="E1327" s="2">
        <v>46.6</v>
      </c>
    </row>
    <row r="1328" spans="1:5" ht="45" x14ac:dyDescent="0.25">
      <c r="A1328" s="2" t="s">
        <v>66963</v>
      </c>
      <c r="B1328" s="2" t="s">
        <v>6</v>
      </c>
      <c r="C1328" s="2" t="s">
        <v>66964</v>
      </c>
      <c r="D1328" s="2" t="s">
        <v>15</v>
      </c>
      <c r="E1328" s="2">
        <v>67.7</v>
      </c>
    </row>
    <row r="1329" spans="1:5" ht="45" x14ac:dyDescent="0.25">
      <c r="A1329" s="2" t="s">
        <v>66965</v>
      </c>
      <c r="B1329" s="2" t="s">
        <v>6</v>
      </c>
      <c r="C1329" s="2" t="s">
        <v>66966</v>
      </c>
      <c r="D1329" s="2" t="s">
        <v>15</v>
      </c>
      <c r="E1329" s="2">
        <v>54.6</v>
      </c>
    </row>
    <row r="1330" spans="1:5" ht="45" x14ac:dyDescent="0.25">
      <c r="A1330" s="2" t="s">
        <v>66967</v>
      </c>
      <c r="B1330" s="2" t="s">
        <v>6</v>
      </c>
      <c r="C1330" s="2" t="s">
        <v>66968</v>
      </c>
      <c r="D1330" s="2" t="s">
        <v>15</v>
      </c>
      <c r="E1330" s="2">
        <v>70.8</v>
      </c>
    </row>
    <row r="1331" spans="1:5" ht="45" x14ac:dyDescent="0.25">
      <c r="A1331" s="2" t="s">
        <v>66969</v>
      </c>
      <c r="B1331" s="2" t="s">
        <v>6</v>
      </c>
      <c r="C1331" s="2" t="s">
        <v>66970</v>
      </c>
      <c r="D1331" s="2" t="s">
        <v>15</v>
      </c>
      <c r="E1331" s="2">
        <v>29.7</v>
      </c>
    </row>
    <row r="1332" spans="1:5" ht="45" x14ac:dyDescent="0.25">
      <c r="A1332" s="2" t="s">
        <v>66971</v>
      </c>
      <c r="B1332" s="2" t="s">
        <v>6</v>
      </c>
      <c r="C1332" s="2" t="s">
        <v>66972</v>
      </c>
      <c r="D1332" s="2" t="s">
        <v>15</v>
      </c>
      <c r="E1332" s="2">
        <v>94.5</v>
      </c>
    </row>
    <row r="1333" spans="1:5" ht="45" x14ac:dyDescent="0.25">
      <c r="A1333" s="2" t="s">
        <v>66973</v>
      </c>
      <c r="B1333" s="2" t="s">
        <v>6</v>
      </c>
      <c r="C1333" s="2" t="s">
        <v>66974</v>
      </c>
      <c r="D1333" s="2" t="s">
        <v>8</v>
      </c>
      <c r="E1333" s="2">
        <v>123</v>
      </c>
    </row>
    <row r="1334" spans="1:5" ht="45" x14ac:dyDescent="0.25">
      <c r="A1334" s="2" t="s">
        <v>66975</v>
      </c>
      <c r="B1334" s="2" t="s">
        <v>6</v>
      </c>
      <c r="C1334" s="2" t="s">
        <v>66976</v>
      </c>
      <c r="D1334" s="2" t="s">
        <v>15</v>
      </c>
      <c r="E1334" s="2">
        <v>166.6</v>
      </c>
    </row>
    <row r="1335" spans="1:5" ht="45" x14ac:dyDescent="0.25">
      <c r="A1335" s="2" t="s">
        <v>66977</v>
      </c>
      <c r="B1335" s="2" t="s">
        <v>6</v>
      </c>
      <c r="C1335" s="2" t="s">
        <v>66978</v>
      </c>
      <c r="D1335" s="2" t="s">
        <v>15</v>
      </c>
      <c r="E1335" s="2">
        <v>167.2</v>
      </c>
    </row>
    <row r="1336" spans="1:5" ht="45" x14ac:dyDescent="0.25">
      <c r="A1336" s="2" t="s">
        <v>66979</v>
      </c>
      <c r="B1336" s="2" t="s">
        <v>6</v>
      </c>
      <c r="C1336" s="2" t="s">
        <v>66980</v>
      </c>
      <c r="D1336" s="2" t="s">
        <v>15</v>
      </c>
      <c r="E1336" s="2">
        <v>122.8</v>
      </c>
    </row>
    <row r="1337" spans="1:5" ht="45" x14ac:dyDescent="0.25">
      <c r="A1337" s="2" t="s">
        <v>66981</v>
      </c>
      <c r="B1337" s="2" t="s">
        <v>6</v>
      </c>
      <c r="C1337" s="2" t="s">
        <v>66982</v>
      </c>
      <c r="D1337" s="2" t="s">
        <v>15</v>
      </c>
      <c r="E1337" s="2">
        <v>122.6</v>
      </c>
    </row>
    <row r="1338" spans="1:5" ht="45" x14ac:dyDescent="0.25">
      <c r="A1338" s="2" t="s">
        <v>66983</v>
      </c>
      <c r="B1338" s="2" t="s">
        <v>6</v>
      </c>
      <c r="C1338" s="2" t="s">
        <v>66984</v>
      </c>
      <c r="D1338" s="2" t="s">
        <v>15</v>
      </c>
      <c r="E1338" s="2">
        <v>122.6</v>
      </c>
    </row>
    <row r="1339" spans="1:5" ht="45" x14ac:dyDescent="0.25">
      <c r="A1339" s="2" t="s">
        <v>66985</v>
      </c>
      <c r="B1339" s="2" t="s">
        <v>6</v>
      </c>
      <c r="C1339" s="2" t="s">
        <v>66986</v>
      </c>
      <c r="D1339" s="2" t="s">
        <v>15</v>
      </c>
      <c r="E1339" s="2">
        <v>122.6</v>
      </c>
    </row>
    <row r="1340" spans="1:5" ht="45" x14ac:dyDescent="0.25">
      <c r="A1340" s="2" t="s">
        <v>66987</v>
      </c>
      <c r="B1340" s="2" t="s">
        <v>6</v>
      </c>
      <c r="C1340" s="2" t="s">
        <v>66988</v>
      </c>
      <c r="D1340" s="2" t="s">
        <v>15</v>
      </c>
      <c r="E1340" s="2">
        <v>122.6</v>
      </c>
    </row>
    <row r="1341" spans="1:5" ht="45" x14ac:dyDescent="0.25">
      <c r="A1341" s="2" t="s">
        <v>66989</v>
      </c>
      <c r="B1341" s="2" t="s">
        <v>6</v>
      </c>
      <c r="C1341" s="2" t="s">
        <v>66990</v>
      </c>
      <c r="D1341" s="2" t="s">
        <v>15</v>
      </c>
      <c r="E1341" s="2">
        <v>122.6</v>
      </c>
    </row>
    <row r="1342" spans="1:5" ht="45" x14ac:dyDescent="0.25">
      <c r="A1342" s="2" t="s">
        <v>66991</v>
      </c>
      <c r="B1342" s="2" t="s">
        <v>6</v>
      </c>
      <c r="C1342" s="2" t="s">
        <v>66992</v>
      </c>
      <c r="D1342" s="2" t="s">
        <v>15</v>
      </c>
      <c r="E1342" s="2">
        <v>122.6</v>
      </c>
    </row>
    <row r="1343" spans="1:5" ht="45" x14ac:dyDescent="0.25">
      <c r="A1343" s="2" t="s">
        <v>66993</v>
      </c>
      <c r="B1343" s="2" t="s">
        <v>6</v>
      </c>
      <c r="C1343" s="2" t="s">
        <v>66994</v>
      </c>
      <c r="D1343" s="2" t="s">
        <v>15</v>
      </c>
      <c r="E1343" s="2">
        <v>123.1</v>
      </c>
    </row>
    <row r="1344" spans="1:5" ht="45" x14ac:dyDescent="0.25">
      <c r="A1344" s="2" t="s">
        <v>66995</v>
      </c>
      <c r="B1344" s="2" t="s">
        <v>6</v>
      </c>
      <c r="C1344" s="2" t="s">
        <v>66996</v>
      </c>
      <c r="D1344" s="2" t="s">
        <v>15</v>
      </c>
      <c r="E1344" s="2">
        <v>167.2</v>
      </c>
    </row>
    <row r="1345" spans="1:5" ht="45" x14ac:dyDescent="0.25">
      <c r="A1345" s="2" t="s">
        <v>66997</v>
      </c>
      <c r="B1345" s="2" t="s">
        <v>6</v>
      </c>
      <c r="C1345" s="2" t="s">
        <v>66998</v>
      </c>
      <c r="D1345" s="2" t="s">
        <v>15</v>
      </c>
      <c r="E1345" s="2">
        <v>123.1</v>
      </c>
    </row>
    <row r="1346" spans="1:5" ht="45" x14ac:dyDescent="0.25">
      <c r="A1346" s="2" t="s">
        <v>66999</v>
      </c>
      <c r="B1346" s="2" t="s">
        <v>6</v>
      </c>
      <c r="C1346" s="2" t="s">
        <v>67000</v>
      </c>
      <c r="D1346" s="2" t="s">
        <v>15</v>
      </c>
      <c r="E1346" s="2">
        <v>122.6</v>
      </c>
    </row>
    <row r="1347" spans="1:5" ht="45" x14ac:dyDescent="0.25">
      <c r="A1347" s="2" t="s">
        <v>67001</v>
      </c>
      <c r="B1347" s="2" t="s">
        <v>6</v>
      </c>
      <c r="C1347" s="2" t="s">
        <v>67002</v>
      </c>
      <c r="D1347" s="2" t="s">
        <v>15</v>
      </c>
      <c r="E1347" s="2">
        <v>122.6</v>
      </c>
    </row>
    <row r="1348" spans="1:5" ht="45" x14ac:dyDescent="0.25">
      <c r="A1348" s="2" t="s">
        <v>67003</v>
      </c>
      <c r="B1348" s="2" t="s">
        <v>6</v>
      </c>
      <c r="C1348" s="2" t="s">
        <v>67004</v>
      </c>
      <c r="D1348" s="2" t="s">
        <v>15</v>
      </c>
      <c r="E1348" s="2">
        <v>122.6</v>
      </c>
    </row>
    <row r="1349" spans="1:5" ht="45" x14ac:dyDescent="0.25">
      <c r="A1349" s="2" t="s">
        <v>67005</v>
      </c>
      <c r="B1349" s="2" t="s">
        <v>6</v>
      </c>
      <c r="C1349" s="2" t="s">
        <v>67006</v>
      </c>
      <c r="D1349" s="2" t="s">
        <v>15</v>
      </c>
      <c r="E1349" s="2">
        <v>122.6</v>
      </c>
    </row>
    <row r="1350" spans="1:5" ht="45" x14ac:dyDescent="0.25">
      <c r="A1350" s="2" t="s">
        <v>67007</v>
      </c>
      <c r="B1350" s="2" t="s">
        <v>6</v>
      </c>
      <c r="C1350" s="2" t="s">
        <v>67008</v>
      </c>
      <c r="D1350" s="2" t="s">
        <v>15</v>
      </c>
      <c r="E1350" s="2">
        <v>122.6</v>
      </c>
    </row>
    <row r="1351" spans="1:5" ht="45" x14ac:dyDescent="0.25">
      <c r="A1351" s="2" t="s">
        <v>67009</v>
      </c>
      <c r="B1351" s="2" t="s">
        <v>6</v>
      </c>
      <c r="C1351" s="2" t="s">
        <v>67010</v>
      </c>
      <c r="D1351" s="2" t="s">
        <v>15</v>
      </c>
      <c r="E1351" s="2">
        <v>122.6</v>
      </c>
    </row>
    <row r="1352" spans="1:5" ht="45" x14ac:dyDescent="0.25">
      <c r="A1352" s="2" t="s">
        <v>67011</v>
      </c>
      <c r="B1352" s="2" t="s">
        <v>6</v>
      </c>
      <c r="C1352" s="2" t="s">
        <v>67012</v>
      </c>
      <c r="D1352" s="2" t="s">
        <v>15</v>
      </c>
      <c r="E1352" s="2">
        <v>122.6</v>
      </c>
    </row>
    <row r="1353" spans="1:5" ht="45" x14ac:dyDescent="0.25">
      <c r="A1353" s="2" t="s">
        <v>67013</v>
      </c>
      <c r="B1353" s="2" t="s">
        <v>6</v>
      </c>
      <c r="C1353" s="2" t="s">
        <v>67014</v>
      </c>
      <c r="D1353" s="2" t="s">
        <v>15</v>
      </c>
      <c r="E1353" s="2">
        <v>168</v>
      </c>
    </row>
    <row r="1354" spans="1:5" ht="45" x14ac:dyDescent="0.25">
      <c r="A1354" s="2" t="s">
        <v>67015</v>
      </c>
      <c r="B1354" s="2" t="s">
        <v>6</v>
      </c>
      <c r="C1354" s="2" t="s">
        <v>67016</v>
      </c>
      <c r="D1354" s="2" t="s">
        <v>8</v>
      </c>
      <c r="E1354" s="2">
        <v>122.6</v>
      </c>
    </row>
    <row r="1355" spans="1:5" ht="45" x14ac:dyDescent="0.25">
      <c r="A1355" s="2" t="s">
        <v>67017</v>
      </c>
      <c r="B1355" s="2" t="s">
        <v>6</v>
      </c>
      <c r="C1355" s="2" t="s">
        <v>67018</v>
      </c>
      <c r="D1355" s="2" t="s">
        <v>15</v>
      </c>
      <c r="E1355" s="2">
        <v>123.6</v>
      </c>
    </row>
    <row r="1356" spans="1:5" ht="45" x14ac:dyDescent="0.25">
      <c r="A1356" s="2" t="s">
        <v>67019</v>
      </c>
      <c r="B1356" s="2" t="s">
        <v>6</v>
      </c>
      <c r="C1356" s="2" t="s">
        <v>67020</v>
      </c>
      <c r="D1356" s="2" t="s">
        <v>15</v>
      </c>
      <c r="E1356" s="2">
        <v>123.7</v>
      </c>
    </row>
    <row r="1357" spans="1:5" ht="45" x14ac:dyDescent="0.25">
      <c r="A1357" s="2" t="s">
        <v>67021</v>
      </c>
      <c r="B1357" s="2" t="s">
        <v>6</v>
      </c>
      <c r="C1357" s="2" t="s">
        <v>67022</v>
      </c>
      <c r="D1357" s="2" t="s">
        <v>15</v>
      </c>
      <c r="E1357" s="2">
        <v>123.4</v>
      </c>
    </row>
    <row r="1358" spans="1:5" ht="45" x14ac:dyDescent="0.25">
      <c r="A1358" s="2" t="s">
        <v>67023</v>
      </c>
      <c r="B1358" s="2" t="s">
        <v>6</v>
      </c>
      <c r="C1358" s="2" t="s">
        <v>67024</v>
      </c>
      <c r="D1358" s="2" t="s">
        <v>15</v>
      </c>
      <c r="E1358" s="2">
        <v>123.4</v>
      </c>
    </row>
    <row r="1359" spans="1:5" ht="45" x14ac:dyDescent="0.25">
      <c r="A1359" s="2" t="s">
        <v>67025</v>
      </c>
      <c r="B1359" s="2" t="s">
        <v>6</v>
      </c>
      <c r="C1359" s="2" t="s">
        <v>67026</v>
      </c>
      <c r="D1359" s="2" t="s">
        <v>8</v>
      </c>
      <c r="E1359" s="2">
        <v>123.9</v>
      </c>
    </row>
    <row r="1360" spans="1:5" ht="45" x14ac:dyDescent="0.25">
      <c r="A1360" s="2" t="s">
        <v>67027</v>
      </c>
      <c r="B1360" s="2" t="s">
        <v>6</v>
      </c>
      <c r="C1360" s="2" t="s">
        <v>67028</v>
      </c>
      <c r="D1360" s="2" t="s">
        <v>8</v>
      </c>
      <c r="E1360" s="2">
        <v>123</v>
      </c>
    </row>
    <row r="1361" spans="1:5" ht="45" x14ac:dyDescent="0.25">
      <c r="A1361" s="2" t="s">
        <v>67029</v>
      </c>
      <c r="B1361" s="2" t="s">
        <v>6</v>
      </c>
      <c r="C1361" s="2" t="s">
        <v>67030</v>
      </c>
      <c r="D1361" s="2" t="s">
        <v>8</v>
      </c>
      <c r="E1361" s="2">
        <v>166.6</v>
      </c>
    </row>
    <row r="1362" spans="1:5" ht="45" x14ac:dyDescent="0.25">
      <c r="A1362" s="2" t="s">
        <v>67031</v>
      </c>
      <c r="B1362" s="2" t="s">
        <v>6</v>
      </c>
      <c r="C1362" s="2" t="s">
        <v>67032</v>
      </c>
      <c r="D1362" s="2" t="s">
        <v>15</v>
      </c>
      <c r="E1362" s="2">
        <v>166.5</v>
      </c>
    </row>
    <row r="1363" spans="1:5" ht="45" x14ac:dyDescent="0.25">
      <c r="A1363" s="2" t="s">
        <v>67033</v>
      </c>
      <c r="B1363" s="2" t="s">
        <v>6</v>
      </c>
      <c r="C1363" s="2" t="s">
        <v>67034</v>
      </c>
      <c r="D1363" s="2" t="s">
        <v>15</v>
      </c>
      <c r="E1363" s="2">
        <v>123.4</v>
      </c>
    </row>
    <row r="1364" spans="1:5" ht="45" x14ac:dyDescent="0.25">
      <c r="A1364" s="2" t="s">
        <v>67035</v>
      </c>
      <c r="B1364" s="2" t="s">
        <v>6</v>
      </c>
      <c r="C1364" s="2" t="s">
        <v>67036</v>
      </c>
      <c r="D1364" s="2" t="s">
        <v>8</v>
      </c>
      <c r="E1364" s="2">
        <v>123.5</v>
      </c>
    </row>
    <row r="1365" spans="1:5" ht="45" x14ac:dyDescent="0.25">
      <c r="A1365" s="2" t="s">
        <v>67037</v>
      </c>
      <c r="B1365" s="2" t="s">
        <v>6</v>
      </c>
      <c r="C1365" s="2" t="s">
        <v>67038</v>
      </c>
      <c r="D1365" s="2" t="s">
        <v>15</v>
      </c>
      <c r="E1365" s="2">
        <v>123</v>
      </c>
    </row>
    <row r="1366" spans="1:5" ht="45" x14ac:dyDescent="0.25">
      <c r="A1366" s="2" t="s">
        <v>67039</v>
      </c>
      <c r="B1366" s="2" t="s">
        <v>6</v>
      </c>
      <c r="C1366" s="2" t="s">
        <v>67040</v>
      </c>
      <c r="D1366" s="2" t="s">
        <v>15</v>
      </c>
      <c r="E1366" s="2">
        <v>122</v>
      </c>
    </row>
    <row r="1367" spans="1:5" ht="45" x14ac:dyDescent="0.25">
      <c r="A1367" s="2" t="s">
        <v>67041</v>
      </c>
      <c r="B1367" s="2" t="s">
        <v>6</v>
      </c>
      <c r="C1367" s="2" t="s">
        <v>67042</v>
      </c>
      <c r="D1367" s="2" t="s">
        <v>15</v>
      </c>
      <c r="E1367" s="2">
        <v>122.6</v>
      </c>
    </row>
    <row r="1368" spans="1:5" ht="45" x14ac:dyDescent="0.25">
      <c r="A1368" s="2" t="s">
        <v>67043</v>
      </c>
      <c r="B1368" s="2" t="s">
        <v>6</v>
      </c>
      <c r="C1368" s="2" t="s">
        <v>67044</v>
      </c>
      <c r="D1368" s="2" t="s">
        <v>8</v>
      </c>
      <c r="E1368" s="2">
        <v>192.7</v>
      </c>
    </row>
    <row r="1369" spans="1:5" ht="45" x14ac:dyDescent="0.25">
      <c r="A1369" s="2" t="s">
        <v>67045</v>
      </c>
      <c r="B1369" s="2" t="s">
        <v>6</v>
      </c>
      <c r="C1369" s="2" t="s">
        <v>67046</v>
      </c>
      <c r="D1369" s="2" t="s">
        <v>8</v>
      </c>
      <c r="E1369" s="2">
        <v>166.4</v>
      </c>
    </row>
    <row r="1370" spans="1:5" ht="45" x14ac:dyDescent="0.25">
      <c r="A1370" s="2" t="s">
        <v>67047</v>
      </c>
      <c r="B1370" s="2" t="s">
        <v>6</v>
      </c>
      <c r="C1370" s="2" t="s">
        <v>67048</v>
      </c>
      <c r="D1370" s="2" t="s">
        <v>15</v>
      </c>
      <c r="E1370" s="2">
        <v>122.8</v>
      </c>
    </row>
    <row r="1371" spans="1:5" ht="45" x14ac:dyDescent="0.25">
      <c r="A1371" s="2" t="s">
        <v>67049</v>
      </c>
      <c r="B1371" s="2" t="s">
        <v>6</v>
      </c>
      <c r="C1371" s="2" t="s">
        <v>67050</v>
      </c>
      <c r="D1371" s="2" t="s">
        <v>8</v>
      </c>
      <c r="E1371" s="2">
        <v>122.1</v>
      </c>
    </row>
    <row r="1372" spans="1:5" ht="45" x14ac:dyDescent="0.25">
      <c r="A1372" s="2" t="s">
        <v>67051</v>
      </c>
      <c r="B1372" s="2" t="s">
        <v>6</v>
      </c>
      <c r="C1372" s="2" t="s">
        <v>67052</v>
      </c>
      <c r="D1372" s="2" t="s">
        <v>15</v>
      </c>
      <c r="E1372" s="2">
        <v>121.8</v>
      </c>
    </row>
    <row r="1373" spans="1:5" ht="45" x14ac:dyDescent="0.25">
      <c r="A1373" s="2" t="s">
        <v>67053</v>
      </c>
      <c r="B1373" s="2" t="s">
        <v>6</v>
      </c>
      <c r="C1373" s="2" t="s">
        <v>67054</v>
      </c>
      <c r="D1373" s="2" t="s">
        <v>15</v>
      </c>
      <c r="E1373" s="2">
        <v>123.1</v>
      </c>
    </row>
    <row r="1374" spans="1:5" ht="45" x14ac:dyDescent="0.25">
      <c r="A1374" s="2" t="s">
        <v>67055</v>
      </c>
      <c r="B1374" s="2" t="s">
        <v>6</v>
      </c>
      <c r="C1374" s="2" t="s">
        <v>67056</v>
      </c>
      <c r="D1374" s="2" t="s">
        <v>15</v>
      </c>
      <c r="E1374" s="2">
        <v>166.3</v>
      </c>
    </row>
    <row r="1375" spans="1:5" ht="45" x14ac:dyDescent="0.25">
      <c r="A1375" s="2" t="s">
        <v>67057</v>
      </c>
      <c r="B1375" s="2" t="s">
        <v>6</v>
      </c>
      <c r="C1375" s="2" t="s">
        <v>67058</v>
      </c>
      <c r="D1375" s="2" t="s">
        <v>8</v>
      </c>
      <c r="E1375" s="2">
        <v>122.8</v>
      </c>
    </row>
    <row r="1376" spans="1:5" ht="45" x14ac:dyDescent="0.25">
      <c r="A1376" s="2" t="s">
        <v>67059</v>
      </c>
      <c r="B1376" s="2" t="s">
        <v>6</v>
      </c>
      <c r="C1376" s="2" t="s">
        <v>67060</v>
      </c>
      <c r="D1376" s="2" t="s">
        <v>8</v>
      </c>
      <c r="E1376" s="2">
        <v>122.2</v>
      </c>
    </row>
    <row r="1377" spans="1:5" ht="45" x14ac:dyDescent="0.25">
      <c r="A1377" s="2" t="s">
        <v>67061</v>
      </c>
      <c r="B1377" s="2" t="s">
        <v>6</v>
      </c>
      <c r="C1377" s="2" t="s">
        <v>67062</v>
      </c>
      <c r="D1377" s="2" t="s">
        <v>8</v>
      </c>
      <c r="E1377" s="2">
        <v>122.3</v>
      </c>
    </row>
    <row r="1378" spans="1:5" ht="45" x14ac:dyDescent="0.25">
      <c r="A1378" s="2" t="s">
        <v>67063</v>
      </c>
      <c r="B1378" s="2" t="s">
        <v>6</v>
      </c>
      <c r="C1378" s="2" t="s">
        <v>67064</v>
      </c>
      <c r="D1378" s="2" t="s">
        <v>8</v>
      </c>
      <c r="E1378" s="2">
        <v>122.2</v>
      </c>
    </row>
    <row r="1379" spans="1:5" ht="45" x14ac:dyDescent="0.25">
      <c r="A1379" s="2" t="s">
        <v>67065</v>
      </c>
      <c r="B1379" s="2" t="s">
        <v>6</v>
      </c>
      <c r="C1379" s="2" t="s">
        <v>67066</v>
      </c>
      <c r="D1379" s="2" t="s">
        <v>8</v>
      </c>
      <c r="E1379" s="2">
        <v>122.2</v>
      </c>
    </row>
    <row r="1380" spans="1:5" ht="45" x14ac:dyDescent="0.25">
      <c r="A1380" s="2" t="s">
        <v>67067</v>
      </c>
      <c r="B1380" s="2" t="s">
        <v>6</v>
      </c>
      <c r="C1380" s="2" t="s">
        <v>67068</v>
      </c>
      <c r="D1380" s="2" t="s">
        <v>8</v>
      </c>
      <c r="E1380" s="2">
        <v>122.6</v>
      </c>
    </row>
    <row r="1381" spans="1:5" ht="45" x14ac:dyDescent="0.25">
      <c r="A1381" s="2" t="s">
        <v>67069</v>
      </c>
      <c r="B1381" s="2" t="s">
        <v>6</v>
      </c>
      <c r="C1381" s="2" t="s">
        <v>67070</v>
      </c>
      <c r="D1381" s="2" t="s">
        <v>8</v>
      </c>
      <c r="E1381" s="2">
        <v>166.5</v>
      </c>
    </row>
    <row r="1382" spans="1:5" ht="45" x14ac:dyDescent="0.25">
      <c r="A1382" s="2" t="s">
        <v>67071</v>
      </c>
      <c r="B1382" s="2" t="s">
        <v>6</v>
      </c>
      <c r="C1382" s="2" t="s">
        <v>67072</v>
      </c>
      <c r="D1382" s="2" t="s">
        <v>8</v>
      </c>
      <c r="E1382" s="2">
        <v>166.6</v>
      </c>
    </row>
    <row r="1383" spans="1:5" ht="45" x14ac:dyDescent="0.25">
      <c r="A1383" s="2" t="s">
        <v>67073</v>
      </c>
      <c r="B1383" s="2" t="s">
        <v>6</v>
      </c>
      <c r="C1383" s="2" t="s">
        <v>67074</v>
      </c>
      <c r="D1383" s="2" t="s">
        <v>8</v>
      </c>
      <c r="E1383" s="2">
        <v>122.9</v>
      </c>
    </row>
    <row r="1384" spans="1:5" ht="45" x14ac:dyDescent="0.25">
      <c r="A1384" s="2" t="s">
        <v>67075</v>
      </c>
      <c r="B1384" s="2" t="s">
        <v>6</v>
      </c>
      <c r="C1384" s="2" t="s">
        <v>67076</v>
      </c>
      <c r="D1384" s="2" t="s">
        <v>8</v>
      </c>
      <c r="E1384" s="2">
        <v>122.9</v>
      </c>
    </row>
    <row r="1385" spans="1:5" ht="45" x14ac:dyDescent="0.25">
      <c r="A1385" s="2" t="s">
        <v>67077</v>
      </c>
      <c r="B1385" s="2" t="s">
        <v>6</v>
      </c>
      <c r="C1385" s="2" t="s">
        <v>67078</v>
      </c>
      <c r="D1385" s="2" t="s">
        <v>15</v>
      </c>
      <c r="E1385" s="2">
        <v>123.1</v>
      </c>
    </row>
    <row r="1386" spans="1:5" ht="45" x14ac:dyDescent="0.25">
      <c r="A1386" s="2" t="s">
        <v>67079</v>
      </c>
      <c r="B1386" s="2" t="s">
        <v>6</v>
      </c>
      <c r="C1386" s="2" t="s">
        <v>67080</v>
      </c>
      <c r="D1386" s="2" t="s">
        <v>15</v>
      </c>
      <c r="E1386" s="2">
        <v>123.7</v>
      </c>
    </row>
    <row r="1387" spans="1:5" ht="45" x14ac:dyDescent="0.25">
      <c r="A1387" s="2" t="s">
        <v>67081</v>
      </c>
      <c r="B1387" s="2" t="s">
        <v>6</v>
      </c>
      <c r="C1387" s="2" t="s">
        <v>67082</v>
      </c>
      <c r="D1387" s="2" t="s">
        <v>15</v>
      </c>
      <c r="E1387" s="2">
        <v>122.8</v>
      </c>
    </row>
    <row r="1388" spans="1:5" ht="45" x14ac:dyDescent="0.25">
      <c r="A1388" s="2" t="s">
        <v>67083</v>
      </c>
      <c r="B1388" s="2" t="s">
        <v>6</v>
      </c>
      <c r="C1388" s="2" t="s">
        <v>67084</v>
      </c>
      <c r="D1388" s="2" t="s">
        <v>15</v>
      </c>
      <c r="E1388" s="2">
        <v>122.5</v>
      </c>
    </row>
    <row r="1389" spans="1:5" ht="45" x14ac:dyDescent="0.25">
      <c r="A1389" s="2" t="s">
        <v>67085</v>
      </c>
      <c r="B1389" s="2" t="s">
        <v>6</v>
      </c>
      <c r="C1389" s="2" t="s">
        <v>67086</v>
      </c>
      <c r="D1389" s="2" t="s">
        <v>15</v>
      </c>
      <c r="E1389" s="2">
        <v>167</v>
      </c>
    </row>
    <row r="1390" spans="1:5" ht="45" x14ac:dyDescent="0.25">
      <c r="A1390" s="2" t="s">
        <v>67087</v>
      </c>
      <c r="B1390" s="2" t="s">
        <v>6</v>
      </c>
      <c r="C1390" s="2" t="s">
        <v>67088</v>
      </c>
      <c r="D1390" s="2" t="s">
        <v>15</v>
      </c>
      <c r="E1390" s="2">
        <v>165.9</v>
      </c>
    </row>
    <row r="1391" spans="1:5" ht="45" x14ac:dyDescent="0.25">
      <c r="A1391" s="2" t="s">
        <v>67089</v>
      </c>
      <c r="B1391" s="2" t="s">
        <v>6</v>
      </c>
      <c r="C1391" s="2" t="s">
        <v>67090</v>
      </c>
      <c r="D1391" s="2" t="s">
        <v>15</v>
      </c>
      <c r="E1391" s="2">
        <v>122.7</v>
      </c>
    </row>
    <row r="1392" spans="1:5" ht="45" x14ac:dyDescent="0.25">
      <c r="A1392" s="2" t="s">
        <v>67091</v>
      </c>
      <c r="B1392" s="2" t="s">
        <v>6</v>
      </c>
      <c r="C1392" s="2" t="s">
        <v>67092</v>
      </c>
      <c r="D1392" s="2" t="s">
        <v>15</v>
      </c>
      <c r="E1392" s="2">
        <v>122.3</v>
      </c>
    </row>
    <row r="1393" spans="1:5" ht="45" x14ac:dyDescent="0.25">
      <c r="A1393" s="2" t="s">
        <v>67093</v>
      </c>
      <c r="B1393" s="2" t="s">
        <v>6</v>
      </c>
      <c r="C1393" s="2" t="s">
        <v>67094</v>
      </c>
      <c r="D1393" s="2" t="s">
        <v>15</v>
      </c>
      <c r="E1393" s="2">
        <v>122.4</v>
      </c>
    </row>
    <row r="1394" spans="1:5" ht="45" x14ac:dyDescent="0.25">
      <c r="A1394" s="2" t="s">
        <v>67095</v>
      </c>
      <c r="B1394" s="2" t="s">
        <v>6</v>
      </c>
      <c r="C1394" s="2" t="s">
        <v>67096</v>
      </c>
      <c r="D1394" s="2" t="s">
        <v>15</v>
      </c>
      <c r="E1394" s="2">
        <v>123.4</v>
      </c>
    </row>
    <row r="1395" spans="1:5" ht="45" x14ac:dyDescent="0.25">
      <c r="A1395" s="2" t="s">
        <v>67097</v>
      </c>
      <c r="B1395" s="2" t="s">
        <v>6</v>
      </c>
      <c r="C1395" s="2" t="s">
        <v>67098</v>
      </c>
      <c r="D1395" s="2" t="s">
        <v>15</v>
      </c>
      <c r="E1395" s="2">
        <v>164.5</v>
      </c>
    </row>
    <row r="1396" spans="1:5" ht="45" x14ac:dyDescent="0.25">
      <c r="A1396" s="2" t="s">
        <v>67099</v>
      </c>
      <c r="B1396" s="2" t="s">
        <v>6</v>
      </c>
      <c r="C1396" s="2" t="s">
        <v>67100</v>
      </c>
      <c r="D1396" s="2" t="s">
        <v>8</v>
      </c>
      <c r="E1396" s="2">
        <v>122.8</v>
      </c>
    </row>
    <row r="1397" spans="1:5" ht="45" x14ac:dyDescent="0.25">
      <c r="A1397" s="2" t="s">
        <v>67101</v>
      </c>
      <c r="B1397" s="2" t="s">
        <v>6</v>
      </c>
      <c r="C1397" s="2" t="s">
        <v>67102</v>
      </c>
      <c r="D1397" s="2" t="s">
        <v>15</v>
      </c>
      <c r="E1397" s="2">
        <v>122</v>
      </c>
    </row>
    <row r="1398" spans="1:5" ht="45" x14ac:dyDescent="0.25">
      <c r="A1398" s="2" t="s">
        <v>67103</v>
      </c>
      <c r="B1398" s="2" t="s">
        <v>6</v>
      </c>
      <c r="C1398" s="2" t="s">
        <v>67104</v>
      </c>
      <c r="D1398" s="2" t="s">
        <v>8</v>
      </c>
      <c r="E1398" s="2">
        <v>123.2</v>
      </c>
    </row>
    <row r="1399" spans="1:5" ht="45" x14ac:dyDescent="0.25">
      <c r="A1399" s="2" t="s">
        <v>67105</v>
      </c>
      <c r="B1399" s="2" t="s">
        <v>6</v>
      </c>
      <c r="C1399" s="2" t="s">
        <v>67106</v>
      </c>
      <c r="D1399" s="2" t="s">
        <v>8</v>
      </c>
      <c r="E1399" s="2">
        <v>167.7</v>
      </c>
    </row>
    <row r="1400" spans="1:5" ht="45" x14ac:dyDescent="0.25">
      <c r="A1400" s="2" t="s">
        <v>67107</v>
      </c>
      <c r="B1400" s="2" t="s">
        <v>6</v>
      </c>
      <c r="C1400" s="2" t="s">
        <v>67108</v>
      </c>
      <c r="D1400" s="2" t="s">
        <v>15</v>
      </c>
      <c r="E1400" s="2">
        <v>165.8</v>
      </c>
    </row>
    <row r="1401" spans="1:5" ht="45" x14ac:dyDescent="0.25">
      <c r="A1401" s="2" t="s">
        <v>67109</v>
      </c>
      <c r="B1401" s="2" t="s">
        <v>6</v>
      </c>
      <c r="C1401" s="2" t="s">
        <v>67110</v>
      </c>
      <c r="D1401" s="2" t="s">
        <v>15</v>
      </c>
      <c r="E1401" s="2">
        <v>121.3</v>
      </c>
    </row>
    <row r="1402" spans="1:5" ht="45" x14ac:dyDescent="0.25">
      <c r="A1402" s="2" t="s">
        <v>67111</v>
      </c>
      <c r="B1402" s="2" t="s">
        <v>6</v>
      </c>
      <c r="C1402" s="2" t="s">
        <v>67112</v>
      </c>
      <c r="D1402" s="2" t="s">
        <v>15</v>
      </c>
      <c r="E1402" s="2">
        <v>122.9</v>
      </c>
    </row>
    <row r="1403" spans="1:5" ht="45" x14ac:dyDescent="0.25">
      <c r="A1403" s="2" t="s">
        <v>67113</v>
      </c>
      <c r="B1403" s="2" t="s">
        <v>6</v>
      </c>
      <c r="C1403" s="2" t="s">
        <v>67114</v>
      </c>
      <c r="D1403" s="2" t="s">
        <v>15</v>
      </c>
      <c r="E1403" s="2">
        <v>122.2</v>
      </c>
    </row>
    <row r="1404" spans="1:5" ht="45" x14ac:dyDescent="0.25">
      <c r="A1404" s="2" t="s">
        <v>67115</v>
      </c>
      <c r="B1404" s="2" t="s">
        <v>6</v>
      </c>
      <c r="C1404" s="2" t="s">
        <v>67116</v>
      </c>
      <c r="D1404" s="2" t="s">
        <v>15</v>
      </c>
      <c r="E1404" s="2">
        <v>122.8</v>
      </c>
    </row>
    <row r="1405" spans="1:5" ht="45" x14ac:dyDescent="0.25">
      <c r="A1405" s="2" t="s">
        <v>67117</v>
      </c>
      <c r="B1405" s="2" t="s">
        <v>6</v>
      </c>
      <c r="C1405" s="2" t="s">
        <v>67118</v>
      </c>
      <c r="D1405" s="2" t="s">
        <v>15</v>
      </c>
      <c r="E1405" s="2">
        <v>166.8</v>
      </c>
    </row>
    <row r="1406" spans="1:5" ht="45" x14ac:dyDescent="0.25">
      <c r="A1406" s="2" t="s">
        <v>67119</v>
      </c>
      <c r="B1406" s="2" t="s">
        <v>6</v>
      </c>
      <c r="C1406" s="2" t="s">
        <v>67120</v>
      </c>
      <c r="D1406" s="2" t="s">
        <v>15</v>
      </c>
      <c r="E1406" s="2">
        <v>167.4</v>
      </c>
    </row>
    <row r="1407" spans="1:5" ht="45" x14ac:dyDescent="0.25">
      <c r="A1407" s="2" t="s">
        <v>67121</v>
      </c>
      <c r="B1407" s="2" t="s">
        <v>6</v>
      </c>
      <c r="C1407" s="2" t="s">
        <v>67122</v>
      </c>
      <c r="D1407" s="2" t="s">
        <v>15</v>
      </c>
      <c r="E1407" s="2">
        <v>167</v>
      </c>
    </row>
    <row r="1408" spans="1:5" ht="45" x14ac:dyDescent="0.25">
      <c r="A1408" s="2" t="s">
        <v>67123</v>
      </c>
      <c r="B1408" s="2" t="s">
        <v>6</v>
      </c>
      <c r="C1408" s="2" t="s">
        <v>67124</v>
      </c>
      <c r="D1408" s="2" t="s">
        <v>15</v>
      </c>
      <c r="E1408" s="2">
        <v>122.9</v>
      </c>
    </row>
    <row r="1409" spans="1:5" ht="45" x14ac:dyDescent="0.25">
      <c r="A1409" s="2" t="s">
        <v>67125</v>
      </c>
      <c r="B1409" s="2" t="s">
        <v>6</v>
      </c>
      <c r="C1409" s="2" t="s">
        <v>67126</v>
      </c>
      <c r="D1409" s="2" t="s">
        <v>15</v>
      </c>
      <c r="E1409" s="2">
        <v>122.7</v>
      </c>
    </row>
    <row r="1410" spans="1:5" ht="45" x14ac:dyDescent="0.25">
      <c r="A1410" s="2" t="s">
        <v>67127</v>
      </c>
      <c r="B1410" s="2" t="s">
        <v>6</v>
      </c>
      <c r="C1410" s="2" t="s">
        <v>67128</v>
      </c>
      <c r="D1410" s="2" t="s">
        <v>15</v>
      </c>
      <c r="E1410" s="2">
        <v>122.9</v>
      </c>
    </row>
    <row r="1411" spans="1:5" ht="45" x14ac:dyDescent="0.25">
      <c r="A1411" s="2" t="s">
        <v>67129</v>
      </c>
      <c r="B1411" s="2" t="s">
        <v>6</v>
      </c>
      <c r="C1411" s="2" t="s">
        <v>67130</v>
      </c>
      <c r="D1411" s="2" t="s">
        <v>15</v>
      </c>
      <c r="E1411" s="2">
        <v>123.1</v>
      </c>
    </row>
    <row r="1412" spans="1:5" ht="45" x14ac:dyDescent="0.25">
      <c r="A1412" s="2" t="s">
        <v>67131</v>
      </c>
      <c r="B1412" s="2" t="s">
        <v>6</v>
      </c>
      <c r="C1412" s="2" t="s">
        <v>67132</v>
      </c>
      <c r="D1412" s="2" t="s">
        <v>15</v>
      </c>
      <c r="E1412" s="2">
        <v>166.6</v>
      </c>
    </row>
    <row r="1413" spans="1:5" ht="45" x14ac:dyDescent="0.25">
      <c r="A1413" s="2" t="s">
        <v>67133</v>
      </c>
      <c r="B1413" s="2" t="s">
        <v>6</v>
      </c>
      <c r="C1413" s="2" t="s">
        <v>67134</v>
      </c>
      <c r="D1413" s="2" t="s">
        <v>15</v>
      </c>
      <c r="E1413" s="2">
        <v>166.7</v>
      </c>
    </row>
    <row r="1414" spans="1:5" ht="45" x14ac:dyDescent="0.25">
      <c r="A1414" s="2" t="s">
        <v>67135</v>
      </c>
      <c r="B1414" s="2" t="s">
        <v>6</v>
      </c>
      <c r="C1414" s="2" t="s">
        <v>67136</v>
      </c>
      <c r="D1414" s="2" t="s">
        <v>15</v>
      </c>
      <c r="E1414" s="2">
        <v>122.1</v>
      </c>
    </row>
    <row r="1415" spans="1:5" ht="45" x14ac:dyDescent="0.25">
      <c r="A1415" s="2" t="s">
        <v>67137</v>
      </c>
      <c r="B1415" s="2" t="s">
        <v>6</v>
      </c>
      <c r="C1415" s="2" t="s">
        <v>67138</v>
      </c>
      <c r="D1415" s="2" t="s">
        <v>15</v>
      </c>
      <c r="E1415" s="2">
        <v>121.4</v>
      </c>
    </row>
    <row r="1416" spans="1:5" ht="45" x14ac:dyDescent="0.25">
      <c r="A1416" s="2" t="s">
        <v>67139</v>
      </c>
      <c r="B1416" s="2" t="s">
        <v>6</v>
      </c>
      <c r="C1416" s="2" t="s">
        <v>67140</v>
      </c>
      <c r="D1416" s="2" t="s">
        <v>15</v>
      </c>
      <c r="E1416" s="2">
        <v>122</v>
      </c>
    </row>
    <row r="1417" spans="1:5" ht="45" x14ac:dyDescent="0.25">
      <c r="A1417" s="2" t="s">
        <v>67141</v>
      </c>
      <c r="B1417" s="2" t="s">
        <v>6</v>
      </c>
      <c r="C1417" s="2" t="s">
        <v>67142</v>
      </c>
      <c r="D1417" s="2" t="s">
        <v>15</v>
      </c>
      <c r="E1417" s="2">
        <v>122.8</v>
      </c>
    </row>
    <row r="1418" spans="1:5" ht="45" x14ac:dyDescent="0.25">
      <c r="A1418" s="2" t="s">
        <v>67143</v>
      </c>
      <c r="B1418" s="2" t="s">
        <v>6</v>
      </c>
      <c r="C1418" s="2" t="s">
        <v>67144</v>
      </c>
      <c r="D1418" s="2" t="s">
        <v>15</v>
      </c>
      <c r="E1418" s="2">
        <v>166.1</v>
      </c>
    </row>
    <row r="1419" spans="1:5" ht="45" x14ac:dyDescent="0.25">
      <c r="A1419" s="2" t="s">
        <v>67145</v>
      </c>
      <c r="B1419" s="2" t="s">
        <v>6</v>
      </c>
      <c r="C1419" s="2" t="s">
        <v>67146</v>
      </c>
      <c r="D1419" s="2" t="s">
        <v>15</v>
      </c>
      <c r="E1419" s="2">
        <v>357.2</v>
      </c>
    </row>
    <row r="1420" spans="1:5" ht="45" x14ac:dyDescent="0.25">
      <c r="A1420" s="2" t="s">
        <v>67147</v>
      </c>
      <c r="B1420" s="2" t="s">
        <v>6</v>
      </c>
      <c r="C1420" s="2" t="s">
        <v>67148</v>
      </c>
      <c r="D1420" s="2" t="s">
        <v>8</v>
      </c>
      <c r="E1420" s="2">
        <v>231.9</v>
      </c>
    </row>
    <row r="1421" spans="1:5" ht="45" x14ac:dyDescent="0.25">
      <c r="A1421" s="2" t="s">
        <v>67149</v>
      </c>
      <c r="B1421" s="2" t="s">
        <v>6</v>
      </c>
      <c r="C1421" s="2" t="s">
        <v>67150</v>
      </c>
      <c r="D1421" s="2" t="s">
        <v>8</v>
      </c>
      <c r="E1421" s="2">
        <v>40</v>
      </c>
    </row>
    <row r="1422" spans="1:5" ht="45" x14ac:dyDescent="0.25">
      <c r="A1422" s="2" t="s">
        <v>67151</v>
      </c>
      <c r="B1422" s="2" t="s">
        <v>6</v>
      </c>
      <c r="C1422" s="2" t="s">
        <v>67152</v>
      </c>
      <c r="D1422" s="2" t="s">
        <v>8</v>
      </c>
      <c r="E1422" s="2">
        <v>94.3</v>
      </c>
    </row>
    <row r="1423" spans="1:5" ht="45" x14ac:dyDescent="0.25">
      <c r="A1423" s="2" t="s">
        <v>67153</v>
      </c>
      <c r="B1423" s="2" t="s">
        <v>6</v>
      </c>
      <c r="C1423" s="2" t="s">
        <v>67154</v>
      </c>
      <c r="D1423" s="2" t="s">
        <v>8</v>
      </c>
      <c r="E1423" s="2">
        <v>298.3</v>
      </c>
    </row>
    <row r="1424" spans="1:5" ht="45" x14ac:dyDescent="0.25">
      <c r="A1424" s="2" t="s">
        <v>67155</v>
      </c>
      <c r="B1424" s="2" t="s">
        <v>6</v>
      </c>
      <c r="C1424" s="2" t="s">
        <v>67156</v>
      </c>
      <c r="D1424" s="2" t="s">
        <v>8</v>
      </c>
      <c r="E1424" s="2">
        <v>85.4</v>
      </c>
    </row>
    <row r="1425" spans="1:5" ht="45" x14ac:dyDescent="0.25">
      <c r="A1425" s="2" t="s">
        <v>67157</v>
      </c>
      <c r="B1425" s="2" t="s">
        <v>6</v>
      </c>
      <c r="C1425" s="2" t="s">
        <v>67158</v>
      </c>
      <c r="D1425" s="2" t="s">
        <v>8</v>
      </c>
      <c r="E1425" s="2">
        <v>81</v>
      </c>
    </row>
    <row r="1426" spans="1:5" ht="45" x14ac:dyDescent="0.25">
      <c r="A1426" s="2" t="s">
        <v>67159</v>
      </c>
      <c r="B1426" s="2" t="s">
        <v>6</v>
      </c>
      <c r="C1426" s="2" t="s">
        <v>67160</v>
      </c>
      <c r="D1426" s="2" t="s">
        <v>8</v>
      </c>
      <c r="E1426" s="2">
        <v>153.30000000000001</v>
      </c>
    </row>
    <row r="1427" spans="1:5" ht="45" x14ac:dyDescent="0.25">
      <c r="A1427" s="2" t="s">
        <v>67161</v>
      </c>
      <c r="B1427" s="2" t="s">
        <v>6</v>
      </c>
      <c r="C1427" s="2" t="s">
        <v>67162</v>
      </c>
      <c r="D1427" s="2" t="s">
        <v>8</v>
      </c>
      <c r="E1427" s="2">
        <v>155.4</v>
      </c>
    </row>
    <row r="1428" spans="1:5" ht="45" x14ac:dyDescent="0.25">
      <c r="A1428" s="2" t="s">
        <v>67163</v>
      </c>
      <c r="B1428" s="2" t="s">
        <v>6</v>
      </c>
      <c r="C1428" s="2" t="s">
        <v>67164</v>
      </c>
      <c r="D1428" s="2" t="s">
        <v>15</v>
      </c>
      <c r="E1428" s="2">
        <v>54.8</v>
      </c>
    </row>
    <row r="1429" spans="1:5" ht="45" x14ac:dyDescent="0.25">
      <c r="A1429" s="2" t="s">
        <v>67165</v>
      </c>
      <c r="B1429" s="2" t="s">
        <v>6</v>
      </c>
      <c r="C1429" s="2" t="s">
        <v>67166</v>
      </c>
      <c r="D1429" s="2" t="s">
        <v>15</v>
      </c>
      <c r="E1429" s="2">
        <v>71.8</v>
      </c>
    </row>
    <row r="1430" spans="1:5" ht="45" x14ac:dyDescent="0.25">
      <c r="A1430" s="2" t="s">
        <v>67167</v>
      </c>
      <c r="B1430" s="2" t="s">
        <v>6</v>
      </c>
      <c r="C1430" s="2" t="s">
        <v>67168</v>
      </c>
      <c r="D1430" s="2" t="s">
        <v>15</v>
      </c>
      <c r="E1430" s="2">
        <v>80.400000000000006</v>
      </c>
    </row>
    <row r="1431" spans="1:5" ht="45" x14ac:dyDescent="0.25">
      <c r="A1431" s="2" t="s">
        <v>67169</v>
      </c>
      <c r="B1431" s="2" t="s">
        <v>6</v>
      </c>
      <c r="C1431" s="2" t="s">
        <v>67170</v>
      </c>
      <c r="D1431" s="2" t="s">
        <v>15</v>
      </c>
      <c r="E1431" s="2">
        <v>81.5</v>
      </c>
    </row>
    <row r="1432" spans="1:5" ht="45" x14ac:dyDescent="0.25">
      <c r="A1432" s="2" t="s">
        <v>67171</v>
      </c>
      <c r="B1432" s="2" t="s">
        <v>6</v>
      </c>
      <c r="C1432" s="2" t="s">
        <v>67172</v>
      </c>
      <c r="D1432" s="2" t="s">
        <v>15</v>
      </c>
      <c r="E1432" s="2">
        <v>126.3</v>
      </c>
    </row>
    <row r="1433" spans="1:5" ht="45" x14ac:dyDescent="0.25">
      <c r="A1433" s="2" t="s">
        <v>67173</v>
      </c>
      <c r="B1433" s="2" t="s">
        <v>6</v>
      </c>
      <c r="C1433" s="2" t="s">
        <v>67174</v>
      </c>
      <c r="D1433" s="2" t="s">
        <v>15</v>
      </c>
      <c r="E1433" s="2">
        <v>83.9</v>
      </c>
    </row>
    <row r="1434" spans="1:5" ht="45" x14ac:dyDescent="0.25">
      <c r="A1434" s="2" t="s">
        <v>67175</v>
      </c>
      <c r="B1434" s="2" t="s">
        <v>6</v>
      </c>
      <c r="C1434" s="2" t="s">
        <v>67176</v>
      </c>
      <c r="D1434" s="2" t="s">
        <v>15</v>
      </c>
      <c r="E1434" s="2">
        <v>60.8</v>
      </c>
    </row>
    <row r="1435" spans="1:5" ht="45" x14ac:dyDescent="0.25">
      <c r="A1435" s="2" t="s">
        <v>67177</v>
      </c>
      <c r="B1435" s="2" t="s">
        <v>6</v>
      </c>
      <c r="C1435" s="2" t="s">
        <v>67178</v>
      </c>
      <c r="D1435" s="2" t="s">
        <v>15</v>
      </c>
      <c r="E1435" s="2">
        <v>94.9</v>
      </c>
    </row>
    <row r="1436" spans="1:5" ht="45" x14ac:dyDescent="0.25">
      <c r="A1436" s="2" t="s">
        <v>67179</v>
      </c>
      <c r="B1436" s="2" t="s">
        <v>6</v>
      </c>
      <c r="C1436" s="2" t="s">
        <v>67180</v>
      </c>
      <c r="D1436" s="2" t="s">
        <v>15</v>
      </c>
      <c r="E1436" s="2">
        <v>26.4</v>
      </c>
    </row>
    <row r="1437" spans="1:5" ht="45" x14ac:dyDescent="0.25">
      <c r="A1437" s="2" t="s">
        <v>67181</v>
      </c>
      <c r="B1437" s="2" t="s">
        <v>6</v>
      </c>
      <c r="C1437" s="2" t="s">
        <v>67182</v>
      </c>
      <c r="D1437" s="2" t="s">
        <v>15</v>
      </c>
      <c r="E1437" s="2">
        <v>172.1</v>
      </c>
    </row>
    <row r="1438" spans="1:5" ht="45" x14ac:dyDescent="0.25">
      <c r="A1438" s="2" t="s">
        <v>67183</v>
      </c>
      <c r="B1438" s="2" t="s">
        <v>6</v>
      </c>
      <c r="C1438" s="2" t="s">
        <v>67184</v>
      </c>
      <c r="D1438" s="2" t="s">
        <v>15</v>
      </c>
      <c r="E1438" s="2">
        <v>135.19999999999999</v>
      </c>
    </row>
    <row r="1439" spans="1:5" ht="45" x14ac:dyDescent="0.25">
      <c r="A1439" s="2" t="s">
        <v>67185</v>
      </c>
      <c r="B1439" s="2" t="s">
        <v>6</v>
      </c>
      <c r="C1439" s="2" t="s">
        <v>67186</v>
      </c>
      <c r="D1439" s="2" t="s">
        <v>15</v>
      </c>
      <c r="E1439" s="2">
        <v>30.6</v>
      </c>
    </row>
    <row r="1440" spans="1:5" ht="45" x14ac:dyDescent="0.25">
      <c r="A1440" s="2" t="s">
        <v>67187</v>
      </c>
      <c r="B1440" s="2" t="s">
        <v>6</v>
      </c>
      <c r="C1440" s="2" t="s">
        <v>67188</v>
      </c>
      <c r="D1440" s="2" t="s">
        <v>15</v>
      </c>
      <c r="E1440" s="2">
        <v>145.80000000000001</v>
      </c>
    </row>
    <row r="1441" spans="1:5" ht="45" x14ac:dyDescent="0.25">
      <c r="A1441" s="2" t="s">
        <v>67189</v>
      </c>
      <c r="B1441" s="2" t="s">
        <v>6</v>
      </c>
      <c r="C1441" s="2" t="s">
        <v>67190</v>
      </c>
      <c r="D1441" s="2" t="s">
        <v>15</v>
      </c>
      <c r="E1441" s="2">
        <v>124.8</v>
      </c>
    </row>
    <row r="1442" spans="1:5" ht="45" x14ac:dyDescent="0.25">
      <c r="A1442" s="2" t="s">
        <v>67191</v>
      </c>
      <c r="B1442" s="2" t="s">
        <v>6</v>
      </c>
      <c r="C1442" s="2" t="s">
        <v>67192</v>
      </c>
      <c r="D1442" s="2" t="s">
        <v>15</v>
      </c>
      <c r="E1442" s="2">
        <v>52.9</v>
      </c>
    </row>
    <row r="1443" spans="1:5" ht="45" x14ac:dyDescent="0.25">
      <c r="A1443" s="2" t="s">
        <v>67193</v>
      </c>
      <c r="B1443" s="2" t="s">
        <v>6</v>
      </c>
      <c r="C1443" s="2" t="s">
        <v>67194</v>
      </c>
      <c r="D1443" s="2" t="s">
        <v>15</v>
      </c>
      <c r="E1443" s="2">
        <v>43.7</v>
      </c>
    </row>
    <row r="1444" spans="1:5" ht="45" x14ac:dyDescent="0.25">
      <c r="A1444" s="2" t="s">
        <v>67195</v>
      </c>
      <c r="B1444" s="2" t="s">
        <v>6</v>
      </c>
      <c r="C1444" s="2" t="s">
        <v>67196</v>
      </c>
      <c r="D1444" s="2" t="s">
        <v>15</v>
      </c>
      <c r="E1444" s="2">
        <v>172.5</v>
      </c>
    </row>
    <row r="1445" spans="1:5" ht="45" x14ac:dyDescent="0.25">
      <c r="A1445" s="2" t="s">
        <v>67197</v>
      </c>
      <c r="B1445" s="2" t="s">
        <v>6</v>
      </c>
      <c r="C1445" s="2" t="s">
        <v>67198</v>
      </c>
      <c r="D1445" s="2" t="s">
        <v>15</v>
      </c>
      <c r="E1445" s="2">
        <v>39.4</v>
      </c>
    </row>
    <row r="1446" spans="1:5" ht="45" x14ac:dyDescent="0.25">
      <c r="A1446" s="2" t="s">
        <v>67199</v>
      </c>
      <c r="B1446" s="2" t="s">
        <v>6</v>
      </c>
      <c r="C1446" s="2" t="s">
        <v>67200</v>
      </c>
      <c r="D1446" s="2" t="s">
        <v>15</v>
      </c>
      <c r="E1446" s="2">
        <v>51</v>
      </c>
    </row>
    <row r="1447" spans="1:5" ht="45" x14ac:dyDescent="0.25">
      <c r="A1447" s="2" t="s">
        <v>67201</v>
      </c>
      <c r="B1447" s="2" t="s">
        <v>6</v>
      </c>
      <c r="C1447" s="2" t="s">
        <v>67202</v>
      </c>
      <c r="D1447" s="2" t="s">
        <v>15</v>
      </c>
      <c r="E1447" s="2">
        <v>41.8</v>
      </c>
    </row>
    <row r="1448" spans="1:5" ht="45" x14ac:dyDescent="0.25">
      <c r="A1448" s="2" t="s">
        <v>67203</v>
      </c>
      <c r="B1448" s="2" t="s">
        <v>11</v>
      </c>
      <c r="C1448" s="2" t="s">
        <v>67204</v>
      </c>
      <c r="D1448" s="2"/>
      <c r="E1448" s="2"/>
    </row>
    <row r="1449" spans="1:5" ht="30" x14ac:dyDescent="0.25">
      <c r="A1449" s="2" t="s">
        <v>67205</v>
      </c>
      <c r="B1449" s="2" t="s">
        <v>6</v>
      </c>
      <c r="C1449" s="2" t="s">
        <v>67206</v>
      </c>
      <c r="D1449" s="2" t="s">
        <v>15</v>
      </c>
      <c r="E1449" s="2">
        <v>334.4</v>
      </c>
    </row>
    <row r="1450" spans="1:5" ht="30" x14ac:dyDescent="0.25">
      <c r="A1450" s="2" t="s">
        <v>67207</v>
      </c>
      <c r="B1450" s="2" t="s">
        <v>6</v>
      </c>
      <c r="C1450" s="2" t="s">
        <v>67208</v>
      </c>
      <c r="D1450" s="2" t="s">
        <v>15</v>
      </c>
      <c r="E1450" s="2">
        <v>64.400000000000006</v>
      </c>
    </row>
    <row r="1451" spans="1:5" ht="30" x14ac:dyDescent="0.25">
      <c r="A1451" s="2" t="s">
        <v>67209</v>
      </c>
      <c r="B1451" s="2" t="s">
        <v>6</v>
      </c>
      <c r="C1451" s="2" t="s">
        <v>67210</v>
      </c>
      <c r="D1451" s="2" t="s">
        <v>15</v>
      </c>
      <c r="E1451" s="2">
        <v>35</v>
      </c>
    </row>
    <row r="1452" spans="1:5" ht="60" x14ac:dyDescent="0.25">
      <c r="A1452" s="2" t="s">
        <v>67211</v>
      </c>
      <c r="B1452" s="2" t="s">
        <v>6</v>
      </c>
      <c r="C1452" s="2" t="s">
        <v>67212</v>
      </c>
      <c r="D1452" s="2" t="s">
        <v>15</v>
      </c>
      <c r="E1452" s="2">
        <v>38</v>
      </c>
    </row>
    <row r="1453" spans="1:5" ht="60" x14ac:dyDescent="0.25">
      <c r="A1453" s="2" t="s">
        <v>67213</v>
      </c>
      <c r="B1453" s="2" t="s">
        <v>6</v>
      </c>
      <c r="C1453" s="2" t="s">
        <v>67214</v>
      </c>
      <c r="D1453" s="2" t="s">
        <v>15</v>
      </c>
      <c r="E1453" s="2">
        <v>49.6</v>
      </c>
    </row>
    <row r="1454" spans="1:5" ht="60" x14ac:dyDescent="0.25">
      <c r="A1454" s="2" t="s">
        <v>67215</v>
      </c>
      <c r="B1454" s="2" t="s">
        <v>6</v>
      </c>
      <c r="C1454" s="2" t="s">
        <v>67216</v>
      </c>
      <c r="D1454" s="2" t="s">
        <v>15</v>
      </c>
      <c r="E1454" s="2">
        <v>32</v>
      </c>
    </row>
    <row r="1455" spans="1:5" ht="60" x14ac:dyDescent="0.25">
      <c r="A1455" s="2" t="s">
        <v>67217</v>
      </c>
      <c r="B1455" s="2" t="s">
        <v>6</v>
      </c>
      <c r="C1455" s="2" t="s">
        <v>67218</v>
      </c>
      <c r="D1455" s="2" t="s">
        <v>8</v>
      </c>
      <c r="E1455" s="2">
        <v>27.5</v>
      </c>
    </row>
    <row r="1456" spans="1:5" ht="60" x14ac:dyDescent="0.25">
      <c r="A1456" s="2" t="s">
        <v>67219</v>
      </c>
      <c r="B1456" s="2" t="s">
        <v>6</v>
      </c>
      <c r="C1456" s="2" t="s">
        <v>67220</v>
      </c>
      <c r="D1456" s="2" t="s">
        <v>15</v>
      </c>
      <c r="E1456" s="2">
        <v>41.7</v>
      </c>
    </row>
    <row r="1457" spans="1:5" ht="60" x14ac:dyDescent="0.25">
      <c r="A1457" s="2" t="s">
        <v>67221</v>
      </c>
      <c r="B1457" s="2" t="s">
        <v>6</v>
      </c>
      <c r="C1457" s="2" t="s">
        <v>67222</v>
      </c>
      <c r="D1457" s="2" t="s">
        <v>15</v>
      </c>
      <c r="E1457" s="2">
        <v>72.2</v>
      </c>
    </row>
    <row r="1458" spans="1:5" ht="60" x14ac:dyDescent="0.25">
      <c r="A1458" s="2" t="s">
        <v>67223</v>
      </c>
      <c r="B1458" s="2" t="s">
        <v>6</v>
      </c>
      <c r="C1458" s="2" t="s">
        <v>67224</v>
      </c>
      <c r="D1458" s="2" t="s">
        <v>15</v>
      </c>
      <c r="E1458" s="2">
        <v>37.200000000000003</v>
      </c>
    </row>
    <row r="1459" spans="1:5" ht="60" x14ac:dyDescent="0.25">
      <c r="A1459" s="2" t="s">
        <v>67225</v>
      </c>
      <c r="B1459" s="2" t="s">
        <v>6</v>
      </c>
      <c r="C1459" s="2" t="s">
        <v>67226</v>
      </c>
      <c r="D1459" s="2" t="s">
        <v>15</v>
      </c>
      <c r="E1459" s="2">
        <v>28.6</v>
      </c>
    </row>
    <row r="1460" spans="1:5" ht="60" x14ac:dyDescent="0.25">
      <c r="A1460" s="2" t="s">
        <v>67227</v>
      </c>
      <c r="B1460" s="2" t="s">
        <v>6</v>
      </c>
      <c r="C1460" s="2" t="s">
        <v>67228</v>
      </c>
      <c r="D1460" s="2" t="s">
        <v>15</v>
      </c>
      <c r="E1460" s="2">
        <v>49.8</v>
      </c>
    </row>
    <row r="1461" spans="1:5" ht="60" x14ac:dyDescent="0.25">
      <c r="A1461" s="2" t="s">
        <v>67229</v>
      </c>
      <c r="B1461" s="2" t="s">
        <v>6</v>
      </c>
      <c r="C1461" s="2" t="s">
        <v>67230</v>
      </c>
      <c r="D1461" s="2" t="s">
        <v>15</v>
      </c>
      <c r="E1461" s="2">
        <v>32.4</v>
      </c>
    </row>
    <row r="1462" spans="1:5" ht="60" x14ac:dyDescent="0.25">
      <c r="A1462" s="2" t="s">
        <v>67231</v>
      </c>
      <c r="B1462" s="2" t="s">
        <v>6</v>
      </c>
      <c r="C1462" s="2" t="s">
        <v>67232</v>
      </c>
      <c r="D1462" s="2" t="s">
        <v>15</v>
      </c>
      <c r="E1462" s="2">
        <v>39.799999999999997</v>
      </c>
    </row>
    <row r="1463" spans="1:5" ht="60" x14ac:dyDescent="0.25">
      <c r="A1463" s="2" t="s">
        <v>67233</v>
      </c>
      <c r="B1463" s="2" t="s">
        <v>6</v>
      </c>
      <c r="C1463" s="2" t="s">
        <v>67234</v>
      </c>
      <c r="D1463" s="2" t="s">
        <v>15</v>
      </c>
      <c r="E1463" s="2">
        <v>45.2</v>
      </c>
    </row>
    <row r="1464" spans="1:5" ht="60" x14ac:dyDescent="0.25">
      <c r="A1464" s="2" t="s">
        <v>67235</v>
      </c>
      <c r="B1464" s="2" t="s">
        <v>6</v>
      </c>
      <c r="C1464" s="2" t="s">
        <v>67236</v>
      </c>
      <c r="D1464" s="2" t="s">
        <v>8</v>
      </c>
      <c r="E1464" s="2">
        <v>52.5</v>
      </c>
    </row>
    <row r="1465" spans="1:5" ht="60" x14ac:dyDescent="0.25">
      <c r="A1465" s="2" t="s">
        <v>67237</v>
      </c>
      <c r="B1465" s="2" t="s">
        <v>6</v>
      </c>
      <c r="C1465" s="2" t="s">
        <v>67238</v>
      </c>
      <c r="D1465" s="2" t="s">
        <v>15</v>
      </c>
      <c r="E1465" s="2">
        <v>45</v>
      </c>
    </row>
    <row r="1466" spans="1:5" ht="60" x14ac:dyDescent="0.25">
      <c r="A1466" s="2" t="s">
        <v>67239</v>
      </c>
      <c r="B1466" s="2" t="s">
        <v>6</v>
      </c>
      <c r="C1466" s="2" t="s">
        <v>67240</v>
      </c>
      <c r="D1466" s="2" t="s">
        <v>15</v>
      </c>
      <c r="E1466" s="2">
        <v>53.6</v>
      </c>
    </row>
    <row r="1467" spans="1:5" ht="60" x14ac:dyDescent="0.25">
      <c r="A1467" s="2" t="s">
        <v>67241</v>
      </c>
      <c r="B1467" s="2" t="s">
        <v>6</v>
      </c>
      <c r="C1467" s="2" t="s">
        <v>67242</v>
      </c>
      <c r="D1467" s="2" t="s">
        <v>8</v>
      </c>
      <c r="E1467" s="2">
        <v>49.5</v>
      </c>
    </row>
    <row r="1468" spans="1:5" ht="60" x14ac:dyDescent="0.25">
      <c r="A1468" s="2" t="s">
        <v>67243</v>
      </c>
      <c r="B1468" s="2" t="s">
        <v>6</v>
      </c>
      <c r="C1468" s="2" t="s">
        <v>67244</v>
      </c>
      <c r="D1468" s="2" t="s">
        <v>15</v>
      </c>
      <c r="E1468" s="2">
        <v>22.4</v>
      </c>
    </row>
    <row r="1469" spans="1:5" ht="60" x14ac:dyDescent="0.25">
      <c r="A1469" s="2" t="s">
        <v>67245</v>
      </c>
      <c r="B1469" s="2" t="s">
        <v>6</v>
      </c>
      <c r="C1469" s="2" t="s">
        <v>67246</v>
      </c>
      <c r="D1469" s="2" t="s">
        <v>15</v>
      </c>
      <c r="E1469" s="2">
        <v>67.400000000000006</v>
      </c>
    </row>
    <row r="1470" spans="1:5" ht="60" x14ac:dyDescent="0.25">
      <c r="A1470" s="2" t="s">
        <v>67247</v>
      </c>
      <c r="B1470" s="2" t="s">
        <v>6</v>
      </c>
      <c r="C1470" s="2" t="s">
        <v>67248</v>
      </c>
      <c r="D1470" s="2" t="s">
        <v>15</v>
      </c>
      <c r="E1470" s="2">
        <v>24.6</v>
      </c>
    </row>
    <row r="1471" spans="1:5" ht="45" x14ac:dyDescent="0.25">
      <c r="A1471" s="2" t="s">
        <v>67249</v>
      </c>
      <c r="B1471" s="2" t="s">
        <v>6</v>
      </c>
      <c r="C1471" s="2" t="s">
        <v>67250</v>
      </c>
      <c r="D1471" s="2" t="s">
        <v>15</v>
      </c>
      <c r="E1471" s="2">
        <v>55.1</v>
      </c>
    </row>
    <row r="1472" spans="1:5" ht="45" x14ac:dyDescent="0.25">
      <c r="A1472" s="2" t="s">
        <v>67251</v>
      </c>
      <c r="B1472" s="2" t="s">
        <v>6</v>
      </c>
      <c r="C1472" s="2" t="s">
        <v>67250</v>
      </c>
      <c r="D1472" s="2" t="s">
        <v>15</v>
      </c>
      <c r="E1472" s="2">
        <v>154.80000000000001</v>
      </c>
    </row>
    <row r="1473" spans="1:5" ht="45" x14ac:dyDescent="0.25">
      <c r="A1473" s="2" t="s">
        <v>67252</v>
      </c>
      <c r="B1473" s="2" t="s">
        <v>6</v>
      </c>
      <c r="C1473" s="2" t="s">
        <v>67250</v>
      </c>
      <c r="D1473" s="2" t="s">
        <v>15</v>
      </c>
      <c r="E1473" s="2">
        <v>50.4</v>
      </c>
    </row>
    <row r="1474" spans="1:5" ht="45" x14ac:dyDescent="0.25">
      <c r="A1474" s="2" t="s">
        <v>67253</v>
      </c>
      <c r="B1474" s="2" t="s">
        <v>6</v>
      </c>
      <c r="C1474" s="2" t="s">
        <v>67250</v>
      </c>
      <c r="D1474" s="2" t="s">
        <v>15</v>
      </c>
      <c r="E1474" s="2">
        <v>47.3</v>
      </c>
    </row>
    <row r="1475" spans="1:5" ht="60" x14ac:dyDescent="0.25">
      <c r="A1475" s="2" t="s">
        <v>67254</v>
      </c>
      <c r="B1475" s="2" t="s">
        <v>6</v>
      </c>
      <c r="C1475" s="2" t="s">
        <v>67255</v>
      </c>
      <c r="D1475" s="2" t="s">
        <v>15</v>
      </c>
      <c r="E1475" s="2">
        <v>59.2</v>
      </c>
    </row>
    <row r="1476" spans="1:5" ht="60" x14ac:dyDescent="0.25">
      <c r="A1476" s="2" t="s">
        <v>67256</v>
      </c>
      <c r="B1476" s="2" t="s">
        <v>6</v>
      </c>
      <c r="C1476" s="2" t="s">
        <v>67257</v>
      </c>
      <c r="D1476" s="2" t="s">
        <v>15</v>
      </c>
      <c r="E1476" s="2">
        <v>51.5</v>
      </c>
    </row>
    <row r="1477" spans="1:5" ht="60" x14ac:dyDescent="0.25">
      <c r="A1477" s="2" t="s">
        <v>67258</v>
      </c>
      <c r="B1477" s="2" t="s">
        <v>6</v>
      </c>
      <c r="C1477" s="2" t="s">
        <v>67259</v>
      </c>
      <c r="D1477" s="2" t="s">
        <v>15</v>
      </c>
      <c r="E1477" s="2">
        <v>54.7</v>
      </c>
    </row>
    <row r="1478" spans="1:5" ht="60" x14ac:dyDescent="0.25">
      <c r="A1478" s="2" t="s">
        <v>67260</v>
      </c>
      <c r="B1478" s="2" t="s">
        <v>6</v>
      </c>
      <c r="C1478" s="2" t="s">
        <v>67261</v>
      </c>
      <c r="D1478" s="2" t="s">
        <v>15</v>
      </c>
      <c r="E1478" s="2">
        <v>30.8</v>
      </c>
    </row>
    <row r="1479" spans="1:5" ht="60" x14ac:dyDescent="0.25">
      <c r="A1479" s="2" t="s">
        <v>67262</v>
      </c>
      <c r="B1479" s="2" t="s">
        <v>6</v>
      </c>
      <c r="C1479" s="2" t="s">
        <v>67263</v>
      </c>
      <c r="D1479" s="2" t="s">
        <v>15</v>
      </c>
      <c r="E1479" s="2">
        <v>53</v>
      </c>
    </row>
    <row r="1480" spans="1:5" ht="45" x14ac:dyDescent="0.25">
      <c r="A1480" s="2" t="s">
        <v>67264</v>
      </c>
      <c r="B1480" s="2" t="s">
        <v>6</v>
      </c>
      <c r="C1480" s="2" t="s">
        <v>67265</v>
      </c>
      <c r="D1480" s="2" t="s">
        <v>15</v>
      </c>
      <c r="E1480" s="2">
        <v>66.099999999999994</v>
      </c>
    </row>
    <row r="1481" spans="1:5" ht="45" x14ac:dyDescent="0.25">
      <c r="A1481" s="2" t="s">
        <v>67266</v>
      </c>
      <c r="B1481" s="2" t="s">
        <v>6</v>
      </c>
      <c r="C1481" s="2" t="s">
        <v>67267</v>
      </c>
      <c r="D1481" s="2" t="s">
        <v>15</v>
      </c>
      <c r="E1481" s="2">
        <v>21.3</v>
      </c>
    </row>
    <row r="1482" spans="1:5" ht="60" x14ac:dyDescent="0.25">
      <c r="A1482" s="2" t="s">
        <v>67268</v>
      </c>
      <c r="B1482" s="2" t="s">
        <v>6</v>
      </c>
      <c r="C1482" s="2" t="s">
        <v>67269</v>
      </c>
      <c r="D1482" s="2" t="s">
        <v>15</v>
      </c>
      <c r="E1482" s="2">
        <v>39.200000000000003</v>
      </c>
    </row>
    <row r="1483" spans="1:5" ht="60" x14ac:dyDescent="0.25">
      <c r="A1483" s="2" t="s">
        <v>67270</v>
      </c>
      <c r="B1483" s="2" t="s">
        <v>6</v>
      </c>
      <c r="C1483" s="2" t="s">
        <v>67271</v>
      </c>
      <c r="D1483" s="2" t="s">
        <v>15</v>
      </c>
      <c r="E1483" s="2">
        <v>23.9</v>
      </c>
    </row>
    <row r="1484" spans="1:5" ht="60" x14ac:dyDescent="0.25">
      <c r="A1484" s="2" t="s">
        <v>67272</v>
      </c>
      <c r="B1484" s="2" t="s">
        <v>6</v>
      </c>
      <c r="C1484" s="2" t="s">
        <v>67273</v>
      </c>
      <c r="D1484" s="2" t="s">
        <v>15</v>
      </c>
      <c r="E1484" s="2">
        <v>20.100000000000001</v>
      </c>
    </row>
    <row r="1485" spans="1:5" ht="60" x14ac:dyDescent="0.25">
      <c r="A1485" s="2" t="s">
        <v>67274</v>
      </c>
      <c r="B1485" s="2" t="s">
        <v>6</v>
      </c>
      <c r="C1485" s="2" t="s">
        <v>67275</v>
      </c>
      <c r="D1485" s="2" t="s">
        <v>15</v>
      </c>
      <c r="E1485" s="2">
        <v>63.9</v>
      </c>
    </row>
    <row r="1486" spans="1:5" ht="60" x14ac:dyDescent="0.25">
      <c r="A1486" s="2" t="s">
        <v>67276</v>
      </c>
      <c r="B1486" s="2" t="s">
        <v>6</v>
      </c>
      <c r="C1486" s="2" t="s">
        <v>67277</v>
      </c>
      <c r="D1486" s="2" t="s">
        <v>15</v>
      </c>
      <c r="E1486" s="2">
        <v>60.5</v>
      </c>
    </row>
    <row r="1487" spans="1:5" ht="45" x14ac:dyDescent="0.25">
      <c r="A1487" s="2" t="s">
        <v>67278</v>
      </c>
      <c r="B1487" s="2" t="s">
        <v>6</v>
      </c>
      <c r="C1487" s="2" t="s">
        <v>67279</v>
      </c>
      <c r="D1487" s="2" t="s">
        <v>15</v>
      </c>
      <c r="E1487" s="2">
        <v>58.3</v>
      </c>
    </row>
    <row r="1488" spans="1:5" ht="60" x14ac:dyDescent="0.25">
      <c r="A1488" s="2" t="s">
        <v>67280</v>
      </c>
      <c r="B1488" s="2" t="s">
        <v>6</v>
      </c>
      <c r="C1488" s="2" t="s">
        <v>67281</v>
      </c>
      <c r="D1488" s="2" t="s">
        <v>15</v>
      </c>
      <c r="E1488" s="2">
        <v>27.4</v>
      </c>
    </row>
    <row r="1489" spans="1:5" ht="45" x14ac:dyDescent="0.25">
      <c r="A1489" s="2" t="s">
        <v>67282</v>
      </c>
      <c r="B1489" s="2" t="s">
        <v>6</v>
      </c>
      <c r="C1489" s="2" t="s">
        <v>67283</v>
      </c>
      <c r="D1489" s="2" t="s">
        <v>15</v>
      </c>
      <c r="E1489" s="2">
        <v>35.700000000000003</v>
      </c>
    </row>
    <row r="1490" spans="1:5" ht="45" x14ac:dyDescent="0.25">
      <c r="A1490" s="2" t="s">
        <v>67284</v>
      </c>
      <c r="B1490" s="2" t="s">
        <v>6</v>
      </c>
      <c r="C1490" s="2" t="s">
        <v>67285</v>
      </c>
      <c r="D1490" s="2" t="s">
        <v>15</v>
      </c>
      <c r="E1490" s="2">
        <v>32</v>
      </c>
    </row>
    <row r="1491" spans="1:5" ht="45" x14ac:dyDescent="0.25">
      <c r="A1491" s="2" t="s">
        <v>67286</v>
      </c>
      <c r="B1491" s="2" t="s">
        <v>6</v>
      </c>
      <c r="C1491" s="2" t="s">
        <v>67287</v>
      </c>
      <c r="D1491" s="2" t="s">
        <v>15</v>
      </c>
      <c r="E1491" s="2">
        <v>72.5</v>
      </c>
    </row>
    <row r="1492" spans="1:5" ht="30" x14ac:dyDescent="0.25">
      <c r="A1492" s="2" t="s">
        <v>67288</v>
      </c>
      <c r="B1492" s="2" t="s">
        <v>6</v>
      </c>
      <c r="C1492" s="2" t="s">
        <v>67289</v>
      </c>
      <c r="D1492" s="2" t="s">
        <v>15</v>
      </c>
      <c r="E1492" s="2">
        <v>35</v>
      </c>
    </row>
    <row r="1493" spans="1:5" ht="45" x14ac:dyDescent="0.25">
      <c r="A1493" s="2" t="s">
        <v>67290</v>
      </c>
      <c r="B1493" s="2" t="s">
        <v>6</v>
      </c>
      <c r="C1493" s="2" t="s">
        <v>67291</v>
      </c>
      <c r="D1493" s="2" t="s">
        <v>15</v>
      </c>
      <c r="E1493" s="2">
        <v>42.1</v>
      </c>
    </row>
    <row r="1494" spans="1:5" ht="45" x14ac:dyDescent="0.25">
      <c r="A1494" s="2" t="s">
        <v>67292</v>
      </c>
      <c r="B1494" s="2" t="s">
        <v>6</v>
      </c>
      <c r="C1494" s="2" t="s">
        <v>67293</v>
      </c>
      <c r="D1494" s="2" t="s">
        <v>15</v>
      </c>
      <c r="E1494" s="2">
        <v>40.700000000000003</v>
      </c>
    </row>
    <row r="1495" spans="1:5" ht="45" x14ac:dyDescent="0.25">
      <c r="A1495" s="2" t="s">
        <v>67294</v>
      </c>
      <c r="B1495" s="2" t="s">
        <v>6</v>
      </c>
      <c r="C1495" s="2" t="s">
        <v>67295</v>
      </c>
      <c r="D1495" s="2" t="s">
        <v>15</v>
      </c>
      <c r="E1495" s="2">
        <v>31.4</v>
      </c>
    </row>
    <row r="1496" spans="1:5" ht="30" x14ac:dyDescent="0.25">
      <c r="A1496" s="2" t="s">
        <v>67296</v>
      </c>
      <c r="B1496" s="2" t="s">
        <v>6</v>
      </c>
      <c r="C1496" s="2" t="s">
        <v>67297</v>
      </c>
      <c r="D1496" s="2" t="s">
        <v>15</v>
      </c>
      <c r="E1496" s="2">
        <v>35.1</v>
      </c>
    </row>
    <row r="1497" spans="1:5" ht="30" x14ac:dyDescent="0.25">
      <c r="A1497" s="2" t="s">
        <v>67298</v>
      </c>
      <c r="B1497" s="2" t="s">
        <v>6</v>
      </c>
      <c r="C1497" s="2" t="s">
        <v>67299</v>
      </c>
      <c r="D1497" s="2" t="s">
        <v>8</v>
      </c>
      <c r="E1497" s="2">
        <v>30</v>
      </c>
    </row>
    <row r="1498" spans="1:5" ht="30" x14ac:dyDescent="0.25">
      <c r="A1498" s="2" t="s">
        <v>67300</v>
      </c>
      <c r="B1498" s="2" t="s">
        <v>6</v>
      </c>
      <c r="C1498" s="2" t="s">
        <v>67301</v>
      </c>
      <c r="D1498" s="2" t="s">
        <v>15</v>
      </c>
      <c r="E1498" s="2">
        <v>40.5</v>
      </c>
    </row>
    <row r="1499" spans="1:5" ht="30" x14ac:dyDescent="0.25">
      <c r="A1499" s="2" t="s">
        <v>67302</v>
      </c>
      <c r="B1499" s="2" t="s">
        <v>6</v>
      </c>
      <c r="C1499" s="2" t="s">
        <v>67303</v>
      </c>
      <c r="D1499" s="2" t="s">
        <v>15</v>
      </c>
      <c r="E1499" s="2">
        <v>54.3</v>
      </c>
    </row>
    <row r="1500" spans="1:5" ht="30" x14ac:dyDescent="0.25">
      <c r="A1500" s="2" t="s">
        <v>67304</v>
      </c>
      <c r="B1500" s="2" t="s">
        <v>6</v>
      </c>
      <c r="C1500" s="2" t="s">
        <v>67305</v>
      </c>
      <c r="D1500" s="2" t="s">
        <v>15</v>
      </c>
      <c r="E1500" s="2">
        <v>28.9</v>
      </c>
    </row>
    <row r="1501" spans="1:5" ht="30" x14ac:dyDescent="0.25">
      <c r="A1501" s="2" t="s">
        <v>67306</v>
      </c>
      <c r="B1501" s="2" t="s">
        <v>6</v>
      </c>
      <c r="C1501" s="2" t="s">
        <v>67307</v>
      </c>
      <c r="D1501" s="2" t="s">
        <v>15</v>
      </c>
      <c r="E1501" s="2">
        <v>35</v>
      </c>
    </row>
    <row r="1502" spans="1:5" ht="45" x14ac:dyDescent="0.25">
      <c r="A1502" s="2" t="s">
        <v>67308</v>
      </c>
      <c r="B1502" s="2" t="s">
        <v>6</v>
      </c>
      <c r="C1502" s="2" t="s">
        <v>67309</v>
      </c>
      <c r="D1502" s="2" t="s">
        <v>15</v>
      </c>
      <c r="E1502" s="2">
        <v>43.3</v>
      </c>
    </row>
    <row r="1503" spans="1:5" ht="45" x14ac:dyDescent="0.25">
      <c r="A1503" s="2" t="s">
        <v>67310</v>
      </c>
      <c r="B1503" s="2" t="s">
        <v>6</v>
      </c>
      <c r="C1503" s="2" t="s">
        <v>67311</v>
      </c>
      <c r="D1503" s="2" t="s">
        <v>15</v>
      </c>
      <c r="E1503" s="2">
        <v>23.5</v>
      </c>
    </row>
    <row r="1504" spans="1:5" ht="30" x14ac:dyDescent="0.25">
      <c r="A1504" s="2" t="s">
        <v>67312</v>
      </c>
      <c r="B1504" s="2" t="s">
        <v>6</v>
      </c>
      <c r="C1504" s="2" t="s">
        <v>67313</v>
      </c>
      <c r="D1504" s="2" t="s">
        <v>15</v>
      </c>
      <c r="E1504" s="2">
        <v>58</v>
      </c>
    </row>
    <row r="1505" spans="1:5" ht="45" x14ac:dyDescent="0.25">
      <c r="A1505" s="2" t="s">
        <v>67314</v>
      </c>
      <c r="B1505" s="2" t="s">
        <v>6</v>
      </c>
      <c r="C1505" s="2" t="s">
        <v>67315</v>
      </c>
      <c r="D1505" s="2" t="s">
        <v>15</v>
      </c>
      <c r="E1505" s="2">
        <v>42.6</v>
      </c>
    </row>
    <row r="1506" spans="1:5" ht="30" x14ac:dyDescent="0.25">
      <c r="A1506" s="2" t="s">
        <v>67316</v>
      </c>
      <c r="B1506" s="2" t="s">
        <v>6</v>
      </c>
      <c r="C1506" s="2" t="s">
        <v>67317</v>
      </c>
      <c r="D1506" s="2" t="s">
        <v>15</v>
      </c>
      <c r="E1506" s="2">
        <v>41.3</v>
      </c>
    </row>
    <row r="1507" spans="1:5" ht="30" x14ac:dyDescent="0.25">
      <c r="A1507" s="2" t="s">
        <v>67318</v>
      </c>
      <c r="B1507" s="2" t="s">
        <v>6</v>
      </c>
      <c r="C1507" s="2" t="s">
        <v>67319</v>
      </c>
      <c r="D1507" s="2" t="s">
        <v>8</v>
      </c>
      <c r="E1507" s="2">
        <v>75.099999999999994</v>
      </c>
    </row>
    <row r="1508" spans="1:5" ht="30" x14ac:dyDescent="0.25">
      <c r="A1508" s="2" t="s">
        <v>67320</v>
      </c>
      <c r="B1508" s="2" t="s">
        <v>6</v>
      </c>
      <c r="C1508" s="2" t="s">
        <v>67321</v>
      </c>
      <c r="D1508" s="2" t="s">
        <v>8</v>
      </c>
      <c r="E1508" s="2">
        <v>55.5</v>
      </c>
    </row>
    <row r="1509" spans="1:5" ht="30" x14ac:dyDescent="0.25">
      <c r="A1509" s="2" t="s">
        <v>67322</v>
      </c>
      <c r="B1509" s="2" t="s">
        <v>6</v>
      </c>
      <c r="C1509" s="2" t="s">
        <v>67323</v>
      </c>
      <c r="D1509" s="2" t="s">
        <v>15</v>
      </c>
      <c r="E1509" s="2">
        <v>44.6</v>
      </c>
    </row>
    <row r="1510" spans="1:5" ht="30" x14ac:dyDescent="0.25">
      <c r="A1510" s="2" t="s">
        <v>67324</v>
      </c>
      <c r="B1510" s="2" t="s">
        <v>6</v>
      </c>
      <c r="C1510" s="2" t="s">
        <v>67325</v>
      </c>
      <c r="D1510" s="2" t="s">
        <v>15</v>
      </c>
      <c r="E1510" s="2">
        <v>26.7</v>
      </c>
    </row>
    <row r="1511" spans="1:5" ht="45" x14ac:dyDescent="0.25">
      <c r="A1511" s="2" t="s">
        <v>67326</v>
      </c>
      <c r="B1511" s="2" t="s">
        <v>6</v>
      </c>
      <c r="C1511" s="2" t="s">
        <v>67327</v>
      </c>
      <c r="D1511" s="2" t="s">
        <v>15</v>
      </c>
      <c r="E1511" s="2">
        <v>35.299999999999997</v>
      </c>
    </row>
    <row r="1512" spans="1:5" ht="30" x14ac:dyDescent="0.25">
      <c r="A1512" s="2" t="s">
        <v>67328</v>
      </c>
      <c r="B1512" s="2" t="s">
        <v>6</v>
      </c>
      <c r="C1512" s="2" t="s">
        <v>67329</v>
      </c>
      <c r="D1512" s="2" t="s">
        <v>15</v>
      </c>
      <c r="E1512" s="2">
        <v>36.9</v>
      </c>
    </row>
    <row r="1513" spans="1:5" ht="30" x14ac:dyDescent="0.25">
      <c r="A1513" s="2" t="s">
        <v>67330</v>
      </c>
      <c r="B1513" s="2" t="s">
        <v>6</v>
      </c>
      <c r="C1513" s="2" t="s">
        <v>67331</v>
      </c>
      <c r="D1513" s="2" t="s">
        <v>15</v>
      </c>
      <c r="E1513" s="2">
        <v>17.5</v>
      </c>
    </row>
    <row r="1514" spans="1:5" ht="30" x14ac:dyDescent="0.25">
      <c r="A1514" s="2" t="s">
        <v>67332</v>
      </c>
      <c r="B1514" s="2" t="s">
        <v>6</v>
      </c>
      <c r="C1514" s="2" t="s">
        <v>67333</v>
      </c>
      <c r="D1514" s="2" t="s">
        <v>15</v>
      </c>
      <c r="E1514" s="2">
        <v>35</v>
      </c>
    </row>
    <row r="1515" spans="1:5" ht="30" x14ac:dyDescent="0.25">
      <c r="A1515" s="2" t="s">
        <v>67334</v>
      </c>
      <c r="B1515" s="2" t="s">
        <v>6</v>
      </c>
      <c r="C1515" s="2" t="s">
        <v>67335</v>
      </c>
      <c r="D1515" s="2" t="s">
        <v>15</v>
      </c>
      <c r="E1515" s="2">
        <v>76.099999999999994</v>
      </c>
    </row>
    <row r="1516" spans="1:5" ht="30" x14ac:dyDescent="0.25">
      <c r="A1516" s="2" t="s">
        <v>67336</v>
      </c>
      <c r="B1516" s="2" t="s">
        <v>6</v>
      </c>
      <c r="C1516" s="2" t="s">
        <v>67337</v>
      </c>
      <c r="D1516" s="2" t="s">
        <v>15</v>
      </c>
      <c r="E1516" s="2">
        <v>41.7</v>
      </c>
    </row>
    <row r="1517" spans="1:5" ht="30" x14ac:dyDescent="0.25">
      <c r="A1517" s="2" t="s">
        <v>67338</v>
      </c>
      <c r="B1517" s="2" t="s">
        <v>6</v>
      </c>
      <c r="C1517" s="2" t="s">
        <v>67339</v>
      </c>
      <c r="D1517" s="2" t="s">
        <v>15</v>
      </c>
      <c r="E1517" s="2">
        <v>36</v>
      </c>
    </row>
    <row r="1518" spans="1:5" ht="30" x14ac:dyDescent="0.25">
      <c r="A1518" s="2" t="s">
        <v>67340</v>
      </c>
      <c r="B1518" s="2" t="s">
        <v>6</v>
      </c>
      <c r="C1518" s="2" t="s">
        <v>67341</v>
      </c>
      <c r="D1518" s="2" t="s">
        <v>15</v>
      </c>
      <c r="E1518" s="2">
        <v>30.5</v>
      </c>
    </row>
    <row r="1519" spans="1:5" ht="30" x14ac:dyDescent="0.25">
      <c r="A1519" s="2" t="s">
        <v>67342</v>
      </c>
      <c r="B1519" s="2" t="s">
        <v>6</v>
      </c>
      <c r="C1519" s="2" t="s">
        <v>67343</v>
      </c>
      <c r="D1519" s="2" t="s">
        <v>15</v>
      </c>
      <c r="E1519" s="2">
        <v>42.1</v>
      </c>
    </row>
    <row r="1520" spans="1:5" ht="30" x14ac:dyDescent="0.25">
      <c r="A1520" s="2" t="s">
        <v>67344</v>
      </c>
      <c r="B1520" s="2" t="s">
        <v>6</v>
      </c>
      <c r="C1520" s="2" t="s">
        <v>67345</v>
      </c>
      <c r="D1520" s="2" t="s">
        <v>15</v>
      </c>
      <c r="E1520" s="2">
        <v>32.299999999999997</v>
      </c>
    </row>
    <row r="1521" spans="1:5" ht="30" x14ac:dyDescent="0.25">
      <c r="A1521" s="2" t="s">
        <v>67346</v>
      </c>
      <c r="B1521" s="2" t="s">
        <v>6</v>
      </c>
      <c r="C1521" s="2" t="s">
        <v>67347</v>
      </c>
      <c r="D1521" s="2" t="s">
        <v>15</v>
      </c>
      <c r="E1521" s="2">
        <v>31.5</v>
      </c>
    </row>
    <row r="1522" spans="1:5" ht="30" x14ac:dyDescent="0.25">
      <c r="A1522" s="2" t="s">
        <v>67348</v>
      </c>
      <c r="B1522" s="2" t="s">
        <v>6</v>
      </c>
      <c r="C1522" s="2" t="s">
        <v>67349</v>
      </c>
      <c r="D1522" s="2" t="s">
        <v>15</v>
      </c>
      <c r="E1522" s="2">
        <v>29.1</v>
      </c>
    </row>
    <row r="1523" spans="1:5" ht="30" x14ac:dyDescent="0.25">
      <c r="A1523" s="2" t="s">
        <v>67350</v>
      </c>
      <c r="B1523" s="2" t="s">
        <v>6</v>
      </c>
      <c r="C1523" s="2" t="s">
        <v>67351</v>
      </c>
      <c r="D1523" s="2" t="s">
        <v>15</v>
      </c>
      <c r="E1523" s="2">
        <v>30.8</v>
      </c>
    </row>
    <row r="1524" spans="1:5" x14ac:dyDescent="0.25">
      <c r="A1524" s="2" t="s">
        <v>67352</v>
      </c>
      <c r="B1524" s="2" t="s">
        <v>6</v>
      </c>
      <c r="C1524" s="2" t="s">
        <v>67353</v>
      </c>
      <c r="D1524" s="2" t="s">
        <v>15</v>
      </c>
      <c r="E1524" s="2">
        <v>39.4</v>
      </c>
    </row>
    <row r="1525" spans="1:5" ht="45" x14ac:dyDescent="0.25">
      <c r="A1525" s="2" t="s">
        <v>67354</v>
      </c>
      <c r="B1525" s="2" t="s">
        <v>6</v>
      </c>
      <c r="C1525" s="2" t="s">
        <v>67355</v>
      </c>
      <c r="D1525" s="2" t="s">
        <v>15</v>
      </c>
      <c r="E1525" s="2">
        <v>49.5</v>
      </c>
    </row>
    <row r="1526" spans="1:5" ht="60" x14ac:dyDescent="0.25">
      <c r="A1526" s="2" t="s">
        <v>67356</v>
      </c>
      <c r="B1526" s="2" t="s">
        <v>6</v>
      </c>
      <c r="C1526" s="2" t="s">
        <v>67357</v>
      </c>
      <c r="D1526" s="2" t="s">
        <v>15</v>
      </c>
      <c r="E1526" s="2">
        <v>87.8</v>
      </c>
    </row>
    <row r="1527" spans="1:5" ht="60" x14ac:dyDescent="0.25">
      <c r="A1527" s="2" t="s">
        <v>67358</v>
      </c>
      <c r="B1527" s="2" t="s">
        <v>6</v>
      </c>
      <c r="C1527" s="2" t="s">
        <v>67359</v>
      </c>
      <c r="D1527" s="2" t="s">
        <v>15</v>
      </c>
      <c r="E1527" s="2">
        <v>68.2</v>
      </c>
    </row>
    <row r="1528" spans="1:5" ht="60" x14ac:dyDescent="0.25">
      <c r="A1528" s="2" t="s">
        <v>67360</v>
      </c>
      <c r="B1528" s="2" t="s">
        <v>6</v>
      </c>
      <c r="C1528" s="2" t="s">
        <v>67361</v>
      </c>
      <c r="D1528" s="2" t="s">
        <v>15</v>
      </c>
      <c r="E1528" s="2">
        <v>42.9</v>
      </c>
    </row>
    <row r="1529" spans="1:5" ht="45" x14ac:dyDescent="0.25">
      <c r="A1529" s="2" t="s">
        <v>67362</v>
      </c>
      <c r="B1529" s="2" t="s">
        <v>6</v>
      </c>
      <c r="C1529" s="2" t="s">
        <v>67363</v>
      </c>
      <c r="D1529" s="2" t="s">
        <v>8</v>
      </c>
      <c r="E1529" s="2">
        <v>34.200000000000003</v>
      </c>
    </row>
    <row r="1530" spans="1:5" ht="45" x14ac:dyDescent="0.25">
      <c r="A1530" s="2" t="s">
        <v>67364</v>
      </c>
      <c r="B1530" s="2" t="s">
        <v>6</v>
      </c>
      <c r="C1530" s="2" t="s">
        <v>67365</v>
      </c>
      <c r="D1530" s="2" t="s">
        <v>15</v>
      </c>
      <c r="E1530" s="2">
        <v>28.4</v>
      </c>
    </row>
    <row r="1531" spans="1:5" ht="60" x14ac:dyDescent="0.25">
      <c r="A1531" s="2" t="s">
        <v>67366</v>
      </c>
      <c r="B1531" s="2" t="s">
        <v>6</v>
      </c>
      <c r="C1531" s="2" t="s">
        <v>67367</v>
      </c>
      <c r="D1531" s="2" t="s">
        <v>15</v>
      </c>
      <c r="E1531" s="2">
        <v>35</v>
      </c>
    </row>
    <row r="1532" spans="1:5" ht="60" x14ac:dyDescent="0.25">
      <c r="A1532" s="2" t="s">
        <v>67368</v>
      </c>
      <c r="B1532" s="2" t="s">
        <v>6</v>
      </c>
      <c r="C1532" s="2" t="s">
        <v>67369</v>
      </c>
      <c r="D1532" s="2" t="s">
        <v>8</v>
      </c>
      <c r="E1532" s="2">
        <v>33.5</v>
      </c>
    </row>
    <row r="1533" spans="1:5" ht="75" x14ac:dyDescent="0.25">
      <c r="A1533" s="2" t="s">
        <v>67370</v>
      </c>
      <c r="B1533" s="2" t="s">
        <v>6</v>
      </c>
      <c r="C1533" s="2" t="s">
        <v>67371</v>
      </c>
      <c r="D1533" s="2" t="s">
        <v>15</v>
      </c>
      <c r="E1533" s="2">
        <v>91.8</v>
      </c>
    </row>
    <row r="1534" spans="1:5" ht="45" x14ac:dyDescent="0.25">
      <c r="A1534" s="2" t="s">
        <v>67372</v>
      </c>
      <c r="B1534" s="2" t="s">
        <v>6</v>
      </c>
      <c r="C1534" s="2" t="s">
        <v>67373</v>
      </c>
      <c r="D1534" s="2" t="s">
        <v>15</v>
      </c>
      <c r="E1534" s="2">
        <v>31.9</v>
      </c>
    </row>
    <row r="1535" spans="1:5" ht="45" x14ac:dyDescent="0.25">
      <c r="A1535" s="2" t="s">
        <v>67374</v>
      </c>
      <c r="B1535" s="2" t="s">
        <v>6</v>
      </c>
      <c r="C1535" s="2" t="s">
        <v>67375</v>
      </c>
      <c r="D1535" s="2" t="s">
        <v>15</v>
      </c>
      <c r="E1535" s="2">
        <v>24.1</v>
      </c>
    </row>
    <row r="1536" spans="1:5" ht="45" x14ac:dyDescent="0.25">
      <c r="A1536" s="2" t="s">
        <v>67376</v>
      </c>
      <c r="B1536" s="2" t="s">
        <v>6</v>
      </c>
      <c r="C1536" s="2" t="s">
        <v>67377</v>
      </c>
      <c r="D1536" s="2" t="s">
        <v>15</v>
      </c>
      <c r="E1536" s="2">
        <v>29.1</v>
      </c>
    </row>
    <row r="1537" spans="1:5" ht="60" x14ac:dyDescent="0.25">
      <c r="A1537" s="2" t="s">
        <v>67378</v>
      </c>
      <c r="B1537" s="2" t="s">
        <v>6</v>
      </c>
      <c r="C1537" s="2" t="s">
        <v>67379</v>
      </c>
      <c r="D1537" s="2" t="s">
        <v>15</v>
      </c>
      <c r="E1537" s="2">
        <v>47.6</v>
      </c>
    </row>
    <row r="1538" spans="1:5" ht="60" x14ac:dyDescent="0.25">
      <c r="A1538" s="2" t="s">
        <v>67380</v>
      </c>
      <c r="B1538" s="2" t="s">
        <v>6</v>
      </c>
      <c r="C1538" s="2" t="s">
        <v>67381</v>
      </c>
      <c r="D1538" s="2" t="s">
        <v>8</v>
      </c>
      <c r="E1538" s="2">
        <v>59.3</v>
      </c>
    </row>
    <row r="1539" spans="1:5" ht="45" x14ac:dyDescent="0.25">
      <c r="A1539" s="2" t="s">
        <v>67382</v>
      </c>
      <c r="B1539" s="2" t="s">
        <v>6</v>
      </c>
      <c r="C1539" s="2" t="s">
        <v>67383</v>
      </c>
      <c r="D1539" s="2" t="s">
        <v>15</v>
      </c>
      <c r="E1539" s="2">
        <v>98.8</v>
      </c>
    </row>
    <row r="1540" spans="1:5" ht="45" x14ac:dyDescent="0.25">
      <c r="A1540" s="2" t="s">
        <v>67384</v>
      </c>
      <c r="B1540" s="2" t="s">
        <v>6</v>
      </c>
      <c r="C1540" s="2" t="s">
        <v>67385</v>
      </c>
      <c r="D1540" s="2" t="s">
        <v>8</v>
      </c>
      <c r="E1540" s="2">
        <v>48.1</v>
      </c>
    </row>
    <row r="1541" spans="1:5" ht="45" x14ac:dyDescent="0.25">
      <c r="A1541" s="2" t="s">
        <v>67386</v>
      </c>
      <c r="B1541" s="2" t="s">
        <v>6</v>
      </c>
      <c r="C1541" s="2" t="s">
        <v>67387</v>
      </c>
      <c r="D1541" s="2" t="s">
        <v>15</v>
      </c>
      <c r="E1541" s="2">
        <v>54.1</v>
      </c>
    </row>
    <row r="1542" spans="1:5" ht="60" x14ac:dyDescent="0.25">
      <c r="A1542" s="2" t="s">
        <v>67388</v>
      </c>
      <c r="B1542" s="2" t="s">
        <v>6</v>
      </c>
      <c r="C1542" s="2" t="s">
        <v>67389</v>
      </c>
      <c r="D1542" s="2" t="s">
        <v>15</v>
      </c>
      <c r="E1542" s="2">
        <v>92.3</v>
      </c>
    </row>
    <row r="1543" spans="1:5" ht="45" x14ac:dyDescent="0.25">
      <c r="A1543" s="2" t="s">
        <v>67390</v>
      </c>
      <c r="B1543" s="2" t="s">
        <v>6</v>
      </c>
      <c r="C1543" s="2" t="s">
        <v>67391</v>
      </c>
      <c r="D1543" s="2" t="s">
        <v>15</v>
      </c>
      <c r="E1543" s="2">
        <v>65.3</v>
      </c>
    </row>
    <row r="1544" spans="1:5" ht="45" x14ac:dyDescent="0.25">
      <c r="A1544" s="2" t="s">
        <v>67392</v>
      </c>
      <c r="B1544" s="2" t="s">
        <v>6</v>
      </c>
      <c r="C1544" s="2" t="s">
        <v>67393</v>
      </c>
      <c r="D1544" s="2" t="s">
        <v>15</v>
      </c>
      <c r="E1544" s="2">
        <v>17.8</v>
      </c>
    </row>
    <row r="1545" spans="1:5" ht="60" x14ac:dyDescent="0.25">
      <c r="A1545" s="2" t="s">
        <v>67394</v>
      </c>
      <c r="B1545" s="2" t="s">
        <v>6</v>
      </c>
      <c r="C1545" s="2" t="s">
        <v>67395</v>
      </c>
      <c r="D1545" s="2" t="s">
        <v>15</v>
      </c>
      <c r="E1545" s="2">
        <v>45.5</v>
      </c>
    </row>
    <row r="1546" spans="1:5" ht="60" x14ac:dyDescent="0.25">
      <c r="A1546" s="2" t="s">
        <v>67396</v>
      </c>
      <c r="B1546" s="2" t="s">
        <v>6</v>
      </c>
      <c r="C1546" s="2" t="s">
        <v>67397</v>
      </c>
      <c r="D1546" s="2" t="s">
        <v>15</v>
      </c>
      <c r="E1546" s="2">
        <v>39.799999999999997</v>
      </c>
    </row>
    <row r="1547" spans="1:5" ht="45" x14ac:dyDescent="0.25">
      <c r="A1547" s="2" t="s">
        <v>67398</v>
      </c>
      <c r="B1547" s="2" t="s">
        <v>6</v>
      </c>
      <c r="C1547" s="2" t="s">
        <v>67399</v>
      </c>
      <c r="D1547" s="2" t="s">
        <v>15</v>
      </c>
      <c r="E1547" s="2">
        <v>35</v>
      </c>
    </row>
    <row r="1548" spans="1:5" ht="60" x14ac:dyDescent="0.25">
      <c r="A1548" s="2" t="s">
        <v>67400</v>
      </c>
      <c r="B1548" s="2" t="s">
        <v>6</v>
      </c>
      <c r="C1548" s="2" t="s">
        <v>67401</v>
      </c>
      <c r="D1548" s="2" t="s">
        <v>15</v>
      </c>
      <c r="E1548" s="2">
        <v>218.4</v>
      </c>
    </row>
    <row r="1549" spans="1:5" ht="45" x14ac:dyDescent="0.25">
      <c r="A1549" s="2" t="s">
        <v>67402</v>
      </c>
      <c r="B1549" s="2" t="s">
        <v>6</v>
      </c>
      <c r="C1549" s="2" t="s">
        <v>67403</v>
      </c>
      <c r="D1549" s="2" t="s">
        <v>15</v>
      </c>
      <c r="E1549" s="2">
        <v>61.6</v>
      </c>
    </row>
    <row r="1550" spans="1:5" ht="45" x14ac:dyDescent="0.25">
      <c r="A1550" s="2" t="s">
        <v>67404</v>
      </c>
      <c r="B1550" s="2" t="s">
        <v>6</v>
      </c>
      <c r="C1550" s="2" t="s">
        <v>67405</v>
      </c>
      <c r="D1550" s="2" t="s">
        <v>15</v>
      </c>
      <c r="E1550" s="2">
        <v>86.6</v>
      </c>
    </row>
    <row r="1551" spans="1:5" ht="60" x14ac:dyDescent="0.25">
      <c r="A1551" s="2" t="s">
        <v>67406</v>
      </c>
      <c r="B1551" s="2" t="s">
        <v>6</v>
      </c>
      <c r="C1551" s="2" t="s">
        <v>67407</v>
      </c>
      <c r="D1551" s="2" t="s">
        <v>15</v>
      </c>
      <c r="E1551" s="2">
        <v>33.799999999999997</v>
      </c>
    </row>
    <row r="1552" spans="1:5" ht="45" x14ac:dyDescent="0.25">
      <c r="A1552" s="2" t="s">
        <v>67408</v>
      </c>
      <c r="B1552" s="2" t="s">
        <v>6</v>
      </c>
      <c r="C1552" s="2" t="s">
        <v>67409</v>
      </c>
      <c r="D1552" s="2" t="s">
        <v>15</v>
      </c>
      <c r="E1552" s="2">
        <v>41.5</v>
      </c>
    </row>
    <row r="1553" spans="1:5" ht="45" x14ac:dyDescent="0.25">
      <c r="A1553" s="2" t="s">
        <v>67410</v>
      </c>
      <c r="B1553" s="2" t="s">
        <v>6</v>
      </c>
      <c r="C1553" s="2" t="s">
        <v>67411</v>
      </c>
      <c r="D1553" s="2" t="s">
        <v>15</v>
      </c>
      <c r="E1553" s="2">
        <v>44</v>
      </c>
    </row>
    <row r="1554" spans="1:5" ht="60" x14ac:dyDescent="0.25">
      <c r="A1554" s="2" t="s">
        <v>67412</v>
      </c>
      <c r="B1554" s="2" t="s">
        <v>6</v>
      </c>
      <c r="C1554" s="2" t="s">
        <v>67413</v>
      </c>
      <c r="D1554" s="2" t="s">
        <v>15</v>
      </c>
      <c r="E1554" s="2">
        <v>47.1</v>
      </c>
    </row>
    <row r="1555" spans="1:5" ht="60" x14ac:dyDescent="0.25">
      <c r="A1555" s="2" t="s">
        <v>67414</v>
      </c>
      <c r="B1555" s="2" t="s">
        <v>6</v>
      </c>
      <c r="C1555" s="2" t="s">
        <v>67415</v>
      </c>
      <c r="D1555" s="2" t="s">
        <v>8</v>
      </c>
      <c r="E1555" s="2">
        <v>79.599999999999994</v>
      </c>
    </row>
    <row r="1556" spans="1:5" ht="45" x14ac:dyDescent="0.25">
      <c r="A1556" s="2" t="s">
        <v>67416</v>
      </c>
      <c r="B1556" s="2" t="s">
        <v>6</v>
      </c>
      <c r="C1556" s="2" t="s">
        <v>67417</v>
      </c>
      <c r="D1556" s="2" t="s">
        <v>15</v>
      </c>
      <c r="E1556" s="2">
        <v>25.6</v>
      </c>
    </row>
    <row r="1557" spans="1:5" ht="60" x14ac:dyDescent="0.25">
      <c r="A1557" s="2" t="s">
        <v>67418</v>
      </c>
      <c r="B1557" s="2" t="s">
        <v>6</v>
      </c>
      <c r="C1557" s="2" t="s">
        <v>67419</v>
      </c>
      <c r="D1557" s="2" t="s">
        <v>15</v>
      </c>
      <c r="E1557" s="2">
        <v>23.6</v>
      </c>
    </row>
    <row r="1558" spans="1:5" ht="60" x14ac:dyDescent="0.25">
      <c r="A1558" s="2" t="s">
        <v>67420</v>
      </c>
      <c r="B1558" s="2" t="s">
        <v>6</v>
      </c>
      <c r="C1558" s="2" t="s">
        <v>67421</v>
      </c>
      <c r="D1558" s="2" t="s">
        <v>15</v>
      </c>
      <c r="E1558" s="2">
        <v>35.299999999999997</v>
      </c>
    </row>
    <row r="1559" spans="1:5" ht="60" x14ac:dyDescent="0.25">
      <c r="A1559" s="2" t="s">
        <v>67422</v>
      </c>
      <c r="B1559" s="2" t="s">
        <v>6</v>
      </c>
      <c r="C1559" s="2" t="s">
        <v>67423</v>
      </c>
      <c r="D1559" s="2" t="s">
        <v>15</v>
      </c>
      <c r="E1559" s="2">
        <v>122.7</v>
      </c>
    </row>
    <row r="1560" spans="1:5" ht="45" x14ac:dyDescent="0.25">
      <c r="A1560" s="2" t="s">
        <v>67424</v>
      </c>
      <c r="B1560" s="2" t="s">
        <v>6</v>
      </c>
      <c r="C1560" s="2" t="s">
        <v>67425</v>
      </c>
      <c r="D1560" s="2" t="s">
        <v>15</v>
      </c>
      <c r="E1560" s="2">
        <v>40.6</v>
      </c>
    </row>
    <row r="1561" spans="1:5" ht="45" x14ac:dyDescent="0.25">
      <c r="A1561" s="2" t="s">
        <v>67426</v>
      </c>
      <c r="B1561" s="2" t="s">
        <v>6</v>
      </c>
      <c r="C1561" s="2" t="s">
        <v>67427</v>
      </c>
      <c r="D1561" s="2" t="s">
        <v>15</v>
      </c>
      <c r="E1561" s="2">
        <v>45.2</v>
      </c>
    </row>
    <row r="1562" spans="1:5" ht="45" x14ac:dyDescent="0.25">
      <c r="A1562" s="2" t="s">
        <v>67428</v>
      </c>
      <c r="B1562" s="2" t="s">
        <v>6</v>
      </c>
      <c r="C1562" s="2" t="s">
        <v>67429</v>
      </c>
      <c r="D1562" s="2" t="s">
        <v>15</v>
      </c>
      <c r="E1562" s="2">
        <v>32.799999999999997</v>
      </c>
    </row>
    <row r="1563" spans="1:5" ht="45" x14ac:dyDescent="0.25">
      <c r="A1563" s="2" t="s">
        <v>67430</v>
      </c>
      <c r="B1563" s="2" t="s">
        <v>6</v>
      </c>
      <c r="C1563" s="2" t="s">
        <v>67431</v>
      </c>
      <c r="D1563" s="2" t="s">
        <v>15</v>
      </c>
      <c r="E1563" s="2">
        <v>20.8</v>
      </c>
    </row>
    <row r="1564" spans="1:5" ht="45" x14ac:dyDescent="0.25">
      <c r="A1564" s="2" t="s">
        <v>67432</v>
      </c>
      <c r="B1564" s="2" t="s">
        <v>6</v>
      </c>
      <c r="C1564" s="2" t="s">
        <v>67433</v>
      </c>
      <c r="D1564" s="2" t="s">
        <v>15</v>
      </c>
      <c r="E1564" s="2">
        <v>31.7</v>
      </c>
    </row>
    <row r="1565" spans="1:5" ht="45" x14ac:dyDescent="0.25">
      <c r="A1565" s="2" t="s">
        <v>67434</v>
      </c>
      <c r="B1565" s="2" t="s">
        <v>6</v>
      </c>
      <c r="C1565" s="2" t="s">
        <v>67435</v>
      </c>
      <c r="D1565" s="2" t="s">
        <v>15</v>
      </c>
      <c r="E1565" s="2">
        <v>66.7</v>
      </c>
    </row>
    <row r="1566" spans="1:5" ht="60" x14ac:dyDescent="0.25">
      <c r="A1566" s="2" t="s">
        <v>67436</v>
      </c>
      <c r="B1566" s="2" t="s">
        <v>6</v>
      </c>
      <c r="C1566" s="2" t="s">
        <v>67437</v>
      </c>
      <c r="D1566" s="2" t="s">
        <v>15</v>
      </c>
      <c r="E1566" s="2">
        <v>61.9</v>
      </c>
    </row>
    <row r="1567" spans="1:5" ht="75" x14ac:dyDescent="0.25">
      <c r="A1567" s="2" t="s">
        <v>67438</v>
      </c>
      <c r="B1567" s="2" t="s">
        <v>6</v>
      </c>
      <c r="C1567" s="2" t="s">
        <v>67439</v>
      </c>
      <c r="D1567" s="2" t="s">
        <v>15</v>
      </c>
      <c r="E1567" s="2">
        <v>159.9</v>
      </c>
    </row>
    <row r="1568" spans="1:5" ht="45" x14ac:dyDescent="0.25">
      <c r="A1568" s="2" t="s">
        <v>67440</v>
      </c>
      <c r="B1568" s="2" t="s">
        <v>6</v>
      </c>
      <c r="C1568" s="2" t="s">
        <v>67441</v>
      </c>
      <c r="D1568" s="2" t="s">
        <v>15</v>
      </c>
      <c r="E1568" s="2">
        <v>35.9</v>
      </c>
    </row>
    <row r="1569" spans="1:5" ht="45" x14ac:dyDescent="0.25">
      <c r="A1569" s="2" t="s">
        <v>67442</v>
      </c>
      <c r="B1569" s="2" t="s">
        <v>6</v>
      </c>
      <c r="C1569" s="2" t="s">
        <v>67443</v>
      </c>
      <c r="D1569" s="2" t="s">
        <v>15</v>
      </c>
      <c r="E1569" s="2">
        <v>68</v>
      </c>
    </row>
    <row r="1570" spans="1:5" ht="60" x14ac:dyDescent="0.25">
      <c r="A1570" s="2" t="s">
        <v>67444</v>
      </c>
      <c r="B1570" s="2" t="s">
        <v>6</v>
      </c>
      <c r="C1570" s="2" t="s">
        <v>67445</v>
      </c>
      <c r="D1570" s="2" t="s">
        <v>15</v>
      </c>
      <c r="E1570" s="2">
        <v>54.1</v>
      </c>
    </row>
    <row r="1571" spans="1:5" ht="45" x14ac:dyDescent="0.25">
      <c r="A1571" s="2" t="s">
        <v>67446</v>
      </c>
      <c r="B1571" s="2" t="s">
        <v>6</v>
      </c>
      <c r="C1571" s="2" t="s">
        <v>67447</v>
      </c>
      <c r="D1571" s="2" t="s">
        <v>15</v>
      </c>
      <c r="E1571" s="2">
        <v>44.8</v>
      </c>
    </row>
    <row r="1572" spans="1:5" ht="45" x14ac:dyDescent="0.25">
      <c r="A1572" s="2" t="s">
        <v>67448</v>
      </c>
      <c r="B1572" s="2" t="s">
        <v>6</v>
      </c>
      <c r="C1572" s="2" t="s">
        <v>67449</v>
      </c>
      <c r="D1572" s="2" t="s">
        <v>15</v>
      </c>
      <c r="E1572" s="2">
        <v>46.7</v>
      </c>
    </row>
    <row r="1573" spans="1:5" ht="60" x14ac:dyDescent="0.25">
      <c r="A1573" s="2" t="s">
        <v>67450</v>
      </c>
      <c r="B1573" s="2" t="s">
        <v>6</v>
      </c>
      <c r="C1573" s="2" t="s">
        <v>67451</v>
      </c>
      <c r="D1573" s="2" t="s">
        <v>15</v>
      </c>
      <c r="E1573" s="2">
        <v>78.5</v>
      </c>
    </row>
    <row r="1574" spans="1:5" ht="60" x14ac:dyDescent="0.25">
      <c r="A1574" s="2" t="s">
        <v>67452</v>
      </c>
      <c r="B1574" s="2" t="s">
        <v>6</v>
      </c>
      <c r="C1574" s="2" t="s">
        <v>67453</v>
      </c>
      <c r="D1574" s="2" t="s">
        <v>15</v>
      </c>
      <c r="E1574" s="2">
        <v>29.6</v>
      </c>
    </row>
    <row r="1575" spans="1:5" ht="60" x14ac:dyDescent="0.25">
      <c r="A1575" s="2" t="s">
        <v>67454</v>
      </c>
      <c r="B1575" s="2" t="s">
        <v>6</v>
      </c>
      <c r="C1575" s="2" t="s">
        <v>67455</v>
      </c>
      <c r="D1575" s="2" t="s">
        <v>15</v>
      </c>
      <c r="E1575" s="2">
        <v>33.5</v>
      </c>
    </row>
    <row r="1576" spans="1:5" ht="60" x14ac:dyDescent="0.25">
      <c r="A1576" s="2" t="s">
        <v>67456</v>
      </c>
      <c r="B1576" s="2" t="s">
        <v>6</v>
      </c>
      <c r="C1576" s="2" t="s">
        <v>67457</v>
      </c>
      <c r="D1576" s="2" t="s">
        <v>15</v>
      </c>
      <c r="E1576" s="2">
        <v>67</v>
      </c>
    </row>
    <row r="1577" spans="1:5" ht="60" x14ac:dyDescent="0.25">
      <c r="A1577" s="2" t="s">
        <v>67458</v>
      </c>
      <c r="B1577" s="2" t="s">
        <v>6</v>
      </c>
      <c r="C1577" s="2" t="s">
        <v>67459</v>
      </c>
      <c r="D1577" s="2" t="s">
        <v>15</v>
      </c>
      <c r="E1577" s="2">
        <v>45.4</v>
      </c>
    </row>
    <row r="1578" spans="1:5" ht="45" x14ac:dyDescent="0.25">
      <c r="A1578" s="2" t="s">
        <v>67460</v>
      </c>
      <c r="B1578" s="2" t="s">
        <v>6</v>
      </c>
      <c r="C1578" s="2" t="s">
        <v>67461</v>
      </c>
      <c r="D1578" s="2" t="s">
        <v>15</v>
      </c>
      <c r="E1578" s="2">
        <v>59.4</v>
      </c>
    </row>
    <row r="1579" spans="1:5" ht="60" x14ac:dyDescent="0.25">
      <c r="A1579" s="2" t="s">
        <v>67462</v>
      </c>
      <c r="B1579" s="2" t="s">
        <v>6</v>
      </c>
      <c r="C1579" s="2" t="s">
        <v>67463</v>
      </c>
      <c r="D1579" s="2" t="s">
        <v>15</v>
      </c>
      <c r="E1579" s="2">
        <v>29.4</v>
      </c>
    </row>
    <row r="1580" spans="1:5" ht="60" x14ac:dyDescent="0.25">
      <c r="A1580" s="2" t="s">
        <v>67464</v>
      </c>
      <c r="B1580" s="2" t="s">
        <v>6</v>
      </c>
      <c r="C1580" s="2" t="s">
        <v>67465</v>
      </c>
      <c r="D1580" s="2" t="s">
        <v>15</v>
      </c>
      <c r="E1580" s="2">
        <v>39.200000000000003</v>
      </c>
    </row>
    <row r="1581" spans="1:5" ht="45" x14ac:dyDescent="0.25">
      <c r="A1581" s="2" t="s">
        <v>67466</v>
      </c>
      <c r="B1581" s="2" t="s">
        <v>6</v>
      </c>
      <c r="C1581" s="2" t="s">
        <v>67467</v>
      </c>
      <c r="D1581" s="2" t="s">
        <v>15</v>
      </c>
      <c r="E1581" s="2">
        <v>40.4</v>
      </c>
    </row>
    <row r="1582" spans="1:5" ht="60" x14ac:dyDescent="0.25">
      <c r="A1582" s="2" t="s">
        <v>67468</v>
      </c>
      <c r="B1582" s="2" t="s">
        <v>6</v>
      </c>
      <c r="C1582" s="2" t="s">
        <v>67469</v>
      </c>
      <c r="D1582" s="2" t="s">
        <v>15</v>
      </c>
      <c r="E1582" s="2">
        <v>76.8</v>
      </c>
    </row>
    <row r="1583" spans="1:5" ht="45" x14ac:dyDescent="0.25">
      <c r="A1583" s="2" t="s">
        <v>67470</v>
      </c>
      <c r="B1583" s="2" t="s">
        <v>6</v>
      </c>
      <c r="C1583" s="2" t="s">
        <v>67471</v>
      </c>
      <c r="D1583" s="2" t="s">
        <v>15</v>
      </c>
      <c r="E1583" s="2">
        <v>36.299999999999997</v>
      </c>
    </row>
    <row r="1584" spans="1:5" ht="45" x14ac:dyDescent="0.25">
      <c r="A1584" s="2" t="s">
        <v>67472</v>
      </c>
      <c r="B1584" s="2" t="s">
        <v>11</v>
      </c>
      <c r="C1584" s="2" t="s">
        <v>67473</v>
      </c>
      <c r="D1584" s="2"/>
      <c r="E1584" s="2"/>
    </row>
    <row r="1585" spans="1:5" ht="45" x14ac:dyDescent="0.25">
      <c r="A1585" s="2" t="s">
        <v>67474</v>
      </c>
      <c r="B1585" s="2" t="s">
        <v>6</v>
      </c>
      <c r="C1585" s="2" t="s">
        <v>67475</v>
      </c>
      <c r="D1585" s="2" t="s">
        <v>15</v>
      </c>
      <c r="E1585" s="2">
        <v>27.4</v>
      </c>
    </row>
    <row r="1586" spans="1:5" ht="45" x14ac:dyDescent="0.25">
      <c r="A1586" s="2" t="s">
        <v>67476</v>
      </c>
      <c r="B1586" s="2" t="s">
        <v>6</v>
      </c>
      <c r="C1586" s="2" t="s">
        <v>67477</v>
      </c>
      <c r="D1586" s="2" t="s">
        <v>15</v>
      </c>
      <c r="E1586" s="2">
        <v>52.5</v>
      </c>
    </row>
    <row r="1587" spans="1:5" ht="45" x14ac:dyDescent="0.25">
      <c r="A1587" s="2" t="s">
        <v>67478</v>
      </c>
      <c r="B1587" s="2" t="s">
        <v>6</v>
      </c>
      <c r="C1587" s="2" t="s">
        <v>67479</v>
      </c>
      <c r="D1587" s="2" t="s">
        <v>15</v>
      </c>
      <c r="E1587" s="2">
        <v>38.6</v>
      </c>
    </row>
    <row r="1588" spans="1:5" ht="45" x14ac:dyDescent="0.25">
      <c r="A1588" s="2" t="s">
        <v>67480</v>
      </c>
      <c r="B1588" s="2" t="s">
        <v>6</v>
      </c>
      <c r="C1588" s="2" t="s">
        <v>67481</v>
      </c>
      <c r="D1588" s="2" t="s">
        <v>15</v>
      </c>
      <c r="E1588" s="2">
        <v>61.8</v>
      </c>
    </row>
    <row r="1589" spans="1:5" ht="45" x14ac:dyDescent="0.25">
      <c r="A1589" s="2" t="s">
        <v>67482</v>
      </c>
      <c r="B1589" s="2" t="s">
        <v>6</v>
      </c>
      <c r="C1589" s="2" t="s">
        <v>67483</v>
      </c>
      <c r="D1589" s="2" t="s">
        <v>15</v>
      </c>
      <c r="E1589" s="2">
        <v>36.1</v>
      </c>
    </row>
    <row r="1590" spans="1:5" ht="60" x14ac:dyDescent="0.25">
      <c r="A1590" s="2" t="s">
        <v>67484</v>
      </c>
      <c r="B1590" s="2" t="s">
        <v>6</v>
      </c>
      <c r="C1590" s="2" t="s">
        <v>67485</v>
      </c>
      <c r="D1590" s="2" t="s">
        <v>15</v>
      </c>
      <c r="E1590" s="2">
        <v>38.4</v>
      </c>
    </row>
    <row r="1591" spans="1:5" ht="45" x14ac:dyDescent="0.25">
      <c r="A1591" s="2" t="s">
        <v>67486</v>
      </c>
      <c r="B1591" s="2" t="s">
        <v>6</v>
      </c>
      <c r="C1591" s="2" t="s">
        <v>67487</v>
      </c>
      <c r="D1591" s="2" t="s">
        <v>8</v>
      </c>
      <c r="E1591" s="2">
        <v>41</v>
      </c>
    </row>
    <row r="1592" spans="1:5" ht="60" x14ac:dyDescent="0.25">
      <c r="A1592" s="2" t="s">
        <v>67488</v>
      </c>
      <c r="B1592" s="2" t="s">
        <v>6</v>
      </c>
      <c r="C1592" s="2" t="s">
        <v>67489</v>
      </c>
      <c r="D1592" s="2" t="s">
        <v>15</v>
      </c>
      <c r="E1592" s="2">
        <v>42.8</v>
      </c>
    </row>
    <row r="1593" spans="1:5" ht="60" x14ac:dyDescent="0.25">
      <c r="A1593" s="2" t="s">
        <v>67490</v>
      </c>
      <c r="B1593" s="2" t="s">
        <v>6</v>
      </c>
      <c r="C1593" s="2" t="s">
        <v>67491</v>
      </c>
      <c r="D1593" s="2" t="s">
        <v>8</v>
      </c>
      <c r="E1593" s="2">
        <v>25</v>
      </c>
    </row>
    <row r="1594" spans="1:5" ht="45" x14ac:dyDescent="0.25">
      <c r="A1594" s="2" t="s">
        <v>67492</v>
      </c>
      <c r="B1594" s="2" t="s">
        <v>6</v>
      </c>
      <c r="C1594" s="2" t="s">
        <v>67493</v>
      </c>
      <c r="D1594" s="2" t="s">
        <v>15</v>
      </c>
      <c r="E1594" s="2">
        <v>37.4</v>
      </c>
    </row>
    <row r="1595" spans="1:5" ht="75" x14ac:dyDescent="0.25">
      <c r="A1595" s="2" t="s">
        <v>67494</v>
      </c>
      <c r="B1595" s="2" t="s">
        <v>6</v>
      </c>
      <c r="C1595" s="2" t="s">
        <v>67495</v>
      </c>
      <c r="D1595" s="2" t="s">
        <v>15</v>
      </c>
      <c r="E1595" s="2">
        <v>63.1</v>
      </c>
    </row>
    <row r="1596" spans="1:5" ht="60" x14ac:dyDescent="0.25">
      <c r="A1596" s="2" t="s">
        <v>67496</v>
      </c>
      <c r="B1596" s="2" t="s">
        <v>6</v>
      </c>
      <c r="C1596" s="2" t="s">
        <v>67497</v>
      </c>
      <c r="D1596" s="2" t="s">
        <v>15</v>
      </c>
      <c r="E1596" s="2">
        <v>49</v>
      </c>
    </row>
    <row r="1597" spans="1:5" ht="45" x14ac:dyDescent="0.25">
      <c r="A1597" s="2" t="s">
        <v>67498</v>
      </c>
      <c r="B1597" s="2" t="s">
        <v>6</v>
      </c>
      <c r="C1597" s="2" t="s">
        <v>67499</v>
      </c>
      <c r="D1597" s="2" t="s">
        <v>15</v>
      </c>
      <c r="E1597" s="2">
        <v>141.19999999999999</v>
      </c>
    </row>
    <row r="1598" spans="1:5" ht="45" x14ac:dyDescent="0.25">
      <c r="A1598" s="2" t="s">
        <v>67500</v>
      </c>
      <c r="B1598" s="2" t="s">
        <v>6</v>
      </c>
      <c r="C1598" s="2" t="s">
        <v>67501</v>
      </c>
      <c r="D1598" s="2" t="s">
        <v>15</v>
      </c>
      <c r="E1598" s="2">
        <v>20</v>
      </c>
    </row>
    <row r="1599" spans="1:5" ht="45" x14ac:dyDescent="0.25">
      <c r="A1599" s="2" t="s">
        <v>67502</v>
      </c>
      <c r="B1599" s="2" t="s">
        <v>6</v>
      </c>
      <c r="C1599" s="2" t="s">
        <v>67503</v>
      </c>
      <c r="D1599" s="2" t="s">
        <v>15</v>
      </c>
      <c r="E1599" s="2">
        <v>57.7</v>
      </c>
    </row>
    <row r="1600" spans="1:5" ht="45" x14ac:dyDescent="0.25">
      <c r="A1600" s="2" t="s">
        <v>67504</v>
      </c>
      <c r="B1600" s="2" t="s">
        <v>6</v>
      </c>
      <c r="C1600" s="2" t="s">
        <v>67505</v>
      </c>
      <c r="D1600" s="2" t="s">
        <v>15</v>
      </c>
      <c r="E1600" s="2">
        <v>56</v>
      </c>
    </row>
    <row r="1601" spans="1:5" ht="45" x14ac:dyDescent="0.25">
      <c r="A1601" s="2" t="s">
        <v>67506</v>
      </c>
      <c r="B1601" s="2" t="s">
        <v>6</v>
      </c>
      <c r="C1601" s="2" t="s">
        <v>67507</v>
      </c>
      <c r="D1601" s="2" t="s">
        <v>8</v>
      </c>
      <c r="E1601" s="2">
        <v>62</v>
      </c>
    </row>
    <row r="1602" spans="1:5" ht="45" x14ac:dyDescent="0.25">
      <c r="A1602" s="2" t="s">
        <v>67508</v>
      </c>
      <c r="B1602" s="2" t="s">
        <v>6</v>
      </c>
      <c r="C1602" s="2" t="s">
        <v>67509</v>
      </c>
      <c r="D1602" s="2" t="s">
        <v>15</v>
      </c>
      <c r="E1602" s="2">
        <v>41.7</v>
      </c>
    </row>
    <row r="1603" spans="1:5" ht="45" x14ac:dyDescent="0.25">
      <c r="A1603" s="2" t="s">
        <v>67510</v>
      </c>
      <c r="B1603" s="2" t="s">
        <v>6</v>
      </c>
      <c r="C1603" s="2" t="s">
        <v>67511</v>
      </c>
      <c r="D1603" s="2" t="s">
        <v>15</v>
      </c>
      <c r="E1603" s="2">
        <v>40.5</v>
      </c>
    </row>
    <row r="1604" spans="1:5" ht="45" x14ac:dyDescent="0.25">
      <c r="A1604" s="2" t="s">
        <v>67512</v>
      </c>
      <c r="B1604" s="2" t="s">
        <v>6</v>
      </c>
      <c r="C1604" s="2" t="s">
        <v>67513</v>
      </c>
      <c r="D1604" s="2" t="s">
        <v>15</v>
      </c>
      <c r="E1604" s="2">
        <v>165.8</v>
      </c>
    </row>
    <row r="1605" spans="1:5" ht="45" x14ac:dyDescent="0.25">
      <c r="A1605" s="2" t="s">
        <v>67514</v>
      </c>
      <c r="B1605" s="2" t="s">
        <v>6</v>
      </c>
      <c r="C1605" s="2" t="s">
        <v>67515</v>
      </c>
      <c r="D1605" s="2" t="s">
        <v>15</v>
      </c>
      <c r="E1605" s="2">
        <v>20.399999999999999</v>
      </c>
    </row>
    <row r="1606" spans="1:5" ht="45" x14ac:dyDescent="0.25">
      <c r="A1606" s="2" t="s">
        <v>67516</v>
      </c>
      <c r="B1606" s="2" t="s">
        <v>6</v>
      </c>
      <c r="C1606" s="2" t="s">
        <v>67517</v>
      </c>
      <c r="D1606" s="2" t="s">
        <v>15</v>
      </c>
      <c r="E1606" s="2">
        <v>69.400000000000006</v>
      </c>
    </row>
    <row r="1607" spans="1:5" ht="45" x14ac:dyDescent="0.25">
      <c r="A1607" s="2" t="s">
        <v>67518</v>
      </c>
      <c r="B1607" s="2" t="s">
        <v>6</v>
      </c>
      <c r="C1607" s="2" t="s">
        <v>67519</v>
      </c>
      <c r="D1607" s="2" t="s">
        <v>15</v>
      </c>
      <c r="E1607" s="2">
        <v>29.5</v>
      </c>
    </row>
    <row r="1608" spans="1:5" ht="60" x14ac:dyDescent="0.25">
      <c r="A1608" s="2" t="s">
        <v>67520</v>
      </c>
      <c r="B1608" s="2" t="s">
        <v>6</v>
      </c>
      <c r="C1608" s="2" t="s">
        <v>67521</v>
      </c>
      <c r="D1608" s="2" t="s">
        <v>15</v>
      </c>
      <c r="E1608" s="2">
        <v>26</v>
      </c>
    </row>
    <row r="1609" spans="1:5" ht="45" x14ac:dyDescent="0.25">
      <c r="A1609" s="2" t="s">
        <v>67522</v>
      </c>
      <c r="B1609" s="2" t="s">
        <v>6</v>
      </c>
      <c r="C1609" s="2" t="s">
        <v>67523</v>
      </c>
      <c r="D1609" s="2" t="s">
        <v>15</v>
      </c>
      <c r="E1609" s="2">
        <v>160.5</v>
      </c>
    </row>
    <row r="1610" spans="1:5" ht="45" x14ac:dyDescent="0.25">
      <c r="A1610" s="2" t="s">
        <v>67524</v>
      </c>
      <c r="B1610" s="2" t="s">
        <v>6</v>
      </c>
      <c r="C1610" s="2" t="s">
        <v>67525</v>
      </c>
      <c r="D1610" s="2" t="s">
        <v>15</v>
      </c>
      <c r="E1610" s="2">
        <v>38.9</v>
      </c>
    </row>
    <row r="1611" spans="1:5" ht="75" x14ac:dyDescent="0.25">
      <c r="A1611" s="2" t="s">
        <v>67526</v>
      </c>
      <c r="B1611" s="2" t="s">
        <v>6</v>
      </c>
      <c r="C1611" s="2" t="s">
        <v>67527</v>
      </c>
      <c r="D1611" s="2" t="s">
        <v>15</v>
      </c>
      <c r="E1611" s="2">
        <v>43.1</v>
      </c>
    </row>
    <row r="1612" spans="1:5" ht="45" x14ac:dyDescent="0.25">
      <c r="A1612" s="2" t="s">
        <v>67528</v>
      </c>
      <c r="B1612" s="2" t="s">
        <v>6</v>
      </c>
      <c r="C1612" s="2" t="s">
        <v>67529</v>
      </c>
      <c r="D1612" s="2" t="s">
        <v>15</v>
      </c>
      <c r="E1612" s="2">
        <v>71.3</v>
      </c>
    </row>
    <row r="1613" spans="1:5" ht="45" x14ac:dyDescent="0.25">
      <c r="A1613" s="2" t="s">
        <v>67530</v>
      </c>
      <c r="B1613" s="2" t="s">
        <v>6</v>
      </c>
      <c r="C1613" s="2" t="s">
        <v>67531</v>
      </c>
      <c r="D1613" s="2" t="s">
        <v>15</v>
      </c>
      <c r="E1613" s="2">
        <v>140.9</v>
      </c>
    </row>
    <row r="1614" spans="1:5" ht="45" x14ac:dyDescent="0.25">
      <c r="A1614" s="2" t="s">
        <v>67532</v>
      </c>
      <c r="B1614" s="2" t="s">
        <v>6</v>
      </c>
      <c r="C1614" s="2" t="s">
        <v>67533</v>
      </c>
      <c r="D1614" s="2" t="s">
        <v>15</v>
      </c>
      <c r="E1614" s="2">
        <v>1</v>
      </c>
    </row>
    <row r="1615" spans="1:5" ht="60" x14ac:dyDescent="0.25">
      <c r="A1615" s="2" t="s">
        <v>67534</v>
      </c>
      <c r="B1615" s="2" t="s">
        <v>6</v>
      </c>
      <c r="C1615" s="2" t="s">
        <v>67535</v>
      </c>
      <c r="D1615" s="2" t="s">
        <v>15</v>
      </c>
      <c r="E1615" s="2">
        <v>64.7</v>
      </c>
    </row>
    <row r="1616" spans="1:5" ht="60" x14ac:dyDescent="0.25">
      <c r="A1616" s="2" t="s">
        <v>67536</v>
      </c>
      <c r="B1616" s="2" t="s">
        <v>6</v>
      </c>
      <c r="C1616" s="2" t="s">
        <v>67537</v>
      </c>
      <c r="D1616" s="2" t="s">
        <v>15</v>
      </c>
      <c r="E1616" s="2">
        <v>38.799999999999997</v>
      </c>
    </row>
    <row r="1617" spans="1:5" ht="45" x14ac:dyDescent="0.25">
      <c r="A1617" s="2" t="s">
        <v>67538</v>
      </c>
      <c r="B1617" s="2" t="s">
        <v>6</v>
      </c>
      <c r="C1617" s="2" t="s">
        <v>67539</v>
      </c>
      <c r="D1617" s="2" t="s">
        <v>15</v>
      </c>
      <c r="E1617" s="2">
        <v>46</v>
      </c>
    </row>
    <row r="1618" spans="1:5" ht="45" x14ac:dyDescent="0.25">
      <c r="A1618" s="2" t="s">
        <v>67540</v>
      </c>
      <c r="B1618" s="2" t="s">
        <v>6</v>
      </c>
      <c r="C1618" s="2" t="s">
        <v>67541</v>
      </c>
      <c r="D1618" s="2" t="s">
        <v>15</v>
      </c>
      <c r="E1618" s="2">
        <v>31.5</v>
      </c>
    </row>
    <row r="1619" spans="1:5" ht="45" x14ac:dyDescent="0.25">
      <c r="A1619" s="2" t="s">
        <v>67542</v>
      </c>
      <c r="B1619" s="2" t="s">
        <v>6</v>
      </c>
      <c r="C1619" s="2" t="s">
        <v>67543</v>
      </c>
      <c r="D1619" s="2" t="s">
        <v>15</v>
      </c>
      <c r="E1619" s="2">
        <v>45.4</v>
      </c>
    </row>
    <row r="1620" spans="1:5" ht="45" x14ac:dyDescent="0.25">
      <c r="A1620" s="2" t="s">
        <v>67544</v>
      </c>
      <c r="B1620" s="2" t="s">
        <v>6</v>
      </c>
      <c r="C1620" s="2" t="s">
        <v>67545</v>
      </c>
      <c r="D1620" s="2" t="s">
        <v>15</v>
      </c>
      <c r="E1620" s="2">
        <v>38.4</v>
      </c>
    </row>
    <row r="1621" spans="1:5" ht="45" x14ac:dyDescent="0.25">
      <c r="A1621" s="2" t="s">
        <v>67546</v>
      </c>
      <c r="B1621" s="2" t="s">
        <v>6</v>
      </c>
      <c r="C1621" s="2" t="s">
        <v>67547</v>
      </c>
      <c r="D1621" s="2" t="s">
        <v>15</v>
      </c>
      <c r="E1621" s="2">
        <v>45.2</v>
      </c>
    </row>
    <row r="1622" spans="1:5" ht="45" x14ac:dyDescent="0.25">
      <c r="A1622" s="2" t="s">
        <v>67548</v>
      </c>
      <c r="B1622" s="2" t="s">
        <v>11</v>
      </c>
      <c r="C1622" s="2" t="s">
        <v>67549</v>
      </c>
      <c r="D1622" s="2"/>
      <c r="E1622" s="2"/>
    </row>
    <row r="1623" spans="1:5" ht="45" x14ac:dyDescent="0.25">
      <c r="A1623" s="2" t="s">
        <v>67550</v>
      </c>
      <c r="B1623" s="2" t="s">
        <v>6</v>
      </c>
      <c r="C1623" s="2" t="s">
        <v>67551</v>
      </c>
      <c r="D1623" s="2" t="s">
        <v>15</v>
      </c>
      <c r="E1623" s="2">
        <v>57.2</v>
      </c>
    </row>
    <row r="1624" spans="1:5" ht="45" x14ac:dyDescent="0.25">
      <c r="A1624" s="2" t="s">
        <v>67552</v>
      </c>
      <c r="B1624" s="2" t="s">
        <v>6</v>
      </c>
      <c r="C1624" s="2" t="s">
        <v>67553</v>
      </c>
      <c r="D1624" s="2" t="s">
        <v>15</v>
      </c>
      <c r="E1624" s="2">
        <v>52.5</v>
      </c>
    </row>
    <row r="1625" spans="1:5" ht="45" x14ac:dyDescent="0.25">
      <c r="A1625" s="2" t="s">
        <v>67554</v>
      </c>
      <c r="B1625" s="2" t="s">
        <v>6</v>
      </c>
      <c r="C1625" s="2" t="s">
        <v>67555</v>
      </c>
      <c r="D1625" s="2" t="s">
        <v>15</v>
      </c>
      <c r="E1625" s="2">
        <v>129.6</v>
      </c>
    </row>
    <row r="1626" spans="1:5" ht="45" x14ac:dyDescent="0.25">
      <c r="A1626" s="2" t="s">
        <v>67556</v>
      </c>
      <c r="B1626" s="2" t="s">
        <v>11</v>
      </c>
      <c r="C1626" s="2" t="s">
        <v>67557</v>
      </c>
      <c r="D1626" s="2"/>
      <c r="E1626" s="2"/>
    </row>
    <row r="1627" spans="1:5" ht="60" x14ac:dyDescent="0.25">
      <c r="A1627" s="2" t="s">
        <v>67558</v>
      </c>
      <c r="B1627" s="2" t="s">
        <v>6</v>
      </c>
      <c r="C1627" s="2" t="s">
        <v>67559</v>
      </c>
      <c r="D1627" s="2" t="s">
        <v>15</v>
      </c>
      <c r="E1627" s="2">
        <v>144.4</v>
      </c>
    </row>
    <row r="1628" spans="1:5" ht="45" x14ac:dyDescent="0.25">
      <c r="A1628" s="2" t="s">
        <v>67560</v>
      </c>
      <c r="B1628" s="2" t="s">
        <v>6</v>
      </c>
      <c r="C1628" s="2" t="s">
        <v>67561</v>
      </c>
      <c r="D1628" s="2" t="s">
        <v>15</v>
      </c>
      <c r="E1628" s="2">
        <v>43.4</v>
      </c>
    </row>
    <row r="1629" spans="1:5" ht="45" x14ac:dyDescent="0.25">
      <c r="A1629" s="2" t="s">
        <v>67562</v>
      </c>
      <c r="B1629" s="2" t="s">
        <v>6</v>
      </c>
      <c r="C1629" s="2" t="s">
        <v>67563</v>
      </c>
      <c r="D1629" s="2" t="s">
        <v>8</v>
      </c>
      <c r="E1629" s="2">
        <v>37.299999999999997</v>
      </c>
    </row>
    <row r="1630" spans="1:5" ht="60" x14ac:dyDescent="0.25">
      <c r="A1630" s="2" t="s">
        <v>67564</v>
      </c>
      <c r="B1630" s="2" t="s">
        <v>6</v>
      </c>
      <c r="C1630" s="2" t="s">
        <v>67565</v>
      </c>
      <c r="D1630" s="2" t="s">
        <v>15</v>
      </c>
      <c r="E1630" s="2">
        <v>95.5</v>
      </c>
    </row>
    <row r="1631" spans="1:5" ht="60" x14ac:dyDescent="0.25">
      <c r="A1631" s="2" t="s">
        <v>67566</v>
      </c>
      <c r="B1631" s="2" t="s">
        <v>6</v>
      </c>
      <c r="C1631" s="2" t="s">
        <v>67567</v>
      </c>
      <c r="D1631" s="2" t="s">
        <v>15</v>
      </c>
      <c r="E1631" s="2">
        <v>75.400000000000006</v>
      </c>
    </row>
    <row r="1632" spans="1:5" ht="45" x14ac:dyDescent="0.25">
      <c r="A1632" s="2" t="s">
        <v>67568</v>
      </c>
      <c r="B1632" s="2" t="s">
        <v>6</v>
      </c>
      <c r="C1632" s="2" t="s">
        <v>67569</v>
      </c>
      <c r="D1632" s="2" t="s">
        <v>15</v>
      </c>
      <c r="E1632" s="2">
        <v>115</v>
      </c>
    </row>
    <row r="1633" spans="1:5" ht="45" x14ac:dyDescent="0.25">
      <c r="A1633" s="2" t="s">
        <v>67570</v>
      </c>
      <c r="B1633" s="2" t="s">
        <v>6</v>
      </c>
      <c r="C1633" s="2" t="s">
        <v>67571</v>
      </c>
      <c r="D1633" s="2" t="s">
        <v>15</v>
      </c>
      <c r="E1633" s="2">
        <v>63.1</v>
      </c>
    </row>
    <row r="1634" spans="1:5" ht="45" x14ac:dyDescent="0.25">
      <c r="A1634" s="2" t="s">
        <v>67572</v>
      </c>
      <c r="B1634" s="2" t="s">
        <v>11</v>
      </c>
      <c r="C1634" s="2" t="s">
        <v>67573</v>
      </c>
      <c r="D1634" s="2"/>
      <c r="E1634" s="2"/>
    </row>
    <row r="1635" spans="1:5" ht="45" x14ac:dyDescent="0.25">
      <c r="A1635" s="2" t="s">
        <v>67574</v>
      </c>
      <c r="B1635" s="2" t="s">
        <v>11</v>
      </c>
      <c r="C1635" s="2" t="s">
        <v>67575</v>
      </c>
      <c r="D1635" s="2"/>
      <c r="E1635" s="2"/>
    </row>
    <row r="1636" spans="1:5" ht="45" x14ac:dyDescent="0.25">
      <c r="A1636" s="2" t="s">
        <v>67576</v>
      </c>
      <c r="B1636" s="2" t="s">
        <v>11</v>
      </c>
      <c r="C1636" s="2" t="s">
        <v>67577</v>
      </c>
      <c r="D1636" s="2"/>
      <c r="E1636" s="2"/>
    </row>
    <row r="1637" spans="1:5" ht="30" x14ac:dyDescent="0.25">
      <c r="A1637" s="2" t="s">
        <v>67578</v>
      </c>
      <c r="B1637" s="2" t="s">
        <v>6</v>
      </c>
      <c r="C1637" s="2" t="s">
        <v>67579</v>
      </c>
      <c r="D1637" s="2" t="s">
        <v>15</v>
      </c>
      <c r="E1637" s="2">
        <v>118.2</v>
      </c>
    </row>
    <row r="1638" spans="1:5" ht="45" x14ac:dyDescent="0.25">
      <c r="A1638" s="2" t="s">
        <v>67580</v>
      </c>
      <c r="B1638" s="2" t="s">
        <v>11</v>
      </c>
      <c r="C1638" s="2" t="s">
        <v>67581</v>
      </c>
      <c r="D1638" s="2"/>
      <c r="E1638" s="2"/>
    </row>
    <row r="1639" spans="1:5" ht="30" x14ac:dyDescent="0.25">
      <c r="A1639" s="2" t="s">
        <v>67582</v>
      </c>
      <c r="B1639" s="2" t="s">
        <v>6</v>
      </c>
      <c r="C1639" s="2" t="s">
        <v>67583</v>
      </c>
      <c r="D1639" s="2" t="s">
        <v>15</v>
      </c>
      <c r="E1639" s="2">
        <v>212.1</v>
      </c>
    </row>
    <row r="1640" spans="1:5" ht="30" x14ac:dyDescent="0.25">
      <c r="A1640" s="2" t="s">
        <v>67584</v>
      </c>
      <c r="B1640" s="2" t="s">
        <v>6</v>
      </c>
      <c r="C1640" s="2" t="s">
        <v>67585</v>
      </c>
      <c r="D1640" s="2" t="s">
        <v>15</v>
      </c>
      <c r="E1640" s="2">
        <v>423.9</v>
      </c>
    </row>
    <row r="1641" spans="1:5" ht="45" x14ac:dyDescent="0.25">
      <c r="A1641" s="2" t="s">
        <v>67586</v>
      </c>
      <c r="B1641" s="2" t="s">
        <v>6</v>
      </c>
      <c r="C1641" s="2" t="s">
        <v>67587</v>
      </c>
      <c r="D1641" s="2" t="s">
        <v>15</v>
      </c>
      <c r="E1641" s="2">
        <v>51.7</v>
      </c>
    </row>
    <row r="1642" spans="1:5" ht="45" x14ac:dyDescent="0.25">
      <c r="A1642" s="2" t="s">
        <v>67588</v>
      </c>
      <c r="B1642" s="2" t="s">
        <v>459</v>
      </c>
      <c r="C1642" s="2" t="s">
        <v>67589</v>
      </c>
      <c r="D1642" s="2"/>
      <c r="E1642" s="2">
        <v>115</v>
      </c>
    </row>
    <row r="1643" spans="1:5" ht="45" x14ac:dyDescent="0.25">
      <c r="A1643" s="2" t="s">
        <v>67590</v>
      </c>
      <c r="B1643" s="2" t="s">
        <v>6</v>
      </c>
      <c r="C1643" s="2" t="s">
        <v>67591</v>
      </c>
      <c r="D1643" s="2" t="s">
        <v>15</v>
      </c>
      <c r="E1643" s="2">
        <v>83.6</v>
      </c>
    </row>
    <row r="1644" spans="1:5" ht="45" x14ac:dyDescent="0.25">
      <c r="A1644" s="2" t="s">
        <v>67592</v>
      </c>
      <c r="B1644" s="2" t="s">
        <v>6</v>
      </c>
      <c r="C1644" s="2" t="s">
        <v>67593</v>
      </c>
      <c r="D1644" s="2" t="s">
        <v>8</v>
      </c>
      <c r="E1644" s="2">
        <v>61.3</v>
      </c>
    </row>
    <row r="1645" spans="1:5" ht="45" x14ac:dyDescent="0.25">
      <c r="A1645" s="2" t="s">
        <v>67594</v>
      </c>
      <c r="B1645" s="2" t="s">
        <v>6</v>
      </c>
      <c r="C1645" s="2" t="s">
        <v>67595</v>
      </c>
      <c r="D1645" s="2" t="s">
        <v>15</v>
      </c>
      <c r="E1645" s="2">
        <v>10</v>
      </c>
    </row>
    <row r="1646" spans="1:5" ht="45" x14ac:dyDescent="0.25">
      <c r="A1646" s="2" t="s">
        <v>67596</v>
      </c>
      <c r="B1646" s="2" t="s">
        <v>6</v>
      </c>
      <c r="C1646" s="2" t="s">
        <v>67597</v>
      </c>
      <c r="D1646" s="2" t="s">
        <v>15</v>
      </c>
      <c r="E1646" s="2">
        <v>22.4</v>
      </c>
    </row>
    <row r="1647" spans="1:5" ht="45" x14ac:dyDescent="0.25">
      <c r="A1647" s="2" t="s">
        <v>67598</v>
      </c>
      <c r="B1647" s="2" t="s">
        <v>6</v>
      </c>
      <c r="C1647" s="2" t="s">
        <v>67599</v>
      </c>
      <c r="D1647" s="2" t="s">
        <v>15</v>
      </c>
      <c r="E1647" s="2">
        <v>69.2</v>
      </c>
    </row>
    <row r="1648" spans="1:5" ht="45" x14ac:dyDescent="0.25">
      <c r="A1648" s="2" t="s">
        <v>67600</v>
      </c>
      <c r="B1648" s="2" t="s">
        <v>6</v>
      </c>
      <c r="C1648" s="2" t="s">
        <v>67601</v>
      </c>
      <c r="D1648" s="2" t="s">
        <v>15</v>
      </c>
      <c r="E1648" s="2">
        <v>81.099999999999994</v>
      </c>
    </row>
    <row r="1649" spans="1:5" ht="45" x14ac:dyDescent="0.25">
      <c r="A1649" s="2" t="s">
        <v>67602</v>
      </c>
      <c r="B1649" s="2" t="s">
        <v>6</v>
      </c>
      <c r="C1649" s="2" t="s">
        <v>67603</v>
      </c>
      <c r="D1649" s="2" t="s">
        <v>8</v>
      </c>
      <c r="E1649" s="2">
        <v>30.7</v>
      </c>
    </row>
    <row r="1650" spans="1:5" ht="45" x14ac:dyDescent="0.25">
      <c r="A1650" s="2" t="s">
        <v>67604</v>
      </c>
      <c r="B1650" s="2" t="s">
        <v>6</v>
      </c>
      <c r="C1650" s="2" t="s">
        <v>67605</v>
      </c>
      <c r="D1650" s="2" t="s">
        <v>8</v>
      </c>
      <c r="E1650" s="2">
        <v>71.400000000000006</v>
      </c>
    </row>
    <row r="1651" spans="1:5" ht="30" x14ac:dyDescent="0.25">
      <c r="A1651" s="2" t="s">
        <v>67606</v>
      </c>
      <c r="B1651" s="2" t="s">
        <v>6</v>
      </c>
      <c r="C1651" s="2" t="s">
        <v>67607</v>
      </c>
      <c r="D1651" s="2" t="s">
        <v>15</v>
      </c>
      <c r="E1651" s="2">
        <v>39.1</v>
      </c>
    </row>
    <row r="1652" spans="1:5" ht="30" x14ac:dyDescent="0.25">
      <c r="A1652" s="2" t="s">
        <v>67608</v>
      </c>
      <c r="B1652" s="2" t="s">
        <v>6</v>
      </c>
      <c r="C1652" s="2" t="s">
        <v>67609</v>
      </c>
      <c r="D1652" s="2" t="s">
        <v>15</v>
      </c>
      <c r="E1652" s="2">
        <v>203.4</v>
      </c>
    </row>
    <row r="1653" spans="1:5" ht="45" x14ac:dyDescent="0.25">
      <c r="A1653" s="2" t="s">
        <v>67610</v>
      </c>
      <c r="B1653" s="2" t="s">
        <v>6</v>
      </c>
      <c r="C1653" s="2" t="s">
        <v>67611</v>
      </c>
      <c r="D1653" s="2" t="s">
        <v>15</v>
      </c>
      <c r="E1653" s="2">
        <v>49.1</v>
      </c>
    </row>
    <row r="1654" spans="1:5" ht="45" x14ac:dyDescent="0.25">
      <c r="A1654" s="2" t="s">
        <v>67612</v>
      </c>
      <c r="B1654" s="2" t="s">
        <v>6</v>
      </c>
      <c r="C1654" s="2" t="s">
        <v>67613</v>
      </c>
      <c r="D1654" s="2" t="s">
        <v>15</v>
      </c>
      <c r="E1654" s="2">
        <v>42.4</v>
      </c>
    </row>
    <row r="1655" spans="1:5" ht="45" x14ac:dyDescent="0.25">
      <c r="A1655" s="2" t="s">
        <v>67614</v>
      </c>
      <c r="B1655" s="2" t="s">
        <v>6</v>
      </c>
      <c r="C1655" s="2" t="s">
        <v>67615</v>
      </c>
      <c r="D1655" s="2" t="s">
        <v>15</v>
      </c>
      <c r="E1655" s="2">
        <v>44.5</v>
      </c>
    </row>
    <row r="1656" spans="1:5" ht="60" x14ac:dyDescent="0.25">
      <c r="A1656" s="2" t="s">
        <v>67616</v>
      </c>
      <c r="B1656" s="2" t="s">
        <v>6</v>
      </c>
      <c r="C1656" s="2" t="s">
        <v>67617</v>
      </c>
      <c r="D1656" s="2" t="s">
        <v>15</v>
      </c>
      <c r="E1656" s="2">
        <v>71</v>
      </c>
    </row>
    <row r="1657" spans="1:5" ht="60" x14ac:dyDescent="0.25">
      <c r="A1657" s="2" t="s">
        <v>67618</v>
      </c>
      <c r="B1657" s="2" t="s">
        <v>6</v>
      </c>
      <c r="C1657" s="2" t="s">
        <v>67619</v>
      </c>
      <c r="D1657" s="2" t="s">
        <v>15</v>
      </c>
      <c r="E1657" s="2">
        <v>33.9</v>
      </c>
    </row>
    <row r="1658" spans="1:5" ht="60" x14ac:dyDescent="0.25">
      <c r="A1658" s="2" t="s">
        <v>67620</v>
      </c>
      <c r="B1658" s="2" t="s">
        <v>6</v>
      </c>
      <c r="C1658" s="2" t="s">
        <v>67621</v>
      </c>
      <c r="D1658" s="2" t="s">
        <v>15</v>
      </c>
      <c r="E1658" s="2">
        <v>10.199999999999999</v>
      </c>
    </row>
    <row r="1659" spans="1:5" ht="60" x14ac:dyDescent="0.25">
      <c r="A1659" s="2" t="s">
        <v>67622</v>
      </c>
      <c r="B1659" s="2" t="s">
        <v>6</v>
      </c>
      <c r="C1659" s="2" t="s">
        <v>67623</v>
      </c>
      <c r="D1659" s="2" t="s">
        <v>15</v>
      </c>
      <c r="E1659" s="2">
        <v>42</v>
      </c>
    </row>
    <row r="1660" spans="1:5" ht="60" x14ac:dyDescent="0.25">
      <c r="A1660" s="2" t="s">
        <v>67624</v>
      </c>
      <c r="B1660" s="2" t="s">
        <v>6</v>
      </c>
      <c r="C1660" s="2" t="s">
        <v>67625</v>
      </c>
      <c r="D1660" s="2" t="s">
        <v>15</v>
      </c>
      <c r="E1660" s="2">
        <v>330.9</v>
      </c>
    </row>
    <row r="1661" spans="1:5" ht="30" x14ac:dyDescent="0.25">
      <c r="A1661" s="2" t="s">
        <v>67626</v>
      </c>
      <c r="B1661" s="2" t="s">
        <v>6</v>
      </c>
      <c r="C1661" s="2" t="s">
        <v>67627</v>
      </c>
      <c r="D1661" s="2" t="s">
        <v>15</v>
      </c>
      <c r="E1661" s="2">
        <v>69.900000000000006</v>
      </c>
    </row>
    <row r="1662" spans="1:5" ht="30" x14ac:dyDescent="0.25">
      <c r="A1662" s="2" t="s">
        <v>67628</v>
      </c>
      <c r="B1662" s="2" t="s">
        <v>6</v>
      </c>
      <c r="C1662" s="2" t="s">
        <v>67629</v>
      </c>
      <c r="D1662" s="2" t="s">
        <v>15</v>
      </c>
      <c r="E1662" s="2">
        <v>36.299999999999997</v>
      </c>
    </row>
    <row r="1663" spans="1:5" ht="30" x14ac:dyDescent="0.25">
      <c r="A1663" s="2" t="s">
        <v>67630</v>
      </c>
      <c r="B1663" s="2" t="s">
        <v>6</v>
      </c>
      <c r="C1663" s="2" t="s">
        <v>67631</v>
      </c>
      <c r="D1663" s="2" t="s">
        <v>15</v>
      </c>
      <c r="E1663" s="2">
        <v>52</v>
      </c>
    </row>
    <row r="1664" spans="1:5" ht="45" x14ac:dyDescent="0.25">
      <c r="A1664" s="2" t="s">
        <v>67632</v>
      </c>
      <c r="B1664" s="2" t="s">
        <v>6</v>
      </c>
      <c r="C1664" s="2" t="s">
        <v>67633</v>
      </c>
      <c r="D1664" s="2" t="s">
        <v>15</v>
      </c>
      <c r="E1664" s="2">
        <v>328.5</v>
      </c>
    </row>
    <row r="1665" spans="1:5" ht="45" x14ac:dyDescent="0.25">
      <c r="A1665" s="2" t="s">
        <v>67634</v>
      </c>
      <c r="B1665" s="2" t="s">
        <v>6</v>
      </c>
      <c r="C1665" s="2" t="s">
        <v>67635</v>
      </c>
      <c r="D1665" s="2" t="s">
        <v>15</v>
      </c>
      <c r="E1665" s="2">
        <v>172.2</v>
      </c>
    </row>
    <row r="1666" spans="1:5" ht="30" x14ac:dyDescent="0.25">
      <c r="A1666" s="2" t="s">
        <v>67636</v>
      </c>
      <c r="B1666" s="2" t="s">
        <v>6</v>
      </c>
      <c r="C1666" s="2" t="s">
        <v>67637</v>
      </c>
      <c r="D1666" s="2" t="s">
        <v>8</v>
      </c>
      <c r="E1666" s="2">
        <v>31.2</v>
      </c>
    </row>
    <row r="1667" spans="1:5" ht="45" x14ac:dyDescent="0.25">
      <c r="A1667" s="2" t="s">
        <v>67638</v>
      </c>
      <c r="B1667" s="2" t="s">
        <v>11</v>
      </c>
      <c r="C1667" s="2" t="s">
        <v>67639</v>
      </c>
      <c r="D1667" s="2"/>
      <c r="E1667" s="2"/>
    </row>
    <row r="1668" spans="1:5" ht="45" x14ac:dyDescent="0.25">
      <c r="A1668" s="2" t="s">
        <v>67640</v>
      </c>
      <c r="B1668" s="2" t="s">
        <v>11</v>
      </c>
      <c r="C1668" s="2" t="s">
        <v>67641</v>
      </c>
      <c r="D1668" s="2"/>
      <c r="E1668" s="2"/>
    </row>
    <row r="1669" spans="1:5" ht="45" x14ac:dyDescent="0.25">
      <c r="A1669" s="2" t="s">
        <v>67642</v>
      </c>
      <c r="B1669" s="2" t="s">
        <v>11</v>
      </c>
      <c r="C1669" s="2" t="s">
        <v>67643</v>
      </c>
      <c r="D1669" s="2"/>
      <c r="E1669" s="2"/>
    </row>
    <row r="1670" spans="1:5" ht="45" x14ac:dyDescent="0.25">
      <c r="A1670" s="2" t="s">
        <v>67644</v>
      </c>
      <c r="B1670" s="2" t="s">
        <v>6</v>
      </c>
      <c r="C1670" s="2" t="s">
        <v>67645</v>
      </c>
      <c r="D1670" s="2" t="s">
        <v>15</v>
      </c>
      <c r="E1670" s="2">
        <v>36.4</v>
      </c>
    </row>
    <row r="1671" spans="1:5" ht="60" x14ac:dyDescent="0.25">
      <c r="A1671" s="2" t="s">
        <v>67646</v>
      </c>
      <c r="B1671" s="2" t="s">
        <v>6</v>
      </c>
      <c r="C1671" s="2" t="s">
        <v>67647</v>
      </c>
      <c r="D1671" s="2" t="s">
        <v>15</v>
      </c>
      <c r="E1671" s="2">
        <v>69.2</v>
      </c>
    </row>
    <row r="1672" spans="1:5" ht="45" x14ac:dyDescent="0.25">
      <c r="A1672" s="2" t="s">
        <v>67648</v>
      </c>
      <c r="B1672" s="2" t="s">
        <v>6</v>
      </c>
      <c r="C1672" s="2" t="s">
        <v>67649</v>
      </c>
      <c r="D1672" s="2" t="s">
        <v>15</v>
      </c>
      <c r="E1672" s="2">
        <v>118.5</v>
      </c>
    </row>
    <row r="1673" spans="1:5" ht="30" x14ac:dyDescent="0.25">
      <c r="A1673" s="2" t="s">
        <v>67650</v>
      </c>
      <c r="B1673" s="2" t="s">
        <v>6</v>
      </c>
      <c r="C1673" s="2" t="s">
        <v>67651</v>
      </c>
      <c r="D1673" s="2" t="s">
        <v>15</v>
      </c>
      <c r="E1673" s="2">
        <v>169.1</v>
      </c>
    </row>
    <row r="1674" spans="1:5" ht="30" x14ac:dyDescent="0.25">
      <c r="A1674" s="2" t="s">
        <v>67652</v>
      </c>
      <c r="B1674" s="2" t="s">
        <v>6</v>
      </c>
      <c r="C1674" s="2" t="s">
        <v>67653</v>
      </c>
      <c r="D1674" s="2" t="s">
        <v>15</v>
      </c>
      <c r="E1674" s="2">
        <v>41</v>
      </c>
    </row>
    <row r="1675" spans="1:5" ht="45" x14ac:dyDescent="0.25">
      <c r="A1675" s="2" t="s">
        <v>67654</v>
      </c>
      <c r="B1675" s="2" t="s">
        <v>6</v>
      </c>
      <c r="C1675" s="2" t="s">
        <v>67655</v>
      </c>
      <c r="D1675" s="2" t="s">
        <v>15</v>
      </c>
      <c r="E1675" s="2">
        <v>91</v>
      </c>
    </row>
    <row r="1676" spans="1:5" ht="45" x14ac:dyDescent="0.25">
      <c r="A1676" s="2" t="s">
        <v>67656</v>
      </c>
      <c r="B1676" s="2" t="s">
        <v>6</v>
      </c>
      <c r="C1676" s="2" t="s">
        <v>67657</v>
      </c>
      <c r="D1676" s="2" t="s">
        <v>15</v>
      </c>
      <c r="E1676" s="2">
        <v>59.7</v>
      </c>
    </row>
    <row r="1677" spans="1:5" ht="30" x14ac:dyDescent="0.25">
      <c r="A1677" s="2" t="s">
        <v>67658</v>
      </c>
      <c r="B1677" s="2" t="s">
        <v>6</v>
      </c>
      <c r="C1677" s="2" t="s">
        <v>67659</v>
      </c>
      <c r="D1677" s="2" t="s">
        <v>15</v>
      </c>
      <c r="E1677" s="2">
        <v>157.30000000000001</v>
      </c>
    </row>
    <row r="1678" spans="1:5" ht="30" x14ac:dyDescent="0.25">
      <c r="A1678" s="2" t="s">
        <v>67660</v>
      </c>
      <c r="B1678" s="2" t="s">
        <v>6</v>
      </c>
      <c r="C1678" s="2" t="s">
        <v>67661</v>
      </c>
      <c r="D1678" s="2" t="s">
        <v>15</v>
      </c>
      <c r="E1678" s="2">
        <v>143.19999999999999</v>
      </c>
    </row>
    <row r="1679" spans="1:5" ht="30" x14ac:dyDescent="0.25">
      <c r="A1679" s="2" t="s">
        <v>67662</v>
      </c>
      <c r="B1679" s="2" t="s">
        <v>6</v>
      </c>
      <c r="C1679" s="2" t="s">
        <v>67663</v>
      </c>
      <c r="D1679" s="2" t="s">
        <v>15</v>
      </c>
      <c r="E1679" s="2">
        <v>42.8</v>
      </c>
    </row>
    <row r="1680" spans="1:5" ht="45" x14ac:dyDescent="0.25">
      <c r="A1680" s="2" t="s">
        <v>67664</v>
      </c>
      <c r="B1680" s="2" t="s">
        <v>11</v>
      </c>
      <c r="C1680" s="2" t="s">
        <v>67665</v>
      </c>
      <c r="D1680" s="2"/>
      <c r="E1680" s="2"/>
    </row>
    <row r="1681" spans="1:5" ht="45" x14ac:dyDescent="0.25">
      <c r="A1681" s="2" t="s">
        <v>67666</v>
      </c>
      <c r="B1681" s="2" t="s">
        <v>6</v>
      </c>
      <c r="C1681" s="2" t="s">
        <v>67667</v>
      </c>
      <c r="D1681" s="2" t="s">
        <v>15</v>
      </c>
      <c r="E1681" s="2">
        <v>92.8</v>
      </c>
    </row>
    <row r="1682" spans="1:5" ht="30" x14ac:dyDescent="0.25">
      <c r="A1682" s="2" t="s">
        <v>67668</v>
      </c>
      <c r="B1682" s="2" t="s">
        <v>6</v>
      </c>
      <c r="C1682" s="2" t="s">
        <v>67669</v>
      </c>
      <c r="D1682" s="2" t="s">
        <v>15</v>
      </c>
      <c r="E1682" s="2">
        <v>9.5</v>
      </c>
    </row>
    <row r="1683" spans="1:5" ht="30" x14ac:dyDescent="0.25">
      <c r="A1683" s="2" t="s">
        <v>67670</v>
      </c>
      <c r="B1683" s="2" t="s">
        <v>6</v>
      </c>
      <c r="C1683" s="2" t="s">
        <v>67671</v>
      </c>
      <c r="D1683" s="2" t="s">
        <v>15</v>
      </c>
      <c r="E1683" s="2">
        <v>176.6</v>
      </c>
    </row>
    <row r="1684" spans="1:5" ht="30" x14ac:dyDescent="0.25">
      <c r="A1684" s="2" t="s">
        <v>67672</v>
      </c>
      <c r="B1684" s="2" t="s">
        <v>6</v>
      </c>
      <c r="C1684" s="2" t="s">
        <v>67673</v>
      </c>
      <c r="D1684" s="2" t="s">
        <v>15</v>
      </c>
      <c r="E1684" s="2">
        <v>126.8</v>
      </c>
    </row>
    <row r="1685" spans="1:5" ht="45" x14ac:dyDescent="0.25">
      <c r="A1685" s="2" t="s">
        <v>67674</v>
      </c>
      <c r="B1685" s="2" t="s">
        <v>6</v>
      </c>
      <c r="C1685" s="2" t="s">
        <v>67675</v>
      </c>
      <c r="D1685" s="2" t="s">
        <v>15</v>
      </c>
      <c r="E1685" s="2">
        <v>56</v>
      </c>
    </row>
    <row r="1686" spans="1:5" ht="45" x14ac:dyDescent="0.25">
      <c r="A1686" s="2" t="s">
        <v>67676</v>
      </c>
      <c r="B1686" s="2" t="s">
        <v>6</v>
      </c>
      <c r="C1686" s="2" t="s">
        <v>67677</v>
      </c>
      <c r="D1686" s="2" t="s">
        <v>15</v>
      </c>
      <c r="E1686" s="2">
        <v>123.6</v>
      </c>
    </row>
    <row r="1687" spans="1:5" ht="45" x14ac:dyDescent="0.25">
      <c r="A1687" s="2" t="s">
        <v>67678</v>
      </c>
      <c r="B1687" s="2" t="s">
        <v>6</v>
      </c>
      <c r="C1687" s="2" t="s">
        <v>67679</v>
      </c>
      <c r="D1687" s="2" t="s">
        <v>15</v>
      </c>
      <c r="E1687" s="2">
        <v>123.5</v>
      </c>
    </row>
    <row r="1688" spans="1:5" ht="45" x14ac:dyDescent="0.25">
      <c r="A1688" s="2" t="s">
        <v>67680</v>
      </c>
      <c r="B1688" s="2" t="s">
        <v>6</v>
      </c>
      <c r="C1688" s="2" t="s">
        <v>67681</v>
      </c>
      <c r="D1688" s="2" t="s">
        <v>15</v>
      </c>
      <c r="E1688" s="2">
        <v>123.2</v>
      </c>
    </row>
    <row r="1689" spans="1:5" ht="45" x14ac:dyDescent="0.25">
      <c r="A1689" s="2" t="s">
        <v>67682</v>
      </c>
      <c r="B1689" s="2" t="s">
        <v>6</v>
      </c>
      <c r="C1689" s="2" t="s">
        <v>67683</v>
      </c>
      <c r="D1689" s="2" t="s">
        <v>15</v>
      </c>
      <c r="E1689" s="2">
        <v>167.9</v>
      </c>
    </row>
    <row r="1690" spans="1:5" ht="45" x14ac:dyDescent="0.25">
      <c r="A1690" s="2" t="s">
        <v>67684</v>
      </c>
      <c r="B1690" s="2" t="s">
        <v>6</v>
      </c>
      <c r="C1690" s="2" t="s">
        <v>67685</v>
      </c>
      <c r="D1690" s="2" t="s">
        <v>15</v>
      </c>
      <c r="E1690" s="2">
        <v>123</v>
      </c>
    </row>
    <row r="1691" spans="1:5" ht="45" x14ac:dyDescent="0.25">
      <c r="A1691" s="2" t="s">
        <v>67686</v>
      </c>
      <c r="B1691" s="2" t="s">
        <v>6</v>
      </c>
      <c r="C1691" s="2" t="s">
        <v>67687</v>
      </c>
      <c r="D1691" s="2" t="s">
        <v>15</v>
      </c>
      <c r="E1691" s="2">
        <v>123.7</v>
      </c>
    </row>
    <row r="1692" spans="1:5" ht="45" x14ac:dyDescent="0.25">
      <c r="A1692" s="2" t="s">
        <v>67688</v>
      </c>
      <c r="B1692" s="2" t="s">
        <v>6</v>
      </c>
      <c r="C1692" s="2" t="s">
        <v>67689</v>
      </c>
      <c r="D1692" s="2" t="s">
        <v>15</v>
      </c>
      <c r="E1692" s="2">
        <v>99.2</v>
      </c>
    </row>
    <row r="1693" spans="1:5" ht="45" x14ac:dyDescent="0.25">
      <c r="A1693" s="2" t="s">
        <v>67690</v>
      </c>
      <c r="B1693" s="2" t="s">
        <v>6</v>
      </c>
      <c r="C1693" s="2" t="s">
        <v>67691</v>
      </c>
      <c r="D1693" s="2" t="s">
        <v>8</v>
      </c>
      <c r="E1693" s="2">
        <v>122.8</v>
      </c>
    </row>
    <row r="1694" spans="1:5" ht="45" x14ac:dyDescent="0.25">
      <c r="A1694" s="2" t="s">
        <v>67692</v>
      </c>
      <c r="B1694" s="2" t="s">
        <v>6</v>
      </c>
      <c r="C1694" s="2" t="s">
        <v>67693</v>
      </c>
      <c r="D1694" s="2" t="s">
        <v>15</v>
      </c>
      <c r="E1694" s="2">
        <v>167.2</v>
      </c>
    </row>
    <row r="1695" spans="1:5" ht="75" x14ac:dyDescent="0.25">
      <c r="A1695" s="2" t="s">
        <v>67694</v>
      </c>
      <c r="B1695" s="2" t="s">
        <v>6</v>
      </c>
      <c r="C1695" s="2" t="s">
        <v>67695</v>
      </c>
      <c r="D1695" s="2" t="s">
        <v>15</v>
      </c>
      <c r="E1695" s="2">
        <v>154.80000000000001</v>
      </c>
    </row>
    <row r="1696" spans="1:5" ht="60" x14ac:dyDescent="0.25">
      <c r="A1696" s="2" t="s">
        <v>67696</v>
      </c>
      <c r="B1696" s="2" t="s">
        <v>6</v>
      </c>
      <c r="C1696" s="2" t="s">
        <v>67697</v>
      </c>
      <c r="D1696" s="2" t="s">
        <v>8</v>
      </c>
      <c r="E1696" s="2">
        <v>64</v>
      </c>
    </row>
    <row r="1697" spans="1:5" ht="45" x14ac:dyDescent="0.25">
      <c r="A1697" s="2" t="s">
        <v>67698</v>
      </c>
      <c r="B1697" s="2" t="s">
        <v>6</v>
      </c>
      <c r="C1697" s="2" t="s">
        <v>67699</v>
      </c>
      <c r="D1697" s="2" t="s">
        <v>15</v>
      </c>
      <c r="E1697" s="2">
        <v>122.6</v>
      </c>
    </row>
    <row r="1698" spans="1:5" ht="45" x14ac:dyDescent="0.25">
      <c r="A1698" s="2" t="s">
        <v>67700</v>
      </c>
      <c r="B1698" s="2" t="s">
        <v>6</v>
      </c>
      <c r="C1698" s="2" t="s">
        <v>67701</v>
      </c>
      <c r="D1698" s="2" t="s">
        <v>15</v>
      </c>
      <c r="E1698" s="2">
        <v>122.6</v>
      </c>
    </row>
    <row r="1699" spans="1:5" ht="45" x14ac:dyDescent="0.25">
      <c r="A1699" s="2" t="s">
        <v>67702</v>
      </c>
      <c r="B1699" s="2" t="s">
        <v>6</v>
      </c>
      <c r="C1699" s="2" t="s">
        <v>67703</v>
      </c>
      <c r="D1699" s="2" t="s">
        <v>15</v>
      </c>
      <c r="E1699" s="2">
        <v>123.1</v>
      </c>
    </row>
    <row r="1700" spans="1:5" ht="45" x14ac:dyDescent="0.25">
      <c r="A1700" s="2" t="s">
        <v>67704</v>
      </c>
      <c r="B1700" s="2" t="s">
        <v>6</v>
      </c>
      <c r="C1700" s="2" t="s">
        <v>67705</v>
      </c>
      <c r="D1700" s="2" t="s">
        <v>15</v>
      </c>
      <c r="E1700" s="2">
        <v>167.6</v>
      </c>
    </row>
    <row r="1701" spans="1:5" ht="45" x14ac:dyDescent="0.25">
      <c r="A1701" s="2" t="s">
        <v>67706</v>
      </c>
      <c r="B1701" s="2" t="s">
        <v>6</v>
      </c>
      <c r="C1701" s="2" t="s">
        <v>67707</v>
      </c>
      <c r="D1701" s="2" t="s">
        <v>15</v>
      </c>
      <c r="E1701" s="2">
        <v>122.6</v>
      </c>
    </row>
    <row r="1702" spans="1:5" ht="45" x14ac:dyDescent="0.25">
      <c r="A1702" s="2" t="s">
        <v>67708</v>
      </c>
      <c r="B1702" s="2" t="s">
        <v>6</v>
      </c>
      <c r="C1702" s="2" t="s">
        <v>67709</v>
      </c>
      <c r="D1702" s="2" t="s">
        <v>15</v>
      </c>
      <c r="E1702" s="2">
        <v>123.3</v>
      </c>
    </row>
    <row r="1703" spans="1:5" ht="45" x14ac:dyDescent="0.25">
      <c r="A1703" s="2" t="s">
        <v>67710</v>
      </c>
      <c r="B1703" s="2" t="s">
        <v>6</v>
      </c>
      <c r="C1703" s="2" t="s">
        <v>67711</v>
      </c>
      <c r="D1703" s="2" t="s">
        <v>15</v>
      </c>
      <c r="E1703" s="2">
        <v>168.4</v>
      </c>
    </row>
    <row r="1704" spans="1:5" ht="45" x14ac:dyDescent="0.25">
      <c r="A1704" s="2" t="s">
        <v>67712</v>
      </c>
      <c r="B1704" s="2" t="s">
        <v>6</v>
      </c>
      <c r="C1704" s="2" t="s">
        <v>67713</v>
      </c>
      <c r="D1704" s="2" t="s">
        <v>15</v>
      </c>
      <c r="E1704" s="2">
        <v>123.2</v>
      </c>
    </row>
    <row r="1705" spans="1:5" ht="45" x14ac:dyDescent="0.25">
      <c r="A1705" s="2" t="s">
        <v>67714</v>
      </c>
      <c r="B1705" s="2" t="s">
        <v>6</v>
      </c>
      <c r="C1705" s="2" t="s">
        <v>67715</v>
      </c>
      <c r="D1705" s="2" t="s">
        <v>15</v>
      </c>
      <c r="E1705" s="2">
        <v>123.9</v>
      </c>
    </row>
    <row r="1706" spans="1:5" ht="45" x14ac:dyDescent="0.25">
      <c r="A1706" s="2" t="s">
        <v>67716</v>
      </c>
      <c r="B1706" s="2" t="s">
        <v>6</v>
      </c>
      <c r="C1706" s="2" t="s">
        <v>67717</v>
      </c>
      <c r="D1706" s="2" t="s">
        <v>15</v>
      </c>
      <c r="E1706" s="2">
        <v>123.3</v>
      </c>
    </row>
    <row r="1707" spans="1:5" ht="45" x14ac:dyDescent="0.25">
      <c r="A1707" s="2" t="s">
        <v>67718</v>
      </c>
      <c r="B1707" s="2" t="s">
        <v>6</v>
      </c>
      <c r="C1707" s="2" t="s">
        <v>67719</v>
      </c>
      <c r="D1707" s="2" t="s">
        <v>15</v>
      </c>
      <c r="E1707" s="2">
        <v>123.6</v>
      </c>
    </row>
    <row r="1708" spans="1:5" ht="60" x14ac:dyDescent="0.25">
      <c r="A1708" s="2" t="s">
        <v>67720</v>
      </c>
      <c r="B1708" s="2" t="s">
        <v>11</v>
      </c>
      <c r="C1708" s="2" t="s">
        <v>67721</v>
      </c>
      <c r="D1708" s="2"/>
      <c r="E1708" s="2">
        <v>2.2200000000000002</v>
      </c>
    </row>
    <row r="1709" spans="1:5" ht="45" x14ac:dyDescent="0.25">
      <c r="A1709" s="2" t="s">
        <v>67722</v>
      </c>
      <c r="B1709" s="2" t="s">
        <v>6</v>
      </c>
      <c r="C1709" s="2" t="s">
        <v>67723</v>
      </c>
      <c r="D1709" s="2" t="s">
        <v>15</v>
      </c>
      <c r="E1709" s="2">
        <v>169.9</v>
      </c>
    </row>
    <row r="1710" spans="1:5" ht="45" x14ac:dyDescent="0.25">
      <c r="A1710" s="2" t="s">
        <v>67724</v>
      </c>
      <c r="B1710" s="2" t="s">
        <v>6</v>
      </c>
      <c r="C1710" s="2" t="s">
        <v>67725</v>
      </c>
      <c r="D1710" s="2" t="s">
        <v>15</v>
      </c>
      <c r="E1710" s="2">
        <v>33</v>
      </c>
    </row>
    <row r="1711" spans="1:5" ht="30" x14ac:dyDescent="0.25">
      <c r="A1711" s="2" t="s">
        <v>67726</v>
      </c>
      <c r="B1711" s="2" t="s">
        <v>6</v>
      </c>
      <c r="C1711" s="2" t="s">
        <v>67727</v>
      </c>
      <c r="D1711" s="2" t="s">
        <v>15</v>
      </c>
      <c r="E1711" s="2">
        <v>38.200000000000003</v>
      </c>
    </row>
    <row r="1712" spans="1:5" ht="30" x14ac:dyDescent="0.25">
      <c r="A1712" s="2" t="s">
        <v>67728</v>
      </c>
      <c r="B1712" s="2" t="s">
        <v>6</v>
      </c>
      <c r="C1712" s="2" t="s">
        <v>67729</v>
      </c>
      <c r="D1712" s="2" t="s">
        <v>15</v>
      </c>
      <c r="E1712" s="2">
        <v>126</v>
      </c>
    </row>
    <row r="1713" spans="1:5" ht="30" x14ac:dyDescent="0.25">
      <c r="A1713" s="2" t="s">
        <v>67730</v>
      </c>
      <c r="B1713" s="2" t="s">
        <v>6</v>
      </c>
      <c r="C1713" s="2" t="s">
        <v>67731</v>
      </c>
      <c r="D1713" s="2" t="s">
        <v>15</v>
      </c>
      <c r="E1713" s="2">
        <v>24.4</v>
      </c>
    </row>
    <row r="1714" spans="1:5" ht="60" x14ac:dyDescent="0.25">
      <c r="A1714" s="2" t="s">
        <v>67732</v>
      </c>
      <c r="B1714" s="2" t="s">
        <v>6</v>
      </c>
      <c r="C1714" s="2" t="s">
        <v>67733</v>
      </c>
      <c r="D1714" s="2" t="s">
        <v>15</v>
      </c>
      <c r="E1714" s="2">
        <v>33.799999999999997</v>
      </c>
    </row>
    <row r="1715" spans="1:5" ht="45" x14ac:dyDescent="0.25">
      <c r="A1715" s="2" t="s">
        <v>67734</v>
      </c>
      <c r="B1715" s="2" t="s">
        <v>6</v>
      </c>
      <c r="C1715" s="2" t="s">
        <v>67735</v>
      </c>
      <c r="D1715" s="2" t="s">
        <v>15</v>
      </c>
      <c r="E1715" s="2">
        <v>36.9</v>
      </c>
    </row>
    <row r="1716" spans="1:5" ht="45" x14ac:dyDescent="0.25">
      <c r="A1716" s="2" t="s">
        <v>67736</v>
      </c>
      <c r="B1716" s="2" t="s">
        <v>6</v>
      </c>
      <c r="C1716" s="2" t="s">
        <v>67737</v>
      </c>
      <c r="D1716" s="2" t="s">
        <v>15</v>
      </c>
      <c r="E1716" s="2">
        <v>58.9</v>
      </c>
    </row>
    <row r="1717" spans="1:5" ht="45" x14ac:dyDescent="0.25">
      <c r="A1717" s="2" t="s">
        <v>67738</v>
      </c>
      <c r="B1717" s="2" t="s">
        <v>6</v>
      </c>
      <c r="C1717" s="2" t="s">
        <v>67739</v>
      </c>
      <c r="D1717" s="2" t="s">
        <v>15</v>
      </c>
      <c r="E1717" s="2">
        <v>41.7</v>
      </c>
    </row>
    <row r="1718" spans="1:5" ht="30" x14ac:dyDescent="0.25">
      <c r="A1718" s="2" t="s">
        <v>67740</v>
      </c>
      <c r="B1718" s="2" t="s">
        <v>6</v>
      </c>
      <c r="C1718" s="2" t="s">
        <v>67741</v>
      </c>
      <c r="D1718" s="2" t="s">
        <v>15</v>
      </c>
      <c r="E1718" s="2">
        <v>60.2</v>
      </c>
    </row>
    <row r="1719" spans="1:5" ht="45" x14ac:dyDescent="0.25">
      <c r="A1719" s="2" t="s">
        <v>67742</v>
      </c>
      <c r="B1719" s="2" t="s">
        <v>6</v>
      </c>
      <c r="C1719" s="2" t="s">
        <v>67743</v>
      </c>
      <c r="D1719" s="2" t="s">
        <v>15</v>
      </c>
      <c r="E1719" s="2">
        <v>40.6</v>
      </c>
    </row>
    <row r="1720" spans="1:5" ht="45" x14ac:dyDescent="0.25">
      <c r="A1720" s="2" t="s">
        <v>67744</v>
      </c>
      <c r="B1720" s="2" t="s">
        <v>6</v>
      </c>
      <c r="C1720" s="2" t="s">
        <v>67745</v>
      </c>
      <c r="D1720" s="2" t="s">
        <v>15</v>
      </c>
      <c r="E1720" s="2">
        <v>28.8</v>
      </c>
    </row>
    <row r="1721" spans="1:5" ht="45" x14ac:dyDescent="0.25">
      <c r="A1721" s="2" t="s">
        <v>67746</v>
      </c>
      <c r="B1721" s="2" t="s">
        <v>6</v>
      </c>
      <c r="C1721" s="2" t="s">
        <v>67747</v>
      </c>
      <c r="D1721" s="2" t="s">
        <v>15</v>
      </c>
      <c r="E1721" s="2">
        <v>44.1</v>
      </c>
    </row>
    <row r="1722" spans="1:5" ht="45" x14ac:dyDescent="0.25">
      <c r="A1722" s="2" t="s">
        <v>67748</v>
      </c>
      <c r="B1722" s="2" t="s">
        <v>6</v>
      </c>
      <c r="C1722" s="2" t="s">
        <v>67749</v>
      </c>
      <c r="D1722" s="2" t="s">
        <v>15</v>
      </c>
      <c r="E1722" s="2">
        <v>45.3</v>
      </c>
    </row>
    <row r="1723" spans="1:5" ht="30" x14ac:dyDescent="0.25">
      <c r="A1723" s="2" t="s">
        <v>67750</v>
      </c>
      <c r="B1723" s="2" t="s">
        <v>6</v>
      </c>
      <c r="C1723" s="2" t="s">
        <v>67751</v>
      </c>
      <c r="D1723" s="2" t="s">
        <v>15</v>
      </c>
      <c r="E1723" s="2">
        <v>40</v>
      </c>
    </row>
    <row r="1724" spans="1:5" ht="30" x14ac:dyDescent="0.25">
      <c r="A1724" s="2" t="s">
        <v>67752</v>
      </c>
      <c r="B1724" s="2" t="s">
        <v>6</v>
      </c>
      <c r="C1724" s="2" t="s">
        <v>67753</v>
      </c>
      <c r="D1724" s="2" t="s">
        <v>15</v>
      </c>
      <c r="E1724" s="2">
        <v>40.5</v>
      </c>
    </row>
    <row r="1725" spans="1:5" ht="45" x14ac:dyDescent="0.25">
      <c r="A1725" s="2" t="s">
        <v>67754</v>
      </c>
      <c r="B1725" s="2" t="s">
        <v>6</v>
      </c>
      <c r="C1725" s="2" t="s">
        <v>67755</v>
      </c>
      <c r="D1725" s="2" t="s">
        <v>15</v>
      </c>
      <c r="E1725" s="2">
        <v>39.5</v>
      </c>
    </row>
    <row r="1726" spans="1:5" ht="45" x14ac:dyDescent="0.25">
      <c r="A1726" s="2" t="s">
        <v>67756</v>
      </c>
      <c r="B1726" s="2" t="s">
        <v>6</v>
      </c>
      <c r="C1726" s="2" t="s">
        <v>67757</v>
      </c>
      <c r="D1726" s="2" t="s">
        <v>15</v>
      </c>
      <c r="E1726" s="2">
        <v>257.7</v>
      </c>
    </row>
    <row r="1727" spans="1:5" ht="30" x14ac:dyDescent="0.25">
      <c r="A1727" s="2" t="s">
        <v>67758</v>
      </c>
      <c r="B1727" s="2" t="s">
        <v>6</v>
      </c>
      <c r="C1727" s="2" t="s">
        <v>67759</v>
      </c>
      <c r="D1727" s="2" t="s">
        <v>15</v>
      </c>
      <c r="E1727" s="2">
        <v>60.5</v>
      </c>
    </row>
    <row r="1728" spans="1:5" ht="30" x14ac:dyDescent="0.25">
      <c r="A1728" s="2" t="s">
        <v>67760</v>
      </c>
      <c r="B1728" s="2" t="s">
        <v>6</v>
      </c>
      <c r="C1728" s="2" t="s">
        <v>67761</v>
      </c>
      <c r="D1728" s="2" t="s">
        <v>15</v>
      </c>
      <c r="E1728" s="2">
        <v>27.6</v>
      </c>
    </row>
    <row r="1729" spans="1:5" ht="30" x14ac:dyDescent="0.25">
      <c r="A1729" s="2" t="s">
        <v>67762</v>
      </c>
      <c r="B1729" s="2" t="s">
        <v>6</v>
      </c>
      <c r="C1729" s="2" t="s">
        <v>67763</v>
      </c>
      <c r="D1729" s="2" t="s">
        <v>15</v>
      </c>
      <c r="E1729" s="2">
        <v>56.2</v>
      </c>
    </row>
    <row r="1730" spans="1:5" ht="30" x14ac:dyDescent="0.25">
      <c r="A1730" s="2" t="s">
        <v>67764</v>
      </c>
      <c r="B1730" s="2" t="s">
        <v>6</v>
      </c>
      <c r="C1730" s="2" t="s">
        <v>67765</v>
      </c>
      <c r="D1730" s="2" t="s">
        <v>15</v>
      </c>
      <c r="E1730" s="2">
        <v>45.5</v>
      </c>
    </row>
    <row r="1731" spans="1:5" ht="30" x14ac:dyDescent="0.25">
      <c r="A1731" s="2" t="s">
        <v>67766</v>
      </c>
      <c r="B1731" s="2" t="s">
        <v>6</v>
      </c>
      <c r="C1731" s="2" t="s">
        <v>67767</v>
      </c>
      <c r="D1731" s="2" t="s">
        <v>15</v>
      </c>
      <c r="E1731" s="2">
        <v>37.9</v>
      </c>
    </row>
    <row r="1732" spans="1:5" ht="30" x14ac:dyDescent="0.25">
      <c r="A1732" s="2" t="s">
        <v>67768</v>
      </c>
      <c r="B1732" s="2" t="s">
        <v>6</v>
      </c>
      <c r="C1732" s="2" t="s">
        <v>67769</v>
      </c>
      <c r="D1732" s="2" t="s">
        <v>15</v>
      </c>
      <c r="E1732" s="2">
        <v>69.2</v>
      </c>
    </row>
    <row r="1733" spans="1:5" ht="30" x14ac:dyDescent="0.25">
      <c r="A1733" s="2" t="s">
        <v>67770</v>
      </c>
      <c r="B1733" s="2" t="s">
        <v>6</v>
      </c>
      <c r="C1733" s="2" t="s">
        <v>67771</v>
      </c>
      <c r="D1733" s="2" t="s">
        <v>15</v>
      </c>
      <c r="E1733" s="2">
        <v>30.2</v>
      </c>
    </row>
    <row r="1734" spans="1:5" ht="30" x14ac:dyDescent="0.25">
      <c r="A1734" s="2" t="s">
        <v>67772</v>
      </c>
      <c r="B1734" s="2" t="s">
        <v>6</v>
      </c>
      <c r="C1734" s="2" t="s">
        <v>67773</v>
      </c>
      <c r="D1734" s="2" t="s">
        <v>15</v>
      </c>
      <c r="E1734" s="2">
        <v>47.2</v>
      </c>
    </row>
    <row r="1735" spans="1:5" ht="30" x14ac:dyDescent="0.25">
      <c r="A1735" s="2" t="s">
        <v>67774</v>
      </c>
      <c r="B1735" s="2" t="s">
        <v>6</v>
      </c>
      <c r="C1735" s="2" t="s">
        <v>67775</v>
      </c>
      <c r="D1735" s="2" t="s">
        <v>15</v>
      </c>
      <c r="E1735" s="2">
        <v>40</v>
      </c>
    </row>
    <row r="1736" spans="1:5" ht="45" x14ac:dyDescent="0.25">
      <c r="A1736" s="2" t="s">
        <v>67776</v>
      </c>
      <c r="B1736" s="2" t="s">
        <v>6</v>
      </c>
      <c r="C1736" s="2" t="s">
        <v>67777</v>
      </c>
      <c r="D1736" s="2" t="s">
        <v>15</v>
      </c>
      <c r="E1736" s="2">
        <v>85</v>
      </c>
    </row>
    <row r="1737" spans="1:5" ht="60" x14ac:dyDescent="0.25">
      <c r="A1737" s="2" t="s">
        <v>67778</v>
      </c>
      <c r="B1737" s="2" t="s">
        <v>6</v>
      </c>
      <c r="C1737" s="2" t="s">
        <v>67779</v>
      </c>
      <c r="D1737" s="2" t="s">
        <v>15</v>
      </c>
      <c r="E1737" s="2">
        <v>29.1</v>
      </c>
    </row>
    <row r="1738" spans="1:5" ht="45" x14ac:dyDescent="0.25">
      <c r="A1738" s="2" t="s">
        <v>67780</v>
      </c>
      <c r="B1738" s="2" t="s">
        <v>11</v>
      </c>
      <c r="C1738" s="2" t="s">
        <v>67781</v>
      </c>
      <c r="D1738" s="2"/>
      <c r="E1738" s="2"/>
    </row>
    <row r="1739" spans="1:5" ht="60" x14ac:dyDescent="0.25">
      <c r="A1739" s="2" t="s">
        <v>67782</v>
      </c>
      <c r="B1739" s="2" t="s">
        <v>6</v>
      </c>
      <c r="C1739" s="2" t="s">
        <v>67783</v>
      </c>
      <c r="D1739" s="2" t="s">
        <v>15</v>
      </c>
      <c r="E1739" s="2">
        <v>36.200000000000003</v>
      </c>
    </row>
    <row r="1740" spans="1:5" ht="60" x14ac:dyDescent="0.25">
      <c r="A1740" s="2" t="s">
        <v>67784</v>
      </c>
      <c r="B1740" s="2" t="s">
        <v>6</v>
      </c>
      <c r="C1740" s="2" t="s">
        <v>67785</v>
      </c>
      <c r="D1740" s="2" t="s">
        <v>15</v>
      </c>
      <c r="E1740" s="2">
        <v>59.6</v>
      </c>
    </row>
    <row r="1741" spans="1:5" ht="45" x14ac:dyDescent="0.25">
      <c r="A1741" s="2" t="s">
        <v>67786</v>
      </c>
      <c r="B1741" s="2" t="s">
        <v>6</v>
      </c>
      <c r="C1741" s="2" t="s">
        <v>67787</v>
      </c>
      <c r="D1741" s="2" t="s">
        <v>15</v>
      </c>
      <c r="E1741" s="2">
        <v>38.6</v>
      </c>
    </row>
    <row r="1742" spans="1:5" ht="45" x14ac:dyDescent="0.25">
      <c r="A1742" s="2" t="s">
        <v>67788</v>
      </c>
      <c r="B1742" s="2" t="s">
        <v>11</v>
      </c>
      <c r="C1742" s="2" t="s">
        <v>67789</v>
      </c>
      <c r="D1742" s="2"/>
      <c r="E1742" s="2"/>
    </row>
    <row r="1743" spans="1:5" ht="45" x14ac:dyDescent="0.25">
      <c r="A1743" s="2" t="s">
        <v>67790</v>
      </c>
      <c r="B1743" s="2" t="s">
        <v>11</v>
      </c>
      <c r="C1743" s="2" t="s">
        <v>67791</v>
      </c>
      <c r="D1743" s="2"/>
      <c r="E1743" s="2"/>
    </row>
    <row r="1744" spans="1:5" ht="45" x14ac:dyDescent="0.25">
      <c r="A1744" s="2" t="s">
        <v>67792</v>
      </c>
      <c r="B1744" s="2" t="s">
        <v>11</v>
      </c>
      <c r="C1744" s="2" t="s">
        <v>67793</v>
      </c>
      <c r="D1744" s="2"/>
      <c r="E1744" s="2"/>
    </row>
    <row r="1745" spans="1:5" ht="60" x14ac:dyDescent="0.25">
      <c r="A1745" s="2" t="s">
        <v>67794</v>
      </c>
      <c r="B1745" s="2" t="s">
        <v>6</v>
      </c>
      <c r="C1745" s="2" t="s">
        <v>67795</v>
      </c>
      <c r="D1745" s="2" t="s">
        <v>8</v>
      </c>
      <c r="E1745" s="2">
        <v>172.1</v>
      </c>
    </row>
    <row r="1746" spans="1:5" ht="60" x14ac:dyDescent="0.25">
      <c r="A1746" s="2" t="s">
        <v>67796</v>
      </c>
      <c r="B1746" s="2" t="s">
        <v>6</v>
      </c>
      <c r="C1746" s="2" t="s">
        <v>67797</v>
      </c>
      <c r="D1746" s="2" t="s">
        <v>15</v>
      </c>
      <c r="E1746" s="2">
        <v>172.1</v>
      </c>
    </row>
    <row r="1747" spans="1:5" ht="45" x14ac:dyDescent="0.25">
      <c r="A1747" s="2" t="s">
        <v>67798</v>
      </c>
      <c r="B1747" s="2" t="s">
        <v>6</v>
      </c>
      <c r="C1747" s="2" t="s">
        <v>67799</v>
      </c>
      <c r="D1747" s="2" t="s">
        <v>15</v>
      </c>
      <c r="E1747" s="2">
        <v>53.3</v>
      </c>
    </row>
    <row r="1748" spans="1:5" ht="30" x14ac:dyDescent="0.25">
      <c r="A1748" s="2" t="s">
        <v>67800</v>
      </c>
      <c r="B1748" s="2" t="s">
        <v>6</v>
      </c>
      <c r="C1748" s="2" t="s">
        <v>67801</v>
      </c>
      <c r="D1748" s="2" t="s">
        <v>8</v>
      </c>
      <c r="E1748" s="2">
        <v>210.8</v>
      </c>
    </row>
    <row r="1749" spans="1:5" x14ac:dyDescent="0.25">
      <c r="A1749" s="2" t="s">
        <v>67802</v>
      </c>
      <c r="B1749" s="2" t="s">
        <v>6</v>
      </c>
      <c r="C1749" s="2" t="s">
        <v>67803</v>
      </c>
      <c r="D1749" s="2" t="s">
        <v>15</v>
      </c>
      <c r="E1749" s="2">
        <v>122.8</v>
      </c>
    </row>
    <row r="1750" spans="1:5" x14ac:dyDescent="0.25">
      <c r="A1750" s="2" t="s">
        <v>67804</v>
      </c>
      <c r="B1750" s="2" t="s">
        <v>6</v>
      </c>
      <c r="C1750" s="2" t="s">
        <v>67803</v>
      </c>
      <c r="D1750" s="2" t="s">
        <v>15</v>
      </c>
      <c r="E1750" s="2">
        <v>166.9</v>
      </c>
    </row>
    <row r="1751" spans="1:5" x14ac:dyDescent="0.25">
      <c r="A1751" s="2" t="s">
        <v>67805</v>
      </c>
      <c r="B1751" s="2" t="s">
        <v>6</v>
      </c>
      <c r="C1751" s="2" t="s">
        <v>67806</v>
      </c>
      <c r="D1751" s="2" t="s">
        <v>15</v>
      </c>
      <c r="E1751" s="2">
        <v>122.4</v>
      </c>
    </row>
    <row r="1752" spans="1:5" ht="60" x14ac:dyDescent="0.25">
      <c r="A1752" s="2" t="s">
        <v>67807</v>
      </c>
      <c r="B1752" s="2" t="s">
        <v>6</v>
      </c>
      <c r="C1752" s="2" t="s">
        <v>67808</v>
      </c>
      <c r="D1752" s="2" t="s">
        <v>15</v>
      </c>
      <c r="E1752" s="2">
        <v>122.6</v>
      </c>
    </row>
    <row r="1753" spans="1:5" ht="30" x14ac:dyDescent="0.25">
      <c r="A1753" s="2" t="s">
        <v>67809</v>
      </c>
      <c r="B1753" s="2" t="s">
        <v>6</v>
      </c>
      <c r="C1753" s="2" t="s">
        <v>67810</v>
      </c>
      <c r="D1753" s="2" t="s">
        <v>8</v>
      </c>
      <c r="E1753" s="2">
        <v>168.1</v>
      </c>
    </row>
    <row r="1754" spans="1:5" ht="30" x14ac:dyDescent="0.25">
      <c r="A1754" s="2" t="s">
        <v>67811</v>
      </c>
      <c r="B1754" s="2" t="s">
        <v>6</v>
      </c>
      <c r="C1754" s="2" t="s">
        <v>67812</v>
      </c>
      <c r="D1754" s="2" t="s">
        <v>8</v>
      </c>
      <c r="E1754" s="2">
        <v>122.6</v>
      </c>
    </row>
    <row r="1755" spans="1:5" ht="45" x14ac:dyDescent="0.25">
      <c r="A1755" s="2" t="s">
        <v>67813</v>
      </c>
      <c r="B1755" s="2" t="s">
        <v>6</v>
      </c>
      <c r="C1755" s="2" t="s">
        <v>67814</v>
      </c>
      <c r="D1755" s="2" t="s">
        <v>15</v>
      </c>
      <c r="E1755" s="2">
        <v>122.6</v>
      </c>
    </row>
    <row r="1756" spans="1:5" ht="45" x14ac:dyDescent="0.25">
      <c r="A1756" s="2" t="s">
        <v>67815</v>
      </c>
      <c r="B1756" s="2" t="s">
        <v>6</v>
      </c>
      <c r="C1756" s="2" t="s">
        <v>67816</v>
      </c>
      <c r="D1756" s="2" t="s">
        <v>15</v>
      </c>
      <c r="E1756" s="2">
        <v>148.4</v>
      </c>
    </row>
    <row r="1757" spans="1:5" ht="60" x14ac:dyDescent="0.25">
      <c r="A1757" s="2" t="s">
        <v>67817</v>
      </c>
      <c r="B1757" s="2" t="s">
        <v>6</v>
      </c>
      <c r="C1757" s="2" t="s">
        <v>67818</v>
      </c>
      <c r="D1757" s="2" t="s">
        <v>15</v>
      </c>
      <c r="E1757" s="2">
        <v>28</v>
      </c>
    </row>
    <row r="1758" spans="1:5" ht="60" x14ac:dyDescent="0.25">
      <c r="A1758" s="2" t="s">
        <v>67819</v>
      </c>
      <c r="B1758" s="2" t="s">
        <v>6</v>
      </c>
      <c r="C1758" s="2" t="s">
        <v>67820</v>
      </c>
      <c r="D1758" s="2" t="s">
        <v>15</v>
      </c>
      <c r="E1758" s="2">
        <v>34.700000000000003</v>
      </c>
    </row>
    <row r="1759" spans="1:5" ht="60" x14ac:dyDescent="0.25">
      <c r="A1759" s="2" t="s">
        <v>67821</v>
      </c>
      <c r="B1759" s="2" t="s">
        <v>6</v>
      </c>
      <c r="C1759" s="2" t="s">
        <v>67822</v>
      </c>
      <c r="D1759" s="2" t="s">
        <v>15</v>
      </c>
      <c r="E1759" s="2">
        <v>50.8</v>
      </c>
    </row>
    <row r="1760" spans="1:5" ht="60" x14ac:dyDescent="0.25">
      <c r="A1760" s="2" t="s">
        <v>67823</v>
      </c>
      <c r="B1760" s="2" t="s">
        <v>6</v>
      </c>
      <c r="C1760" s="2" t="s">
        <v>67824</v>
      </c>
      <c r="D1760" s="2" t="s">
        <v>15</v>
      </c>
      <c r="E1760" s="2">
        <v>43.6</v>
      </c>
    </row>
    <row r="1761" spans="1:5" ht="60" x14ac:dyDescent="0.25">
      <c r="A1761" s="2" t="s">
        <v>67825</v>
      </c>
      <c r="B1761" s="2" t="s">
        <v>6</v>
      </c>
      <c r="C1761" s="2" t="s">
        <v>67826</v>
      </c>
      <c r="D1761" s="2" t="s">
        <v>15</v>
      </c>
      <c r="E1761" s="2">
        <v>67.8</v>
      </c>
    </row>
    <row r="1762" spans="1:5" ht="45" x14ac:dyDescent="0.25">
      <c r="A1762" s="2" t="s">
        <v>67827</v>
      </c>
      <c r="B1762" s="2" t="s">
        <v>6</v>
      </c>
      <c r="C1762" s="2" t="s">
        <v>67828</v>
      </c>
      <c r="D1762" s="2" t="s">
        <v>15</v>
      </c>
      <c r="E1762" s="2">
        <v>31.9</v>
      </c>
    </row>
    <row r="1763" spans="1:5" ht="45" x14ac:dyDescent="0.25">
      <c r="A1763" s="2" t="s">
        <v>67829</v>
      </c>
      <c r="B1763" s="2" t="s">
        <v>6</v>
      </c>
      <c r="C1763" s="2" t="s">
        <v>67830</v>
      </c>
      <c r="D1763" s="2" t="s">
        <v>15</v>
      </c>
      <c r="E1763" s="2">
        <v>23</v>
      </c>
    </row>
    <row r="1764" spans="1:5" ht="45" x14ac:dyDescent="0.25">
      <c r="A1764" s="2" t="s">
        <v>67831</v>
      </c>
      <c r="B1764" s="2" t="s">
        <v>6</v>
      </c>
      <c r="C1764" s="2" t="s">
        <v>67832</v>
      </c>
      <c r="D1764" s="2" t="s">
        <v>8</v>
      </c>
      <c r="E1764" s="2">
        <v>29.5</v>
      </c>
    </row>
    <row r="1765" spans="1:5" ht="45" x14ac:dyDescent="0.25">
      <c r="A1765" s="2" t="s">
        <v>67833</v>
      </c>
      <c r="B1765" s="2" t="s">
        <v>6</v>
      </c>
      <c r="C1765" s="2" t="s">
        <v>67834</v>
      </c>
      <c r="D1765" s="2" t="s">
        <v>15</v>
      </c>
      <c r="E1765" s="2">
        <v>37</v>
      </c>
    </row>
    <row r="1766" spans="1:5" ht="45" x14ac:dyDescent="0.25">
      <c r="A1766" s="2" t="s">
        <v>67835</v>
      </c>
      <c r="B1766" s="2" t="s">
        <v>6</v>
      </c>
      <c r="C1766" s="2" t="s">
        <v>67836</v>
      </c>
      <c r="D1766" s="2" t="s">
        <v>15</v>
      </c>
      <c r="E1766" s="2">
        <v>27</v>
      </c>
    </row>
    <row r="1767" spans="1:5" ht="45" x14ac:dyDescent="0.25">
      <c r="A1767" s="2" t="s">
        <v>67837</v>
      </c>
      <c r="B1767" s="2" t="s">
        <v>6</v>
      </c>
      <c r="C1767" s="2" t="s">
        <v>67838</v>
      </c>
      <c r="D1767" s="2" t="s">
        <v>15</v>
      </c>
      <c r="E1767" s="2">
        <v>23.4</v>
      </c>
    </row>
    <row r="1768" spans="1:5" ht="45" x14ac:dyDescent="0.25">
      <c r="A1768" s="2" t="s">
        <v>67839</v>
      </c>
      <c r="B1768" s="2" t="s">
        <v>6</v>
      </c>
      <c r="C1768" s="2" t="s">
        <v>67840</v>
      </c>
      <c r="D1768" s="2" t="s">
        <v>15</v>
      </c>
      <c r="E1768" s="2">
        <v>23.9</v>
      </c>
    </row>
    <row r="1769" spans="1:5" ht="45" x14ac:dyDescent="0.25">
      <c r="A1769" s="2" t="s">
        <v>67841</v>
      </c>
      <c r="B1769" s="2" t="s">
        <v>6</v>
      </c>
      <c r="C1769" s="2" t="s">
        <v>67842</v>
      </c>
      <c r="D1769" s="2" t="s">
        <v>15</v>
      </c>
      <c r="E1769" s="2">
        <v>24.2</v>
      </c>
    </row>
    <row r="1770" spans="1:5" ht="45" x14ac:dyDescent="0.25">
      <c r="A1770" s="2" t="s">
        <v>67843</v>
      </c>
      <c r="B1770" s="2" t="s">
        <v>6</v>
      </c>
      <c r="C1770" s="2" t="s">
        <v>67844</v>
      </c>
      <c r="D1770" s="2" t="s">
        <v>15</v>
      </c>
      <c r="E1770" s="2">
        <v>26.8</v>
      </c>
    </row>
    <row r="1771" spans="1:5" ht="45" x14ac:dyDescent="0.25">
      <c r="A1771" s="2" t="s">
        <v>67845</v>
      </c>
      <c r="B1771" s="2" t="s">
        <v>6</v>
      </c>
      <c r="C1771" s="2" t="s">
        <v>67846</v>
      </c>
      <c r="D1771" s="2" t="s">
        <v>15</v>
      </c>
      <c r="E1771" s="2">
        <v>24.4</v>
      </c>
    </row>
    <row r="1772" spans="1:5" ht="45" x14ac:dyDescent="0.25">
      <c r="A1772" s="2" t="s">
        <v>67847</v>
      </c>
      <c r="B1772" s="2" t="s">
        <v>6</v>
      </c>
      <c r="C1772" s="2" t="s">
        <v>67848</v>
      </c>
      <c r="D1772" s="2" t="s">
        <v>15</v>
      </c>
      <c r="E1772" s="2">
        <v>19</v>
      </c>
    </row>
    <row r="1773" spans="1:5" ht="45" x14ac:dyDescent="0.25">
      <c r="A1773" s="2" t="s">
        <v>67849</v>
      </c>
      <c r="B1773" s="2" t="s">
        <v>6</v>
      </c>
      <c r="C1773" s="2" t="s">
        <v>67850</v>
      </c>
      <c r="D1773" s="2" t="s">
        <v>15</v>
      </c>
      <c r="E1773" s="2">
        <v>35.1</v>
      </c>
    </row>
    <row r="1774" spans="1:5" ht="30" x14ac:dyDescent="0.25">
      <c r="A1774" s="2" t="s">
        <v>67851</v>
      </c>
      <c r="B1774" s="2" t="s">
        <v>6</v>
      </c>
      <c r="C1774" s="2" t="s">
        <v>67852</v>
      </c>
      <c r="D1774" s="2" t="s">
        <v>15</v>
      </c>
      <c r="E1774" s="2">
        <v>32.5</v>
      </c>
    </row>
    <row r="1775" spans="1:5" ht="45" x14ac:dyDescent="0.25">
      <c r="A1775" s="2" t="s">
        <v>67853</v>
      </c>
      <c r="B1775" s="2" t="s">
        <v>6</v>
      </c>
      <c r="C1775" s="2" t="s">
        <v>67854</v>
      </c>
      <c r="D1775" s="2" t="s">
        <v>15</v>
      </c>
      <c r="E1775" s="2">
        <v>42</v>
      </c>
    </row>
    <row r="1776" spans="1:5" ht="30" x14ac:dyDescent="0.25">
      <c r="A1776" s="2" t="s">
        <v>67855</v>
      </c>
      <c r="B1776" s="2" t="s">
        <v>6</v>
      </c>
      <c r="C1776" s="2" t="s">
        <v>67856</v>
      </c>
      <c r="D1776" s="2" t="s">
        <v>15</v>
      </c>
      <c r="E1776" s="2">
        <v>37.200000000000003</v>
      </c>
    </row>
    <row r="1777" spans="1:5" ht="30" x14ac:dyDescent="0.25">
      <c r="A1777" s="2" t="s">
        <v>67857</v>
      </c>
      <c r="B1777" s="2" t="s">
        <v>6</v>
      </c>
      <c r="C1777" s="2" t="s">
        <v>67858</v>
      </c>
      <c r="D1777" s="2" t="s">
        <v>15</v>
      </c>
      <c r="E1777" s="2">
        <v>23.6</v>
      </c>
    </row>
    <row r="1778" spans="1:5" ht="30" x14ac:dyDescent="0.25">
      <c r="A1778" s="2" t="s">
        <v>67859</v>
      </c>
      <c r="B1778" s="2" t="s">
        <v>6</v>
      </c>
      <c r="C1778" s="2" t="s">
        <v>67860</v>
      </c>
      <c r="D1778" s="2" t="s">
        <v>15</v>
      </c>
      <c r="E1778" s="2">
        <v>56.7</v>
      </c>
    </row>
    <row r="1779" spans="1:5" ht="30" x14ac:dyDescent="0.25">
      <c r="A1779" s="2" t="s">
        <v>67861</v>
      </c>
      <c r="B1779" s="2" t="s">
        <v>6</v>
      </c>
      <c r="C1779" s="2" t="s">
        <v>67862</v>
      </c>
      <c r="D1779" s="2" t="s">
        <v>15</v>
      </c>
      <c r="E1779" s="2">
        <v>22.8</v>
      </c>
    </row>
    <row r="1780" spans="1:5" ht="30" x14ac:dyDescent="0.25">
      <c r="A1780" s="2" t="s">
        <v>67863</v>
      </c>
      <c r="B1780" s="2" t="s">
        <v>6</v>
      </c>
      <c r="C1780" s="2" t="s">
        <v>67864</v>
      </c>
      <c r="D1780" s="2" t="s">
        <v>15</v>
      </c>
      <c r="E1780" s="2">
        <v>23.5</v>
      </c>
    </row>
    <row r="1781" spans="1:5" ht="45" x14ac:dyDescent="0.25">
      <c r="A1781" s="2" t="s">
        <v>67865</v>
      </c>
      <c r="B1781" s="2" t="s">
        <v>6</v>
      </c>
      <c r="C1781" s="2" t="s">
        <v>67866</v>
      </c>
      <c r="D1781" s="2" t="s">
        <v>15</v>
      </c>
      <c r="E1781" s="2">
        <v>22.8</v>
      </c>
    </row>
    <row r="1782" spans="1:5" ht="30" x14ac:dyDescent="0.25">
      <c r="A1782" s="2" t="s">
        <v>67867</v>
      </c>
      <c r="B1782" s="2" t="s">
        <v>6</v>
      </c>
      <c r="C1782" s="2" t="s">
        <v>67868</v>
      </c>
      <c r="D1782" s="2" t="s">
        <v>15</v>
      </c>
      <c r="E1782" s="2">
        <v>57.8</v>
      </c>
    </row>
    <row r="1783" spans="1:5" ht="60" x14ac:dyDescent="0.25">
      <c r="A1783" s="2" t="s">
        <v>67869</v>
      </c>
      <c r="B1783" s="2" t="s">
        <v>6</v>
      </c>
      <c r="C1783" s="2" t="s">
        <v>67870</v>
      </c>
      <c r="D1783" s="2" t="s">
        <v>15</v>
      </c>
      <c r="E1783" s="2">
        <v>62.3</v>
      </c>
    </row>
    <row r="1784" spans="1:5" ht="45" x14ac:dyDescent="0.25">
      <c r="A1784" s="2" t="s">
        <v>67871</v>
      </c>
      <c r="B1784" s="2" t="s">
        <v>6</v>
      </c>
      <c r="C1784" s="2" t="s">
        <v>67872</v>
      </c>
      <c r="D1784" s="2" t="s">
        <v>15</v>
      </c>
      <c r="E1784" s="2">
        <v>98.5</v>
      </c>
    </row>
    <row r="1785" spans="1:5" ht="45" x14ac:dyDescent="0.25">
      <c r="A1785" s="2" t="s">
        <v>67873</v>
      </c>
      <c r="B1785" s="2" t="s">
        <v>6</v>
      </c>
      <c r="C1785" s="2" t="s">
        <v>67874</v>
      </c>
      <c r="D1785" s="2" t="s">
        <v>15</v>
      </c>
      <c r="E1785" s="2">
        <v>57.2</v>
      </c>
    </row>
    <row r="1786" spans="1:5" ht="30" x14ac:dyDescent="0.25">
      <c r="A1786" s="2" t="s">
        <v>67875</v>
      </c>
      <c r="B1786" s="2" t="s">
        <v>6</v>
      </c>
      <c r="C1786" s="2" t="s">
        <v>67876</v>
      </c>
      <c r="D1786" s="2" t="s">
        <v>15</v>
      </c>
      <c r="E1786" s="2">
        <v>20.7</v>
      </c>
    </row>
    <row r="1787" spans="1:5" ht="45" x14ac:dyDescent="0.25">
      <c r="A1787" s="2" t="s">
        <v>67877</v>
      </c>
      <c r="B1787" s="2" t="s">
        <v>6</v>
      </c>
      <c r="C1787" s="2" t="s">
        <v>67878</v>
      </c>
      <c r="D1787" s="2" t="s">
        <v>15</v>
      </c>
      <c r="E1787" s="2">
        <v>23.3</v>
      </c>
    </row>
    <row r="1788" spans="1:5" ht="60" x14ac:dyDescent="0.25">
      <c r="A1788" s="2" t="s">
        <v>67879</v>
      </c>
      <c r="B1788" s="2" t="s">
        <v>6</v>
      </c>
      <c r="C1788" s="2" t="s">
        <v>67880</v>
      </c>
      <c r="D1788" s="2" t="s">
        <v>15</v>
      </c>
      <c r="E1788" s="2">
        <v>30.7</v>
      </c>
    </row>
    <row r="1789" spans="1:5" ht="60" x14ac:dyDescent="0.25">
      <c r="A1789" s="2" t="s">
        <v>67881</v>
      </c>
      <c r="B1789" s="2" t="s">
        <v>6</v>
      </c>
      <c r="C1789" s="2" t="s">
        <v>67882</v>
      </c>
      <c r="D1789" s="2" t="s">
        <v>15</v>
      </c>
      <c r="E1789" s="2">
        <v>34.4</v>
      </c>
    </row>
    <row r="1790" spans="1:5" ht="75" x14ac:dyDescent="0.25">
      <c r="A1790" s="2" t="s">
        <v>67883</v>
      </c>
      <c r="B1790" s="2" t="s">
        <v>6</v>
      </c>
      <c r="C1790" s="2" t="s">
        <v>67884</v>
      </c>
      <c r="D1790" s="2" t="s">
        <v>15</v>
      </c>
      <c r="E1790" s="2">
        <v>45.3</v>
      </c>
    </row>
    <row r="1791" spans="1:5" ht="60" x14ac:dyDescent="0.25">
      <c r="A1791" s="2" t="s">
        <v>67885</v>
      </c>
      <c r="B1791" s="2" t="s">
        <v>6</v>
      </c>
      <c r="C1791" s="2" t="s">
        <v>67886</v>
      </c>
      <c r="D1791" s="2" t="s">
        <v>15</v>
      </c>
      <c r="E1791" s="2">
        <v>45.1</v>
      </c>
    </row>
    <row r="1792" spans="1:5" ht="60" x14ac:dyDescent="0.25">
      <c r="A1792" s="2" t="s">
        <v>67887</v>
      </c>
      <c r="B1792" s="2" t="s">
        <v>6</v>
      </c>
      <c r="C1792" s="2" t="s">
        <v>67888</v>
      </c>
      <c r="D1792" s="2" t="s">
        <v>15</v>
      </c>
      <c r="E1792" s="2">
        <v>48.1</v>
      </c>
    </row>
    <row r="1793" spans="1:5" ht="60" x14ac:dyDescent="0.25">
      <c r="A1793" s="2" t="s">
        <v>67889</v>
      </c>
      <c r="B1793" s="2" t="s">
        <v>6</v>
      </c>
      <c r="C1793" s="2" t="s">
        <v>67890</v>
      </c>
      <c r="D1793" s="2" t="s">
        <v>15</v>
      </c>
      <c r="E1793" s="2">
        <v>43.4</v>
      </c>
    </row>
    <row r="1794" spans="1:5" ht="60" x14ac:dyDescent="0.25">
      <c r="A1794" s="2" t="s">
        <v>67891</v>
      </c>
      <c r="B1794" s="2" t="s">
        <v>6</v>
      </c>
      <c r="C1794" s="2" t="s">
        <v>67892</v>
      </c>
      <c r="D1794" s="2" t="s">
        <v>15</v>
      </c>
      <c r="E1794" s="2">
        <v>78.099999999999994</v>
      </c>
    </row>
    <row r="1795" spans="1:5" ht="60" x14ac:dyDescent="0.25">
      <c r="A1795" s="2" t="s">
        <v>67893</v>
      </c>
      <c r="B1795" s="2" t="s">
        <v>6</v>
      </c>
      <c r="C1795" s="2" t="s">
        <v>67894</v>
      </c>
      <c r="D1795" s="2" t="s">
        <v>15</v>
      </c>
      <c r="E1795" s="2">
        <v>35.700000000000003</v>
      </c>
    </row>
    <row r="1796" spans="1:5" ht="60" x14ac:dyDescent="0.25">
      <c r="A1796" s="2" t="s">
        <v>67895</v>
      </c>
      <c r="B1796" s="2" t="s">
        <v>6</v>
      </c>
      <c r="C1796" s="2" t="s">
        <v>67896</v>
      </c>
      <c r="D1796" s="2" t="s">
        <v>15</v>
      </c>
      <c r="E1796" s="2">
        <v>94.8</v>
      </c>
    </row>
    <row r="1797" spans="1:5" ht="60" x14ac:dyDescent="0.25">
      <c r="A1797" s="2" t="s">
        <v>67897</v>
      </c>
      <c r="B1797" s="2" t="s">
        <v>6</v>
      </c>
      <c r="C1797" s="2" t="s">
        <v>67898</v>
      </c>
      <c r="D1797" s="2" t="s">
        <v>15</v>
      </c>
      <c r="E1797" s="2">
        <v>37.9</v>
      </c>
    </row>
    <row r="1798" spans="1:5" ht="60" x14ac:dyDescent="0.25">
      <c r="A1798" s="2" t="s">
        <v>67899</v>
      </c>
      <c r="B1798" s="2" t="s">
        <v>6</v>
      </c>
      <c r="C1798" s="2" t="s">
        <v>67900</v>
      </c>
      <c r="D1798" s="2" t="s">
        <v>15</v>
      </c>
      <c r="E1798" s="2">
        <v>39</v>
      </c>
    </row>
    <row r="1799" spans="1:5" ht="60" x14ac:dyDescent="0.25">
      <c r="A1799" s="2" t="s">
        <v>67901</v>
      </c>
      <c r="B1799" s="2" t="s">
        <v>6</v>
      </c>
      <c r="C1799" s="2" t="s">
        <v>67902</v>
      </c>
      <c r="D1799" s="2" t="s">
        <v>15</v>
      </c>
      <c r="E1799" s="2">
        <v>48.3</v>
      </c>
    </row>
    <row r="1800" spans="1:5" ht="30" x14ac:dyDescent="0.25">
      <c r="A1800" s="2" t="s">
        <v>67903</v>
      </c>
      <c r="B1800" s="2" t="s">
        <v>6</v>
      </c>
      <c r="C1800" s="2" t="s">
        <v>67904</v>
      </c>
      <c r="D1800" s="2" t="s">
        <v>15</v>
      </c>
      <c r="E1800" s="2">
        <v>105.5</v>
      </c>
    </row>
    <row r="1801" spans="1:5" ht="45" x14ac:dyDescent="0.25">
      <c r="A1801" s="2" t="s">
        <v>67905</v>
      </c>
      <c r="B1801" s="2" t="s">
        <v>6</v>
      </c>
      <c r="C1801" s="2" t="s">
        <v>67906</v>
      </c>
      <c r="D1801" s="2" t="s">
        <v>15</v>
      </c>
      <c r="E1801" s="2">
        <v>310</v>
      </c>
    </row>
    <row r="1802" spans="1:5" ht="60" x14ac:dyDescent="0.25">
      <c r="A1802" s="2" t="s">
        <v>67907</v>
      </c>
      <c r="B1802" s="2" t="s">
        <v>6</v>
      </c>
      <c r="C1802" s="2" t="s">
        <v>67908</v>
      </c>
      <c r="D1802" s="2" t="s">
        <v>15</v>
      </c>
      <c r="E1802" s="2">
        <v>54.5</v>
      </c>
    </row>
    <row r="1803" spans="1:5" ht="60" x14ac:dyDescent="0.25">
      <c r="A1803" s="2" t="s">
        <v>67909</v>
      </c>
      <c r="B1803" s="2" t="s">
        <v>6</v>
      </c>
      <c r="C1803" s="2" t="s">
        <v>67910</v>
      </c>
      <c r="D1803" s="2" t="s">
        <v>15</v>
      </c>
      <c r="E1803" s="2">
        <v>44.5</v>
      </c>
    </row>
    <row r="1804" spans="1:5" ht="45" x14ac:dyDescent="0.25">
      <c r="A1804" s="2" t="s">
        <v>67911</v>
      </c>
      <c r="B1804" s="2" t="s">
        <v>6</v>
      </c>
      <c r="C1804" s="2" t="s">
        <v>67912</v>
      </c>
      <c r="D1804" s="2" t="s">
        <v>15</v>
      </c>
      <c r="E1804" s="2">
        <v>83.3</v>
      </c>
    </row>
    <row r="1805" spans="1:5" ht="45" x14ac:dyDescent="0.25">
      <c r="A1805" s="2" t="s">
        <v>67913</v>
      </c>
      <c r="B1805" s="2" t="s">
        <v>6</v>
      </c>
      <c r="C1805" s="2" t="s">
        <v>67914</v>
      </c>
      <c r="D1805" s="2" t="s">
        <v>15</v>
      </c>
      <c r="E1805" s="2">
        <v>32</v>
      </c>
    </row>
    <row r="1806" spans="1:5" ht="45" x14ac:dyDescent="0.25">
      <c r="A1806" s="2" t="s">
        <v>67915</v>
      </c>
      <c r="B1806" s="2" t="s">
        <v>6</v>
      </c>
      <c r="C1806" s="2" t="s">
        <v>67916</v>
      </c>
      <c r="D1806" s="2" t="s">
        <v>15</v>
      </c>
      <c r="E1806" s="2">
        <v>61.7</v>
      </c>
    </row>
    <row r="1807" spans="1:5" ht="45" x14ac:dyDescent="0.25">
      <c r="A1807" s="2" t="s">
        <v>67917</v>
      </c>
      <c r="B1807" s="2" t="s">
        <v>6</v>
      </c>
      <c r="C1807" s="2" t="s">
        <v>67918</v>
      </c>
      <c r="D1807" s="2" t="s">
        <v>15</v>
      </c>
      <c r="E1807" s="2">
        <v>64.400000000000006</v>
      </c>
    </row>
    <row r="1808" spans="1:5" ht="75" x14ac:dyDescent="0.25">
      <c r="A1808" s="2" t="s">
        <v>67919</v>
      </c>
      <c r="B1808" s="2" t="s">
        <v>6</v>
      </c>
      <c r="C1808" s="2" t="s">
        <v>67920</v>
      </c>
      <c r="D1808" s="2" t="s">
        <v>15</v>
      </c>
      <c r="E1808" s="2">
        <v>60.4</v>
      </c>
    </row>
    <row r="1809" spans="1:5" ht="45" x14ac:dyDescent="0.25">
      <c r="A1809" s="2" t="s">
        <v>67921</v>
      </c>
      <c r="B1809" s="2" t="s">
        <v>6</v>
      </c>
      <c r="C1809" s="2" t="s">
        <v>67922</v>
      </c>
      <c r="D1809" s="2" t="s">
        <v>15</v>
      </c>
      <c r="E1809" s="2">
        <v>91.9</v>
      </c>
    </row>
    <row r="1810" spans="1:5" ht="45" x14ac:dyDescent="0.25">
      <c r="A1810" s="2" t="s">
        <v>67923</v>
      </c>
      <c r="B1810" s="2" t="s">
        <v>6</v>
      </c>
      <c r="C1810" s="2" t="s">
        <v>67924</v>
      </c>
      <c r="D1810" s="2" t="s">
        <v>15</v>
      </c>
      <c r="E1810" s="2">
        <v>145.5</v>
      </c>
    </row>
    <row r="1811" spans="1:5" ht="45" x14ac:dyDescent="0.25">
      <c r="A1811" s="2" t="s">
        <v>67925</v>
      </c>
      <c r="B1811" s="2" t="s">
        <v>6</v>
      </c>
      <c r="C1811" s="2" t="s">
        <v>67926</v>
      </c>
      <c r="D1811" s="2" t="s">
        <v>15</v>
      </c>
      <c r="E1811" s="2">
        <v>61.4</v>
      </c>
    </row>
    <row r="1812" spans="1:5" ht="30" x14ac:dyDescent="0.25">
      <c r="A1812" s="2" t="s">
        <v>67927</v>
      </c>
      <c r="B1812" s="2" t="s">
        <v>459</v>
      </c>
      <c r="C1812" s="2" t="s">
        <v>67928</v>
      </c>
      <c r="D1812" s="2"/>
      <c r="E1812" s="2">
        <v>133.30000000000001</v>
      </c>
    </row>
    <row r="1813" spans="1:5" ht="45" x14ac:dyDescent="0.25">
      <c r="A1813" s="2" t="s">
        <v>67929</v>
      </c>
      <c r="B1813" s="2" t="s">
        <v>6</v>
      </c>
      <c r="C1813" s="2" t="s">
        <v>67930</v>
      </c>
      <c r="D1813" s="2" t="s">
        <v>15</v>
      </c>
      <c r="E1813" s="2">
        <v>145.69999999999999</v>
      </c>
    </row>
    <row r="1814" spans="1:5" ht="30" x14ac:dyDescent="0.25">
      <c r="A1814" s="2" t="s">
        <v>67931</v>
      </c>
      <c r="B1814" s="2" t="s">
        <v>6</v>
      </c>
      <c r="C1814" s="2" t="s">
        <v>67932</v>
      </c>
      <c r="D1814" s="2" t="s">
        <v>15</v>
      </c>
      <c r="E1814" s="2">
        <v>45.8</v>
      </c>
    </row>
    <row r="1815" spans="1:5" ht="45" x14ac:dyDescent="0.25">
      <c r="A1815" s="2" t="s">
        <v>67933</v>
      </c>
      <c r="B1815" s="2" t="s">
        <v>6</v>
      </c>
      <c r="C1815" s="2" t="s">
        <v>67934</v>
      </c>
      <c r="D1815" s="2" t="s">
        <v>15</v>
      </c>
      <c r="E1815" s="2">
        <v>20.9</v>
      </c>
    </row>
    <row r="1816" spans="1:5" ht="45" x14ac:dyDescent="0.25">
      <c r="A1816" s="2" t="s">
        <v>67935</v>
      </c>
      <c r="B1816" s="2" t="s">
        <v>6</v>
      </c>
      <c r="C1816" s="2" t="s">
        <v>67936</v>
      </c>
      <c r="D1816" s="2" t="s">
        <v>15</v>
      </c>
      <c r="E1816" s="2">
        <v>41.9</v>
      </c>
    </row>
    <row r="1817" spans="1:5" ht="45" x14ac:dyDescent="0.25">
      <c r="A1817" s="2" t="s">
        <v>67937</v>
      </c>
      <c r="B1817" s="2" t="s">
        <v>6</v>
      </c>
      <c r="C1817" s="2" t="s">
        <v>67938</v>
      </c>
      <c r="D1817" s="2" t="s">
        <v>8</v>
      </c>
      <c r="E1817" s="2">
        <v>98.3</v>
      </c>
    </row>
    <row r="1818" spans="1:5" ht="45" x14ac:dyDescent="0.25">
      <c r="A1818" s="2" t="s">
        <v>67939</v>
      </c>
      <c r="B1818" s="2" t="s">
        <v>6</v>
      </c>
      <c r="C1818" s="2" t="s">
        <v>67940</v>
      </c>
      <c r="D1818" s="2" t="s">
        <v>15</v>
      </c>
      <c r="E1818" s="2">
        <v>43.1</v>
      </c>
    </row>
    <row r="1819" spans="1:5" ht="45" x14ac:dyDescent="0.25">
      <c r="A1819" s="2" t="s">
        <v>67941</v>
      </c>
      <c r="B1819" s="2" t="s">
        <v>6</v>
      </c>
      <c r="C1819" s="2" t="s">
        <v>67942</v>
      </c>
      <c r="D1819" s="2" t="s">
        <v>15</v>
      </c>
      <c r="E1819" s="2">
        <v>32.299999999999997</v>
      </c>
    </row>
    <row r="1820" spans="1:5" ht="30" x14ac:dyDescent="0.25">
      <c r="A1820" s="2" t="s">
        <v>67943</v>
      </c>
      <c r="B1820" s="2" t="s">
        <v>6</v>
      </c>
      <c r="C1820" s="2" t="s">
        <v>67944</v>
      </c>
      <c r="D1820" s="2" t="s">
        <v>15</v>
      </c>
      <c r="E1820" s="2">
        <v>50.2</v>
      </c>
    </row>
    <row r="1821" spans="1:5" ht="30" x14ac:dyDescent="0.25">
      <c r="A1821" s="2" t="s">
        <v>67945</v>
      </c>
      <c r="B1821" s="2" t="s">
        <v>6</v>
      </c>
      <c r="C1821" s="2" t="s">
        <v>67946</v>
      </c>
      <c r="D1821" s="2" t="s">
        <v>15</v>
      </c>
      <c r="E1821" s="2">
        <v>42.4</v>
      </c>
    </row>
    <row r="1822" spans="1:5" ht="45" x14ac:dyDescent="0.25">
      <c r="A1822" s="2" t="s">
        <v>67947</v>
      </c>
      <c r="B1822" s="2" t="s">
        <v>6</v>
      </c>
      <c r="C1822" s="2" t="s">
        <v>67948</v>
      </c>
      <c r="D1822" s="2" t="s">
        <v>15</v>
      </c>
      <c r="E1822" s="2">
        <v>35</v>
      </c>
    </row>
    <row r="1823" spans="1:5" x14ac:dyDescent="0.25">
      <c r="A1823" s="2" t="s">
        <v>67949</v>
      </c>
      <c r="B1823" s="2" t="s">
        <v>6</v>
      </c>
      <c r="C1823" s="2" t="s">
        <v>67950</v>
      </c>
      <c r="D1823" s="2" t="s">
        <v>15</v>
      </c>
      <c r="E1823" s="2">
        <v>36.9</v>
      </c>
    </row>
    <row r="1824" spans="1:5" ht="30" x14ac:dyDescent="0.25">
      <c r="A1824" s="2" t="s">
        <v>67951</v>
      </c>
      <c r="B1824" s="2" t="s">
        <v>6</v>
      </c>
      <c r="C1824" s="2" t="s">
        <v>67952</v>
      </c>
      <c r="D1824" s="2" t="s">
        <v>8</v>
      </c>
      <c r="E1824" s="2">
        <v>54.7</v>
      </c>
    </row>
    <row r="1825" spans="1:5" ht="45" x14ac:dyDescent="0.25">
      <c r="A1825" s="2" t="s">
        <v>67953</v>
      </c>
      <c r="B1825" s="2" t="s">
        <v>6</v>
      </c>
      <c r="C1825" s="2" t="s">
        <v>67954</v>
      </c>
      <c r="D1825" s="2" t="s">
        <v>15</v>
      </c>
      <c r="E1825" s="2">
        <v>32</v>
      </c>
    </row>
    <row r="1826" spans="1:5" ht="45" x14ac:dyDescent="0.25">
      <c r="A1826" s="2" t="s">
        <v>67955</v>
      </c>
      <c r="B1826" s="2" t="s">
        <v>6</v>
      </c>
      <c r="C1826" s="2" t="s">
        <v>67956</v>
      </c>
      <c r="D1826" s="2" t="s">
        <v>15</v>
      </c>
      <c r="E1826" s="2">
        <v>54.4</v>
      </c>
    </row>
    <row r="1827" spans="1:5" ht="45" x14ac:dyDescent="0.25">
      <c r="A1827" s="2" t="s">
        <v>67957</v>
      </c>
      <c r="B1827" s="2" t="s">
        <v>6</v>
      </c>
      <c r="C1827" s="2" t="s">
        <v>67958</v>
      </c>
      <c r="D1827" s="2" t="s">
        <v>15</v>
      </c>
      <c r="E1827" s="2">
        <v>56.4</v>
      </c>
    </row>
    <row r="1828" spans="1:5" ht="45" x14ac:dyDescent="0.25">
      <c r="A1828" s="2" t="s">
        <v>67959</v>
      </c>
      <c r="B1828" s="2" t="s">
        <v>6</v>
      </c>
      <c r="C1828" s="2" t="s">
        <v>67960</v>
      </c>
      <c r="D1828" s="2" t="s">
        <v>15</v>
      </c>
      <c r="E1828" s="2">
        <v>35</v>
      </c>
    </row>
    <row r="1829" spans="1:5" ht="45" x14ac:dyDescent="0.25">
      <c r="A1829" s="2" t="s">
        <v>67961</v>
      </c>
      <c r="B1829" s="2" t="s">
        <v>6</v>
      </c>
      <c r="C1829" s="2" t="s">
        <v>67962</v>
      </c>
      <c r="D1829" s="2" t="s">
        <v>15</v>
      </c>
      <c r="E1829" s="2">
        <v>35</v>
      </c>
    </row>
    <row r="1830" spans="1:5" ht="45" x14ac:dyDescent="0.25">
      <c r="A1830" s="2" t="s">
        <v>67963</v>
      </c>
      <c r="B1830" s="2" t="s">
        <v>6</v>
      </c>
      <c r="C1830" s="2" t="s">
        <v>67964</v>
      </c>
      <c r="D1830" s="2" t="s">
        <v>15</v>
      </c>
      <c r="E1830" s="2">
        <v>33.5</v>
      </c>
    </row>
    <row r="1831" spans="1:5" ht="45" x14ac:dyDescent="0.25">
      <c r="A1831" s="2" t="s">
        <v>67965</v>
      </c>
      <c r="B1831" s="2" t="s">
        <v>6</v>
      </c>
      <c r="C1831" s="2" t="s">
        <v>67966</v>
      </c>
      <c r="D1831" s="2" t="s">
        <v>15</v>
      </c>
      <c r="E1831" s="2">
        <v>35</v>
      </c>
    </row>
    <row r="1832" spans="1:5" ht="45" x14ac:dyDescent="0.25">
      <c r="A1832" s="2" t="s">
        <v>67967</v>
      </c>
      <c r="B1832" s="2" t="s">
        <v>6</v>
      </c>
      <c r="C1832" s="2" t="s">
        <v>67968</v>
      </c>
      <c r="D1832" s="2" t="s">
        <v>15</v>
      </c>
      <c r="E1832" s="2">
        <v>265</v>
      </c>
    </row>
    <row r="1833" spans="1:5" ht="45" x14ac:dyDescent="0.25">
      <c r="A1833" s="2" t="s">
        <v>67969</v>
      </c>
      <c r="B1833" s="2" t="s">
        <v>6</v>
      </c>
      <c r="C1833" s="2" t="s">
        <v>67970</v>
      </c>
      <c r="D1833" s="2" t="s">
        <v>15</v>
      </c>
      <c r="E1833" s="2">
        <v>18.899999999999999</v>
      </c>
    </row>
    <row r="1834" spans="1:5" ht="45" x14ac:dyDescent="0.25">
      <c r="A1834" s="2" t="s">
        <v>67971</v>
      </c>
      <c r="B1834" s="2" t="s">
        <v>6</v>
      </c>
      <c r="C1834" s="2" t="s">
        <v>67972</v>
      </c>
      <c r="D1834" s="2" t="s">
        <v>15</v>
      </c>
      <c r="E1834" s="2">
        <v>39.200000000000003</v>
      </c>
    </row>
    <row r="1835" spans="1:5" ht="45" x14ac:dyDescent="0.25">
      <c r="A1835" s="2" t="s">
        <v>67973</v>
      </c>
      <c r="B1835" s="2" t="s">
        <v>11</v>
      </c>
      <c r="C1835" s="2" t="s">
        <v>67974</v>
      </c>
      <c r="D1835" s="2"/>
      <c r="E1835" s="2">
        <v>0</v>
      </c>
    </row>
    <row r="1836" spans="1:5" ht="60" x14ac:dyDescent="0.25">
      <c r="A1836" s="2" t="s">
        <v>67975</v>
      </c>
      <c r="B1836" s="2" t="s">
        <v>6</v>
      </c>
      <c r="C1836" s="2" t="s">
        <v>67976</v>
      </c>
      <c r="D1836" s="2" t="s">
        <v>15</v>
      </c>
      <c r="E1836" s="2">
        <v>54.1</v>
      </c>
    </row>
    <row r="1837" spans="1:5" ht="45" x14ac:dyDescent="0.25">
      <c r="A1837" s="2" t="s">
        <v>67977</v>
      </c>
      <c r="B1837" s="2" t="s">
        <v>11</v>
      </c>
      <c r="C1837" s="2" t="s">
        <v>67978</v>
      </c>
      <c r="D1837" s="2"/>
      <c r="E1837" s="2"/>
    </row>
    <row r="1838" spans="1:5" ht="45" x14ac:dyDescent="0.25">
      <c r="A1838" s="2" t="s">
        <v>67979</v>
      </c>
      <c r="B1838" s="2" t="s">
        <v>6</v>
      </c>
      <c r="C1838" s="2" t="s">
        <v>67980</v>
      </c>
      <c r="D1838" s="2" t="s">
        <v>15</v>
      </c>
      <c r="E1838" s="2">
        <v>130.80000000000001</v>
      </c>
    </row>
    <row r="1839" spans="1:5" ht="45" x14ac:dyDescent="0.25">
      <c r="A1839" s="2" t="s">
        <v>67981</v>
      </c>
      <c r="B1839" s="2" t="s">
        <v>11</v>
      </c>
      <c r="C1839" s="2" t="s">
        <v>67982</v>
      </c>
      <c r="D1839" s="2"/>
      <c r="E1839" s="2"/>
    </row>
    <row r="1840" spans="1:5" ht="60" x14ac:dyDescent="0.25">
      <c r="A1840" s="2" t="s">
        <v>67983</v>
      </c>
      <c r="B1840" s="2" t="s">
        <v>6</v>
      </c>
      <c r="C1840" s="2" t="s">
        <v>67984</v>
      </c>
      <c r="D1840" s="2" t="s">
        <v>15</v>
      </c>
      <c r="E1840" s="2">
        <v>227.4</v>
      </c>
    </row>
    <row r="1841" spans="1:5" ht="45" x14ac:dyDescent="0.25">
      <c r="A1841" s="2" t="s">
        <v>67985</v>
      </c>
      <c r="B1841" s="2" t="s">
        <v>6</v>
      </c>
      <c r="C1841" s="2" t="s">
        <v>67986</v>
      </c>
      <c r="D1841" s="2" t="s">
        <v>15</v>
      </c>
      <c r="E1841" s="2">
        <v>155.19999999999999</v>
      </c>
    </row>
    <row r="1842" spans="1:5" ht="30" x14ac:dyDescent="0.25">
      <c r="A1842" s="2" t="s">
        <v>67987</v>
      </c>
      <c r="B1842" s="2" t="s">
        <v>6</v>
      </c>
      <c r="C1842" s="2" t="s">
        <v>67988</v>
      </c>
      <c r="D1842" s="2" t="s">
        <v>15</v>
      </c>
      <c r="E1842" s="2">
        <v>65.900000000000006</v>
      </c>
    </row>
    <row r="1843" spans="1:5" ht="30" x14ac:dyDescent="0.25">
      <c r="A1843" s="2" t="s">
        <v>67989</v>
      </c>
      <c r="B1843" s="2" t="s">
        <v>6</v>
      </c>
      <c r="C1843" s="2" t="s">
        <v>67990</v>
      </c>
      <c r="D1843" s="2" t="s">
        <v>15</v>
      </c>
      <c r="E1843" s="2">
        <v>110.8</v>
      </c>
    </row>
    <row r="1844" spans="1:5" ht="30" x14ac:dyDescent="0.25">
      <c r="A1844" s="2" t="s">
        <v>67991</v>
      </c>
      <c r="B1844" s="2" t="s">
        <v>6</v>
      </c>
      <c r="C1844" s="2" t="s">
        <v>67992</v>
      </c>
      <c r="D1844" s="2" t="s">
        <v>15</v>
      </c>
      <c r="E1844" s="2">
        <v>82.8</v>
      </c>
    </row>
    <row r="1845" spans="1:5" ht="30" x14ac:dyDescent="0.25">
      <c r="A1845" s="2" t="s">
        <v>67993</v>
      </c>
      <c r="B1845" s="2" t="s">
        <v>6</v>
      </c>
      <c r="C1845" s="2" t="s">
        <v>67994</v>
      </c>
      <c r="D1845" s="2" t="s">
        <v>15</v>
      </c>
      <c r="E1845" s="2">
        <v>84</v>
      </c>
    </row>
    <row r="1846" spans="1:5" ht="45" x14ac:dyDescent="0.25">
      <c r="A1846" s="2" t="s">
        <v>67995</v>
      </c>
      <c r="B1846" s="2" t="s">
        <v>6</v>
      </c>
      <c r="C1846" s="2" t="s">
        <v>67996</v>
      </c>
      <c r="D1846" s="2" t="s">
        <v>15</v>
      </c>
      <c r="E1846" s="2">
        <v>44.5</v>
      </c>
    </row>
    <row r="1847" spans="1:5" ht="30" x14ac:dyDescent="0.25">
      <c r="A1847" s="2" t="s">
        <v>67997</v>
      </c>
      <c r="B1847" s="2" t="s">
        <v>6</v>
      </c>
      <c r="C1847" s="2" t="s">
        <v>67998</v>
      </c>
      <c r="D1847" s="2" t="s">
        <v>15</v>
      </c>
      <c r="E1847" s="2">
        <v>35</v>
      </c>
    </row>
    <row r="1848" spans="1:5" ht="30" x14ac:dyDescent="0.25">
      <c r="A1848" s="2" t="s">
        <v>67999</v>
      </c>
      <c r="B1848" s="2" t="s">
        <v>6</v>
      </c>
      <c r="C1848" s="2" t="s">
        <v>68000</v>
      </c>
      <c r="D1848" s="2" t="s">
        <v>15</v>
      </c>
      <c r="E1848" s="2">
        <v>47</v>
      </c>
    </row>
    <row r="1849" spans="1:5" ht="45" x14ac:dyDescent="0.25">
      <c r="A1849" s="2" t="s">
        <v>68001</v>
      </c>
      <c r="B1849" s="2" t="s">
        <v>6</v>
      </c>
      <c r="C1849" s="2" t="s">
        <v>68002</v>
      </c>
      <c r="D1849" s="2" t="s">
        <v>15</v>
      </c>
      <c r="E1849" s="2">
        <v>46.6</v>
      </c>
    </row>
    <row r="1850" spans="1:5" ht="45" x14ac:dyDescent="0.25">
      <c r="A1850" s="2" t="s">
        <v>68003</v>
      </c>
      <c r="B1850" s="2" t="s">
        <v>6</v>
      </c>
      <c r="C1850" s="2" t="s">
        <v>68004</v>
      </c>
      <c r="D1850" s="2" t="s">
        <v>15</v>
      </c>
      <c r="E1850" s="2">
        <v>301.60000000000002</v>
      </c>
    </row>
    <row r="1851" spans="1:5" ht="45" x14ac:dyDescent="0.25">
      <c r="A1851" s="2" t="s">
        <v>68005</v>
      </c>
      <c r="B1851" s="2" t="s">
        <v>6</v>
      </c>
      <c r="C1851" s="2" t="s">
        <v>68006</v>
      </c>
      <c r="D1851" s="2" t="s">
        <v>15</v>
      </c>
      <c r="E1851" s="2">
        <v>26.1</v>
      </c>
    </row>
    <row r="1852" spans="1:5" ht="45" x14ac:dyDescent="0.25">
      <c r="A1852" s="2" t="s">
        <v>68007</v>
      </c>
      <c r="B1852" s="2" t="s">
        <v>6</v>
      </c>
      <c r="C1852" s="2" t="s">
        <v>68008</v>
      </c>
      <c r="D1852" s="2" t="s">
        <v>15</v>
      </c>
      <c r="E1852" s="2">
        <v>32.5</v>
      </c>
    </row>
    <row r="1853" spans="1:5" ht="60" x14ac:dyDescent="0.25">
      <c r="A1853" s="2" t="s">
        <v>68009</v>
      </c>
      <c r="B1853" s="2" t="s">
        <v>6</v>
      </c>
      <c r="C1853" s="2" t="s">
        <v>68010</v>
      </c>
      <c r="D1853" s="2" t="s">
        <v>15</v>
      </c>
      <c r="E1853" s="2">
        <v>33.9</v>
      </c>
    </row>
    <row r="1854" spans="1:5" ht="45" x14ac:dyDescent="0.25">
      <c r="A1854" s="2" t="s">
        <v>68011</v>
      </c>
      <c r="B1854" s="2" t="s">
        <v>6</v>
      </c>
      <c r="C1854" s="2" t="s">
        <v>68012</v>
      </c>
      <c r="D1854" s="2" t="s">
        <v>15</v>
      </c>
      <c r="E1854" s="2">
        <v>78.7</v>
      </c>
    </row>
    <row r="1855" spans="1:5" ht="30" x14ac:dyDescent="0.25">
      <c r="A1855" s="2" t="s">
        <v>68013</v>
      </c>
      <c r="B1855" s="2" t="s">
        <v>6</v>
      </c>
      <c r="C1855" s="2" t="s">
        <v>68014</v>
      </c>
      <c r="D1855" s="2" t="s">
        <v>15</v>
      </c>
      <c r="E1855" s="2">
        <v>45.7</v>
      </c>
    </row>
    <row r="1856" spans="1:5" ht="30" x14ac:dyDescent="0.25">
      <c r="A1856" s="2" t="s">
        <v>68015</v>
      </c>
      <c r="B1856" s="2" t="s">
        <v>6</v>
      </c>
      <c r="C1856" s="2" t="s">
        <v>68016</v>
      </c>
      <c r="D1856" s="2" t="s">
        <v>15</v>
      </c>
      <c r="E1856" s="2">
        <v>46.3</v>
      </c>
    </row>
    <row r="1857" spans="1:5" ht="30" x14ac:dyDescent="0.25">
      <c r="A1857" s="2" t="s">
        <v>68017</v>
      </c>
      <c r="B1857" s="2" t="s">
        <v>6</v>
      </c>
      <c r="C1857" s="2" t="s">
        <v>68018</v>
      </c>
      <c r="D1857" s="2" t="s">
        <v>15</v>
      </c>
      <c r="E1857" s="2">
        <v>33.4</v>
      </c>
    </row>
    <row r="1858" spans="1:5" ht="30" x14ac:dyDescent="0.25">
      <c r="A1858" s="2" t="s">
        <v>68019</v>
      </c>
      <c r="B1858" s="2" t="s">
        <v>6</v>
      </c>
      <c r="C1858" s="2" t="s">
        <v>68020</v>
      </c>
      <c r="D1858" s="2" t="s">
        <v>15</v>
      </c>
      <c r="E1858" s="2">
        <v>162</v>
      </c>
    </row>
    <row r="1859" spans="1:5" ht="30" x14ac:dyDescent="0.25">
      <c r="A1859" s="2" t="s">
        <v>68021</v>
      </c>
      <c r="B1859" s="2" t="s">
        <v>6</v>
      </c>
      <c r="C1859" s="2" t="s">
        <v>68022</v>
      </c>
      <c r="D1859" s="2" t="s">
        <v>15</v>
      </c>
      <c r="E1859" s="2">
        <v>44.8</v>
      </c>
    </row>
    <row r="1860" spans="1:5" ht="30" x14ac:dyDescent="0.25">
      <c r="A1860" s="2" t="s">
        <v>68023</v>
      </c>
      <c r="B1860" s="2" t="s">
        <v>6</v>
      </c>
      <c r="C1860" s="2" t="s">
        <v>68024</v>
      </c>
      <c r="D1860" s="2" t="s">
        <v>15</v>
      </c>
      <c r="E1860" s="2">
        <v>32.1</v>
      </c>
    </row>
    <row r="1861" spans="1:5" ht="30" x14ac:dyDescent="0.25">
      <c r="A1861" s="2" t="s">
        <v>68025</v>
      </c>
      <c r="B1861" s="2" t="s">
        <v>6</v>
      </c>
      <c r="C1861" s="2" t="s">
        <v>68026</v>
      </c>
      <c r="D1861" s="2" t="s">
        <v>15</v>
      </c>
      <c r="E1861" s="2">
        <v>25.7</v>
      </c>
    </row>
    <row r="1862" spans="1:5" ht="30" x14ac:dyDescent="0.25">
      <c r="A1862" s="2" t="s">
        <v>68027</v>
      </c>
      <c r="B1862" s="2" t="s">
        <v>6</v>
      </c>
      <c r="C1862" s="2" t="s">
        <v>68028</v>
      </c>
      <c r="D1862" s="2" t="s">
        <v>15</v>
      </c>
      <c r="E1862" s="2">
        <v>37.4</v>
      </c>
    </row>
    <row r="1863" spans="1:5" ht="30" x14ac:dyDescent="0.25">
      <c r="A1863" s="2" t="s">
        <v>68029</v>
      </c>
      <c r="B1863" s="2" t="s">
        <v>6</v>
      </c>
      <c r="C1863" s="2" t="s">
        <v>68030</v>
      </c>
      <c r="D1863" s="2" t="s">
        <v>15</v>
      </c>
      <c r="E1863" s="2">
        <v>39</v>
      </c>
    </row>
    <row r="1864" spans="1:5" ht="30" x14ac:dyDescent="0.25">
      <c r="A1864" s="2" t="s">
        <v>68031</v>
      </c>
      <c r="B1864" s="2" t="s">
        <v>6</v>
      </c>
      <c r="C1864" s="2" t="s">
        <v>68032</v>
      </c>
      <c r="D1864" s="2" t="s">
        <v>15</v>
      </c>
      <c r="E1864" s="2">
        <v>37.9</v>
      </c>
    </row>
    <row r="1865" spans="1:5" ht="30" x14ac:dyDescent="0.25">
      <c r="A1865" s="2" t="s">
        <v>68033</v>
      </c>
      <c r="B1865" s="2" t="s">
        <v>6</v>
      </c>
      <c r="C1865" s="2" t="s">
        <v>68034</v>
      </c>
      <c r="D1865" s="2" t="s">
        <v>8</v>
      </c>
      <c r="E1865" s="2">
        <v>45.9</v>
      </c>
    </row>
    <row r="1866" spans="1:5" ht="30" x14ac:dyDescent="0.25">
      <c r="A1866" s="2" t="s">
        <v>68035</v>
      </c>
      <c r="B1866" s="2" t="s">
        <v>6</v>
      </c>
      <c r="C1866" s="2" t="s">
        <v>68036</v>
      </c>
      <c r="D1866" s="2" t="s">
        <v>15</v>
      </c>
      <c r="E1866" s="2">
        <v>93.9</v>
      </c>
    </row>
    <row r="1867" spans="1:5" ht="45" x14ac:dyDescent="0.25">
      <c r="A1867" s="2" t="s">
        <v>68037</v>
      </c>
      <c r="B1867" s="2" t="s">
        <v>6</v>
      </c>
      <c r="C1867" s="2" t="s">
        <v>68038</v>
      </c>
      <c r="D1867" s="2" t="s">
        <v>15</v>
      </c>
      <c r="E1867" s="2">
        <v>33</v>
      </c>
    </row>
    <row r="1868" spans="1:5" ht="45" x14ac:dyDescent="0.25">
      <c r="A1868" s="2" t="s">
        <v>68039</v>
      </c>
      <c r="B1868" s="2" t="s">
        <v>6</v>
      </c>
      <c r="C1868" s="2" t="s">
        <v>68040</v>
      </c>
      <c r="D1868" s="2" t="s">
        <v>15</v>
      </c>
      <c r="E1868" s="2">
        <v>26.5</v>
      </c>
    </row>
    <row r="1869" spans="1:5" ht="45" x14ac:dyDescent="0.25">
      <c r="A1869" s="2" t="s">
        <v>68041</v>
      </c>
      <c r="B1869" s="2" t="s">
        <v>6</v>
      </c>
      <c r="C1869" s="2" t="s">
        <v>68042</v>
      </c>
      <c r="D1869" s="2" t="s">
        <v>15</v>
      </c>
      <c r="E1869" s="2">
        <v>157.1</v>
      </c>
    </row>
    <row r="1870" spans="1:5" ht="60" x14ac:dyDescent="0.25">
      <c r="A1870" s="2" t="s">
        <v>68043</v>
      </c>
      <c r="B1870" s="2" t="s">
        <v>6</v>
      </c>
      <c r="C1870" s="2" t="s">
        <v>68044</v>
      </c>
      <c r="D1870" s="2" t="s">
        <v>15</v>
      </c>
      <c r="E1870" s="2">
        <v>72.900000000000006</v>
      </c>
    </row>
    <row r="1871" spans="1:5" ht="45" x14ac:dyDescent="0.25">
      <c r="A1871" s="2" t="s">
        <v>68045</v>
      </c>
      <c r="B1871" s="2" t="s">
        <v>6</v>
      </c>
      <c r="C1871" s="2" t="s">
        <v>68046</v>
      </c>
      <c r="D1871" s="2" t="s">
        <v>15</v>
      </c>
      <c r="E1871" s="2">
        <v>44.8</v>
      </c>
    </row>
    <row r="1872" spans="1:5" ht="45" x14ac:dyDescent="0.25">
      <c r="A1872" s="2" t="s">
        <v>68047</v>
      </c>
      <c r="B1872" s="2" t="s">
        <v>6</v>
      </c>
      <c r="C1872" s="2" t="s">
        <v>68048</v>
      </c>
      <c r="D1872" s="2" t="s">
        <v>15</v>
      </c>
      <c r="E1872" s="2">
        <v>34</v>
      </c>
    </row>
    <row r="1873" spans="1:5" ht="45" x14ac:dyDescent="0.25">
      <c r="A1873" s="2" t="s">
        <v>68049</v>
      </c>
      <c r="B1873" s="2" t="s">
        <v>6</v>
      </c>
      <c r="C1873" s="2" t="s">
        <v>68050</v>
      </c>
      <c r="D1873" s="2" t="s">
        <v>15</v>
      </c>
      <c r="E1873" s="2">
        <v>89.9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64"/>
  <sheetViews>
    <sheetView workbookViewId="0">
      <selection activeCell="C12" sqref="C12"/>
    </sheetView>
  </sheetViews>
  <sheetFormatPr defaultRowHeight="15" x14ac:dyDescent="0.25"/>
  <cols>
    <col min="1" max="1" width="20.85546875" customWidth="1"/>
    <col min="2" max="2" width="14.5703125" customWidth="1"/>
    <col min="3" max="3" width="51.85546875" customWidth="1"/>
    <col min="4" max="4" width="30" customWidth="1"/>
    <col min="5" max="5" width="11.7109375" customWidth="1"/>
  </cols>
  <sheetData>
    <row r="1" spans="1:5" x14ac:dyDescent="0.25">
      <c r="A1" s="4" t="s">
        <v>0</v>
      </c>
      <c r="B1" s="5" t="s">
        <v>1</v>
      </c>
      <c r="C1" s="5" t="s">
        <v>2</v>
      </c>
      <c r="D1" s="5" t="s">
        <v>3</v>
      </c>
      <c r="E1" s="6" t="s">
        <v>4</v>
      </c>
    </row>
    <row r="2" spans="1:5" ht="30" x14ac:dyDescent="0.25">
      <c r="A2" s="7" t="s">
        <v>2833</v>
      </c>
      <c r="B2" s="8" t="s">
        <v>6</v>
      </c>
      <c r="C2" s="8" t="s">
        <v>2834</v>
      </c>
      <c r="D2" s="8" t="s">
        <v>2835</v>
      </c>
      <c r="E2" s="9">
        <v>177</v>
      </c>
    </row>
    <row r="3" spans="1:5" ht="45" x14ac:dyDescent="0.25">
      <c r="A3" s="7" t="s">
        <v>3308</v>
      </c>
      <c r="B3" s="8" t="s">
        <v>6</v>
      </c>
      <c r="C3" s="8" t="s">
        <v>3309</v>
      </c>
      <c r="D3" s="8" t="s">
        <v>3310</v>
      </c>
      <c r="E3" s="9">
        <v>147.9</v>
      </c>
    </row>
    <row r="4" spans="1:5" ht="60" x14ac:dyDescent="0.25">
      <c r="A4" s="7" t="s">
        <v>2690</v>
      </c>
      <c r="B4" s="8" t="s">
        <v>11</v>
      </c>
      <c r="C4" s="8" t="s">
        <v>2691</v>
      </c>
      <c r="D4" s="8" t="s">
        <v>2692</v>
      </c>
      <c r="E4" s="9"/>
    </row>
    <row r="5" spans="1:5" ht="30" x14ac:dyDescent="0.25">
      <c r="A5" s="7" t="s">
        <v>2733</v>
      </c>
      <c r="B5" s="8" t="s">
        <v>6</v>
      </c>
      <c r="C5" s="8" t="s">
        <v>2466</v>
      </c>
      <c r="D5" s="8" t="s">
        <v>2734</v>
      </c>
      <c r="E5" s="9">
        <v>75.599999999999994</v>
      </c>
    </row>
    <row r="6" spans="1:5" ht="30" x14ac:dyDescent="0.25">
      <c r="A6" s="7" t="s">
        <v>2973</v>
      </c>
      <c r="B6" s="8" t="s">
        <v>6</v>
      </c>
      <c r="C6" s="8" t="s">
        <v>2974</v>
      </c>
      <c r="D6" s="8" t="s">
        <v>2975</v>
      </c>
      <c r="E6" s="9">
        <v>167.5</v>
      </c>
    </row>
    <row r="7" spans="1:5" ht="30" x14ac:dyDescent="0.25">
      <c r="A7" s="7" t="s">
        <v>2891</v>
      </c>
      <c r="B7" s="8" t="s">
        <v>6</v>
      </c>
      <c r="C7" s="8" t="s">
        <v>2892</v>
      </c>
      <c r="D7" s="8" t="s">
        <v>2893</v>
      </c>
      <c r="E7" s="9">
        <v>38.700000000000003</v>
      </c>
    </row>
    <row r="8" spans="1:5" ht="30" x14ac:dyDescent="0.25">
      <c r="A8" s="7" t="s">
        <v>2897</v>
      </c>
      <c r="B8" s="8" t="s">
        <v>6</v>
      </c>
      <c r="C8" s="8" t="s">
        <v>2898</v>
      </c>
      <c r="D8" s="8" t="s">
        <v>2893</v>
      </c>
      <c r="E8" s="9">
        <v>85.1</v>
      </c>
    </row>
    <row r="9" spans="1:5" ht="45" x14ac:dyDescent="0.25">
      <c r="A9" s="7" t="s">
        <v>2777</v>
      </c>
      <c r="B9" s="8" t="s">
        <v>6</v>
      </c>
      <c r="C9" s="8" t="s">
        <v>2778</v>
      </c>
      <c r="D9" s="8" t="s">
        <v>2779</v>
      </c>
      <c r="E9" s="9">
        <v>142.6</v>
      </c>
    </row>
    <row r="10" spans="1:5" ht="30" x14ac:dyDescent="0.25">
      <c r="A10" s="7" t="s">
        <v>4315</v>
      </c>
      <c r="B10" s="8" t="s">
        <v>6</v>
      </c>
      <c r="C10" s="8" t="s">
        <v>4316</v>
      </c>
      <c r="D10" s="8" t="s">
        <v>4317</v>
      </c>
      <c r="E10" s="9">
        <v>41.5</v>
      </c>
    </row>
    <row r="11" spans="1:5" ht="30" x14ac:dyDescent="0.25">
      <c r="A11" s="7" t="s">
        <v>3225</v>
      </c>
      <c r="B11" s="8" t="s">
        <v>6</v>
      </c>
      <c r="C11" s="8" t="s">
        <v>3224</v>
      </c>
      <c r="D11" s="8" t="s">
        <v>3226</v>
      </c>
      <c r="E11" s="9">
        <v>32.200000000000003</v>
      </c>
    </row>
    <row r="12" spans="1:5" ht="60" x14ac:dyDescent="0.25">
      <c r="A12" s="7" t="s">
        <v>2288</v>
      </c>
      <c r="B12" s="8" t="s">
        <v>11</v>
      </c>
      <c r="C12" s="8" t="s">
        <v>2289</v>
      </c>
      <c r="D12" s="8" t="s">
        <v>616</v>
      </c>
      <c r="E12" s="9"/>
    </row>
    <row r="13" spans="1:5" x14ac:dyDescent="0.25">
      <c r="A13" s="7" t="s">
        <v>2471</v>
      </c>
      <c r="B13" s="8" t="s">
        <v>6</v>
      </c>
      <c r="C13" s="8" t="s">
        <v>2472</v>
      </c>
      <c r="D13" s="8" t="s">
        <v>616</v>
      </c>
      <c r="E13" s="9">
        <v>452</v>
      </c>
    </row>
    <row r="14" spans="1:5" ht="60" x14ac:dyDescent="0.25">
      <c r="A14" s="7" t="s">
        <v>2475</v>
      </c>
      <c r="B14" s="8" t="s">
        <v>11</v>
      </c>
      <c r="C14" s="8" t="s">
        <v>2476</v>
      </c>
      <c r="D14" s="8" t="s">
        <v>616</v>
      </c>
      <c r="E14" s="9"/>
    </row>
    <row r="15" spans="1:5" ht="30" x14ac:dyDescent="0.25">
      <c r="A15" s="7" t="s">
        <v>2485</v>
      </c>
      <c r="B15" s="8" t="s">
        <v>6</v>
      </c>
      <c r="C15" s="8" t="s">
        <v>2429</v>
      </c>
      <c r="D15" s="8" t="s">
        <v>616</v>
      </c>
      <c r="E15" s="9">
        <v>218.6</v>
      </c>
    </row>
    <row r="16" spans="1:5" ht="45" x14ac:dyDescent="0.25">
      <c r="A16" s="7" t="s">
        <v>2615</v>
      </c>
      <c r="B16" s="8" t="s">
        <v>6</v>
      </c>
      <c r="C16" s="8" t="s">
        <v>2616</v>
      </c>
      <c r="D16" s="8" t="s">
        <v>616</v>
      </c>
      <c r="E16" s="9">
        <v>28</v>
      </c>
    </row>
    <row r="17" spans="1:5" ht="30" x14ac:dyDescent="0.25">
      <c r="A17" s="7" t="s">
        <v>2641</v>
      </c>
      <c r="B17" s="8" t="s">
        <v>6</v>
      </c>
      <c r="C17" s="8" t="s">
        <v>2642</v>
      </c>
      <c r="D17" s="8" t="s">
        <v>616</v>
      </c>
      <c r="E17" s="9">
        <v>144.4</v>
      </c>
    </row>
    <row r="18" spans="1:5" ht="30" x14ac:dyDescent="0.25">
      <c r="A18" s="7" t="s">
        <v>2671</v>
      </c>
      <c r="B18" s="8" t="s">
        <v>6</v>
      </c>
      <c r="C18" s="8" t="s">
        <v>2413</v>
      </c>
      <c r="D18" s="8" t="s">
        <v>616</v>
      </c>
      <c r="E18" s="9">
        <v>66.099999999999994</v>
      </c>
    </row>
    <row r="19" spans="1:5" ht="30" x14ac:dyDescent="0.25">
      <c r="A19" s="7" t="s">
        <v>2676</v>
      </c>
      <c r="B19" s="8" t="s">
        <v>6</v>
      </c>
      <c r="C19" s="8" t="s">
        <v>2674</v>
      </c>
      <c r="D19" s="8" t="s">
        <v>616</v>
      </c>
      <c r="E19" s="9">
        <v>198.4</v>
      </c>
    </row>
    <row r="20" spans="1:5" ht="30" x14ac:dyDescent="0.25">
      <c r="A20" s="7" t="s">
        <v>2865</v>
      </c>
      <c r="B20" s="8" t="s">
        <v>6</v>
      </c>
      <c r="C20" s="8" t="s">
        <v>2866</v>
      </c>
      <c r="D20" s="8" t="s">
        <v>616</v>
      </c>
      <c r="E20" s="9">
        <v>42.6</v>
      </c>
    </row>
    <row r="21" spans="1:5" ht="30" x14ac:dyDescent="0.25">
      <c r="A21" s="7" t="s">
        <v>2867</v>
      </c>
      <c r="B21" s="8" t="s">
        <v>6</v>
      </c>
      <c r="C21" s="8" t="s">
        <v>2868</v>
      </c>
      <c r="D21" s="8" t="s">
        <v>616</v>
      </c>
      <c r="E21" s="9">
        <v>73.400000000000006</v>
      </c>
    </row>
    <row r="22" spans="1:5" ht="30" x14ac:dyDescent="0.25">
      <c r="A22" s="7" t="s">
        <v>3290</v>
      </c>
      <c r="B22" s="8" t="s">
        <v>6</v>
      </c>
      <c r="C22" s="8" t="s">
        <v>3269</v>
      </c>
      <c r="D22" s="8" t="s">
        <v>616</v>
      </c>
      <c r="E22" s="9">
        <v>121.3</v>
      </c>
    </row>
    <row r="23" spans="1:5" ht="45" x14ac:dyDescent="0.25">
      <c r="A23" s="7" t="s">
        <v>3477</v>
      </c>
      <c r="B23" s="8" t="s">
        <v>6</v>
      </c>
      <c r="C23" s="8" t="s">
        <v>3478</v>
      </c>
      <c r="D23" s="8" t="s">
        <v>616</v>
      </c>
      <c r="E23" s="9">
        <v>45.3</v>
      </c>
    </row>
    <row r="24" spans="1:5" ht="30" x14ac:dyDescent="0.25">
      <c r="A24" s="7" t="s">
        <v>3933</v>
      </c>
      <c r="B24" s="8" t="s">
        <v>6</v>
      </c>
      <c r="C24" s="8" t="s">
        <v>3934</v>
      </c>
      <c r="D24" s="8" t="s">
        <v>616</v>
      </c>
      <c r="E24" s="9">
        <v>88.7</v>
      </c>
    </row>
    <row r="25" spans="1:5" ht="30" x14ac:dyDescent="0.25">
      <c r="A25" s="7" t="s">
        <v>2242</v>
      </c>
      <c r="B25" s="8" t="s">
        <v>6</v>
      </c>
      <c r="C25" s="8" t="s">
        <v>2243</v>
      </c>
      <c r="D25" s="8" t="s">
        <v>2244</v>
      </c>
      <c r="E25" s="9">
        <v>68.599999999999994</v>
      </c>
    </row>
    <row r="26" spans="1:5" ht="30" x14ac:dyDescent="0.25">
      <c r="A26" s="7" t="s">
        <v>2448</v>
      </c>
      <c r="B26" s="8" t="s">
        <v>6</v>
      </c>
      <c r="C26" s="8" t="s">
        <v>2449</v>
      </c>
      <c r="D26" s="8" t="s">
        <v>2450</v>
      </c>
      <c r="E26" s="9">
        <v>326.10000000000002</v>
      </c>
    </row>
    <row r="27" spans="1:5" ht="45" x14ac:dyDescent="0.25">
      <c r="A27" s="7" t="s">
        <v>3210</v>
      </c>
      <c r="B27" s="8" t="s">
        <v>6</v>
      </c>
      <c r="C27" s="8" t="s">
        <v>3211</v>
      </c>
      <c r="D27" s="8" t="s">
        <v>239</v>
      </c>
      <c r="E27" s="9">
        <v>50.3</v>
      </c>
    </row>
    <row r="28" spans="1:5" ht="30" x14ac:dyDescent="0.25">
      <c r="A28" s="7" t="s">
        <v>3268</v>
      </c>
      <c r="B28" s="8" t="s">
        <v>6</v>
      </c>
      <c r="C28" s="8" t="s">
        <v>3269</v>
      </c>
      <c r="D28" s="8" t="s">
        <v>3270</v>
      </c>
      <c r="E28" s="9">
        <v>121.3</v>
      </c>
    </row>
    <row r="29" spans="1:5" ht="30" x14ac:dyDescent="0.25">
      <c r="A29" s="7" t="s">
        <v>2260</v>
      </c>
      <c r="B29" s="8" t="s">
        <v>6</v>
      </c>
      <c r="C29" s="8" t="s">
        <v>2248</v>
      </c>
      <c r="D29" s="8" t="s">
        <v>66</v>
      </c>
      <c r="E29" s="9">
        <v>84.7</v>
      </c>
    </row>
    <row r="30" spans="1:5" ht="45" x14ac:dyDescent="0.25">
      <c r="A30" s="7" t="s">
        <v>2987</v>
      </c>
      <c r="B30" s="8" t="s">
        <v>6</v>
      </c>
      <c r="C30" s="8" t="s">
        <v>2988</v>
      </c>
      <c r="D30" s="8" t="s">
        <v>66</v>
      </c>
      <c r="E30" s="9">
        <v>72.3</v>
      </c>
    </row>
    <row r="31" spans="1:5" ht="30" x14ac:dyDescent="0.25">
      <c r="A31" s="7" t="s">
        <v>3056</v>
      </c>
      <c r="B31" s="8" t="s">
        <v>6</v>
      </c>
      <c r="C31" s="8" t="s">
        <v>3057</v>
      </c>
      <c r="D31" s="8" t="s">
        <v>66</v>
      </c>
      <c r="E31" s="9">
        <v>148.1</v>
      </c>
    </row>
    <row r="32" spans="1:5" ht="45" x14ac:dyDescent="0.25">
      <c r="A32" s="7" t="s">
        <v>3127</v>
      </c>
      <c r="B32" s="8" t="s">
        <v>6</v>
      </c>
      <c r="C32" s="8" t="s">
        <v>3128</v>
      </c>
      <c r="D32" s="8" t="s">
        <v>66</v>
      </c>
      <c r="E32" s="9">
        <v>179</v>
      </c>
    </row>
    <row r="33" spans="1:5" ht="45" x14ac:dyDescent="0.25">
      <c r="A33" s="7" t="s">
        <v>2673</v>
      </c>
      <c r="B33" s="8" t="s">
        <v>6</v>
      </c>
      <c r="C33" s="8" t="s">
        <v>2674</v>
      </c>
      <c r="D33" s="8" t="s">
        <v>2675</v>
      </c>
      <c r="E33" s="9">
        <v>198.4</v>
      </c>
    </row>
    <row r="34" spans="1:5" ht="30" x14ac:dyDescent="0.25">
      <c r="A34" s="7" t="s">
        <v>2997</v>
      </c>
      <c r="B34" s="8" t="s">
        <v>6</v>
      </c>
      <c r="C34" s="8" t="s">
        <v>2998</v>
      </c>
      <c r="D34" s="8" t="s">
        <v>2999</v>
      </c>
      <c r="E34" s="9">
        <v>412</v>
      </c>
    </row>
    <row r="35" spans="1:5" ht="45" x14ac:dyDescent="0.25">
      <c r="A35" s="7" t="s">
        <v>3235</v>
      </c>
      <c r="B35" s="8" t="s">
        <v>6</v>
      </c>
      <c r="C35" s="8" t="s">
        <v>3236</v>
      </c>
      <c r="D35" s="8" t="s">
        <v>3237</v>
      </c>
      <c r="E35" s="9">
        <v>190.7</v>
      </c>
    </row>
    <row r="36" spans="1:5" ht="45" x14ac:dyDescent="0.25">
      <c r="A36" s="7" t="s">
        <v>2222</v>
      </c>
      <c r="B36" s="8" t="s">
        <v>6</v>
      </c>
      <c r="C36" s="8" t="s">
        <v>2223</v>
      </c>
      <c r="D36" s="8" t="s">
        <v>2224</v>
      </c>
      <c r="E36" s="9">
        <v>217.1</v>
      </c>
    </row>
    <row r="37" spans="1:5" ht="45" x14ac:dyDescent="0.25">
      <c r="A37" s="7" t="s">
        <v>2210</v>
      </c>
      <c r="B37" s="8" t="s">
        <v>6</v>
      </c>
      <c r="C37" s="8" t="s">
        <v>2211</v>
      </c>
      <c r="D37" s="8" t="s">
        <v>2212</v>
      </c>
      <c r="E37" s="9">
        <v>115.1</v>
      </c>
    </row>
    <row r="38" spans="1:5" ht="30" x14ac:dyDescent="0.25">
      <c r="A38" s="7" t="s">
        <v>3398</v>
      </c>
      <c r="B38" s="8" t="s">
        <v>6</v>
      </c>
      <c r="C38" s="8" t="s">
        <v>3375</v>
      </c>
      <c r="D38" s="8" t="s">
        <v>3399</v>
      </c>
      <c r="E38" s="9">
        <v>117.5</v>
      </c>
    </row>
    <row r="39" spans="1:5" ht="30" x14ac:dyDescent="0.25">
      <c r="A39" s="7" t="s">
        <v>2261</v>
      </c>
      <c r="B39" s="8" t="s">
        <v>6</v>
      </c>
      <c r="C39" s="8" t="s">
        <v>2248</v>
      </c>
      <c r="D39" s="8" t="s">
        <v>2262</v>
      </c>
      <c r="E39" s="9">
        <v>45.2</v>
      </c>
    </row>
    <row r="40" spans="1:5" ht="30" x14ac:dyDescent="0.25">
      <c r="A40" s="7" t="s">
        <v>2266</v>
      </c>
      <c r="B40" s="8" t="s">
        <v>6</v>
      </c>
      <c r="C40" s="8" t="s">
        <v>2267</v>
      </c>
      <c r="D40" s="8" t="s">
        <v>2262</v>
      </c>
      <c r="E40" s="9">
        <v>64</v>
      </c>
    </row>
    <row r="41" spans="1:5" ht="30" x14ac:dyDescent="0.25">
      <c r="A41" s="7" t="s">
        <v>3186</v>
      </c>
      <c r="B41" s="8" t="s">
        <v>6</v>
      </c>
      <c r="C41" s="8" t="s">
        <v>3187</v>
      </c>
      <c r="D41" s="8" t="s">
        <v>2262</v>
      </c>
      <c r="E41" s="9">
        <v>83</v>
      </c>
    </row>
    <row r="42" spans="1:5" ht="60" x14ac:dyDescent="0.25">
      <c r="A42" s="7" t="s">
        <v>4326</v>
      </c>
      <c r="B42" s="8" t="s">
        <v>11</v>
      </c>
      <c r="C42" s="8" t="s">
        <v>4327</v>
      </c>
      <c r="D42" s="8" t="s">
        <v>4328</v>
      </c>
      <c r="E42" s="9"/>
    </row>
    <row r="43" spans="1:5" ht="45" x14ac:dyDescent="0.25">
      <c r="A43" s="7" t="s">
        <v>2735</v>
      </c>
      <c r="B43" s="8" t="s">
        <v>6</v>
      </c>
      <c r="C43" s="8" t="s">
        <v>2736</v>
      </c>
      <c r="D43" s="8" t="s">
        <v>63</v>
      </c>
      <c r="E43" s="9">
        <v>61.8</v>
      </c>
    </row>
    <row r="44" spans="1:5" ht="45" x14ac:dyDescent="0.25">
      <c r="A44" s="7" t="s">
        <v>4162</v>
      </c>
      <c r="B44" s="8" t="s">
        <v>6</v>
      </c>
      <c r="C44" s="8" t="s">
        <v>4163</v>
      </c>
      <c r="D44" s="8" t="s">
        <v>63</v>
      </c>
      <c r="E44" s="9">
        <v>14.2</v>
      </c>
    </row>
    <row r="45" spans="1:5" ht="45" x14ac:dyDescent="0.25">
      <c r="A45" s="7" t="s">
        <v>4179</v>
      </c>
      <c r="B45" s="8" t="s">
        <v>6</v>
      </c>
      <c r="C45" s="8" t="s">
        <v>4180</v>
      </c>
      <c r="D45" s="8" t="s">
        <v>63</v>
      </c>
      <c r="E45" s="9">
        <v>54.3</v>
      </c>
    </row>
    <row r="46" spans="1:5" ht="30" x14ac:dyDescent="0.25">
      <c r="A46" s="7" t="s">
        <v>4207</v>
      </c>
      <c r="B46" s="8" t="s">
        <v>6</v>
      </c>
      <c r="C46" s="8" t="s">
        <v>4208</v>
      </c>
      <c r="D46" s="8" t="s">
        <v>63</v>
      </c>
      <c r="E46" s="9">
        <v>107.6</v>
      </c>
    </row>
    <row r="47" spans="1:5" ht="45" x14ac:dyDescent="0.25">
      <c r="A47" s="7" t="s">
        <v>4209</v>
      </c>
      <c r="B47" s="8" t="s">
        <v>6</v>
      </c>
      <c r="C47" s="8" t="s">
        <v>4210</v>
      </c>
      <c r="D47" s="8" t="s">
        <v>63</v>
      </c>
      <c r="E47" s="9">
        <v>45.8</v>
      </c>
    </row>
    <row r="48" spans="1:5" ht="45" x14ac:dyDescent="0.25">
      <c r="A48" s="7" t="s">
        <v>4219</v>
      </c>
      <c r="B48" s="8" t="s">
        <v>6</v>
      </c>
      <c r="C48" s="8" t="s">
        <v>4220</v>
      </c>
      <c r="D48" s="8" t="s">
        <v>63</v>
      </c>
      <c r="E48" s="9">
        <v>41.2</v>
      </c>
    </row>
    <row r="49" spans="1:5" ht="45" x14ac:dyDescent="0.25">
      <c r="A49" s="7" t="s">
        <v>4238</v>
      </c>
      <c r="B49" s="8" t="s">
        <v>6</v>
      </c>
      <c r="C49" s="8" t="s">
        <v>4239</v>
      </c>
      <c r="D49" s="8" t="s">
        <v>63</v>
      </c>
      <c r="E49" s="9">
        <v>33.5</v>
      </c>
    </row>
    <row r="50" spans="1:5" ht="45" x14ac:dyDescent="0.25">
      <c r="A50" s="7" t="s">
        <v>4405</v>
      </c>
      <c r="B50" s="8" t="s">
        <v>6</v>
      </c>
      <c r="C50" s="8" t="s">
        <v>4406</v>
      </c>
      <c r="D50" s="8" t="s">
        <v>63</v>
      </c>
      <c r="E50" s="9">
        <v>33.5</v>
      </c>
    </row>
    <row r="51" spans="1:5" ht="45" x14ac:dyDescent="0.25">
      <c r="A51" s="7" t="s">
        <v>4409</v>
      </c>
      <c r="B51" s="8" t="s">
        <v>6</v>
      </c>
      <c r="C51" s="8" t="s">
        <v>4410</v>
      </c>
      <c r="D51" s="8" t="s">
        <v>63</v>
      </c>
      <c r="E51" s="9">
        <v>22.7</v>
      </c>
    </row>
    <row r="52" spans="1:5" ht="45" x14ac:dyDescent="0.25">
      <c r="A52" s="7" t="s">
        <v>4411</v>
      </c>
      <c r="B52" s="8" t="s">
        <v>6</v>
      </c>
      <c r="C52" s="8" t="s">
        <v>4412</v>
      </c>
      <c r="D52" s="8" t="s">
        <v>63</v>
      </c>
      <c r="E52" s="9">
        <v>29.3</v>
      </c>
    </row>
    <row r="53" spans="1:5" ht="60" x14ac:dyDescent="0.25">
      <c r="A53" s="7" t="s">
        <v>4427</v>
      </c>
      <c r="B53" s="8" t="s">
        <v>11</v>
      </c>
      <c r="C53" s="8" t="s">
        <v>4428</v>
      </c>
      <c r="D53" s="8" t="s">
        <v>63</v>
      </c>
      <c r="E53" s="9"/>
    </row>
    <row r="54" spans="1:5" ht="45" x14ac:dyDescent="0.25">
      <c r="A54" s="7" t="s">
        <v>4155</v>
      </c>
      <c r="B54" s="8" t="s">
        <v>6</v>
      </c>
      <c r="C54" s="8" t="s">
        <v>4156</v>
      </c>
      <c r="D54" s="8" t="s">
        <v>4157</v>
      </c>
      <c r="E54" s="9">
        <v>66.099999999999994</v>
      </c>
    </row>
    <row r="55" spans="1:5" ht="30" x14ac:dyDescent="0.25">
      <c r="A55" s="7" t="s">
        <v>2653</v>
      </c>
      <c r="B55" s="8" t="s">
        <v>6</v>
      </c>
      <c r="C55" s="8" t="s">
        <v>2654</v>
      </c>
      <c r="D55" s="8" t="s">
        <v>33</v>
      </c>
      <c r="E55" s="9">
        <v>48.8</v>
      </c>
    </row>
    <row r="56" spans="1:5" ht="45" x14ac:dyDescent="0.25">
      <c r="A56" s="7" t="s">
        <v>2915</v>
      </c>
      <c r="B56" s="8" t="s">
        <v>6</v>
      </c>
      <c r="C56" s="8" t="s">
        <v>2916</v>
      </c>
      <c r="D56" s="8" t="s">
        <v>33</v>
      </c>
      <c r="E56" s="9">
        <v>49.6</v>
      </c>
    </row>
    <row r="57" spans="1:5" ht="45" x14ac:dyDescent="0.25">
      <c r="A57" s="7" t="s">
        <v>4213</v>
      </c>
      <c r="B57" s="8" t="s">
        <v>6</v>
      </c>
      <c r="C57" s="8" t="s">
        <v>4214</v>
      </c>
      <c r="D57" s="8" t="s">
        <v>33</v>
      </c>
      <c r="E57" s="9">
        <v>260.39999999999998</v>
      </c>
    </row>
    <row r="58" spans="1:5" ht="45" x14ac:dyDescent="0.25">
      <c r="A58" s="7" t="s">
        <v>4235</v>
      </c>
      <c r="B58" s="8" t="s">
        <v>6</v>
      </c>
      <c r="C58" s="8" t="s">
        <v>4233</v>
      </c>
      <c r="D58" s="8" t="s">
        <v>33</v>
      </c>
      <c r="E58" s="9">
        <v>248.3</v>
      </c>
    </row>
    <row r="59" spans="1:5" ht="45" x14ac:dyDescent="0.25">
      <c r="A59" s="7" t="s">
        <v>4417</v>
      </c>
      <c r="B59" s="8" t="s">
        <v>6</v>
      </c>
      <c r="C59" s="8" t="s">
        <v>4418</v>
      </c>
      <c r="D59" s="8" t="s">
        <v>33</v>
      </c>
      <c r="E59" s="9">
        <v>37.799999999999997</v>
      </c>
    </row>
    <row r="60" spans="1:5" ht="45" x14ac:dyDescent="0.25">
      <c r="A60" s="7" t="s">
        <v>4145</v>
      </c>
      <c r="B60" s="8" t="s">
        <v>6</v>
      </c>
      <c r="C60" s="8" t="s">
        <v>4146</v>
      </c>
      <c r="D60" s="8" t="s">
        <v>4147</v>
      </c>
      <c r="E60" s="9">
        <v>69.900000000000006</v>
      </c>
    </row>
    <row r="61" spans="1:5" ht="45" x14ac:dyDescent="0.25">
      <c r="A61" s="7" t="s">
        <v>4186</v>
      </c>
      <c r="B61" s="8" t="s">
        <v>6</v>
      </c>
      <c r="C61" s="8" t="s">
        <v>4187</v>
      </c>
      <c r="D61" s="8" t="s">
        <v>4188</v>
      </c>
      <c r="E61" s="9">
        <v>138.4</v>
      </c>
    </row>
    <row r="62" spans="1:5" ht="45" x14ac:dyDescent="0.25">
      <c r="A62" s="7" t="s">
        <v>4148</v>
      </c>
      <c r="B62" s="8" t="s">
        <v>6</v>
      </c>
      <c r="C62" s="8" t="s">
        <v>4149</v>
      </c>
      <c r="D62" s="8" t="s">
        <v>356</v>
      </c>
      <c r="E62" s="9">
        <v>49.3</v>
      </c>
    </row>
    <row r="63" spans="1:5" ht="45" x14ac:dyDescent="0.25">
      <c r="A63" s="7" t="s">
        <v>4415</v>
      </c>
      <c r="B63" s="8" t="s">
        <v>6</v>
      </c>
      <c r="C63" s="8" t="s">
        <v>4416</v>
      </c>
      <c r="D63" s="8" t="s">
        <v>356</v>
      </c>
      <c r="E63" s="9">
        <v>75.8</v>
      </c>
    </row>
    <row r="64" spans="1:5" ht="45" x14ac:dyDescent="0.25">
      <c r="A64" s="7" t="s">
        <v>4242</v>
      </c>
      <c r="B64" s="8" t="s">
        <v>6</v>
      </c>
      <c r="C64" s="8" t="s">
        <v>4243</v>
      </c>
      <c r="D64" s="8" t="s">
        <v>4244</v>
      </c>
      <c r="E64" s="9">
        <v>195.9</v>
      </c>
    </row>
    <row r="65" spans="1:5" ht="45" x14ac:dyDescent="0.25">
      <c r="A65" s="7" t="s">
        <v>2397</v>
      </c>
      <c r="B65" s="8" t="s">
        <v>6</v>
      </c>
      <c r="C65" s="8" t="s">
        <v>2398</v>
      </c>
      <c r="D65" s="8" t="s">
        <v>2399</v>
      </c>
      <c r="E65" s="9">
        <v>74.400000000000006</v>
      </c>
    </row>
    <row r="66" spans="1:5" ht="60" x14ac:dyDescent="0.25">
      <c r="A66" s="7" t="s">
        <v>4402</v>
      </c>
      <c r="B66" s="8" t="s">
        <v>11</v>
      </c>
      <c r="C66" s="8" t="s">
        <v>4403</v>
      </c>
      <c r="D66" s="8" t="s">
        <v>4404</v>
      </c>
      <c r="E66" s="9"/>
    </row>
    <row r="67" spans="1:5" ht="45" x14ac:dyDescent="0.25">
      <c r="A67" s="7" t="s">
        <v>4425</v>
      </c>
      <c r="B67" s="8" t="s">
        <v>6</v>
      </c>
      <c r="C67" s="8" t="s">
        <v>4426</v>
      </c>
      <c r="D67" s="8" t="s">
        <v>4404</v>
      </c>
      <c r="E67" s="9">
        <v>77.3</v>
      </c>
    </row>
    <row r="68" spans="1:5" ht="45" x14ac:dyDescent="0.25">
      <c r="A68" s="7" t="s">
        <v>2578</v>
      </c>
      <c r="B68" s="8" t="s">
        <v>6</v>
      </c>
      <c r="C68" s="8" t="s">
        <v>2579</v>
      </c>
      <c r="D68" s="8" t="s">
        <v>2580</v>
      </c>
      <c r="E68" s="9">
        <v>88.4</v>
      </c>
    </row>
    <row r="69" spans="1:5" ht="45" x14ac:dyDescent="0.25">
      <c r="A69" s="7" t="s">
        <v>4232</v>
      </c>
      <c r="B69" s="8" t="s">
        <v>6</v>
      </c>
      <c r="C69" s="8" t="s">
        <v>4233</v>
      </c>
      <c r="D69" s="8" t="s">
        <v>4234</v>
      </c>
      <c r="E69" s="9">
        <v>96</v>
      </c>
    </row>
    <row r="70" spans="1:5" x14ac:dyDescent="0.25">
      <c r="A70" s="7" t="s">
        <v>3040</v>
      </c>
      <c r="B70" s="8" t="s">
        <v>6</v>
      </c>
      <c r="C70" s="8" t="s">
        <v>3041</v>
      </c>
      <c r="D70" s="8" t="s">
        <v>3042</v>
      </c>
      <c r="E70" s="9">
        <v>164.7</v>
      </c>
    </row>
    <row r="71" spans="1:5" ht="30" x14ac:dyDescent="0.25">
      <c r="A71" s="7" t="s">
        <v>3354</v>
      </c>
      <c r="B71" s="8" t="s">
        <v>6</v>
      </c>
      <c r="C71" s="8" t="s">
        <v>3355</v>
      </c>
      <c r="D71" s="8" t="s">
        <v>3356</v>
      </c>
      <c r="E71" s="9">
        <v>204.6</v>
      </c>
    </row>
    <row r="72" spans="1:5" ht="30" x14ac:dyDescent="0.25">
      <c r="A72" s="7" t="s">
        <v>3443</v>
      </c>
      <c r="B72" s="8" t="s">
        <v>6</v>
      </c>
      <c r="C72" s="8" t="s">
        <v>3444</v>
      </c>
      <c r="D72" s="8" t="s">
        <v>3356</v>
      </c>
      <c r="E72" s="9">
        <v>75.599999999999994</v>
      </c>
    </row>
    <row r="73" spans="1:5" ht="30" x14ac:dyDescent="0.25">
      <c r="A73" s="7" t="s">
        <v>2347</v>
      </c>
      <c r="B73" s="8" t="s">
        <v>6</v>
      </c>
      <c r="C73" s="8" t="s">
        <v>2348</v>
      </c>
      <c r="D73" s="8" t="s">
        <v>2349</v>
      </c>
      <c r="E73" s="9">
        <v>64.7</v>
      </c>
    </row>
    <row r="74" spans="1:5" ht="45" x14ac:dyDescent="0.25">
      <c r="A74" s="7" t="s">
        <v>3145</v>
      </c>
      <c r="B74" s="8" t="s">
        <v>6</v>
      </c>
      <c r="C74" s="8" t="s">
        <v>3146</v>
      </c>
      <c r="D74" s="8" t="s">
        <v>3147</v>
      </c>
      <c r="E74" s="9">
        <v>79.7</v>
      </c>
    </row>
    <row r="75" spans="1:5" ht="30" x14ac:dyDescent="0.25">
      <c r="A75" s="7" t="s">
        <v>2334</v>
      </c>
      <c r="B75" s="8" t="s">
        <v>6</v>
      </c>
      <c r="C75" s="8" t="s">
        <v>2335</v>
      </c>
      <c r="D75" s="8" t="s">
        <v>2336</v>
      </c>
      <c r="E75" s="9">
        <v>200.2</v>
      </c>
    </row>
    <row r="76" spans="1:5" ht="30" x14ac:dyDescent="0.25">
      <c r="A76" s="7" t="s">
        <v>2343</v>
      </c>
      <c r="B76" s="8" t="s">
        <v>6</v>
      </c>
      <c r="C76" s="8" t="s">
        <v>2344</v>
      </c>
      <c r="D76" s="8" t="s">
        <v>2336</v>
      </c>
      <c r="E76" s="9">
        <v>218.9</v>
      </c>
    </row>
    <row r="77" spans="1:5" ht="30" x14ac:dyDescent="0.25">
      <c r="A77" s="7" t="s">
        <v>2467</v>
      </c>
      <c r="B77" s="8" t="s">
        <v>6</v>
      </c>
      <c r="C77" s="8" t="s">
        <v>2468</v>
      </c>
      <c r="D77" s="8" t="s">
        <v>2336</v>
      </c>
      <c r="E77" s="9">
        <v>199.5</v>
      </c>
    </row>
    <row r="78" spans="1:5" ht="30" x14ac:dyDescent="0.25">
      <c r="A78" s="7" t="s">
        <v>2494</v>
      </c>
      <c r="B78" s="8" t="s">
        <v>6</v>
      </c>
      <c r="C78" s="8" t="s">
        <v>2495</v>
      </c>
      <c r="D78" s="8" t="s">
        <v>2336</v>
      </c>
      <c r="E78" s="9">
        <v>181.1</v>
      </c>
    </row>
    <row r="79" spans="1:5" ht="30" x14ac:dyDescent="0.25">
      <c r="A79" s="7" t="s">
        <v>2583</v>
      </c>
      <c r="B79" s="8" t="s">
        <v>6</v>
      </c>
      <c r="C79" s="8" t="s">
        <v>2584</v>
      </c>
      <c r="D79" s="8" t="s">
        <v>2336</v>
      </c>
      <c r="E79" s="9">
        <v>219.3</v>
      </c>
    </row>
    <row r="80" spans="1:5" ht="30" x14ac:dyDescent="0.25">
      <c r="A80" s="7" t="s">
        <v>2731</v>
      </c>
      <c r="B80" s="8" t="s">
        <v>6</v>
      </c>
      <c r="C80" s="8" t="s">
        <v>2732</v>
      </c>
      <c r="D80" s="8" t="s">
        <v>2336</v>
      </c>
      <c r="E80" s="9">
        <v>199.6</v>
      </c>
    </row>
    <row r="81" spans="1:5" ht="30" x14ac:dyDescent="0.25">
      <c r="A81" s="7" t="s">
        <v>2788</v>
      </c>
      <c r="B81" s="8" t="s">
        <v>6</v>
      </c>
      <c r="C81" s="8" t="s">
        <v>2789</v>
      </c>
      <c r="D81" s="8" t="s">
        <v>2336</v>
      </c>
      <c r="E81" s="9">
        <v>303.60000000000002</v>
      </c>
    </row>
    <row r="82" spans="1:5" ht="30" x14ac:dyDescent="0.25">
      <c r="A82" s="7" t="s">
        <v>4318</v>
      </c>
      <c r="B82" s="8" t="s">
        <v>6</v>
      </c>
      <c r="C82" s="8" t="s">
        <v>4319</v>
      </c>
      <c r="D82" s="8" t="s">
        <v>4320</v>
      </c>
      <c r="E82" s="9">
        <v>540.9</v>
      </c>
    </row>
    <row r="83" spans="1:5" ht="45" x14ac:dyDescent="0.25">
      <c r="A83" s="7" t="s">
        <v>4433</v>
      </c>
      <c r="B83" s="8" t="s">
        <v>6</v>
      </c>
      <c r="C83" s="8" t="s">
        <v>4434</v>
      </c>
      <c r="D83" s="8" t="s">
        <v>4435</v>
      </c>
      <c r="E83" s="9">
        <v>136.6</v>
      </c>
    </row>
    <row r="84" spans="1:5" ht="30" x14ac:dyDescent="0.25">
      <c r="A84" s="7" t="s">
        <v>3632</v>
      </c>
      <c r="B84" s="8" t="s">
        <v>6</v>
      </c>
      <c r="C84" s="8" t="s">
        <v>3633</v>
      </c>
      <c r="D84" s="8" t="s">
        <v>3634</v>
      </c>
      <c r="E84" s="9">
        <v>148.6</v>
      </c>
    </row>
    <row r="85" spans="1:5" ht="30" x14ac:dyDescent="0.25">
      <c r="A85" s="7" t="s">
        <v>2825</v>
      </c>
      <c r="B85" s="8" t="s">
        <v>6</v>
      </c>
      <c r="C85" s="8" t="s">
        <v>2826</v>
      </c>
      <c r="D85" s="8" t="s">
        <v>2827</v>
      </c>
      <c r="E85" s="9">
        <v>623</v>
      </c>
    </row>
    <row r="86" spans="1:5" ht="45" x14ac:dyDescent="0.25">
      <c r="A86" s="7" t="s">
        <v>2894</v>
      </c>
      <c r="B86" s="8" t="s">
        <v>6</v>
      </c>
      <c r="C86" s="8" t="s">
        <v>2895</v>
      </c>
      <c r="D86" s="8" t="s">
        <v>2827</v>
      </c>
      <c r="E86" s="9">
        <v>149.30000000000001</v>
      </c>
    </row>
    <row r="87" spans="1:5" ht="45" x14ac:dyDescent="0.25">
      <c r="A87" s="7" t="s">
        <v>2896</v>
      </c>
      <c r="B87" s="8" t="s">
        <v>6</v>
      </c>
      <c r="C87" s="8" t="s">
        <v>2895</v>
      </c>
      <c r="D87" s="8" t="s">
        <v>2827</v>
      </c>
      <c r="E87" s="9">
        <v>99.6</v>
      </c>
    </row>
    <row r="88" spans="1:5" ht="30" x14ac:dyDescent="0.25">
      <c r="A88" s="7" t="s">
        <v>2296</v>
      </c>
      <c r="B88" s="8" t="s">
        <v>6</v>
      </c>
      <c r="C88" s="8" t="s">
        <v>2297</v>
      </c>
      <c r="D88" s="8" t="s">
        <v>2298</v>
      </c>
      <c r="E88" s="9">
        <v>482.3</v>
      </c>
    </row>
    <row r="89" spans="1:5" ht="30" x14ac:dyDescent="0.25">
      <c r="A89" s="7" t="s">
        <v>2950</v>
      </c>
      <c r="B89" s="8" t="s">
        <v>6</v>
      </c>
      <c r="C89" s="8" t="s">
        <v>2198</v>
      </c>
      <c r="D89" s="8" t="s">
        <v>2951</v>
      </c>
      <c r="E89" s="9">
        <v>395</v>
      </c>
    </row>
    <row r="90" spans="1:5" ht="45" x14ac:dyDescent="0.25">
      <c r="A90" s="7" t="s">
        <v>2952</v>
      </c>
      <c r="B90" s="8" t="s">
        <v>6</v>
      </c>
      <c r="C90" s="8" t="s">
        <v>2198</v>
      </c>
      <c r="D90" s="8" t="s">
        <v>2953</v>
      </c>
      <c r="E90" s="9">
        <v>361.9</v>
      </c>
    </row>
    <row r="91" spans="1:5" ht="30" x14ac:dyDescent="0.25">
      <c r="A91" s="7" t="s">
        <v>3404</v>
      </c>
      <c r="B91" s="8" t="s">
        <v>6</v>
      </c>
      <c r="C91" s="8" t="s">
        <v>3405</v>
      </c>
      <c r="D91" s="8" t="s">
        <v>3406</v>
      </c>
      <c r="E91" s="9">
        <v>2329.9</v>
      </c>
    </row>
    <row r="92" spans="1:5" ht="30" x14ac:dyDescent="0.25">
      <c r="A92" s="7" t="s">
        <v>3002</v>
      </c>
      <c r="B92" s="8" t="s">
        <v>6</v>
      </c>
      <c r="C92" s="8" t="s">
        <v>3003</v>
      </c>
      <c r="D92" s="8" t="s">
        <v>3004</v>
      </c>
      <c r="E92" s="9">
        <v>360.6</v>
      </c>
    </row>
    <row r="93" spans="1:5" ht="30" x14ac:dyDescent="0.25">
      <c r="A93" s="7" t="s">
        <v>3659</v>
      </c>
      <c r="B93" s="8" t="s">
        <v>6</v>
      </c>
      <c r="C93" s="8" t="s">
        <v>3594</v>
      </c>
      <c r="D93" s="8" t="s">
        <v>3660</v>
      </c>
      <c r="E93" s="9">
        <v>50</v>
      </c>
    </row>
    <row r="94" spans="1:5" ht="45" x14ac:dyDescent="0.25">
      <c r="A94" s="7" t="s">
        <v>2229</v>
      </c>
      <c r="B94" s="8" t="s">
        <v>6</v>
      </c>
      <c r="C94" s="8" t="s">
        <v>2230</v>
      </c>
      <c r="D94" s="8" t="s">
        <v>2231</v>
      </c>
      <c r="E94" s="9">
        <v>395.1</v>
      </c>
    </row>
    <row r="95" spans="1:5" ht="30" x14ac:dyDescent="0.25">
      <c r="A95" s="7" t="s">
        <v>2487</v>
      </c>
      <c r="B95" s="8" t="s">
        <v>6</v>
      </c>
      <c r="C95" s="8" t="s">
        <v>2488</v>
      </c>
      <c r="D95" s="8" t="s">
        <v>2489</v>
      </c>
      <c r="E95" s="9">
        <v>274.7</v>
      </c>
    </row>
    <row r="96" spans="1:5" ht="30" x14ac:dyDescent="0.25">
      <c r="A96" s="7" t="s">
        <v>2215</v>
      </c>
      <c r="B96" s="8" t="s">
        <v>6</v>
      </c>
      <c r="C96" s="8" t="s">
        <v>2216</v>
      </c>
      <c r="D96" s="8" t="s">
        <v>2217</v>
      </c>
      <c r="E96" s="9">
        <v>482.3</v>
      </c>
    </row>
    <row r="97" spans="1:5" ht="30" x14ac:dyDescent="0.25">
      <c r="A97" s="7" t="s">
        <v>3321</v>
      </c>
      <c r="B97" s="8" t="s">
        <v>6</v>
      </c>
      <c r="C97" s="8" t="s">
        <v>3322</v>
      </c>
      <c r="D97" s="8" t="s">
        <v>3323</v>
      </c>
      <c r="E97" s="9">
        <v>247.5</v>
      </c>
    </row>
    <row r="98" spans="1:5" ht="45" x14ac:dyDescent="0.25">
      <c r="A98" s="7" t="s">
        <v>2218</v>
      </c>
      <c r="B98" s="8" t="s">
        <v>6</v>
      </c>
      <c r="C98" s="8" t="s">
        <v>2219</v>
      </c>
      <c r="D98" s="8" t="s">
        <v>164</v>
      </c>
      <c r="E98" s="9">
        <v>184.3</v>
      </c>
    </row>
    <row r="99" spans="1:5" ht="30" x14ac:dyDescent="0.25">
      <c r="A99" s="7" t="s">
        <v>2249</v>
      </c>
      <c r="B99" s="8" t="s">
        <v>6</v>
      </c>
      <c r="C99" s="8" t="s">
        <v>2250</v>
      </c>
      <c r="D99" s="8" t="s">
        <v>164</v>
      </c>
      <c r="E99" s="9">
        <v>184.3</v>
      </c>
    </row>
    <row r="100" spans="1:5" ht="30" x14ac:dyDescent="0.25">
      <c r="A100" s="7" t="s">
        <v>2438</v>
      </c>
      <c r="B100" s="8" t="s">
        <v>6</v>
      </c>
      <c r="C100" s="8" t="s">
        <v>2439</v>
      </c>
      <c r="D100" s="8" t="s">
        <v>164</v>
      </c>
      <c r="E100" s="9">
        <v>217.1</v>
      </c>
    </row>
    <row r="101" spans="1:5" ht="45" x14ac:dyDescent="0.25">
      <c r="A101" s="7" t="s">
        <v>2481</v>
      </c>
      <c r="B101" s="8" t="s">
        <v>6</v>
      </c>
      <c r="C101" s="8" t="s">
        <v>2482</v>
      </c>
      <c r="D101" s="8" t="s">
        <v>164</v>
      </c>
      <c r="E101" s="9">
        <v>145.4</v>
      </c>
    </row>
    <row r="102" spans="1:5" ht="30" x14ac:dyDescent="0.25">
      <c r="A102" s="7" t="s">
        <v>2512</v>
      </c>
      <c r="B102" s="8" t="s">
        <v>6</v>
      </c>
      <c r="C102" s="8" t="s">
        <v>2513</v>
      </c>
      <c r="D102" s="8" t="s">
        <v>164</v>
      </c>
      <c r="E102" s="9">
        <v>264</v>
      </c>
    </row>
    <row r="103" spans="1:5" ht="30" x14ac:dyDescent="0.25">
      <c r="A103" s="7" t="s">
        <v>2520</v>
      </c>
      <c r="B103" s="8" t="s">
        <v>6</v>
      </c>
      <c r="C103" s="8" t="s">
        <v>2521</v>
      </c>
      <c r="D103" s="8" t="s">
        <v>164</v>
      </c>
      <c r="E103" s="9">
        <v>199.1</v>
      </c>
    </row>
    <row r="104" spans="1:5" ht="30" x14ac:dyDescent="0.25">
      <c r="A104" s="7" t="s">
        <v>2590</v>
      </c>
      <c r="B104" s="8" t="s">
        <v>6</v>
      </c>
      <c r="C104" s="8" t="s">
        <v>2591</v>
      </c>
      <c r="D104" s="8" t="s">
        <v>164</v>
      </c>
      <c r="E104" s="9">
        <v>298.7</v>
      </c>
    </row>
    <row r="105" spans="1:5" ht="45" x14ac:dyDescent="0.25">
      <c r="A105" s="7" t="s">
        <v>2596</v>
      </c>
      <c r="B105" s="8" t="s">
        <v>6</v>
      </c>
      <c r="C105" s="8" t="s">
        <v>2597</v>
      </c>
      <c r="D105" s="8" t="s">
        <v>164</v>
      </c>
      <c r="E105" s="9">
        <v>323.60000000000002</v>
      </c>
    </row>
    <row r="106" spans="1:5" ht="30" x14ac:dyDescent="0.25">
      <c r="A106" s="7" t="s">
        <v>2607</v>
      </c>
      <c r="B106" s="8" t="s">
        <v>6</v>
      </c>
      <c r="C106" s="8" t="s">
        <v>2608</v>
      </c>
      <c r="D106" s="8" t="s">
        <v>164</v>
      </c>
      <c r="E106" s="9">
        <v>216.9</v>
      </c>
    </row>
    <row r="107" spans="1:5" ht="30" x14ac:dyDescent="0.25">
      <c r="A107" s="7" t="s">
        <v>2648</v>
      </c>
      <c r="B107" s="8" t="s">
        <v>6</v>
      </c>
      <c r="C107" s="8" t="s">
        <v>2439</v>
      </c>
      <c r="D107" s="8" t="s">
        <v>164</v>
      </c>
      <c r="E107" s="9">
        <v>216.9</v>
      </c>
    </row>
    <row r="108" spans="1:5" ht="30" x14ac:dyDescent="0.25">
      <c r="A108" s="7" t="s">
        <v>2698</v>
      </c>
      <c r="B108" s="8" t="s">
        <v>6</v>
      </c>
      <c r="C108" s="8" t="s">
        <v>2699</v>
      </c>
      <c r="D108" s="8" t="s">
        <v>164</v>
      </c>
      <c r="E108" s="9">
        <v>264.39999999999998</v>
      </c>
    </row>
    <row r="109" spans="1:5" ht="45" x14ac:dyDescent="0.25">
      <c r="A109" s="7" t="s">
        <v>2719</v>
      </c>
      <c r="B109" s="8" t="s">
        <v>6</v>
      </c>
      <c r="C109" s="8" t="s">
        <v>2720</v>
      </c>
      <c r="D109" s="8" t="s">
        <v>164</v>
      </c>
      <c r="E109" s="9">
        <v>218.9</v>
      </c>
    </row>
    <row r="110" spans="1:5" ht="30" x14ac:dyDescent="0.25">
      <c r="A110" s="7" t="s">
        <v>2743</v>
      </c>
      <c r="B110" s="8" t="s">
        <v>6</v>
      </c>
      <c r="C110" s="8" t="s">
        <v>2744</v>
      </c>
      <c r="D110" s="8" t="s">
        <v>164</v>
      </c>
      <c r="E110" s="9">
        <v>347.3</v>
      </c>
    </row>
    <row r="111" spans="1:5" ht="30" x14ac:dyDescent="0.25">
      <c r="A111" s="7" t="s">
        <v>2991</v>
      </c>
      <c r="B111" s="8" t="s">
        <v>6</v>
      </c>
      <c r="C111" s="8" t="s">
        <v>2992</v>
      </c>
      <c r="D111" s="8" t="s">
        <v>164</v>
      </c>
      <c r="E111" s="9">
        <v>123.5</v>
      </c>
    </row>
    <row r="112" spans="1:5" ht="30" x14ac:dyDescent="0.25">
      <c r="A112" s="7" t="s">
        <v>2993</v>
      </c>
      <c r="B112" s="8" t="s">
        <v>6</v>
      </c>
      <c r="C112" s="8" t="s">
        <v>2994</v>
      </c>
      <c r="D112" s="8" t="s">
        <v>164</v>
      </c>
      <c r="E112" s="9">
        <v>61.6</v>
      </c>
    </row>
    <row r="113" spans="1:5" ht="30" x14ac:dyDescent="0.25">
      <c r="A113" s="7" t="s">
        <v>2995</v>
      </c>
      <c r="B113" s="8" t="s">
        <v>6</v>
      </c>
      <c r="C113" s="8" t="s">
        <v>2996</v>
      </c>
      <c r="D113" s="8" t="s">
        <v>164</v>
      </c>
      <c r="E113" s="9">
        <v>341.5</v>
      </c>
    </row>
    <row r="114" spans="1:5" ht="30" x14ac:dyDescent="0.25">
      <c r="A114" s="7" t="s">
        <v>3038</v>
      </c>
      <c r="B114" s="8" t="s">
        <v>6</v>
      </c>
      <c r="C114" s="8" t="s">
        <v>3039</v>
      </c>
      <c r="D114" s="8" t="s">
        <v>164</v>
      </c>
      <c r="E114" s="9">
        <v>307.89999999999998</v>
      </c>
    </row>
    <row r="115" spans="1:5" ht="30" x14ac:dyDescent="0.25">
      <c r="A115" s="7" t="s">
        <v>3077</v>
      </c>
      <c r="B115" s="8" t="s">
        <v>6</v>
      </c>
      <c r="C115" s="8" t="s">
        <v>3078</v>
      </c>
      <c r="D115" s="8" t="s">
        <v>164</v>
      </c>
      <c r="E115" s="9">
        <v>312.2</v>
      </c>
    </row>
    <row r="116" spans="1:5" ht="45" x14ac:dyDescent="0.25">
      <c r="A116" s="7" t="s">
        <v>3079</v>
      </c>
      <c r="B116" s="8" t="s">
        <v>6</v>
      </c>
      <c r="C116" s="8" t="s">
        <v>3080</v>
      </c>
      <c r="D116" s="8" t="s">
        <v>164</v>
      </c>
      <c r="E116" s="9">
        <v>389.8</v>
      </c>
    </row>
    <row r="117" spans="1:5" ht="30" x14ac:dyDescent="0.25">
      <c r="A117" s="7" t="s">
        <v>3099</v>
      </c>
      <c r="B117" s="8" t="s">
        <v>6</v>
      </c>
      <c r="C117" s="8" t="s">
        <v>3100</v>
      </c>
      <c r="D117" s="8" t="s">
        <v>164</v>
      </c>
      <c r="E117" s="9">
        <v>76</v>
      </c>
    </row>
    <row r="118" spans="1:5" ht="30" x14ac:dyDescent="0.25">
      <c r="A118" s="7" t="s">
        <v>3110</v>
      </c>
      <c r="B118" s="8" t="s">
        <v>6</v>
      </c>
      <c r="C118" s="8" t="s">
        <v>3111</v>
      </c>
      <c r="D118" s="8" t="s">
        <v>164</v>
      </c>
      <c r="E118" s="9">
        <v>380.2</v>
      </c>
    </row>
    <row r="119" spans="1:5" ht="30" x14ac:dyDescent="0.25">
      <c r="A119" s="7" t="s">
        <v>3190</v>
      </c>
      <c r="B119" s="8" t="s">
        <v>6</v>
      </c>
      <c r="C119" s="8" t="s">
        <v>3191</v>
      </c>
      <c r="D119" s="8" t="s">
        <v>164</v>
      </c>
      <c r="E119" s="9">
        <v>138.5</v>
      </c>
    </row>
    <row r="120" spans="1:5" ht="30" x14ac:dyDescent="0.25">
      <c r="A120" s="7" t="s">
        <v>3217</v>
      </c>
      <c r="B120" s="8" t="s">
        <v>6</v>
      </c>
      <c r="C120" s="8" t="s">
        <v>3218</v>
      </c>
      <c r="D120" s="8" t="s">
        <v>164</v>
      </c>
      <c r="E120" s="9">
        <v>715.8</v>
      </c>
    </row>
    <row r="121" spans="1:5" ht="30" x14ac:dyDescent="0.25">
      <c r="A121" s="7" t="s">
        <v>3227</v>
      </c>
      <c r="B121" s="8" t="s">
        <v>6</v>
      </c>
      <c r="C121" s="8" t="s">
        <v>3228</v>
      </c>
      <c r="D121" s="8" t="s">
        <v>164</v>
      </c>
      <c r="E121" s="9">
        <v>186.4</v>
      </c>
    </row>
    <row r="122" spans="1:5" ht="30" x14ac:dyDescent="0.25">
      <c r="A122" s="7" t="s">
        <v>3982</v>
      </c>
      <c r="B122" s="8" t="s">
        <v>6</v>
      </c>
      <c r="C122" s="8" t="s">
        <v>3983</v>
      </c>
      <c r="D122" s="8" t="s">
        <v>164</v>
      </c>
      <c r="E122" s="9">
        <v>934.8</v>
      </c>
    </row>
    <row r="123" spans="1:5" ht="30" x14ac:dyDescent="0.25">
      <c r="A123" s="7" t="s">
        <v>4266</v>
      </c>
      <c r="B123" s="8" t="s">
        <v>6</v>
      </c>
      <c r="C123" s="8" t="s">
        <v>4267</v>
      </c>
      <c r="D123" s="8" t="s">
        <v>164</v>
      </c>
      <c r="E123" s="9">
        <v>348</v>
      </c>
    </row>
    <row r="124" spans="1:5" ht="60" x14ac:dyDescent="0.25">
      <c r="A124" s="7" t="s">
        <v>2197</v>
      </c>
      <c r="B124" s="8" t="s">
        <v>6</v>
      </c>
      <c r="C124" s="8" t="s">
        <v>2198</v>
      </c>
      <c r="D124" s="8" t="s">
        <v>2199</v>
      </c>
      <c r="E124" s="9">
        <v>294.5</v>
      </c>
    </row>
    <row r="125" spans="1:5" ht="45" x14ac:dyDescent="0.25">
      <c r="A125" s="7" t="s">
        <v>3205</v>
      </c>
      <c r="B125" s="8" t="s">
        <v>6</v>
      </c>
      <c r="C125" s="8" t="s">
        <v>3206</v>
      </c>
      <c r="D125" s="8" t="s">
        <v>3207</v>
      </c>
      <c r="E125" s="9">
        <v>380.3</v>
      </c>
    </row>
    <row r="126" spans="1:5" ht="60" x14ac:dyDescent="0.25">
      <c r="A126" s="7" t="s">
        <v>3138</v>
      </c>
      <c r="B126" s="8" t="s">
        <v>11</v>
      </c>
      <c r="C126" s="8" t="s">
        <v>3139</v>
      </c>
      <c r="D126" s="8" t="s">
        <v>3140</v>
      </c>
      <c r="E126" s="9"/>
    </row>
    <row r="127" spans="1:5" ht="45" x14ac:dyDescent="0.25">
      <c r="A127" s="7" t="s">
        <v>2285</v>
      </c>
      <c r="B127" s="8" t="s">
        <v>6</v>
      </c>
      <c r="C127" s="8" t="s">
        <v>2286</v>
      </c>
      <c r="D127" s="8" t="s">
        <v>2287</v>
      </c>
      <c r="E127" s="9">
        <v>184.9</v>
      </c>
    </row>
    <row r="128" spans="1:5" ht="45" x14ac:dyDescent="0.25">
      <c r="A128" s="7" t="s">
        <v>3012</v>
      </c>
      <c r="B128" s="8" t="s">
        <v>6</v>
      </c>
      <c r="C128" s="8" t="s">
        <v>3013</v>
      </c>
      <c r="D128" s="8" t="s">
        <v>3014</v>
      </c>
      <c r="E128" s="9">
        <v>294.10000000000002</v>
      </c>
    </row>
    <row r="129" spans="1:5" ht="45" x14ac:dyDescent="0.25">
      <c r="A129" s="7" t="s">
        <v>3131</v>
      </c>
      <c r="B129" s="8" t="s">
        <v>6</v>
      </c>
      <c r="C129" s="8" t="s">
        <v>3132</v>
      </c>
      <c r="D129" s="8" t="s">
        <v>3014</v>
      </c>
      <c r="E129" s="9">
        <v>240.8</v>
      </c>
    </row>
    <row r="130" spans="1:5" ht="30" x14ac:dyDescent="0.25">
      <c r="A130" s="7" t="s">
        <v>4259</v>
      </c>
      <c r="B130" s="8" t="s">
        <v>6</v>
      </c>
      <c r="C130" s="8" t="s">
        <v>4260</v>
      </c>
      <c r="D130" s="8" t="s">
        <v>4261</v>
      </c>
      <c r="E130" s="9">
        <v>291.3</v>
      </c>
    </row>
    <row r="131" spans="1:5" ht="30" x14ac:dyDescent="0.25">
      <c r="A131" s="7" t="s">
        <v>2232</v>
      </c>
      <c r="B131" s="8" t="s">
        <v>6</v>
      </c>
      <c r="C131" s="8" t="s">
        <v>2233</v>
      </c>
      <c r="D131" s="8" t="s">
        <v>1318</v>
      </c>
      <c r="E131" s="9">
        <v>343.2</v>
      </c>
    </row>
    <row r="132" spans="1:5" ht="30" x14ac:dyDescent="0.25">
      <c r="A132" s="7" t="s">
        <v>2378</v>
      </c>
      <c r="B132" s="8" t="s">
        <v>6</v>
      </c>
      <c r="C132" s="8" t="s">
        <v>2379</v>
      </c>
      <c r="D132" s="8" t="s">
        <v>1318</v>
      </c>
      <c r="E132" s="9">
        <v>245.1</v>
      </c>
    </row>
    <row r="133" spans="1:5" ht="30" x14ac:dyDescent="0.25">
      <c r="A133" s="7" t="s">
        <v>3298</v>
      </c>
      <c r="B133" s="8" t="s">
        <v>6</v>
      </c>
      <c r="C133" s="8" t="s">
        <v>3299</v>
      </c>
      <c r="D133" s="8" t="s">
        <v>1318</v>
      </c>
      <c r="E133" s="9">
        <v>271.8</v>
      </c>
    </row>
    <row r="134" spans="1:5" ht="30" x14ac:dyDescent="0.25">
      <c r="A134" s="7" t="s">
        <v>2981</v>
      </c>
      <c r="B134" s="8" t="s">
        <v>6</v>
      </c>
      <c r="C134" s="8" t="s">
        <v>2982</v>
      </c>
      <c r="D134" s="8" t="s">
        <v>2983</v>
      </c>
      <c r="E134" s="9">
        <v>414</v>
      </c>
    </row>
    <row r="135" spans="1:5" ht="30" x14ac:dyDescent="0.25">
      <c r="A135" s="7" t="s">
        <v>2380</v>
      </c>
      <c r="B135" s="8" t="s">
        <v>6</v>
      </c>
      <c r="C135" s="8" t="s">
        <v>2381</v>
      </c>
      <c r="D135" s="8" t="s">
        <v>2382</v>
      </c>
      <c r="E135" s="9">
        <v>95.9</v>
      </c>
    </row>
    <row r="136" spans="1:5" ht="45" x14ac:dyDescent="0.25">
      <c r="A136" s="7" t="s">
        <v>2660</v>
      </c>
      <c r="B136" s="8" t="s">
        <v>6</v>
      </c>
      <c r="C136" s="8" t="s">
        <v>2661</v>
      </c>
      <c r="D136" s="8" t="s">
        <v>2662</v>
      </c>
      <c r="E136" s="9">
        <v>343.2</v>
      </c>
    </row>
    <row r="137" spans="1:5" ht="30" x14ac:dyDescent="0.25">
      <c r="A137" s="7" t="s">
        <v>2238</v>
      </c>
      <c r="B137" s="8" t="s">
        <v>6</v>
      </c>
      <c r="C137" s="8" t="s">
        <v>2239</v>
      </c>
      <c r="D137" s="8" t="s">
        <v>1482</v>
      </c>
      <c r="E137" s="9">
        <v>238.2</v>
      </c>
    </row>
    <row r="138" spans="1:5" ht="60" x14ac:dyDescent="0.25">
      <c r="A138" s="7" t="s">
        <v>2263</v>
      </c>
      <c r="B138" s="8" t="s">
        <v>11</v>
      </c>
      <c r="C138" s="8" t="s">
        <v>2264</v>
      </c>
      <c r="D138" s="8" t="s">
        <v>2265</v>
      </c>
      <c r="E138" s="9"/>
    </row>
    <row r="139" spans="1:5" ht="45" x14ac:dyDescent="0.25">
      <c r="A139" s="7" t="s">
        <v>3051</v>
      </c>
      <c r="B139" s="8" t="s">
        <v>6</v>
      </c>
      <c r="C139" s="8" t="s">
        <v>3052</v>
      </c>
      <c r="D139" s="8" t="s">
        <v>3053</v>
      </c>
      <c r="E139" s="9">
        <v>482.7</v>
      </c>
    </row>
    <row r="140" spans="1:5" ht="45" x14ac:dyDescent="0.25">
      <c r="A140" s="7" t="s">
        <v>2203</v>
      </c>
      <c r="B140" s="8" t="s">
        <v>6</v>
      </c>
      <c r="C140" s="8" t="s">
        <v>2204</v>
      </c>
      <c r="D140" s="8" t="s">
        <v>2205</v>
      </c>
      <c r="E140" s="9">
        <v>195.4</v>
      </c>
    </row>
    <row r="141" spans="1:5" ht="45" x14ac:dyDescent="0.25">
      <c r="A141" s="7" t="s">
        <v>4226</v>
      </c>
      <c r="B141" s="8" t="s">
        <v>6</v>
      </c>
      <c r="C141" s="8" t="s">
        <v>4227</v>
      </c>
      <c r="D141" s="8" t="s">
        <v>43</v>
      </c>
      <c r="E141" s="9">
        <v>288.39999999999998</v>
      </c>
    </row>
    <row r="142" spans="1:5" ht="45" x14ac:dyDescent="0.25">
      <c r="A142" s="7" t="s">
        <v>4228</v>
      </c>
      <c r="B142" s="8" t="s">
        <v>6</v>
      </c>
      <c r="C142" s="8" t="s">
        <v>4229</v>
      </c>
      <c r="D142" s="8" t="s">
        <v>43</v>
      </c>
      <c r="E142" s="9">
        <v>140.6</v>
      </c>
    </row>
    <row r="143" spans="1:5" ht="45" x14ac:dyDescent="0.25">
      <c r="A143" s="7" t="s">
        <v>4221</v>
      </c>
      <c r="B143" s="8" t="s">
        <v>6</v>
      </c>
      <c r="C143" s="8" t="s">
        <v>4222</v>
      </c>
      <c r="D143" s="8" t="s">
        <v>4223</v>
      </c>
      <c r="E143" s="9">
        <v>313.3</v>
      </c>
    </row>
    <row r="144" spans="1:5" ht="45" x14ac:dyDescent="0.25">
      <c r="A144" s="7" t="s">
        <v>4423</v>
      </c>
      <c r="B144" s="8" t="s">
        <v>6</v>
      </c>
      <c r="C144" s="8" t="s">
        <v>4424</v>
      </c>
      <c r="D144" s="8" t="s">
        <v>1939</v>
      </c>
      <c r="E144" s="9">
        <v>262.60000000000002</v>
      </c>
    </row>
    <row r="145" spans="1:5" ht="30" x14ac:dyDescent="0.25">
      <c r="A145" s="7" t="s">
        <v>2705</v>
      </c>
      <c r="B145" s="8" t="s">
        <v>6</v>
      </c>
      <c r="C145" s="8" t="s">
        <v>2706</v>
      </c>
      <c r="D145" s="8" t="s">
        <v>2707</v>
      </c>
      <c r="E145" s="9">
        <v>131.4</v>
      </c>
    </row>
    <row r="146" spans="1:5" ht="45" x14ac:dyDescent="0.25">
      <c r="A146" s="7" t="s">
        <v>4224</v>
      </c>
      <c r="B146" s="8" t="s">
        <v>6</v>
      </c>
      <c r="C146" s="8" t="s">
        <v>4225</v>
      </c>
      <c r="D146" s="8" t="s">
        <v>2707</v>
      </c>
      <c r="E146" s="9">
        <v>129.19999999999999</v>
      </c>
    </row>
    <row r="147" spans="1:5" ht="45" x14ac:dyDescent="0.25">
      <c r="A147" s="7" t="s">
        <v>4236</v>
      </c>
      <c r="B147" s="8" t="s">
        <v>6</v>
      </c>
      <c r="C147" s="8" t="s">
        <v>4237</v>
      </c>
      <c r="D147" s="8" t="s">
        <v>2707</v>
      </c>
      <c r="E147" s="9">
        <v>206.7</v>
      </c>
    </row>
    <row r="148" spans="1:5" ht="30" x14ac:dyDescent="0.25">
      <c r="A148" s="7" t="s">
        <v>4245</v>
      </c>
      <c r="B148" s="8" t="s">
        <v>6</v>
      </c>
      <c r="C148" s="8" t="s">
        <v>4246</v>
      </c>
      <c r="D148" s="8" t="s">
        <v>2707</v>
      </c>
      <c r="E148" s="9">
        <v>170.7</v>
      </c>
    </row>
    <row r="149" spans="1:5" ht="45" x14ac:dyDescent="0.25">
      <c r="A149" s="7" t="s">
        <v>4419</v>
      </c>
      <c r="B149" s="8" t="s">
        <v>6</v>
      </c>
      <c r="C149" s="8" t="s">
        <v>4420</v>
      </c>
      <c r="D149" s="8" t="s">
        <v>2707</v>
      </c>
      <c r="E149" s="9">
        <v>192</v>
      </c>
    </row>
    <row r="150" spans="1:5" ht="45" x14ac:dyDescent="0.25">
      <c r="A150" s="7" t="s">
        <v>4421</v>
      </c>
      <c r="B150" s="8" t="s">
        <v>6</v>
      </c>
      <c r="C150" s="8" t="s">
        <v>4422</v>
      </c>
      <c r="D150" s="8" t="s">
        <v>2707</v>
      </c>
      <c r="E150" s="9">
        <v>241.3</v>
      </c>
    </row>
    <row r="151" spans="1:5" ht="45" x14ac:dyDescent="0.25">
      <c r="A151" s="7" t="s">
        <v>4164</v>
      </c>
      <c r="B151" s="8" t="s">
        <v>6</v>
      </c>
      <c r="C151" s="8" t="s">
        <v>4165</v>
      </c>
      <c r="D151" s="8" t="s">
        <v>4166</v>
      </c>
      <c r="E151" s="9">
        <v>167.6</v>
      </c>
    </row>
    <row r="152" spans="1:5" ht="45" x14ac:dyDescent="0.25">
      <c r="A152" s="7" t="s">
        <v>4150</v>
      </c>
      <c r="B152" s="8" t="s">
        <v>6</v>
      </c>
      <c r="C152" s="8" t="s">
        <v>4151</v>
      </c>
      <c r="D152" s="8" t="s">
        <v>4152</v>
      </c>
      <c r="E152" s="9">
        <v>501.9</v>
      </c>
    </row>
    <row r="153" spans="1:5" x14ac:dyDescent="0.25">
      <c r="A153" s="7" t="s">
        <v>2531</v>
      </c>
      <c r="B153" s="8" t="s">
        <v>6</v>
      </c>
      <c r="C153" s="8" t="s">
        <v>2532</v>
      </c>
      <c r="D153" s="8" t="s">
        <v>2533</v>
      </c>
      <c r="E153" s="9">
        <v>347.3</v>
      </c>
    </row>
    <row r="154" spans="1:5" ht="30" x14ac:dyDescent="0.25">
      <c r="A154" s="7" t="s">
        <v>2624</v>
      </c>
      <c r="B154" s="8" t="s">
        <v>6</v>
      </c>
      <c r="C154" s="8" t="s">
        <v>2625</v>
      </c>
      <c r="D154" s="8" t="s">
        <v>2533</v>
      </c>
      <c r="E154" s="9">
        <v>219.7</v>
      </c>
    </row>
    <row r="155" spans="1:5" ht="30" x14ac:dyDescent="0.25">
      <c r="A155" s="7" t="s">
        <v>2693</v>
      </c>
      <c r="B155" s="8" t="s">
        <v>6</v>
      </c>
      <c r="C155" s="8" t="s">
        <v>2694</v>
      </c>
      <c r="D155" s="8" t="s">
        <v>2533</v>
      </c>
      <c r="E155" s="9">
        <v>241.8</v>
      </c>
    </row>
    <row r="156" spans="1:5" ht="30" x14ac:dyDescent="0.25">
      <c r="A156" s="7" t="s">
        <v>2808</v>
      </c>
      <c r="B156" s="8" t="s">
        <v>6</v>
      </c>
      <c r="C156" s="8" t="s">
        <v>2809</v>
      </c>
      <c r="D156" s="8" t="s">
        <v>2533</v>
      </c>
      <c r="E156" s="9">
        <v>284.8</v>
      </c>
    </row>
    <row r="157" spans="1:5" ht="45" x14ac:dyDescent="0.25">
      <c r="A157" s="7" t="s">
        <v>3280</v>
      </c>
      <c r="B157" s="8" t="s">
        <v>6</v>
      </c>
      <c r="C157" s="8" t="s">
        <v>3281</v>
      </c>
      <c r="D157" s="8" t="s">
        <v>2533</v>
      </c>
      <c r="E157" s="9">
        <v>236.5</v>
      </c>
    </row>
    <row r="158" spans="1:5" ht="30" x14ac:dyDescent="0.25">
      <c r="A158" s="7" t="s">
        <v>4286</v>
      </c>
      <c r="B158" s="8" t="s">
        <v>6</v>
      </c>
      <c r="C158" s="8" t="s">
        <v>4287</v>
      </c>
      <c r="D158" s="8" t="s">
        <v>2533</v>
      </c>
      <c r="E158" s="9">
        <v>278.89999999999998</v>
      </c>
    </row>
    <row r="159" spans="1:5" ht="30" x14ac:dyDescent="0.25">
      <c r="A159" s="7" t="s">
        <v>4290</v>
      </c>
      <c r="B159" s="8" t="s">
        <v>6</v>
      </c>
      <c r="C159" s="8" t="s">
        <v>4291</v>
      </c>
      <c r="D159" s="8" t="s">
        <v>2533</v>
      </c>
      <c r="E159" s="9">
        <v>201.1</v>
      </c>
    </row>
    <row r="160" spans="1:5" x14ac:dyDescent="0.25">
      <c r="A160" s="7" t="s">
        <v>4292</v>
      </c>
      <c r="B160" s="8" t="s">
        <v>6</v>
      </c>
      <c r="C160" s="8" t="s">
        <v>4293</v>
      </c>
      <c r="D160" s="8" t="s">
        <v>2533</v>
      </c>
      <c r="E160" s="9">
        <v>342.3</v>
      </c>
    </row>
    <row r="161" spans="1:5" ht="30" x14ac:dyDescent="0.25">
      <c r="A161" s="7" t="s">
        <v>4331</v>
      </c>
      <c r="B161" s="8" t="s">
        <v>6</v>
      </c>
      <c r="C161" s="8" t="s">
        <v>4332</v>
      </c>
      <c r="D161" s="8" t="s">
        <v>2533</v>
      </c>
      <c r="E161" s="9">
        <v>266.10000000000002</v>
      </c>
    </row>
    <row r="162" spans="1:5" ht="30" x14ac:dyDescent="0.25">
      <c r="A162" s="7" t="s">
        <v>3120</v>
      </c>
      <c r="B162" s="8" t="s">
        <v>6</v>
      </c>
      <c r="C162" s="8" t="s">
        <v>3121</v>
      </c>
      <c r="D162" s="8" t="s">
        <v>3122</v>
      </c>
      <c r="E162" s="9">
        <v>333.2</v>
      </c>
    </row>
    <row r="163" spans="1:5" ht="30" x14ac:dyDescent="0.25">
      <c r="A163" s="7" t="s">
        <v>2268</v>
      </c>
      <c r="B163" s="8" t="s">
        <v>6</v>
      </c>
      <c r="C163" s="8" t="s">
        <v>2269</v>
      </c>
      <c r="D163" s="8" t="s">
        <v>2270</v>
      </c>
      <c r="E163" s="9">
        <v>222.2</v>
      </c>
    </row>
    <row r="164" spans="1:5" ht="30" x14ac:dyDescent="0.25">
      <c r="A164" s="7" t="s">
        <v>4302</v>
      </c>
      <c r="B164" s="8" t="s">
        <v>6</v>
      </c>
      <c r="C164" s="8" t="s">
        <v>4303</v>
      </c>
      <c r="D164" s="8" t="s">
        <v>4304</v>
      </c>
      <c r="E164" s="9">
        <v>103.4</v>
      </c>
    </row>
    <row r="165" spans="1:5" ht="30" x14ac:dyDescent="0.25">
      <c r="A165" s="7" t="s">
        <v>2546</v>
      </c>
      <c r="B165" s="8" t="s">
        <v>6</v>
      </c>
      <c r="C165" s="8" t="s">
        <v>2547</v>
      </c>
      <c r="D165" s="8" t="s">
        <v>2548</v>
      </c>
      <c r="E165" s="9">
        <v>244.3</v>
      </c>
    </row>
    <row r="166" spans="1:5" ht="45" x14ac:dyDescent="0.25">
      <c r="A166" s="7" t="s">
        <v>4189</v>
      </c>
      <c r="B166" s="8" t="s">
        <v>6</v>
      </c>
      <c r="C166" s="8" t="s">
        <v>4190</v>
      </c>
      <c r="D166" s="8" t="s">
        <v>4191</v>
      </c>
      <c r="E166" s="9">
        <v>245.1</v>
      </c>
    </row>
    <row r="167" spans="1:5" ht="90" x14ac:dyDescent="0.25">
      <c r="A167" s="7" t="s">
        <v>4198</v>
      </c>
      <c r="B167" s="8" t="s">
        <v>11</v>
      </c>
      <c r="C167" s="8" t="s">
        <v>4199</v>
      </c>
      <c r="D167" s="8" t="s">
        <v>4200</v>
      </c>
      <c r="E167" s="9"/>
    </row>
    <row r="168" spans="1:5" ht="30" x14ac:dyDescent="0.25">
      <c r="A168" s="7" t="s">
        <v>2801</v>
      </c>
      <c r="B168" s="8" t="s">
        <v>6</v>
      </c>
      <c r="C168" s="8" t="s">
        <v>2802</v>
      </c>
      <c r="D168" s="8" t="s">
        <v>2803</v>
      </c>
      <c r="E168" s="9">
        <v>214</v>
      </c>
    </row>
    <row r="169" spans="1:5" ht="45" x14ac:dyDescent="0.25">
      <c r="A169" s="7" t="s">
        <v>3060</v>
      </c>
      <c r="B169" s="8" t="s">
        <v>6</v>
      </c>
      <c r="C169" s="8" t="s">
        <v>3061</v>
      </c>
      <c r="D169" s="8" t="s">
        <v>3062</v>
      </c>
      <c r="E169" s="9">
        <v>436.2</v>
      </c>
    </row>
    <row r="170" spans="1:5" ht="30" x14ac:dyDescent="0.25">
      <c r="A170" s="7" t="s">
        <v>2790</v>
      </c>
      <c r="B170" s="8" t="s">
        <v>6</v>
      </c>
      <c r="C170" s="8" t="s">
        <v>2791</v>
      </c>
      <c r="D170" s="8" t="s">
        <v>2792</v>
      </c>
      <c r="E170" s="9">
        <v>265.89999999999998</v>
      </c>
    </row>
    <row r="171" spans="1:5" ht="30" x14ac:dyDescent="0.25">
      <c r="A171" s="7" t="s">
        <v>2976</v>
      </c>
      <c r="B171" s="8" t="s">
        <v>6</v>
      </c>
      <c r="C171" s="8" t="s">
        <v>2977</v>
      </c>
      <c r="D171" s="8" t="s">
        <v>2978</v>
      </c>
      <c r="E171" s="9">
        <v>542.6</v>
      </c>
    </row>
    <row r="172" spans="1:5" ht="45" x14ac:dyDescent="0.25">
      <c r="A172" s="7" t="s">
        <v>3074</v>
      </c>
      <c r="B172" s="8" t="s">
        <v>6</v>
      </c>
      <c r="C172" s="8" t="s">
        <v>3075</v>
      </c>
      <c r="D172" s="8" t="s">
        <v>3076</v>
      </c>
      <c r="E172" s="9">
        <v>250</v>
      </c>
    </row>
    <row r="173" spans="1:5" x14ac:dyDescent="0.25">
      <c r="A173" s="7" t="s">
        <v>4018</v>
      </c>
      <c r="B173" s="8" t="s">
        <v>6</v>
      </c>
      <c r="C173" s="8" t="s">
        <v>4019</v>
      </c>
      <c r="D173" s="8" t="s">
        <v>4020</v>
      </c>
      <c r="E173" s="9">
        <v>15.4</v>
      </c>
    </row>
    <row r="174" spans="1:5" ht="45" x14ac:dyDescent="0.25">
      <c r="A174" s="7" t="s">
        <v>4574</v>
      </c>
      <c r="B174" s="8" t="s">
        <v>6</v>
      </c>
      <c r="C174" s="8" t="s">
        <v>4575</v>
      </c>
      <c r="D174" s="8" t="s">
        <v>4576</v>
      </c>
      <c r="E174" s="9">
        <v>15.1</v>
      </c>
    </row>
    <row r="175" spans="1:5" ht="30" x14ac:dyDescent="0.25">
      <c r="A175" s="7" t="s">
        <v>2836</v>
      </c>
      <c r="B175" s="8" t="s">
        <v>6</v>
      </c>
      <c r="C175" s="8" t="s">
        <v>2837</v>
      </c>
      <c r="D175" s="8" t="s">
        <v>457</v>
      </c>
      <c r="E175" s="9">
        <v>15.1</v>
      </c>
    </row>
    <row r="176" spans="1:5" ht="30" x14ac:dyDescent="0.25">
      <c r="A176" s="7" t="s">
        <v>2838</v>
      </c>
      <c r="B176" s="8" t="s">
        <v>6</v>
      </c>
      <c r="C176" s="8" t="s">
        <v>2837</v>
      </c>
      <c r="D176" s="8" t="s">
        <v>457</v>
      </c>
      <c r="E176" s="9">
        <v>16.5</v>
      </c>
    </row>
    <row r="177" spans="1:5" ht="30" x14ac:dyDescent="0.25">
      <c r="A177" s="7" t="s">
        <v>2839</v>
      </c>
      <c r="B177" s="8" t="s">
        <v>6</v>
      </c>
      <c r="C177" s="8" t="s">
        <v>2837</v>
      </c>
      <c r="D177" s="8" t="s">
        <v>457</v>
      </c>
      <c r="E177" s="9">
        <v>42.4</v>
      </c>
    </row>
    <row r="178" spans="1:5" ht="45" x14ac:dyDescent="0.25">
      <c r="A178" s="7" t="s">
        <v>2840</v>
      </c>
      <c r="B178" s="8" t="s">
        <v>459</v>
      </c>
      <c r="C178" s="8" t="s">
        <v>2841</v>
      </c>
      <c r="D178" s="8" t="s">
        <v>457</v>
      </c>
      <c r="E178" s="9">
        <v>18</v>
      </c>
    </row>
    <row r="179" spans="1:5" ht="45" x14ac:dyDescent="0.25">
      <c r="A179" s="7" t="s">
        <v>2854</v>
      </c>
      <c r="B179" s="8" t="s">
        <v>6</v>
      </c>
      <c r="C179" s="8" t="s">
        <v>2855</v>
      </c>
      <c r="D179" s="8" t="s">
        <v>1805</v>
      </c>
      <c r="E179" s="9">
        <v>14</v>
      </c>
    </row>
    <row r="180" spans="1:5" ht="45" x14ac:dyDescent="0.25">
      <c r="A180" s="7" t="s">
        <v>2859</v>
      </c>
      <c r="B180" s="8" t="s">
        <v>6</v>
      </c>
      <c r="C180" s="8" t="s">
        <v>2860</v>
      </c>
      <c r="D180" s="8" t="s">
        <v>1805</v>
      </c>
      <c r="E180" s="9">
        <v>22</v>
      </c>
    </row>
    <row r="181" spans="1:5" ht="30" x14ac:dyDescent="0.25">
      <c r="A181" s="7" t="s">
        <v>2861</v>
      </c>
      <c r="B181" s="8" t="s">
        <v>6</v>
      </c>
      <c r="C181" s="8" t="s">
        <v>2862</v>
      </c>
      <c r="D181" s="8" t="s">
        <v>457</v>
      </c>
      <c r="E181" s="9">
        <v>14.6</v>
      </c>
    </row>
    <row r="182" spans="1:5" ht="45" x14ac:dyDescent="0.25">
      <c r="A182" s="7" t="s">
        <v>2887</v>
      </c>
      <c r="B182" s="8" t="s">
        <v>6</v>
      </c>
      <c r="C182" s="8" t="s">
        <v>2888</v>
      </c>
      <c r="D182" s="8" t="s">
        <v>457</v>
      </c>
      <c r="E182" s="9">
        <v>14.6</v>
      </c>
    </row>
    <row r="183" spans="1:5" ht="45" x14ac:dyDescent="0.25">
      <c r="A183" s="7" t="s">
        <v>2913</v>
      </c>
      <c r="B183" s="8" t="s">
        <v>6</v>
      </c>
      <c r="C183" s="8" t="s">
        <v>2914</v>
      </c>
      <c r="D183" s="8" t="s">
        <v>457</v>
      </c>
      <c r="E183" s="9">
        <v>36</v>
      </c>
    </row>
    <row r="184" spans="1:5" ht="30" x14ac:dyDescent="0.25">
      <c r="A184" s="7" t="s">
        <v>2962</v>
      </c>
      <c r="B184" s="8" t="s">
        <v>6</v>
      </c>
      <c r="C184" s="8" t="s">
        <v>2963</v>
      </c>
      <c r="D184" s="8" t="s">
        <v>457</v>
      </c>
      <c r="E184" s="9">
        <v>18</v>
      </c>
    </row>
    <row r="185" spans="1:5" ht="30" x14ac:dyDescent="0.25">
      <c r="A185" s="7" t="s">
        <v>3024</v>
      </c>
      <c r="B185" s="8" t="s">
        <v>6</v>
      </c>
      <c r="C185" s="8" t="s">
        <v>3025</v>
      </c>
      <c r="D185" s="8" t="s">
        <v>457</v>
      </c>
      <c r="E185" s="9">
        <v>141.69999999999999</v>
      </c>
    </row>
    <row r="186" spans="1:5" ht="45" x14ac:dyDescent="0.25">
      <c r="A186" s="7" t="s">
        <v>3483</v>
      </c>
      <c r="B186" s="8" t="s">
        <v>6</v>
      </c>
      <c r="C186" s="8" t="s">
        <v>3484</v>
      </c>
      <c r="D186" s="8" t="s">
        <v>457</v>
      </c>
      <c r="E186" s="9">
        <v>15.4</v>
      </c>
    </row>
    <row r="187" spans="1:5" ht="30" x14ac:dyDescent="0.25">
      <c r="A187" s="7" t="s">
        <v>3488</v>
      </c>
      <c r="B187" s="8" t="s">
        <v>6</v>
      </c>
      <c r="C187" s="8" t="s">
        <v>3489</v>
      </c>
      <c r="D187" s="8" t="s">
        <v>457</v>
      </c>
      <c r="E187" s="9">
        <v>18</v>
      </c>
    </row>
    <row r="188" spans="1:5" ht="30" x14ac:dyDescent="0.25">
      <c r="A188" s="7" t="s">
        <v>3501</v>
      </c>
      <c r="B188" s="8" t="s">
        <v>6</v>
      </c>
      <c r="C188" s="8" t="s">
        <v>3502</v>
      </c>
      <c r="D188" s="8" t="s">
        <v>457</v>
      </c>
      <c r="E188" s="9">
        <v>15.4</v>
      </c>
    </row>
    <row r="189" spans="1:5" ht="30" x14ac:dyDescent="0.25">
      <c r="A189" s="7" t="s">
        <v>3503</v>
      </c>
      <c r="B189" s="8" t="s">
        <v>6</v>
      </c>
      <c r="C189" s="8" t="s">
        <v>3504</v>
      </c>
      <c r="D189" s="8" t="s">
        <v>457</v>
      </c>
      <c r="E189" s="9">
        <v>66.7</v>
      </c>
    </row>
    <row r="190" spans="1:5" x14ac:dyDescent="0.25">
      <c r="A190" s="7" t="s">
        <v>3518</v>
      </c>
      <c r="B190" s="8" t="s">
        <v>6</v>
      </c>
      <c r="C190" s="8" t="s">
        <v>3519</v>
      </c>
      <c r="D190" s="8" t="s">
        <v>457</v>
      </c>
      <c r="E190" s="9">
        <v>51.5</v>
      </c>
    </row>
    <row r="191" spans="1:5" x14ac:dyDescent="0.25">
      <c r="A191" s="7" t="s">
        <v>3520</v>
      </c>
      <c r="B191" s="8" t="s">
        <v>6</v>
      </c>
      <c r="C191" s="8" t="s">
        <v>3521</v>
      </c>
      <c r="D191" s="8" t="s">
        <v>457</v>
      </c>
      <c r="E191" s="9">
        <v>22.9</v>
      </c>
    </row>
    <row r="192" spans="1:5" x14ac:dyDescent="0.25">
      <c r="A192" s="7" t="s">
        <v>3522</v>
      </c>
      <c r="B192" s="8" t="s">
        <v>6</v>
      </c>
      <c r="C192" s="8" t="s">
        <v>3523</v>
      </c>
      <c r="D192" s="8" t="s">
        <v>457</v>
      </c>
      <c r="E192" s="9">
        <v>22.3</v>
      </c>
    </row>
    <row r="193" spans="1:5" x14ac:dyDescent="0.25">
      <c r="A193" s="7" t="s">
        <v>3524</v>
      </c>
      <c r="B193" s="8" t="s">
        <v>6</v>
      </c>
      <c r="C193" s="8" t="s">
        <v>3525</v>
      </c>
      <c r="D193" s="8" t="s">
        <v>457</v>
      </c>
      <c r="E193" s="9">
        <v>22.1</v>
      </c>
    </row>
    <row r="194" spans="1:5" x14ac:dyDescent="0.25">
      <c r="A194" s="7" t="s">
        <v>3526</v>
      </c>
      <c r="B194" s="8" t="s">
        <v>6</v>
      </c>
      <c r="C194" s="8" t="s">
        <v>3527</v>
      </c>
      <c r="D194" s="8" t="s">
        <v>457</v>
      </c>
      <c r="E194" s="9">
        <v>23.2</v>
      </c>
    </row>
    <row r="195" spans="1:5" x14ac:dyDescent="0.25">
      <c r="A195" s="7" t="s">
        <v>3528</v>
      </c>
      <c r="B195" s="8" t="s">
        <v>6</v>
      </c>
      <c r="C195" s="8" t="s">
        <v>3529</v>
      </c>
      <c r="D195" s="8" t="s">
        <v>457</v>
      </c>
      <c r="E195" s="9">
        <v>22.3</v>
      </c>
    </row>
    <row r="196" spans="1:5" ht="30" x14ac:dyDescent="0.25">
      <c r="A196" s="7" t="s">
        <v>3534</v>
      </c>
      <c r="B196" s="8" t="s">
        <v>6</v>
      </c>
      <c r="C196" s="8" t="s">
        <v>3535</v>
      </c>
      <c r="D196" s="8" t="s">
        <v>457</v>
      </c>
      <c r="E196" s="9">
        <v>37.6</v>
      </c>
    </row>
    <row r="197" spans="1:5" ht="30" x14ac:dyDescent="0.25">
      <c r="A197" s="7" t="s">
        <v>3536</v>
      </c>
      <c r="B197" s="8" t="s">
        <v>6</v>
      </c>
      <c r="C197" s="8" t="s">
        <v>3535</v>
      </c>
      <c r="D197" s="8" t="s">
        <v>1805</v>
      </c>
      <c r="E197" s="9">
        <v>36.5</v>
      </c>
    </row>
    <row r="198" spans="1:5" ht="30" x14ac:dyDescent="0.25">
      <c r="A198" s="7" t="s">
        <v>3537</v>
      </c>
      <c r="B198" s="8" t="s">
        <v>6</v>
      </c>
      <c r="C198" s="8" t="s">
        <v>3535</v>
      </c>
      <c r="D198" s="8" t="s">
        <v>1805</v>
      </c>
      <c r="E198" s="9">
        <v>23</v>
      </c>
    </row>
    <row r="199" spans="1:5" ht="30" x14ac:dyDescent="0.25">
      <c r="A199" s="7" t="s">
        <v>3538</v>
      </c>
      <c r="B199" s="8" t="s">
        <v>6</v>
      </c>
      <c r="C199" s="8" t="s">
        <v>3535</v>
      </c>
      <c r="D199" s="8" t="s">
        <v>1805</v>
      </c>
      <c r="E199" s="9">
        <v>22.5</v>
      </c>
    </row>
    <row r="200" spans="1:5" ht="30" x14ac:dyDescent="0.25">
      <c r="A200" s="7" t="s">
        <v>3546</v>
      </c>
      <c r="B200" s="8" t="s">
        <v>6</v>
      </c>
      <c r="C200" s="8" t="s">
        <v>3547</v>
      </c>
      <c r="D200" s="8" t="s">
        <v>457</v>
      </c>
      <c r="E200" s="9">
        <v>25.8</v>
      </c>
    </row>
    <row r="201" spans="1:5" ht="30" x14ac:dyDescent="0.25">
      <c r="A201" s="7" t="s">
        <v>3548</v>
      </c>
      <c r="B201" s="8" t="s">
        <v>6</v>
      </c>
      <c r="C201" s="8" t="s">
        <v>3547</v>
      </c>
      <c r="D201" s="8" t="s">
        <v>457</v>
      </c>
      <c r="E201" s="9">
        <v>25.3</v>
      </c>
    </row>
    <row r="202" spans="1:5" ht="30" x14ac:dyDescent="0.25">
      <c r="A202" s="7" t="s">
        <v>3549</v>
      </c>
      <c r="B202" s="8" t="s">
        <v>6</v>
      </c>
      <c r="C202" s="8" t="s">
        <v>3544</v>
      </c>
      <c r="D202" s="8" t="s">
        <v>457</v>
      </c>
      <c r="E202" s="9">
        <v>22.8</v>
      </c>
    </row>
    <row r="203" spans="1:5" x14ac:dyDescent="0.25">
      <c r="A203" s="7" t="s">
        <v>3550</v>
      </c>
      <c r="B203" s="8" t="s">
        <v>6</v>
      </c>
      <c r="C203" s="8" t="s">
        <v>3551</v>
      </c>
      <c r="D203" s="8" t="s">
        <v>457</v>
      </c>
      <c r="E203" s="9">
        <v>29.1</v>
      </c>
    </row>
    <row r="204" spans="1:5" x14ac:dyDescent="0.25">
      <c r="A204" s="7" t="s">
        <v>3555</v>
      </c>
      <c r="B204" s="8" t="s">
        <v>6</v>
      </c>
      <c r="C204" s="8" t="s">
        <v>3551</v>
      </c>
      <c r="D204" s="8" t="s">
        <v>457</v>
      </c>
      <c r="E204" s="9">
        <v>19.5</v>
      </c>
    </row>
    <row r="205" spans="1:5" x14ac:dyDescent="0.25">
      <c r="A205" s="7" t="s">
        <v>3556</v>
      </c>
      <c r="B205" s="8" t="s">
        <v>6</v>
      </c>
      <c r="C205" s="8" t="s">
        <v>3551</v>
      </c>
      <c r="D205" s="8" t="s">
        <v>457</v>
      </c>
      <c r="E205" s="9">
        <v>19.2</v>
      </c>
    </row>
    <row r="206" spans="1:5" x14ac:dyDescent="0.25">
      <c r="A206" s="7" t="s">
        <v>3557</v>
      </c>
      <c r="B206" s="8" t="s">
        <v>6</v>
      </c>
      <c r="C206" s="8" t="s">
        <v>3551</v>
      </c>
      <c r="D206" s="8" t="s">
        <v>457</v>
      </c>
      <c r="E206" s="9">
        <v>19</v>
      </c>
    </row>
    <row r="207" spans="1:5" x14ac:dyDescent="0.25">
      <c r="A207" s="7" t="s">
        <v>3558</v>
      </c>
      <c r="B207" s="8" t="s">
        <v>6</v>
      </c>
      <c r="C207" s="8" t="s">
        <v>3551</v>
      </c>
      <c r="D207" s="8" t="s">
        <v>457</v>
      </c>
      <c r="E207" s="9">
        <v>41.2</v>
      </c>
    </row>
    <row r="208" spans="1:5" ht="30" x14ac:dyDescent="0.25">
      <c r="A208" s="7" t="s">
        <v>3559</v>
      </c>
      <c r="B208" s="8" t="s">
        <v>6</v>
      </c>
      <c r="C208" s="8" t="s">
        <v>3553</v>
      </c>
      <c r="D208" s="8" t="s">
        <v>1805</v>
      </c>
      <c r="E208" s="9">
        <v>94.6</v>
      </c>
    </row>
    <row r="209" spans="1:5" x14ac:dyDescent="0.25">
      <c r="A209" s="7" t="s">
        <v>3560</v>
      </c>
      <c r="B209" s="8" t="s">
        <v>6</v>
      </c>
      <c r="C209" s="8" t="s">
        <v>3561</v>
      </c>
      <c r="D209" s="8" t="s">
        <v>457</v>
      </c>
      <c r="E209" s="9">
        <v>26.8</v>
      </c>
    </row>
    <row r="210" spans="1:5" x14ac:dyDescent="0.25">
      <c r="A210" s="7" t="s">
        <v>3562</v>
      </c>
      <c r="B210" s="8" t="s">
        <v>6</v>
      </c>
      <c r="C210" s="8" t="s">
        <v>3563</v>
      </c>
      <c r="D210" s="8" t="s">
        <v>457</v>
      </c>
      <c r="E210" s="9">
        <v>68.900000000000006</v>
      </c>
    </row>
    <row r="211" spans="1:5" x14ac:dyDescent="0.25">
      <c r="A211" s="7" t="s">
        <v>3564</v>
      </c>
      <c r="B211" s="8" t="s">
        <v>6</v>
      </c>
      <c r="C211" s="8" t="s">
        <v>3565</v>
      </c>
      <c r="D211" s="8" t="s">
        <v>457</v>
      </c>
      <c r="E211" s="9">
        <v>22.6</v>
      </c>
    </row>
    <row r="212" spans="1:5" x14ac:dyDescent="0.25">
      <c r="A212" s="7" t="s">
        <v>3567</v>
      </c>
      <c r="B212" s="8" t="s">
        <v>6</v>
      </c>
      <c r="C212" s="8" t="s">
        <v>3568</v>
      </c>
      <c r="D212" s="8" t="s">
        <v>457</v>
      </c>
      <c r="E212" s="9">
        <v>17.899999999999999</v>
      </c>
    </row>
    <row r="213" spans="1:5" x14ac:dyDescent="0.25">
      <c r="A213" s="7" t="s">
        <v>3569</v>
      </c>
      <c r="B213" s="8" t="s">
        <v>6</v>
      </c>
      <c r="C213" s="8" t="s">
        <v>3570</v>
      </c>
      <c r="D213" s="8" t="s">
        <v>457</v>
      </c>
      <c r="E213" s="9">
        <v>150.9</v>
      </c>
    </row>
    <row r="214" spans="1:5" x14ac:dyDescent="0.25">
      <c r="A214" s="7" t="s">
        <v>3571</v>
      </c>
      <c r="B214" s="8" t="s">
        <v>6</v>
      </c>
      <c r="C214" s="8" t="s">
        <v>3572</v>
      </c>
      <c r="D214" s="8" t="s">
        <v>457</v>
      </c>
      <c r="E214" s="9">
        <v>35.700000000000003</v>
      </c>
    </row>
    <row r="215" spans="1:5" x14ac:dyDescent="0.25">
      <c r="A215" s="7" t="s">
        <v>3573</v>
      </c>
      <c r="B215" s="8" t="s">
        <v>6</v>
      </c>
      <c r="C215" s="8" t="s">
        <v>3574</v>
      </c>
      <c r="D215" s="8" t="s">
        <v>457</v>
      </c>
      <c r="E215" s="9">
        <v>34.200000000000003</v>
      </c>
    </row>
    <row r="216" spans="1:5" x14ac:dyDescent="0.25">
      <c r="A216" s="7" t="s">
        <v>3575</v>
      </c>
      <c r="B216" s="8" t="s">
        <v>6</v>
      </c>
      <c r="C216" s="8" t="s">
        <v>3576</v>
      </c>
      <c r="D216" s="8" t="s">
        <v>457</v>
      </c>
      <c r="E216" s="9">
        <v>23.1</v>
      </c>
    </row>
    <row r="217" spans="1:5" x14ac:dyDescent="0.25">
      <c r="A217" s="7" t="s">
        <v>3577</v>
      </c>
      <c r="B217" s="8" t="s">
        <v>6</v>
      </c>
      <c r="C217" s="8" t="s">
        <v>3578</v>
      </c>
      <c r="D217" s="8" t="s">
        <v>457</v>
      </c>
      <c r="E217" s="9">
        <v>19.399999999999999</v>
      </c>
    </row>
    <row r="218" spans="1:5" ht="30" x14ac:dyDescent="0.25">
      <c r="A218" s="7" t="s">
        <v>3581</v>
      </c>
      <c r="B218" s="8" t="s">
        <v>6</v>
      </c>
      <c r="C218" s="8" t="s">
        <v>3535</v>
      </c>
      <c r="D218" s="8" t="s">
        <v>1805</v>
      </c>
      <c r="E218" s="9">
        <v>35.799999999999997</v>
      </c>
    </row>
    <row r="219" spans="1:5" ht="30" x14ac:dyDescent="0.25">
      <c r="A219" s="7" t="s">
        <v>3582</v>
      </c>
      <c r="B219" s="8" t="s">
        <v>6</v>
      </c>
      <c r="C219" s="8" t="s">
        <v>3535</v>
      </c>
      <c r="D219" s="8" t="s">
        <v>1805</v>
      </c>
      <c r="E219" s="9">
        <v>22.8</v>
      </c>
    </row>
    <row r="220" spans="1:5" ht="30" x14ac:dyDescent="0.25">
      <c r="A220" s="7" t="s">
        <v>3583</v>
      </c>
      <c r="B220" s="8" t="s">
        <v>6</v>
      </c>
      <c r="C220" s="8" t="s">
        <v>3544</v>
      </c>
      <c r="D220" s="8" t="s">
        <v>457</v>
      </c>
      <c r="E220" s="9">
        <v>23.4</v>
      </c>
    </row>
    <row r="221" spans="1:5" x14ac:dyDescent="0.25">
      <c r="A221" s="7" t="s">
        <v>3584</v>
      </c>
      <c r="B221" s="8" t="s">
        <v>6</v>
      </c>
      <c r="C221" s="8" t="s">
        <v>3551</v>
      </c>
      <c r="D221" s="8" t="s">
        <v>457</v>
      </c>
      <c r="E221" s="9">
        <v>19</v>
      </c>
    </row>
    <row r="222" spans="1:5" x14ac:dyDescent="0.25">
      <c r="A222" s="7" t="s">
        <v>3585</v>
      </c>
      <c r="B222" s="8" t="s">
        <v>6</v>
      </c>
      <c r="C222" s="8" t="s">
        <v>3551</v>
      </c>
      <c r="D222" s="8" t="s">
        <v>457</v>
      </c>
      <c r="E222" s="9">
        <v>19.5</v>
      </c>
    </row>
    <row r="223" spans="1:5" x14ac:dyDescent="0.25">
      <c r="A223" s="7" t="s">
        <v>3589</v>
      </c>
      <c r="B223" s="8" t="s">
        <v>6</v>
      </c>
      <c r="C223" s="8" t="s">
        <v>3590</v>
      </c>
      <c r="D223" s="8" t="s">
        <v>457</v>
      </c>
      <c r="E223" s="9">
        <v>40.4</v>
      </c>
    </row>
    <row r="224" spans="1:5" x14ac:dyDescent="0.25">
      <c r="A224" s="7" t="s">
        <v>3600</v>
      </c>
      <c r="B224" s="8" t="s">
        <v>6</v>
      </c>
      <c r="C224" s="8" t="s">
        <v>3601</v>
      </c>
      <c r="D224" s="8" t="s">
        <v>457</v>
      </c>
      <c r="E224" s="9">
        <v>20.3</v>
      </c>
    </row>
    <row r="225" spans="1:5" ht="30" x14ac:dyDescent="0.25">
      <c r="A225" s="7" t="s">
        <v>3602</v>
      </c>
      <c r="B225" s="8" t="s">
        <v>6</v>
      </c>
      <c r="C225" s="8" t="s">
        <v>3603</v>
      </c>
      <c r="D225" s="8" t="s">
        <v>457</v>
      </c>
      <c r="E225" s="9">
        <v>512.5</v>
      </c>
    </row>
    <row r="226" spans="1:5" ht="30" x14ac:dyDescent="0.25">
      <c r="A226" s="7" t="s">
        <v>3618</v>
      </c>
      <c r="B226" s="8" t="s">
        <v>6</v>
      </c>
      <c r="C226" s="8" t="s">
        <v>3504</v>
      </c>
      <c r="D226" s="8" t="s">
        <v>1805</v>
      </c>
      <c r="E226" s="9">
        <v>36.1</v>
      </c>
    </row>
    <row r="227" spans="1:5" x14ac:dyDescent="0.25">
      <c r="A227" s="7" t="s">
        <v>3627</v>
      </c>
      <c r="B227" s="8" t="s">
        <v>6</v>
      </c>
      <c r="C227" s="8" t="s">
        <v>3628</v>
      </c>
      <c r="D227" s="8" t="s">
        <v>457</v>
      </c>
      <c r="E227" s="9">
        <v>70.2</v>
      </c>
    </row>
    <row r="228" spans="1:5" x14ac:dyDescent="0.25">
      <c r="A228" s="7" t="s">
        <v>3629</v>
      </c>
      <c r="B228" s="8" t="s">
        <v>6</v>
      </c>
      <c r="C228" s="8" t="s">
        <v>3630</v>
      </c>
      <c r="D228" s="8" t="s">
        <v>457</v>
      </c>
      <c r="E228" s="9">
        <v>48.5</v>
      </c>
    </row>
    <row r="229" spans="1:5" ht="30" x14ac:dyDescent="0.25">
      <c r="A229" s="7" t="s">
        <v>3631</v>
      </c>
      <c r="B229" s="8" t="s">
        <v>6</v>
      </c>
      <c r="C229" s="8" t="s">
        <v>3533</v>
      </c>
      <c r="D229" s="8" t="s">
        <v>457</v>
      </c>
      <c r="E229" s="9">
        <v>21.1</v>
      </c>
    </row>
    <row r="230" spans="1:5" ht="30" x14ac:dyDescent="0.25">
      <c r="A230" s="7" t="s">
        <v>3635</v>
      </c>
      <c r="B230" s="8" t="s">
        <v>6</v>
      </c>
      <c r="C230" s="8" t="s">
        <v>3636</v>
      </c>
      <c r="D230" s="8" t="s">
        <v>457</v>
      </c>
      <c r="E230" s="9">
        <v>15.4</v>
      </c>
    </row>
    <row r="231" spans="1:5" ht="30" x14ac:dyDescent="0.25">
      <c r="A231" s="7" t="s">
        <v>3640</v>
      </c>
      <c r="B231" s="8" t="s">
        <v>6</v>
      </c>
      <c r="C231" s="8" t="s">
        <v>3535</v>
      </c>
      <c r="D231" s="8" t="s">
        <v>1805</v>
      </c>
      <c r="E231" s="9">
        <v>23.3</v>
      </c>
    </row>
    <row r="232" spans="1:5" ht="30" x14ac:dyDescent="0.25">
      <c r="A232" s="7" t="s">
        <v>3644</v>
      </c>
      <c r="B232" s="8" t="s">
        <v>6</v>
      </c>
      <c r="C232" s="8" t="s">
        <v>3547</v>
      </c>
      <c r="D232" s="8" t="s">
        <v>457</v>
      </c>
      <c r="E232" s="9">
        <v>22.7</v>
      </c>
    </row>
    <row r="233" spans="1:5" x14ac:dyDescent="0.25">
      <c r="A233" s="7" t="s">
        <v>3648</v>
      </c>
      <c r="B233" s="8" t="s">
        <v>6</v>
      </c>
      <c r="C233" s="8" t="s">
        <v>3551</v>
      </c>
      <c r="D233" s="8" t="s">
        <v>457</v>
      </c>
      <c r="E233" s="9">
        <v>18.7</v>
      </c>
    </row>
    <row r="234" spans="1:5" x14ac:dyDescent="0.25">
      <c r="A234" s="7" t="s">
        <v>3649</v>
      </c>
      <c r="B234" s="8" t="s">
        <v>6</v>
      </c>
      <c r="C234" s="8" t="s">
        <v>3551</v>
      </c>
      <c r="D234" s="8" t="s">
        <v>457</v>
      </c>
      <c r="E234" s="9">
        <v>18.600000000000001</v>
      </c>
    </row>
    <row r="235" spans="1:5" x14ac:dyDescent="0.25">
      <c r="A235" s="7" t="s">
        <v>3650</v>
      </c>
      <c r="B235" s="8" t="s">
        <v>6</v>
      </c>
      <c r="C235" s="8" t="s">
        <v>3551</v>
      </c>
      <c r="D235" s="8" t="s">
        <v>457</v>
      </c>
      <c r="E235" s="9">
        <v>18.899999999999999</v>
      </c>
    </row>
    <row r="236" spans="1:5" x14ac:dyDescent="0.25">
      <c r="A236" s="7" t="s">
        <v>3651</v>
      </c>
      <c r="B236" s="8" t="s">
        <v>6</v>
      </c>
      <c r="C236" s="8" t="s">
        <v>3652</v>
      </c>
      <c r="D236" s="8" t="s">
        <v>457</v>
      </c>
      <c r="E236" s="9">
        <v>19.3</v>
      </c>
    </row>
    <row r="237" spans="1:5" x14ac:dyDescent="0.25">
      <c r="A237" s="7" t="s">
        <v>3653</v>
      </c>
      <c r="B237" s="8" t="s">
        <v>6</v>
      </c>
      <c r="C237" s="8" t="s">
        <v>3590</v>
      </c>
      <c r="D237" s="8" t="s">
        <v>457</v>
      </c>
      <c r="E237" s="9">
        <v>22.8</v>
      </c>
    </row>
    <row r="238" spans="1:5" x14ac:dyDescent="0.25">
      <c r="A238" s="7" t="s">
        <v>3654</v>
      </c>
      <c r="B238" s="8" t="s">
        <v>6</v>
      </c>
      <c r="C238" s="8" t="s">
        <v>3655</v>
      </c>
      <c r="D238" s="8" t="s">
        <v>457</v>
      </c>
      <c r="E238" s="9">
        <v>22.8</v>
      </c>
    </row>
    <row r="239" spans="1:5" ht="30" x14ac:dyDescent="0.25">
      <c r="A239" s="7" t="s">
        <v>3656</v>
      </c>
      <c r="B239" s="8" t="s">
        <v>6</v>
      </c>
      <c r="C239" s="8" t="s">
        <v>3594</v>
      </c>
      <c r="D239" s="8" t="s">
        <v>457</v>
      </c>
      <c r="E239" s="9">
        <v>20.100000000000001</v>
      </c>
    </row>
    <row r="240" spans="1:5" ht="30" x14ac:dyDescent="0.25">
      <c r="A240" s="7" t="s">
        <v>3664</v>
      </c>
      <c r="B240" s="8" t="s">
        <v>6</v>
      </c>
      <c r="C240" s="8" t="s">
        <v>3665</v>
      </c>
      <c r="D240" s="8" t="s">
        <v>457</v>
      </c>
      <c r="E240" s="9">
        <v>24.6</v>
      </c>
    </row>
    <row r="241" spans="1:5" ht="30" x14ac:dyDescent="0.25">
      <c r="A241" s="7" t="s">
        <v>3671</v>
      </c>
      <c r="B241" s="8" t="s">
        <v>6</v>
      </c>
      <c r="C241" s="8" t="s">
        <v>3672</v>
      </c>
      <c r="D241" s="8" t="s">
        <v>1805</v>
      </c>
      <c r="E241" s="9">
        <v>15.4</v>
      </c>
    </row>
    <row r="242" spans="1:5" ht="30" x14ac:dyDescent="0.25">
      <c r="A242" s="7" t="s">
        <v>3676</v>
      </c>
      <c r="B242" s="8" t="s">
        <v>6</v>
      </c>
      <c r="C242" s="8" t="s">
        <v>3603</v>
      </c>
      <c r="D242" s="8" t="s">
        <v>457</v>
      </c>
      <c r="E242" s="9">
        <v>37.6</v>
      </c>
    </row>
    <row r="243" spans="1:5" ht="30" x14ac:dyDescent="0.25">
      <c r="A243" s="7" t="s">
        <v>3677</v>
      </c>
      <c r="B243" s="8" t="s">
        <v>6</v>
      </c>
      <c r="C243" s="8" t="s">
        <v>3678</v>
      </c>
      <c r="D243" s="8" t="s">
        <v>457</v>
      </c>
      <c r="E243" s="9">
        <v>38.1</v>
      </c>
    </row>
    <row r="244" spans="1:5" ht="30" x14ac:dyDescent="0.25">
      <c r="A244" s="7" t="s">
        <v>3679</v>
      </c>
      <c r="B244" s="8" t="s">
        <v>6</v>
      </c>
      <c r="C244" s="8" t="s">
        <v>3603</v>
      </c>
      <c r="D244" s="8" t="s">
        <v>457</v>
      </c>
      <c r="E244" s="9">
        <v>260.3</v>
      </c>
    </row>
    <row r="245" spans="1:5" ht="45" x14ac:dyDescent="0.25">
      <c r="A245" s="7" t="s">
        <v>3680</v>
      </c>
      <c r="B245" s="8" t="s">
        <v>6</v>
      </c>
      <c r="C245" s="8" t="s">
        <v>3681</v>
      </c>
      <c r="D245" s="8" t="s">
        <v>457</v>
      </c>
      <c r="E245" s="9">
        <v>15.4</v>
      </c>
    </row>
    <row r="246" spans="1:5" ht="30" x14ac:dyDescent="0.25">
      <c r="A246" s="7" t="s">
        <v>3682</v>
      </c>
      <c r="B246" s="8" t="s">
        <v>6</v>
      </c>
      <c r="C246" s="8" t="s">
        <v>3683</v>
      </c>
      <c r="D246" s="8" t="s">
        <v>457</v>
      </c>
      <c r="E246" s="9">
        <v>18</v>
      </c>
    </row>
    <row r="247" spans="1:5" ht="30" x14ac:dyDescent="0.25">
      <c r="A247" s="7" t="s">
        <v>3684</v>
      </c>
      <c r="B247" s="8" t="s">
        <v>6</v>
      </c>
      <c r="C247" s="8" t="s">
        <v>3685</v>
      </c>
      <c r="D247" s="8" t="s">
        <v>457</v>
      </c>
      <c r="E247" s="9">
        <v>18</v>
      </c>
    </row>
    <row r="248" spans="1:5" x14ac:dyDescent="0.25">
      <c r="A248" s="7" t="s">
        <v>3699</v>
      </c>
      <c r="B248" s="8" t="s">
        <v>6</v>
      </c>
      <c r="C248" s="8" t="s">
        <v>3700</v>
      </c>
      <c r="D248" s="8" t="s">
        <v>457</v>
      </c>
      <c r="E248" s="9">
        <v>23.1</v>
      </c>
    </row>
    <row r="249" spans="1:5" x14ac:dyDescent="0.25">
      <c r="A249" s="7" t="s">
        <v>3701</v>
      </c>
      <c r="B249" s="8" t="s">
        <v>6</v>
      </c>
      <c r="C249" s="8" t="s">
        <v>3702</v>
      </c>
      <c r="D249" s="8" t="s">
        <v>457</v>
      </c>
      <c r="E249" s="9">
        <v>21.3</v>
      </c>
    </row>
    <row r="250" spans="1:5" ht="30" x14ac:dyDescent="0.25">
      <c r="A250" s="7" t="s">
        <v>3703</v>
      </c>
      <c r="B250" s="8" t="s">
        <v>6</v>
      </c>
      <c r="C250" s="8" t="s">
        <v>3533</v>
      </c>
      <c r="D250" s="8" t="s">
        <v>457</v>
      </c>
      <c r="E250" s="9">
        <v>58.7</v>
      </c>
    </row>
    <row r="251" spans="1:5" x14ac:dyDescent="0.25">
      <c r="A251" s="7" t="s">
        <v>3704</v>
      </c>
      <c r="B251" s="8" t="s">
        <v>6</v>
      </c>
      <c r="C251" s="8" t="s">
        <v>3705</v>
      </c>
      <c r="D251" s="8" t="s">
        <v>457</v>
      </c>
      <c r="E251" s="9">
        <v>22.1</v>
      </c>
    </row>
    <row r="252" spans="1:5" ht="30" x14ac:dyDescent="0.25">
      <c r="A252" s="7" t="s">
        <v>3706</v>
      </c>
      <c r="B252" s="8" t="s">
        <v>6</v>
      </c>
      <c r="C252" s="8" t="s">
        <v>3535</v>
      </c>
      <c r="D252" s="8" t="s">
        <v>1805</v>
      </c>
      <c r="E252" s="9">
        <v>36.1</v>
      </c>
    </row>
    <row r="253" spans="1:5" ht="30" x14ac:dyDescent="0.25">
      <c r="A253" s="7" t="s">
        <v>3707</v>
      </c>
      <c r="B253" s="8" t="s">
        <v>6</v>
      </c>
      <c r="C253" s="8" t="s">
        <v>3535</v>
      </c>
      <c r="D253" s="8" t="s">
        <v>1805</v>
      </c>
      <c r="E253" s="9">
        <v>22.6</v>
      </c>
    </row>
    <row r="254" spans="1:5" ht="30" x14ac:dyDescent="0.25">
      <c r="A254" s="7" t="s">
        <v>3708</v>
      </c>
      <c r="B254" s="8" t="s">
        <v>6</v>
      </c>
      <c r="C254" s="8" t="s">
        <v>3547</v>
      </c>
      <c r="D254" s="8" t="s">
        <v>457</v>
      </c>
      <c r="E254" s="9">
        <v>43.9</v>
      </c>
    </row>
    <row r="255" spans="1:5" x14ac:dyDescent="0.25">
      <c r="A255" s="7" t="s">
        <v>3712</v>
      </c>
      <c r="B255" s="8" t="s">
        <v>6</v>
      </c>
      <c r="C255" s="8" t="s">
        <v>3551</v>
      </c>
      <c r="D255" s="8" t="s">
        <v>457</v>
      </c>
      <c r="E255" s="9">
        <v>19.399999999999999</v>
      </c>
    </row>
    <row r="256" spans="1:5" x14ac:dyDescent="0.25">
      <c r="A256" s="7" t="s">
        <v>3716</v>
      </c>
      <c r="B256" s="8" t="s">
        <v>6</v>
      </c>
      <c r="C256" s="8" t="s">
        <v>3551</v>
      </c>
      <c r="D256" s="8" t="s">
        <v>457</v>
      </c>
      <c r="E256" s="9">
        <v>19.399999999999999</v>
      </c>
    </row>
    <row r="257" spans="1:5" x14ac:dyDescent="0.25">
      <c r="A257" s="7" t="s">
        <v>3717</v>
      </c>
      <c r="B257" s="8" t="s">
        <v>6</v>
      </c>
      <c r="C257" s="8" t="s">
        <v>3551</v>
      </c>
      <c r="D257" s="8" t="s">
        <v>457</v>
      </c>
      <c r="E257" s="9">
        <v>19</v>
      </c>
    </row>
    <row r="258" spans="1:5" ht="30" x14ac:dyDescent="0.25">
      <c r="A258" s="7" t="s">
        <v>3718</v>
      </c>
      <c r="B258" s="8" t="s">
        <v>6</v>
      </c>
      <c r="C258" s="8" t="s">
        <v>3553</v>
      </c>
      <c r="D258" s="8" t="s">
        <v>457</v>
      </c>
      <c r="E258" s="9">
        <v>19.5</v>
      </c>
    </row>
    <row r="259" spans="1:5" x14ac:dyDescent="0.25">
      <c r="A259" s="7" t="s">
        <v>3719</v>
      </c>
      <c r="B259" s="8" t="s">
        <v>6</v>
      </c>
      <c r="C259" s="8" t="s">
        <v>3551</v>
      </c>
      <c r="D259" s="8" t="s">
        <v>457</v>
      </c>
      <c r="E259" s="9">
        <v>18.600000000000001</v>
      </c>
    </row>
    <row r="260" spans="1:5" x14ac:dyDescent="0.25">
      <c r="A260" s="7" t="s">
        <v>3720</v>
      </c>
      <c r="B260" s="8" t="s">
        <v>6</v>
      </c>
      <c r="C260" s="8" t="s">
        <v>3551</v>
      </c>
      <c r="D260" s="8" t="s">
        <v>457</v>
      </c>
      <c r="E260" s="9">
        <v>28.5</v>
      </c>
    </row>
    <row r="261" spans="1:5" x14ac:dyDescent="0.25">
      <c r="A261" s="7" t="s">
        <v>3723</v>
      </c>
      <c r="B261" s="8" t="s">
        <v>6</v>
      </c>
      <c r="C261" s="8" t="s">
        <v>3724</v>
      </c>
      <c r="D261" s="8" t="s">
        <v>457</v>
      </c>
      <c r="E261" s="9">
        <v>26.8</v>
      </c>
    </row>
    <row r="262" spans="1:5" ht="30" x14ac:dyDescent="0.25">
      <c r="A262" s="7" t="s">
        <v>3725</v>
      </c>
      <c r="B262" s="8" t="s">
        <v>6</v>
      </c>
      <c r="C262" s="8" t="s">
        <v>3553</v>
      </c>
      <c r="D262" s="8" t="s">
        <v>457</v>
      </c>
      <c r="E262" s="9">
        <v>19.600000000000001</v>
      </c>
    </row>
    <row r="263" spans="1:5" x14ac:dyDescent="0.25">
      <c r="A263" s="7" t="s">
        <v>3728</v>
      </c>
      <c r="B263" s="8" t="s">
        <v>6</v>
      </c>
      <c r="C263" s="8" t="s">
        <v>3551</v>
      </c>
      <c r="D263" s="8" t="s">
        <v>457</v>
      </c>
      <c r="E263" s="9">
        <v>26.9</v>
      </c>
    </row>
    <row r="264" spans="1:5" x14ac:dyDescent="0.25">
      <c r="A264" s="7" t="s">
        <v>3729</v>
      </c>
      <c r="B264" s="8" t="s">
        <v>6</v>
      </c>
      <c r="C264" s="8" t="s">
        <v>3730</v>
      </c>
      <c r="D264" s="8" t="s">
        <v>457</v>
      </c>
      <c r="E264" s="9">
        <v>22.1</v>
      </c>
    </row>
    <row r="265" spans="1:5" x14ac:dyDescent="0.25">
      <c r="A265" s="7" t="s">
        <v>3731</v>
      </c>
      <c r="B265" s="8" t="s">
        <v>6</v>
      </c>
      <c r="C265" s="8" t="s">
        <v>3732</v>
      </c>
      <c r="D265" s="8" t="s">
        <v>457</v>
      </c>
      <c r="E265" s="9">
        <v>29.1</v>
      </c>
    </row>
    <row r="266" spans="1:5" ht="30" x14ac:dyDescent="0.25">
      <c r="A266" s="7" t="s">
        <v>3733</v>
      </c>
      <c r="B266" s="8" t="s">
        <v>6</v>
      </c>
      <c r="C266" s="8" t="s">
        <v>3603</v>
      </c>
      <c r="D266" s="8" t="s">
        <v>457</v>
      </c>
      <c r="E266" s="9">
        <v>504</v>
      </c>
    </row>
    <row r="267" spans="1:5" ht="30" x14ac:dyDescent="0.25">
      <c r="A267" s="7" t="s">
        <v>3734</v>
      </c>
      <c r="B267" s="8" t="s">
        <v>6</v>
      </c>
      <c r="C267" s="8" t="s">
        <v>3603</v>
      </c>
      <c r="D267" s="8" t="s">
        <v>457</v>
      </c>
      <c r="E267" s="9">
        <v>324</v>
      </c>
    </row>
    <row r="268" spans="1:5" ht="30" x14ac:dyDescent="0.25">
      <c r="A268" s="7" t="s">
        <v>3743</v>
      </c>
      <c r="B268" s="8" t="s">
        <v>6</v>
      </c>
      <c r="C268" s="8" t="s">
        <v>3603</v>
      </c>
      <c r="D268" s="8" t="s">
        <v>457</v>
      </c>
      <c r="E268" s="9">
        <v>55.2</v>
      </c>
    </row>
    <row r="269" spans="1:5" ht="30" x14ac:dyDescent="0.25">
      <c r="A269" s="7" t="s">
        <v>3744</v>
      </c>
      <c r="B269" s="8" t="s">
        <v>6</v>
      </c>
      <c r="C269" s="8" t="s">
        <v>3603</v>
      </c>
      <c r="D269" s="8" t="s">
        <v>457</v>
      </c>
      <c r="E269" s="9">
        <v>74.7</v>
      </c>
    </row>
    <row r="270" spans="1:5" ht="30" x14ac:dyDescent="0.25">
      <c r="A270" s="7" t="s">
        <v>3745</v>
      </c>
      <c r="B270" s="8" t="s">
        <v>459</v>
      </c>
      <c r="C270" s="8" t="s">
        <v>3746</v>
      </c>
      <c r="D270" s="8" t="s">
        <v>457</v>
      </c>
      <c r="E270" s="9"/>
    </row>
    <row r="271" spans="1:5" ht="30" x14ac:dyDescent="0.25">
      <c r="A271" s="7" t="s">
        <v>3750</v>
      </c>
      <c r="B271" s="8" t="s">
        <v>6</v>
      </c>
      <c r="C271" s="8" t="s">
        <v>3489</v>
      </c>
      <c r="D271" s="8" t="s">
        <v>457</v>
      </c>
      <c r="E271" s="9">
        <v>18</v>
      </c>
    </row>
    <row r="272" spans="1:5" ht="30" x14ac:dyDescent="0.25">
      <c r="A272" s="7" t="s">
        <v>3761</v>
      </c>
      <c r="B272" s="8" t="s">
        <v>459</v>
      </c>
      <c r="C272" s="8" t="s">
        <v>3762</v>
      </c>
      <c r="D272" s="8" t="s">
        <v>457</v>
      </c>
      <c r="E272" s="9">
        <v>16.2</v>
      </c>
    </row>
    <row r="273" spans="1:5" ht="30" x14ac:dyDescent="0.25">
      <c r="A273" s="7" t="s">
        <v>3763</v>
      </c>
      <c r="B273" s="8" t="s">
        <v>6</v>
      </c>
      <c r="C273" s="8" t="s">
        <v>3514</v>
      </c>
      <c r="D273" s="8" t="s">
        <v>1805</v>
      </c>
      <c r="E273" s="9">
        <v>1490.4</v>
      </c>
    </row>
    <row r="274" spans="1:5" x14ac:dyDescent="0.25">
      <c r="A274" s="7" t="s">
        <v>3769</v>
      </c>
      <c r="B274" s="8" t="s">
        <v>6</v>
      </c>
      <c r="C274" s="8" t="s">
        <v>3770</v>
      </c>
      <c r="D274" s="8" t="s">
        <v>457</v>
      </c>
      <c r="E274" s="9">
        <v>58.7</v>
      </c>
    </row>
    <row r="275" spans="1:5" x14ac:dyDescent="0.25">
      <c r="A275" s="7" t="s">
        <v>3771</v>
      </c>
      <c r="B275" s="8" t="s">
        <v>6</v>
      </c>
      <c r="C275" s="8" t="s">
        <v>3772</v>
      </c>
      <c r="D275" s="8" t="s">
        <v>457</v>
      </c>
      <c r="E275" s="9">
        <v>22.9</v>
      </c>
    </row>
    <row r="276" spans="1:5" x14ac:dyDescent="0.25">
      <c r="A276" s="7" t="s">
        <v>3775</v>
      </c>
      <c r="B276" s="8" t="s">
        <v>6</v>
      </c>
      <c r="C276" s="8" t="s">
        <v>3776</v>
      </c>
      <c r="D276" s="8" t="s">
        <v>457</v>
      </c>
      <c r="E276" s="9">
        <v>26.9</v>
      </c>
    </row>
    <row r="277" spans="1:5" ht="30" x14ac:dyDescent="0.25">
      <c r="A277" s="7" t="s">
        <v>3777</v>
      </c>
      <c r="B277" s="8" t="s">
        <v>6</v>
      </c>
      <c r="C277" s="8" t="s">
        <v>3535</v>
      </c>
      <c r="D277" s="8" t="s">
        <v>1805</v>
      </c>
      <c r="E277" s="9">
        <v>22.9</v>
      </c>
    </row>
    <row r="278" spans="1:5" ht="30" x14ac:dyDescent="0.25">
      <c r="A278" s="7" t="s">
        <v>3780</v>
      </c>
      <c r="B278" s="8" t="s">
        <v>6</v>
      </c>
      <c r="C278" s="8" t="s">
        <v>3535</v>
      </c>
      <c r="D278" s="8" t="s">
        <v>1805</v>
      </c>
      <c r="E278" s="9">
        <v>23</v>
      </c>
    </row>
    <row r="279" spans="1:5" ht="30" x14ac:dyDescent="0.25">
      <c r="A279" s="7" t="s">
        <v>3781</v>
      </c>
      <c r="B279" s="8" t="s">
        <v>6</v>
      </c>
      <c r="C279" s="8" t="s">
        <v>3547</v>
      </c>
      <c r="D279" s="8" t="s">
        <v>457</v>
      </c>
      <c r="E279" s="9">
        <v>22.8</v>
      </c>
    </row>
    <row r="280" spans="1:5" ht="30" x14ac:dyDescent="0.25">
      <c r="A280" s="7" t="s">
        <v>3782</v>
      </c>
      <c r="B280" s="8" t="s">
        <v>6</v>
      </c>
      <c r="C280" s="8" t="s">
        <v>3547</v>
      </c>
      <c r="D280" s="8" t="s">
        <v>457</v>
      </c>
      <c r="E280" s="9">
        <v>24.2</v>
      </c>
    </row>
    <row r="281" spans="1:5" x14ac:dyDescent="0.25">
      <c r="A281" s="7" t="s">
        <v>3783</v>
      </c>
      <c r="B281" s="8" t="s">
        <v>6</v>
      </c>
      <c r="C281" s="8" t="s">
        <v>3551</v>
      </c>
      <c r="D281" s="8" t="s">
        <v>457</v>
      </c>
      <c r="E281" s="9">
        <v>37.6</v>
      </c>
    </row>
    <row r="282" spans="1:5" x14ac:dyDescent="0.25">
      <c r="A282" s="7" t="s">
        <v>3784</v>
      </c>
      <c r="B282" s="8" t="s">
        <v>6</v>
      </c>
      <c r="C282" s="8" t="s">
        <v>3551</v>
      </c>
      <c r="D282" s="8" t="s">
        <v>457</v>
      </c>
      <c r="E282" s="9">
        <v>19.100000000000001</v>
      </c>
    </row>
    <row r="283" spans="1:5" x14ac:dyDescent="0.25">
      <c r="A283" s="7" t="s">
        <v>3785</v>
      </c>
      <c r="B283" s="8" t="s">
        <v>6</v>
      </c>
      <c r="C283" s="8" t="s">
        <v>3551</v>
      </c>
      <c r="D283" s="8" t="s">
        <v>457</v>
      </c>
      <c r="E283" s="9">
        <v>19.399999999999999</v>
      </c>
    </row>
    <row r="284" spans="1:5" ht="30" x14ac:dyDescent="0.25">
      <c r="A284" s="7" t="s">
        <v>3786</v>
      </c>
      <c r="B284" s="8" t="s">
        <v>6</v>
      </c>
      <c r="C284" s="8" t="s">
        <v>3489</v>
      </c>
      <c r="D284" s="8" t="s">
        <v>457</v>
      </c>
      <c r="E284" s="9">
        <v>18</v>
      </c>
    </row>
    <row r="285" spans="1:5" x14ac:dyDescent="0.25">
      <c r="A285" s="7" t="s">
        <v>3789</v>
      </c>
      <c r="B285" s="8" t="s">
        <v>6</v>
      </c>
      <c r="C285" s="8" t="s">
        <v>3790</v>
      </c>
      <c r="D285" s="8" t="s">
        <v>457</v>
      </c>
      <c r="E285" s="9">
        <v>19.3</v>
      </c>
    </row>
    <row r="286" spans="1:5" x14ac:dyDescent="0.25">
      <c r="A286" s="7" t="s">
        <v>3791</v>
      </c>
      <c r="B286" s="8" t="s">
        <v>6</v>
      </c>
      <c r="C286" s="8" t="s">
        <v>3792</v>
      </c>
      <c r="D286" s="8" t="s">
        <v>457</v>
      </c>
      <c r="E286" s="9">
        <v>46.7</v>
      </c>
    </row>
    <row r="287" spans="1:5" ht="30" x14ac:dyDescent="0.25">
      <c r="A287" s="7" t="s">
        <v>3794</v>
      </c>
      <c r="B287" s="8" t="s">
        <v>6</v>
      </c>
      <c r="C287" s="8" t="s">
        <v>3594</v>
      </c>
      <c r="D287" s="8" t="s">
        <v>457</v>
      </c>
      <c r="E287" s="9">
        <v>19.600000000000001</v>
      </c>
    </row>
    <row r="288" spans="1:5" ht="45" x14ac:dyDescent="0.25">
      <c r="A288" s="7" t="s">
        <v>3797</v>
      </c>
      <c r="B288" s="8" t="s">
        <v>6</v>
      </c>
      <c r="C288" s="8" t="s">
        <v>3798</v>
      </c>
      <c r="D288" s="8" t="s">
        <v>457</v>
      </c>
      <c r="E288" s="9">
        <v>57.7</v>
      </c>
    </row>
    <row r="289" spans="1:5" ht="30" x14ac:dyDescent="0.25">
      <c r="A289" s="7" t="s">
        <v>3813</v>
      </c>
      <c r="B289" s="8" t="s">
        <v>6</v>
      </c>
      <c r="C289" s="8" t="s">
        <v>3672</v>
      </c>
      <c r="D289" s="8" t="s">
        <v>1805</v>
      </c>
      <c r="E289" s="9">
        <v>15.4</v>
      </c>
    </row>
    <row r="290" spans="1:5" ht="30" x14ac:dyDescent="0.25">
      <c r="A290" s="7" t="s">
        <v>3814</v>
      </c>
      <c r="B290" s="8" t="s">
        <v>6</v>
      </c>
      <c r="C290" s="8" t="s">
        <v>3815</v>
      </c>
      <c r="D290" s="8" t="s">
        <v>457</v>
      </c>
      <c r="E290" s="9">
        <v>35.4</v>
      </c>
    </row>
    <row r="291" spans="1:5" x14ac:dyDescent="0.25">
      <c r="A291" s="7" t="s">
        <v>3816</v>
      </c>
      <c r="B291" s="8" t="s">
        <v>6</v>
      </c>
      <c r="C291" s="8" t="s">
        <v>3601</v>
      </c>
      <c r="D291" s="8" t="s">
        <v>457</v>
      </c>
      <c r="E291" s="9">
        <v>20.3</v>
      </c>
    </row>
    <row r="292" spans="1:5" ht="30" x14ac:dyDescent="0.25">
      <c r="A292" s="7" t="s">
        <v>3821</v>
      </c>
      <c r="B292" s="8" t="s">
        <v>6</v>
      </c>
      <c r="C292" s="8" t="s">
        <v>3603</v>
      </c>
      <c r="D292" s="8" t="s">
        <v>457</v>
      </c>
      <c r="E292" s="9">
        <v>38.200000000000003</v>
      </c>
    </row>
    <row r="293" spans="1:5" ht="30" x14ac:dyDescent="0.25">
      <c r="A293" s="7" t="s">
        <v>3822</v>
      </c>
      <c r="B293" s="8" t="s">
        <v>6</v>
      </c>
      <c r="C293" s="8" t="s">
        <v>3603</v>
      </c>
      <c r="D293" s="8" t="s">
        <v>457</v>
      </c>
      <c r="E293" s="9">
        <v>504</v>
      </c>
    </row>
    <row r="294" spans="1:5" ht="45" x14ac:dyDescent="0.25">
      <c r="A294" s="7" t="s">
        <v>3835</v>
      </c>
      <c r="B294" s="8" t="s">
        <v>6</v>
      </c>
      <c r="C294" s="8" t="s">
        <v>3836</v>
      </c>
      <c r="D294" s="8" t="s">
        <v>457</v>
      </c>
      <c r="E294" s="9">
        <v>15.4</v>
      </c>
    </row>
    <row r="295" spans="1:5" x14ac:dyDescent="0.25">
      <c r="A295" s="7" t="s">
        <v>3854</v>
      </c>
      <c r="B295" s="8" t="s">
        <v>6</v>
      </c>
      <c r="C295" s="8" t="s">
        <v>3855</v>
      </c>
      <c r="D295" s="8" t="s">
        <v>457</v>
      </c>
      <c r="E295" s="9">
        <v>37.4</v>
      </c>
    </row>
    <row r="296" spans="1:5" ht="30" x14ac:dyDescent="0.25">
      <c r="A296" s="7" t="s">
        <v>3856</v>
      </c>
      <c r="B296" s="8" t="s">
        <v>6</v>
      </c>
      <c r="C296" s="8" t="s">
        <v>3516</v>
      </c>
      <c r="D296" s="8" t="s">
        <v>457</v>
      </c>
      <c r="E296" s="9">
        <v>25.7</v>
      </c>
    </row>
    <row r="297" spans="1:5" x14ac:dyDescent="0.25">
      <c r="A297" s="7" t="s">
        <v>3857</v>
      </c>
      <c r="B297" s="8" t="s">
        <v>6</v>
      </c>
      <c r="C297" s="8" t="s">
        <v>3858</v>
      </c>
      <c r="D297" s="8" t="s">
        <v>457</v>
      </c>
      <c r="E297" s="9">
        <v>39.700000000000003</v>
      </c>
    </row>
    <row r="298" spans="1:5" ht="30" x14ac:dyDescent="0.25">
      <c r="A298" s="7" t="s">
        <v>3859</v>
      </c>
      <c r="B298" s="8" t="s">
        <v>6</v>
      </c>
      <c r="C298" s="8" t="s">
        <v>3860</v>
      </c>
      <c r="D298" s="8" t="s">
        <v>457</v>
      </c>
      <c r="E298" s="9">
        <v>15.4</v>
      </c>
    </row>
    <row r="299" spans="1:5" x14ac:dyDescent="0.25">
      <c r="A299" s="7" t="s">
        <v>3861</v>
      </c>
      <c r="B299" s="8" t="s">
        <v>6</v>
      </c>
      <c r="C299" s="8" t="s">
        <v>3862</v>
      </c>
      <c r="D299" s="8" t="s">
        <v>457</v>
      </c>
      <c r="E299" s="9">
        <v>23.6</v>
      </c>
    </row>
    <row r="300" spans="1:5" x14ac:dyDescent="0.25">
      <c r="A300" s="7" t="s">
        <v>3863</v>
      </c>
      <c r="B300" s="8" t="s">
        <v>6</v>
      </c>
      <c r="C300" s="8" t="s">
        <v>3864</v>
      </c>
      <c r="D300" s="8" t="s">
        <v>457</v>
      </c>
      <c r="E300" s="9">
        <v>21.6</v>
      </c>
    </row>
    <row r="301" spans="1:5" x14ac:dyDescent="0.25">
      <c r="A301" s="7" t="s">
        <v>3865</v>
      </c>
      <c r="B301" s="8" t="s">
        <v>6</v>
      </c>
      <c r="C301" s="8" t="s">
        <v>3866</v>
      </c>
      <c r="D301" s="8" t="s">
        <v>457</v>
      </c>
      <c r="E301" s="9">
        <v>21.1</v>
      </c>
    </row>
    <row r="302" spans="1:5" x14ac:dyDescent="0.25">
      <c r="A302" s="7" t="s">
        <v>3867</v>
      </c>
      <c r="B302" s="8" t="s">
        <v>6</v>
      </c>
      <c r="C302" s="8" t="s">
        <v>3868</v>
      </c>
      <c r="D302" s="8" t="s">
        <v>457</v>
      </c>
      <c r="E302" s="9">
        <v>50.6</v>
      </c>
    </row>
    <row r="303" spans="1:5" x14ac:dyDescent="0.25">
      <c r="A303" s="7" t="s">
        <v>3869</v>
      </c>
      <c r="B303" s="8" t="s">
        <v>6</v>
      </c>
      <c r="C303" s="8" t="s">
        <v>3870</v>
      </c>
      <c r="D303" s="8" t="s">
        <v>1805</v>
      </c>
      <c r="E303" s="9">
        <v>15.4</v>
      </c>
    </row>
    <row r="304" spans="1:5" ht="30" x14ac:dyDescent="0.25">
      <c r="A304" s="7" t="s">
        <v>3871</v>
      </c>
      <c r="B304" s="8" t="s">
        <v>6</v>
      </c>
      <c r="C304" s="8" t="s">
        <v>3535</v>
      </c>
      <c r="D304" s="8" t="s">
        <v>1805</v>
      </c>
      <c r="E304" s="9">
        <v>23.5</v>
      </c>
    </row>
    <row r="305" spans="1:5" ht="30" x14ac:dyDescent="0.25">
      <c r="A305" s="7" t="s">
        <v>3874</v>
      </c>
      <c r="B305" s="8" t="s">
        <v>6</v>
      </c>
      <c r="C305" s="8" t="s">
        <v>3544</v>
      </c>
      <c r="D305" s="8" t="s">
        <v>457</v>
      </c>
      <c r="E305" s="9">
        <v>18.899999999999999</v>
      </c>
    </row>
    <row r="306" spans="1:5" ht="30" x14ac:dyDescent="0.25">
      <c r="A306" s="7" t="s">
        <v>3875</v>
      </c>
      <c r="B306" s="8" t="s">
        <v>6</v>
      </c>
      <c r="C306" s="8" t="s">
        <v>3547</v>
      </c>
      <c r="D306" s="8" t="s">
        <v>457</v>
      </c>
      <c r="E306" s="9">
        <v>37.9</v>
      </c>
    </row>
    <row r="307" spans="1:5" ht="30" x14ac:dyDescent="0.25">
      <c r="A307" s="7" t="s">
        <v>3876</v>
      </c>
      <c r="B307" s="8" t="s">
        <v>6</v>
      </c>
      <c r="C307" s="8" t="s">
        <v>3544</v>
      </c>
      <c r="D307" s="8" t="s">
        <v>457</v>
      </c>
      <c r="E307" s="9">
        <v>27.7</v>
      </c>
    </row>
    <row r="308" spans="1:5" ht="30" x14ac:dyDescent="0.25">
      <c r="A308" s="7" t="s">
        <v>3877</v>
      </c>
      <c r="B308" s="8" t="s">
        <v>6</v>
      </c>
      <c r="C308" s="8" t="s">
        <v>3547</v>
      </c>
      <c r="D308" s="8" t="s">
        <v>457</v>
      </c>
      <c r="E308" s="9">
        <v>22.8</v>
      </c>
    </row>
    <row r="309" spans="1:5" ht="30" x14ac:dyDescent="0.25">
      <c r="A309" s="7" t="s">
        <v>3878</v>
      </c>
      <c r="B309" s="8" t="s">
        <v>6</v>
      </c>
      <c r="C309" s="8" t="s">
        <v>3547</v>
      </c>
      <c r="D309" s="8" t="s">
        <v>457</v>
      </c>
      <c r="E309" s="9">
        <v>22.8</v>
      </c>
    </row>
    <row r="310" spans="1:5" ht="30" x14ac:dyDescent="0.25">
      <c r="A310" s="7" t="s">
        <v>3879</v>
      </c>
      <c r="B310" s="8" t="s">
        <v>6</v>
      </c>
      <c r="C310" s="8" t="s">
        <v>3547</v>
      </c>
      <c r="D310" s="8" t="s">
        <v>457</v>
      </c>
      <c r="E310" s="9">
        <v>23.4</v>
      </c>
    </row>
    <row r="311" spans="1:5" x14ac:dyDescent="0.25">
      <c r="A311" s="7" t="s">
        <v>3882</v>
      </c>
      <c r="B311" s="8" t="s">
        <v>6</v>
      </c>
      <c r="C311" s="8" t="s">
        <v>3551</v>
      </c>
      <c r="D311" s="8" t="s">
        <v>457</v>
      </c>
      <c r="E311" s="9">
        <v>19.399999999999999</v>
      </c>
    </row>
    <row r="312" spans="1:5" x14ac:dyDescent="0.25">
      <c r="A312" s="7" t="s">
        <v>3883</v>
      </c>
      <c r="B312" s="8" t="s">
        <v>6</v>
      </c>
      <c r="C312" s="8" t="s">
        <v>3551</v>
      </c>
      <c r="D312" s="8" t="s">
        <v>457</v>
      </c>
      <c r="E312" s="9">
        <v>25.3</v>
      </c>
    </row>
    <row r="313" spans="1:5" x14ac:dyDescent="0.25">
      <c r="A313" s="7" t="s">
        <v>3884</v>
      </c>
      <c r="B313" s="8" t="s">
        <v>6</v>
      </c>
      <c r="C313" s="8" t="s">
        <v>3551</v>
      </c>
      <c r="D313" s="8" t="s">
        <v>457</v>
      </c>
      <c r="E313" s="9">
        <v>41.4</v>
      </c>
    </row>
    <row r="314" spans="1:5" x14ac:dyDescent="0.25">
      <c r="A314" s="7" t="s">
        <v>3885</v>
      </c>
      <c r="B314" s="8" t="s">
        <v>6</v>
      </c>
      <c r="C314" s="8" t="s">
        <v>3886</v>
      </c>
      <c r="D314" s="8" t="s">
        <v>457</v>
      </c>
      <c r="E314" s="9">
        <v>18.8</v>
      </c>
    </row>
    <row r="315" spans="1:5" ht="30" x14ac:dyDescent="0.25">
      <c r="A315" s="7" t="s">
        <v>3898</v>
      </c>
      <c r="B315" s="8" t="s">
        <v>6</v>
      </c>
      <c r="C315" s="8" t="s">
        <v>3815</v>
      </c>
      <c r="D315" s="8" t="s">
        <v>1805</v>
      </c>
      <c r="E315" s="9">
        <v>35.299999999999997</v>
      </c>
    </row>
    <row r="316" spans="1:5" ht="45" x14ac:dyDescent="0.25">
      <c r="A316" s="7" t="s">
        <v>3902</v>
      </c>
      <c r="B316" s="8" t="s">
        <v>6</v>
      </c>
      <c r="C316" s="8" t="s">
        <v>3903</v>
      </c>
      <c r="D316" s="8" t="s">
        <v>457</v>
      </c>
      <c r="E316" s="9">
        <v>26.3</v>
      </c>
    </row>
    <row r="317" spans="1:5" ht="30" x14ac:dyDescent="0.25">
      <c r="A317" s="7" t="s">
        <v>3907</v>
      </c>
      <c r="B317" s="8" t="s">
        <v>6</v>
      </c>
      <c r="C317" s="8" t="s">
        <v>3672</v>
      </c>
      <c r="D317" s="8" t="s">
        <v>1805</v>
      </c>
      <c r="E317" s="9">
        <v>15.4</v>
      </c>
    </row>
    <row r="318" spans="1:5" x14ac:dyDescent="0.25">
      <c r="A318" s="7" t="s">
        <v>3910</v>
      </c>
      <c r="B318" s="8" t="s">
        <v>6</v>
      </c>
      <c r="C318" s="8" t="s">
        <v>3741</v>
      </c>
      <c r="D318" s="8" t="s">
        <v>1805</v>
      </c>
      <c r="E318" s="9">
        <v>22.7</v>
      </c>
    </row>
    <row r="319" spans="1:5" ht="45" x14ac:dyDescent="0.25">
      <c r="A319" s="7" t="s">
        <v>3928</v>
      </c>
      <c r="B319" s="8" t="s">
        <v>6</v>
      </c>
      <c r="C319" s="8" t="s">
        <v>3929</v>
      </c>
      <c r="D319" s="8" t="s">
        <v>457</v>
      </c>
      <c r="E319" s="9">
        <v>35.799999999999997</v>
      </c>
    </row>
    <row r="320" spans="1:5" ht="45" x14ac:dyDescent="0.25">
      <c r="A320" s="7" t="s">
        <v>3932</v>
      </c>
      <c r="B320" s="8" t="s">
        <v>6</v>
      </c>
      <c r="C320" s="8" t="s">
        <v>3695</v>
      </c>
      <c r="D320" s="8" t="s">
        <v>1805</v>
      </c>
      <c r="E320" s="9">
        <v>23.9</v>
      </c>
    </row>
    <row r="321" spans="1:5" x14ac:dyDescent="0.25">
      <c r="A321" s="7" t="s">
        <v>3935</v>
      </c>
      <c r="B321" s="8" t="s">
        <v>6</v>
      </c>
      <c r="C321" s="8" t="s">
        <v>3936</v>
      </c>
      <c r="D321" s="8" t="s">
        <v>457</v>
      </c>
      <c r="E321" s="9">
        <v>17.5</v>
      </c>
    </row>
    <row r="322" spans="1:5" x14ac:dyDescent="0.25">
      <c r="A322" s="7" t="s">
        <v>3937</v>
      </c>
      <c r="B322" s="8" t="s">
        <v>6</v>
      </c>
      <c r="C322" s="8" t="s">
        <v>3938</v>
      </c>
      <c r="D322" s="8" t="s">
        <v>457</v>
      </c>
      <c r="E322" s="9">
        <v>23.2</v>
      </c>
    </row>
    <row r="323" spans="1:5" x14ac:dyDescent="0.25">
      <c r="A323" s="7" t="s">
        <v>3939</v>
      </c>
      <c r="B323" s="8" t="s">
        <v>6</v>
      </c>
      <c r="C323" s="8" t="s">
        <v>3940</v>
      </c>
      <c r="D323" s="8" t="s">
        <v>457</v>
      </c>
      <c r="E323" s="9">
        <v>22.9</v>
      </c>
    </row>
    <row r="324" spans="1:5" x14ac:dyDescent="0.25">
      <c r="A324" s="7" t="s">
        <v>3941</v>
      </c>
      <c r="B324" s="8" t="s">
        <v>6</v>
      </c>
      <c r="C324" s="8" t="s">
        <v>3942</v>
      </c>
      <c r="D324" s="8" t="s">
        <v>457</v>
      </c>
      <c r="E324" s="9">
        <v>22.4</v>
      </c>
    </row>
    <row r="325" spans="1:5" x14ac:dyDescent="0.25">
      <c r="A325" s="7" t="s">
        <v>3943</v>
      </c>
      <c r="B325" s="8" t="s">
        <v>6</v>
      </c>
      <c r="C325" s="8" t="s">
        <v>3944</v>
      </c>
      <c r="D325" s="8" t="s">
        <v>457</v>
      </c>
      <c r="E325" s="9">
        <v>22.2</v>
      </c>
    </row>
    <row r="326" spans="1:5" ht="30" x14ac:dyDescent="0.25">
      <c r="A326" s="7" t="s">
        <v>3945</v>
      </c>
      <c r="B326" s="8" t="s">
        <v>6</v>
      </c>
      <c r="C326" s="8" t="s">
        <v>3533</v>
      </c>
      <c r="D326" s="8" t="s">
        <v>457</v>
      </c>
      <c r="E326" s="9">
        <v>22.6</v>
      </c>
    </row>
    <row r="327" spans="1:5" x14ac:dyDescent="0.25">
      <c r="A327" s="7" t="s">
        <v>3946</v>
      </c>
      <c r="B327" s="8" t="s">
        <v>6</v>
      </c>
      <c r="C327" s="8" t="s">
        <v>3947</v>
      </c>
      <c r="D327" s="8" t="s">
        <v>457</v>
      </c>
      <c r="E327" s="9">
        <v>22.1</v>
      </c>
    </row>
    <row r="328" spans="1:5" x14ac:dyDescent="0.25">
      <c r="A328" s="7" t="s">
        <v>3948</v>
      </c>
      <c r="B328" s="8" t="s">
        <v>6</v>
      </c>
      <c r="C328" s="8" t="s">
        <v>3949</v>
      </c>
      <c r="D328" s="8" t="s">
        <v>457</v>
      </c>
      <c r="E328" s="9">
        <v>21.7</v>
      </c>
    </row>
    <row r="329" spans="1:5" x14ac:dyDescent="0.25">
      <c r="A329" s="7" t="s">
        <v>3950</v>
      </c>
      <c r="B329" s="8" t="s">
        <v>6</v>
      </c>
      <c r="C329" s="8" t="s">
        <v>3951</v>
      </c>
      <c r="D329" s="8" t="s">
        <v>457</v>
      </c>
      <c r="E329" s="9">
        <v>22.7</v>
      </c>
    </row>
    <row r="330" spans="1:5" x14ac:dyDescent="0.25">
      <c r="A330" s="7" t="s">
        <v>3952</v>
      </c>
      <c r="B330" s="8" t="s">
        <v>6</v>
      </c>
      <c r="C330" s="8" t="s">
        <v>3953</v>
      </c>
      <c r="D330" s="8" t="s">
        <v>457</v>
      </c>
      <c r="E330" s="9">
        <v>22.1</v>
      </c>
    </row>
    <row r="331" spans="1:5" x14ac:dyDescent="0.25">
      <c r="A331" s="7" t="s">
        <v>3954</v>
      </c>
      <c r="B331" s="8" t="s">
        <v>6</v>
      </c>
      <c r="C331" s="8" t="s">
        <v>3955</v>
      </c>
      <c r="D331" s="8" t="s">
        <v>457</v>
      </c>
      <c r="E331" s="9">
        <v>24.2</v>
      </c>
    </row>
    <row r="332" spans="1:5" x14ac:dyDescent="0.25">
      <c r="A332" s="7" t="s">
        <v>3956</v>
      </c>
      <c r="B332" s="8" t="s">
        <v>6</v>
      </c>
      <c r="C332" s="8" t="s">
        <v>3957</v>
      </c>
      <c r="D332" s="8" t="s">
        <v>457</v>
      </c>
      <c r="E332" s="9">
        <v>22.8</v>
      </c>
    </row>
    <row r="333" spans="1:5" x14ac:dyDescent="0.25">
      <c r="A333" s="7" t="s">
        <v>3960</v>
      </c>
      <c r="B333" s="8" t="s">
        <v>6</v>
      </c>
      <c r="C333" s="8" t="s">
        <v>3961</v>
      </c>
      <c r="D333" s="8" t="s">
        <v>457</v>
      </c>
      <c r="E333" s="9">
        <v>19.3</v>
      </c>
    </row>
    <row r="334" spans="1:5" ht="30" x14ac:dyDescent="0.25">
      <c r="A334" s="7" t="s">
        <v>3964</v>
      </c>
      <c r="B334" s="8" t="s">
        <v>6</v>
      </c>
      <c r="C334" s="8" t="s">
        <v>3535</v>
      </c>
      <c r="D334" s="8" t="s">
        <v>457</v>
      </c>
      <c r="E334" s="9">
        <v>23.6</v>
      </c>
    </row>
    <row r="335" spans="1:5" ht="30" x14ac:dyDescent="0.25">
      <c r="A335" s="7" t="s">
        <v>3966</v>
      </c>
      <c r="B335" s="8" t="s">
        <v>6</v>
      </c>
      <c r="C335" s="8" t="s">
        <v>3535</v>
      </c>
      <c r="D335" s="8" t="s">
        <v>1805</v>
      </c>
      <c r="E335" s="9">
        <v>22.4</v>
      </c>
    </row>
    <row r="336" spans="1:5" ht="30" x14ac:dyDescent="0.25">
      <c r="A336" s="7" t="s">
        <v>3967</v>
      </c>
      <c r="B336" s="8" t="s">
        <v>6</v>
      </c>
      <c r="C336" s="8" t="s">
        <v>3535</v>
      </c>
      <c r="D336" s="8" t="s">
        <v>1805</v>
      </c>
      <c r="E336" s="9">
        <v>22.9</v>
      </c>
    </row>
    <row r="337" spans="1:5" ht="30" x14ac:dyDescent="0.25">
      <c r="A337" s="7" t="s">
        <v>3968</v>
      </c>
      <c r="B337" s="8" t="s">
        <v>6</v>
      </c>
      <c r="C337" s="8" t="s">
        <v>3535</v>
      </c>
      <c r="D337" s="8" t="s">
        <v>1805</v>
      </c>
      <c r="E337" s="9">
        <v>23.4</v>
      </c>
    </row>
    <row r="338" spans="1:5" ht="30" x14ac:dyDescent="0.25">
      <c r="A338" s="7" t="s">
        <v>3969</v>
      </c>
      <c r="B338" s="8" t="s">
        <v>6</v>
      </c>
      <c r="C338" s="8" t="s">
        <v>3535</v>
      </c>
      <c r="D338" s="8" t="s">
        <v>1805</v>
      </c>
      <c r="E338" s="9">
        <v>23.5</v>
      </c>
    </row>
    <row r="339" spans="1:5" x14ac:dyDescent="0.25">
      <c r="A339" s="7" t="s">
        <v>3970</v>
      </c>
      <c r="B339" s="8" t="s">
        <v>6</v>
      </c>
      <c r="C339" s="8" t="s">
        <v>3551</v>
      </c>
      <c r="D339" s="8" t="s">
        <v>457</v>
      </c>
      <c r="E339" s="9">
        <v>19.3</v>
      </c>
    </row>
    <row r="340" spans="1:5" x14ac:dyDescent="0.25">
      <c r="A340" s="7" t="s">
        <v>3971</v>
      </c>
      <c r="B340" s="8" t="s">
        <v>6</v>
      </c>
      <c r="C340" s="8" t="s">
        <v>3551</v>
      </c>
      <c r="D340" s="8" t="s">
        <v>457</v>
      </c>
      <c r="E340" s="9">
        <v>20.100000000000001</v>
      </c>
    </row>
    <row r="341" spans="1:5" x14ac:dyDescent="0.25">
      <c r="A341" s="7" t="s">
        <v>3976</v>
      </c>
      <c r="B341" s="8" t="s">
        <v>6</v>
      </c>
      <c r="C341" s="8" t="s">
        <v>3977</v>
      </c>
      <c r="D341" s="8" t="s">
        <v>1805</v>
      </c>
      <c r="E341" s="9">
        <v>36.4</v>
      </c>
    </row>
    <row r="342" spans="1:5" ht="30" x14ac:dyDescent="0.25">
      <c r="A342" s="7" t="s">
        <v>3978</v>
      </c>
      <c r="B342" s="8" t="s">
        <v>6</v>
      </c>
      <c r="C342" s="8" t="s">
        <v>3594</v>
      </c>
      <c r="D342" s="8" t="s">
        <v>457</v>
      </c>
      <c r="E342" s="9">
        <v>23.1</v>
      </c>
    </row>
    <row r="343" spans="1:5" ht="30" x14ac:dyDescent="0.25">
      <c r="A343" s="7" t="s">
        <v>3981</v>
      </c>
      <c r="B343" s="8" t="s">
        <v>6</v>
      </c>
      <c r="C343" s="8" t="s">
        <v>3594</v>
      </c>
      <c r="D343" s="8" t="s">
        <v>457</v>
      </c>
      <c r="E343" s="9">
        <v>19.3</v>
      </c>
    </row>
    <row r="344" spans="1:5" ht="45" x14ac:dyDescent="0.25">
      <c r="A344" s="7" t="s">
        <v>3989</v>
      </c>
      <c r="B344" s="8" t="s">
        <v>6</v>
      </c>
      <c r="C344" s="8" t="s">
        <v>3990</v>
      </c>
      <c r="D344" s="8" t="s">
        <v>457</v>
      </c>
      <c r="E344" s="9">
        <v>16.399999999999999</v>
      </c>
    </row>
    <row r="345" spans="1:5" ht="30" x14ac:dyDescent="0.25">
      <c r="A345" s="7" t="s">
        <v>3991</v>
      </c>
      <c r="B345" s="8" t="s">
        <v>6</v>
      </c>
      <c r="C345" s="8" t="s">
        <v>3672</v>
      </c>
      <c r="D345" s="8" t="s">
        <v>1805</v>
      </c>
      <c r="E345" s="9">
        <v>15.4</v>
      </c>
    </row>
    <row r="346" spans="1:5" ht="30" x14ac:dyDescent="0.25">
      <c r="A346" s="7" t="s">
        <v>3992</v>
      </c>
      <c r="B346" s="8" t="s">
        <v>6</v>
      </c>
      <c r="C346" s="8" t="s">
        <v>3993</v>
      </c>
      <c r="D346" s="8" t="s">
        <v>457</v>
      </c>
      <c r="E346" s="9">
        <v>297.3</v>
      </c>
    </row>
    <row r="347" spans="1:5" ht="30" x14ac:dyDescent="0.25">
      <c r="A347" s="7" t="s">
        <v>3997</v>
      </c>
      <c r="B347" s="8" t="s">
        <v>6</v>
      </c>
      <c r="C347" s="8" t="s">
        <v>3486</v>
      </c>
      <c r="D347" s="8" t="s">
        <v>457</v>
      </c>
      <c r="E347" s="9">
        <v>15.4</v>
      </c>
    </row>
    <row r="348" spans="1:5" ht="30" x14ac:dyDescent="0.25">
      <c r="A348" s="7" t="s">
        <v>4001</v>
      </c>
      <c r="B348" s="8" t="s">
        <v>6</v>
      </c>
      <c r="C348" s="8" t="s">
        <v>3502</v>
      </c>
      <c r="D348" s="8" t="s">
        <v>457</v>
      </c>
      <c r="E348" s="9">
        <v>15.4</v>
      </c>
    </row>
    <row r="349" spans="1:5" x14ac:dyDescent="0.25">
      <c r="A349" s="7" t="s">
        <v>4005</v>
      </c>
      <c r="B349" s="8" t="s">
        <v>6</v>
      </c>
      <c r="C349" s="8" t="s">
        <v>4006</v>
      </c>
      <c r="D349" s="8" t="s">
        <v>457</v>
      </c>
      <c r="E349" s="9">
        <v>75.3</v>
      </c>
    </row>
    <row r="350" spans="1:5" ht="30" x14ac:dyDescent="0.25">
      <c r="A350" s="7" t="s">
        <v>4021</v>
      </c>
      <c r="B350" s="8" t="s">
        <v>6</v>
      </c>
      <c r="C350" s="8" t="s">
        <v>3504</v>
      </c>
      <c r="D350" s="8" t="s">
        <v>1805</v>
      </c>
      <c r="E350" s="9">
        <v>36.1</v>
      </c>
    </row>
    <row r="351" spans="1:5" x14ac:dyDescent="0.25">
      <c r="A351" s="7" t="s">
        <v>4033</v>
      </c>
      <c r="B351" s="8" t="s">
        <v>6</v>
      </c>
      <c r="C351" s="8" t="s">
        <v>4034</v>
      </c>
      <c r="D351" s="8" t="s">
        <v>457</v>
      </c>
      <c r="E351" s="9">
        <v>22.2</v>
      </c>
    </row>
    <row r="352" spans="1:5" x14ac:dyDescent="0.25">
      <c r="A352" s="7" t="s">
        <v>4035</v>
      </c>
      <c r="B352" s="8" t="s">
        <v>6</v>
      </c>
      <c r="C352" s="8" t="s">
        <v>4036</v>
      </c>
      <c r="D352" s="8" t="s">
        <v>457</v>
      </c>
      <c r="E352" s="9">
        <v>21.6</v>
      </c>
    </row>
    <row r="353" spans="1:5" x14ac:dyDescent="0.25">
      <c r="A353" s="7" t="s">
        <v>4037</v>
      </c>
      <c r="B353" s="8" t="s">
        <v>6</v>
      </c>
      <c r="C353" s="8" t="s">
        <v>4038</v>
      </c>
      <c r="D353" s="8" t="s">
        <v>457</v>
      </c>
      <c r="E353" s="9">
        <v>35.700000000000003</v>
      </c>
    </row>
    <row r="354" spans="1:5" ht="30" x14ac:dyDescent="0.25">
      <c r="A354" s="7" t="s">
        <v>4039</v>
      </c>
      <c r="B354" s="8" t="s">
        <v>6</v>
      </c>
      <c r="C354" s="8" t="s">
        <v>3533</v>
      </c>
      <c r="D354" s="8" t="s">
        <v>457</v>
      </c>
      <c r="E354" s="9">
        <v>22.6</v>
      </c>
    </row>
    <row r="355" spans="1:5" ht="30" x14ac:dyDescent="0.25">
      <c r="A355" s="7" t="s">
        <v>4040</v>
      </c>
      <c r="B355" s="8" t="s">
        <v>6</v>
      </c>
      <c r="C355" s="8" t="s">
        <v>3535</v>
      </c>
      <c r="D355" s="8" t="s">
        <v>1805</v>
      </c>
      <c r="E355" s="9">
        <v>37.4</v>
      </c>
    </row>
    <row r="356" spans="1:5" ht="30" x14ac:dyDescent="0.25">
      <c r="A356" s="7" t="s">
        <v>4041</v>
      </c>
      <c r="B356" s="8" t="s">
        <v>6</v>
      </c>
      <c r="C356" s="8" t="s">
        <v>3535</v>
      </c>
      <c r="D356" s="8" t="s">
        <v>1805</v>
      </c>
      <c r="E356" s="9">
        <v>21.7</v>
      </c>
    </row>
    <row r="357" spans="1:5" x14ac:dyDescent="0.25">
      <c r="A357" s="7" t="s">
        <v>4042</v>
      </c>
      <c r="B357" s="8" t="s">
        <v>6</v>
      </c>
      <c r="C357" s="8" t="s">
        <v>4043</v>
      </c>
      <c r="D357" s="8" t="s">
        <v>457</v>
      </c>
      <c r="E357" s="9">
        <v>18.2</v>
      </c>
    </row>
    <row r="358" spans="1:5" ht="30" x14ac:dyDescent="0.25">
      <c r="A358" s="7" t="s">
        <v>4046</v>
      </c>
      <c r="B358" s="8" t="s">
        <v>6</v>
      </c>
      <c r="C358" s="8" t="s">
        <v>3535</v>
      </c>
      <c r="D358" s="8" t="s">
        <v>1805</v>
      </c>
      <c r="E358" s="9">
        <v>25.1</v>
      </c>
    </row>
    <row r="359" spans="1:5" x14ac:dyDescent="0.25">
      <c r="A359" s="7" t="s">
        <v>4050</v>
      </c>
      <c r="B359" s="8" t="s">
        <v>6</v>
      </c>
      <c r="C359" s="8" t="s">
        <v>3551</v>
      </c>
      <c r="D359" s="8" t="s">
        <v>457</v>
      </c>
      <c r="E359" s="9">
        <v>19.8</v>
      </c>
    </row>
    <row r="360" spans="1:5" x14ac:dyDescent="0.25">
      <c r="A360" s="7" t="s">
        <v>4051</v>
      </c>
      <c r="B360" s="8" t="s">
        <v>6</v>
      </c>
      <c r="C360" s="8" t="s">
        <v>3551</v>
      </c>
      <c r="D360" s="8" t="s">
        <v>457</v>
      </c>
      <c r="E360" s="9">
        <v>19.399999999999999</v>
      </c>
    </row>
    <row r="361" spans="1:5" x14ac:dyDescent="0.25">
      <c r="A361" s="7" t="s">
        <v>4055</v>
      </c>
      <c r="B361" s="8" t="s">
        <v>6</v>
      </c>
      <c r="C361" s="8" t="s">
        <v>3977</v>
      </c>
      <c r="D361" s="8" t="s">
        <v>1805</v>
      </c>
      <c r="E361" s="9">
        <v>46.7</v>
      </c>
    </row>
    <row r="362" spans="1:5" x14ac:dyDescent="0.25">
      <c r="A362" s="7" t="s">
        <v>4056</v>
      </c>
      <c r="B362" s="8" t="s">
        <v>6</v>
      </c>
      <c r="C362" s="8" t="s">
        <v>3732</v>
      </c>
      <c r="D362" s="8" t="s">
        <v>457</v>
      </c>
      <c r="E362" s="9">
        <v>26.1</v>
      </c>
    </row>
    <row r="363" spans="1:5" ht="45" x14ac:dyDescent="0.25">
      <c r="A363" s="7" t="s">
        <v>4072</v>
      </c>
      <c r="B363" s="8" t="s">
        <v>6</v>
      </c>
      <c r="C363" s="8" t="s">
        <v>4073</v>
      </c>
      <c r="D363" s="8" t="s">
        <v>457</v>
      </c>
      <c r="E363" s="9">
        <v>512.5</v>
      </c>
    </row>
    <row r="364" spans="1:5" ht="45" x14ac:dyDescent="0.25">
      <c r="A364" s="7" t="s">
        <v>4380</v>
      </c>
      <c r="B364" s="8" t="s">
        <v>6</v>
      </c>
      <c r="C364" s="8" t="s">
        <v>4381</v>
      </c>
      <c r="D364" s="8" t="s">
        <v>457</v>
      </c>
      <c r="E364" s="9">
        <v>17.600000000000001</v>
      </c>
    </row>
    <row r="365" spans="1:5" ht="45" x14ac:dyDescent="0.25">
      <c r="A365" s="7" t="s">
        <v>4385</v>
      </c>
      <c r="B365" s="8" t="s">
        <v>6</v>
      </c>
      <c r="C365" s="8" t="s">
        <v>4386</v>
      </c>
      <c r="D365" s="8" t="s">
        <v>457</v>
      </c>
      <c r="E365" s="9">
        <v>23.4</v>
      </c>
    </row>
    <row r="366" spans="1:5" ht="30" x14ac:dyDescent="0.25">
      <c r="A366" s="7" t="s">
        <v>4458</v>
      </c>
      <c r="B366" s="8" t="s">
        <v>6</v>
      </c>
      <c r="C366" s="8" t="s">
        <v>4459</v>
      </c>
      <c r="D366" s="8" t="s">
        <v>457</v>
      </c>
      <c r="E366" s="9">
        <v>196.8</v>
      </c>
    </row>
    <row r="367" spans="1:5" ht="45" x14ac:dyDescent="0.25">
      <c r="A367" s="7" t="s">
        <v>4468</v>
      </c>
      <c r="B367" s="8" t="s">
        <v>6</v>
      </c>
      <c r="C367" s="8" t="s">
        <v>4469</v>
      </c>
      <c r="D367" s="8" t="s">
        <v>457</v>
      </c>
      <c r="E367" s="9">
        <v>20.100000000000001</v>
      </c>
    </row>
    <row r="368" spans="1:5" ht="45" x14ac:dyDescent="0.25">
      <c r="A368" s="7" t="s">
        <v>4470</v>
      </c>
      <c r="B368" s="8" t="s">
        <v>6</v>
      </c>
      <c r="C368" s="8" t="s">
        <v>4471</v>
      </c>
      <c r="D368" s="8" t="s">
        <v>457</v>
      </c>
      <c r="E368" s="9">
        <v>18.8</v>
      </c>
    </row>
    <row r="369" spans="1:5" ht="45" x14ac:dyDescent="0.25">
      <c r="A369" s="7" t="s">
        <v>4472</v>
      </c>
      <c r="B369" s="8" t="s">
        <v>6</v>
      </c>
      <c r="C369" s="8" t="s">
        <v>4473</v>
      </c>
      <c r="D369" s="8" t="s">
        <v>457</v>
      </c>
      <c r="E369" s="9">
        <v>19.600000000000001</v>
      </c>
    </row>
    <row r="370" spans="1:5" ht="60" x14ac:dyDescent="0.25">
      <c r="A370" s="7" t="s">
        <v>4539</v>
      </c>
      <c r="B370" s="8" t="s">
        <v>459</v>
      </c>
      <c r="C370" s="8" t="s">
        <v>4540</v>
      </c>
      <c r="D370" s="8" t="s">
        <v>457</v>
      </c>
      <c r="E370" s="9">
        <v>19.399999999999999</v>
      </c>
    </row>
    <row r="371" spans="1:5" ht="45" x14ac:dyDescent="0.25">
      <c r="A371" s="7" t="s">
        <v>4553</v>
      </c>
      <c r="B371" s="8" t="s">
        <v>6</v>
      </c>
      <c r="C371" s="8" t="s">
        <v>4554</v>
      </c>
      <c r="D371" s="8" t="s">
        <v>457</v>
      </c>
      <c r="E371" s="9">
        <v>18</v>
      </c>
    </row>
    <row r="372" spans="1:5" ht="45" x14ac:dyDescent="0.25">
      <c r="A372" s="7" t="s">
        <v>4609</v>
      </c>
      <c r="B372" s="8" t="s">
        <v>6</v>
      </c>
      <c r="C372" s="8" t="s">
        <v>4451</v>
      </c>
      <c r="D372" s="8" t="s">
        <v>1805</v>
      </c>
      <c r="E372" s="9">
        <v>22</v>
      </c>
    </row>
    <row r="373" spans="1:5" ht="45" x14ac:dyDescent="0.25">
      <c r="A373" s="7" t="s">
        <v>4653</v>
      </c>
      <c r="B373" s="8" t="s">
        <v>6</v>
      </c>
      <c r="C373" s="8" t="s">
        <v>4469</v>
      </c>
      <c r="D373" s="8" t="s">
        <v>457</v>
      </c>
      <c r="E373" s="9">
        <v>21.7</v>
      </c>
    </row>
    <row r="374" spans="1:5" ht="45" x14ac:dyDescent="0.25">
      <c r="A374" s="7" t="s">
        <v>4654</v>
      </c>
      <c r="B374" s="8" t="s">
        <v>6</v>
      </c>
      <c r="C374" s="8" t="s">
        <v>4469</v>
      </c>
      <c r="D374" s="8" t="s">
        <v>457</v>
      </c>
      <c r="E374" s="9">
        <v>21.9</v>
      </c>
    </row>
    <row r="375" spans="1:5" ht="45" x14ac:dyDescent="0.25">
      <c r="A375" s="7" t="s">
        <v>4655</v>
      </c>
      <c r="B375" s="8" t="s">
        <v>6</v>
      </c>
      <c r="C375" s="8" t="s">
        <v>4469</v>
      </c>
      <c r="D375" s="8" t="s">
        <v>457</v>
      </c>
      <c r="E375" s="9">
        <v>21.7</v>
      </c>
    </row>
    <row r="376" spans="1:5" ht="45" x14ac:dyDescent="0.25">
      <c r="A376" s="7" t="s">
        <v>4656</v>
      </c>
      <c r="B376" s="8" t="s">
        <v>6</v>
      </c>
      <c r="C376" s="8" t="s">
        <v>4485</v>
      </c>
      <c r="D376" s="8" t="s">
        <v>1805</v>
      </c>
      <c r="E376" s="9">
        <v>19.399999999999999</v>
      </c>
    </row>
    <row r="377" spans="1:5" ht="45" x14ac:dyDescent="0.25">
      <c r="A377" s="7" t="s">
        <v>4659</v>
      </c>
      <c r="B377" s="8" t="s">
        <v>6</v>
      </c>
      <c r="C377" s="8" t="s">
        <v>4485</v>
      </c>
      <c r="D377" s="8" t="s">
        <v>1805</v>
      </c>
      <c r="E377" s="9">
        <v>38.700000000000003</v>
      </c>
    </row>
    <row r="378" spans="1:5" ht="30" x14ac:dyDescent="0.25">
      <c r="A378" s="7" t="s">
        <v>4665</v>
      </c>
      <c r="B378" s="8" t="s">
        <v>6</v>
      </c>
      <c r="C378" s="8" t="s">
        <v>4459</v>
      </c>
      <c r="D378" s="8" t="s">
        <v>457</v>
      </c>
      <c r="E378" s="9">
        <v>18</v>
      </c>
    </row>
    <row r="379" spans="1:5" ht="30" x14ac:dyDescent="0.25">
      <c r="A379" s="7" t="s">
        <v>4670</v>
      </c>
      <c r="B379" s="8" t="s">
        <v>6</v>
      </c>
      <c r="C379" s="8" t="s">
        <v>4459</v>
      </c>
      <c r="D379" s="8" t="s">
        <v>457</v>
      </c>
      <c r="E379" s="9">
        <v>15.1</v>
      </c>
    </row>
    <row r="380" spans="1:5" ht="45" x14ac:dyDescent="0.25">
      <c r="A380" s="7" t="s">
        <v>4683</v>
      </c>
      <c r="B380" s="8" t="s">
        <v>6</v>
      </c>
      <c r="C380" s="8" t="s">
        <v>4684</v>
      </c>
      <c r="D380" s="8" t="s">
        <v>1805</v>
      </c>
      <c r="E380" s="9">
        <v>18</v>
      </c>
    </row>
    <row r="381" spans="1:5" ht="45" x14ac:dyDescent="0.25">
      <c r="A381" s="7" t="s">
        <v>4690</v>
      </c>
      <c r="B381" s="8" t="s">
        <v>459</v>
      </c>
      <c r="C381" s="8" t="s">
        <v>4691</v>
      </c>
      <c r="D381" s="8" t="s">
        <v>457</v>
      </c>
      <c r="E381" s="9">
        <v>18.600000000000001</v>
      </c>
    </row>
    <row r="382" spans="1:5" ht="45" x14ac:dyDescent="0.25">
      <c r="A382" s="7" t="s">
        <v>4692</v>
      </c>
      <c r="B382" s="8" t="s">
        <v>6</v>
      </c>
      <c r="C382" s="8" t="s">
        <v>4693</v>
      </c>
      <c r="D382" s="8" t="s">
        <v>457</v>
      </c>
      <c r="E382" s="9">
        <v>14.6</v>
      </c>
    </row>
    <row r="383" spans="1:5" ht="45" x14ac:dyDescent="0.25">
      <c r="A383" s="7" t="s">
        <v>4697</v>
      </c>
      <c r="B383" s="8" t="s">
        <v>6</v>
      </c>
      <c r="C383" s="8" t="s">
        <v>4698</v>
      </c>
      <c r="D383" s="8" t="s">
        <v>457</v>
      </c>
      <c r="E383" s="9">
        <v>17.100000000000001</v>
      </c>
    </row>
    <row r="384" spans="1:5" ht="45" x14ac:dyDescent="0.25">
      <c r="A384" s="7" t="s">
        <v>4699</v>
      </c>
      <c r="B384" s="8" t="s">
        <v>6</v>
      </c>
      <c r="C384" s="8" t="s">
        <v>4454</v>
      </c>
      <c r="D384" s="8" t="s">
        <v>457</v>
      </c>
      <c r="E384" s="9">
        <v>15.4</v>
      </c>
    </row>
    <row r="385" spans="1:5" ht="30" x14ac:dyDescent="0.25">
      <c r="A385" s="7" t="s">
        <v>4707</v>
      </c>
      <c r="B385" s="8" t="s">
        <v>459</v>
      </c>
      <c r="C385" s="8" t="s">
        <v>4708</v>
      </c>
      <c r="D385" s="8" t="s">
        <v>457</v>
      </c>
      <c r="E385" s="9">
        <v>17.100000000000001</v>
      </c>
    </row>
    <row r="386" spans="1:5" ht="45" x14ac:dyDescent="0.25">
      <c r="A386" s="7" t="s">
        <v>4723</v>
      </c>
      <c r="B386" s="8" t="s">
        <v>6</v>
      </c>
      <c r="C386" s="8" t="s">
        <v>4724</v>
      </c>
      <c r="D386" s="8" t="s">
        <v>457</v>
      </c>
      <c r="E386" s="9">
        <v>18</v>
      </c>
    </row>
    <row r="387" spans="1:5" ht="45" x14ac:dyDescent="0.25">
      <c r="A387" s="7" t="s">
        <v>4725</v>
      </c>
      <c r="B387" s="8" t="s">
        <v>6</v>
      </c>
      <c r="C387" s="8" t="s">
        <v>4726</v>
      </c>
      <c r="D387" s="8" t="s">
        <v>457</v>
      </c>
      <c r="E387" s="9">
        <v>18</v>
      </c>
    </row>
    <row r="388" spans="1:5" ht="45" x14ac:dyDescent="0.25">
      <c r="A388" s="7" t="s">
        <v>4727</v>
      </c>
      <c r="B388" s="8" t="s">
        <v>6</v>
      </c>
      <c r="C388" s="8" t="s">
        <v>4728</v>
      </c>
      <c r="D388" s="8" t="s">
        <v>457</v>
      </c>
      <c r="E388" s="9">
        <v>18</v>
      </c>
    </row>
    <row r="389" spans="1:5" ht="45" x14ac:dyDescent="0.25">
      <c r="A389" s="7" t="s">
        <v>4729</v>
      </c>
      <c r="B389" s="8" t="s">
        <v>6</v>
      </c>
      <c r="C389" s="8" t="s">
        <v>4730</v>
      </c>
      <c r="D389" s="8" t="s">
        <v>457</v>
      </c>
      <c r="E389" s="9">
        <v>5.5</v>
      </c>
    </row>
    <row r="390" spans="1:5" ht="30" x14ac:dyDescent="0.25">
      <c r="A390" s="7" t="s">
        <v>4737</v>
      </c>
      <c r="B390" s="8" t="s">
        <v>6</v>
      </c>
      <c r="C390" s="8" t="s">
        <v>4738</v>
      </c>
      <c r="D390" s="8" t="s">
        <v>457</v>
      </c>
      <c r="E390" s="9">
        <v>18</v>
      </c>
    </row>
    <row r="391" spans="1:5" x14ac:dyDescent="0.25">
      <c r="A391" s="7" t="s">
        <v>4751</v>
      </c>
      <c r="B391" s="8" t="s">
        <v>6</v>
      </c>
      <c r="C391" s="8" t="s">
        <v>4752</v>
      </c>
      <c r="D391" s="8" t="s">
        <v>1805</v>
      </c>
      <c r="E391" s="9">
        <v>18</v>
      </c>
    </row>
    <row r="392" spans="1:5" ht="60" x14ac:dyDescent="0.25">
      <c r="A392" s="7" t="s">
        <v>3625</v>
      </c>
      <c r="B392" s="8" t="s">
        <v>11</v>
      </c>
      <c r="C392" s="8" t="s">
        <v>3514</v>
      </c>
      <c r="D392" s="8" t="s">
        <v>3626</v>
      </c>
      <c r="E392" s="9"/>
    </row>
    <row r="393" spans="1:5" x14ac:dyDescent="0.25">
      <c r="A393" s="7" t="s">
        <v>3819</v>
      </c>
      <c r="B393" s="8" t="s">
        <v>6</v>
      </c>
      <c r="C393" s="8" t="s">
        <v>3741</v>
      </c>
      <c r="D393" s="8" t="s">
        <v>3820</v>
      </c>
      <c r="E393" s="9">
        <v>18</v>
      </c>
    </row>
    <row r="394" spans="1:5" x14ac:dyDescent="0.25">
      <c r="A394" s="7" t="s">
        <v>3908</v>
      </c>
      <c r="B394" s="8" t="s">
        <v>6</v>
      </c>
      <c r="C394" s="8" t="s">
        <v>3741</v>
      </c>
      <c r="D394" s="8" t="s">
        <v>3909</v>
      </c>
      <c r="E394" s="9">
        <v>18</v>
      </c>
    </row>
    <row r="395" spans="1:5" x14ac:dyDescent="0.25">
      <c r="A395" s="7" t="s">
        <v>3817</v>
      </c>
      <c r="B395" s="8" t="s">
        <v>6</v>
      </c>
      <c r="C395" s="8" t="s">
        <v>3741</v>
      </c>
      <c r="D395" s="8" t="s">
        <v>3818</v>
      </c>
      <c r="E395" s="9">
        <v>18</v>
      </c>
    </row>
    <row r="396" spans="1:5" x14ac:dyDescent="0.25">
      <c r="A396" s="7" t="s">
        <v>3505</v>
      </c>
      <c r="B396" s="8" t="s">
        <v>6</v>
      </c>
      <c r="C396" s="8" t="s">
        <v>3506</v>
      </c>
      <c r="D396" s="8" t="s">
        <v>3507</v>
      </c>
      <c r="E396" s="9">
        <v>24.9</v>
      </c>
    </row>
    <row r="397" spans="1:5" ht="45" x14ac:dyDescent="0.25">
      <c r="A397" s="7" t="s">
        <v>4674</v>
      </c>
      <c r="B397" s="8" t="s">
        <v>6</v>
      </c>
      <c r="C397" s="8" t="s">
        <v>4675</v>
      </c>
      <c r="D397" s="8" t="s">
        <v>4676</v>
      </c>
      <c r="E397" s="9">
        <v>17.100000000000001</v>
      </c>
    </row>
    <row r="398" spans="1:5" ht="45" x14ac:dyDescent="0.25">
      <c r="A398" s="7" t="s">
        <v>4627</v>
      </c>
      <c r="B398" s="8" t="s">
        <v>6</v>
      </c>
      <c r="C398" s="8" t="s">
        <v>4388</v>
      </c>
      <c r="D398" s="8" t="s">
        <v>4628</v>
      </c>
      <c r="E398" s="9">
        <v>23.1</v>
      </c>
    </row>
    <row r="399" spans="1:5" ht="45" x14ac:dyDescent="0.25">
      <c r="A399" s="7" t="s">
        <v>4629</v>
      </c>
      <c r="B399" s="8" t="s">
        <v>6</v>
      </c>
      <c r="C399" s="8" t="s">
        <v>4388</v>
      </c>
      <c r="D399" s="8" t="s">
        <v>4630</v>
      </c>
      <c r="E399" s="9">
        <v>47.2</v>
      </c>
    </row>
    <row r="400" spans="1:5" ht="30" x14ac:dyDescent="0.25">
      <c r="A400" s="7" t="s">
        <v>4059</v>
      </c>
      <c r="B400" s="8" t="s">
        <v>6</v>
      </c>
      <c r="C400" s="8" t="s">
        <v>3594</v>
      </c>
      <c r="D400" s="8" t="s">
        <v>4060</v>
      </c>
      <c r="E400" s="9">
        <v>21.8</v>
      </c>
    </row>
    <row r="401" spans="1:5" ht="30" x14ac:dyDescent="0.25">
      <c r="A401" s="7" t="s">
        <v>4057</v>
      </c>
      <c r="B401" s="8" t="s">
        <v>6</v>
      </c>
      <c r="C401" s="8" t="s">
        <v>3594</v>
      </c>
      <c r="D401" s="8" t="s">
        <v>4058</v>
      </c>
      <c r="E401" s="9">
        <v>26.3</v>
      </c>
    </row>
    <row r="402" spans="1:5" ht="45" x14ac:dyDescent="0.25">
      <c r="A402" s="7" t="s">
        <v>4660</v>
      </c>
      <c r="B402" s="8" t="s">
        <v>6</v>
      </c>
      <c r="C402" s="8" t="s">
        <v>4661</v>
      </c>
      <c r="D402" s="8" t="s">
        <v>4662</v>
      </c>
      <c r="E402" s="9">
        <v>26.2</v>
      </c>
    </row>
    <row r="403" spans="1:5" x14ac:dyDescent="0.25">
      <c r="A403" s="7" t="s">
        <v>3740</v>
      </c>
      <c r="B403" s="8" t="s">
        <v>6</v>
      </c>
      <c r="C403" s="8" t="s">
        <v>3741</v>
      </c>
      <c r="D403" s="8" t="s">
        <v>3742</v>
      </c>
      <c r="E403" s="9">
        <v>17.100000000000001</v>
      </c>
    </row>
    <row r="404" spans="1:5" ht="30" x14ac:dyDescent="0.25">
      <c r="A404" s="7" t="s">
        <v>3795</v>
      </c>
      <c r="B404" s="8" t="s">
        <v>6</v>
      </c>
      <c r="C404" s="8" t="s">
        <v>3594</v>
      </c>
      <c r="D404" s="8" t="s">
        <v>3796</v>
      </c>
      <c r="E404" s="9">
        <v>26.5</v>
      </c>
    </row>
    <row r="405" spans="1:5" ht="30" x14ac:dyDescent="0.25">
      <c r="A405" s="7" t="s">
        <v>3657</v>
      </c>
      <c r="B405" s="8" t="s">
        <v>6</v>
      </c>
      <c r="C405" s="8" t="s">
        <v>3594</v>
      </c>
      <c r="D405" s="8" t="s">
        <v>3658</v>
      </c>
      <c r="E405" s="9">
        <v>22.8</v>
      </c>
    </row>
    <row r="406" spans="1:5" ht="30" x14ac:dyDescent="0.25">
      <c r="A406" s="7" t="s">
        <v>3894</v>
      </c>
      <c r="B406" s="8" t="s">
        <v>6</v>
      </c>
      <c r="C406" s="8" t="s">
        <v>3594</v>
      </c>
      <c r="D406" s="8" t="s">
        <v>3895</v>
      </c>
      <c r="E406" s="9">
        <v>21.9</v>
      </c>
    </row>
    <row r="407" spans="1:5" ht="30" x14ac:dyDescent="0.25">
      <c r="A407" s="7" t="s">
        <v>3979</v>
      </c>
      <c r="B407" s="8" t="s">
        <v>6</v>
      </c>
      <c r="C407" s="8" t="s">
        <v>3594</v>
      </c>
      <c r="D407" s="8" t="s">
        <v>3980</v>
      </c>
      <c r="E407" s="9">
        <v>23</v>
      </c>
    </row>
    <row r="408" spans="1:5" ht="45" x14ac:dyDescent="0.25">
      <c r="A408" s="7" t="s">
        <v>4612</v>
      </c>
      <c r="B408" s="8" t="s">
        <v>6</v>
      </c>
      <c r="C408" s="8" t="s">
        <v>4451</v>
      </c>
      <c r="D408" s="8" t="s">
        <v>4613</v>
      </c>
      <c r="E408" s="9">
        <v>22.9</v>
      </c>
    </row>
    <row r="409" spans="1:5" ht="45" x14ac:dyDescent="0.25">
      <c r="A409" s="7" t="s">
        <v>4711</v>
      </c>
      <c r="B409" s="8" t="s">
        <v>6</v>
      </c>
      <c r="C409" s="8" t="s">
        <v>4712</v>
      </c>
      <c r="D409" s="8" t="s">
        <v>4713</v>
      </c>
      <c r="E409" s="9">
        <v>18</v>
      </c>
    </row>
    <row r="410" spans="1:5" ht="30" x14ac:dyDescent="0.25">
      <c r="A410" s="7" t="s">
        <v>3579</v>
      </c>
      <c r="B410" s="8" t="s">
        <v>6</v>
      </c>
      <c r="C410" s="8" t="s">
        <v>3535</v>
      </c>
      <c r="D410" s="8" t="s">
        <v>3580</v>
      </c>
      <c r="E410" s="9">
        <v>24</v>
      </c>
    </row>
    <row r="411" spans="1:5" ht="45" x14ac:dyDescent="0.25">
      <c r="A411" s="7" t="s">
        <v>4565</v>
      </c>
      <c r="B411" s="8" t="s">
        <v>6</v>
      </c>
      <c r="C411" s="8" t="s">
        <v>4566</v>
      </c>
      <c r="D411" s="8" t="s">
        <v>4567</v>
      </c>
      <c r="E411" s="9">
        <v>17.399999999999999</v>
      </c>
    </row>
    <row r="412" spans="1:5" ht="30" x14ac:dyDescent="0.25">
      <c r="A412" s="7" t="s">
        <v>3896</v>
      </c>
      <c r="B412" s="8" t="s">
        <v>6</v>
      </c>
      <c r="C412" s="8" t="s">
        <v>3594</v>
      </c>
      <c r="D412" s="8" t="s">
        <v>3897</v>
      </c>
      <c r="E412" s="9">
        <v>22.4</v>
      </c>
    </row>
    <row r="413" spans="1:5" ht="30" x14ac:dyDescent="0.25">
      <c r="A413" s="7" t="s">
        <v>3911</v>
      </c>
      <c r="B413" s="8" t="s">
        <v>6</v>
      </c>
      <c r="C413" s="8" t="s">
        <v>3603</v>
      </c>
      <c r="D413" s="8" t="s">
        <v>3912</v>
      </c>
      <c r="E413" s="9">
        <v>36</v>
      </c>
    </row>
    <row r="414" spans="1:5" x14ac:dyDescent="0.25">
      <c r="A414" s="7" t="s">
        <v>4047</v>
      </c>
      <c r="B414" s="8" t="s">
        <v>6</v>
      </c>
      <c r="C414" s="8" t="s">
        <v>4048</v>
      </c>
      <c r="D414" s="8" t="s">
        <v>4049</v>
      </c>
      <c r="E414" s="9">
        <v>20.3</v>
      </c>
    </row>
    <row r="415" spans="1:5" ht="45" x14ac:dyDescent="0.25">
      <c r="A415" s="7" t="s">
        <v>4756</v>
      </c>
      <c r="B415" s="8" t="s">
        <v>6</v>
      </c>
      <c r="C415" s="8" t="s">
        <v>4757</v>
      </c>
      <c r="D415" s="8" t="s">
        <v>4758</v>
      </c>
      <c r="E415" s="9">
        <v>18</v>
      </c>
    </row>
    <row r="416" spans="1:5" ht="45" x14ac:dyDescent="0.25">
      <c r="A416" s="7" t="s">
        <v>4495</v>
      </c>
      <c r="B416" s="8" t="s">
        <v>6</v>
      </c>
      <c r="C416" s="8" t="s">
        <v>4485</v>
      </c>
      <c r="D416" s="8" t="s">
        <v>4496</v>
      </c>
      <c r="E416" s="9">
        <v>19.899999999999999</v>
      </c>
    </row>
    <row r="417" spans="1:5" x14ac:dyDescent="0.25">
      <c r="A417" s="7" t="s">
        <v>3709</v>
      </c>
      <c r="B417" s="8" t="s">
        <v>6</v>
      </c>
      <c r="C417" s="8" t="s">
        <v>3710</v>
      </c>
      <c r="D417" s="8" t="s">
        <v>3711</v>
      </c>
      <c r="E417" s="9">
        <v>23.1</v>
      </c>
    </row>
    <row r="418" spans="1:5" x14ac:dyDescent="0.25">
      <c r="A418" s="7" t="s">
        <v>3872</v>
      </c>
      <c r="B418" s="8" t="s">
        <v>6</v>
      </c>
      <c r="C418" s="8" t="s">
        <v>3792</v>
      </c>
      <c r="D418" s="8" t="s">
        <v>3873</v>
      </c>
      <c r="E418" s="9">
        <v>22.4</v>
      </c>
    </row>
    <row r="419" spans="1:5" ht="30" x14ac:dyDescent="0.25">
      <c r="A419" s="7" t="s">
        <v>3830</v>
      </c>
      <c r="B419" s="8" t="s">
        <v>6</v>
      </c>
      <c r="C419" s="8" t="s">
        <v>3831</v>
      </c>
      <c r="D419" s="8" t="s">
        <v>3832</v>
      </c>
      <c r="E419" s="9">
        <v>15.4</v>
      </c>
    </row>
    <row r="420" spans="1:5" ht="30" x14ac:dyDescent="0.25">
      <c r="A420" s="7" t="s">
        <v>3833</v>
      </c>
      <c r="B420" s="8" t="s">
        <v>6</v>
      </c>
      <c r="C420" s="8" t="s">
        <v>3502</v>
      </c>
      <c r="D420" s="8" t="s">
        <v>3834</v>
      </c>
      <c r="E420" s="9">
        <v>15.1</v>
      </c>
    </row>
    <row r="421" spans="1:5" ht="45" x14ac:dyDescent="0.25">
      <c r="A421" s="7" t="s">
        <v>3694</v>
      </c>
      <c r="B421" s="8" t="s">
        <v>6</v>
      </c>
      <c r="C421" s="8" t="s">
        <v>3695</v>
      </c>
      <c r="D421" s="8" t="s">
        <v>3696</v>
      </c>
      <c r="E421" s="9">
        <v>36</v>
      </c>
    </row>
    <row r="422" spans="1:5" ht="45" x14ac:dyDescent="0.25">
      <c r="A422" s="7" t="s">
        <v>3735</v>
      </c>
      <c r="B422" s="8" t="s">
        <v>6</v>
      </c>
      <c r="C422" s="8" t="s">
        <v>3736</v>
      </c>
      <c r="D422" s="8" t="s">
        <v>3737</v>
      </c>
      <c r="E422" s="9">
        <v>35.6</v>
      </c>
    </row>
    <row r="423" spans="1:5" ht="45" x14ac:dyDescent="0.25">
      <c r="A423" s="7" t="s">
        <v>3802</v>
      </c>
      <c r="B423" s="8" t="s">
        <v>6</v>
      </c>
      <c r="C423" s="8" t="s">
        <v>3803</v>
      </c>
      <c r="D423" s="8" t="s">
        <v>3804</v>
      </c>
      <c r="E423" s="9">
        <v>24</v>
      </c>
    </row>
    <row r="424" spans="1:5" ht="45" x14ac:dyDescent="0.25">
      <c r="A424" s="7" t="s">
        <v>3754</v>
      </c>
      <c r="B424" s="8" t="s">
        <v>6</v>
      </c>
      <c r="C424" s="8" t="s">
        <v>3755</v>
      </c>
      <c r="D424" s="8" t="s">
        <v>3756</v>
      </c>
      <c r="E424" s="9">
        <v>23.9</v>
      </c>
    </row>
    <row r="425" spans="1:5" ht="45" x14ac:dyDescent="0.25">
      <c r="A425" s="7" t="s">
        <v>3810</v>
      </c>
      <c r="B425" s="8" t="s">
        <v>6</v>
      </c>
      <c r="C425" s="8" t="s">
        <v>3811</v>
      </c>
      <c r="D425" s="8" t="s">
        <v>3812</v>
      </c>
      <c r="E425" s="9">
        <v>24.2</v>
      </c>
    </row>
    <row r="426" spans="1:5" ht="45" x14ac:dyDescent="0.25">
      <c r="A426" s="7" t="s">
        <v>4533</v>
      </c>
      <c r="B426" s="8" t="s">
        <v>6</v>
      </c>
      <c r="C426" s="8" t="s">
        <v>4534</v>
      </c>
      <c r="D426" s="8" t="s">
        <v>4535</v>
      </c>
      <c r="E426" s="9">
        <v>22.7</v>
      </c>
    </row>
    <row r="427" spans="1:5" ht="45" x14ac:dyDescent="0.25">
      <c r="A427" s="7" t="s">
        <v>4450</v>
      </c>
      <c r="B427" s="8" t="s">
        <v>6</v>
      </c>
      <c r="C427" s="8" t="s">
        <v>4451</v>
      </c>
      <c r="D427" s="8" t="s">
        <v>4452</v>
      </c>
      <c r="E427" s="9">
        <v>19.399999999999999</v>
      </c>
    </row>
    <row r="428" spans="1:5" ht="45" x14ac:dyDescent="0.25">
      <c r="A428" s="7" t="s">
        <v>4701</v>
      </c>
      <c r="B428" s="8" t="s">
        <v>6</v>
      </c>
      <c r="C428" s="8" t="s">
        <v>4702</v>
      </c>
      <c r="D428" s="8" t="s">
        <v>4703</v>
      </c>
      <c r="E428" s="9">
        <v>18</v>
      </c>
    </row>
    <row r="429" spans="1:5" ht="45" x14ac:dyDescent="0.25">
      <c r="A429" s="7" t="s">
        <v>4447</v>
      </c>
      <c r="B429" s="8" t="s">
        <v>6</v>
      </c>
      <c r="C429" s="8" t="s">
        <v>4448</v>
      </c>
      <c r="D429" s="8" t="s">
        <v>4449</v>
      </c>
      <c r="E429" s="9">
        <v>25</v>
      </c>
    </row>
    <row r="430" spans="1:5" ht="45" x14ac:dyDescent="0.25">
      <c r="A430" s="7" t="s">
        <v>4440</v>
      </c>
      <c r="B430" s="8" t="s">
        <v>6</v>
      </c>
      <c r="C430" s="8" t="s">
        <v>4441</v>
      </c>
      <c r="D430" s="8" t="s">
        <v>4442</v>
      </c>
      <c r="E430" s="9">
        <v>19.8</v>
      </c>
    </row>
    <row r="431" spans="1:5" ht="45" x14ac:dyDescent="0.25">
      <c r="A431" s="7" t="s">
        <v>4443</v>
      </c>
      <c r="B431" s="8" t="s">
        <v>6</v>
      </c>
      <c r="C431" s="8" t="s">
        <v>4441</v>
      </c>
      <c r="D431" s="8" t="s">
        <v>4444</v>
      </c>
      <c r="E431" s="9">
        <v>19.7</v>
      </c>
    </row>
    <row r="432" spans="1:5" ht="45" x14ac:dyDescent="0.25">
      <c r="A432" s="7" t="s">
        <v>4445</v>
      </c>
      <c r="B432" s="8" t="s">
        <v>6</v>
      </c>
      <c r="C432" s="8" t="s">
        <v>4393</v>
      </c>
      <c r="D432" s="8" t="s">
        <v>4446</v>
      </c>
      <c r="E432" s="9">
        <v>19.600000000000001</v>
      </c>
    </row>
    <row r="433" spans="1:5" ht="45" x14ac:dyDescent="0.25">
      <c r="A433" s="7" t="s">
        <v>4550</v>
      </c>
      <c r="B433" s="8" t="s">
        <v>6</v>
      </c>
      <c r="C433" s="8" t="s">
        <v>4551</v>
      </c>
      <c r="D433" s="8" t="s">
        <v>4552</v>
      </c>
      <c r="E433" s="9">
        <v>17.600000000000001</v>
      </c>
    </row>
    <row r="434" spans="1:5" ht="45" x14ac:dyDescent="0.25">
      <c r="A434" s="7" t="s">
        <v>4052</v>
      </c>
      <c r="B434" s="8" t="s">
        <v>6</v>
      </c>
      <c r="C434" s="8" t="s">
        <v>4053</v>
      </c>
      <c r="D434" s="8" t="s">
        <v>4054</v>
      </c>
      <c r="E434" s="9">
        <v>19.8</v>
      </c>
    </row>
    <row r="435" spans="1:5" ht="45" x14ac:dyDescent="0.25">
      <c r="A435" s="7" t="s">
        <v>4555</v>
      </c>
      <c r="B435" s="8" t="s">
        <v>6</v>
      </c>
      <c r="C435" s="8" t="s">
        <v>4556</v>
      </c>
      <c r="D435" s="8" t="s">
        <v>4557</v>
      </c>
      <c r="E435" s="9">
        <v>16.2</v>
      </c>
    </row>
    <row r="436" spans="1:5" ht="45" x14ac:dyDescent="0.25">
      <c r="A436" s="7" t="s">
        <v>2872</v>
      </c>
      <c r="B436" s="8" t="s">
        <v>6</v>
      </c>
      <c r="C436" s="8" t="s">
        <v>2873</v>
      </c>
      <c r="D436" s="8" t="s">
        <v>2874</v>
      </c>
      <c r="E436" s="9">
        <v>18</v>
      </c>
    </row>
    <row r="437" spans="1:5" ht="45" x14ac:dyDescent="0.25">
      <c r="A437" s="7" t="s">
        <v>2848</v>
      </c>
      <c r="B437" s="8" t="s">
        <v>6</v>
      </c>
      <c r="C437" s="8" t="s">
        <v>2849</v>
      </c>
      <c r="D437" s="8" t="s">
        <v>2850</v>
      </c>
      <c r="E437" s="9">
        <v>16.2</v>
      </c>
    </row>
    <row r="438" spans="1:5" ht="45" x14ac:dyDescent="0.25">
      <c r="A438" s="7" t="s">
        <v>4541</v>
      </c>
      <c r="B438" s="8" t="s">
        <v>6</v>
      </c>
      <c r="C438" s="8" t="s">
        <v>4542</v>
      </c>
      <c r="D438" s="8" t="s">
        <v>4543</v>
      </c>
      <c r="E438" s="9">
        <v>15.1</v>
      </c>
    </row>
    <row r="439" spans="1:5" ht="30" x14ac:dyDescent="0.25">
      <c r="A439" s="7" t="s">
        <v>4067</v>
      </c>
      <c r="B439" s="8" t="s">
        <v>6</v>
      </c>
      <c r="C439" s="8" t="s">
        <v>4068</v>
      </c>
      <c r="D439" s="8" t="s">
        <v>4069</v>
      </c>
      <c r="E439" s="9">
        <v>15.4</v>
      </c>
    </row>
    <row r="440" spans="1:5" ht="45" x14ac:dyDescent="0.25">
      <c r="A440" s="7" t="s">
        <v>4453</v>
      </c>
      <c r="B440" s="8" t="s">
        <v>6</v>
      </c>
      <c r="C440" s="8" t="s">
        <v>4454</v>
      </c>
      <c r="D440" s="8" t="s">
        <v>4455</v>
      </c>
      <c r="E440" s="9">
        <v>17.600000000000001</v>
      </c>
    </row>
    <row r="441" spans="1:5" ht="45" x14ac:dyDescent="0.25">
      <c r="A441" s="7" t="s">
        <v>2851</v>
      </c>
      <c r="B441" s="8" t="s">
        <v>6</v>
      </c>
      <c r="C441" s="8" t="s">
        <v>2852</v>
      </c>
      <c r="D441" s="8" t="s">
        <v>2853</v>
      </c>
      <c r="E441" s="9">
        <v>17.600000000000001</v>
      </c>
    </row>
    <row r="442" spans="1:5" ht="30" x14ac:dyDescent="0.25">
      <c r="A442" s="7" t="s">
        <v>2822</v>
      </c>
      <c r="B442" s="8" t="s">
        <v>6</v>
      </c>
      <c r="C442" s="8" t="s">
        <v>2823</v>
      </c>
      <c r="D442" s="8" t="s">
        <v>2824</v>
      </c>
      <c r="E442" s="9">
        <v>24</v>
      </c>
    </row>
    <row r="443" spans="1:5" ht="45" x14ac:dyDescent="0.25">
      <c r="A443" s="7" t="s">
        <v>2884</v>
      </c>
      <c r="B443" s="8" t="s">
        <v>6</v>
      </c>
      <c r="C443" s="8" t="s">
        <v>2885</v>
      </c>
      <c r="D443" s="8" t="s">
        <v>2886</v>
      </c>
      <c r="E443" s="9">
        <v>16.5</v>
      </c>
    </row>
    <row r="444" spans="1:5" ht="45" x14ac:dyDescent="0.25">
      <c r="A444" s="7" t="s">
        <v>3619</v>
      </c>
      <c r="B444" s="8" t="s">
        <v>6</v>
      </c>
      <c r="C444" s="8" t="s">
        <v>3620</v>
      </c>
      <c r="D444" s="8" t="s">
        <v>3621</v>
      </c>
      <c r="E444" s="9">
        <v>17.8</v>
      </c>
    </row>
    <row r="445" spans="1:5" ht="30" x14ac:dyDescent="0.25">
      <c r="A445" s="7" t="s">
        <v>3764</v>
      </c>
      <c r="B445" s="8" t="s">
        <v>6</v>
      </c>
      <c r="C445" s="8" t="s">
        <v>3765</v>
      </c>
      <c r="D445" s="8" t="s">
        <v>3766</v>
      </c>
      <c r="E445" s="9">
        <v>16.2</v>
      </c>
    </row>
    <row r="446" spans="1:5" ht="45" x14ac:dyDescent="0.25">
      <c r="A446" s="7" t="s">
        <v>4679</v>
      </c>
      <c r="B446" s="8" t="s">
        <v>6</v>
      </c>
      <c r="C446" s="8" t="s">
        <v>4680</v>
      </c>
      <c r="D446" s="8" t="s">
        <v>4681</v>
      </c>
      <c r="E446" s="9">
        <v>18</v>
      </c>
    </row>
    <row r="447" spans="1:5" x14ac:dyDescent="0.25">
      <c r="A447" s="7" t="s">
        <v>4022</v>
      </c>
      <c r="B447" s="8" t="s">
        <v>6</v>
      </c>
      <c r="C447" s="8" t="s">
        <v>3601</v>
      </c>
      <c r="D447" s="8" t="s">
        <v>4023</v>
      </c>
      <c r="E447" s="9">
        <v>18</v>
      </c>
    </row>
    <row r="448" spans="1:5" ht="30" x14ac:dyDescent="0.25">
      <c r="A448" s="7" t="s">
        <v>3511</v>
      </c>
      <c r="B448" s="8" t="s">
        <v>6</v>
      </c>
      <c r="C448" s="8" t="s">
        <v>3512</v>
      </c>
      <c r="D448" s="8" t="s">
        <v>3513</v>
      </c>
      <c r="E448" s="9">
        <v>23.2</v>
      </c>
    </row>
    <row r="449" spans="1:5" ht="45" x14ac:dyDescent="0.25">
      <c r="A449" s="7" t="s">
        <v>4460</v>
      </c>
      <c r="B449" s="8" t="s">
        <v>6</v>
      </c>
      <c r="C449" s="8" t="s">
        <v>4448</v>
      </c>
      <c r="D449" s="8" t="s">
        <v>4461</v>
      </c>
      <c r="E449" s="9">
        <v>17.100000000000001</v>
      </c>
    </row>
    <row r="450" spans="1:5" x14ac:dyDescent="0.25">
      <c r="A450" s="7" t="s">
        <v>4360</v>
      </c>
      <c r="B450" s="8" t="s">
        <v>6</v>
      </c>
      <c r="C450" s="8" t="s">
        <v>4361</v>
      </c>
      <c r="D450" s="8" t="s">
        <v>4362</v>
      </c>
      <c r="E450" s="9">
        <v>17.5</v>
      </c>
    </row>
    <row r="451" spans="1:5" ht="45" x14ac:dyDescent="0.25">
      <c r="A451" s="7" t="s">
        <v>4367</v>
      </c>
      <c r="B451" s="8" t="s">
        <v>6</v>
      </c>
      <c r="C451" s="8" t="s">
        <v>4368</v>
      </c>
      <c r="D451" s="8" t="s">
        <v>4369</v>
      </c>
      <c r="E451" s="9">
        <v>22.1</v>
      </c>
    </row>
    <row r="452" spans="1:5" ht="30" x14ac:dyDescent="0.25">
      <c r="A452" s="7" t="s">
        <v>4671</v>
      </c>
      <c r="B452" s="8" t="s">
        <v>6</v>
      </c>
      <c r="C452" s="8" t="s">
        <v>4459</v>
      </c>
      <c r="D452" s="8" t="s">
        <v>4672</v>
      </c>
      <c r="E452" s="9">
        <v>17.100000000000001</v>
      </c>
    </row>
    <row r="453" spans="1:5" ht="30" x14ac:dyDescent="0.25">
      <c r="A453" s="7" t="s">
        <v>3508</v>
      </c>
      <c r="B453" s="8" t="s">
        <v>6</v>
      </c>
      <c r="C453" s="8" t="s">
        <v>3509</v>
      </c>
      <c r="D453" s="8" t="s">
        <v>3510</v>
      </c>
      <c r="E453" s="9">
        <v>17.100000000000001</v>
      </c>
    </row>
    <row r="454" spans="1:5" ht="30" x14ac:dyDescent="0.25">
      <c r="A454" s="7" t="s">
        <v>3593</v>
      </c>
      <c r="B454" s="8" t="s">
        <v>6</v>
      </c>
      <c r="C454" s="8" t="s">
        <v>3594</v>
      </c>
      <c r="D454" s="8" t="s">
        <v>3595</v>
      </c>
      <c r="E454" s="9">
        <v>23.4</v>
      </c>
    </row>
    <row r="455" spans="1:5" ht="30" x14ac:dyDescent="0.25">
      <c r="A455" s="7" t="s">
        <v>4061</v>
      </c>
      <c r="B455" s="8" t="s">
        <v>6</v>
      </c>
      <c r="C455" s="8" t="s">
        <v>4062</v>
      </c>
      <c r="D455" s="8" t="s">
        <v>4063</v>
      </c>
      <c r="E455" s="9">
        <v>23.3</v>
      </c>
    </row>
    <row r="456" spans="1:5" ht="30" x14ac:dyDescent="0.25">
      <c r="A456" s="7" t="s">
        <v>3958</v>
      </c>
      <c r="B456" s="8" t="s">
        <v>6</v>
      </c>
      <c r="C456" s="8" t="s">
        <v>3533</v>
      </c>
      <c r="D456" s="8" t="s">
        <v>3959</v>
      </c>
      <c r="E456" s="9">
        <v>26.9</v>
      </c>
    </row>
    <row r="457" spans="1:5" ht="45" x14ac:dyDescent="0.25">
      <c r="A457" s="7" t="s">
        <v>4544</v>
      </c>
      <c r="B457" s="8" t="s">
        <v>6</v>
      </c>
      <c r="C457" s="8" t="s">
        <v>4545</v>
      </c>
      <c r="D457" s="8" t="s">
        <v>4546</v>
      </c>
      <c r="E457" s="9">
        <v>16.2</v>
      </c>
    </row>
    <row r="458" spans="1:5" ht="30" x14ac:dyDescent="0.25">
      <c r="A458" s="7" t="s">
        <v>3638</v>
      </c>
      <c r="B458" s="8" t="s">
        <v>6</v>
      </c>
      <c r="C458" s="8" t="s">
        <v>3535</v>
      </c>
      <c r="D458" s="8" t="s">
        <v>3639</v>
      </c>
      <c r="E458" s="9">
        <v>26.9</v>
      </c>
    </row>
    <row r="459" spans="1:5" ht="45" x14ac:dyDescent="0.25">
      <c r="A459" s="7" t="s">
        <v>4624</v>
      </c>
      <c r="B459" s="8" t="s">
        <v>6</v>
      </c>
      <c r="C459" s="8" t="s">
        <v>4625</v>
      </c>
      <c r="D459" s="8" t="s">
        <v>4626</v>
      </c>
      <c r="E459" s="9">
        <v>22.9</v>
      </c>
    </row>
    <row r="460" spans="1:5" ht="45" x14ac:dyDescent="0.25">
      <c r="A460" s="7" t="s">
        <v>4382</v>
      </c>
      <c r="B460" s="8" t="s">
        <v>6</v>
      </c>
      <c r="C460" s="8" t="s">
        <v>4383</v>
      </c>
      <c r="D460" s="8" t="s">
        <v>4384</v>
      </c>
      <c r="E460" s="9">
        <v>23.1</v>
      </c>
    </row>
    <row r="461" spans="1:5" ht="45" x14ac:dyDescent="0.25">
      <c r="A461" s="7" t="s">
        <v>4387</v>
      </c>
      <c r="B461" s="8" t="s">
        <v>6</v>
      </c>
      <c r="C461" s="8" t="s">
        <v>4388</v>
      </c>
      <c r="D461" s="8" t="s">
        <v>4389</v>
      </c>
      <c r="E461" s="9">
        <v>21.9</v>
      </c>
    </row>
    <row r="462" spans="1:5" ht="45" x14ac:dyDescent="0.25">
      <c r="A462" s="7" t="s">
        <v>4390</v>
      </c>
      <c r="B462" s="8" t="s">
        <v>6</v>
      </c>
      <c r="C462" s="8" t="s">
        <v>4388</v>
      </c>
      <c r="D462" s="8" t="s">
        <v>4391</v>
      </c>
      <c r="E462" s="9">
        <v>39.5</v>
      </c>
    </row>
    <row r="463" spans="1:5" ht="30" x14ac:dyDescent="0.25">
      <c r="A463" s="7" t="s">
        <v>3609</v>
      </c>
      <c r="B463" s="8" t="s">
        <v>6</v>
      </c>
      <c r="C463" s="8" t="s">
        <v>3610</v>
      </c>
      <c r="D463" s="8" t="s">
        <v>3611</v>
      </c>
      <c r="E463" s="9">
        <v>15.4</v>
      </c>
    </row>
    <row r="464" spans="1:5" ht="45" x14ac:dyDescent="0.25">
      <c r="A464" s="7" t="s">
        <v>2907</v>
      </c>
      <c r="B464" s="8" t="s">
        <v>6</v>
      </c>
      <c r="C464" s="8" t="s">
        <v>2908</v>
      </c>
      <c r="D464" s="8" t="s">
        <v>2909</v>
      </c>
      <c r="E464" s="9">
        <v>17.600000000000001</v>
      </c>
    </row>
    <row r="465" spans="1:5" ht="45" x14ac:dyDescent="0.25">
      <c r="A465" s="7" t="s">
        <v>4585</v>
      </c>
      <c r="B465" s="8" t="s">
        <v>6</v>
      </c>
      <c r="C465" s="8" t="s">
        <v>4586</v>
      </c>
      <c r="D465" s="8" t="s">
        <v>4587</v>
      </c>
      <c r="E465" s="9">
        <v>19.2</v>
      </c>
    </row>
    <row r="466" spans="1:5" ht="45" x14ac:dyDescent="0.25">
      <c r="A466" s="7" t="s">
        <v>4610</v>
      </c>
      <c r="B466" s="8" t="s">
        <v>6</v>
      </c>
      <c r="C466" s="8" t="s">
        <v>4451</v>
      </c>
      <c r="D466" s="8" t="s">
        <v>4611</v>
      </c>
      <c r="E466" s="9">
        <v>19.7</v>
      </c>
    </row>
    <row r="467" spans="1:5" ht="45" x14ac:dyDescent="0.25">
      <c r="A467" s="7" t="s">
        <v>4614</v>
      </c>
      <c r="B467" s="8" t="s">
        <v>6</v>
      </c>
      <c r="C467" s="8" t="s">
        <v>4451</v>
      </c>
      <c r="D467" s="8" t="s">
        <v>4615</v>
      </c>
      <c r="E467" s="9">
        <v>21.1</v>
      </c>
    </row>
    <row r="468" spans="1:5" ht="30" x14ac:dyDescent="0.25">
      <c r="A468" s="7" t="s">
        <v>3541</v>
      </c>
      <c r="B468" s="8" t="s">
        <v>6</v>
      </c>
      <c r="C468" s="8" t="s">
        <v>3535</v>
      </c>
      <c r="D468" s="8" t="s">
        <v>3542</v>
      </c>
      <c r="E468" s="9">
        <v>19.600000000000001</v>
      </c>
    </row>
    <row r="469" spans="1:5" ht="45" x14ac:dyDescent="0.25">
      <c r="A469" s="7" t="s">
        <v>4456</v>
      </c>
      <c r="B469" s="8" t="s">
        <v>6</v>
      </c>
      <c r="C469" s="8" t="s">
        <v>4451</v>
      </c>
      <c r="D469" s="8" t="s">
        <v>4457</v>
      </c>
      <c r="E469" s="9">
        <v>19.600000000000001</v>
      </c>
    </row>
    <row r="470" spans="1:5" ht="45" x14ac:dyDescent="0.25">
      <c r="A470" s="7" t="s">
        <v>4579</v>
      </c>
      <c r="B470" s="8" t="s">
        <v>6</v>
      </c>
      <c r="C470" s="8" t="s">
        <v>4580</v>
      </c>
      <c r="D470" s="8" t="s">
        <v>4581</v>
      </c>
      <c r="E470" s="9">
        <v>18</v>
      </c>
    </row>
    <row r="471" spans="1:5" ht="45" x14ac:dyDescent="0.25">
      <c r="A471" s="7" t="s">
        <v>4632</v>
      </c>
      <c r="B471" s="8" t="s">
        <v>6</v>
      </c>
      <c r="C471" s="8" t="s">
        <v>4441</v>
      </c>
      <c r="D471" s="8" t="s">
        <v>4633</v>
      </c>
      <c r="E471" s="9">
        <v>18.100000000000001</v>
      </c>
    </row>
    <row r="472" spans="1:5" ht="45" x14ac:dyDescent="0.25">
      <c r="A472" s="7" t="s">
        <v>2878</v>
      </c>
      <c r="B472" s="8" t="s">
        <v>6</v>
      </c>
      <c r="C472" s="8" t="s">
        <v>2879</v>
      </c>
      <c r="D472" s="8" t="s">
        <v>2880</v>
      </c>
      <c r="E472" s="9">
        <v>17.600000000000001</v>
      </c>
    </row>
    <row r="473" spans="1:5" ht="30" x14ac:dyDescent="0.25">
      <c r="A473" s="7" t="s">
        <v>4044</v>
      </c>
      <c r="B473" s="8" t="s">
        <v>6</v>
      </c>
      <c r="C473" s="8" t="s">
        <v>3535</v>
      </c>
      <c r="D473" s="8" t="s">
        <v>4045</v>
      </c>
      <c r="E473" s="9">
        <v>21.2</v>
      </c>
    </row>
    <row r="474" spans="1:5" ht="30" x14ac:dyDescent="0.25">
      <c r="A474" s="7" t="s">
        <v>4010</v>
      </c>
      <c r="B474" s="8" t="s">
        <v>6</v>
      </c>
      <c r="C474" s="8" t="s">
        <v>4011</v>
      </c>
      <c r="D474" s="8" t="s">
        <v>4012</v>
      </c>
      <c r="E474" s="9">
        <v>15.4</v>
      </c>
    </row>
    <row r="475" spans="1:5" ht="30" x14ac:dyDescent="0.25">
      <c r="A475" s="7" t="s">
        <v>3787</v>
      </c>
      <c r="B475" s="8" t="s">
        <v>6</v>
      </c>
      <c r="C475" s="8" t="s">
        <v>3553</v>
      </c>
      <c r="D475" s="8" t="s">
        <v>3788</v>
      </c>
      <c r="E475" s="9">
        <v>19</v>
      </c>
    </row>
    <row r="476" spans="1:5" ht="45" x14ac:dyDescent="0.25">
      <c r="A476" s="7" t="s">
        <v>4571</v>
      </c>
      <c r="B476" s="8" t="s">
        <v>6</v>
      </c>
      <c r="C476" s="8" t="s">
        <v>4572</v>
      </c>
      <c r="D476" s="8" t="s">
        <v>4573</v>
      </c>
      <c r="E476" s="9">
        <v>15.8</v>
      </c>
    </row>
    <row r="477" spans="1:5" ht="45" x14ac:dyDescent="0.25">
      <c r="A477" s="7" t="s">
        <v>2899</v>
      </c>
      <c r="B477" s="8" t="s">
        <v>6</v>
      </c>
      <c r="C477" s="8" t="s">
        <v>2900</v>
      </c>
      <c r="D477" s="8" t="s">
        <v>2901</v>
      </c>
      <c r="E477" s="9">
        <v>19.2</v>
      </c>
    </row>
    <row r="478" spans="1:5" ht="30" x14ac:dyDescent="0.25">
      <c r="A478" s="7" t="s">
        <v>3721</v>
      </c>
      <c r="B478" s="8" t="s">
        <v>6</v>
      </c>
      <c r="C478" s="8" t="s">
        <v>3553</v>
      </c>
      <c r="D478" s="8" t="s">
        <v>3722</v>
      </c>
      <c r="E478" s="9">
        <v>18.5</v>
      </c>
    </row>
    <row r="479" spans="1:5" ht="30" x14ac:dyDescent="0.25">
      <c r="A479" s="7" t="s">
        <v>3490</v>
      </c>
      <c r="B479" s="8" t="s">
        <v>6</v>
      </c>
      <c r="C479" s="8" t="s">
        <v>3491</v>
      </c>
      <c r="D479" s="8" t="s">
        <v>3492</v>
      </c>
      <c r="E479" s="9">
        <v>15.4</v>
      </c>
    </row>
    <row r="480" spans="1:5" ht="45" x14ac:dyDescent="0.25">
      <c r="A480" s="7" t="s">
        <v>4370</v>
      </c>
      <c r="B480" s="8" t="s">
        <v>6</v>
      </c>
      <c r="C480" s="8" t="s">
        <v>4368</v>
      </c>
      <c r="D480" s="8" t="s">
        <v>4371</v>
      </c>
      <c r="E480" s="9">
        <v>23.1</v>
      </c>
    </row>
    <row r="481" spans="1:5" ht="45" x14ac:dyDescent="0.25">
      <c r="A481" s="7" t="s">
        <v>4392</v>
      </c>
      <c r="B481" s="8" t="s">
        <v>6</v>
      </c>
      <c r="C481" s="8" t="s">
        <v>4393</v>
      </c>
      <c r="D481" s="8" t="s">
        <v>4394</v>
      </c>
      <c r="E481" s="9">
        <v>22</v>
      </c>
    </row>
    <row r="482" spans="1:5" ht="45" x14ac:dyDescent="0.25">
      <c r="A482" s="7" t="s">
        <v>4398</v>
      </c>
      <c r="B482" s="8" t="s">
        <v>6</v>
      </c>
      <c r="C482" s="8" t="s">
        <v>4393</v>
      </c>
      <c r="D482" s="8" t="s">
        <v>4399</v>
      </c>
      <c r="E482" s="9">
        <v>18.399999999999999</v>
      </c>
    </row>
    <row r="483" spans="1:5" ht="45" x14ac:dyDescent="0.25">
      <c r="A483" s="7" t="s">
        <v>4400</v>
      </c>
      <c r="B483" s="8" t="s">
        <v>6</v>
      </c>
      <c r="C483" s="8" t="s">
        <v>4393</v>
      </c>
      <c r="D483" s="8" t="s">
        <v>4401</v>
      </c>
      <c r="E483" s="9">
        <v>19</v>
      </c>
    </row>
    <row r="484" spans="1:5" ht="45" x14ac:dyDescent="0.25">
      <c r="A484" s="7" t="s">
        <v>4464</v>
      </c>
      <c r="B484" s="8" t="s">
        <v>6</v>
      </c>
      <c r="C484" s="8" t="s">
        <v>4393</v>
      </c>
      <c r="D484" s="8" t="s">
        <v>4465</v>
      </c>
      <c r="E484" s="9">
        <v>19.399999999999999</v>
      </c>
    </row>
    <row r="485" spans="1:5" ht="45" x14ac:dyDescent="0.25">
      <c r="A485" s="7" t="s">
        <v>4462</v>
      </c>
      <c r="B485" s="8" t="s">
        <v>6</v>
      </c>
      <c r="C485" s="8" t="s">
        <v>4393</v>
      </c>
      <c r="D485" s="8" t="s">
        <v>4463</v>
      </c>
      <c r="E485" s="9">
        <v>18.7</v>
      </c>
    </row>
    <row r="486" spans="1:5" ht="45" x14ac:dyDescent="0.25">
      <c r="A486" s="7" t="s">
        <v>4436</v>
      </c>
      <c r="B486" s="8" t="s">
        <v>6</v>
      </c>
      <c r="C486" s="8" t="s">
        <v>4393</v>
      </c>
      <c r="D486" s="8" t="s">
        <v>4437</v>
      </c>
      <c r="E486" s="9">
        <v>18.600000000000001</v>
      </c>
    </row>
    <row r="487" spans="1:5" ht="45" x14ac:dyDescent="0.25">
      <c r="A487" s="7" t="s">
        <v>4438</v>
      </c>
      <c r="B487" s="8" t="s">
        <v>6</v>
      </c>
      <c r="C487" s="8" t="s">
        <v>4393</v>
      </c>
      <c r="D487" s="8" t="s">
        <v>4439</v>
      </c>
      <c r="E487" s="9">
        <v>19.8</v>
      </c>
    </row>
    <row r="488" spans="1:5" ht="45" x14ac:dyDescent="0.25">
      <c r="A488" s="7" t="s">
        <v>3845</v>
      </c>
      <c r="B488" s="8" t="s">
        <v>6</v>
      </c>
      <c r="C488" s="8" t="s">
        <v>3846</v>
      </c>
      <c r="D488" s="8" t="s">
        <v>3847</v>
      </c>
      <c r="E488" s="9">
        <v>77.599999999999994</v>
      </c>
    </row>
    <row r="489" spans="1:5" ht="45" x14ac:dyDescent="0.25">
      <c r="A489" s="7" t="s">
        <v>4547</v>
      </c>
      <c r="B489" s="8" t="s">
        <v>6</v>
      </c>
      <c r="C489" s="8" t="s">
        <v>4548</v>
      </c>
      <c r="D489" s="8" t="s">
        <v>4549</v>
      </c>
      <c r="E489" s="9">
        <v>15.9</v>
      </c>
    </row>
    <row r="490" spans="1:5" x14ac:dyDescent="0.25">
      <c r="A490" s="7" t="s">
        <v>4354</v>
      </c>
      <c r="B490" s="8" t="s">
        <v>6</v>
      </c>
      <c r="C490" s="8" t="s">
        <v>4355</v>
      </c>
      <c r="D490" s="8" t="s">
        <v>4356</v>
      </c>
      <c r="E490" s="9">
        <v>16.2</v>
      </c>
    </row>
    <row r="491" spans="1:5" ht="30" x14ac:dyDescent="0.25">
      <c r="A491" s="7" t="s">
        <v>3587</v>
      </c>
      <c r="B491" s="8" t="s">
        <v>6</v>
      </c>
      <c r="C491" s="8" t="s">
        <v>3553</v>
      </c>
      <c r="D491" s="8" t="s">
        <v>3588</v>
      </c>
      <c r="E491" s="9">
        <v>27</v>
      </c>
    </row>
    <row r="492" spans="1:5" ht="30" x14ac:dyDescent="0.25">
      <c r="A492" s="7" t="s">
        <v>4673</v>
      </c>
      <c r="B492" s="8" t="s">
        <v>6</v>
      </c>
      <c r="C492" s="8" t="s">
        <v>4459</v>
      </c>
      <c r="D492" s="8" t="s">
        <v>3588</v>
      </c>
      <c r="E492" s="9">
        <v>15.1</v>
      </c>
    </row>
    <row r="493" spans="1:5" ht="30" x14ac:dyDescent="0.25">
      <c r="A493" s="7" t="s">
        <v>3543</v>
      </c>
      <c r="B493" s="8" t="s">
        <v>6</v>
      </c>
      <c r="C493" s="8" t="s">
        <v>3544</v>
      </c>
      <c r="D493" s="8" t="s">
        <v>3545</v>
      </c>
      <c r="E493" s="9">
        <v>43.3</v>
      </c>
    </row>
    <row r="494" spans="1:5" x14ac:dyDescent="0.25">
      <c r="A494" s="7" t="s">
        <v>3641</v>
      </c>
      <c r="B494" s="8" t="s">
        <v>6</v>
      </c>
      <c r="C494" s="8" t="s">
        <v>3642</v>
      </c>
      <c r="D494" s="8" t="s">
        <v>3643</v>
      </c>
      <c r="E494" s="9">
        <v>43.3</v>
      </c>
    </row>
    <row r="495" spans="1:5" ht="30" x14ac:dyDescent="0.25">
      <c r="A495" s="7" t="s">
        <v>3842</v>
      </c>
      <c r="B495" s="8" t="s">
        <v>6</v>
      </c>
      <c r="C495" s="8" t="s">
        <v>3843</v>
      </c>
      <c r="D495" s="8" t="s">
        <v>3844</v>
      </c>
      <c r="E495" s="9">
        <v>37.200000000000003</v>
      </c>
    </row>
    <row r="496" spans="1:5" ht="45" x14ac:dyDescent="0.25">
      <c r="A496" s="7" t="s">
        <v>4372</v>
      </c>
      <c r="B496" s="8" t="s">
        <v>6</v>
      </c>
      <c r="C496" s="8" t="s">
        <v>4373</v>
      </c>
      <c r="D496" s="8" t="s">
        <v>4374</v>
      </c>
      <c r="E496" s="9">
        <v>76</v>
      </c>
    </row>
    <row r="497" spans="1:5" ht="30" x14ac:dyDescent="0.25">
      <c r="A497" s="7" t="s">
        <v>3972</v>
      </c>
      <c r="B497" s="8" t="s">
        <v>6</v>
      </c>
      <c r="C497" s="8" t="s">
        <v>3553</v>
      </c>
      <c r="D497" s="8" t="s">
        <v>3973</v>
      </c>
      <c r="E497" s="9">
        <v>19.399999999999999</v>
      </c>
    </row>
    <row r="498" spans="1:5" ht="45" x14ac:dyDescent="0.25">
      <c r="A498" s="7" t="s">
        <v>4375</v>
      </c>
      <c r="B498" s="8" t="s">
        <v>6</v>
      </c>
      <c r="C498" s="8" t="s">
        <v>4373</v>
      </c>
      <c r="D498" s="8" t="s">
        <v>4376</v>
      </c>
      <c r="E498" s="9">
        <v>22</v>
      </c>
    </row>
    <row r="499" spans="1:5" ht="30" x14ac:dyDescent="0.25">
      <c r="A499" s="7" t="s">
        <v>3887</v>
      </c>
      <c r="B499" s="8" t="s">
        <v>6</v>
      </c>
      <c r="C499" s="8" t="s">
        <v>3553</v>
      </c>
      <c r="D499" s="8" t="s">
        <v>3888</v>
      </c>
      <c r="E499" s="9">
        <v>22.7</v>
      </c>
    </row>
    <row r="500" spans="1:5" ht="30" x14ac:dyDescent="0.25">
      <c r="A500" s="7" t="s">
        <v>3974</v>
      </c>
      <c r="B500" s="8" t="s">
        <v>6</v>
      </c>
      <c r="C500" s="8" t="s">
        <v>3553</v>
      </c>
      <c r="D500" s="8" t="s">
        <v>3975</v>
      </c>
      <c r="E500" s="9">
        <v>23.6</v>
      </c>
    </row>
    <row r="501" spans="1:5" ht="30" x14ac:dyDescent="0.25">
      <c r="A501" s="7" t="s">
        <v>3889</v>
      </c>
      <c r="B501" s="8" t="s">
        <v>6</v>
      </c>
      <c r="C501" s="8" t="s">
        <v>3553</v>
      </c>
      <c r="D501" s="8" t="s">
        <v>3890</v>
      </c>
      <c r="E501" s="9">
        <v>24.3</v>
      </c>
    </row>
    <row r="502" spans="1:5" ht="45" x14ac:dyDescent="0.25">
      <c r="A502" s="7" t="s">
        <v>4637</v>
      </c>
      <c r="B502" s="8" t="s">
        <v>6</v>
      </c>
      <c r="C502" s="8" t="s">
        <v>4635</v>
      </c>
      <c r="D502" s="8" t="s">
        <v>4638</v>
      </c>
      <c r="E502" s="9">
        <v>30.5</v>
      </c>
    </row>
    <row r="503" spans="1:5" ht="45" x14ac:dyDescent="0.25">
      <c r="A503" s="7" t="s">
        <v>4639</v>
      </c>
      <c r="B503" s="8" t="s">
        <v>6</v>
      </c>
      <c r="C503" s="8" t="s">
        <v>4635</v>
      </c>
      <c r="D503" s="8" t="s">
        <v>4640</v>
      </c>
      <c r="E503" s="9">
        <v>18.600000000000001</v>
      </c>
    </row>
    <row r="504" spans="1:5" ht="45" x14ac:dyDescent="0.25">
      <c r="A504" s="7" t="s">
        <v>4641</v>
      </c>
      <c r="B504" s="8" t="s">
        <v>6</v>
      </c>
      <c r="C504" s="8" t="s">
        <v>4635</v>
      </c>
      <c r="D504" s="8" t="s">
        <v>4642</v>
      </c>
      <c r="E504" s="9">
        <v>19.7</v>
      </c>
    </row>
    <row r="505" spans="1:5" ht="45" x14ac:dyDescent="0.25">
      <c r="A505" s="7" t="s">
        <v>4643</v>
      </c>
      <c r="B505" s="8" t="s">
        <v>6</v>
      </c>
      <c r="C505" s="8" t="s">
        <v>4635</v>
      </c>
      <c r="D505" s="8" t="s">
        <v>4644</v>
      </c>
      <c r="E505" s="9">
        <v>18.3</v>
      </c>
    </row>
    <row r="506" spans="1:5" ht="45" x14ac:dyDescent="0.25">
      <c r="A506" s="7" t="s">
        <v>4536</v>
      </c>
      <c r="B506" s="8" t="s">
        <v>6</v>
      </c>
      <c r="C506" s="8" t="s">
        <v>4537</v>
      </c>
      <c r="D506" s="8" t="s">
        <v>4538</v>
      </c>
      <c r="E506" s="9">
        <v>16.2</v>
      </c>
    </row>
    <row r="507" spans="1:5" ht="45" x14ac:dyDescent="0.25">
      <c r="A507" s="7" t="s">
        <v>4645</v>
      </c>
      <c r="B507" s="8" t="s">
        <v>6</v>
      </c>
      <c r="C507" s="8" t="s">
        <v>4635</v>
      </c>
      <c r="D507" s="8" t="s">
        <v>4646</v>
      </c>
      <c r="E507" s="9">
        <v>18.899999999999999</v>
      </c>
    </row>
    <row r="508" spans="1:5" ht="45" x14ac:dyDescent="0.25">
      <c r="A508" s="7" t="s">
        <v>2954</v>
      </c>
      <c r="B508" s="8" t="s">
        <v>6</v>
      </c>
      <c r="C508" s="8" t="s">
        <v>2955</v>
      </c>
      <c r="D508" s="8" t="s">
        <v>2956</v>
      </c>
      <c r="E508" s="9">
        <v>16.8</v>
      </c>
    </row>
    <row r="509" spans="1:5" ht="45" x14ac:dyDescent="0.25">
      <c r="A509" s="7" t="s">
        <v>4631</v>
      </c>
      <c r="B509" s="8" t="s">
        <v>6</v>
      </c>
      <c r="C509" s="8" t="s">
        <v>4441</v>
      </c>
      <c r="D509" s="8" t="s">
        <v>2956</v>
      </c>
      <c r="E509" s="9">
        <v>19.7</v>
      </c>
    </row>
    <row r="510" spans="1:5" ht="45" x14ac:dyDescent="0.25">
      <c r="A510" s="7" t="s">
        <v>4649</v>
      </c>
      <c r="B510" s="8" t="s">
        <v>6</v>
      </c>
      <c r="C510" s="8" t="s">
        <v>4635</v>
      </c>
      <c r="D510" s="8" t="s">
        <v>4650</v>
      </c>
      <c r="E510" s="9">
        <v>35.9</v>
      </c>
    </row>
    <row r="511" spans="1:5" ht="45" x14ac:dyDescent="0.25">
      <c r="A511" s="7" t="s">
        <v>4651</v>
      </c>
      <c r="B511" s="8" t="s">
        <v>6</v>
      </c>
      <c r="C511" s="8" t="s">
        <v>4635</v>
      </c>
      <c r="D511" s="8" t="s">
        <v>4652</v>
      </c>
      <c r="E511" s="9">
        <v>19.8</v>
      </c>
    </row>
    <row r="512" spans="1:5" ht="45" x14ac:dyDescent="0.25">
      <c r="A512" s="7" t="s">
        <v>2845</v>
      </c>
      <c r="B512" s="8" t="s">
        <v>6</v>
      </c>
      <c r="C512" s="8" t="s">
        <v>2846</v>
      </c>
      <c r="D512" s="8" t="s">
        <v>2847</v>
      </c>
      <c r="E512" s="9">
        <v>16.2</v>
      </c>
    </row>
    <row r="513" spans="1:5" ht="45" x14ac:dyDescent="0.25">
      <c r="A513" s="7" t="s">
        <v>3986</v>
      </c>
      <c r="B513" s="8" t="s">
        <v>6</v>
      </c>
      <c r="C513" s="8" t="s">
        <v>3987</v>
      </c>
      <c r="D513" s="8" t="s">
        <v>3988</v>
      </c>
      <c r="E513" s="9">
        <v>16.2</v>
      </c>
    </row>
    <row r="514" spans="1:5" ht="45" x14ac:dyDescent="0.25">
      <c r="A514" s="7" t="s">
        <v>2959</v>
      </c>
      <c r="B514" s="8" t="s">
        <v>6</v>
      </c>
      <c r="C514" s="8" t="s">
        <v>2960</v>
      </c>
      <c r="D514" s="8" t="s">
        <v>2961</v>
      </c>
      <c r="E514" s="9">
        <v>18</v>
      </c>
    </row>
    <row r="515" spans="1:5" ht="30" x14ac:dyDescent="0.25">
      <c r="A515" s="7" t="s">
        <v>3515</v>
      </c>
      <c r="B515" s="8" t="s">
        <v>6</v>
      </c>
      <c r="C515" s="8" t="s">
        <v>3516</v>
      </c>
      <c r="D515" s="8" t="s">
        <v>3517</v>
      </c>
      <c r="E515" s="9">
        <v>33.6</v>
      </c>
    </row>
    <row r="516" spans="1:5" ht="30" x14ac:dyDescent="0.25">
      <c r="A516" s="7" t="s">
        <v>4669</v>
      </c>
      <c r="B516" s="8" t="s">
        <v>6</v>
      </c>
      <c r="C516" s="8" t="s">
        <v>4459</v>
      </c>
      <c r="D516" s="8" t="s">
        <v>3517</v>
      </c>
      <c r="E516" s="9">
        <v>17.3</v>
      </c>
    </row>
    <row r="517" spans="1:5" ht="45" x14ac:dyDescent="0.25">
      <c r="A517" s="7" t="s">
        <v>2964</v>
      </c>
      <c r="B517" s="8" t="s">
        <v>6</v>
      </c>
      <c r="C517" s="8" t="s">
        <v>2965</v>
      </c>
      <c r="D517" s="8" t="s">
        <v>2966</v>
      </c>
      <c r="E517" s="9">
        <v>14</v>
      </c>
    </row>
    <row r="518" spans="1:5" ht="30" x14ac:dyDescent="0.25">
      <c r="A518" s="7" t="s">
        <v>3848</v>
      </c>
      <c r="B518" s="8" t="s">
        <v>6</v>
      </c>
      <c r="C518" s="8" t="s">
        <v>3849</v>
      </c>
      <c r="D518" s="8" t="s">
        <v>3850</v>
      </c>
      <c r="E518" s="9">
        <v>35.1</v>
      </c>
    </row>
    <row r="519" spans="1:5" ht="45" x14ac:dyDescent="0.25">
      <c r="A519" s="7" t="s">
        <v>3827</v>
      </c>
      <c r="B519" s="8" t="s">
        <v>6</v>
      </c>
      <c r="C519" s="8" t="s">
        <v>3828</v>
      </c>
      <c r="D519" s="8" t="s">
        <v>3829</v>
      </c>
      <c r="E519" s="9">
        <v>15.4</v>
      </c>
    </row>
    <row r="520" spans="1:5" ht="45" x14ac:dyDescent="0.25">
      <c r="A520" s="7" t="s">
        <v>4704</v>
      </c>
      <c r="B520" s="8" t="s">
        <v>6</v>
      </c>
      <c r="C520" s="8" t="s">
        <v>4705</v>
      </c>
      <c r="D520" s="8" t="s">
        <v>4706</v>
      </c>
      <c r="E520" s="9">
        <v>18</v>
      </c>
    </row>
    <row r="521" spans="1:5" ht="30" x14ac:dyDescent="0.25">
      <c r="A521" s="7" t="s">
        <v>4500</v>
      </c>
      <c r="B521" s="8" t="s">
        <v>6</v>
      </c>
      <c r="C521" s="8" t="s">
        <v>4459</v>
      </c>
      <c r="D521" s="8" t="s">
        <v>4501</v>
      </c>
      <c r="E521" s="9">
        <v>17.100000000000001</v>
      </c>
    </row>
    <row r="522" spans="1:5" ht="45" x14ac:dyDescent="0.25">
      <c r="A522" s="7" t="s">
        <v>4491</v>
      </c>
      <c r="B522" s="8" t="s">
        <v>6</v>
      </c>
      <c r="C522" s="8" t="s">
        <v>4492</v>
      </c>
      <c r="D522" s="8" t="s">
        <v>4493</v>
      </c>
      <c r="E522" s="9">
        <v>15.4</v>
      </c>
    </row>
    <row r="523" spans="1:5" ht="45" x14ac:dyDescent="0.25">
      <c r="A523" s="7" t="s">
        <v>4494</v>
      </c>
      <c r="B523" s="8" t="s">
        <v>6</v>
      </c>
      <c r="C523" s="8" t="s">
        <v>4485</v>
      </c>
      <c r="D523" s="8" t="s">
        <v>4493</v>
      </c>
      <c r="E523" s="9">
        <v>18.399999999999999</v>
      </c>
    </row>
    <row r="524" spans="1:5" ht="30" x14ac:dyDescent="0.25">
      <c r="A524" s="7" t="s">
        <v>4666</v>
      </c>
      <c r="B524" s="8" t="s">
        <v>6</v>
      </c>
      <c r="C524" s="8" t="s">
        <v>4459</v>
      </c>
      <c r="D524" s="8" t="s">
        <v>4667</v>
      </c>
      <c r="E524" s="9">
        <v>18</v>
      </c>
    </row>
    <row r="525" spans="1:5" x14ac:dyDescent="0.25">
      <c r="A525" s="7" t="s">
        <v>3891</v>
      </c>
      <c r="B525" s="8" t="s">
        <v>6</v>
      </c>
      <c r="C525" s="8" t="s">
        <v>3892</v>
      </c>
      <c r="D525" s="8" t="s">
        <v>3893</v>
      </c>
      <c r="E525" s="9">
        <v>50.6</v>
      </c>
    </row>
    <row r="526" spans="1:5" ht="45" x14ac:dyDescent="0.25">
      <c r="A526" s="7" t="s">
        <v>3994</v>
      </c>
      <c r="B526" s="8" t="s">
        <v>6</v>
      </c>
      <c r="C526" s="8" t="s">
        <v>3995</v>
      </c>
      <c r="D526" s="8" t="s">
        <v>3996</v>
      </c>
      <c r="E526" s="9">
        <v>18.899999999999999</v>
      </c>
    </row>
    <row r="527" spans="1:5" ht="45" x14ac:dyDescent="0.25">
      <c r="A527" s="7" t="s">
        <v>3493</v>
      </c>
      <c r="B527" s="8" t="s">
        <v>6</v>
      </c>
      <c r="C527" s="8" t="s">
        <v>3494</v>
      </c>
      <c r="D527" s="8" t="s">
        <v>3495</v>
      </c>
      <c r="E527" s="9">
        <v>15.1</v>
      </c>
    </row>
    <row r="528" spans="1:5" ht="30" x14ac:dyDescent="0.25">
      <c r="A528" s="7" t="s">
        <v>3586</v>
      </c>
      <c r="B528" s="8" t="s">
        <v>6</v>
      </c>
      <c r="C528" s="8" t="s">
        <v>3553</v>
      </c>
      <c r="D528" s="8" t="s">
        <v>3495</v>
      </c>
      <c r="E528" s="9">
        <v>35.6</v>
      </c>
    </row>
    <row r="529" spans="1:5" ht="45" x14ac:dyDescent="0.25">
      <c r="A529" s="7" t="s">
        <v>2881</v>
      </c>
      <c r="B529" s="8" t="s">
        <v>6</v>
      </c>
      <c r="C529" s="8" t="s">
        <v>2882</v>
      </c>
      <c r="D529" s="8" t="s">
        <v>2883</v>
      </c>
      <c r="E529" s="9">
        <v>34.700000000000003</v>
      </c>
    </row>
    <row r="530" spans="1:5" ht="30" x14ac:dyDescent="0.25">
      <c r="A530" s="7" t="s">
        <v>4490</v>
      </c>
      <c r="B530" s="8" t="s">
        <v>6</v>
      </c>
      <c r="C530" s="8" t="s">
        <v>4459</v>
      </c>
      <c r="D530" s="8" t="s">
        <v>2883</v>
      </c>
      <c r="E530" s="9">
        <v>16.2</v>
      </c>
    </row>
    <row r="531" spans="1:5" ht="45" x14ac:dyDescent="0.25">
      <c r="A531" s="7" t="s">
        <v>4502</v>
      </c>
      <c r="B531" s="8" t="s">
        <v>6</v>
      </c>
      <c r="C531" s="8" t="s">
        <v>4485</v>
      </c>
      <c r="D531" s="8" t="s">
        <v>4503</v>
      </c>
      <c r="E531" s="9">
        <v>31.7</v>
      </c>
    </row>
    <row r="532" spans="1:5" ht="45" x14ac:dyDescent="0.25">
      <c r="A532" s="7" t="s">
        <v>4504</v>
      </c>
      <c r="B532" s="8" t="s">
        <v>6</v>
      </c>
      <c r="C532" s="8" t="s">
        <v>4485</v>
      </c>
      <c r="D532" s="8" t="s">
        <v>4505</v>
      </c>
      <c r="E532" s="9">
        <v>33.9</v>
      </c>
    </row>
    <row r="533" spans="1:5" ht="45" x14ac:dyDescent="0.25">
      <c r="A533" s="7" t="s">
        <v>2902</v>
      </c>
      <c r="B533" s="8" t="s">
        <v>6</v>
      </c>
      <c r="C533" s="8" t="s">
        <v>2903</v>
      </c>
      <c r="D533" s="8" t="s">
        <v>2904</v>
      </c>
      <c r="E533" s="9">
        <v>15.4</v>
      </c>
    </row>
    <row r="534" spans="1:5" ht="45" x14ac:dyDescent="0.25">
      <c r="A534" s="7" t="s">
        <v>4506</v>
      </c>
      <c r="B534" s="8" t="s">
        <v>6</v>
      </c>
      <c r="C534" s="8" t="s">
        <v>4485</v>
      </c>
      <c r="D534" s="8" t="s">
        <v>2904</v>
      </c>
      <c r="E534" s="9">
        <v>34.200000000000003</v>
      </c>
    </row>
    <row r="535" spans="1:5" ht="45" x14ac:dyDescent="0.25">
      <c r="A535" s="7" t="s">
        <v>4507</v>
      </c>
      <c r="B535" s="8" t="s">
        <v>6</v>
      </c>
      <c r="C535" s="8" t="s">
        <v>4485</v>
      </c>
      <c r="D535" s="8" t="s">
        <v>4508</v>
      </c>
      <c r="E535" s="9">
        <v>35.799999999999997</v>
      </c>
    </row>
    <row r="536" spans="1:5" ht="45" x14ac:dyDescent="0.25">
      <c r="A536" s="7" t="s">
        <v>4484</v>
      </c>
      <c r="B536" s="8" t="s">
        <v>6</v>
      </c>
      <c r="C536" s="8" t="s">
        <v>4485</v>
      </c>
      <c r="D536" s="8" t="s">
        <v>4486</v>
      </c>
      <c r="E536" s="9">
        <v>33.299999999999997</v>
      </c>
    </row>
    <row r="537" spans="1:5" ht="45" x14ac:dyDescent="0.25">
      <c r="A537" s="7" t="s">
        <v>4657</v>
      </c>
      <c r="B537" s="8" t="s">
        <v>6</v>
      </c>
      <c r="C537" s="8" t="s">
        <v>4485</v>
      </c>
      <c r="D537" s="8" t="s">
        <v>4658</v>
      </c>
      <c r="E537" s="9">
        <v>34.200000000000003</v>
      </c>
    </row>
    <row r="538" spans="1:5" ht="45" x14ac:dyDescent="0.25">
      <c r="A538" s="7" t="s">
        <v>4487</v>
      </c>
      <c r="B538" s="8" t="s">
        <v>6</v>
      </c>
      <c r="C538" s="8" t="s">
        <v>4485</v>
      </c>
      <c r="D538" s="8" t="s">
        <v>4488</v>
      </c>
      <c r="E538" s="9">
        <v>22.6</v>
      </c>
    </row>
    <row r="539" spans="1:5" ht="30" x14ac:dyDescent="0.25">
      <c r="A539" s="7" t="s">
        <v>4377</v>
      </c>
      <c r="B539" s="8" t="s">
        <v>6</v>
      </c>
      <c r="C539" s="8" t="s">
        <v>4378</v>
      </c>
      <c r="D539" s="8" t="s">
        <v>4379</v>
      </c>
      <c r="E539" s="9">
        <v>15.4</v>
      </c>
    </row>
    <row r="540" spans="1:5" ht="45" x14ac:dyDescent="0.25">
      <c r="A540" s="7" t="s">
        <v>4489</v>
      </c>
      <c r="B540" s="8" t="s">
        <v>6</v>
      </c>
      <c r="C540" s="8" t="s">
        <v>4485</v>
      </c>
      <c r="D540" s="8" t="s">
        <v>4379</v>
      </c>
      <c r="E540" s="9">
        <v>22.6</v>
      </c>
    </row>
    <row r="541" spans="1:5" ht="30" x14ac:dyDescent="0.25">
      <c r="A541" s="7" t="s">
        <v>3837</v>
      </c>
      <c r="B541" s="8" t="s">
        <v>6</v>
      </c>
      <c r="C541" s="8" t="s">
        <v>3838</v>
      </c>
      <c r="D541" s="8" t="s">
        <v>3839</v>
      </c>
      <c r="E541" s="9">
        <v>18.899999999999999</v>
      </c>
    </row>
    <row r="542" spans="1:5" ht="45" x14ac:dyDescent="0.25">
      <c r="A542" s="7" t="s">
        <v>4558</v>
      </c>
      <c r="B542" s="8" t="s">
        <v>6</v>
      </c>
      <c r="C542" s="8" t="s">
        <v>4559</v>
      </c>
      <c r="D542" s="8" t="s">
        <v>4560</v>
      </c>
      <c r="E542" s="9">
        <v>15.1</v>
      </c>
    </row>
    <row r="543" spans="1:5" ht="45" x14ac:dyDescent="0.25">
      <c r="A543" s="7" t="s">
        <v>2842</v>
      </c>
      <c r="B543" s="8" t="s">
        <v>6</v>
      </c>
      <c r="C543" s="8" t="s">
        <v>2843</v>
      </c>
      <c r="D543" s="8" t="s">
        <v>2844</v>
      </c>
      <c r="E543" s="9">
        <v>15.4</v>
      </c>
    </row>
    <row r="544" spans="1:5" ht="45" x14ac:dyDescent="0.25">
      <c r="A544" s="7" t="s">
        <v>2910</v>
      </c>
      <c r="B544" s="8" t="s">
        <v>6</v>
      </c>
      <c r="C544" s="8" t="s">
        <v>2911</v>
      </c>
      <c r="D544" s="8" t="s">
        <v>2912</v>
      </c>
      <c r="E544" s="9">
        <v>15.4</v>
      </c>
    </row>
    <row r="545" spans="1:5" ht="30" x14ac:dyDescent="0.25">
      <c r="A545" s="7" t="s">
        <v>3807</v>
      </c>
      <c r="B545" s="8" t="s">
        <v>6</v>
      </c>
      <c r="C545" s="8" t="s">
        <v>3808</v>
      </c>
      <c r="D545" s="8" t="s">
        <v>3809</v>
      </c>
      <c r="E545" s="9">
        <v>15.4</v>
      </c>
    </row>
    <row r="546" spans="1:5" ht="45" x14ac:dyDescent="0.25">
      <c r="A546" s="7" t="s">
        <v>4694</v>
      </c>
      <c r="B546" s="8" t="s">
        <v>6</v>
      </c>
      <c r="C546" s="8" t="s">
        <v>4695</v>
      </c>
      <c r="D546" s="8" t="s">
        <v>4696</v>
      </c>
      <c r="E546" s="9">
        <v>27.4</v>
      </c>
    </row>
    <row r="547" spans="1:5" ht="30" x14ac:dyDescent="0.25">
      <c r="A547" s="7" t="s">
        <v>4582</v>
      </c>
      <c r="B547" s="8" t="s">
        <v>6</v>
      </c>
      <c r="C547" s="8" t="s">
        <v>4583</v>
      </c>
      <c r="D547" s="8" t="s">
        <v>4584</v>
      </c>
      <c r="E547" s="9">
        <v>18</v>
      </c>
    </row>
    <row r="548" spans="1:5" ht="30" x14ac:dyDescent="0.25">
      <c r="A548" s="7" t="s">
        <v>3921</v>
      </c>
      <c r="B548" s="8" t="s">
        <v>6</v>
      </c>
      <c r="C548" s="8" t="s">
        <v>3486</v>
      </c>
      <c r="D548" s="8" t="s">
        <v>3922</v>
      </c>
      <c r="E548" s="9">
        <v>15.4</v>
      </c>
    </row>
    <row r="549" spans="1:5" ht="30" x14ac:dyDescent="0.25">
      <c r="A549" s="7" t="s">
        <v>4024</v>
      </c>
      <c r="B549" s="8" t="s">
        <v>6</v>
      </c>
      <c r="C549" s="8" t="s">
        <v>4025</v>
      </c>
      <c r="D549" s="8" t="s">
        <v>3922</v>
      </c>
      <c r="E549" s="9">
        <v>21</v>
      </c>
    </row>
    <row r="550" spans="1:5" ht="30" x14ac:dyDescent="0.25">
      <c r="A550" s="7" t="s">
        <v>3686</v>
      </c>
      <c r="B550" s="8" t="s">
        <v>6</v>
      </c>
      <c r="C550" s="8" t="s">
        <v>3486</v>
      </c>
      <c r="D550" s="8" t="s">
        <v>3687</v>
      </c>
      <c r="E550" s="9">
        <v>18</v>
      </c>
    </row>
    <row r="551" spans="1:5" ht="45" x14ac:dyDescent="0.25">
      <c r="A551" s="7" t="s">
        <v>3840</v>
      </c>
      <c r="B551" s="8" t="s">
        <v>6</v>
      </c>
      <c r="C551" s="8" t="s">
        <v>3841</v>
      </c>
      <c r="D551" s="8" t="s">
        <v>3687</v>
      </c>
      <c r="E551" s="9">
        <v>19.2</v>
      </c>
    </row>
    <row r="552" spans="1:5" ht="30" x14ac:dyDescent="0.25">
      <c r="A552" s="7" t="s">
        <v>4016</v>
      </c>
      <c r="B552" s="8" t="s">
        <v>6</v>
      </c>
      <c r="C552" s="8" t="s">
        <v>4011</v>
      </c>
      <c r="D552" s="8" t="s">
        <v>4017</v>
      </c>
      <c r="E552" s="9">
        <v>18</v>
      </c>
    </row>
    <row r="553" spans="1:5" x14ac:dyDescent="0.25">
      <c r="A553" s="7" t="s">
        <v>3926</v>
      </c>
      <c r="B553" s="8" t="s">
        <v>6</v>
      </c>
      <c r="C553" s="8" t="s">
        <v>3601</v>
      </c>
      <c r="D553" s="8" t="s">
        <v>3927</v>
      </c>
      <c r="E553" s="9">
        <v>18</v>
      </c>
    </row>
    <row r="554" spans="1:5" ht="45" x14ac:dyDescent="0.25">
      <c r="A554" s="7" t="s">
        <v>4497</v>
      </c>
      <c r="B554" s="8" t="s">
        <v>6</v>
      </c>
      <c r="C554" s="8" t="s">
        <v>4498</v>
      </c>
      <c r="D554" s="8" t="s">
        <v>4499</v>
      </c>
      <c r="E554" s="9">
        <v>16.2</v>
      </c>
    </row>
    <row r="555" spans="1:5" ht="45" x14ac:dyDescent="0.25">
      <c r="A555" s="7" t="s">
        <v>3688</v>
      </c>
      <c r="B555" s="8" t="s">
        <v>6</v>
      </c>
      <c r="C555" s="8" t="s">
        <v>3689</v>
      </c>
      <c r="D555" s="8" t="s">
        <v>3690</v>
      </c>
      <c r="E555" s="9">
        <v>15.4</v>
      </c>
    </row>
    <row r="556" spans="1:5" x14ac:dyDescent="0.25">
      <c r="A556" s="7" t="s">
        <v>3691</v>
      </c>
      <c r="B556" s="8" t="s">
        <v>6</v>
      </c>
      <c r="C556" s="8" t="s">
        <v>3692</v>
      </c>
      <c r="D556" s="8" t="s">
        <v>3693</v>
      </c>
      <c r="E556" s="9">
        <v>15.4</v>
      </c>
    </row>
    <row r="557" spans="1:5" ht="30" x14ac:dyDescent="0.25">
      <c r="A557" s="7" t="s">
        <v>3673</v>
      </c>
      <c r="B557" s="8" t="s">
        <v>6</v>
      </c>
      <c r="C557" s="8" t="s">
        <v>3674</v>
      </c>
      <c r="D557" s="8" t="s">
        <v>3675</v>
      </c>
      <c r="E557" s="9">
        <v>15.4</v>
      </c>
    </row>
    <row r="558" spans="1:5" ht="30" x14ac:dyDescent="0.25">
      <c r="A558" s="7" t="s">
        <v>3904</v>
      </c>
      <c r="B558" s="8" t="s">
        <v>6</v>
      </c>
      <c r="C558" s="8" t="s">
        <v>3674</v>
      </c>
      <c r="D558" s="8" t="s">
        <v>3905</v>
      </c>
      <c r="E558" s="9">
        <v>15.4</v>
      </c>
    </row>
    <row r="559" spans="1:5" ht="45" x14ac:dyDescent="0.25">
      <c r="A559" s="7" t="s">
        <v>4026</v>
      </c>
      <c r="B559" s="8" t="s">
        <v>6</v>
      </c>
      <c r="C559" s="8" t="s">
        <v>4027</v>
      </c>
      <c r="D559" s="8" t="s">
        <v>4028</v>
      </c>
      <c r="E559" s="9">
        <v>17.600000000000001</v>
      </c>
    </row>
    <row r="560" spans="1:5" ht="30" x14ac:dyDescent="0.25">
      <c r="A560" s="7" t="s">
        <v>3496</v>
      </c>
      <c r="B560" s="8" t="s">
        <v>6</v>
      </c>
      <c r="C560" s="8" t="s">
        <v>3497</v>
      </c>
      <c r="D560" s="8" t="s">
        <v>3498</v>
      </c>
      <c r="E560" s="9">
        <v>15.4</v>
      </c>
    </row>
    <row r="561" spans="1:5" x14ac:dyDescent="0.25">
      <c r="A561" s="7" t="s">
        <v>3760</v>
      </c>
      <c r="B561" s="8" t="s">
        <v>6</v>
      </c>
      <c r="C561" s="8" t="s">
        <v>3601</v>
      </c>
      <c r="D561" s="8" t="s">
        <v>3498</v>
      </c>
      <c r="E561" s="9">
        <v>18</v>
      </c>
    </row>
    <row r="562" spans="1:5" ht="30" x14ac:dyDescent="0.25">
      <c r="A562" s="7" t="s">
        <v>3713</v>
      </c>
      <c r="B562" s="8" t="s">
        <v>6</v>
      </c>
      <c r="C562" s="8" t="s">
        <v>3714</v>
      </c>
      <c r="D562" s="8" t="s">
        <v>3715</v>
      </c>
      <c r="E562" s="9">
        <v>36</v>
      </c>
    </row>
    <row r="563" spans="1:5" ht="45" x14ac:dyDescent="0.25">
      <c r="A563" s="7" t="s">
        <v>3622</v>
      </c>
      <c r="B563" s="8" t="s">
        <v>6</v>
      </c>
      <c r="C563" s="8" t="s">
        <v>3623</v>
      </c>
      <c r="D563" s="8" t="s">
        <v>3624</v>
      </c>
      <c r="E563" s="9">
        <v>18</v>
      </c>
    </row>
    <row r="564" spans="1:5" ht="45" x14ac:dyDescent="0.25">
      <c r="A564" s="7" t="s">
        <v>3666</v>
      </c>
      <c r="B564" s="8" t="s">
        <v>6</v>
      </c>
      <c r="C564" s="8" t="s">
        <v>3667</v>
      </c>
      <c r="D564" s="8" t="s">
        <v>3624</v>
      </c>
      <c r="E564" s="9">
        <v>15.4</v>
      </c>
    </row>
    <row r="565" spans="1:5" ht="30" x14ac:dyDescent="0.25">
      <c r="A565" s="7" t="s">
        <v>3738</v>
      </c>
      <c r="B565" s="8" t="s">
        <v>6</v>
      </c>
      <c r="C565" s="8" t="s">
        <v>3739</v>
      </c>
      <c r="D565" s="8" t="s">
        <v>3624</v>
      </c>
      <c r="E565" s="9">
        <v>18</v>
      </c>
    </row>
    <row r="566" spans="1:5" x14ac:dyDescent="0.25">
      <c r="A566" s="7" t="s">
        <v>4029</v>
      </c>
      <c r="B566" s="8" t="s">
        <v>6</v>
      </c>
      <c r="C566" s="8" t="s">
        <v>3601</v>
      </c>
      <c r="D566" s="8" t="s">
        <v>4030</v>
      </c>
      <c r="E566" s="9">
        <v>18</v>
      </c>
    </row>
    <row r="567" spans="1:5" x14ac:dyDescent="0.25">
      <c r="A567" s="7" t="s">
        <v>3930</v>
      </c>
      <c r="B567" s="8" t="s">
        <v>6</v>
      </c>
      <c r="C567" s="8" t="s">
        <v>3601</v>
      </c>
      <c r="D567" s="8" t="s">
        <v>3931</v>
      </c>
      <c r="E567" s="9">
        <v>18</v>
      </c>
    </row>
    <row r="568" spans="1:5" ht="30" x14ac:dyDescent="0.25">
      <c r="A568" s="7" t="s">
        <v>3668</v>
      </c>
      <c r="B568" s="8" t="s">
        <v>6</v>
      </c>
      <c r="C568" s="8" t="s">
        <v>3669</v>
      </c>
      <c r="D568" s="8" t="s">
        <v>3670</v>
      </c>
      <c r="E568" s="9">
        <v>15.4</v>
      </c>
    </row>
    <row r="569" spans="1:5" x14ac:dyDescent="0.25">
      <c r="A569" s="7" t="s">
        <v>3697</v>
      </c>
      <c r="B569" s="8" t="s">
        <v>6</v>
      </c>
      <c r="C569" s="8" t="s">
        <v>3601</v>
      </c>
      <c r="D569" s="8" t="s">
        <v>3698</v>
      </c>
      <c r="E569" s="9">
        <v>18</v>
      </c>
    </row>
    <row r="570" spans="1:5" x14ac:dyDescent="0.25">
      <c r="A570" s="7" t="s">
        <v>4031</v>
      </c>
      <c r="B570" s="8" t="s">
        <v>6</v>
      </c>
      <c r="C570" s="8" t="s">
        <v>3601</v>
      </c>
      <c r="D570" s="8" t="s">
        <v>4032</v>
      </c>
      <c r="E570" s="9">
        <v>18</v>
      </c>
    </row>
    <row r="571" spans="1:5" ht="45" x14ac:dyDescent="0.25">
      <c r="A571" s="7" t="s">
        <v>3645</v>
      </c>
      <c r="B571" s="8" t="s">
        <v>6</v>
      </c>
      <c r="C571" s="8" t="s">
        <v>3646</v>
      </c>
      <c r="D571" s="8" t="s">
        <v>3647</v>
      </c>
      <c r="E571" s="9">
        <v>15.4</v>
      </c>
    </row>
    <row r="572" spans="1:5" ht="45" x14ac:dyDescent="0.25">
      <c r="A572" s="7" t="s">
        <v>3823</v>
      </c>
      <c r="B572" s="8" t="s">
        <v>6</v>
      </c>
      <c r="C572" s="8" t="s">
        <v>3824</v>
      </c>
      <c r="D572" s="8" t="s">
        <v>3647</v>
      </c>
      <c r="E572" s="9">
        <v>15.4</v>
      </c>
    </row>
    <row r="573" spans="1:5" ht="45" x14ac:dyDescent="0.25">
      <c r="A573" s="7" t="s">
        <v>3751</v>
      </c>
      <c r="B573" s="8" t="s">
        <v>6</v>
      </c>
      <c r="C573" s="8" t="s">
        <v>3752</v>
      </c>
      <c r="D573" s="8" t="s">
        <v>3753</v>
      </c>
      <c r="E573" s="9">
        <v>15.4</v>
      </c>
    </row>
    <row r="574" spans="1:5" ht="45" x14ac:dyDescent="0.25">
      <c r="A574" s="7" t="s">
        <v>2869</v>
      </c>
      <c r="B574" s="8" t="s">
        <v>6</v>
      </c>
      <c r="C574" s="8" t="s">
        <v>2870</v>
      </c>
      <c r="D574" s="8" t="s">
        <v>2871</v>
      </c>
      <c r="E574" s="9">
        <v>25.7</v>
      </c>
    </row>
    <row r="575" spans="1:5" ht="30" x14ac:dyDescent="0.25">
      <c r="A575" s="7" t="s">
        <v>4466</v>
      </c>
      <c r="B575" s="8" t="s">
        <v>6</v>
      </c>
      <c r="C575" s="8" t="s">
        <v>4459</v>
      </c>
      <c r="D575" s="8" t="s">
        <v>4467</v>
      </c>
      <c r="E575" s="9">
        <v>17.7</v>
      </c>
    </row>
    <row r="576" spans="1:5" x14ac:dyDescent="0.25">
      <c r="A576" s="7" t="s">
        <v>4357</v>
      </c>
      <c r="B576" s="8" t="s">
        <v>6</v>
      </c>
      <c r="C576" s="8" t="s">
        <v>4358</v>
      </c>
      <c r="D576" s="8" t="s">
        <v>4359</v>
      </c>
      <c r="E576" s="9">
        <v>20.2</v>
      </c>
    </row>
    <row r="577" spans="1:5" ht="45" x14ac:dyDescent="0.25">
      <c r="A577" s="7" t="s">
        <v>2875</v>
      </c>
      <c r="B577" s="8" t="s">
        <v>6</v>
      </c>
      <c r="C577" s="8" t="s">
        <v>2876</v>
      </c>
      <c r="D577" s="8" t="s">
        <v>2877</v>
      </c>
      <c r="E577" s="9">
        <v>17.600000000000001</v>
      </c>
    </row>
    <row r="578" spans="1:5" ht="45" x14ac:dyDescent="0.25">
      <c r="A578" s="7" t="s">
        <v>3597</v>
      </c>
      <c r="B578" s="8" t="s">
        <v>6</v>
      </c>
      <c r="C578" s="8" t="s">
        <v>3598</v>
      </c>
      <c r="D578" s="8" t="s">
        <v>3599</v>
      </c>
      <c r="E578" s="9">
        <v>25</v>
      </c>
    </row>
    <row r="579" spans="1:5" ht="30" x14ac:dyDescent="0.25">
      <c r="A579" s="7" t="s">
        <v>4668</v>
      </c>
      <c r="B579" s="8" t="s">
        <v>6</v>
      </c>
      <c r="C579" s="8" t="s">
        <v>4459</v>
      </c>
      <c r="D579" s="8" t="s">
        <v>3599</v>
      </c>
      <c r="E579" s="9">
        <v>17.600000000000001</v>
      </c>
    </row>
    <row r="580" spans="1:5" ht="30" x14ac:dyDescent="0.25">
      <c r="A580" s="7" t="s">
        <v>3916</v>
      </c>
      <c r="B580" s="8" t="s">
        <v>6</v>
      </c>
      <c r="C580" s="8" t="s">
        <v>3607</v>
      </c>
      <c r="D580" s="8" t="s">
        <v>3917</v>
      </c>
      <c r="E580" s="9">
        <v>15.4</v>
      </c>
    </row>
    <row r="581" spans="1:5" ht="30" x14ac:dyDescent="0.25">
      <c r="A581" s="7" t="s">
        <v>3606</v>
      </c>
      <c r="B581" s="8" t="s">
        <v>6</v>
      </c>
      <c r="C581" s="8" t="s">
        <v>3607</v>
      </c>
      <c r="D581" s="8" t="s">
        <v>3608</v>
      </c>
      <c r="E581" s="9">
        <v>15.4</v>
      </c>
    </row>
    <row r="582" spans="1:5" ht="30" x14ac:dyDescent="0.25">
      <c r="A582" s="7" t="s">
        <v>3552</v>
      </c>
      <c r="B582" s="8" t="s">
        <v>6</v>
      </c>
      <c r="C582" s="8" t="s">
        <v>3553</v>
      </c>
      <c r="D582" s="8" t="s">
        <v>3554</v>
      </c>
      <c r="E582" s="9">
        <v>22.6</v>
      </c>
    </row>
    <row r="583" spans="1:5" ht="30" x14ac:dyDescent="0.25">
      <c r="A583" s="7" t="s">
        <v>4013</v>
      </c>
      <c r="B583" s="8" t="s">
        <v>6</v>
      </c>
      <c r="C583" s="8" t="s">
        <v>4014</v>
      </c>
      <c r="D583" s="8" t="s">
        <v>4015</v>
      </c>
      <c r="E583" s="9">
        <v>15.4</v>
      </c>
    </row>
    <row r="584" spans="1:5" ht="30" x14ac:dyDescent="0.25">
      <c r="A584" s="7" t="s">
        <v>4007</v>
      </c>
      <c r="B584" s="8" t="s">
        <v>6</v>
      </c>
      <c r="C584" s="8" t="s">
        <v>4008</v>
      </c>
      <c r="D584" s="8" t="s">
        <v>4009</v>
      </c>
      <c r="E584" s="9">
        <v>15.4</v>
      </c>
    </row>
    <row r="585" spans="1:5" ht="30" x14ac:dyDescent="0.25">
      <c r="A585" s="7" t="s">
        <v>3918</v>
      </c>
      <c r="B585" s="8" t="s">
        <v>6</v>
      </c>
      <c r="C585" s="8" t="s">
        <v>3919</v>
      </c>
      <c r="D585" s="8" t="s">
        <v>3920</v>
      </c>
      <c r="E585" s="9">
        <v>15.4</v>
      </c>
    </row>
    <row r="586" spans="1:5" ht="30" x14ac:dyDescent="0.25">
      <c r="A586" s="7" t="s">
        <v>3612</v>
      </c>
      <c r="B586" s="8" t="s">
        <v>6</v>
      </c>
      <c r="C586" s="8" t="s">
        <v>3613</v>
      </c>
      <c r="D586" s="8" t="s">
        <v>3614</v>
      </c>
      <c r="E586" s="9">
        <v>15.1</v>
      </c>
    </row>
    <row r="587" spans="1:5" ht="30" x14ac:dyDescent="0.25">
      <c r="A587" s="7" t="s">
        <v>4064</v>
      </c>
      <c r="B587" s="8" t="s">
        <v>6</v>
      </c>
      <c r="C587" s="8" t="s">
        <v>4065</v>
      </c>
      <c r="D587" s="8" t="s">
        <v>4066</v>
      </c>
      <c r="E587" s="9">
        <v>105.7</v>
      </c>
    </row>
    <row r="588" spans="1:5" ht="30" x14ac:dyDescent="0.25">
      <c r="A588" s="7" t="s">
        <v>3923</v>
      </c>
      <c r="B588" s="8" t="s">
        <v>6</v>
      </c>
      <c r="C588" s="8" t="s">
        <v>3924</v>
      </c>
      <c r="D588" s="8" t="s">
        <v>3925</v>
      </c>
      <c r="E588" s="9">
        <v>17.100000000000001</v>
      </c>
    </row>
    <row r="589" spans="1:5" ht="30" x14ac:dyDescent="0.25">
      <c r="A589" s="7" t="s">
        <v>4395</v>
      </c>
      <c r="B589" s="8" t="s">
        <v>6</v>
      </c>
      <c r="C589" s="8" t="s">
        <v>4396</v>
      </c>
      <c r="D589" s="8" t="s">
        <v>4397</v>
      </c>
      <c r="E589" s="9">
        <v>17.100000000000001</v>
      </c>
    </row>
    <row r="590" spans="1:5" ht="30" x14ac:dyDescent="0.25">
      <c r="A590" s="7" t="s">
        <v>4709</v>
      </c>
      <c r="B590" s="8" t="s">
        <v>6</v>
      </c>
      <c r="C590" s="8" t="s">
        <v>4710</v>
      </c>
      <c r="D590" s="8" t="s">
        <v>4397</v>
      </c>
      <c r="E590" s="9">
        <v>17.100000000000001</v>
      </c>
    </row>
    <row r="591" spans="1:5" ht="45" x14ac:dyDescent="0.25">
      <c r="A591" s="7" t="s">
        <v>3747</v>
      </c>
      <c r="B591" s="8" t="s">
        <v>6</v>
      </c>
      <c r="C591" s="8" t="s">
        <v>3748</v>
      </c>
      <c r="D591" s="8" t="s">
        <v>3749</v>
      </c>
      <c r="E591" s="9">
        <v>15.4</v>
      </c>
    </row>
    <row r="592" spans="1:5" ht="30" x14ac:dyDescent="0.25">
      <c r="A592" s="7" t="s">
        <v>3757</v>
      </c>
      <c r="B592" s="8" t="s">
        <v>6</v>
      </c>
      <c r="C592" s="8" t="s">
        <v>3758</v>
      </c>
      <c r="D592" s="8" t="s">
        <v>3759</v>
      </c>
      <c r="E592" s="9">
        <v>38.1</v>
      </c>
    </row>
    <row r="593" spans="1:5" ht="45" x14ac:dyDescent="0.25">
      <c r="A593" s="7" t="s">
        <v>4731</v>
      </c>
      <c r="B593" s="8" t="s">
        <v>6</v>
      </c>
      <c r="C593" s="8" t="s">
        <v>4732</v>
      </c>
      <c r="D593" s="8" t="s">
        <v>4733</v>
      </c>
      <c r="E593" s="9">
        <v>20</v>
      </c>
    </row>
    <row r="594" spans="1:5" ht="30" x14ac:dyDescent="0.25">
      <c r="A594" s="7" t="s">
        <v>3485</v>
      </c>
      <c r="B594" s="8" t="s">
        <v>6</v>
      </c>
      <c r="C594" s="8" t="s">
        <v>3486</v>
      </c>
      <c r="D594" s="8" t="s">
        <v>3487</v>
      </c>
      <c r="E594" s="9">
        <v>29.2</v>
      </c>
    </row>
    <row r="595" spans="1:5" ht="30" x14ac:dyDescent="0.25">
      <c r="A595" s="7" t="s">
        <v>4002</v>
      </c>
      <c r="B595" s="8" t="s">
        <v>6</v>
      </c>
      <c r="C595" s="8" t="s">
        <v>4003</v>
      </c>
      <c r="D595" s="8" t="s">
        <v>4004</v>
      </c>
      <c r="E595" s="9">
        <v>18</v>
      </c>
    </row>
    <row r="596" spans="1:5" ht="45" x14ac:dyDescent="0.25">
      <c r="A596" s="7" t="s">
        <v>4720</v>
      </c>
      <c r="B596" s="8" t="s">
        <v>6</v>
      </c>
      <c r="C596" s="8" t="s">
        <v>4721</v>
      </c>
      <c r="D596" s="8" t="s">
        <v>4722</v>
      </c>
      <c r="E596" s="9">
        <v>18</v>
      </c>
    </row>
    <row r="597" spans="1:5" ht="45" x14ac:dyDescent="0.25">
      <c r="A597" s="7" t="s">
        <v>3661</v>
      </c>
      <c r="B597" s="8" t="s">
        <v>6</v>
      </c>
      <c r="C597" s="8" t="s">
        <v>3662</v>
      </c>
      <c r="D597" s="8" t="s">
        <v>3663</v>
      </c>
      <c r="E597" s="9">
        <v>15.4</v>
      </c>
    </row>
    <row r="598" spans="1:5" ht="45" x14ac:dyDescent="0.25">
      <c r="A598" s="7" t="s">
        <v>4606</v>
      </c>
      <c r="B598" s="8" t="s">
        <v>6</v>
      </c>
      <c r="C598" s="8" t="s">
        <v>4607</v>
      </c>
      <c r="D598" s="8" t="s">
        <v>4608</v>
      </c>
      <c r="E598" s="9">
        <v>22.9</v>
      </c>
    </row>
    <row r="599" spans="1:5" ht="45" x14ac:dyDescent="0.25">
      <c r="A599" s="7" t="s">
        <v>4594</v>
      </c>
      <c r="B599" s="8" t="s">
        <v>6</v>
      </c>
      <c r="C599" s="8" t="s">
        <v>4478</v>
      </c>
      <c r="D599" s="8" t="s">
        <v>4595</v>
      </c>
      <c r="E599" s="9">
        <v>23.1</v>
      </c>
    </row>
    <row r="600" spans="1:5" ht="45" x14ac:dyDescent="0.25">
      <c r="A600" s="7" t="s">
        <v>4596</v>
      </c>
      <c r="B600" s="8" t="s">
        <v>6</v>
      </c>
      <c r="C600" s="8" t="s">
        <v>4478</v>
      </c>
      <c r="D600" s="8" t="s">
        <v>4597</v>
      </c>
      <c r="E600" s="9">
        <v>23.1</v>
      </c>
    </row>
    <row r="601" spans="1:5" ht="45" x14ac:dyDescent="0.25">
      <c r="A601" s="7" t="s">
        <v>4598</v>
      </c>
      <c r="B601" s="8" t="s">
        <v>6</v>
      </c>
      <c r="C601" s="8" t="s">
        <v>4478</v>
      </c>
      <c r="D601" s="8" t="s">
        <v>4599</v>
      </c>
      <c r="E601" s="9">
        <v>50.8</v>
      </c>
    </row>
    <row r="602" spans="1:5" ht="45" x14ac:dyDescent="0.25">
      <c r="A602" s="7" t="s">
        <v>4600</v>
      </c>
      <c r="B602" s="8" t="s">
        <v>6</v>
      </c>
      <c r="C602" s="8" t="s">
        <v>4478</v>
      </c>
      <c r="D602" s="8" t="s">
        <v>4601</v>
      </c>
      <c r="E602" s="9">
        <v>22.2</v>
      </c>
    </row>
    <row r="603" spans="1:5" ht="45" x14ac:dyDescent="0.25">
      <c r="A603" s="7" t="s">
        <v>4590</v>
      </c>
      <c r="B603" s="8" t="s">
        <v>6</v>
      </c>
      <c r="C603" s="8" t="s">
        <v>4478</v>
      </c>
      <c r="D603" s="8" t="s">
        <v>4591</v>
      </c>
      <c r="E603" s="9">
        <v>22</v>
      </c>
    </row>
    <row r="604" spans="1:5" ht="45" x14ac:dyDescent="0.25">
      <c r="A604" s="7" t="s">
        <v>4602</v>
      </c>
      <c r="B604" s="8" t="s">
        <v>6</v>
      </c>
      <c r="C604" s="8" t="s">
        <v>4478</v>
      </c>
      <c r="D604" s="8" t="s">
        <v>4603</v>
      </c>
      <c r="E604" s="9">
        <v>22</v>
      </c>
    </row>
    <row r="605" spans="1:5" ht="45" x14ac:dyDescent="0.25">
      <c r="A605" s="7" t="s">
        <v>4686</v>
      </c>
      <c r="B605" s="8" t="s">
        <v>6</v>
      </c>
      <c r="C605" s="8" t="s">
        <v>4685</v>
      </c>
      <c r="D605" s="8" t="s">
        <v>4687</v>
      </c>
      <c r="E605" s="9">
        <v>17.100000000000001</v>
      </c>
    </row>
    <row r="606" spans="1:5" ht="45" x14ac:dyDescent="0.25">
      <c r="A606" s="7" t="s">
        <v>4634</v>
      </c>
      <c r="B606" s="8" t="s">
        <v>6</v>
      </c>
      <c r="C606" s="8" t="s">
        <v>4635</v>
      </c>
      <c r="D606" s="8" t="s">
        <v>4636</v>
      </c>
      <c r="E606" s="9">
        <v>57</v>
      </c>
    </row>
    <row r="607" spans="1:5" ht="45" x14ac:dyDescent="0.25">
      <c r="A607" s="7" t="s">
        <v>4677</v>
      </c>
      <c r="B607" s="8" t="s">
        <v>6</v>
      </c>
      <c r="C607" s="8" t="s">
        <v>4448</v>
      </c>
      <c r="D607" s="8" t="s">
        <v>4678</v>
      </c>
      <c r="E607" s="9">
        <v>17.100000000000001</v>
      </c>
    </row>
    <row r="608" spans="1:5" ht="45" x14ac:dyDescent="0.25">
      <c r="A608" s="7" t="s">
        <v>4474</v>
      </c>
      <c r="B608" s="8" t="s">
        <v>6</v>
      </c>
      <c r="C608" s="8" t="s">
        <v>4475</v>
      </c>
      <c r="D608" s="8" t="s">
        <v>4476</v>
      </c>
      <c r="E608" s="9">
        <v>17.600000000000001</v>
      </c>
    </row>
    <row r="609" spans="1:5" ht="30" x14ac:dyDescent="0.25">
      <c r="A609" s="7" t="s">
        <v>4509</v>
      </c>
      <c r="B609" s="8" t="s">
        <v>6</v>
      </c>
      <c r="C609" s="8" t="s">
        <v>4459</v>
      </c>
      <c r="D609" s="8" t="s">
        <v>4510</v>
      </c>
      <c r="E609" s="9">
        <v>15.4</v>
      </c>
    </row>
    <row r="610" spans="1:5" ht="30" x14ac:dyDescent="0.25">
      <c r="A610" s="7" t="s">
        <v>4663</v>
      </c>
      <c r="B610" s="8" t="s">
        <v>6</v>
      </c>
      <c r="C610" s="8" t="s">
        <v>4459</v>
      </c>
      <c r="D610" s="8" t="s">
        <v>4664</v>
      </c>
      <c r="E610" s="9">
        <v>15.8</v>
      </c>
    </row>
    <row r="611" spans="1:5" ht="45" x14ac:dyDescent="0.25">
      <c r="A611" s="7" t="s">
        <v>4717</v>
      </c>
      <c r="B611" s="8" t="s">
        <v>6</v>
      </c>
      <c r="C611" s="8" t="s">
        <v>4718</v>
      </c>
      <c r="D611" s="8" t="s">
        <v>4719</v>
      </c>
      <c r="E611" s="9">
        <v>26.4</v>
      </c>
    </row>
    <row r="612" spans="1:5" ht="45" x14ac:dyDescent="0.25">
      <c r="A612" s="7" t="s">
        <v>4688</v>
      </c>
      <c r="B612" s="8" t="s">
        <v>6</v>
      </c>
      <c r="C612" s="8" t="s">
        <v>4685</v>
      </c>
      <c r="D612" s="8" t="s">
        <v>4689</v>
      </c>
      <c r="E612" s="9">
        <v>17.100000000000001</v>
      </c>
    </row>
    <row r="613" spans="1:5" x14ac:dyDescent="0.25">
      <c r="A613" s="7" t="s">
        <v>4753</v>
      </c>
      <c r="B613" s="8" t="s">
        <v>6</v>
      </c>
      <c r="C613" s="8" t="s">
        <v>4754</v>
      </c>
      <c r="D613" s="8" t="s">
        <v>4755</v>
      </c>
      <c r="E613" s="9">
        <v>17.600000000000001</v>
      </c>
    </row>
    <row r="614" spans="1:5" ht="45" x14ac:dyDescent="0.25">
      <c r="A614" s="7" t="s">
        <v>3851</v>
      </c>
      <c r="B614" s="8" t="s">
        <v>6</v>
      </c>
      <c r="C614" s="8" t="s">
        <v>3852</v>
      </c>
      <c r="D614" s="8" t="s">
        <v>3853</v>
      </c>
      <c r="E614" s="9">
        <v>24.8</v>
      </c>
    </row>
    <row r="615" spans="1:5" ht="45" x14ac:dyDescent="0.25">
      <c r="A615" s="7" t="s">
        <v>4568</v>
      </c>
      <c r="B615" s="8" t="s">
        <v>6</v>
      </c>
      <c r="C615" s="8" t="s">
        <v>4569</v>
      </c>
      <c r="D615" s="8" t="s">
        <v>4570</v>
      </c>
      <c r="E615" s="9">
        <v>17.600000000000001</v>
      </c>
    </row>
    <row r="616" spans="1:5" ht="30" x14ac:dyDescent="0.25">
      <c r="A616" s="7" t="s">
        <v>3499</v>
      </c>
      <c r="B616" s="8" t="s">
        <v>6</v>
      </c>
      <c r="C616" s="8" t="s">
        <v>3489</v>
      </c>
      <c r="D616" s="8" t="s">
        <v>3500</v>
      </c>
      <c r="E616" s="9">
        <v>18</v>
      </c>
    </row>
    <row r="617" spans="1:5" ht="30" x14ac:dyDescent="0.25">
      <c r="A617" s="7" t="s">
        <v>3615</v>
      </c>
      <c r="B617" s="8" t="s">
        <v>6</v>
      </c>
      <c r="C617" s="8" t="s">
        <v>3616</v>
      </c>
      <c r="D617" s="8" t="s">
        <v>3617</v>
      </c>
      <c r="E617" s="9">
        <v>167.4</v>
      </c>
    </row>
    <row r="618" spans="1:5" ht="45" x14ac:dyDescent="0.25">
      <c r="A618" s="7" t="s">
        <v>4647</v>
      </c>
      <c r="B618" s="8" t="s">
        <v>6</v>
      </c>
      <c r="C618" s="8" t="s">
        <v>4635</v>
      </c>
      <c r="D618" s="8" t="s">
        <v>4648</v>
      </c>
      <c r="E618" s="9">
        <v>24.2</v>
      </c>
    </row>
    <row r="619" spans="1:5" x14ac:dyDescent="0.25">
      <c r="A619" s="7" t="s">
        <v>2383</v>
      </c>
      <c r="B619" s="8" t="s">
        <v>459</v>
      </c>
      <c r="C619" s="8" t="s">
        <v>2384</v>
      </c>
      <c r="D619" s="8" t="s">
        <v>2385</v>
      </c>
      <c r="E619" s="9"/>
    </row>
    <row r="620" spans="1:5" x14ac:dyDescent="0.25">
      <c r="A620" s="7" t="s">
        <v>2504</v>
      </c>
      <c r="B620" s="8" t="s">
        <v>6</v>
      </c>
      <c r="C620" s="8" t="s">
        <v>2505</v>
      </c>
      <c r="D620" s="8" t="s">
        <v>605</v>
      </c>
      <c r="E620" s="9">
        <v>49.2</v>
      </c>
    </row>
    <row r="621" spans="1:5" ht="30" x14ac:dyDescent="0.25">
      <c r="A621" s="7" t="s">
        <v>2800</v>
      </c>
      <c r="B621" s="8" t="s">
        <v>6</v>
      </c>
      <c r="C621" s="8" t="s">
        <v>2355</v>
      </c>
      <c r="D621" s="8" t="s">
        <v>605</v>
      </c>
      <c r="E621" s="9">
        <v>55.5</v>
      </c>
    </row>
    <row r="622" spans="1:5" ht="30" x14ac:dyDescent="0.25">
      <c r="A622" s="7" t="s">
        <v>3026</v>
      </c>
      <c r="B622" s="8" t="s">
        <v>6</v>
      </c>
      <c r="C622" s="8" t="s">
        <v>3027</v>
      </c>
      <c r="D622" s="8" t="s">
        <v>605</v>
      </c>
      <c r="E622" s="9">
        <v>41.5</v>
      </c>
    </row>
    <row r="623" spans="1:5" x14ac:dyDescent="0.25">
      <c r="A623" s="7" t="s">
        <v>3103</v>
      </c>
      <c r="B623" s="8" t="s">
        <v>6</v>
      </c>
      <c r="C623" s="8" t="s">
        <v>3104</v>
      </c>
      <c r="D623" s="8" t="s">
        <v>605</v>
      </c>
      <c r="E623" s="9">
        <v>67.8</v>
      </c>
    </row>
    <row r="624" spans="1:5" x14ac:dyDescent="0.25">
      <c r="A624" s="7" t="s">
        <v>3530</v>
      </c>
      <c r="B624" s="8" t="s">
        <v>6</v>
      </c>
      <c r="C624" s="8" t="s">
        <v>3531</v>
      </c>
      <c r="D624" s="8" t="s">
        <v>3532</v>
      </c>
      <c r="E624" s="9">
        <v>28</v>
      </c>
    </row>
    <row r="625" spans="1:5" ht="30" x14ac:dyDescent="0.25">
      <c r="A625" s="7" t="s">
        <v>2213</v>
      </c>
      <c r="B625" s="8" t="s">
        <v>6</v>
      </c>
      <c r="C625" s="8" t="s">
        <v>2214</v>
      </c>
      <c r="D625" s="8" t="s">
        <v>306</v>
      </c>
      <c r="E625" s="9">
        <v>645.70000000000005</v>
      </c>
    </row>
    <row r="626" spans="1:5" ht="45" x14ac:dyDescent="0.25">
      <c r="A626" s="7" t="s">
        <v>2220</v>
      </c>
      <c r="B626" s="8" t="s">
        <v>6</v>
      </c>
      <c r="C626" s="8" t="s">
        <v>2221</v>
      </c>
      <c r="D626" s="8" t="s">
        <v>306</v>
      </c>
      <c r="E626" s="9">
        <v>236.4</v>
      </c>
    </row>
    <row r="627" spans="1:5" ht="60" x14ac:dyDescent="0.25">
      <c r="A627" s="7" t="s">
        <v>2227</v>
      </c>
      <c r="B627" s="8" t="s">
        <v>11</v>
      </c>
      <c r="C627" s="8" t="s">
        <v>2228</v>
      </c>
      <c r="D627" s="8" t="s">
        <v>306</v>
      </c>
      <c r="E627" s="9"/>
    </row>
    <row r="628" spans="1:5" ht="60" x14ac:dyDescent="0.25">
      <c r="A628" s="7" t="s">
        <v>2251</v>
      </c>
      <c r="B628" s="8" t="s">
        <v>11</v>
      </c>
      <c r="C628" s="8" t="s">
        <v>2252</v>
      </c>
      <c r="D628" s="8" t="s">
        <v>306</v>
      </c>
      <c r="E628" s="9"/>
    </row>
    <row r="629" spans="1:5" ht="45" x14ac:dyDescent="0.25">
      <c r="A629" s="7" t="s">
        <v>2256</v>
      </c>
      <c r="B629" s="8" t="s">
        <v>6</v>
      </c>
      <c r="C629" s="8" t="s">
        <v>2257</v>
      </c>
      <c r="D629" s="8" t="s">
        <v>306</v>
      </c>
      <c r="E629" s="9">
        <v>294.3</v>
      </c>
    </row>
    <row r="630" spans="1:5" ht="45" x14ac:dyDescent="0.25">
      <c r="A630" s="7" t="s">
        <v>2258</v>
      </c>
      <c r="B630" s="8" t="s">
        <v>6</v>
      </c>
      <c r="C630" s="8" t="s">
        <v>2259</v>
      </c>
      <c r="D630" s="8" t="s">
        <v>306</v>
      </c>
      <c r="E630" s="9">
        <v>419.5</v>
      </c>
    </row>
    <row r="631" spans="1:5" ht="45" x14ac:dyDescent="0.25">
      <c r="A631" s="7" t="s">
        <v>2271</v>
      </c>
      <c r="B631" s="8" t="s">
        <v>6</v>
      </c>
      <c r="C631" s="8" t="s">
        <v>2272</v>
      </c>
      <c r="D631" s="8" t="s">
        <v>306</v>
      </c>
      <c r="E631" s="9">
        <v>620.29999999999995</v>
      </c>
    </row>
    <row r="632" spans="1:5" ht="45" x14ac:dyDescent="0.25">
      <c r="A632" s="7" t="s">
        <v>2294</v>
      </c>
      <c r="B632" s="8" t="s">
        <v>6</v>
      </c>
      <c r="C632" s="8" t="s">
        <v>2295</v>
      </c>
      <c r="D632" s="8" t="s">
        <v>306</v>
      </c>
      <c r="E632" s="9">
        <v>930.9</v>
      </c>
    </row>
    <row r="633" spans="1:5" ht="30" x14ac:dyDescent="0.25">
      <c r="A633" s="7" t="s">
        <v>4715</v>
      </c>
      <c r="B633" s="8" t="s">
        <v>6</v>
      </c>
      <c r="C633" s="8" t="s">
        <v>4716</v>
      </c>
      <c r="D633" s="8" t="s">
        <v>306</v>
      </c>
      <c r="E633" s="9">
        <v>195.3</v>
      </c>
    </row>
    <row r="634" spans="1:5" ht="30" x14ac:dyDescent="0.25">
      <c r="A634" s="7" t="s">
        <v>4767</v>
      </c>
      <c r="B634" s="8" t="s">
        <v>6</v>
      </c>
      <c r="C634" s="8" t="s">
        <v>4768</v>
      </c>
      <c r="D634" s="8" t="s">
        <v>306</v>
      </c>
      <c r="E634" s="9">
        <v>179.7</v>
      </c>
    </row>
    <row r="635" spans="1:5" ht="30" x14ac:dyDescent="0.25">
      <c r="A635" s="7" t="s">
        <v>3387</v>
      </c>
      <c r="B635" s="8" t="s">
        <v>6</v>
      </c>
      <c r="C635" s="8" t="s">
        <v>3388</v>
      </c>
      <c r="D635" s="8" t="s">
        <v>3389</v>
      </c>
      <c r="E635" s="9">
        <v>51.7</v>
      </c>
    </row>
    <row r="636" spans="1:5" ht="60" x14ac:dyDescent="0.25">
      <c r="A636" s="7" t="s">
        <v>2816</v>
      </c>
      <c r="B636" s="8" t="s">
        <v>11</v>
      </c>
      <c r="C636" s="8" t="s">
        <v>2817</v>
      </c>
      <c r="D636" s="8" t="s">
        <v>1161</v>
      </c>
      <c r="E636" s="9">
        <v>2.2200000000000002</v>
      </c>
    </row>
    <row r="637" spans="1:5" ht="30" x14ac:dyDescent="0.25">
      <c r="A637" s="7" t="s">
        <v>2290</v>
      </c>
      <c r="B637" s="8" t="s">
        <v>6</v>
      </c>
      <c r="C637" s="8" t="s">
        <v>2189</v>
      </c>
      <c r="D637" s="8" t="s">
        <v>2291</v>
      </c>
      <c r="E637" s="9">
        <v>155</v>
      </c>
    </row>
    <row r="638" spans="1:5" ht="45" x14ac:dyDescent="0.25">
      <c r="A638" s="7" t="s">
        <v>2889</v>
      </c>
      <c r="B638" s="8" t="s">
        <v>6</v>
      </c>
      <c r="C638" s="8" t="s">
        <v>2890</v>
      </c>
      <c r="D638" s="8" t="s">
        <v>2291</v>
      </c>
      <c r="E638" s="9">
        <v>261.8</v>
      </c>
    </row>
    <row r="639" spans="1:5" ht="30" x14ac:dyDescent="0.25">
      <c r="A639" s="7" t="s">
        <v>4714</v>
      </c>
      <c r="B639" s="8" t="s">
        <v>6</v>
      </c>
      <c r="C639" s="8" t="s">
        <v>2198</v>
      </c>
      <c r="D639" s="8" t="s">
        <v>2291</v>
      </c>
      <c r="E639" s="9">
        <v>160</v>
      </c>
    </row>
    <row r="640" spans="1:5" ht="30" x14ac:dyDescent="0.25">
      <c r="A640" s="7" t="s">
        <v>2828</v>
      </c>
      <c r="B640" s="8" t="s">
        <v>6</v>
      </c>
      <c r="C640" s="8" t="s">
        <v>2198</v>
      </c>
      <c r="D640" s="8" t="s">
        <v>2829</v>
      </c>
      <c r="E640" s="9">
        <v>67.7</v>
      </c>
    </row>
    <row r="641" spans="1:5" ht="30" x14ac:dyDescent="0.25">
      <c r="A641" s="7" t="s">
        <v>3293</v>
      </c>
      <c r="B641" s="8" t="s">
        <v>6</v>
      </c>
      <c r="C641" s="8" t="s">
        <v>3294</v>
      </c>
      <c r="D641" s="8" t="s">
        <v>3295</v>
      </c>
      <c r="E641" s="9">
        <v>83.1</v>
      </c>
    </row>
    <row r="642" spans="1:5" ht="30" x14ac:dyDescent="0.25">
      <c r="A642" s="7" t="s">
        <v>2200</v>
      </c>
      <c r="B642" s="8" t="s">
        <v>6</v>
      </c>
      <c r="C642" s="8" t="s">
        <v>2201</v>
      </c>
      <c r="D642" s="8" t="s">
        <v>2202</v>
      </c>
      <c r="E642" s="9">
        <v>290.3</v>
      </c>
    </row>
    <row r="643" spans="1:5" ht="30" x14ac:dyDescent="0.25">
      <c r="A643" s="7" t="s">
        <v>2925</v>
      </c>
      <c r="B643" s="8" t="s">
        <v>6</v>
      </c>
      <c r="C643" s="8" t="s">
        <v>2926</v>
      </c>
      <c r="D643" s="8" t="s">
        <v>2927</v>
      </c>
      <c r="E643" s="9">
        <v>467</v>
      </c>
    </row>
    <row r="644" spans="1:5" ht="30" x14ac:dyDescent="0.25">
      <c r="A644" s="7" t="s">
        <v>4282</v>
      </c>
      <c r="B644" s="8" t="s">
        <v>6</v>
      </c>
      <c r="C644" s="8" t="s">
        <v>4283</v>
      </c>
      <c r="D644" s="8" t="s">
        <v>2202</v>
      </c>
      <c r="E644" s="9">
        <v>285.60000000000002</v>
      </c>
    </row>
    <row r="645" spans="1:5" ht="30" x14ac:dyDescent="0.25">
      <c r="A645" s="7" t="s">
        <v>3799</v>
      </c>
      <c r="B645" s="8" t="s">
        <v>459</v>
      </c>
      <c r="C645" s="8" t="s">
        <v>3800</v>
      </c>
      <c r="D645" s="8" t="s">
        <v>3801</v>
      </c>
      <c r="E645" s="9"/>
    </row>
    <row r="646" spans="1:5" ht="60" x14ac:dyDescent="0.25">
      <c r="A646" s="7" t="s">
        <v>4130</v>
      </c>
      <c r="B646" s="8" t="s">
        <v>6</v>
      </c>
      <c r="C646" s="8" t="s">
        <v>4131</v>
      </c>
      <c r="D646" s="8" t="s">
        <v>4132</v>
      </c>
      <c r="E646" s="9">
        <v>3857.5</v>
      </c>
    </row>
    <row r="647" spans="1:5" ht="30" x14ac:dyDescent="0.25">
      <c r="A647" s="7" t="s">
        <v>2275</v>
      </c>
      <c r="B647" s="8" t="s">
        <v>6</v>
      </c>
      <c r="C647" s="8" t="s">
        <v>2276</v>
      </c>
      <c r="D647" s="8" t="s">
        <v>2277</v>
      </c>
      <c r="E647" s="9">
        <v>103.1</v>
      </c>
    </row>
    <row r="648" spans="1:5" ht="30" x14ac:dyDescent="0.25">
      <c r="A648" s="7" t="s">
        <v>2282</v>
      </c>
      <c r="B648" s="8" t="s">
        <v>6</v>
      </c>
      <c r="C648" s="8" t="s">
        <v>2283</v>
      </c>
      <c r="D648" s="8" t="s">
        <v>2284</v>
      </c>
      <c r="E648" s="9">
        <v>155.19999999999999</v>
      </c>
    </row>
    <row r="649" spans="1:5" ht="45" x14ac:dyDescent="0.25">
      <c r="A649" s="7" t="s">
        <v>2190</v>
      </c>
      <c r="B649" s="8" t="s">
        <v>6</v>
      </c>
      <c r="C649" s="8" t="s">
        <v>2191</v>
      </c>
      <c r="D649" s="8" t="s">
        <v>8</v>
      </c>
      <c r="E649" s="9">
        <v>305.5</v>
      </c>
    </row>
    <row r="650" spans="1:5" ht="45" x14ac:dyDescent="0.25">
      <c r="A650" s="7" t="s">
        <v>2192</v>
      </c>
      <c r="B650" s="8" t="s">
        <v>6</v>
      </c>
      <c r="C650" s="8" t="s">
        <v>2193</v>
      </c>
      <c r="D650" s="8" t="s">
        <v>8</v>
      </c>
      <c r="E650" s="9">
        <v>135.80000000000001</v>
      </c>
    </row>
    <row r="651" spans="1:5" ht="60" x14ac:dyDescent="0.25">
      <c r="A651" s="7" t="s">
        <v>2208</v>
      </c>
      <c r="B651" s="8" t="s">
        <v>11</v>
      </c>
      <c r="C651" s="8" t="s">
        <v>2209</v>
      </c>
      <c r="D651" s="8" t="s">
        <v>157</v>
      </c>
      <c r="E651" s="9"/>
    </row>
    <row r="652" spans="1:5" ht="45" x14ac:dyDescent="0.25">
      <c r="A652" s="7" t="s">
        <v>2225</v>
      </c>
      <c r="B652" s="8" t="s">
        <v>6</v>
      </c>
      <c r="C652" s="8" t="s">
        <v>2226</v>
      </c>
      <c r="D652" s="8" t="s">
        <v>8</v>
      </c>
      <c r="E652" s="9">
        <v>70.7</v>
      </c>
    </row>
    <row r="653" spans="1:5" ht="45" x14ac:dyDescent="0.25">
      <c r="A653" s="7" t="s">
        <v>2234</v>
      </c>
      <c r="B653" s="8" t="s">
        <v>6</v>
      </c>
      <c r="C653" s="8" t="s">
        <v>2235</v>
      </c>
      <c r="D653" s="8" t="s">
        <v>8</v>
      </c>
      <c r="E653" s="9">
        <v>131.30000000000001</v>
      </c>
    </row>
    <row r="654" spans="1:5" ht="45" x14ac:dyDescent="0.25">
      <c r="A654" s="7" t="s">
        <v>2236</v>
      </c>
      <c r="B654" s="8" t="s">
        <v>6</v>
      </c>
      <c r="C654" s="8" t="s">
        <v>2237</v>
      </c>
      <c r="D654" s="8" t="s">
        <v>8</v>
      </c>
      <c r="E654" s="9">
        <v>55.5</v>
      </c>
    </row>
    <row r="655" spans="1:5" ht="60" x14ac:dyDescent="0.25">
      <c r="A655" s="7" t="s">
        <v>2240</v>
      </c>
      <c r="B655" s="8" t="s">
        <v>11</v>
      </c>
      <c r="C655" s="8" t="s">
        <v>2241</v>
      </c>
      <c r="D655" s="8" t="s">
        <v>8</v>
      </c>
      <c r="E655" s="9"/>
    </row>
    <row r="656" spans="1:5" ht="45" x14ac:dyDescent="0.25">
      <c r="A656" s="7" t="s">
        <v>2245</v>
      </c>
      <c r="B656" s="8" t="s">
        <v>6</v>
      </c>
      <c r="C656" s="8" t="s">
        <v>2246</v>
      </c>
      <c r="D656" s="8" t="s">
        <v>157</v>
      </c>
      <c r="E656" s="9">
        <v>203.3</v>
      </c>
    </row>
    <row r="657" spans="1:5" ht="30" x14ac:dyDescent="0.25">
      <c r="A657" s="7" t="s">
        <v>2247</v>
      </c>
      <c r="B657" s="8" t="s">
        <v>6</v>
      </c>
      <c r="C657" s="8" t="s">
        <v>2248</v>
      </c>
      <c r="D657" s="8" t="s">
        <v>157</v>
      </c>
      <c r="E657" s="9">
        <v>84.7</v>
      </c>
    </row>
    <row r="658" spans="1:5" ht="45" x14ac:dyDescent="0.25">
      <c r="A658" s="7" t="s">
        <v>2273</v>
      </c>
      <c r="B658" s="8" t="s">
        <v>6</v>
      </c>
      <c r="C658" s="8" t="s">
        <v>2274</v>
      </c>
      <c r="D658" s="8" t="s">
        <v>157</v>
      </c>
      <c r="E658" s="9">
        <v>141.1</v>
      </c>
    </row>
    <row r="659" spans="1:5" ht="30" x14ac:dyDescent="0.25">
      <c r="A659" s="7" t="s">
        <v>2278</v>
      </c>
      <c r="B659" s="8" t="s">
        <v>6</v>
      </c>
      <c r="C659" s="8" t="s">
        <v>2279</v>
      </c>
      <c r="D659" s="8" t="s">
        <v>8</v>
      </c>
      <c r="E659" s="9">
        <v>391.6</v>
      </c>
    </row>
    <row r="660" spans="1:5" ht="30" x14ac:dyDescent="0.25">
      <c r="A660" s="7" t="s">
        <v>2292</v>
      </c>
      <c r="B660" s="8" t="s">
        <v>6</v>
      </c>
      <c r="C660" s="8" t="s">
        <v>2293</v>
      </c>
      <c r="D660" s="8" t="s">
        <v>8</v>
      </c>
      <c r="E660" s="9">
        <v>272.2</v>
      </c>
    </row>
    <row r="661" spans="1:5" ht="60" x14ac:dyDescent="0.25">
      <c r="A661" s="7" t="s">
        <v>2299</v>
      </c>
      <c r="B661" s="8" t="s">
        <v>11</v>
      </c>
      <c r="C661" s="8" t="s">
        <v>2300</v>
      </c>
      <c r="D661" s="8" t="s">
        <v>8</v>
      </c>
      <c r="E661" s="9"/>
    </row>
    <row r="662" spans="1:5" ht="30" x14ac:dyDescent="0.25">
      <c r="A662" s="7" t="s">
        <v>2320</v>
      </c>
      <c r="B662" s="8" t="s">
        <v>6</v>
      </c>
      <c r="C662" s="8" t="s">
        <v>2321</v>
      </c>
      <c r="D662" s="8" t="s">
        <v>8</v>
      </c>
      <c r="E662" s="9">
        <v>323.60000000000002</v>
      </c>
    </row>
    <row r="663" spans="1:5" ht="30" x14ac:dyDescent="0.25">
      <c r="A663" s="7" t="s">
        <v>2328</v>
      </c>
      <c r="B663" s="8" t="s">
        <v>6</v>
      </c>
      <c r="C663" s="8" t="s">
        <v>2329</v>
      </c>
      <c r="D663" s="8" t="s">
        <v>8</v>
      </c>
      <c r="E663" s="9">
        <v>198.2</v>
      </c>
    </row>
    <row r="664" spans="1:5" ht="30" x14ac:dyDescent="0.25">
      <c r="A664" s="7" t="s">
        <v>2337</v>
      </c>
      <c r="B664" s="8" t="s">
        <v>6</v>
      </c>
      <c r="C664" s="8" t="s">
        <v>2338</v>
      </c>
      <c r="D664" s="8" t="s">
        <v>8</v>
      </c>
      <c r="E664" s="9">
        <v>198.9</v>
      </c>
    </row>
    <row r="665" spans="1:5" ht="45" x14ac:dyDescent="0.25">
      <c r="A665" s="7" t="s">
        <v>2339</v>
      </c>
      <c r="B665" s="8" t="s">
        <v>6</v>
      </c>
      <c r="C665" s="8" t="s">
        <v>2340</v>
      </c>
      <c r="D665" s="8" t="s">
        <v>8</v>
      </c>
      <c r="E665" s="9">
        <v>233</v>
      </c>
    </row>
    <row r="666" spans="1:5" ht="30" x14ac:dyDescent="0.25">
      <c r="A666" s="7" t="s">
        <v>2341</v>
      </c>
      <c r="B666" s="8" t="s">
        <v>6</v>
      </c>
      <c r="C666" s="8" t="s">
        <v>2342</v>
      </c>
      <c r="D666" s="8" t="s">
        <v>157</v>
      </c>
      <c r="E666" s="9">
        <v>251.5</v>
      </c>
    </row>
    <row r="667" spans="1:5" ht="30" x14ac:dyDescent="0.25">
      <c r="A667" s="7" t="s">
        <v>2345</v>
      </c>
      <c r="B667" s="8" t="s">
        <v>6</v>
      </c>
      <c r="C667" s="8" t="s">
        <v>2346</v>
      </c>
      <c r="D667" s="8" t="s">
        <v>8</v>
      </c>
      <c r="E667" s="9">
        <v>129.30000000000001</v>
      </c>
    </row>
    <row r="668" spans="1:5" ht="30" x14ac:dyDescent="0.25">
      <c r="A668" s="7" t="s">
        <v>2358</v>
      </c>
      <c r="B668" s="8" t="s">
        <v>6</v>
      </c>
      <c r="C668" s="8" t="s">
        <v>2359</v>
      </c>
      <c r="D668" s="8" t="s">
        <v>157</v>
      </c>
      <c r="E668" s="9">
        <v>680.6</v>
      </c>
    </row>
    <row r="669" spans="1:5" ht="30" x14ac:dyDescent="0.25">
      <c r="A669" s="7" t="s">
        <v>2360</v>
      </c>
      <c r="B669" s="8" t="s">
        <v>6</v>
      </c>
      <c r="C669" s="8" t="s">
        <v>2361</v>
      </c>
      <c r="D669" s="8" t="s">
        <v>8</v>
      </c>
      <c r="E669" s="9">
        <v>109.8</v>
      </c>
    </row>
    <row r="670" spans="1:5" ht="45" x14ac:dyDescent="0.25">
      <c r="A670" s="7" t="s">
        <v>2362</v>
      </c>
      <c r="B670" s="8" t="s">
        <v>6</v>
      </c>
      <c r="C670" s="8" t="s">
        <v>2363</v>
      </c>
      <c r="D670" s="8" t="s">
        <v>157</v>
      </c>
      <c r="E670" s="9">
        <v>61.9</v>
      </c>
    </row>
    <row r="671" spans="1:5" ht="30" x14ac:dyDescent="0.25">
      <c r="A671" s="7" t="s">
        <v>2368</v>
      </c>
      <c r="B671" s="8" t="s">
        <v>6</v>
      </c>
      <c r="C671" s="8" t="s">
        <v>2369</v>
      </c>
      <c r="D671" s="8" t="s">
        <v>157</v>
      </c>
      <c r="E671" s="9">
        <v>201.7</v>
      </c>
    </row>
    <row r="672" spans="1:5" ht="30" x14ac:dyDescent="0.25">
      <c r="A672" s="7" t="s">
        <v>2370</v>
      </c>
      <c r="B672" s="8" t="s">
        <v>6</v>
      </c>
      <c r="C672" s="8" t="s">
        <v>2371</v>
      </c>
      <c r="D672" s="8" t="s">
        <v>8</v>
      </c>
      <c r="E672" s="9">
        <v>221.2</v>
      </c>
    </row>
    <row r="673" spans="1:5" ht="30" x14ac:dyDescent="0.25">
      <c r="A673" s="7" t="s">
        <v>2372</v>
      </c>
      <c r="B673" s="8" t="s">
        <v>6</v>
      </c>
      <c r="C673" s="8" t="s">
        <v>2373</v>
      </c>
      <c r="D673" s="8" t="s">
        <v>8</v>
      </c>
      <c r="E673" s="9">
        <v>255</v>
      </c>
    </row>
    <row r="674" spans="1:5" ht="30" x14ac:dyDescent="0.25">
      <c r="A674" s="7" t="s">
        <v>2374</v>
      </c>
      <c r="B674" s="8" t="s">
        <v>6</v>
      </c>
      <c r="C674" s="8" t="s">
        <v>2375</v>
      </c>
      <c r="D674" s="8" t="s">
        <v>8</v>
      </c>
      <c r="E674" s="9">
        <v>239.4</v>
      </c>
    </row>
    <row r="675" spans="1:5" ht="30" x14ac:dyDescent="0.25">
      <c r="A675" s="7" t="s">
        <v>2412</v>
      </c>
      <c r="B675" s="8" t="s">
        <v>6</v>
      </c>
      <c r="C675" s="8" t="s">
        <v>2413</v>
      </c>
      <c r="D675" s="8" t="s">
        <v>8</v>
      </c>
      <c r="E675" s="9">
        <v>66.099999999999994</v>
      </c>
    </row>
    <row r="676" spans="1:5" ht="30" x14ac:dyDescent="0.25">
      <c r="A676" s="7" t="s">
        <v>2414</v>
      </c>
      <c r="B676" s="8" t="s">
        <v>6</v>
      </c>
      <c r="C676" s="8" t="s">
        <v>2415</v>
      </c>
      <c r="D676" s="8" t="s">
        <v>8</v>
      </c>
      <c r="E676" s="9">
        <v>58.7</v>
      </c>
    </row>
    <row r="677" spans="1:5" ht="60" x14ac:dyDescent="0.25">
      <c r="A677" s="7" t="s">
        <v>2416</v>
      </c>
      <c r="B677" s="8" t="s">
        <v>11</v>
      </c>
      <c r="C677" s="8" t="s">
        <v>2417</v>
      </c>
      <c r="D677" s="8" t="s">
        <v>8</v>
      </c>
      <c r="E677" s="9"/>
    </row>
    <row r="678" spans="1:5" ht="30" x14ac:dyDescent="0.25">
      <c r="A678" s="7" t="s">
        <v>2418</v>
      </c>
      <c r="B678" s="8" t="s">
        <v>6</v>
      </c>
      <c r="C678" s="8" t="s">
        <v>2419</v>
      </c>
      <c r="D678" s="8" t="s">
        <v>157</v>
      </c>
      <c r="E678" s="9">
        <v>188.2</v>
      </c>
    </row>
    <row r="679" spans="1:5" ht="30" x14ac:dyDescent="0.25">
      <c r="A679" s="7" t="s">
        <v>2426</v>
      </c>
      <c r="B679" s="8" t="s">
        <v>6</v>
      </c>
      <c r="C679" s="8" t="s">
        <v>2427</v>
      </c>
      <c r="D679" s="8" t="s">
        <v>8</v>
      </c>
      <c r="E679" s="9">
        <v>281.2</v>
      </c>
    </row>
    <row r="680" spans="1:5" ht="30" x14ac:dyDescent="0.25">
      <c r="A680" s="7" t="s">
        <v>2428</v>
      </c>
      <c r="B680" s="8" t="s">
        <v>6</v>
      </c>
      <c r="C680" s="8" t="s">
        <v>2429</v>
      </c>
      <c r="D680" s="8" t="s">
        <v>157</v>
      </c>
      <c r="E680" s="9">
        <v>479.8</v>
      </c>
    </row>
    <row r="681" spans="1:5" ht="30" x14ac:dyDescent="0.25">
      <c r="A681" s="7" t="s">
        <v>2436</v>
      </c>
      <c r="B681" s="8" t="s">
        <v>6</v>
      </c>
      <c r="C681" s="8" t="s">
        <v>2437</v>
      </c>
      <c r="D681" s="8" t="s">
        <v>8</v>
      </c>
      <c r="E681" s="9">
        <v>33.299999999999997</v>
      </c>
    </row>
    <row r="682" spans="1:5" ht="60" x14ac:dyDescent="0.25">
      <c r="A682" s="7" t="s">
        <v>2446</v>
      </c>
      <c r="B682" s="8" t="s">
        <v>11</v>
      </c>
      <c r="C682" s="8" t="s">
        <v>2447</v>
      </c>
      <c r="D682" s="8" t="s">
        <v>8</v>
      </c>
      <c r="E682" s="9"/>
    </row>
    <row r="683" spans="1:5" ht="45" x14ac:dyDescent="0.25">
      <c r="A683" s="7" t="s">
        <v>2459</v>
      </c>
      <c r="B683" s="8" t="s">
        <v>6</v>
      </c>
      <c r="C683" s="8" t="s">
        <v>2460</v>
      </c>
      <c r="D683" s="8" t="s">
        <v>8</v>
      </c>
      <c r="E683" s="9">
        <v>199</v>
      </c>
    </row>
    <row r="684" spans="1:5" ht="30" x14ac:dyDescent="0.25">
      <c r="A684" s="7" t="s">
        <v>2461</v>
      </c>
      <c r="B684" s="8" t="s">
        <v>6</v>
      </c>
      <c r="C684" s="8" t="s">
        <v>2462</v>
      </c>
      <c r="D684" s="8" t="s">
        <v>8</v>
      </c>
      <c r="E684" s="9">
        <v>252.1</v>
      </c>
    </row>
    <row r="685" spans="1:5" ht="30" x14ac:dyDescent="0.25">
      <c r="A685" s="7" t="s">
        <v>2463</v>
      </c>
      <c r="B685" s="8" t="s">
        <v>6</v>
      </c>
      <c r="C685" s="8" t="s">
        <v>2464</v>
      </c>
      <c r="D685" s="8" t="s">
        <v>8</v>
      </c>
      <c r="E685" s="9">
        <v>197.6</v>
      </c>
    </row>
    <row r="686" spans="1:5" ht="30" x14ac:dyDescent="0.25">
      <c r="A686" s="7" t="s">
        <v>2465</v>
      </c>
      <c r="B686" s="8" t="s">
        <v>6</v>
      </c>
      <c r="C686" s="8" t="s">
        <v>2466</v>
      </c>
      <c r="D686" s="8" t="s">
        <v>8</v>
      </c>
      <c r="E686" s="9">
        <v>75.599999999999994</v>
      </c>
    </row>
    <row r="687" spans="1:5" ht="30" x14ac:dyDescent="0.25">
      <c r="A687" s="7" t="s">
        <v>2469</v>
      </c>
      <c r="B687" s="8" t="s">
        <v>6</v>
      </c>
      <c r="C687" s="8" t="s">
        <v>2470</v>
      </c>
      <c r="D687" s="8" t="s">
        <v>8</v>
      </c>
      <c r="E687" s="9">
        <v>45.1</v>
      </c>
    </row>
    <row r="688" spans="1:5" ht="30" x14ac:dyDescent="0.25">
      <c r="A688" s="7" t="s">
        <v>2479</v>
      </c>
      <c r="B688" s="8" t="s">
        <v>6</v>
      </c>
      <c r="C688" s="8" t="s">
        <v>2480</v>
      </c>
      <c r="D688" s="8" t="s">
        <v>157</v>
      </c>
      <c r="E688" s="9">
        <v>113.7</v>
      </c>
    </row>
    <row r="689" spans="1:5" ht="30" x14ac:dyDescent="0.25">
      <c r="A689" s="7" t="s">
        <v>2484</v>
      </c>
      <c r="B689" s="8" t="s">
        <v>6</v>
      </c>
      <c r="C689" s="8" t="s">
        <v>2427</v>
      </c>
      <c r="D689" s="8" t="s">
        <v>157</v>
      </c>
      <c r="E689" s="9">
        <v>281.2</v>
      </c>
    </row>
    <row r="690" spans="1:5" ht="30" x14ac:dyDescent="0.25">
      <c r="A690" s="7" t="s">
        <v>2486</v>
      </c>
      <c r="B690" s="8" t="s">
        <v>6</v>
      </c>
      <c r="C690" s="8" t="s">
        <v>2429</v>
      </c>
      <c r="D690" s="8" t="s">
        <v>8</v>
      </c>
      <c r="E690" s="9">
        <v>134.69999999999999</v>
      </c>
    </row>
    <row r="691" spans="1:5" ht="30" x14ac:dyDescent="0.25">
      <c r="A691" s="7" t="s">
        <v>2492</v>
      </c>
      <c r="B691" s="8" t="s">
        <v>6</v>
      </c>
      <c r="C691" s="8" t="s">
        <v>2493</v>
      </c>
      <c r="D691" s="8" t="s">
        <v>157</v>
      </c>
      <c r="E691" s="9">
        <v>270</v>
      </c>
    </row>
    <row r="692" spans="1:5" ht="30" x14ac:dyDescent="0.25">
      <c r="A692" s="7" t="s">
        <v>2511</v>
      </c>
      <c r="B692" s="8" t="s">
        <v>6</v>
      </c>
      <c r="C692" s="8" t="s">
        <v>2409</v>
      </c>
      <c r="D692" s="8" t="s">
        <v>157</v>
      </c>
      <c r="E692" s="9">
        <v>52.9</v>
      </c>
    </row>
    <row r="693" spans="1:5" ht="30" x14ac:dyDescent="0.25">
      <c r="A693" s="7" t="s">
        <v>2514</v>
      </c>
      <c r="B693" s="8" t="s">
        <v>6</v>
      </c>
      <c r="C693" s="8" t="s">
        <v>2515</v>
      </c>
      <c r="D693" s="8" t="s">
        <v>8</v>
      </c>
      <c r="E693" s="9">
        <v>555.4</v>
      </c>
    </row>
    <row r="694" spans="1:5" ht="30" x14ac:dyDescent="0.25">
      <c r="A694" s="7" t="s">
        <v>2522</v>
      </c>
      <c r="B694" s="8" t="s">
        <v>6</v>
      </c>
      <c r="C694" s="8" t="s">
        <v>2523</v>
      </c>
      <c r="D694" s="8" t="s">
        <v>8</v>
      </c>
      <c r="E694" s="9">
        <v>197.6</v>
      </c>
    </row>
    <row r="695" spans="1:5" ht="30" x14ac:dyDescent="0.25">
      <c r="A695" s="7" t="s">
        <v>2524</v>
      </c>
      <c r="B695" s="8" t="s">
        <v>6</v>
      </c>
      <c r="C695" s="8" t="s">
        <v>2525</v>
      </c>
      <c r="D695" s="8" t="s">
        <v>8</v>
      </c>
      <c r="E695" s="9">
        <v>199.8</v>
      </c>
    </row>
    <row r="696" spans="1:5" ht="60" x14ac:dyDescent="0.25">
      <c r="A696" s="7" t="s">
        <v>2527</v>
      </c>
      <c r="B696" s="8" t="s">
        <v>11</v>
      </c>
      <c r="C696" s="8" t="s">
        <v>2528</v>
      </c>
      <c r="D696" s="8" t="s">
        <v>8</v>
      </c>
      <c r="E696" s="9"/>
    </row>
    <row r="697" spans="1:5" x14ac:dyDescent="0.25">
      <c r="A697" s="7" t="s">
        <v>2534</v>
      </c>
      <c r="B697" s="8" t="s">
        <v>6</v>
      </c>
      <c r="C697" s="8" t="s">
        <v>2535</v>
      </c>
      <c r="D697" s="8" t="s">
        <v>8</v>
      </c>
      <c r="E697" s="9">
        <v>36.799999999999997</v>
      </c>
    </row>
    <row r="698" spans="1:5" ht="30" x14ac:dyDescent="0.25">
      <c r="A698" s="7" t="s">
        <v>2536</v>
      </c>
      <c r="B698" s="8" t="s">
        <v>6</v>
      </c>
      <c r="C698" s="8" t="s">
        <v>2537</v>
      </c>
      <c r="D698" s="8" t="s">
        <v>8</v>
      </c>
      <c r="E698" s="9">
        <v>164.8</v>
      </c>
    </row>
    <row r="699" spans="1:5" ht="30" x14ac:dyDescent="0.25">
      <c r="A699" s="7" t="s">
        <v>2538</v>
      </c>
      <c r="B699" s="8" t="s">
        <v>6</v>
      </c>
      <c r="C699" s="8" t="s">
        <v>2539</v>
      </c>
      <c r="D699" s="8" t="s">
        <v>8</v>
      </c>
      <c r="E699" s="9">
        <v>347.3</v>
      </c>
    </row>
    <row r="700" spans="1:5" ht="30" x14ac:dyDescent="0.25">
      <c r="A700" s="7" t="s">
        <v>2540</v>
      </c>
      <c r="B700" s="8" t="s">
        <v>6</v>
      </c>
      <c r="C700" s="8" t="s">
        <v>2541</v>
      </c>
      <c r="D700" s="8" t="s">
        <v>157</v>
      </c>
      <c r="E700" s="9">
        <v>367.5</v>
      </c>
    </row>
    <row r="701" spans="1:5" ht="60" x14ac:dyDescent="0.25">
      <c r="A701" s="7" t="s">
        <v>2542</v>
      </c>
      <c r="B701" s="8" t="s">
        <v>11</v>
      </c>
      <c r="C701" s="8" t="s">
        <v>2543</v>
      </c>
      <c r="D701" s="8" t="s">
        <v>8</v>
      </c>
      <c r="E701" s="9"/>
    </row>
    <row r="702" spans="1:5" x14ac:dyDescent="0.25">
      <c r="A702" s="7" t="s">
        <v>2544</v>
      </c>
      <c r="B702" s="8" t="s">
        <v>6</v>
      </c>
      <c r="C702" s="8" t="s">
        <v>2545</v>
      </c>
      <c r="D702" s="8" t="s">
        <v>8</v>
      </c>
      <c r="E702" s="9">
        <v>495.9</v>
      </c>
    </row>
    <row r="703" spans="1:5" ht="30" x14ac:dyDescent="0.25">
      <c r="A703" s="7" t="s">
        <v>2554</v>
      </c>
      <c r="B703" s="8" t="s">
        <v>6</v>
      </c>
      <c r="C703" s="8" t="s">
        <v>2555</v>
      </c>
      <c r="D703" s="8" t="s">
        <v>8</v>
      </c>
      <c r="E703" s="9">
        <v>218.3</v>
      </c>
    </row>
    <row r="704" spans="1:5" ht="60" x14ac:dyDescent="0.25">
      <c r="A704" s="7" t="s">
        <v>2558</v>
      </c>
      <c r="B704" s="8" t="s">
        <v>11</v>
      </c>
      <c r="C704" s="8" t="s">
        <v>2369</v>
      </c>
      <c r="D704" s="8" t="s">
        <v>8</v>
      </c>
      <c r="E704" s="9"/>
    </row>
    <row r="705" spans="1:5" ht="30" x14ac:dyDescent="0.25">
      <c r="A705" s="7" t="s">
        <v>2585</v>
      </c>
      <c r="B705" s="8" t="s">
        <v>6</v>
      </c>
      <c r="C705" s="8" t="s">
        <v>2586</v>
      </c>
      <c r="D705" s="8" t="s">
        <v>157</v>
      </c>
      <c r="E705" s="9">
        <v>207.6</v>
      </c>
    </row>
    <row r="706" spans="1:5" ht="45" x14ac:dyDescent="0.25">
      <c r="A706" s="7" t="s">
        <v>2598</v>
      </c>
      <c r="B706" s="8" t="s">
        <v>6</v>
      </c>
      <c r="C706" s="8" t="s">
        <v>2599</v>
      </c>
      <c r="D706" s="8" t="s">
        <v>8</v>
      </c>
      <c r="E706" s="9">
        <v>199.4</v>
      </c>
    </row>
    <row r="707" spans="1:5" ht="60" x14ac:dyDescent="0.25">
      <c r="A707" s="7" t="s">
        <v>2617</v>
      </c>
      <c r="B707" s="8" t="s">
        <v>11</v>
      </c>
      <c r="C707" s="8" t="s">
        <v>2618</v>
      </c>
      <c r="D707" s="8" t="s">
        <v>8</v>
      </c>
      <c r="E707" s="9"/>
    </row>
    <row r="708" spans="1:5" ht="30" x14ac:dyDescent="0.25">
      <c r="A708" s="7" t="s">
        <v>2626</v>
      </c>
      <c r="B708" s="8" t="s">
        <v>6</v>
      </c>
      <c r="C708" s="8" t="s">
        <v>2627</v>
      </c>
      <c r="D708" s="8" t="s">
        <v>8</v>
      </c>
      <c r="E708" s="9">
        <v>698.2</v>
      </c>
    </row>
    <row r="709" spans="1:5" ht="45" x14ac:dyDescent="0.25">
      <c r="A709" s="7" t="s">
        <v>2637</v>
      </c>
      <c r="B709" s="8" t="s">
        <v>6</v>
      </c>
      <c r="C709" s="8" t="s">
        <v>2638</v>
      </c>
      <c r="D709" s="8" t="s">
        <v>157</v>
      </c>
      <c r="E709" s="9">
        <v>36.799999999999997</v>
      </c>
    </row>
    <row r="710" spans="1:5" ht="30" x14ac:dyDescent="0.25">
      <c r="A710" s="7" t="s">
        <v>2657</v>
      </c>
      <c r="B710" s="8" t="s">
        <v>6</v>
      </c>
      <c r="C710" s="8" t="s">
        <v>2517</v>
      </c>
      <c r="D710" s="8" t="s">
        <v>157</v>
      </c>
      <c r="E710" s="9">
        <v>18.8</v>
      </c>
    </row>
    <row r="711" spans="1:5" ht="45" x14ac:dyDescent="0.25">
      <c r="A711" s="7" t="s">
        <v>2666</v>
      </c>
      <c r="B711" s="8" t="s">
        <v>6</v>
      </c>
      <c r="C711" s="8" t="s">
        <v>2667</v>
      </c>
      <c r="D711" s="8" t="s">
        <v>157</v>
      </c>
      <c r="E711" s="9">
        <v>71.7</v>
      </c>
    </row>
    <row r="712" spans="1:5" ht="30" x14ac:dyDescent="0.25">
      <c r="A712" s="7" t="s">
        <v>2668</v>
      </c>
      <c r="B712" s="8" t="s">
        <v>6</v>
      </c>
      <c r="C712" s="8" t="s">
        <v>2669</v>
      </c>
      <c r="D712" s="8" t="s">
        <v>8</v>
      </c>
      <c r="E712" s="9">
        <v>38.799999999999997</v>
      </c>
    </row>
    <row r="713" spans="1:5" ht="60" x14ac:dyDescent="0.25">
      <c r="A713" s="7" t="s">
        <v>2672</v>
      </c>
      <c r="B713" s="8" t="s">
        <v>11</v>
      </c>
      <c r="C713" s="8" t="s">
        <v>2419</v>
      </c>
      <c r="D713" s="8" t="s">
        <v>8</v>
      </c>
      <c r="E713" s="9"/>
    </row>
    <row r="714" spans="1:5" ht="30" x14ac:dyDescent="0.25">
      <c r="A714" s="7" t="s">
        <v>2678</v>
      </c>
      <c r="B714" s="8" t="s">
        <v>6</v>
      </c>
      <c r="C714" s="8" t="s">
        <v>2679</v>
      </c>
      <c r="D714" s="8" t="s">
        <v>8</v>
      </c>
      <c r="E714" s="9">
        <v>365.3</v>
      </c>
    </row>
    <row r="715" spans="1:5" ht="30" x14ac:dyDescent="0.25">
      <c r="A715" s="7" t="s">
        <v>2680</v>
      </c>
      <c r="B715" s="8" t="s">
        <v>6</v>
      </c>
      <c r="C715" s="8" t="s">
        <v>2681</v>
      </c>
      <c r="D715" s="8" t="s">
        <v>157</v>
      </c>
      <c r="E715" s="9">
        <v>280.89999999999998</v>
      </c>
    </row>
    <row r="716" spans="1:5" ht="30" x14ac:dyDescent="0.25">
      <c r="A716" s="7" t="s">
        <v>2682</v>
      </c>
      <c r="B716" s="8" t="s">
        <v>6</v>
      </c>
      <c r="C716" s="8" t="s">
        <v>2683</v>
      </c>
      <c r="D716" s="8" t="s">
        <v>8</v>
      </c>
      <c r="E716" s="9">
        <v>107.4</v>
      </c>
    </row>
    <row r="717" spans="1:5" ht="30" x14ac:dyDescent="0.25">
      <c r="A717" s="7" t="s">
        <v>2687</v>
      </c>
      <c r="B717" s="8" t="s">
        <v>6</v>
      </c>
      <c r="C717" s="8" t="s">
        <v>2688</v>
      </c>
      <c r="D717" s="8" t="s">
        <v>8</v>
      </c>
      <c r="E717" s="9">
        <v>555.4</v>
      </c>
    </row>
    <row r="718" spans="1:5" ht="30" x14ac:dyDescent="0.25">
      <c r="A718" s="7" t="s">
        <v>2696</v>
      </c>
      <c r="B718" s="8" t="s">
        <v>6</v>
      </c>
      <c r="C718" s="8" t="s">
        <v>2697</v>
      </c>
      <c r="D718" s="8" t="s">
        <v>157</v>
      </c>
      <c r="E718" s="9">
        <v>67.900000000000006</v>
      </c>
    </row>
    <row r="719" spans="1:5" ht="60" x14ac:dyDescent="0.25">
      <c r="A719" s="7" t="s">
        <v>2703</v>
      </c>
      <c r="B719" s="8" t="s">
        <v>11</v>
      </c>
      <c r="C719" s="8" t="s">
        <v>2704</v>
      </c>
      <c r="D719" s="8" t="s">
        <v>8</v>
      </c>
      <c r="E719" s="9"/>
    </row>
    <row r="720" spans="1:5" ht="30" x14ac:dyDescent="0.25">
      <c r="A720" s="7" t="s">
        <v>2710</v>
      </c>
      <c r="B720" s="8" t="s">
        <v>6</v>
      </c>
      <c r="C720" s="8" t="s">
        <v>2711</v>
      </c>
      <c r="D720" s="8" t="s">
        <v>8</v>
      </c>
      <c r="E720" s="9">
        <v>124.6</v>
      </c>
    </row>
    <row r="721" spans="1:5" ht="30" x14ac:dyDescent="0.25">
      <c r="A721" s="7" t="s">
        <v>2715</v>
      </c>
      <c r="B721" s="8" t="s">
        <v>6</v>
      </c>
      <c r="C721" s="8" t="s">
        <v>2716</v>
      </c>
      <c r="D721" s="8" t="s">
        <v>8</v>
      </c>
      <c r="E721" s="9">
        <v>197.9</v>
      </c>
    </row>
    <row r="722" spans="1:5" ht="30" x14ac:dyDescent="0.25">
      <c r="A722" s="7" t="s">
        <v>2717</v>
      </c>
      <c r="B722" s="8" t="s">
        <v>6</v>
      </c>
      <c r="C722" s="8" t="s">
        <v>2718</v>
      </c>
      <c r="D722" s="8" t="s">
        <v>157</v>
      </c>
      <c r="E722" s="9">
        <v>291.3</v>
      </c>
    </row>
    <row r="723" spans="1:5" ht="30" x14ac:dyDescent="0.25">
      <c r="A723" s="7" t="s">
        <v>2722</v>
      </c>
      <c r="B723" s="8" t="s">
        <v>6</v>
      </c>
      <c r="C723" s="8" t="s">
        <v>2723</v>
      </c>
      <c r="D723" s="8" t="s">
        <v>8</v>
      </c>
      <c r="E723" s="9">
        <v>266.5</v>
      </c>
    </row>
    <row r="724" spans="1:5" ht="30" x14ac:dyDescent="0.25">
      <c r="A724" s="7" t="s">
        <v>2724</v>
      </c>
      <c r="B724" s="8" t="s">
        <v>6</v>
      </c>
      <c r="C724" s="8" t="s">
        <v>2725</v>
      </c>
      <c r="D724" s="8" t="s">
        <v>8</v>
      </c>
      <c r="E724" s="9">
        <v>199.7</v>
      </c>
    </row>
    <row r="725" spans="1:5" ht="30" x14ac:dyDescent="0.25">
      <c r="A725" s="7" t="s">
        <v>2737</v>
      </c>
      <c r="B725" s="8" t="s">
        <v>6</v>
      </c>
      <c r="C725" s="8" t="s">
        <v>2738</v>
      </c>
      <c r="D725" s="8" t="s">
        <v>8</v>
      </c>
      <c r="E725" s="9">
        <v>40.200000000000003</v>
      </c>
    </row>
    <row r="726" spans="1:5" ht="45" x14ac:dyDescent="0.25">
      <c r="A726" s="7" t="s">
        <v>2739</v>
      </c>
      <c r="B726" s="8" t="s">
        <v>6</v>
      </c>
      <c r="C726" s="8" t="s">
        <v>2740</v>
      </c>
      <c r="D726" s="8" t="s">
        <v>157</v>
      </c>
      <c r="E726" s="9">
        <v>539.70000000000005</v>
      </c>
    </row>
    <row r="727" spans="1:5" ht="30" x14ac:dyDescent="0.25">
      <c r="A727" s="7" t="s">
        <v>2741</v>
      </c>
      <c r="B727" s="8" t="s">
        <v>6</v>
      </c>
      <c r="C727" s="8" t="s">
        <v>2742</v>
      </c>
      <c r="D727" s="8" t="s">
        <v>8</v>
      </c>
      <c r="E727" s="9">
        <v>197.5</v>
      </c>
    </row>
    <row r="728" spans="1:5" ht="30" x14ac:dyDescent="0.25">
      <c r="A728" s="7" t="s">
        <v>2745</v>
      </c>
      <c r="B728" s="8" t="s">
        <v>6</v>
      </c>
      <c r="C728" s="8" t="s">
        <v>2423</v>
      </c>
      <c r="D728" s="8" t="s">
        <v>157</v>
      </c>
      <c r="E728" s="9">
        <v>260.10000000000002</v>
      </c>
    </row>
    <row r="729" spans="1:5" ht="30" x14ac:dyDescent="0.25">
      <c r="A729" s="7" t="s">
        <v>2748</v>
      </c>
      <c r="B729" s="8" t="s">
        <v>6</v>
      </c>
      <c r="C729" s="8" t="s">
        <v>2423</v>
      </c>
      <c r="D729" s="8" t="s">
        <v>157</v>
      </c>
      <c r="E729" s="9">
        <v>260.10000000000002</v>
      </c>
    </row>
    <row r="730" spans="1:5" ht="30" x14ac:dyDescent="0.25">
      <c r="A730" s="7" t="s">
        <v>2749</v>
      </c>
      <c r="B730" s="8" t="s">
        <v>6</v>
      </c>
      <c r="C730" s="8" t="s">
        <v>2750</v>
      </c>
      <c r="D730" s="8" t="s">
        <v>8</v>
      </c>
      <c r="E730" s="9">
        <v>170.6</v>
      </c>
    </row>
    <row r="731" spans="1:5" ht="30" x14ac:dyDescent="0.25">
      <c r="A731" s="7" t="s">
        <v>2755</v>
      </c>
      <c r="B731" s="8" t="s">
        <v>6</v>
      </c>
      <c r="C731" s="8" t="s">
        <v>2756</v>
      </c>
      <c r="D731" s="8" t="s">
        <v>8</v>
      </c>
      <c r="E731" s="9">
        <v>497.1</v>
      </c>
    </row>
    <row r="732" spans="1:5" ht="30" x14ac:dyDescent="0.25">
      <c r="A732" s="7" t="s">
        <v>2758</v>
      </c>
      <c r="B732" s="8" t="s">
        <v>6</v>
      </c>
      <c r="C732" s="8" t="s">
        <v>2555</v>
      </c>
      <c r="D732" s="8" t="s">
        <v>8</v>
      </c>
      <c r="E732" s="9">
        <v>209.4</v>
      </c>
    </row>
    <row r="733" spans="1:5" ht="30" x14ac:dyDescent="0.25">
      <c r="A733" s="7" t="s">
        <v>2765</v>
      </c>
      <c r="B733" s="8" t="s">
        <v>6</v>
      </c>
      <c r="C733" s="8" t="s">
        <v>2369</v>
      </c>
      <c r="D733" s="8" t="s">
        <v>157</v>
      </c>
      <c r="E733" s="9">
        <v>418.8</v>
      </c>
    </row>
    <row r="734" spans="1:5" ht="30" x14ac:dyDescent="0.25">
      <c r="A734" s="7" t="s">
        <v>2766</v>
      </c>
      <c r="B734" s="8" t="s">
        <v>6</v>
      </c>
      <c r="C734" s="8" t="s">
        <v>2369</v>
      </c>
      <c r="D734" s="8" t="s">
        <v>8</v>
      </c>
      <c r="E734" s="9">
        <v>125.4</v>
      </c>
    </row>
    <row r="735" spans="1:5" ht="30" x14ac:dyDescent="0.25">
      <c r="A735" s="7" t="s">
        <v>2770</v>
      </c>
      <c r="B735" s="8" t="s">
        <v>6</v>
      </c>
      <c r="C735" s="8" t="s">
        <v>2771</v>
      </c>
      <c r="D735" s="8" t="s">
        <v>8</v>
      </c>
      <c r="E735" s="9">
        <v>82.1</v>
      </c>
    </row>
    <row r="736" spans="1:5" ht="30" x14ac:dyDescent="0.25">
      <c r="A736" s="7" t="s">
        <v>2783</v>
      </c>
      <c r="B736" s="8" t="s">
        <v>6</v>
      </c>
      <c r="C736" s="8" t="s">
        <v>2784</v>
      </c>
      <c r="D736" s="8" t="s">
        <v>8</v>
      </c>
      <c r="E736" s="9">
        <v>263.7</v>
      </c>
    </row>
    <row r="737" spans="1:5" ht="60" x14ac:dyDescent="0.25">
      <c r="A737" s="7" t="s">
        <v>2793</v>
      </c>
      <c r="B737" s="8" t="s">
        <v>11</v>
      </c>
      <c r="C737" s="8" t="s">
        <v>2794</v>
      </c>
      <c r="D737" s="8" t="s">
        <v>8</v>
      </c>
      <c r="E737" s="9"/>
    </row>
    <row r="738" spans="1:5" ht="30" x14ac:dyDescent="0.25">
      <c r="A738" s="7" t="s">
        <v>2799</v>
      </c>
      <c r="B738" s="8" t="s">
        <v>6</v>
      </c>
      <c r="C738" s="8" t="s">
        <v>2625</v>
      </c>
      <c r="D738" s="8" t="s">
        <v>8</v>
      </c>
      <c r="E738" s="9">
        <v>225.8</v>
      </c>
    </row>
    <row r="739" spans="1:5" ht="30" x14ac:dyDescent="0.25">
      <c r="A739" s="7" t="s">
        <v>2805</v>
      </c>
      <c r="B739" s="8" t="s">
        <v>6</v>
      </c>
      <c r="C739" s="8" t="s">
        <v>2488</v>
      </c>
      <c r="D739" s="8" t="s">
        <v>8</v>
      </c>
      <c r="E739" s="9">
        <v>274.7</v>
      </c>
    </row>
    <row r="740" spans="1:5" x14ac:dyDescent="0.25">
      <c r="A740" s="7" t="s">
        <v>2806</v>
      </c>
      <c r="B740" s="8" t="s">
        <v>6</v>
      </c>
      <c r="C740" s="8" t="s">
        <v>2807</v>
      </c>
      <c r="D740" s="8" t="s">
        <v>8</v>
      </c>
      <c r="E740" s="9">
        <v>324.3</v>
      </c>
    </row>
    <row r="741" spans="1:5" ht="30" x14ac:dyDescent="0.25">
      <c r="A741" s="7" t="s">
        <v>2810</v>
      </c>
      <c r="B741" s="8" t="s">
        <v>6</v>
      </c>
      <c r="C741" s="8" t="s">
        <v>2811</v>
      </c>
      <c r="D741" s="8" t="s">
        <v>8</v>
      </c>
      <c r="E741" s="9">
        <v>197.2</v>
      </c>
    </row>
    <row r="742" spans="1:5" ht="60" x14ac:dyDescent="0.25">
      <c r="A742" s="7" t="s">
        <v>2818</v>
      </c>
      <c r="B742" s="8" t="s">
        <v>11</v>
      </c>
      <c r="C742" s="8" t="s">
        <v>2819</v>
      </c>
      <c r="D742" s="8" t="s">
        <v>8</v>
      </c>
      <c r="E742" s="9"/>
    </row>
    <row r="743" spans="1:5" ht="30" x14ac:dyDescent="0.25">
      <c r="A743" s="7" t="s">
        <v>2905</v>
      </c>
      <c r="B743" s="8" t="s">
        <v>6</v>
      </c>
      <c r="C743" s="8" t="s">
        <v>2906</v>
      </c>
      <c r="D743" s="8" t="s">
        <v>8</v>
      </c>
      <c r="E743" s="9">
        <v>207.7</v>
      </c>
    </row>
    <row r="744" spans="1:5" ht="45" x14ac:dyDescent="0.25">
      <c r="A744" s="7" t="s">
        <v>2923</v>
      </c>
      <c r="B744" s="8" t="s">
        <v>6</v>
      </c>
      <c r="C744" s="8" t="s">
        <v>2924</v>
      </c>
      <c r="D744" s="8" t="s">
        <v>8</v>
      </c>
      <c r="E744" s="9">
        <v>192.4</v>
      </c>
    </row>
    <row r="745" spans="1:5" ht="30" x14ac:dyDescent="0.25">
      <c r="A745" s="7" t="s">
        <v>2928</v>
      </c>
      <c r="B745" s="8" t="s">
        <v>6</v>
      </c>
      <c r="C745" s="8" t="s">
        <v>2929</v>
      </c>
      <c r="D745" s="8" t="s">
        <v>8</v>
      </c>
      <c r="E745" s="9">
        <v>31.4</v>
      </c>
    </row>
    <row r="746" spans="1:5" ht="30" x14ac:dyDescent="0.25">
      <c r="A746" s="7" t="s">
        <v>2934</v>
      </c>
      <c r="B746" s="8" t="s">
        <v>6</v>
      </c>
      <c r="C746" s="8" t="s">
        <v>2933</v>
      </c>
      <c r="D746" s="8" t="s">
        <v>8</v>
      </c>
      <c r="E746" s="9">
        <v>201.2</v>
      </c>
    </row>
    <row r="747" spans="1:5" ht="30" x14ac:dyDescent="0.25">
      <c r="A747" s="7" t="s">
        <v>2935</v>
      </c>
      <c r="B747" s="8" t="s">
        <v>6</v>
      </c>
      <c r="C747" s="8" t="s">
        <v>2936</v>
      </c>
      <c r="D747" s="8" t="s">
        <v>157</v>
      </c>
      <c r="E747" s="9">
        <v>75</v>
      </c>
    </row>
    <row r="748" spans="1:5" ht="30" x14ac:dyDescent="0.25">
      <c r="A748" s="7" t="s">
        <v>2937</v>
      </c>
      <c r="B748" s="8" t="s">
        <v>6</v>
      </c>
      <c r="C748" s="8" t="s">
        <v>2938</v>
      </c>
      <c r="D748" s="8" t="s">
        <v>8</v>
      </c>
      <c r="E748" s="9">
        <v>173.2</v>
      </c>
    </row>
    <row r="749" spans="1:5" ht="30" x14ac:dyDescent="0.25">
      <c r="A749" s="7" t="s">
        <v>2969</v>
      </c>
      <c r="B749" s="8" t="s">
        <v>6</v>
      </c>
      <c r="C749" s="8" t="s">
        <v>2970</v>
      </c>
      <c r="D749" s="8" t="s">
        <v>8</v>
      </c>
      <c r="E749" s="9">
        <v>336.2</v>
      </c>
    </row>
    <row r="750" spans="1:5" ht="60" x14ac:dyDescent="0.25">
      <c r="A750" s="7" t="s">
        <v>2979</v>
      </c>
      <c r="B750" s="8" t="s">
        <v>11</v>
      </c>
      <c r="C750" s="8" t="s">
        <v>2980</v>
      </c>
      <c r="D750" s="8" t="s">
        <v>8</v>
      </c>
      <c r="E750" s="9"/>
    </row>
    <row r="751" spans="1:5" ht="60" x14ac:dyDescent="0.25">
      <c r="A751" s="7" t="s">
        <v>2989</v>
      </c>
      <c r="B751" s="8" t="s">
        <v>11</v>
      </c>
      <c r="C751" s="8" t="s">
        <v>2990</v>
      </c>
      <c r="D751" s="8" t="s">
        <v>8</v>
      </c>
      <c r="E751" s="9"/>
    </row>
    <row r="752" spans="1:5" ht="30" x14ac:dyDescent="0.25">
      <c r="A752" s="7" t="s">
        <v>3010</v>
      </c>
      <c r="B752" s="8" t="s">
        <v>6</v>
      </c>
      <c r="C752" s="8" t="s">
        <v>3011</v>
      </c>
      <c r="D752" s="8" t="s">
        <v>8</v>
      </c>
      <c r="E752" s="9">
        <v>509.5</v>
      </c>
    </row>
    <row r="753" spans="1:5" ht="30" x14ac:dyDescent="0.25">
      <c r="A753" s="7" t="s">
        <v>3015</v>
      </c>
      <c r="B753" s="8" t="s">
        <v>6</v>
      </c>
      <c r="C753" s="8" t="s">
        <v>3016</v>
      </c>
      <c r="D753" s="8" t="s">
        <v>8</v>
      </c>
      <c r="E753" s="9">
        <v>456.7</v>
      </c>
    </row>
    <row r="754" spans="1:5" ht="30" x14ac:dyDescent="0.25">
      <c r="A754" s="7" t="s">
        <v>3020</v>
      </c>
      <c r="B754" s="8" t="s">
        <v>6</v>
      </c>
      <c r="C754" s="8" t="s">
        <v>3021</v>
      </c>
      <c r="D754" s="8" t="s">
        <v>8</v>
      </c>
      <c r="E754" s="9">
        <v>494.3</v>
      </c>
    </row>
    <row r="755" spans="1:5" ht="45" x14ac:dyDescent="0.25">
      <c r="A755" s="7" t="s">
        <v>3022</v>
      </c>
      <c r="B755" s="8" t="s">
        <v>6</v>
      </c>
      <c r="C755" s="8" t="s">
        <v>3023</v>
      </c>
      <c r="D755" s="8" t="s">
        <v>8</v>
      </c>
      <c r="E755" s="9">
        <v>146.1</v>
      </c>
    </row>
    <row r="756" spans="1:5" ht="60" x14ac:dyDescent="0.25">
      <c r="A756" s="7" t="s">
        <v>3028</v>
      </c>
      <c r="B756" s="8" t="s">
        <v>11</v>
      </c>
      <c r="C756" s="8" t="s">
        <v>3029</v>
      </c>
      <c r="D756" s="8" t="s">
        <v>8</v>
      </c>
      <c r="E756" s="9"/>
    </row>
    <row r="757" spans="1:5" ht="60" x14ac:dyDescent="0.25">
      <c r="A757" s="7" t="s">
        <v>3030</v>
      </c>
      <c r="B757" s="8" t="s">
        <v>11</v>
      </c>
      <c r="C757" s="8" t="s">
        <v>3031</v>
      </c>
      <c r="D757" s="8" t="s">
        <v>8</v>
      </c>
      <c r="E757" s="9"/>
    </row>
    <row r="758" spans="1:5" ht="45" x14ac:dyDescent="0.25">
      <c r="A758" s="7" t="s">
        <v>3032</v>
      </c>
      <c r="B758" s="8" t="s">
        <v>6</v>
      </c>
      <c r="C758" s="8" t="s">
        <v>3033</v>
      </c>
      <c r="D758" s="8" t="s">
        <v>8</v>
      </c>
      <c r="E758" s="9">
        <v>407.9</v>
      </c>
    </row>
    <row r="759" spans="1:5" ht="30" x14ac:dyDescent="0.25">
      <c r="A759" s="7" t="s">
        <v>3034</v>
      </c>
      <c r="B759" s="8" t="s">
        <v>6</v>
      </c>
      <c r="C759" s="8" t="s">
        <v>3035</v>
      </c>
      <c r="D759" s="8" t="s">
        <v>8</v>
      </c>
      <c r="E759" s="9">
        <v>453.9</v>
      </c>
    </row>
    <row r="760" spans="1:5" ht="30" x14ac:dyDescent="0.25">
      <c r="A760" s="7" t="s">
        <v>3036</v>
      </c>
      <c r="B760" s="8" t="s">
        <v>6</v>
      </c>
      <c r="C760" s="8" t="s">
        <v>3037</v>
      </c>
      <c r="D760" s="8" t="s">
        <v>8</v>
      </c>
      <c r="E760" s="9">
        <v>481.3</v>
      </c>
    </row>
    <row r="761" spans="1:5" ht="30" x14ac:dyDescent="0.25">
      <c r="A761" s="7" t="s">
        <v>3047</v>
      </c>
      <c r="B761" s="8" t="s">
        <v>6</v>
      </c>
      <c r="C761" s="8" t="s">
        <v>3048</v>
      </c>
      <c r="D761" s="8" t="s">
        <v>157</v>
      </c>
      <c r="E761" s="9">
        <v>361.3</v>
      </c>
    </row>
    <row r="762" spans="1:5" ht="30" x14ac:dyDescent="0.25">
      <c r="A762" s="7" t="s">
        <v>3049</v>
      </c>
      <c r="B762" s="8" t="s">
        <v>6</v>
      </c>
      <c r="C762" s="8" t="s">
        <v>3050</v>
      </c>
      <c r="D762" s="8" t="s">
        <v>8</v>
      </c>
      <c r="E762" s="9">
        <v>420.2</v>
      </c>
    </row>
    <row r="763" spans="1:5" ht="45" x14ac:dyDescent="0.25">
      <c r="A763" s="7" t="s">
        <v>3054</v>
      </c>
      <c r="B763" s="8" t="s">
        <v>6</v>
      </c>
      <c r="C763" s="8" t="s">
        <v>3055</v>
      </c>
      <c r="D763" s="8" t="s">
        <v>157</v>
      </c>
      <c r="E763" s="9">
        <v>496.3</v>
      </c>
    </row>
    <row r="764" spans="1:5" ht="45" x14ac:dyDescent="0.25">
      <c r="A764" s="7" t="s">
        <v>3058</v>
      </c>
      <c r="B764" s="8" t="s">
        <v>6</v>
      </c>
      <c r="C764" s="8" t="s">
        <v>3059</v>
      </c>
      <c r="D764" s="8" t="s">
        <v>8</v>
      </c>
      <c r="E764" s="9">
        <v>311.7</v>
      </c>
    </row>
    <row r="765" spans="1:5" ht="30" x14ac:dyDescent="0.25">
      <c r="A765" s="7" t="s">
        <v>3070</v>
      </c>
      <c r="B765" s="8" t="s">
        <v>6</v>
      </c>
      <c r="C765" s="8" t="s">
        <v>3071</v>
      </c>
      <c r="D765" s="8" t="s">
        <v>8</v>
      </c>
      <c r="E765" s="9">
        <v>324.2</v>
      </c>
    </row>
    <row r="766" spans="1:5" ht="60" x14ac:dyDescent="0.25">
      <c r="A766" s="7" t="s">
        <v>3083</v>
      </c>
      <c r="B766" s="8" t="s">
        <v>11</v>
      </c>
      <c r="C766" s="8" t="s">
        <v>3084</v>
      </c>
      <c r="D766" s="8" t="s">
        <v>8</v>
      </c>
      <c r="E766" s="9"/>
    </row>
    <row r="767" spans="1:5" ht="45" x14ac:dyDescent="0.25">
      <c r="A767" s="7" t="s">
        <v>3090</v>
      </c>
      <c r="B767" s="8" t="s">
        <v>6</v>
      </c>
      <c r="C767" s="8" t="s">
        <v>3091</v>
      </c>
      <c r="D767" s="8" t="s">
        <v>8</v>
      </c>
      <c r="E767" s="9">
        <v>238.2</v>
      </c>
    </row>
    <row r="768" spans="1:5" ht="30" x14ac:dyDescent="0.25">
      <c r="A768" s="7" t="s">
        <v>3095</v>
      </c>
      <c r="B768" s="8" t="s">
        <v>6</v>
      </c>
      <c r="C768" s="8" t="s">
        <v>3096</v>
      </c>
      <c r="D768" s="8" t="s">
        <v>8</v>
      </c>
      <c r="E768" s="9">
        <v>523.1</v>
      </c>
    </row>
    <row r="769" spans="1:5" ht="45" x14ac:dyDescent="0.25">
      <c r="A769" s="7" t="s">
        <v>3107</v>
      </c>
      <c r="B769" s="8" t="s">
        <v>6</v>
      </c>
      <c r="C769" s="8" t="s">
        <v>3108</v>
      </c>
      <c r="D769" s="8" t="s">
        <v>8</v>
      </c>
      <c r="E769" s="9">
        <v>269.7</v>
      </c>
    </row>
    <row r="770" spans="1:5" ht="30" x14ac:dyDescent="0.25">
      <c r="A770" s="7" t="s">
        <v>3109</v>
      </c>
      <c r="B770" s="8" t="s">
        <v>6</v>
      </c>
      <c r="C770" s="8" t="s">
        <v>3106</v>
      </c>
      <c r="D770" s="8" t="s">
        <v>8</v>
      </c>
      <c r="E770" s="9">
        <v>304.89999999999998</v>
      </c>
    </row>
    <row r="771" spans="1:5" ht="30" x14ac:dyDescent="0.25">
      <c r="A771" s="7" t="s">
        <v>3114</v>
      </c>
      <c r="B771" s="8" t="s">
        <v>6</v>
      </c>
      <c r="C771" s="8" t="s">
        <v>3115</v>
      </c>
      <c r="D771" s="8" t="s">
        <v>8</v>
      </c>
      <c r="E771" s="9">
        <v>83.5</v>
      </c>
    </row>
    <row r="772" spans="1:5" ht="45" x14ac:dyDescent="0.25">
      <c r="A772" s="7" t="s">
        <v>3116</v>
      </c>
      <c r="B772" s="8" t="s">
        <v>6</v>
      </c>
      <c r="C772" s="8" t="s">
        <v>3117</v>
      </c>
      <c r="D772" s="8" t="s">
        <v>8</v>
      </c>
      <c r="E772" s="9">
        <v>399.3</v>
      </c>
    </row>
    <row r="773" spans="1:5" ht="30" x14ac:dyDescent="0.25">
      <c r="A773" s="7" t="s">
        <v>3118</v>
      </c>
      <c r="B773" s="8" t="s">
        <v>6</v>
      </c>
      <c r="C773" s="8" t="s">
        <v>3119</v>
      </c>
      <c r="D773" s="8" t="s">
        <v>8</v>
      </c>
      <c r="E773" s="9">
        <v>456.5</v>
      </c>
    </row>
    <row r="774" spans="1:5" ht="45" x14ac:dyDescent="0.25">
      <c r="A774" s="7" t="s">
        <v>3123</v>
      </c>
      <c r="B774" s="8" t="s">
        <v>6</v>
      </c>
      <c r="C774" s="8" t="s">
        <v>3124</v>
      </c>
      <c r="D774" s="8" t="s">
        <v>8</v>
      </c>
      <c r="E774" s="9">
        <v>322.8</v>
      </c>
    </row>
    <row r="775" spans="1:5" ht="60" x14ac:dyDescent="0.25">
      <c r="A775" s="7" t="s">
        <v>3125</v>
      </c>
      <c r="B775" s="8" t="s">
        <v>11</v>
      </c>
      <c r="C775" s="8" t="s">
        <v>3126</v>
      </c>
      <c r="D775" s="8" t="s">
        <v>8</v>
      </c>
      <c r="E775" s="9"/>
    </row>
    <row r="776" spans="1:5" ht="45" x14ac:dyDescent="0.25">
      <c r="A776" s="7" t="s">
        <v>3133</v>
      </c>
      <c r="B776" s="8" t="s">
        <v>6</v>
      </c>
      <c r="C776" s="8" t="s">
        <v>3134</v>
      </c>
      <c r="D776" s="8" t="s">
        <v>8</v>
      </c>
      <c r="E776" s="9">
        <v>153.30000000000001</v>
      </c>
    </row>
    <row r="777" spans="1:5" ht="30" x14ac:dyDescent="0.25">
      <c r="A777" s="7" t="s">
        <v>3135</v>
      </c>
      <c r="B777" s="8" t="s">
        <v>6</v>
      </c>
      <c r="C777" s="8" t="s">
        <v>3136</v>
      </c>
      <c r="D777" s="8" t="s">
        <v>8</v>
      </c>
      <c r="E777" s="9">
        <v>510.8</v>
      </c>
    </row>
    <row r="778" spans="1:5" ht="30" x14ac:dyDescent="0.25">
      <c r="A778" s="7" t="s">
        <v>3141</v>
      </c>
      <c r="B778" s="8" t="s">
        <v>6</v>
      </c>
      <c r="C778" s="8" t="s">
        <v>3142</v>
      </c>
      <c r="D778" s="8" t="s">
        <v>8</v>
      </c>
      <c r="E778" s="9">
        <v>123.5</v>
      </c>
    </row>
    <row r="779" spans="1:5" ht="60" x14ac:dyDescent="0.25">
      <c r="A779" s="7" t="s">
        <v>3143</v>
      </c>
      <c r="B779" s="8" t="s">
        <v>11</v>
      </c>
      <c r="C779" s="8" t="s">
        <v>3144</v>
      </c>
      <c r="D779" s="8" t="s">
        <v>8</v>
      </c>
      <c r="E779" s="9"/>
    </row>
    <row r="780" spans="1:5" ht="30" x14ac:dyDescent="0.25">
      <c r="A780" s="7" t="s">
        <v>3148</v>
      </c>
      <c r="B780" s="8" t="s">
        <v>6</v>
      </c>
      <c r="C780" s="8" t="s">
        <v>3149</v>
      </c>
      <c r="D780" s="8" t="s">
        <v>8</v>
      </c>
      <c r="E780" s="9">
        <v>368.9</v>
      </c>
    </row>
    <row r="781" spans="1:5" ht="60" x14ac:dyDescent="0.25">
      <c r="A781" s="7" t="s">
        <v>3150</v>
      </c>
      <c r="B781" s="8" t="s">
        <v>11</v>
      </c>
      <c r="C781" s="8" t="s">
        <v>3151</v>
      </c>
      <c r="D781" s="8" t="s">
        <v>8</v>
      </c>
      <c r="E781" s="9"/>
    </row>
    <row r="782" spans="1:5" ht="30" x14ac:dyDescent="0.25">
      <c r="A782" s="7" t="s">
        <v>3152</v>
      </c>
      <c r="B782" s="8" t="s">
        <v>6</v>
      </c>
      <c r="C782" s="8" t="s">
        <v>3153</v>
      </c>
      <c r="D782" s="8" t="s">
        <v>157</v>
      </c>
      <c r="E782" s="9">
        <v>157.69999999999999</v>
      </c>
    </row>
    <row r="783" spans="1:5" ht="60" x14ac:dyDescent="0.25">
      <c r="A783" s="7" t="s">
        <v>3157</v>
      </c>
      <c r="B783" s="8" t="s">
        <v>11</v>
      </c>
      <c r="C783" s="8" t="s">
        <v>3158</v>
      </c>
      <c r="D783" s="8" t="s">
        <v>8</v>
      </c>
      <c r="E783" s="9"/>
    </row>
    <row r="784" spans="1:5" ht="45" x14ac:dyDescent="0.25">
      <c r="A784" s="7" t="s">
        <v>3159</v>
      </c>
      <c r="B784" s="8" t="s">
        <v>6</v>
      </c>
      <c r="C784" s="8" t="s">
        <v>3160</v>
      </c>
      <c r="D784" s="8" t="s">
        <v>8</v>
      </c>
      <c r="E784" s="9">
        <v>29</v>
      </c>
    </row>
    <row r="785" spans="1:5" ht="60" x14ac:dyDescent="0.25">
      <c r="A785" s="7" t="s">
        <v>3166</v>
      </c>
      <c r="B785" s="8" t="s">
        <v>11</v>
      </c>
      <c r="C785" s="8" t="s">
        <v>3167</v>
      </c>
      <c r="D785" s="8" t="s">
        <v>8</v>
      </c>
      <c r="E785" s="9">
        <v>2.2200000000000002</v>
      </c>
    </row>
    <row r="786" spans="1:5" ht="45" x14ac:dyDescent="0.25">
      <c r="A786" s="7" t="s">
        <v>3176</v>
      </c>
      <c r="B786" s="8" t="s">
        <v>6</v>
      </c>
      <c r="C786" s="8" t="s">
        <v>3177</v>
      </c>
      <c r="D786" s="8" t="s">
        <v>8</v>
      </c>
      <c r="E786" s="9">
        <v>111.3</v>
      </c>
    </row>
    <row r="787" spans="1:5" ht="60" x14ac:dyDescent="0.25">
      <c r="A787" s="7" t="s">
        <v>3178</v>
      </c>
      <c r="B787" s="8" t="s">
        <v>11</v>
      </c>
      <c r="C787" s="8" t="s">
        <v>3179</v>
      </c>
      <c r="D787" s="8" t="s">
        <v>8</v>
      </c>
      <c r="E787" s="9"/>
    </row>
    <row r="788" spans="1:5" ht="60" x14ac:dyDescent="0.25">
      <c r="A788" s="7" t="s">
        <v>3180</v>
      </c>
      <c r="B788" s="8" t="s">
        <v>11</v>
      </c>
      <c r="C788" s="8" t="s">
        <v>3181</v>
      </c>
      <c r="D788" s="8" t="s">
        <v>8</v>
      </c>
      <c r="E788" s="9"/>
    </row>
    <row r="789" spans="1:5" ht="30" x14ac:dyDescent="0.25">
      <c r="A789" s="7" t="s">
        <v>3182</v>
      </c>
      <c r="B789" s="8" t="s">
        <v>6</v>
      </c>
      <c r="C789" s="8" t="s">
        <v>3183</v>
      </c>
      <c r="D789" s="8" t="s">
        <v>8</v>
      </c>
      <c r="E789" s="9">
        <v>273.3</v>
      </c>
    </row>
    <row r="790" spans="1:5" ht="60" x14ac:dyDescent="0.25">
      <c r="A790" s="7" t="s">
        <v>3184</v>
      </c>
      <c r="B790" s="8" t="s">
        <v>11</v>
      </c>
      <c r="C790" s="8" t="s">
        <v>3185</v>
      </c>
      <c r="D790" s="8" t="s">
        <v>8</v>
      </c>
      <c r="E790" s="9"/>
    </row>
    <row r="791" spans="1:5" ht="45" x14ac:dyDescent="0.25">
      <c r="A791" s="7" t="s">
        <v>3188</v>
      </c>
      <c r="B791" s="8" t="s">
        <v>6</v>
      </c>
      <c r="C791" s="8" t="s">
        <v>3189</v>
      </c>
      <c r="D791" s="8" t="s">
        <v>8</v>
      </c>
      <c r="E791" s="9">
        <v>152.30000000000001</v>
      </c>
    </row>
    <row r="792" spans="1:5" ht="60" x14ac:dyDescent="0.25">
      <c r="A792" s="7" t="s">
        <v>3192</v>
      </c>
      <c r="B792" s="8" t="s">
        <v>11</v>
      </c>
      <c r="C792" s="8" t="s">
        <v>3193</v>
      </c>
      <c r="D792" s="8" t="s">
        <v>8</v>
      </c>
      <c r="E792" s="9"/>
    </row>
    <row r="793" spans="1:5" ht="30" x14ac:dyDescent="0.25">
      <c r="A793" s="7" t="s">
        <v>3196</v>
      </c>
      <c r="B793" s="8" t="s">
        <v>6</v>
      </c>
      <c r="C793" s="8" t="s">
        <v>3197</v>
      </c>
      <c r="D793" s="8" t="s">
        <v>157</v>
      </c>
      <c r="E793" s="9">
        <v>267.5</v>
      </c>
    </row>
    <row r="794" spans="1:5" ht="60" x14ac:dyDescent="0.25">
      <c r="A794" s="7" t="s">
        <v>3198</v>
      </c>
      <c r="B794" s="8" t="s">
        <v>11</v>
      </c>
      <c r="C794" s="8" t="s">
        <v>3199</v>
      </c>
      <c r="D794" s="8" t="s">
        <v>8</v>
      </c>
      <c r="E794" s="9"/>
    </row>
    <row r="795" spans="1:5" ht="30" x14ac:dyDescent="0.25">
      <c r="A795" s="7" t="s">
        <v>3200</v>
      </c>
      <c r="B795" s="8" t="s">
        <v>6</v>
      </c>
      <c r="C795" s="8" t="s">
        <v>3201</v>
      </c>
      <c r="D795" s="8" t="s">
        <v>157</v>
      </c>
      <c r="E795" s="9">
        <v>18.5</v>
      </c>
    </row>
    <row r="796" spans="1:5" ht="30" x14ac:dyDescent="0.25">
      <c r="A796" s="7" t="s">
        <v>3202</v>
      </c>
      <c r="B796" s="8" t="s">
        <v>6</v>
      </c>
      <c r="C796" s="8" t="s">
        <v>3201</v>
      </c>
      <c r="D796" s="8" t="s">
        <v>157</v>
      </c>
      <c r="E796" s="9">
        <v>566.20000000000005</v>
      </c>
    </row>
    <row r="797" spans="1:5" ht="60" x14ac:dyDescent="0.25">
      <c r="A797" s="7" t="s">
        <v>3203</v>
      </c>
      <c r="B797" s="8" t="s">
        <v>11</v>
      </c>
      <c r="C797" s="8" t="s">
        <v>3204</v>
      </c>
      <c r="D797" s="8" t="s">
        <v>157</v>
      </c>
      <c r="E797" s="9"/>
    </row>
    <row r="798" spans="1:5" ht="60" x14ac:dyDescent="0.25">
      <c r="A798" s="7" t="s">
        <v>3208</v>
      </c>
      <c r="B798" s="8" t="s">
        <v>11</v>
      </c>
      <c r="C798" s="8" t="s">
        <v>3209</v>
      </c>
      <c r="D798" s="8" t="s">
        <v>8</v>
      </c>
      <c r="E798" s="9"/>
    </row>
    <row r="799" spans="1:5" ht="30" x14ac:dyDescent="0.25">
      <c r="A799" s="7" t="s">
        <v>3219</v>
      </c>
      <c r="B799" s="8" t="s">
        <v>6</v>
      </c>
      <c r="C799" s="8" t="s">
        <v>3220</v>
      </c>
      <c r="D799" s="8" t="s">
        <v>8</v>
      </c>
      <c r="E799" s="9">
        <v>25.3</v>
      </c>
    </row>
    <row r="800" spans="1:5" ht="60" x14ac:dyDescent="0.25">
      <c r="A800" s="7" t="s">
        <v>3223</v>
      </c>
      <c r="B800" s="8" t="s">
        <v>11</v>
      </c>
      <c r="C800" s="8" t="s">
        <v>3224</v>
      </c>
      <c r="D800" s="8" t="s">
        <v>8</v>
      </c>
      <c r="E800" s="9"/>
    </row>
    <row r="801" spans="1:5" ht="60" x14ac:dyDescent="0.25">
      <c r="A801" s="7" t="s">
        <v>3229</v>
      </c>
      <c r="B801" s="8" t="s">
        <v>11</v>
      </c>
      <c r="C801" s="8" t="s">
        <v>3230</v>
      </c>
      <c r="D801" s="8" t="s">
        <v>8</v>
      </c>
      <c r="E801" s="9"/>
    </row>
    <row r="802" spans="1:5" ht="30" x14ac:dyDescent="0.25">
      <c r="A802" s="7" t="s">
        <v>3231</v>
      </c>
      <c r="B802" s="8" t="s">
        <v>6</v>
      </c>
      <c r="C802" s="8" t="s">
        <v>3232</v>
      </c>
      <c r="D802" s="8" t="s">
        <v>8</v>
      </c>
      <c r="E802" s="9">
        <v>274.60000000000002</v>
      </c>
    </row>
    <row r="803" spans="1:5" x14ac:dyDescent="0.25">
      <c r="A803" s="7" t="s">
        <v>3233</v>
      </c>
      <c r="B803" s="8" t="s">
        <v>6</v>
      </c>
      <c r="C803" s="8" t="s">
        <v>3234</v>
      </c>
      <c r="D803" s="8" t="s">
        <v>8</v>
      </c>
      <c r="E803" s="9">
        <v>172.1</v>
      </c>
    </row>
    <row r="804" spans="1:5" x14ac:dyDescent="0.25">
      <c r="A804" s="7" t="s">
        <v>3241</v>
      </c>
      <c r="B804" s="8" t="s">
        <v>6</v>
      </c>
      <c r="C804" s="8" t="s">
        <v>3242</v>
      </c>
      <c r="D804" s="8" t="s">
        <v>157</v>
      </c>
      <c r="E804" s="9">
        <v>249.9</v>
      </c>
    </row>
    <row r="805" spans="1:5" ht="30" x14ac:dyDescent="0.25">
      <c r="A805" s="7" t="s">
        <v>3243</v>
      </c>
      <c r="B805" s="8" t="s">
        <v>6</v>
      </c>
      <c r="C805" s="8" t="s">
        <v>3244</v>
      </c>
      <c r="D805" s="8" t="s">
        <v>8</v>
      </c>
      <c r="E805" s="9">
        <v>47.5</v>
      </c>
    </row>
    <row r="806" spans="1:5" ht="30" x14ac:dyDescent="0.25">
      <c r="A806" s="7" t="s">
        <v>3245</v>
      </c>
      <c r="B806" s="8" t="s">
        <v>6</v>
      </c>
      <c r="C806" s="8" t="s">
        <v>3244</v>
      </c>
      <c r="D806" s="8" t="s">
        <v>8</v>
      </c>
      <c r="E806" s="9">
        <v>47.4</v>
      </c>
    </row>
    <row r="807" spans="1:5" ht="60" x14ac:dyDescent="0.25">
      <c r="A807" s="7" t="s">
        <v>3254</v>
      </c>
      <c r="B807" s="8" t="s">
        <v>11</v>
      </c>
      <c r="C807" s="8" t="s">
        <v>3255</v>
      </c>
      <c r="D807" s="8" t="s">
        <v>8</v>
      </c>
      <c r="E807" s="9"/>
    </row>
    <row r="808" spans="1:5" ht="30" x14ac:dyDescent="0.25">
      <c r="A808" s="7" t="s">
        <v>3256</v>
      </c>
      <c r="B808" s="8" t="s">
        <v>6</v>
      </c>
      <c r="C808" s="8" t="s">
        <v>3257</v>
      </c>
      <c r="D808" s="8" t="s">
        <v>8</v>
      </c>
      <c r="E808" s="9">
        <v>82.1</v>
      </c>
    </row>
    <row r="809" spans="1:5" ht="45" x14ac:dyDescent="0.25">
      <c r="A809" s="7" t="s">
        <v>3259</v>
      </c>
      <c r="B809" s="8" t="s">
        <v>6</v>
      </c>
      <c r="C809" s="8" t="s">
        <v>3260</v>
      </c>
      <c r="D809" s="8" t="s">
        <v>8</v>
      </c>
      <c r="E809" s="9">
        <v>61</v>
      </c>
    </row>
    <row r="810" spans="1:5" ht="45" x14ac:dyDescent="0.25">
      <c r="A810" s="7" t="s">
        <v>3261</v>
      </c>
      <c r="B810" s="8" t="s">
        <v>6</v>
      </c>
      <c r="C810" s="8" t="s">
        <v>3262</v>
      </c>
      <c r="D810" s="8" t="s">
        <v>8</v>
      </c>
      <c r="E810" s="9">
        <v>82.3</v>
      </c>
    </row>
    <row r="811" spans="1:5" ht="30" x14ac:dyDescent="0.25">
      <c r="A811" s="7" t="s">
        <v>3274</v>
      </c>
      <c r="B811" s="8" t="s">
        <v>6</v>
      </c>
      <c r="C811" s="8" t="s">
        <v>3275</v>
      </c>
      <c r="D811" s="8" t="s">
        <v>157</v>
      </c>
      <c r="E811" s="9">
        <v>31</v>
      </c>
    </row>
    <row r="812" spans="1:5" ht="30" x14ac:dyDescent="0.25">
      <c r="A812" s="7" t="s">
        <v>3282</v>
      </c>
      <c r="B812" s="8" t="s">
        <v>6</v>
      </c>
      <c r="C812" s="8" t="s">
        <v>3283</v>
      </c>
      <c r="D812" s="8" t="s">
        <v>8</v>
      </c>
      <c r="E812" s="9">
        <v>242.2</v>
      </c>
    </row>
    <row r="813" spans="1:5" ht="45" x14ac:dyDescent="0.25">
      <c r="A813" s="7" t="s">
        <v>3284</v>
      </c>
      <c r="B813" s="8" t="s">
        <v>6</v>
      </c>
      <c r="C813" s="8" t="s">
        <v>3285</v>
      </c>
      <c r="D813" s="8" t="s">
        <v>8</v>
      </c>
      <c r="E813" s="9">
        <v>124.8</v>
      </c>
    </row>
    <row r="814" spans="1:5" ht="30" x14ac:dyDescent="0.25">
      <c r="A814" s="7" t="s">
        <v>3286</v>
      </c>
      <c r="B814" s="8" t="s">
        <v>6</v>
      </c>
      <c r="C814" s="8" t="s">
        <v>3287</v>
      </c>
      <c r="D814" s="8" t="s">
        <v>8</v>
      </c>
      <c r="E814" s="9">
        <v>104.4</v>
      </c>
    </row>
    <row r="815" spans="1:5" ht="45" x14ac:dyDescent="0.25">
      <c r="A815" s="7" t="s">
        <v>3288</v>
      </c>
      <c r="B815" s="8" t="s">
        <v>6</v>
      </c>
      <c r="C815" s="8" t="s">
        <v>3289</v>
      </c>
      <c r="D815" s="8" t="s">
        <v>8</v>
      </c>
      <c r="E815" s="9">
        <v>93.6</v>
      </c>
    </row>
    <row r="816" spans="1:5" ht="45" x14ac:dyDescent="0.25">
      <c r="A816" s="7" t="s">
        <v>3291</v>
      </c>
      <c r="B816" s="8" t="s">
        <v>6</v>
      </c>
      <c r="C816" s="8" t="s">
        <v>3292</v>
      </c>
      <c r="D816" s="8" t="s">
        <v>8</v>
      </c>
      <c r="E816" s="9">
        <v>489.9</v>
      </c>
    </row>
    <row r="817" spans="1:5" ht="45" x14ac:dyDescent="0.25">
      <c r="A817" s="7" t="s">
        <v>3300</v>
      </c>
      <c r="B817" s="8" t="s">
        <v>6</v>
      </c>
      <c r="C817" s="8" t="s">
        <v>3301</v>
      </c>
      <c r="D817" s="8" t="s">
        <v>8</v>
      </c>
      <c r="E817" s="9">
        <v>221.2</v>
      </c>
    </row>
    <row r="818" spans="1:5" ht="60" x14ac:dyDescent="0.25">
      <c r="A818" s="7" t="s">
        <v>3302</v>
      </c>
      <c r="B818" s="8" t="s">
        <v>11</v>
      </c>
      <c r="C818" s="8" t="s">
        <v>3303</v>
      </c>
      <c r="D818" s="8" t="s">
        <v>8</v>
      </c>
      <c r="E818" s="9"/>
    </row>
    <row r="819" spans="1:5" ht="45" x14ac:dyDescent="0.25">
      <c r="A819" s="7" t="s">
        <v>3306</v>
      </c>
      <c r="B819" s="8" t="s">
        <v>6</v>
      </c>
      <c r="C819" s="8" t="s">
        <v>3307</v>
      </c>
      <c r="D819" s="8" t="s">
        <v>8</v>
      </c>
      <c r="E819" s="9">
        <v>161.80000000000001</v>
      </c>
    </row>
    <row r="820" spans="1:5" ht="30" x14ac:dyDescent="0.25">
      <c r="A820" s="7" t="s">
        <v>3313</v>
      </c>
      <c r="B820" s="8" t="s">
        <v>6</v>
      </c>
      <c r="C820" s="8" t="s">
        <v>3314</v>
      </c>
      <c r="D820" s="8" t="s">
        <v>8</v>
      </c>
      <c r="E820" s="9">
        <v>37.299999999999997</v>
      </c>
    </row>
    <row r="821" spans="1:5" ht="30" x14ac:dyDescent="0.25">
      <c r="A821" s="7" t="s">
        <v>3315</v>
      </c>
      <c r="B821" s="8" t="s">
        <v>6</v>
      </c>
      <c r="C821" s="8" t="s">
        <v>3316</v>
      </c>
      <c r="D821" s="8" t="s">
        <v>8</v>
      </c>
      <c r="E821" s="9">
        <v>74.900000000000006</v>
      </c>
    </row>
    <row r="822" spans="1:5" ht="45" x14ac:dyDescent="0.25">
      <c r="A822" s="7" t="s">
        <v>3317</v>
      </c>
      <c r="B822" s="8" t="s">
        <v>6</v>
      </c>
      <c r="C822" s="8" t="s">
        <v>3318</v>
      </c>
      <c r="D822" s="8" t="s">
        <v>8</v>
      </c>
      <c r="E822" s="9">
        <v>135.30000000000001</v>
      </c>
    </row>
    <row r="823" spans="1:5" ht="30" x14ac:dyDescent="0.25">
      <c r="A823" s="7" t="s">
        <v>3319</v>
      </c>
      <c r="B823" s="8" t="s">
        <v>6</v>
      </c>
      <c r="C823" s="8" t="s">
        <v>3320</v>
      </c>
      <c r="D823" s="8" t="s">
        <v>8</v>
      </c>
      <c r="E823" s="9">
        <v>126.9</v>
      </c>
    </row>
    <row r="824" spans="1:5" ht="60" x14ac:dyDescent="0.25">
      <c r="A824" s="7" t="s">
        <v>3326</v>
      </c>
      <c r="B824" s="8" t="s">
        <v>11</v>
      </c>
      <c r="C824" s="8" t="s">
        <v>3327</v>
      </c>
      <c r="D824" s="8" t="s">
        <v>157</v>
      </c>
      <c r="E824" s="9"/>
    </row>
    <row r="825" spans="1:5" ht="60" x14ac:dyDescent="0.25">
      <c r="A825" s="7" t="s">
        <v>3328</v>
      </c>
      <c r="B825" s="8" t="s">
        <v>11</v>
      </c>
      <c r="C825" s="8" t="s">
        <v>3329</v>
      </c>
      <c r="D825" s="8" t="s">
        <v>8</v>
      </c>
      <c r="E825" s="9"/>
    </row>
    <row r="826" spans="1:5" ht="30" x14ac:dyDescent="0.25">
      <c r="A826" s="7" t="s">
        <v>3334</v>
      </c>
      <c r="B826" s="8" t="s">
        <v>6</v>
      </c>
      <c r="C826" s="8" t="s">
        <v>3335</v>
      </c>
      <c r="D826" s="8" t="s">
        <v>8</v>
      </c>
      <c r="E826" s="9">
        <v>264.8</v>
      </c>
    </row>
    <row r="827" spans="1:5" ht="30" x14ac:dyDescent="0.25">
      <c r="A827" s="7" t="s">
        <v>3336</v>
      </c>
      <c r="B827" s="8" t="s">
        <v>6</v>
      </c>
      <c r="C827" s="8" t="s">
        <v>3337</v>
      </c>
      <c r="D827" s="8" t="s">
        <v>8</v>
      </c>
      <c r="E827" s="9">
        <v>84</v>
      </c>
    </row>
    <row r="828" spans="1:5" ht="30" x14ac:dyDescent="0.25">
      <c r="A828" s="7" t="s">
        <v>3357</v>
      </c>
      <c r="B828" s="8" t="s">
        <v>6</v>
      </c>
      <c r="C828" s="8" t="s">
        <v>3358</v>
      </c>
      <c r="D828" s="8" t="s">
        <v>8</v>
      </c>
      <c r="E828" s="9">
        <v>82.7</v>
      </c>
    </row>
    <row r="829" spans="1:5" ht="30" x14ac:dyDescent="0.25">
      <c r="A829" s="7" t="s">
        <v>3372</v>
      </c>
      <c r="B829" s="8" t="s">
        <v>6</v>
      </c>
      <c r="C829" s="8" t="s">
        <v>3373</v>
      </c>
      <c r="D829" s="8" t="s">
        <v>8</v>
      </c>
      <c r="E829" s="9">
        <v>129</v>
      </c>
    </row>
    <row r="830" spans="1:5" ht="60" x14ac:dyDescent="0.25">
      <c r="A830" s="7" t="s">
        <v>3374</v>
      </c>
      <c r="B830" s="8" t="s">
        <v>11</v>
      </c>
      <c r="C830" s="8" t="s">
        <v>3375</v>
      </c>
      <c r="D830" s="8" t="s">
        <v>157</v>
      </c>
      <c r="E830" s="9"/>
    </row>
    <row r="831" spans="1:5" ht="30" x14ac:dyDescent="0.25">
      <c r="A831" s="7" t="s">
        <v>3466</v>
      </c>
      <c r="B831" s="8" t="s">
        <v>6</v>
      </c>
      <c r="C831" s="8" t="s">
        <v>3467</v>
      </c>
      <c r="D831" s="8" t="s">
        <v>8</v>
      </c>
      <c r="E831" s="9">
        <v>121.4</v>
      </c>
    </row>
    <row r="832" spans="1:5" ht="60" x14ac:dyDescent="0.25">
      <c r="A832" s="7" t="s">
        <v>3476</v>
      </c>
      <c r="B832" s="8" t="s">
        <v>11</v>
      </c>
      <c r="C832" s="8" t="s">
        <v>3358</v>
      </c>
      <c r="D832" s="8" t="s">
        <v>8</v>
      </c>
      <c r="E832" s="9"/>
    </row>
    <row r="833" spans="1:5" ht="30" x14ac:dyDescent="0.25">
      <c r="A833" s="7" t="s">
        <v>3773</v>
      </c>
      <c r="B833" s="8" t="s">
        <v>6</v>
      </c>
      <c r="C833" s="8" t="s">
        <v>3774</v>
      </c>
      <c r="D833" s="8" t="s">
        <v>8</v>
      </c>
      <c r="E833" s="9">
        <v>40.1</v>
      </c>
    </row>
    <row r="834" spans="1:5" ht="30" x14ac:dyDescent="0.25">
      <c r="A834" s="7" t="s">
        <v>3962</v>
      </c>
      <c r="B834" s="8" t="s">
        <v>6</v>
      </c>
      <c r="C834" s="8" t="s">
        <v>3963</v>
      </c>
      <c r="D834" s="8" t="s">
        <v>8</v>
      </c>
      <c r="E834" s="9">
        <v>97.5</v>
      </c>
    </row>
    <row r="835" spans="1:5" ht="60" x14ac:dyDescent="0.25">
      <c r="A835" s="7" t="s">
        <v>4080</v>
      </c>
      <c r="B835" s="8" t="s">
        <v>11</v>
      </c>
      <c r="C835" s="8" t="s">
        <v>4081</v>
      </c>
      <c r="D835" s="8" t="s">
        <v>8</v>
      </c>
      <c r="E835" s="9">
        <v>6620.3</v>
      </c>
    </row>
    <row r="836" spans="1:5" ht="45" x14ac:dyDescent="0.25">
      <c r="A836" s="7" t="s">
        <v>4102</v>
      </c>
      <c r="B836" s="8" t="s">
        <v>6</v>
      </c>
      <c r="C836" s="8" t="s">
        <v>4103</v>
      </c>
      <c r="D836" s="8" t="s">
        <v>8</v>
      </c>
      <c r="E836" s="9">
        <v>117.3</v>
      </c>
    </row>
    <row r="837" spans="1:5" ht="45" x14ac:dyDescent="0.25">
      <c r="A837" s="7" t="s">
        <v>4104</v>
      </c>
      <c r="B837" s="8" t="s">
        <v>6</v>
      </c>
      <c r="C837" s="8" t="s">
        <v>4105</v>
      </c>
      <c r="D837" s="8" t="s">
        <v>8</v>
      </c>
      <c r="E837" s="9">
        <v>148.1</v>
      </c>
    </row>
    <row r="838" spans="1:5" ht="45" x14ac:dyDescent="0.25">
      <c r="A838" s="7" t="s">
        <v>4106</v>
      </c>
      <c r="B838" s="8" t="s">
        <v>6</v>
      </c>
      <c r="C838" s="8" t="s">
        <v>4107</v>
      </c>
      <c r="D838" s="8" t="s">
        <v>8</v>
      </c>
      <c r="E838" s="9">
        <v>128.80000000000001</v>
      </c>
    </row>
    <row r="839" spans="1:5" ht="30" x14ac:dyDescent="0.25">
      <c r="A839" s="7" t="s">
        <v>4108</v>
      </c>
      <c r="B839" s="8" t="s">
        <v>6</v>
      </c>
      <c r="C839" s="8" t="s">
        <v>4109</v>
      </c>
      <c r="D839" s="8" t="s">
        <v>8</v>
      </c>
      <c r="E839" s="9">
        <v>57.8</v>
      </c>
    </row>
    <row r="840" spans="1:5" ht="30" x14ac:dyDescent="0.25">
      <c r="A840" s="7" t="s">
        <v>4112</v>
      </c>
      <c r="B840" s="8" t="s">
        <v>6</v>
      </c>
      <c r="C840" s="8" t="s">
        <v>4113</v>
      </c>
      <c r="D840" s="8" t="s">
        <v>8</v>
      </c>
      <c r="E840" s="9">
        <v>180.6</v>
      </c>
    </row>
    <row r="841" spans="1:5" ht="60" x14ac:dyDescent="0.25">
      <c r="A841" s="7" t="s">
        <v>4114</v>
      </c>
      <c r="B841" s="8" t="s">
        <v>11</v>
      </c>
      <c r="C841" s="8" t="s">
        <v>4115</v>
      </c>
      <c r="D841" s="8" t="s">
        <v>8</v>
      </c>
      <c r="E841" s="9"/>
    </row>
    <row r="842" spans="1:5" ht="30" x14ac:dyDescent="0.25">
      <c r="A842" s="7" t="s">
        <v>4120</v>
      </c>
      <c r="B842" s="8" t="s">
        <v>6</v>
      </c>
      <c r="C842" s="8" t="s">
        <v>4121</v>
      </c>
      <c r="D842" s="8" t="s">
        <v>8</v>
      </c>
      <c r="E842" s="9">
        <v>39.6</v>
      </c>
    </row>
    <row r="843" spans="1:5" ht="45" x14ac:dyDescent="0.25">
      <c r="A843" s="7" t="s">
        <v>4255</v>
      </c>
      <c r="B843" s="8" t="s">
        <v>6</v>
      </c>
      <c r="C843" s="8" t="s">
        <v>4256</v>
      </c>
      <c r="D843" s="8" t="s">
        <v>157</v>
      </c>
      <c r="E843" s="9">
        <v>426.8</v>
      </c>
    </row>
    <row r="844" spans="1:5" ht="60" x14ac:dyDescent="0.25">
      <c r="A844" s="7" t="s">
        <v>4262</v>
      </c>
      <c r="B844" s="8" t="s">
        <v>11</v>
      </c>
      <c r="C844" s="8" t="s">
        <v>4263</v>
      </c>
      <c r="D844" s="8" t="s">
        <v>8</v>
      </c>
      <c r="E844" s="9"/>
    </row>
    <row r="845" spans="1:5" ht="60" x14ac:dyDescent="0.25">
      <c r="A845" s="7" t="s">
        <v>4264</v>
      </c>
      <c r="B845" s="8" t="s">
        <v>11</v>
      </c>
      <c r="C845" s="8" t="s">
        <v>4265</v>
      </c>
      <c r="D845" s="8" t="s">
        <v>8</v>
      </c>
      <c r="E845" s="9"/>
    </row>
    <row r="846" spans="1:5" ht="30" x14ac:dyDescent="0.25">
      <c r="A846" s="7" t="s">
        <v>4272</v>
      </c>
      <c r="B846" s="8" t="s">
        <v>6</v>
      </c>
      <c r="C846" s="8" t="s">
        <v>4273</v>
      </c>
      <c r="D846" s="8" t="s">
        <v>8</v>
      </c>
      <c r="E846" s="9">
        <v>45.1</v>
      </c>
    </row>
    <row r="847" spans="1:5" ht="30" x14ac:dyDescent="0.25">
      <c r="A847" s="7" t="s">
        <v>4274</v>
      </c>
      <c r="B847" s="8" t="s">
        <v>6</v>
      </c>
      <c r="C847" s="8" t="s">
        <v>4275</v>
      </c>
      <c r="D847" s="8" t="s">
        <v>8</v>
      </c>
      <c r="E847" s="9">
        <v>604.5</v>
      </c>
    </row>
    <row r="848" spans="1:5" ht="60" x14ac:dyDescent="0.25">
      <c r="A848" s="7" t="s">
        <v>4276</v>
      </c>
      <c r="B848" s="8" t="s">
        <v>11</v>
      </c>
      <c r="C848" s="8" t="s">
        <v>4277</v>
      </c>
      <c r="D848" s="8" t="s">
        <v>8</v>
      </c>
      <c r="E848" s="9"/>
    </row>
    <row r="849" spans="1:5" ht="30" x14ac:dyDescent="0.25">
      <c r="A849" s="7" t="s">
        <v>4278</v>
      </c>
      <c r="B849" s="8" t="s">
        <v>6</v>
      </c>
      <c r="C849" s="8" t="s">
        <v>4279</v>
      </c>
      <c r="D849" s="8" t="s">
        <v>8</v>
      </c>
      <c r="E849" s="9">
        <v>547.4</v>
      </c>
    </row>
    <row r="850" spans="1:5" ht="30" x14ac:dyDescent="0.25">
      <c r="A850" s="7" t="s">
        <v>4280</v>
      </c>
      <c r="B850" s="8" t="s">
        <v>6</v>
      </c>
      <c r="C850" s="8" t="s">
        <v>4281</v>
      </c>
      <c r="D850" s="8" t="s">
        <v>157</v>
      </c>
      <c r="E850" s="9">
        <v>95.9</v>
      </c>
    </row>
    <row r="851" spans="1:5" ht="60" x14ac:dyDescent="0.25">
      <c r="A851" s="7" t="s">
        <v>4294</v>
      </c>
      <c r="B851" s="8" t="s">
        <v>11</v>
      </c>
      <c r="C851" s="8" t="s">
        <v>4295</v>
      </c>
      <c r="D851" s="8" t="s">
        <v>8</v>
      </c>
      <c r="E851" s="9"/>
    </row>
    <row r="852" spans="1:5" ht="60" x14ac:dyDescent="0.25">
      <c r="A852" s="7" t="s">
        <v>4296</v>
      </c>
      <c r="B852" s="8" t="s">
        <v>11</v>
      </c>
      <c r="C852" s="8" t="s">
        <v>4297</v>
      </c>
      <c r="D852" s="8" t="s">
        <v>8</v>
      </c>
      <c r="E852" s="9"/>
    </row>
    <row r="853" spans="1:5" ht="60" x14ac:dyDescent="0.25">
      <c r="A853" s="7" t="s">
        <v>4298</v>
      </c>
      <c r="B853" s="8" t="s">
        <v>11</v>
      </c>
      <c r="C853" s="8" t="s">
        <v>4299</v>
      </c>
      <c r="D853" s="8" t="s">
        <v>8</v>
      </c>
      <c r="E853" s="9"/>
    </row>
    <row r="854" spans="1:5" ht="30" x14ac:dyDescent="0.25">
      <c r="A854" s="7" t="s">
        <v>4300</v>
      </c>
      <c r="B854" s="8" t="s">
        <v>6</v>
      </c>
      <c r="C854" s="8" t="s">
        <v>4301</v>
      </c>
      <c r="D854" s="8" t="s">
        <v>8</v>
      </c>
      <c r="E854" s="9">
        <v>124.1</v>
      </c>
    </row>
    <row r="855" spans="1:5" ht="60" x14ac:dyDescent="0.25">
      <c r="A855" s="7" t="s">
        <v>4307</v>
      </c>
      <c r="B855" s="8" t="s">
        <v>11</v>
      </c>
      <c r="C855" s="8" t="s">
        <v>4308</v>
      </c>
      <c r="D855" s="8" t="s">
        <v>157</v>
      </c>
      <c r="E855" s="9"/>
    </row>
    <row r="856" spans="1:5" ht="60" x14ac:dyDescent="0.25">
      <c r="A856" s="7" t="s">
        <v>4311</v>
      </c>
      <c r="B856" s="8" t="s">
        <v>11</v>
      </c>
      <c r="C856" s="8" t="s">
        <v>4312</v>
      </c>
      <c r="D856" s="8" t="s">
        <v>8</v>
      </c>
      <c r="E856" s="9"/>
    </row>
    <row r="857" spans="1:5" ht="30" x14ac:dyDescent="0.25">
      <c r="A857" s="7" t="s">
        <v>4321</v>
      </c>
      <c r="B857" s="8" t="s">
        <v>6</v>
      </c>
      <c r="C857" s="8" t="s">
        <v>4322</v>
      </c>
      <c r="D857" s="8" t="s">
        <v>157</v>
      </c>
      <c r="E857" s="9">
        <v>265.89999999999998</v>
      </c>
    </row>
    <row r="858" spans="1:5" ht="30" x14ac:dyDescent="0.25">
      <c r="A858" s="7" t="s">
        <v>4333</v>
      </c>
      <c r="B858" s="8" t="s">
        <v>6</v>
      </c>
      <c r="C858" s="8" t="s">
        <v>4334</v>
      </c>
      <c r="D858" s="8" t="s">
        <v>8</v>
      </c>
      <c r="E858" s="9">
        <v>100.4</v>
      </c>
    </row>
    <row r="859" spans="1:5" ht="30" x14ac:dyDescent="0.25">
      <c r="A859" s="7" t="s">
        <v>4335</v>
      </c>
      <c r="B859" s="8" t="s">
        <v>6</v>
      </c>
      <c r="C859" s="8" t="s">
        <v>4271</v>
      </c>
      <c r="D859" s="8" t="s">
        <v>8</v>
      </c>
      <c r="E859" s="9">
        <v>30</v>
      </c>
    </row>
    <row r="860" spans="1:5" ht="30" x14ac:dyDescent="0.25">
      <c r="A860" s="7" t="s">
        <v>4336</v>
      </c>
      <c r="B860" s="8" t="s">
        <v>6</v>
      </c>
      <c r="C860" s="8" t="s">
        <v>4330</v>
      </c>
      <c r="D860" s="8" t="s">
        <v>8</v>
      </c>
      <c r="E860" s="9">
        <v>118.7</v>
      </c>
    </row>
    <row r="861" spans="1:5" ht="60" x14ac:dyDescent="0.25">
      <c r="A861" s="7" t="s">
        <v>4337</v>
      </c>
      <c r="B861" s="8" t="s">
        <v>11</v>
      </c>
      <c r="C861" s="8" t="s">
        <v>4338</v>
      </c>
      <c r="D861" s="8" t="s">
        <v>8</v>
      </c>
      <c r="E861" s="9"/>
    </row>
    <row r="862" spans="1:5" ht="30" x14ac:dyDescent="0.25">
      <c r="A862" s="7" t="s">
        <v>4339</v>
      </c>
      <c r="B862" s="8" t="s">
        <v>6</v>
      </c>
      <c r="C862" s="8" t="s">
        <v>4340</v>
      </c>
      <c r="D862" s="8" t="s">
        <v>8</v>
      </c>
      <c r="E862" s="9">
        <v>98.6</v>
      </c>
    </row>
    <row r="863" spans="1:5" ht="60" x14ac:dyDescent="0.25">
      <c r="A863" s="7" t="s">
        <v>4341</v>
      </c>
      <c r="B863" s="8" t="s">
        <v>11</v>
      </c>
      <c r="C863" s="8" t="s">
        <v>4342</v>
      </c>
      <c r="D863" s="8" t="s">
        <v>8</v>
      </c>
      <c r="E863" s="9"/>
    </row>
    <row r="864" spans="1:5" ht="30" x14ac:dyDescent="0.25">
      <c r="A864" s="7" t="s">
        <v>4343</v>
      </c>
      <c r="B864" s="8" t="s">
        <v>6</v>
      </c>
      <c r="C864" s="8" t="s">
        <v>4342</v>
      </c>
      <c r="D864" s="8" t="s">
        <v>8</v>
      </c>
      <c r="E864" s="9">
        <v>194.2</v>
      </c>
    </row>
    <row r="865" spans="1:5" ht="30" x14ac:dyDescent="0.25">
      <c r="A865" s="7" t="s">
        <v>4344</v>
      </c>
      <c r="B865" s="8" t="s">
        <v>6</v>
      </c>
      <c r="C865" s="8" t="s">
        <v>4345</v>
      </c>
      <c r="D865" s="8" t="s">
        <v>8</v>
      </c>
      <c r="E865" s="9">
        <v>516.9</v>
      </c>
    </row>
    <row r="866" spans="1:5" ht="60" x14ac:dyDescent="0.25">
      <c r="A866" s="7" t="s">
        <v>4346</v>
      </c>
      <c r="B866" s="8" t="s">
        <v>11</v>
      </c>
      <c r="C866" s="8" t="s">
        <v>4347</v>
      </c>
      <c r="D866" s="8" t="s">
        <v>8</v>
      </c>
      <c r="E866" s="9"/>
    </row>
    <row r="867" spans="1:5" ht="60" x14ac:dyDescent="0.25">
      <c r="A867" s="7" t="s">
        <v>4348</v>
      </c>
      <c r="B867" s="8" t="s">
        <v>11</v>
      </c>
      <c r="C867" s="8" t="s">
        <v>4349</v>
      </c>
      <c r="D867" s="8" t="s">
        <v>8</v>
      </c>
      <c r="E867" s="9"/>
    </row>
    <row r="868" spans="1:5" ht="60" x14ac:dyDescent="0.25">
      <c r="A868" s="7" t="s">
        <v>4561</v>
      </c>
      <c r="B868" s="8" t="s">
        <v>11</v>
      </c>
      <c r="C868" s="8" t="s">
        <v>4562</v>
      </c>
      <c r="D868" s="8" t="s">
        <v>8</v>
      </c>
      <c r="E868" s="9">
        <v>2.2200000000000002</v>
      </c>
    </row>
    <row r="869" spans="1:5" ht="60" x14ac:dyDescent="0.25">
      <c r="A869" s="7" t="s">
        <v>4563</v>
      </c>
      <c r="B869" s="8" t="s">
        <v>11</v>
      </c>
      <c r="C869" s="8" t="s">
        <v>4564</v>
      </c>
      <c r="D869" s="8" t="s">
        <v>8</v>
      </c>
      <c r="E869" s="9"/>
    </row>
    <row r="870" spans="1:5" ht="45" x14ac:dyDescent="0.25">
      <c r="A870" s="7" t="s">
        <v>4577</v>
      </c>
      <c r="B870" s="8" t="s">
        <v>6</v>
      </c>
      <c r="C870" s="8" t="s">
        <v>4578</v>
      </c>
      <c r="D870" s="8" t="s">
        <v>8</v>
      </c>
      <c r="E870" s="9">
        <v>184.1</v>
      </c>
    </row>
    <row r="871" spans="1:5" ht="30" x14ac:dyDescent="0.25">
      <c r="A871" s="7" t="s">
        <v>4759</v>
      </c>
      <c r="B871" s="8" t="s">
        <v>6</v>
      </c>
      <c r="C871" s="8" t="s">
        <v>4760</v>
      </c>
      <c r="D871" s="8" t="s">
        <v>8</v>
      </c>
      <c r="E871" s="9">
        <v>200.7</v>
      </c>
    </row>
    <row r="872" spans="1:5" ht="60" x14ac:dyDescent="0.25">
      <c r="A872" s="7" t="s">
        <v>2780</v>
      </c>
      <c r="B872" s="8" t="s">
        <v>11</v>
      </c>
      <c r="C872" s="8" t="s">
        <v>2781</v>
      </c>
      <c r="D872" s="8" t="s">
        <v>2782</v>
      </c>
      <c r="E872" s="9"/>
    </row>
    <row r="873" spans="1:5" ht="60" x14ac:dyDescent="0.25">
      <c r="A873" s="7" t="s">
        <v>2394</v>
      </c>
      <c r="B873" s="8" t="s">
        <v>11</v>
      </c>
      <c r="C873" s="8" t="s">
        <v>2395</v>
      </c>
      <c r="D873" s="8" t="s">
        <v>2396</v>
      </c>
      <c r="E873" s="9"/>
    </row>
    <row r="874" spans="1:5" ht="60" x14ac:dyDescent="0.25">
      <c r="A874" s="7" t="s">
        <v>3238</v>
      </c>
      <c r="B874" s="8" t="s">
        <v>11</v>
      </c>
      <c r="C874" s="8" t="s">
        <v>3239</v>
      </c>
      <c r="D874" s="8" t="s">
        <v>3240</v>
      </c>
      <c r="E874" s="9"/>
    </row>
    <row r="875" spans="1:5" ht="30" x14ac:dyDescent="0.25">
      <c r="A875" s="7" t="s">
        <v>3296</v>
      </c>
      <c r="B875" s="8" t="s">
        <v>6</v>
      </c>
      <c r="C875" s="8" t="s">
        <v>3297</v>
      </c>
      <c r="D875" s="8" t="s">
        <v>1241</v>
      </c>
      <c r="E875" s="9">
        <v>51.1</v>
      </c>
    </row>
    <row r="876" spans="1:5" ht="60" x14ac:dyDescent="0.25">
      <c r="A876" s="7" t="s">
        <v>4077</v>
      </c>
      <c r="B876" s="8" t="s">
        <v>11</v>
      </c>
      <c r="C876" s="8" t="s">
        <v>4078</v>
      </c>
      <c r="D876" s="8" t="s">
        <v>4079</v>
      </c>
      <c r="E876" s="9"/>
    </row>
    <row r="877" spans="1:5" ht="60" x14ac:dyDescent="0.25">
      <c r="A877" s="7" t="s">
        <v>3017</v>
      </c>
      <c r="B877" s="8" t="s">
        <v>11</v>
      </c>
      <c r="C877" s="8" t="s">
        <v>3018</v>
      </c>
      <c r="D877" s="8" t="s">
        <v>3019</v>
      </c>
      <c r="E877" s="9"/>
    </row>
    <row r="878" spans="1:5" ht="30" x14ac:dyDescent="0.25">
      <c r="A878" s="7" t="s">
        <v>3359</v>
      </c>
      <c r="B878" s="8" t="s">
        <v>6</v>
      </c>
      <c r="C878" s="8" t="s">
        <v>3360</v>
      </c>
      <c r="D878" s="8" t="s">
        <v>3361</v>
      </c>
      <c r="E878" s="9">
        <v>100</v>
      </c>
    </row>
    <row r="879" spans="1:5" ht="45" x14ac:dyDescent="0.25">
      <c r="A879" s="7" t="s">
        <v>2253</v>
      </c>
      <c r="B879" s="8" t="s">
        <v>6</v>
      </c>
      <c r="C879" s="8" t="s">
        <v>2254</v>
      </c>
      <c r="D879" s="8" t="s">
        <v>2255</v>
      </c>
      <c r="E879" s="9">
        <v>63.8</v>
      </c>
    </row>
    <row r="880" spans="1:5" ht="30" x14ac:dyDescent="0.25">
      <c r="A880" s="7" t="s">
        <v>3271</v>
      </c>
      <c r="B880" s="8" t="s">
        <v>6</v>
      </c>
      <c r="C880" s="8" t="s">
        <v>3272</v>
      </c>
      <c r="D880" s="8" t="s">
        <v>3273</v>
      </c>
      <c r="E880" s="9">
        <v>536.29999999999995</v>
      </c>
    </row>
    <row r="881" spans="1:5" ht="30" x14ac:dyDescent="0.25">
      <c r="A881" s="7" t="s">
        <v>4763</v>
      </c>
      <c r="B881" s="8" t="s">
        <v>6</v>
      </c>
      <c r="C881" s="8" t="s">
        <v>4764</v>
      </c>
      <c r="D881" s="8" t="s">
        <v>808</v>
      </c>
      <c r="E881" s="9">
        <v>83.7</v>
      </c>
    </row>
    <row r="882" spans="1:5" ht="60" x14ac:dyDescent="0.25">
      <c r="A882" s="7" t="s">
        <v>3246</v>
      </c>
      <c r="B882" s="8" t="s">
        <v>11</v>
      </c>
      <c r="C882" s="8" t="s">
        <v>3247</v>
      </c>
      <c r="D882" s="8" t="s">
        <v>1269</v>
      </c>
      <c r="E882" s="9"/>
    </row>
    <row r="883" spans="1:5" ht="60" x14ac:dyDescent="0.25">
      <c r="A883" s="7" t="s">
        <v>3005</v>
      </c>
      <c r="B883" s="8" t="s">
        <v>11</v>
      </c>
      <c r="C883" s="8" t="s">
        <v>3006</v>
      </c>
      <c r="D883" s="8" t="s">
        <v>3007</v>
      </c>
      <c r="E883" s="9"/>
    </row>
    <row r="884" spans="1:5" ht="45" x14ac:dyDescent="0.25">
      <c r="A884" s="7" t="s">
        <v>2322</v>
      </c>
      <c r="B884" s="8" t="s">
        <v>6</v>
      </c>
      <c r="C884" s="8" t="s">
        <v>2323</v>
      </c>
      <c r="D884" s="8" t="s">
        <v>2324</v>
      </c>
      <c r="E884" s="9">
        <v>198.3</v>
      </c>
    </row>
    <row r="885" spans="1:5" ht="30" x14ac:dyDescent="0.25">
      <c r="A885" s="7" t="s">
        <v>3081</v>
      </c>
      <c r="B885" s="8" t="s">
        <v>6</v>
      </c>
      <c r="C885" s="8" t="s">
        <v>3082</v>
      </c>
      <c r="D885" s="8" t="s">
        <v>2324</v>
      </c>
      <c r="E885" s="9">
        <v>485.2</v>
      </c>
    </row>
    <row r="886" spans="1:5" ht="30" x14ac:dyDescent="0.25">
      <c r="A886" s="7" t="s">
        <v>3087</v>
      </c>
      <c r="B886" s="8" t="s">
        <v>6</v>
      </c>
      <c r="C886" s="8" t="s">
        <v>3088</v>
      </c>
      <c r="D886" s="8" t="s">
        <v>3089</v>
      </c>
      <c r="E886" s="9">
        <v>285.89999999999998</v>
      </c>
    </row>
    <row r="887" spans="1:5" ht="60" x14ac:dyDescent="0.25">
      <c r="A887" s="7" t="s">
        <v>2325</v>
      </c>
      <c r="B887" s="8" t="s">
        <v>11</v>
      </c>
      <c r="C887" s="8" t="s">
        <v>2326</v>
      </c>
      <c r="D887" s="8" t="s">
        <v>2327</v>
      </c>
      <c r="E887" s="9"/>
    </row>
    <row r="888" spans="1:5" ht="60" x14ac:dyDescent="0.25">
      <c r="A888" s="7" t="s">
        <v>3212</v>
      </c>
      <c r="B888" s="8" t="s">
        <v>11</v>
      </c>
      <c r="C888" s="8" t="s">
        <v>3213</v>
      </c>
      <c r="D888" s="8" t="s">
        <v>3214</v>
      </c>
      <c r="E888" s="9"/>
    </row>
    <row r="889" spans="1:5" ht="60" x14ac:dyDescent="0.25">
      <c r="A889" s="7" t="s">
        <v>4323</v>
      </c>
      <c r="B889" s="8" t="s">
        <v>11</v>
      </c>
      <c r="C889" s="8" t="s">
        <v>4324</v>
      </c>
      <c r="D889" s="8" t="s">
        <v>4325</v>
      </c>
      <c r="E889" s="9"/>
    </row>
    <row r="890" spans="1:5" ht="60" x14ac:dyDescent="0.25">
      <c r="A890" s="7" t="s">
        <v>2943</v>
      </c>
      <c r="B890" s="8" t="s">
        <v>11</v>
      </c>
      <c r="C890" s="8" t="s">
        <v>2944</v>
      </c>
      <c r="D890" s="8" t="s">
        <v>2945</v>
      </c>
      <c r="E890" s="9"/>
    </row>
    <row r="891" spans="1:5" ht="30" x14ac:dyDescent="0.25">
      <c r="A891" s="7" t="s">
        <v>2628</v>
      </c>
      <c r="B891" s="8" t="s">
        <v>6</v>
      </c>
      <c r="C891" s="8" t="s">
        <v>2629</v>
      </c>
      <c r="D891" s="8" t="s">
        <v>2630</v>
      </c>
      <c r="E891" s="9">
        <v>215.4</v>
      </c>
    </row>
    <row r="892" spans="1:5" ht="60" x14ac:dyDescent="0.25">
      <c r="A892" s="7" t="s">
        <v>2984</v>
      </c>
      <c r="B892" s="8" t="s">
        <v>11</v>
      </c>
      <c r="C892" s="8" t="s">
        <v>2985</v>
      </c>
      <c r="D892" s="8" t="s">
        <v>2986</v>
      </c>
      <c r="E892" s="9"/>
    </row>
    <row r="893" spans="1:5" x14ac:dyDescent="0.25">
      <c r="A893" s="7" t="s">
        <v>3591</v>
      </c>
      <c r="B893" s="8" t="s">
        <v>6</v>
      </c>
      <c r="C893" s="8" t="s">
        <v>3592</v>
      </c>
      <c r="D893" s="8" t="s">
        <v>1368</v>
      </c>
      <c r="E893" s="9">
        <v>22.1</v>
      </c>
    </row>
    <row r="894" spans="1:5" ht="30" x14ac:dyDescent="0.25">
      <c r="A894" s="7" t="s">
        <v>3793</v>
      </c>
      <c r="B894" s="8" t="s">
        <v>6</v>
      </c>
      <c r="C894" s="8" t="s">
        <v>3594</v>
      </c>
      <c r="D894" s="8" t="s">
        <v>1368</v>
      </c>
      <c r="E894" s="9">
        <v>18.3</v>
      </c>
    </row>
    <row r="895" spans="1:5" ht="30" x14ac:dyDescent="0.25">
      <c r="A895" s="7" t="s">
        <v>3825</v>
      </c>
      <c r="B895" s="8" t="s">
        <v>6</v>
      </c>
      <c r="C895" s="8" t="s">
        <v>3826</v>
      </c>
      <c r="D895" s="8" t="s">
        <v>1368</v>
      </c>
      <c r="E895" s="9">
        <v>15.4</v>
      </c>
    </row>
    <row r="896" spans="1:5" ht="30" x14ac:dyDescent="0.25">
      <c r="A896" s="7" t="s">
        <v>3880</v>
      </c>
      <c r="B896" s="8" t="s">
        <v>6</v>
      </c>
      <c r="C896" s="8" t="s">
        <v>3881</v>
      </c>
      <c r="D896" s="8" t="s">
        <v>1368</v>
      </c>
      <c r="E896" s="9">
        <v>15.4</v>
      </c>
    </row>
    <row r="897" spans="1:5" ht="30" x14ac:dyDescent="0.25">
      <c r="A897" s="7" t="s">
        <v>3899</v>
      </c>
      <c r="B897" s="8" t="s">
        <v>6</v>
      </c>
      <c r="C897" s="8" t="s">
        <v>3900</v>
      </c>
      <c r="D897" s="8" t="s">
        <v>1368</v>
      </c>
      <c r="E897" s="9">
        <v>35.799999999999997</v>
      </c>
    </row>
    <row r="898" spans="1:5" x14ac:dyDescent="0.25">
      <c r="A898" s="7" t="s">
        <v>3901</v>
      </c>
      <c r="B898" s="8" t="s">
        <v>6</v>
      </c>
      <c r="C898" s="8" t="s">
        <v>3596</v>
      </c>
      <c r="D898" s="8" t="s">
        <v>1368</v>
      </c>
      <c r="E898" s="9">
        <v>1554</v>
      </c>
    </row>
    <row r="899" spans="1:5" ht="30" x14ac:dyDescent="0.25">
      <c r="A899" s="7" t="s">
        <v>3915</v>
      </c>
      <c r="B899" s="8" t="s">
        <v>6</v>
      </c>
      <c r="C899" s="8" t="s">
        <v>3489</v>
      </c>
      <c r="D899" s="8" t="s">
        <v>1368</v>
      </c>
      <c r="E899" s="9">
        <v>15.4</v>
      </c>
    </row>
    <row r="900" spans="1:5" ht="45" x14ac:dyDescent="0.25">
      <c r="A900" s="7" t="s">
        <v>3805</v>
      </c>
      <c r="B900" s="8" t="s">
        <v>6</v>
      </c>
      <c r="C900" s="8" t="s">
        <v>3695</v>
      </c>
      <c r="D900" s="8" t="s">
        <v>3806</v>
      </c>
      <c r="E900" s="9">
        <v>35.200000000000003</v>
      </c>
    </row>
    <row r="901" spans="1:5" ht="45" x14ac:dyDescent="0.25">
      <c r="A901" s="7" t="s">
        <v>4734</v>
      </c>
      <c r="B901" s="8" t="s">
        <v>6</v>
      </c>
      <c r="C901" s="8" t="s">
        <v>4735</v>
      </c>
      <c r="D901" s="8" t="s">
        <v>4736</v>
      </c>
      <c r="E901" s="9">
        <v>18</v>
      </c>
    </row>
    <row r="902" spans="1:5" ht="45" x14ac:dyDescent="0.25">
      <c r="A902" s="7" t="s">
        <v>4477</v>
      </c>
      <c r="B902" s="8" t="s">
        <v>6</v>
      </c>
      <c r="C902" s="8" t="s">
        <v>4478</v>
      </c>
      <c r="D902" s="8" t="s">
        <v>4479</v>
      </c>
      <c r="E902" s="9">
        <v>23</v>
      </c>
    </row>
    <row r="903" spans="1:5" ht="45" x14ac:dyDescent="0.25">
      <c r="A903" s="7" t="s">
        <v>4511</v>
      </c>
      <c r="B903" s="8" t="s">
        <v>6</v>
      </c>
      <c r="C903" s="8" t="s">
        <v>4478</v>
      </c>
      <c r="D903" s="8" t="s">
        <v>4512</v>
      </c>
      <c r="E903" s="9">
        <v>21.9</v>
      </c>
    </row>
    <row r="904" spans="1:5" ht="45" x14ac:dyDescent="0.25">
      <c r="A904" s="7" t="s">
        <v>4513</v>
      </c>
      <c r="B904" s="8" t="s">
        <v>6</v>
      </c>
      <c r="C904" s="8" t="s">
        <v>4478</v>
      </c>
      <c r="D904" s="8" t="s">
        <v>4514</v>
      </c>
      <c r="E904" s="9">
        <v>22.8</v>
      </c>
    </row>
    <row r="905" spans="1:5" ht="45" x14ac:dyDescent="0.25">
      <c r="A905" s="7" t="s">
        <v>4515</v>
      </c>
      <c r="B905" s="8" t="s">
        <v>6</v>
      </c>
      <c r="C905" s="8" t="s">
        <v>4478</v>
      </c>
      <c r="D905" s="8" t="s">
        <v>4516</v>
      </c>
      <c r="E905" s="9">
        <v>21.7</v>
      </c>
    </row>
    <row r="906" spans="1:5" ht="45" x14ac:dyDescent="0.25">
      <c r="A906" s="7" t="s">
        <v>4517</v>
      </c>
      <c r="B906" s="8" t="s">
        <v>6</v>
      </c>
      <c r="C906" s="8" t="s">
        <v>4478</v>
      </c>
      <c r="D906" s="8" t="s">
        <v>4518</v>
      </c>
      <c r="E906" s="9">
        <v>20.3</v>
      </c>
    </row>
    <row r="907" spans="1:5" ht="45" x14ac:dyDescent="0.25">
      <c r="A907" s="7" t="s">
        <v>4480</v>
      </c>
      <c r="B907" s="8" t="s">
        <v>6</v>
      </c>
      <c r="C907" s="8" t="s">
        <v>4478</v>
      </c>
      <c r="D907" s="8" t="s">
        <v>4481</v>
      </c>
      <c r="E907" s="9">
        <v>21.3</v>
      </c>
    </row>
    <row r="908" spans="1:5" ht="45" x14ac:dyDescent="0.25">
      <c r="A908" s="7" t="s">
        <v>4604</v>
      </c>
      <c r="B908" s="8" t="s">
        <v>6</v>
      </c>
      <c r="C908" s="8" t="s">
        <v>4478</v>
      </c>
      <c r="D908" s="8" t="s">
        <v>4605</v>
      </c>
      <c r="E908" s="9">
        <v>21.9</v>
      </c>
    </row>
    <row r="909" spans="1:5" ht="45" x14ac:dyDescent="0.25">
      <c r="A909" s="7" t="s">
        <v>4531</v>
      </c>
      <c r="B909" s="8" t="s">
        <v>6</v>
      </c>
      <c r="C909" s="8" t="s">
        <v>4368</v>
      </c>
      <c r="D909" s="8" t="s">
        <v>4532</v>
      </c>
      <c r="E909" s="9">
        <v>22.4</v>
      </c>
    </row>
    <row r="910" spans="1:5" ht="45" x14ac:dyDescent="0.25">
      <c r="A910" s="7" t="s">
        <v>4519</v>
      </c>
      <c r="B910" s="8" t="s">
        <v>6</v>
      </c>
      <c r="C910" s="8" t="s">
        <v>4478</v>
      </c>
      <c r="D910" s="8" t="s">
        <v>4520</v>
      </c>
      <c r="E910" s="9">
        <v>22.5</v>
      </c>
    </row>
    <row r="911" spans="1:5" ht="45" x14ac:dyDescent="0.25">
      <c r="A911" s="7" t="s">
        <v>4521</v>
      </c>
      <c r="B911" s="8" t="s">
        <v>6</v>
      </c>
      <c r="C911" s="8" t="s">
        <v>4478</v>
      </c>
      <c r="D911" s="8" t="s">
        <v>4522</v>
      </c>
      <c r="E911" s="9">
        <v>22.6</v>
      </c>
    </row>
    <row r="912" spans="1:5" ht="45" x14ac:dyDescent="0.25">
      <c r="A912" s="7" t="s">
        <v>4523</v>
      </c>
      <c r="B912" s="8" t="s">
        <v>6</v>
      </c>
      <c r="C912" s="8" t="s">
        <v>4478</v>
      </c>
      <c r="D912" s="8" t="s">
        <v>4524</v>
      </c>
      <c r="E912" s="9">
        <v>23.2</v>
      </c>
    </row>
    <row r="913" spans="1:5" ht="45" x14ac:dyDescent="0.25">
      <c r="A913" s="7" t="s">
        <v>4525</v>
      </c>
      <c r="B913" s="8" t="s">
        <v>6</v>
      </c>
      <c r="C913" s="8" t="s">
        <v>4478</v>
      </c>
      <c r="D913" s="8" t="s">
        <v>4526</v>
      </c>
      <c r="E913" s="9">
        <v>23.2</v>
      </c>
    </row>
    <row r="914" spans="1:5" ht="45" x14ac:dyDescent="0.25">
      <c r="A914" s="7" t="s">
        <v>4588</v>
      </c>
      <c r="B914" s="8" t="s">
        <v>6</v>
      </c>
      <c r="C914" s="8" t="s">
        <v>4478</v>
      </c>
      <c r="D914" s="8" t="s">
        <v>4589</v>
      </c>
      <c r="E914" s="9">
        <v>25.2</v>
      </c>
    </row>
    <row r="915" spans="1:5" ht="45" x14ac:dyDescent="0.25">
      <c r="A915" s="7" t="s">
        <v>4527</v>
      </c>
      <c r="B915" s="8" t="s">
        <v>6</v>
      </c>
      <c r="C915" s="8" t="s">
        <v>4478</v>
      </c>
      <c r="D915" s="8" t="s">
        <v>4528</v>
      </c>
      <c r="E915" s="9">
        <v>22.3</v>
      </c>
    </row>
    <row r="916" spans="1:5" ht="45" x14ac:dyDescent="0.25">
      <c r="A916" s="7" t="s">
        <v>4529</v>
      </c>
      <c r="B916" s="8" t="s">
        <v>6</v>
      </c>
      <c r="C916" s="8" t="s">
        <v>4478</v>
      </c>
      <c r="D916" s="8" t="s">
        <v>4530</v>
      </c>
      <c r="E916" s="9">
        <v>23.2</v>
      </c>
    </row>
    <row r="917" spans="1:5" ht="45" x14ac:dyDescent="0.25">
      <c r="A917" s="7" t="s">
        <v>4482</v>
      </c>
      <c r="B917" s="8" t="s">
        <v>6</v>
      </c>
      <c r="C917" s="8" t="s">
        <v>4478</v>
      </c>
      <c r="D917" s="8" t="s">
        <v>4483</v>
      </c>
      <c r="E917" s="9">
        <v>22.5</v>
      </c>
    </row>
    <row r="918" spans="1:5" ht="45" x14ac:dyDescent="0.25">
      <c r="A918" s="7" t="s">
        <v>4592</v>
      </c>
      <c r="B918" s="8" t="s">
        <v>6</v>
      </c>
      <c r="C918" s="8" t="s">
        <v>4478</v>
      </c>
      <c r="D918" s="8" t="s">
        <v>4593</v>
      </c>
      <c r="E918" s="9">
        <v>22.4</v>
      </c>
    </row>
    <row r="919" spans="1:5" ht="45" x14ac:dyDescent="0.25">
      <c r="A919" s="7" t="s">
        <v>4616</v>
      </c>
      <c r="B919" s="8" t="s">
        <v>6</v>
      </c>
      <c r="C919" s="8" t="s">
        <v>4451</v>
      </c>
      <c r="D919" s="8" t="s">
        <v>4617</v>
      </c>
      <c r="E919" s="9">
        <v>35.799999999999997</v>
      </c>
    </row>
    <row r="920" spans="1:5" ht="45" x14ac:dyDescent="0.25">
      <c r="A920" s="7" t="s">
        <v>4622</v>
      </c>
      <c r="B920" s="8" t="s">
        <v>6</v>
      </c>
      <c r="C920" s="8" t="s">
        <v>4451</v>
      </c>
      <c r="D920" s="8" t="s">
        <v>4623</v>
      </c>
      <c r="E920" s="9">
        <v>22.4</v>
      </c>
    </row>
    <row r="921" spans="1:5" ht="45" x14ac:dyDescent="0.25">
      <c r="A921" s="7" t="s">
        <v>4618</v>
      </c>
      <c r="B921" s="8" t="s">
        <v>6</v>
      </c>
      <c r="C921" s="8" t="s">
        <v>4451</v>
      </c>
      <c r="D921" s="8" t="s">
        <v>4619</v>
      </c>
      <c r="E921" s="9">
        <v>22.8</v>
      </c>
    </row>
    <row r="922" spans="1:5" ht="45" x14ac:dyDescent="0.25">
      <c r="A922" s="7" t="s">
        <v>4620</v>
      </c>
      <c r="B922" s="8" t="s">
        <v>6</v>
      </c>
      <c r="C922" s="8" t="s">
        <v>4451</v>
      </c>
      <c r="D922" s="8" t="s">
        <v>4621</v>
      </c>
      <c r="E922" s="9">
        <v>23</v>
      </c>
    </row>
    <row r="923" spans="1:5" ht="30" x14ac:dyDescent="0.25">
      <c r="A923" s="7" t="s">
        <v>3998</v>
      </c>
      <c r="B923" s="8" t="s">
        <v>6</v>
      </c>
      <c r="C923" s="8" t="s">
        <v>3999</v>
      </c>
      <c r="D923" s="8" t="s">
        <v>4000</v>
      </c>
      <c r="E923" s="9">
        <v>15.4</v>
      </c>
    </row>
    <row r="924" spans="1:5" ht="30" x14ac:dyDescent="0.25">
      <c r="A924" s="7" t="s">
        <v>3604</v>
      </c>
      <c r="B924" s="8" t="s">
        <v>6</v>
      </c>
      <c r="C924" s="8" t="s">
        <v>3603</v>
      </c>
      <c r="D924" s="8" t="s">
        <v>3605</v>
      </c>
      <c r="E924" s="9">
        <v>297</v>
      </c>
    </row>
    <row r="925" spans="1:5" ht="30" x14ac:dyDescent="0.25">
      <c r="A925" s="7" t="s">
        <v>3906</v>
      </c>
      <c r="B925" s="8" t="s">
        <v>6</v>
      </c>
      <c r="C925" s="8" t="s">
        <v>3603</v>
      </c>
      <c r="D925" s="8" t="s">
        <v>3605</v>
      </c>
      <c r="E925" s="9">
        <v>74.7</v>
      </c>
    </row>
    <row r="926" spans="1:5" ht="30" x14ac:dyDescent="0.25">
      <c r="A926" s="7" t="s">
        <v>3914</v>
      </c>
      <c r="B926" s="8" t="s">
        <v>6</v>
      </c>
      <c r="C926" s="8" t="s">
        <v>3603</v>
      </c>
      <c r="D926" s="8" t="s">
        <v>3605</v>
      </c>
      <c r="E926" s="9">
        <v>298.39999999999998</v>
      </c>
    </row>
    <row r="927" spans="1:5" ht="30" x14ac:dyDescent="0.25">
      <c r="A927" s="7" t="s">
        <v>2712</v>
      </c>
      <c r="B927" s="8" t="s">
        <v>6</v>
      </c>
      <c r="C927" s="8" t="s">
        <v>2713</v>
      </c>
      <c r="D927" s="8" t="s">
        <v>2714</v>
      </c>
      <c r="E927" s="9">
        <v>29.3</v>
      </c>
    </row>
    <row r="928" spans="1:5" ht="45" x14ac:dyDescent="0.25">
      <c r="A928" s="7" t="s">
        <v>2187</v>
      </c>
      <c r="B928" s="8" t="s">
        <v>6</v>
      </c>
      <c r="C928" s="8" t="s">
        <v>2188</v>
      </c>
      <c r="D928" s="8" t="s">
        <v>9</v>
      </c>
      <c r="E928" s="9">
        <v>121</v>
      </c>
    </row>
    <row r="929" spans="1:5" ht="45" x14ac:dyDescent="0.25">
      <c r="A929" s="7" t="s">
        <v>3215</v>
      </c>
      <c r="B929" s="8" t="s">
        <v>6</v>
      </c>
      <c r="C929" s="8" t="s">
        <v>3216</v>
      </c>
      <c r="D929" s="8" t="s">
        <v>9</v>
      </c>
      <c r="E929" s="9">
        <v>213.7</v>
      </c>
    </row>
    <row r="930" spans="1:5" ht="45" x14ac:dyDescent="0.25">
      <c r="A930" s="7" t="s">
        <v>4092</v>
      </c>
      <c r="B930" s="8" t="s">
        <v>6</v>
      </c>
      <c r="C930" s="8" t="s">
        <v>4093</v>
      </c>
      <c r="D930" s="8" t="s">
        <v>9</v>
      </c>
      <c r="E930" s="9">
        <v>59.4</v>
      </c>
    </row>
    <row r="931" spans="1:5" ht="30" x14ac:dyDescent="0.25">
      <c r="A931" s="7" t="s">
        <v>2932</v>
      </c>
      <c r="B931" s="8" t="s">
        <v>6</v>
      </c>
      <c r="C931" s="8" t="s">
        <v>2933</v>
      </c>
      <c r="D931" s="8" t="s">
        <v>825</v>
      </c>
      <c r="E931" s="9">
        <v>158.9</v>
      </c>
    </row>
    <row r="932" spans="1:5" ht="30" x14ac:dyDescent="0.25">
      <c r="A932" s="7" t="s">
        <v>2301</v>
      </c>
      <c r="B932" s="8" t="s">
        <v>6</v>
      </c>
      <c r="C932" s="8" t="s">
        <v>2302</v>
      </c>
      <c r="D932" s="8" t="s">
        <v>175</v>
      </c>
      <c r="E932" s="9">
        <v>155.80000000000001</v>
      </c>
    </row>
    <row r="933" spans="1:5" ht="30" x14ac:dyDescent="0.25">
      <c r="A933" s="7" t="s">
        <v>2303</v>
      </c>
      <c r="B933" s="8" t="s">
        <v>6</v>
      </c>
      <c r="C933" s="8" t="s">
        <v>2304</v>
      </c>
      <c r="D933" s="8" t="s">
        <v>175</v>
      </c>
      <c r="E933" s="9">
        <v>130.6</v>
      </c>
    </row>
    <row r="934" spans="1:5" ht="30" x14ac:dyDescent="0.25">
      <c r="A934" s="7" t="s">
        <v>2332</v>
      </c>
      <c r="B934" s="8" t="s">
        <v>6</v>
      </c>
      <c r="C934" s="8" t="s">
        <v>2333</v>
      </c>
      <c r="D934" s="8" t="s">
        <v>175</v>
      </c>
      <c r="E934" s="9">
        <v>72</v>
      </c>
    </row>
    <row r="935" spans="1:5" ht="30" x14ac:dyDescent="0.25">
      <c r="A935" s="7" t="s">
        <v>2350</v>
      </c>
      <c r="B935" s="8" t="s">
        <v>6</v>
      </c>
      <c r="C935" s="8" t="s">
        <v>2351</v>
      </c>
      <c r="D935" s="8" t="s">
        <v>175</v>
      </c>
      <c r="E935" s="9">
        <v>24.1</v>
      </c>
    </row>
    <row r="936" spans="1:5" ht="30" x14ac:dyDescent="0.25">
      <c r="A936" s="7" t="s">
        <v>2352</v>
      </c>
      <c r="B936" s="8" t="s">
        <v>6</v>
      </c>
      <c r="C936" s="8" t="s">
        <v>2353</v>
      </c>
      <c r="D936" s="8" t="s">
        <v>175</v>
      </c>
      <c r="E936" s="9">
        <v>9.6</v>
      </c>
    </row>
    <row r="937" spans="1:5" ht="30" x14ac:dyDescent="0.25">
      <c r="A937" s="7" t="s">
        <v>2354</v>
      </c>
      <c r="B937" s="8" t="s">
        <v>6</v>
      </c>
      <c r="C937" s="8" t="s">
        <v>2355</v>
      </c>
      <c r="D937" s="8" t="s">
        <v>175</v>
      </c>
      <c r="E937" s="9">
        <v>329.1</v>
      </c>
    </row>
    <row r="938" spans="1:5" ht="30" x14ac:dyDescent="0.25">
      <c r="A938" s="7" t="s">
        <v>2356</v>
      </c>
      <c r="B938" s="8" t="s">
        <v>6</v>
      </c>
      <c r="C938" s="8" t="s">
        <v>2357</v>
      </c>
      <c r="D938" s="8" t="s">
        <v>175</v>
      </c>
      <c r="E938" s="9">
        <v>823.5</v>
      </c>
    </row>
    <row r="939" spans="1:5" ht="30" x14ac:dyDescent="0.25">
      <c r="A939" s="7" t="s">
        <v>2364</v>
      </c>
      <c r="B939" s="8" t="s">
        <v>6</v>
      </c>
      <c r="C939" s="8" t="s">
        <v>2365</v>
      </c>
      <c r="D939" s="8" t="s">
        <v>175</v>
      </c>
      <c r="E939" s="9">
        <v>227.7</v>
      </c>
    </row>
    <row r="940" spans="1:5" ht="30" x14ac:dyDescent="0.25">
      <c r="A940" s="7" t="s">
        <v>2366</v>
      </c>
      <c r="B940" s="8" t="s">
        <v>6</v>
      </c>
      <c r="C940" s="8" t="s">
        <v>2367</v>
      </c>
      <c r="D940" s="8" t="s">
        <v>502</v>
      </c>
      <c r="E940" s="9">
        <v>78.2</v>
      </c>
    </row>
    <row r="941" spans="1:5" ht="30" x14ac:dyDescent="0.25">
      <c r="A941" s="7" t="s">
        <v>2376</v>
      </c>
      <c r="B941" s="8" t="s">
        <v>6</v>
      </c>
      <c r="C941" s="8" t="s">
        <v>2377</v>
      </c>
      <c r="D941" s="8" t="s">
        <v>175</v>
      </c>
      <c r="E941" s="9">
        <v>190.6</v>
      </c>
    </row>
    <row r="942" spans="1:5" ht="30" x14ac:dyDescent="0.25">
      <c r="A942" s="7" t="s">
        <v>2408</v>
      </c>
      <c r="B942" s="8" t="s">
        <v>6</v>
      </c>
      <c r="C942" s="8" t="s">
        <v>2409</v>
      </c>
      <c r="D942" s="8" t="s">
        <v>175</v>
      </c>
      <c r="E942" s="9">
        <v>121.8</v>
      </c>
    </row>
    <row r="943" spans="1:5" ht="30" x14ac:dyDescent="0.25">
      <c r="A943" s="7" t="s">
        <v>2410</v>
      </c>
      <c r="B943" s="8" t="s">
        <v>6</v>
      </c>
      <c r="C943" s="8" t="s">
        <v>2411</v>
      </c>
      <c r="D943" s="8" t="s">
        <v>175</v>
      </c>
      <c r="E943" s="9">
        <v>15.9</v>
      </c>
    </row>
    <row r="944" spans="1:5" ht="60" x14ac:dyDescent="0.25">
      <c r="A944" s="7" t="s">
        <v>2420</v>
      </c>
      <c r="B944" s="8" t="s">
        <v>11</v>
      </c>
      <c r="C944" s="8" t="s">
        <v>2421</v>
      </c>
      <c r="D944" s="8" t="s">
        <v>502</v>
      </c>
      <c r="E944" s="9"/>
    </row>
    <row r="945" spans="1:5" ht="30" x14ac:dyDescent="0.25">
      <c r="A945" s="7" t="s">
        <v>2422</v>
      </c>
      <c r="B945" s="8" t="s">
        <v>6</v>
      </c>
      <c r="C945" s="8" t="s">
        <v>2423</v>
      </c>
      <c r="D945" s="8" t="s">
        <v>175</v>
      </c>
      <c r="E945" s="9">
        <v>81.900000000000006</v>
      </c>
    </row>
    <row r="946" spans="1:5" ht="60" x14ac:dyDescent="0.25">
      <c r="A946" s="7" t="s">
        <v>2424</v>
      </c>
      <c r="B946" s="8" t="s">
        <v>11</v>
      </c>
      <c r="C946" s="8" t="s">
        <v>2425</v>
      </c>
      <c r="D946" s="8" t="s">
        <v>175</v>
      </c>
      <c r="E946" s="9"/>
    </row>
    <row r="947" spans="1:5" ht="60" x14ac:dyDescent="0.25">
      <c r="A947" s="7" t="s">
        <v>2430</v>
      </c>
      <c r="B947" s="8" t="s">
        <v>11</v>
      </c>
      <c r="C947" s="8" t="s">
        <v>2431</v>
      </c>
      <c r="D947" s="8" t="s">
        <v>175</v>
      </c>
      <c r="E947" s="9"/>
    </row>
    <row r="948" spans="1:5" ht="30" x14ac:dyDescent="0.25">
      <c r="A948" s="7" t="s">
        <v>2432</v>
      </c>
      <c r="B948" s="8" t="s">
        <v>6</v>
      </c>
      <c r="C948" s="8" t="s">
        <v>2433</v>
      </c>
      <c r="D948" s="8" t="s">
        <v>175</v>
      </c>
      <c r="E948" s="9">
        <v>50.6</v>
      </c>
    </row>
    <row r="949" spans="1:5" ht="30" x14ac:dyDescent="0.25">
      <c r="A949" s="7" t="s">
        <v>2434</v>
      </c>
      <c r="B949" s="8" t="s">
        <v>6</v>
      </c>
      <c r="C949" s="8" t="s">
        <v>2435</v>
      </c>
      <c r="D949" s="8" t="s">
        <v>175</v>
      </c>
      <c r="E949" s="9">
        <v>472.7</v>
      </c>
    </row>
    <row r="950" spans="1:5" ht="30" x14ac:dyDescent="0.25">
      <c r="A950" s="7" t="s">
        <v>2455</v>
      </c>
      <c r="B950" s="8" t="s">
        <v>6</v>
      </c>
      <c r="C950" s="8" t="s">
        <v>2456</v>
      </c>
      <c r="D950" s="8" t="s">
        <v>502</v>
      </c>
      <c r="E950" s="9">
        <v>34.5</v>
      </c>
    </row>
    <row r="951" spans="1:5" ht="30" x14ac:dyDescent="0.25">
      <c r="A951" s="7" t="s">
        <v>2473</v>
      </c>
      <c r="B951" s="8" t="s">
        <v>6</v>
      </c>
      <c r="C951" s="8" t="s">
        <v>2474</v>
      </c>
      <c r="D951" s="8" t="s">
        <v>175</v>
      </c>
      <c r="E951" s="9">
        <v>64.3</v>
      </c>
    </row>
    <row r="952" spans="1:5" ht="30" x14ac:dyDescent="0.25">
      <c r="A952" s="7" t="s">
        <v>2477</v>
      </c>
      <c r="B952" s="8" t="s">
        <v>6</v>
      </c>
      <c r="C952" s="8" t="s">
        <v>2478</v>
      </c>
      <c r="D952" s="8" t="s">
        <v>175</v>
      </c>
      <c r="E952" s="9">
        <v>332.9</v>
      </c>
    </row>
    <row r="953" spans="1:5" ht="60" x14ac:dyDescent="0.25">
      <c r="A953" s="7" t="s">
        <v>2483</v>
      </c>
      <c r="B953" s="8" t="s">
        <v>11</v>
      </c>
      <c r="C953" s="8" t="s">
        <v>2357</v>
      </c>
      <c r="D953" s="8" t="s">
        <v>175</v>
      </c>
      <c r="E953" s="9"/>
    </row>
    <row r="954" spans="1:5" ht="30" x14ac:dyDescent="0.25">
      <c r="A954" s="7" t="s">
        <v>2490</v>
      </c>
      <c r="B954" s="8" t="s">
        <v>6</v>
      </c>
      <c r="C954" s="8" t="s">
        <v>2491</v>
      </c>
      <c r="D954" s="8" t="s">
        <v>175</v>
      </c>
      <c r="E954" s="9">
        <v>58.9</v>
      </c>
    </row>
    <row r="955" spans="1:5" ht="30" x14ac:dyDescent="0.25">
      <c r="A955" s="7" t="s">
        <v>2496</v>
      </c>
      <c r="B955" s="8" t="s">
        <v>6</v>
      </c>
      <c r="C955" s="8" t="s">
        <v>2379</v>
      </c>
      <c r="D955" s="8" t="s">
        <v>175</v>
      </c>
      <c r="E955" s="9">
        <v>486.1</v>
      </c>
    </row>
    <row r="956" spans="1:5" ht="30" x14ac:dyDescent="0.25">
      <c r="A956" s="7" t="s">
        <v>2516</v>
      </c>
      <c r="B956" s="8" t="s">
        <v>6</v>
      </c>
      <c r="C956" s="8" t="s">
        <v>2517</v>
      </c>
      <c r="D956" s="8" t="s">
        <v>175</v>
      </c>
      <c r="E956" s="9">
        <v>18.8</v>
      </c>
    </row>
    <row r="957" spans="1:5" ht="30" x14ac:dyDescent="0.25">
      <c r="A957" s="7" t="s">
        <v>2518</v>
      </c>
      <c r="B957" s="8" t="s">
        <v>6</v>
      </c>
      <c r="C957" s="8" t="s">
        <v>2519</v>
      </c>
      <c r="D957" s="8" t="s">
        <v>175</v>
      </c>
      <c r="E957" s="9">
        <v>48.6</v>
      </c>
    </row>
    <row r="958" spans="1:5" ht="30" x14ac:dyDescent="0.25">
      <c r="A958" s="7" t="s">
        <v>2526</v>
      </c>
      <c r="B958" s="8" t="s">
        <v>6</v>
      </c>
      <c r="C958" s="8" t="s">
        <v>2474</v>
      </c>
      <c r="D958" s="8" t="s">
        <v>175</v>
      </c>
      <c r="E958" s="9">
        <v>46.7</v>
      </c>
    </row>
    <row r="959" spans="1:5" ht="30" x14ac:dyDescent="0.25">
      <c r="A959" s="7" t="s">
        <v>2529</v>
      </c>
      <c r="B959" s="8" t="s">
        <v>6</v>
      </c>
      <c r="C959" s="8" t="s">
        <v>2355</v>
      </c>
      <c r="D959" s="8" t="s">
        <v>175</v>
      </c>
      <c r="E959" s="9">
        <v>324.89999999999998</v>
      </c>
    </row>
    <row r="960" spans="1:5" ht="30" x14ac:dyDescent="0.25">
      <c r="A960" s="7" t="s">
        <v>2530</v>
      </c>
      <c r="B960" s="8" t="s">
        <v>6</v>
      </c>
      <c r="C960" s="8" t="s">
        <v>2355</v>
      </c>
      <c r="D960" s="8" t="s">
        <v>175</v>
      </c>
      <c r="E960" s="9">
        <v>55.5</v>
      </c>
    </row>
    <row r="961" spans="1:5" ht="30" x14ac:dyDescent="0.25">
      <c r="A961" s="7" t="s">
        <v>2549</v>
      </c>
      <c r="B961" s="8" t="s">
        <v>6</v>
      </c>
      <c r="C961" s="8" t="s">
        <v>2550</v>
      </c>
      <c r="D961" s="8" t="s">
        <v>175</v>
      </c>
      <c r="E961" s="9">
        <v>117</v>
      </c>
    </row>
    <row r="962" spans="1:5" ht="30" x14ac:dyDescent="0.25">
      <c r="A962" s="7" t="s">
        <v>2552</v>
      </c>
      <c r="B962" s="8" t="s">
        <v>6</v>
      </c>
      <c r="C962" s="8" t="s">
        <v>2553</v>
      </c>
      <c r="D962" s="8" t="s">
        <v>175</v>
      </c>
      <c r="E962" s="9">
        <v>53.7</v>
      </c>
    </row>
    <row r="963" spans="1:5" ht="30" x14ac:dyDescent="0.25">
      <c r="A963" s="7" t="s">
        <v>2556</v>
      </c>
      <c r="B963" s="8" t="s">
        <v>6</v>
      </c>
      <c r="C963" s="8" t="s">
        <v>2557</v>
      </c>
      <c r="D963" s="8" t="s">
        <v>175</v>
      </c>
      <c r="E963" s="9">
        <v>374.3</v>
      </c>
    </row>
    <row r="964" spans="1:5" ht="30" x14ac:dyDescent="0.25">
      <c r="A964" s="7" t="s">
        <v>2561</v>
      </c>
      <c r="B964" s="8" t="s">
        <v>6</v>
      </c>
      <c r="C964" s="8" t="s">
        <v>2562</v>
      </c>
      <c r="D964" s="8" t="s">
        <v>175</v>
      </c>
      <c r="E964" s="9">
        <v>85.5</v>
      </c>
    </row>
    <row r="965" spans="1:5" ht="30" x14ac:dyDescent="0.25">
      <c r="A965" s="7" t="s">
        <v>2563</v>
      </c>
      <c r="B965" s="8" t="s">
        <v>6</v>
      </c>
      <c r="C965" s="8" t="s">
        <v>2564</v>
      </c>
      <c r="D965" s="8" t="s">
        <v>175</v>
      </c>
      <c r="E965" s="9">
        <v>458.4</v>
      </c>
    </row>
    <row r="966" spans="1:5" ht="30" x14ac:dyDescent="0.25">
      <c r="A966" s="7" t="s">
        <v>2565</v>
      </c>
      <c r="B966" s="8" t="s">
        <v>6</v>
      </c>
      <c r="C966" s="8" t="s">
        <v>2304</v>
      </c>
      <c r="D966" s="8" t="s">
        <v>175</v>
      </c>
      <c r="E966" s="9">
        <v>130.6</v>
      </c>
    </row>
    <row r="967" spans="1:5" ht="30" x14ac:dyDescent="0.25">
      <c r="A967" s="7" t="s">
        <v>2566</v>
      </c>
      <c r="B967" s="8" t="s">
        <v>6</v>
      </c>
      <c r="C967" s="8" t="s">
        <v>2567</v>
      </c>
      <c r="D967" s="8" t="s">
        <v>175</v>
      </c>
      <c r="E967" s="9">
        <v>396.5</v>
      </c>
    </row>
    <row r="968" spans="1:5" ht="30" x14ac:dyDescent="0.25">
      <c r="A968" s="7" t="s">
        <v>2568</v>
      </c>
      <c r="B968" s="8" t="s">
        <v>6</v>
      </c>
      <c r="C968" s="8" t="s">
        <v>2569</v>
      </c>
      <c r="D968" s="8" t="s">
        <v>502</v>
      </c>
      <c r="E968" s="9">
        <v>29.3</v>
      </c>
    </row>
    <row r="969" spans="1:5" ht="30" x14ac:dyDescent="0.25">
      <c r="A969" s="7" t="s">
        <v>2600</v>
      </c>
      <c r="B969" s="8" t="s">
        <v>6</v>
      </c>
      <c r="C969" s="8" t="s">
        <v>2601</v>
      </c>
      <c r="D969" s="8" t="s">
        <v>175</v>
      </c>
      <c r="E969" s="9">
        <v>47.7</v>
      </c>
    </row>
    <row r="970" spans="1:5" ht="30" x14ac:dyDescent="0.25">
      <c r="A970" s="7" t="s">
        <v>2602</v>
      </c>
      <c r="B970" s="8" t="s">
        <v>6</v>
      </c>
      <c r="C970" s="8" t="s">
        <v>2411</v>
      </c>
      <c r="D970" s="8" t="s">
        <v>175</v>
      </c>
      <c r="E970" s="9">
        <v>15.9</v>
      </c>
    </row>
    <row r="971" spans="1:5" ht="30" x14ac:dyDescent="0.25">
      <c r="A971" s="7" t="s">
        <v>2603</v>
      </c>
      <c r="B971" s="8" t="s">
        <v>6</v>
      </c>
      <c r="C971" s="8" t="s">
        <v>2604</v>
      </c>
      <c r="D971" s="8" t="s">
        <v>175</v>
      </c>
      <c r="E971" s="9">
        <v>52.9</v>
      </c>
    </row>
    <row r="972" spans="1:5" ht="30" x14ac:dyDescent="0.25">
      <c r="A972" s="7" t="s">
        <v>2605</v>
      </c>
      <c r="B972" s="8" t="s">
        <v>6</v>
      </c>
      <c r="C972" s="8" t="s">
        <v>2606</v>
      </c>
      <c r="D972" s="8" t="s">
        <v>175</v>
      </c>
      <c r="E972" s="9">
        <v>57.6</v>
      </c>
    </row>
    <row r="973" spans="1:5" ht="30" x14ac:dyDescent="0.25">
      <c r="A973" s="7" t="s">
        <v>2609</v>
      </c>
      <c r="B973" s="8" t="s">
        <v>6</v>
      </c>
      <c r="C973" s="8" t="s">
        <v>2610</v>
      </c>
      <c r="D973" s="8" t="s">
        <v>175</v>
      </c>
      <c r="E973" s="9">
        <v>23.8</v>
      </c>
    </row>
    <row r="974" spans="1:5" ht="30" x14ac:dyDescent="0.25">
      <c r="A974" s="7" t="s">
        <v>2613</v>
      </c>
      <c r="B974" s="8" t="s">
        <v>6</v>
      </c>
      <c r="C974" s="8" t="s">
        <v>2614</v>
      </c>
      <c r="D974" s="8" t="s">
        <v>502</v>
      </c>
      <c r="E974" s="9">
        <v>25.3</v>
      </c>
    </row>
    <row r="975" spans="1:5" ht="60" x14ac:dyDescent="0.25">
      <c r="A975" s="7" t="s">
        <v>2619</v>
      </c>
      <c r="B975" s="8" t="s">
        <v>11</v>
      </c>
      <c r="C975" s="8" t="s">
        <v>2620</v>
      </c>
      <c r="D975" s="8" t="s">
        <v>175</v>
      </c>
      <c r="E975" s="9"/>
    </row>
    <row r="976" spans="1:5" ht="30" x14ac:dyDescent="0.25">
      <c r="A976" s="7" t="s">
        <v>2621</v>
      </c>
      <c r="B976" s="8" t="s">
        <v>6</v>
      </c>
      <c r="C976" s="8" t="s">
        <v>2622</v>
      </c>
      <c r="D976" s="8" t="s">
        <v>175</v>
      </c>
      <c r="E976" s="9">
        <v>136.9</v>
      </c>
    </row>
    <row r="977" spans="1:5" ht="30" x14ac:dyDescent="0.25">
      <c r="A977" s="7" t="s">
        <v>2623</v>
      </c>
      <c r="B977" s="8" t="s">
        <v>6</v>
      </c>
      <c r="C977" s="8" t="s">
        <v>2622</v>
      </c>
      <c r="D977" s="8" t="s">
        <v>175</v>
      </c>
      <c r="E977" s="9">
        <v>136.9</v>
      </c>
    </row>
    <row r="978" spans="1:5" ht="30" x14ac:dyDescent="0.25">
      <c r="A978" s="7" t="s">
        <v>2631</v>
      </c>
      <c r="B978" s="8" t="s">
        <v>6</v>
      </c>
      <c r="C978" s="8" t="s">
        <v>2632</v>
      </c>
      <c r="D978" s="8" t="s">
        <v>175</v>
      </c>
      <c r="E978" s="9">
        <v>237.1</v>
      </c>
    </row>
    <row r="979" spans="1:5" ht="30" x14ac:dyDescent="0.25">
      <c r="A979" s="7" t="s">
        <v>2633</v>
      </c>
      <c r="B979" s="8" t="s">
        <v>6</v>
      </c>
      <c r="C979" s="8" t="s">
        <v>2634</v>
      </c>
      <c r="D979" s="8" t="s">
        <v>175</v>
      </c>
      <c r="E979" s="9">
        <v>378.4</v>
      </c>
    </row>
    <row r="980" spans="1:5" ht="30" x14ac:dyDescent="0.25">
      <c r="A980" s="7" t="s">
        <v>2635</v>
      </c>
      <c r="B980" s="8" t="s">
        <v>6</v>
      </c>
      <c r="C980" s="8" t="s">
        <v>2636</v>
      </c>
      <c r="D980" s="8" t="s">
        <v>175</v>
      </c>
      <c r="E980" s="9">
        <v>200.7</v>
      </c>
    </row>
    <row r="981" spans="1:5" ht="30" x14ac:dyDescent="0.25">
      <c r="A981" s="7" t="s">
        <v>2639</v>
      </c>
      <c r="B981" s="8" t="s">
        <v>6</v>
      </c>
      <c r="C981" s="8" t="s">
        <v>2640</v>
      </c>
      <c r="D981" s="8" t="s">
        <v>175</v>
      </c>
      <c r="E981" s="9">
        <v>382.5</v>
      </c>
    </row>
    <row r="982" spans="1:5" ht="60" x14ac:dyDescent="0.25">
      <c r="A982" s="7" t="s">
        <v>2643</v>
      </c>
      <c r="B982" s="8" t="s">
        <v>11</v>
      </c>
      <c r="C982" s="8" t="s">
        <v>2644</v>
      </c>
      <c r="D982" s="8" t="s">
        <v>175</v>
      </c>
      <c r="E982" s="9"/>
    </row>
    <row r="983" spans="1:5" ht="60" x14ac:dyDescent="0.25">
      <c r="A983" s="7" t="s">
        <v>2645</v>
      </c>
      <c r="B983" s="8" t="s">
        <v>11</v>
      </c>
      <c r="C983" s="8" t="s">
        <v>2367</v>
      </c>
      <c r="D983" s="8" t="s">
        <v>175</v>
      </c>
      <c r="E983" s="9"/>
    </row>
    <row r="984" spans="1:5" ht="30" x14ac:dyDescent="0.25">
      <c r="A984" s="7" t="s">
        <v>2646</v>
      </c>
      <c r="B984" s="8" t="s">
        <v>6</v>
      </c>
      <c r="C984" s="8" t="s">
        <v>2647</v>
      </c>
      <c r="D984" s="8" t="s">
        <v>175</v>
      </c>
      <c r="E984" s="9">
        <v>305.60000000000002</v>
      </c>
    </row>
    <row r="985" spans="1:5" ht="30" x14ac:dyDescent="0.25">
      <c r="A985" s="7" t="s">
        <v>2658</v>
      </c>
      <c r="B985" s="8" t="s">
        <v>6</v>
      </c>
      <c r="C985" s="8" t="s">
        <v>2604</v>
      </c>
      <c r="D985" s="8" t="s">
        <v>175</v>
      </c>
      <c r="E985" s="9">
        <v>52.9</v>
      </c>
    </row>
    <row r="986" spans="1:5" ht="30" x14ac:dyDescent="0.25">
      <c r="A986" s="7" t="s">
        <v>2659</v>
      </c>
      <c r="B986" s="8" t="s">
        <v>6</v>
      </c>
      <c r="C986" s="8" t="s">
        <v>2604</v>
      </c>
      <c r="D986" s="8" t="s">
        <v>175</v>
      </c>
      <c r="E986" s="9">
        <v>107.2</v>
      </c>
    </row>
    <row r="987" spans="1:5" ht="30" x14ac:dyDescent="0.25">
      <c r="A987" s="7" t="s">
        <v>2663</v>
      </c>
      <c r="B987" s="8" t="s">
        <v>6</v>
      </c>
      <c r="C987" s="8" t="s">
        <v>2614</v>
      </c>
      <c r="D987" s="8" t="s">
        <v>175</v>
      </c>
      <c r="E987" s="9">
        <v>25.3</v>
      </c>
    </row>
    <row r="988" spans="1:5" ht="30" x14ac:dyDescent="0.25">
      <c r="A988" s="7" t="s">
        <v>2670</v>
      </c>
      <c r="B988" s="8" t="s">
        <v>6</v>
      </c>
      <c r="C988" s="8" t="s">
        <v>2353</v>
      </c>
      <c r="D988" s="8" t="s">
        <v>175</v>
      </c>
      <c r="E988" s="9">
        <v>9.6</v>
      </c>
    </row>
    <row r="989" spans="1:5" ht="60" x14ac:dyDescent="0.25">
      <c r="A989" s="7" t="s">
        <v>2677</v>
      </c>
      <c r="B989" s="8" t="s">
        <v>11</v>
      </c>
      <c r="C989" s="8" t="s">
        <v>2421</v>
      </c>
      <c r="D989" s="8" t="s">
        <v>502</v>
      </c>
      <c r="E989" s="9"/>
    </row>
    <row r="990" spans="1:5" ht="30" x14ac:dyDescent="0.25">
      <c r="A990" s="7" t="s">
        <v>2684</v>
      </c>
      <c r="B990" s="8" t="s">
        <v>6</v>
      </c>
      <c r="C990" s="8" t="s">
        <v>2644</v>
      </c>
      <c r="D990" s="8" t="s">
        <v>175</v>
      </c>
      <c r="E990" s="9">
        <v>26.1</v>
      </c>
    </row>
    <row r="991" spans="1:5" ht="30" x14ac:dyDescent="0.25">
      <c r="A991" s="7" t="s">
        <v>2685</v>
      </c>
      <c r="B991" s="8" t="s">
        <v>6</v>
      </c>
      <c r="C991" s="8" t="s">
        <v>2686</v>
      </c>
      <c r="D991" s="8" t="s">
        <v>175</v>
      </c>
      <c r="E991" s="9">
        <v>86.6</v>
      </c>
    </row>
    <row r="992" spans="1:5" ht="60" x14ac:dyDescent="0.25">
      <c r="A992" s="7" t="s">
        <v>2689</v>
      </c>
      <c r="B992" s="8" t="s">
        <v>11</v>
      </c>
      <c r="C992" s="8" t="s">
        <v>2431</v>
      </c>
      <c r="D992" s="8" t="s">
        <v>175</v>
      </c>
      <c r="E992" s="9"/>
    </row>
    <row r="993" spans="1:5" ht="30" x14ac:dyDescent="0.25">
      <c r="A993" s="7" t="s">
        <v>2695</v>
      </c>
      <c r="B993" s="8" t="s">
        <v>6</v>
      </c>
      <c r="C993" s="8" t="s">
        <v>2551</v>
      </c>
      <c r="D993" s="8" t="s">
        <v>175</v>
      </c>
      <c r="E993" s="9">
        <v>135.5</v>
      </c>
    </row>
    <row r="994" spans="1:5" ht="30" x14ac:dyDescent="0.25">
      <c r="A994" s="7" t="s">
        <v>2721</v>
      </c>
      <c r="B994" s="8" t="s">
        <v>6</v>
      </c>
      <c r="C994" s="8" t="s">
        <v>2591</v>
      </c>
      <c r="D994" s="8" t="s">
        <v>175</v>
      </c>
      <c r="E994" s="9">
        <v>74.400000000000006</v>
      </c>
    </row>
    <row r="995" spans="1:5" ht="30" x14ac:dyDescent="0.25">
      <c r="A995" s="7" t="s">
        <v>2726</v>
      </c>
      <c r="B995" s="8" t="s">
        <v>6</v>
      </c>
      <c r="C995" s="8" t="s">
        <v>2604</v>
      </c>
      <c r="D995" s="8" t="s">
        <v>175</v>
      </c>
      <c r="E995" s="9">
        <v>107.2</v>
      </c>
    </row>
    <row r="996" spans="1:5" ht="30" x14ac:dyDescent="0.25">
      <c r="A996" s="7" t="s">
        <v>2727</v>
      </c>
      <c r="B996" s="8" t="s">
        <v>6</v>
      </c>
      <c r="C996" s="8" t="s">
        <v>2606</v>
      </c>
      <c r="D996" s="8" t="s">
        <v>175</v>
      </c>
      <c r="E996" s="9">
        <v>57.6</v>
      </c>
    </row>
    <row r="997" spans="1:5" ht="30" x14ac:dyDescent="0.25">
      <c r="A997" s="7" t="s">
        <v>2751</v>
      </c>
      <c r="B997" s="8" t="s">
        <v>6</v>
      </c>
      <c r="C997" s="8" t="s">
        <v>2425</v>
      </c>
      <c r="D997" s="8" t="s">
        <v>175</v>
      </c>
      <c r="E997" s="9">
        <v>83.4</v>
      </c>
    </row>
    <row r="998" spans="1:5" ht="30" x14ac:dyDescent="0.25">
      <c r="A998" s="7" t="s">
        <v>2752</v>
      </c>
      <c r="B998" s="8" t="s">
        <v>6</v>
      </c>
      <c r="C998" s="8" t="s">
        <v>2753</v>
      </c>
      <c r="D998" s="8" t="s">
        <v>175</v>
      </c>
      <c r="E998" s="9">
        <v>194.1</v>
      </c>
    </row>
    <row r="999" spans="1:5" ht="30" x14ac:dyDescent="0.25">
      <c r="A999" s="7" t="s">
        <v>2754</v>
      </c>
      <c r="B999" s="8" t="s">
        <v>6</v>
      </c>
      <c r="C999" s="8" t="s">
        <v>2357</v>
      </c>
      <c r="D999" s="8" t="s">
        <v>502</v>
      </c>
      <c r="E999" s="9">
        <v>215.5</v>
      </c>
    </row>
    <row r="1000" spans="1:5" ht="30" x14ac:dyDescent="0.25">
      <c r="A1000" s="7" t="s">
        <v>2759</v>
      </c>
      <c r="B1000" s="8" t="s">
        <v>6</v>
      </c>
      <c r="C1000" s="8" t="s">
        <v>2760</v>
      </c>
      <c r="D1000" s="8" t="s">
        <v>175</v>
      </c>
      <c r="E1000" s="9">
        <v>351.6</v>
      </c>
    </row>
    <row r="1001" spans="1:5" ht="30" x14ac:dyDescent="0.25">
      <c r="A1001" s="7" t="s">
        <v>2761</v>
      </c>
      <c r="B1001" s="8" t="s">
        <v>6</v>
      </c>
      <c r="C1001" s="8" t="s">
        <v>2762</v>
      </c>
      <c r="D1001" s="8" t="s">
        <v>175</v>
      </c>
      <c r="E1001" s="9">
        <v>396.4</v>
      </c>
    </row>
    <row r="1002" spans="1:5" ht="30" x14ac:dyDescent="0.25">
      <c r="A1002" s="7" t="s">
        <v>2767</v>
      </c>
      <c r="B1002" s="8" t="s">
        <v>6</v>
      </c>
      <c r="C1002" s="8" t="s">
        <v>2493</v>
      </c>
      <c r="D1002" s="8" t="s">
        <v>175</v>
      </c>
      <c r="E1002" s="9">
        <v>270</v>
      </c>
    </row>
    <row r="1003" spans="1:5" ht="30" x14ac:dyDescent="0.25">
      <c r="A1003" s="7" t="s">
        <v>2768</v>
      </c>
      <c r="B1003" s="8" t="s">
        <v>6</v>
      </c>
      <c r="C1003" s="8" t="s">
        <v>2769</v>
      </c>
      <c r="D1003" s="8" t="s">
        <v>175</v>
      </c>
      <c r="E1003" s="9">
        <v>142.5</v>
      </c>
    </row>
    <row r="1004" spans="1:5" ht="30" x14ac:dyDescent="0.25">
      <c r="A1004" s="7" t="s">
        <v>2785</v>
      </c>
      <c r="B1004" s="8" t="s">
        <v>6</v>
      </c>
      <c r="C1004" s="8" t="s">
        <v>2786</v>
      </c>
      <c r="D1004" s="8" t="s">
        <v>175</v>
      </c>
      <c r="E1004" s="9">
        <v>36.9</v>
      </c>
    </row>
    <row r="1005" spans="1:5" ht="30" x14ac:dyDescent="0.25">
      <c r="A1005" s="7" t="s">
        <v>2787</v>
      </c>
      <c r="B1005" s="8" t="s">
        <v>6</v>
      </c>
      <c r="C1005" s="8" t="s">
        <v>2519</v>
      </c>
      <c r="D1005" s="8" t="s">
        <v>175</v>
      </c>
      <c r="E1005" s="9">
        <v>48.6</v>
      </c>
    </row>
    <row r="1006" spans="1:5" ht="30" x14ac:dyDescent="0.25">
      <c r="A1006" s="7" t="s">
        <v>2797</v>
      </c>
      <c r="B1006" s="8" t="s">
        <v>6</v>
      </c>
      <c r="C1006" s="8" t="s">
        <v>2351</v>
      </c>
      <c r="D1006" s="8" t="s">
        <v>175</v>
      </c>
      <c r="E1006" s="9">
        <v>14.7</v>
      </c>
    </row>
    <row r="1007" spans="1:5" ht="30" x14ac:dyDescent="0.25">
      <c r="A1007" s="7" t="s">
        <v>2798</v>
      </c>
      <c r="B1007" s="8" t="s">
        <v>6</v>
      </c>
      <c r="C1007" s="8" t="s">
        <v>2622</v>
      </c>
      <c r="D1007" s="8" t="s">
        <v>502</v>
      </c>
      <c r="E1007" s="9">
        <v>32.9</v>
      </c>
    </row>
    <row r="1008" spans="1:5" ht="30" x14ac:dyDescent="0.25">
      <c r="A1008" s="7" t="s">
        <v>2804</v>
      </c>
      <c r="B1008" s="8" t="s">
        <v>6</v>
      </c>
      <c r="C1008" s="8" t="s">
        <v>2634</v>
      </c>
      <c r="D1008" s="8" t="s">
        <v>175</v>
      </c>
      <c r="E1008" s="9">
        <v>378.4</v>
      </c>
    </row>
    <row r="1009" spans="1:5" ht="60" x14ac:dyDescent="0.25">
      <c r="A1009" s="7" t="s">
        <v>2939</v>
      </c>
      <c r="B1009" s="8" t="s">
        <v>11</v>
      </c>
      <c r="C1009" s="8" t="s">
        <v>2940</v>
      </c>
      <c r="D1009" s="8" t="s">
        <v>175</v>
      </c>
      <c r="E1009" s="9">
        <v>0</v>
      </c>
    </row>
    <row r="1010" spans="1:5" ht="30" x14ac:dyDescent="0.25">
      <c r="A1010" s="7" t="s">
        <v>2941</v>
      </c>
      <c r="B1010" s="8" t="s">
        <v>6</v>
      </c>
      <c r="C1010" s="8" t="s">
        <v>2942</v>
      </c>
      <c r="D1010" s="8" t="s">
        <v>175</v>
      </c>
      <c r="E1010" s="9">
        <v>86.6</v>
      </c>
    </row>
    <row r="1011" spans="1:5" ht="30" x14ac:dyDescent="0.25">
      <c r="A1011" s="7" t="s">
        <v>2946</v>
      </c>
      <c r="B1011" s="8" t="s">
        <v>6</v>
      </c>
      <c r="C1011" s="8" t="s">
        <v>2947</v>
      </c>
      <c r="D1011" s="8" t="s">
        <v>175</v>
      </c>
      <c r="E1011" s="9">
        <v>145.5</v>
      </c>
    </row>
    <row r="1012" spans="1:5" ht="30" x14ac:dyDescent="0.25">
      <c r="A1012" s="7" t="s">
        <v>2948</v>
      </c>
      <c r="B1012" s="8" t="s">
        <v>6</v>
      </c>
      <c r="C1012" s="8" t="s">
        <v>2949</v>
      </c>
      <c r="D1012" s="8" t="s">
        <v>175</v>
      </c>
      <c r="E1012" s="9">
        <v>46.8</v>
      </c>
    </row>
    <row r="1013" spans="1:5" ht="30" x14ac:dyDescent="0.25">
      <c r="A1013" s="7" t="s">
        <v>2967</v>
      </c>
      <c r="B1013" s="8" t="s">
        <v>6</v>
      </c>
      <c r="C1013" s="8" t="s">
        <v>2968</v>
      </c>
      <c r="D1013" s="8" t="s">
        <v>175</v>
      </c>
      <c r="E1013" s="9">
        <v>330.7</v>
      </c>
    </row>
    <row r="1014" spans="1:5" ht="30" x14ac:dyDescent="0.25">
      <c r="A1014" s="7" t="s">
        <v>2971</v>
      </c>
      <c r="B1014" s="8" t="s">
        <v>6</v>
      </c>
      <c r="C1014" s="8" t="s">
        <v>2972</v>
      </c>
      <c r="D1014" s="8" t="s">
        <v>175</v>
      </c>
      <c r="E1014" s="9">
        <v>24.4</v>
      </c>
    </row>
    <row r="1015" spans="1:5" ht="30" x14ac:dyDescent="0.25">
      <c r="A1015" s="7" t="s">
        <v>3063</v>
      </c>
      <c r="B1015" s="8" t="s">
        <v>6</v>
      </c>
      <c r="C1015" s="8" t="s">
        <v>3064</v>
      </c>
      <c r="D1015" s="8" t="s">
        <v>175</v>
      </c>
      <c r="E1015" s="9">
        <v>580.70000000000005</v>
      </c>
    </row>
    <row r="1016" spans="1:5" ht="30" x14ac:dyDescent="0.25">
      <c r="A1016" s="7" t="s">
        <v>3066</v>
      </c>
      <c r="B1016" s="8" t="s">
        <v>6</v>
      </c>
      <c r="C1016" s="8" t="s">
        <v>3067</v>
      </c>
      <c r="D1016" s="8" t="s">
        <v>175</v>
      </c>
      <c r="E1016" s="9">
        <v>11</v>
      </c>
    </row>
    <row r="1017" spans="1:5" ht="30" x14ac:dyDescent="0.25">
      <c r="A1017" s="7" t="s">
        <v>3068</v>
      </c>
      <c r="B1017" s="8" t="s">
        <v>6</v>
      </c>
      <c r="C1017" s="8" t="s">
        <v>3069</v>
      </c>
      <c r="D1017" s="8" t="s">
        <v>175</v>
      </c>
      <c r="E1017" s="9">
        <v>89.7</v>
      </c>
    </row>
    <row r="1018" spans="1:5" ht="60" x14ac:dyDescent="0.25">
      <c r="A1018" s="7" t="s">
        <v>3072</v>
      </c>
      <c r="B1018" s="8" t="s">
        <v>11</v>
      </c>
      <c r="C1018" s="8" t="s">
        <v>3073</v>
      </c>
      <c r="D1018" s="8" t="s">
        <v>175</v>
      </c>
      <c r="E1018" s="9"/>
    </row>
    <row r="1019" spans="1:5" ht="30" x14ac:dyDescent="0.25">
      <c r="A1019" s="7" t="s">
        <v>3085</v>
      </c>
      <c r="B1019" s="8" t="s">
        <v>6</v>
      </c>
      <c r="C1019" s="8" t="s">
        <v>3086</v>
      </c>
      <c r="D1019" s="8" t="s">
        <v>502</v>
      </c>
      <c r="E1019" s="9">
        <v>245.7</v>
      </c>
    </row>
    <row r="1020" spans="1:5" ht="30" x14ac:dyDescent="0.25">
      <c r="A1020" s="7" t="s">
        <v>3097</v>
      </c>
      <c r="B1020" s="8" t="s">
        <v>6</v>
      </c>
      <c r="C1020" s="8" t="s">
        <v>3098</v>
      </c>
      <c r="D1020" s="8" t="s">
        <v>175</v>
      </c>
      <c r="E1020" s="9">
        <v>13</v>
      </c>
    </row>
    <row r="1021" spans="1:5" ht="30" x14ac:dyDescent="0.25">
      <c r="A1021" s="7" t="s">
        <v>3101</v>
      </c>
      <c r="B1021" s="8" t="s">
        <v>6</v>
      </c>
      <c r="C1021" s="8" t="s">
        <v>3102</v>
      </c>
      <c r="D1021" s="8" t="s">
        <v>175</v>
      </c>
      <c r="E1021" s="9">
        <v>400.6</v>
      </c>
    </row>
    <row r="1022" spans="1:5" ht="60" x14ac:dyDescent="0.25">
      <c r="A1022" s="7" t="s">
        <v>3112</v>
      </c>
      <c r="B1022" s="8" t="s">
        <v>11</v>
      </c>
      <c r="C1022" s="8" t="s">
        <v>3113</v>
      </c>
      <c r="D1022" s="8" t="s">
        <v>175</v>
      </c>
      <c r="E1022" s="9"/>
    </row>
    <row r="1023" spans="1:5" ht="30" x14ac:dyDescent="0.25">
      <c r="A1023" s="7" t="s">
        <v>3194</v>
      </c>
      <c r="B1023" s="8" t="s">
        <v>6</v>
      </c>
      <c r="C1023" s="8" t="s">
        <v>3195</v>
      </c>
      <c r="D1023" s="8" t="s">
        <v>502</v>
      </c>
      <c r="E1023" s="9">
        <v>799.7</v>
      </c>
    </row>
    <row r="1024" spans="1:5" ht="30" x14ac:dyDescent="0.25">
      <c r="A1024" s="7" t="s">
        <v>3221</v>
      </c>
      <c r="B1024" s="8" t="s">
        <v>6</v>
      </c>
      <c r="C1024" s="8" t="s">
        <v>3222</v>
      </c>
      <c r="D1024" s="8" t="s">
        <v>175</v>
      </c>
      <c r="E1024" s="9">
        <v>82.6</v>
      </c>
    </row>
    <row r="1025" spans="1:5" ht="30" x14ac:dyDescent="0.25">
      <c r="A1025" s="7" t="s">
        <v>3248</v>
      </c>
      <c r="B1025" s="8" t="s">
        <v>6</v>
      </c>
      <c r="C1025" s="8" t="s">
        <v>3249</v>
      </c>
      <c r="D1025" s="8" t="s">
        <v>175</v>
      </c>
      <c r="E1025" s="9">
        <v>57.2</v>
      </c>
    </row>
    <row r="1026" spans="1:5" ht="30" x14ac:dyDescent="0.25">
      <c r="A1026" s="7" t="s">
        <v>3266</v>
      </c>
      <c r="B1026" s="8" t="s">
        <v>6</v>
      </c>
      <c r="C1026" s="8" t="s">
        <v>3267</v>
      </c>
      <c r="D1026" s="8" t="s">
        <v>175</v>
      </c>
      <c r="E1026" s="9">
        <v>34</v>
      </c>
    </row>
    <row r="1027" spans="1:5" ht="30" x14ac:dyDescent="0.25">
      <c r="A1027" s="7" t="s">
        <v>3276</v>
      </c>
      <c r="B1027" s="8" t="s">
        <v>6</v>
      </c>
      <c r="C1027" s="8" t="s">
        <v>3277</v>
      </c>
      <c r="D1027" s="8" t="s">
        <v>175</v>
      </c>
      <c r="E1027" s="9">
        <v>35.799999999999997</v>
      </c>
    </row>
    <row r="1028" spans="1:5" ht="30" x14ac:dyDescent="0.25">
      <c r="A1028" s="7" t="s">
        <v>3278</v>
      </c>
      <c r="B1028" s="8" t="s">
        <v>6</v>
      </c>
      <c r="C1028" s="8" t="s">
        <v>3279</v>
      </c>
      <c r="D1028" s="8" t="s">
        <v>175</v>
      </c>
      <c r="E1028" s="9">
        <v>32.9</v>
      </c>
    </row>
    <row r="1029" spans="1:5" ht="30" x14ac:dyDescent="0.25">
      <c r="A1029" s="7" t="s">
        <v>3304</v>
      </c>
      <c r="B1029" s="8" t="s">
        <v>6</v>
      </c>
      <c r="C1029" s="8" t="s">
        <v>3305</v>
      </c>
      <c r="D1029" s="8" t="s">
        <v>175</v>
      </c>
      <c r="E1029" s="9">
        <v>69</v>
      </c>
    </row>
    <row r="1030" spans="1:5" ht="30" x14ac:dyDescent="0.25">
      <c r="A1030" s="7" t="s">
        <v>3311</v>
      </c>
      <c r="B1030" s="8" t="s">
        <v>6</v>
      </c>
      <c r="C1030" s="8" t="s">
        <v>3312</v>
      </c>
      <c r="D1030" s="8" t="s">
        <v>175</v>
      </c>
      <c r="E1030" s="9">
        <v>50.9</v>
      </c>
    </row>
    <row r="1031" spans="1:5" ht="30" x14ac:dyDescent="0.25">
      <c r="A1031" s="7" t="s">
        <v>3330</v>
      </c>
      <c r="B1031" s="8" t="s">
        <v>6</v>
      </c>
      <c r="C1031" s="8" t="s">
        <v>3331</v>
      </c>
      <c r="D1031" s="8" t="s">
        <v>175</v>
      </c>
      <c r="E1031" s="9">
        <v>235.6</v>
      </c>
    </row>
    <row r="1032" spans="1:5" ht="30" x14ac:dyDescent="0.25">
      <c r="A1032" s="7" t="s">
        <v>3338</v>
      </c>
      <c r="B1032" s="8" t="s">
        <v>6</v>
      </c>
      <c r="C1032" s="8" t="s">
        <v>3339</v>
      </c>
      <c r="D1032" s="8" t="s">
        <v>175</v>
      </c>
      <c r="E1032" s="9">
        <v>25.2</v>
      </c>
    </row>
    <row r="1033" spans="1:5" ht="30" x14ac:dyDescent="0.25">
      <c r="A1033" s="7" t="s">
        <v>3340</v>
      </c>
      <c r="B1033" s="8" t="s">
        <v>6</v>
      </c>
      <c r="C1033" s="8" t="s">
        <v>3341</v>
      </c>
      <c r="D1033" s="8" t="s">
        <v>175</v>
      </c>
      <c r="E1033" s="9">
        <v>155.6</v>
      </c>
    </row>
    <row r="1034" spans="1:5" ht="60" x14ac:dyDescent="0.25">
      <c r="A1034" s="7" t="s">
        <v>3342</v>
      </c>
      <c r="B1034" s="8" t="s">
        <v>11</v>
      </c>
      <c r="C1034" s="8" t="s">
        <v>3343</v>
      </c>
      <c r="D1034" s="8" t="s">
        <v>502</v>
      </c>
      <c r="E1034" s="9"/>
    </row>
    <row r="1035" spans="1:5" ht="30" x14ac:dyDescent="0.25">
      <c r="A1035" s="7" t="s">
        <v>3362</v>
      </c>
      <c r="B1035" s="8" t="s">
        <v>6</v>
      </c>
      <c r="C1035" s="8" t="s">
        <v>3363</v>
      </c>
      <c r="D1035" s="8" t="s">
        <v>175</v>
      </c>
      <c r="E1035" s="9">
        <v>26.1</v>
      </c>
    </row>
    <row r="1036" spans="1:5" ht="30" x14ac:dyDescent="0.25">
      <c r="A1036" s="7" t="s">
        <v>3394</v>
      </c>
      <c r="B1036" s="8" t="s">
        <v>6</v>
      </c>
      <c r="C1036" s="8" t="s">
        <v>3395</v>
      </c>
      <c r="D1036" s="8" t="s">
        <v>175</v>
      </c>
      <c r="E1036" s="9">
        <v>54.9</v>
      </c>
    </row>
    <row r="1037" spans="1:5" ht="30" x14ac:dyDescent="0.25">
      <c r="A1037" s="7" t="s">
        <v>3396</v>
      </c>
      <c r="B1037" s="8" t="s">
        <v>6</v>
      </c>
      <c r="C1037" s="8" t="s">
        <v>3397</v>
      </c>
      <c r="D1037" s="8" t="s">
        <v>175</v>
      </c>
      <c r="E1037" s="9">
        <v>62</v>
      </c>
    </row>
    <row r="1038" spans="1:5" ht="60" x14ac:dyDescent="0.25">
      <c r="A1038" s="7" t="s">
        <v>3417</v>
      </c>
      <c r="B1038" s="8" t="s">
        <v>11</v>
      </c>
      <c r="C1038" s="8" t="s">
        <v>3418</v>
      </c>
      <c r="D1038" s="8" t="s">
        <v>175</v>
      </c>
      <c r="E1038" s="9"/>
    </row>
    <row r="1039" spans="1:5" ht="30" x14ac:dyDescent="0.25">
      <c r="A1039" s="7" t="s">
        <v>3445</v>
      </c>
      <c r="B1039" s="8" t="s">
        <v>6</v>
      </c>
      <c r="C1039" s="8" t="s">
        <v>3446</v>
      </c>
      <c r="D1039" s="8" t="s">
        <v>175</v>
      </c>
      <c r="E1039" s="9">
        <v>157.80000000000001</v>
      </c>
    </row>
    <row r="1040" spans="1:5" ht="30" x14ac:dyDescent="0.25">
      <c r="A1040" s="7" t="s">
        <v>3447</v>
      </c>
      <c r="B1040" s="8" t="s">
        <v>6</v>
      </c>
      <c r="C1040" s="8" t="s">
        <v>3448</v>
      </c>
      <c r="D1040" s="8" t="s">
        <v>175</v>
      </c>
      <c r="E1040" s="9">
        <v>306.8</v>
      </c>
    </row>
    <row r="1041" spans="1:5" ht="45" x14ac:dyDescent="0.25">
      <c r="A1041" s="7" t="s">
        <v>4110</v>
      </c>
      <c r="B1041" s="8" t="s">
        <v>6</v>
      </c>
      <c r="C1041" s="8" t="s">
        <v>4111</v>
      </c>
      <c r="D1041" s="8" t="s">
        <v>502</v>
      </c>
      <c r="E1041" s="9">
        <v>49.8</v>
      </c>
    </row>
    <row r="1042" spans="1:5" ht="30" x14ac:dyDescent="0.25">
      <c r="A1042" s="7" t="s">
        <v>4116</v>
      </c>
      <c r="B1042" s="8" t="s">
        <v>6</v>
      </c>
      <c r="C1042" s="8" t="s">
        <v>4117</v>
      </c>
      <c r="D1042" s="8" t="s">
        <v>175</v>
      </c>
      <c r="E1042" s="9">
        <v>43.2</v>
      </c>
    </row>
    <row r="1043" spans="1:5" ht="30" x14ac:dyDescent="0.25">
      <c r="A1043" s="7" t="s">
        <v>4118</v>
      </c>
      <c r="B1043" s="8" t="s">
        <v>6</v>
      </c>
      <c r="C1043" s="8" t="s">
        <v>4119</v>
      </c>
      <c r="D1043" s="8" t="s">
        <v>175</v>
      </c>
      <c r="E1043" s="9">
        <v>44.1</v>
      </c>
    </row>
    <row r="1044" spans="1:5" ht="30" x14ac:dyDescent="0.25">
      <c r="A1044" s="7" t="s">
        <v>4122</v>
      </c>
      <c r="B1044" s="8" t="s">
        <v>6</v>
      </c>
      <c r="C1044" s="8" t="s">
        <v>4123</v>
      </c>
      <c r="D1044" s="8" t="s">
        <v>175</v>
      </c>
      <c r="E1044" s="9">
        <v>28.1</v>
      </c>
    </row>
    <row r="1045" spans="1:5" ht="30" x14ac:dyDescent="0.25">
      <c r="A1045" s="7" t="s">
        <v>4124</v>
      </c>
      <c r="B1045" s="8" t="s">
        <v>6</v>
      </c>
      <c r="C1045" s="8" t="s">
        <v>4125</v>
      </c>
      <c r="D1045" s="8" t="s">
        <v>175</v>
      </c>
      <c r="E1045" s="9">
        <v>87.1</v>
      </c>
    </row>
    <row r="1046" spans="1:5" ht="30" x14ac:dyDescent="0.25">
      <c r="A1046" s="7" t="s">
        <v>4268</v>
      </c>
      <c r="B1046" s="8" t="s">
        <v>6</v>
      </c>
      <c r="C1046" s="8" t="s">
        <v>4269</v>
      </c>
      <c r="D1046" s="8" t="s">
        <v>175</v>
      </c>
      <c r="E1046" s="9">
        <v>84.8</v>
      </c>
    </row>
    <row r="1047" spans="1:5" ht="60" x14ac:dyDescent="0.25">
      <c r="A1047" s="7" t="s">
        <v>4270</v>
      </c>
      <c r="B1047" s="8" t="s">
        <v>11</v>
      </c>
      <c r="C1047" s="8" t="s">
        <v>4271</v>
      </c>
      <c r="D1047" s="8" t="s">
        <v>175</v>
      </c>
      <c r="E1047" s="9"/>
    </row>
    <row r="1048" spans="1:5" ht="60" x14ac:dyDescent="0.25">
      <c r="A1048" s="7" t="s">
        <v>4284</v>
      </c>
      <c r="B1048" s="8" t="s">
        <v>11</v>
      </c>
      <c r="C1048" s="8" t="s">
        <v>4285</v>
      </c>
      <c r="D1048" s="8" t="s">
        <v>175</v>
      </c>
      <c r="E1048" s="9"/>
    </row>
    <row r="1049" spans="1:5" ht="60" x14ac:dyDescent="0.25">
      <c r="A1049" s="7" t="s">
        <v>4288</v>
      </c>
      <c r="B1049" s="8" t="s">
        <v>11</v>
      </c>
      <c r="C1049" s="8" t="s">
        <v>4289</v>
      </c>
      <c r="D1049" s="8" t="s">
        <v>175</v>
      </c>
      <c r="E1049" s="9"/>
    </row>
    <row r="1050" spans="1:5" ht="30" x14ac:dyDescent="0.25">
      <c r="A1050" s="7" t="s">
        <v>4305</v>
      </c>
      <c r="B1050" s="8" t="s">
        <v>6</v>
      </c>
      <c r="C1050" s="8" t="s">
        <v>4306</v>
      </c>
      <c r="D1050" s="8" t="s">
        <v>175</v>
      </c>
      <c r="E1050" s="9">
        <v>31</v>
      </c>
    </row>
    <row r="1051" spans="1:5" ht="60" x14ac:dyDescent="0.25">
      <c r="A1051" s="7" t="s">
        <v>4309</v>
      </c>
      <c r="B1051" s="8" t="s">
        <v>11</v>
      </c>
      <c r="C1051" s="8" t="s">
        <v>4310</v>
      </c>
      <c r="D1051" s="8" t="s">
        <v>175</v>
      </c>
      <c r="E1051" s="9"/>
    </row>
    <row r="1052" spans="1:5" ht="60" x14ac:dyDescent="0.25">
      <c r="A1052" s="7" t="s">
        <v>4313</v>
      </c>
      <c r="B1052" s="8" t="s">
        <v>11</v>
      </c>
      <c r="C1052" s="8" t="s">
        <v>4314</v>
      </c>
      <c r="D1052" s="8" t="s">
        <v>175</v>
      </c>
      <c r="E1052" s="9"/>
    </row>
    <row r="1053" spans="1:5" ht="30" x14ac:dyDescent="0.25">
      <c r="A1053" s="7" t="s">
        <v>4329</v>
      </c>
      <c r="B1053" s="8" t="s">
        <v>6</v>
      </c>
      <c r="C1053" s="8" t="s">
        <v>4330</v>
      </c>
      <c r="D1053" s="8" t="s">
        <v>175</v>
      </c>
      <c r="E1053" s="9">
        <v>118.7</v>
      </c>
    </row>
    <row r="1054" spans="1:5" ht="30" x14ac:dyDescent="0.25">
      <c r="A1054" s="7" t="s">
        <v>4761</v>
      </c>
      <c r="B1054" s="8" t="s">
        <v>6</v>
      </c>
      <c r="C1054" s="8" t="s">
        <v>4762</v>
      </c>
      <c r="D1054" s="8" t="s">
        <v>175</v>
      </c>
      <c r="E1054" s="9">
        <v>21.7</v>
      </c>
    </row>
    <row r="1055" spans="1:5" ht="30" x14ac:dyDescent="0.25">
      <c r="A1055" s="7" t="s">
        <v>2194</v>
      </c>
      <c r="B1055" s="8" t="s">
        <v>6</v>
      </c>
      <c r="C1055" s="8" t="s">
        <v>2195</v>
      </c>
      <c r="D1055" s="8" t="s">
        <v>2196</v>
      </c>
      <c r="E1055" s="9">
        <v>36.5</v>
      </c>
    </row>
    <row r="1056" spans="1:5" ht="30" x14ac:dyDescent="0.25">
      <c r="A1056" s="7" t="s">
        <v>3376</v>
      </c>
      <c r="B1056" s="8" t="s">
        <v>6</v>
      </c>
      <c r="C1056" s="8" t="s">
        <v>3377</v>
      </c>
      <c r="D1056" s="8" t="s">
        <v>3378</v>
      </c>
      <c r="E1056" s="9">
        <v>112</v>
      </c>
    </row>
    <row r="1057" spans="1:5" ht="30" x14ac:dyDescent="0.25">
      <c r="A1057" s="7" t="s">
        <v>2856</v>
      </c>
      <c r="B1057" s="8" t="s">
        <v>6</v>
      </c>
      <c r="C1057" s="8" t="s">
        <v>2857</v>
      </c>
      <c r="D1057" s="8" t="s">
        <v>2858</v>
      </c>
      <c r="E1057" s="9">
        <v>18</v>
      </c>
    </row>
    <row r="1058" spans="1:5" ht="30" x14ac:dyDescent="0.25">
      <c r="A1058" s="7" t="s">
        <v>3778</v>
      </c>
      <c r="B1058" s="8" t="s">
        <v>6</v>
      </c>
      <c r="C1058" s="8" t="s">
        <v>3535</v>
      </c>
      <c r="D1058" s="8" t="s">
        <v>3779</v>
      </c>
      <c r="E1058" s="9">
        <v>18.7</v>
      </c>
    </row>
    <row r="1059" spans="1:5" ht="30" x14ac:dyDescent="0.25">
      <c r="A1059" s="7" t="s">
        <v>3539</v>
      </c>
      <c r="B1059" s="8" t="s">
        <v>6</v>
      </c>
      <c r="C1059" s="8" t="s">
        <v>3535</v>
      </c>
      <c r="D1059" s="8" t="s">
        <v>3540</v>
      </c>
      <c r="E1059" s="9">
        <v>19.600000000000001</v>
      </c>
    </row>
    <row r="1060" spans="1:5" ht="30" x14ac:dyDescent="0.25">
      <c r="A1060" s="7" t="s">
        <v>3726</v>
      </c>
      <c r="B1060" s="8" t="s">
        <v>6</v>
      </c>
      <c r="C1060" s="8" t="s">
        <v>3553</v>
      </c>
      <c r="D1060" s="8" t="s">
        <v>3727</v>
      </c>
      <c r="E1060" s="9">
        <v>289.2</v>
      </c>
    </row>
    <row r="1061" spans="1:5" ht="60" x14ac:dyDescent="0.25">
      <c r="A1061" s="7" t="s">
        <v>2280</v>
      </c>
      <c r="B1061" s="8" t="s">
        <v>11</v>
      </c>
      <c r="C1061" s="8" t="s">
        <v>2281</v>
      </c>
      <c r="D1061" s="8" t="s">
        <v>16</v>
      </c>
      <c r="E1061" s="9"/>
    </row>
    <row r="1062" spans="1:5" ht="30" x14ac:dyDescent="0.25">
      <c r="A1062" s="7" t="s">
        <v>2308</v>
      </c>
      <c r="B1062" s="8" t="s">
        <v>6</v>
      </c>
      <c r="C1062" s="8" t="s">
        <v>2309</v>
      </c>
      <c r="D1062" s="8" t="s">
        <v>16</v>
      </c>
      <c r="E1062" s="9">
        <v>119.2</v>
      </c>
    </row>
    <row r="1063" spans="1:5" ht="30" x14ac:dyDescent="0.25">
      <c r="A1063" s="7" t="s">
        <v>2310</v>
      </c>
      <c r="B1063" s="8" t="s">
        <v>6</v>
      </c>
      <c r="C1063" s="8" t="s">
        <v>2311</v>
      </c>
      <c r="D1063" s="8" t="s">
        <v>16</v>
      </c>
      <c r="E1063" s="9">
        <v>28.9</v>
      </c>
    </row>
    <row r="1064" spans="1:5" ht="30" x14ac:dyDescent="0.25">
      <c r="A1064" s="7" t="s">
        <v>2312</v>
      </c>
      <c r="B1064" s="8" t="s">
        <v>6</v>
      </c>
      <c r="C1064" s="8" t="s">
        <v>2313</v>
      </c>
      <c r="D1064" s="8" t="s">
        <v>16</v>
      </c>
      <c r="E1064" s="9">
        <v>17.8</v>
      </c>
    </row>
    <row r="1065" spans="1:5" ht="30" x14ac:dyDescent="0.25">
      <c r="A1065" s="7" t="s">
        <v>2314</v>
      </c>
      <c r="B1065" s="8" t="s">
        <v>6</v>
      </c>
      <c r="C1065" s="8" t="s">
        <v>2315</v>
      </c>
      <c r="D1065" s="8" t="s">
        <v>16</v>
      </c>
      <c r="E1065" s="9">
        <v>19.100000000000001</v>
      </c>
    </row>
    <row r="1066" spans="1:5" ht="30" x14ac:dyDescent="0.25">
      <c r="A1066" s="7" t="s">
        <v>2316</v>
      </c>
      <c r="B1066" s="8" t="s">
        <v>6</v>
      </c>
      <c r="C1066" s="8" t="s">
        <v>2317</v>
      </c>
      <c r="D1066" s="8" t="s">
        <v>16</v>
      </c>
      <c r="E1066" s="9">
        <v>69.900000000000006</v>
      </c>
    </row>
    <row r="1067" spans="1:5" ht="60" x14ac:dyDescent="0.25">
      <c r="A1067" s="7" t="s">
        <v>2318</v>
      </c>
      <c r="B1067" s="8" t="s">
        <v>11</v>
      </c>
      <c r="C1067" s="8" t="s">
        <v>2319</v>
      </c>
      <c r="D1067" s="8" t="s">
        <v>16</v>
      </c>
      <c r="E1067" s="9"/>
    </row>
    <row r="1068" spans="1:5" ht="30" x14ac:dyDescent="0.25">
      <c r="A1068" s="7" t="s">
        <v>2330</v>
      </c>
      <c r="B1068" s="8" t="s">
        <v>6</v>
      </c>
      <c r="C1068" s="8" t="s">
        <v>2331</v>
      </c>
      <c r="D1068" s="8" t="s">
        <v>16</v>
      </c>
      <c r="E1068" s="9">
        <v>76.099999999999994</v>
      </c>
    </row>
    <row r="1069" spans="1:5" ht="30" x14ac:dyDescent="0.25">
      <c r="A1069" s="7" t="s">
        <v>2386</v>
      </c>
      <c r="B1069" s="8" t="s">
        <v>6</v>
      </c>
      <c r="C1069" s="8" t="s">
        <v>2387</v>
      </c>
      <c r="D1069" s="8" t="s">
        <v>16</v>
      </c>
      <c r="E1069" s="9">
        <v>64.7</v>
      </c>
    </row>
    <row r="1070" spans="1:5" ht="30" x14ac:dyDescent="0.25">
      <c r="A1070" s="7" t="s">
        <v>2400</v>
      </c>
      <c r="B1070" s="8" t="s">
        <v>6</v>
      </c>
      <c r="C1070" s="8" t="s">
        <v>2401</v>
      </c>
      <c r="D1070" s="8" t="s">
        <v>16</v>
      </c>
      <c r="E1070" s="9">
        <v>37.5</v>
      </c>
    </row>
    <row r="1071" spans="1:5" ht="30" x14ac:dyDescent="0.25">
      <c r="A1071" s="7" t="s">
        <v>2402</v>
      </c>
      <c r="B1071" s="8" t="s">
        <v>6</v>
      </c>
      <c r="C1071" s="8" t="s">
        <v>2403</v>
      </c>
      <c r="D1071" s="8" t="s">
        <v>16</v>
      </c>
      <c r="E1071" s="9">
        <v>57.9</v>
      </c>
    </row>
    <row r="1072" spans="1:5" ht="60" x14ac:dyDescent="0.25">
      <c r="A1072" s="7" t="s">
        <v>2404</v>
      </c>
      <c r="B1072" s="8" t="s">
        <v>11</v>
      </c>
      <c r="C1072" s="8" t="s">
        <v>2405</v>
      </c>
      <c r="D1072" s="8" t="s">
        <v>16</v>
      </c>
      <c r="E1072" s="9"/>
    </row>
    <row r="1073" spans="1:5" ht="60" x14ac:dyDescent="0.25">
      <c r="A1073" s="7" t="s">
        <v>2406</v>
      </c>
      <c r="B1073" s="8" t="s">
        <v>11</v>
      </c>
      <c r="C1073" s="8" t="s">
        <v>2407</v>
      </c>
      <c r="D1073" s="8" t="s">
        <v>16</v>
      </c>
      <c r="E1073" s="9"/>
    </row>
    <row r="1074" spans="1:5" ht="45" x14ac:dyDescent="0.25">
      <c r="A1074" s="7" t="s">
        <v>2440</v>
      </c>
      <c r="B1074" s="8" t="s">
        <v>6</v>
      </c>
      <c r="C1074" s="8" t="s">
        <v>2441</v>
      </c>
      <c r="D1074" s="8" t="s">
        <v>16</v>
      </c>
      <c r="E1074" s="9">
        <v>66.5</v>
      </c>
    </row>
    <row r="1075" spans="1:5" ht="45" x14ac:dyDescent="0.25">
      <c r="A1075" s="7" t="s">
        <v>2444</v>
      </c>
      <c r="B1075" s="8" t="s">
        <v>6</v>
      </c>
      <c r="C1075" s="8" t="s">
        <v>2445</v>
      </c>
      <c r="D1075" s="8" t="s">
        <v>16</v>
      </c>
      <c r="E1075" s="9">
        <v>324.5</v>
      </c>
    </row>
    <row r="1076" spans="1:5" ht="30" x14ac:dyDescent="0.25">
      <c r="A1076" s="7" t="s">
        <v>2451</v>
      </c>
      <c r="B1076" s="8" t="s">
        <v>6</v>
      </c>
      <c r="C1076" s="8" t="s">
        <v>2452</v>
      </c>
      <c r="D1076" s="8" t="s">
        <v>16</v>
      </c>
      <c r="E1076" s="9">
        <v>92.7</v>
      </c>
    </row>
    <row r="1077" spans="1:5" ht="30" x14ac:dyDescent="0.25">
      <c r="A1077" s="7" t="s">
        <v>2453</v>
      </c>
      <c r="B1077" s="8" t="s">
        <v>6</v>
      </c>
      <c r="C1077" s="8" t="s">
        <v>2454</v>
      </c>
      <c r="D1077" s="8" t="s">
        <v>16</v>
      </c>
      <c r="E1077" s="9">
        <v>28.3</v>
      </c>
    </row>
    <row r="1078" spans="1:5" ht="30" x14ac:dyDescent="0.25">
      <c r="A1078" s="7" t="s">
        <v>2457</v>
      </c>
      <c r="B1078" s="8" t="s">
        <v>6</v>
      </c>
      <c r="C1078" s="8" t="s">
        <v>2458</v>
      </c>
      <c r="D1078" s="8" t="s">
        <v>16</v>
      </c>
      <c r="E1078" s="9">
        <v>75</v>
      </c>
    </row>
    <row r="1079" spans="1:5" x14ac:dyDescent="0.25">
      <c r="A1079" s="7" t="s">
        <v>2500</v>
      </c>
      <c r="B1079" s="8" t="s">
        <v>6</v>
      </c>
      <c r="C1079" s="8" t="s">
        <v>2501</v>
      </c>
      <c r="D1079" s="8" t="s">
        <v>16</v>
      </c>
      <c r="E1079" s="9">
        <v>23.8</v>
      </c>
    </row>
    <row r="1080" spans="1:5" ht="30" x14ac:dyDescent="0.25">
      <c r="A1080" s="7" t="s">
        <v>2502</v>
      </c>
      <c r="B1080" s="8" t="s">
        <v>6</v>
      </c>
      <c r="C1080" s="8" t="s">
        <v>2503</v>
      </c>
      <c r="D1080" s="8" t="s">
        <v>16</v>
      </c>
      <c r="E1080" s="9">
        <v>142.19999999999999</v>
      </c>
    </row>
    <row r="1081" spans="1:5" ht="30" x14ac:dyDescent="0.25">
      <c r="A1081" s="7" t="s">
        <v>2509</v>
      </c>
      <c r="B1081" s="8" t="s">
        <v>6</v>
      </c>
      <c r="C1081" s="8" t="s">
        <v>2510</v>
      </c>
      <c r="D1081" s="8" t="s">
        <v>16</v>
      </c>
      <c r="E1081" s="9">
        <v>146.19999999999999</v>
      </c>
    </row>
    <row r="1082" spans="1:5" ht="45" x14ac:dyDescent="0.25">
      <c r="A1082" s="7" t="s">
        <v>2571</v>
      </c>
      <c r="B1082" s="8" t="s">
        <v>6</v>
      </c>
      <c r="C1082" s="8" t="s">
        <v>2572</v>
      </c>
      <c r="D1082" s="8" t="s">
        <v>16</v>
      </c>
      <c r="E1082" s="9">
        <v>142.30000000000001</v>
      </c>
    </row>
    <row r="1083" spans="1:5" ht="30" x14ac:dyDescent="0.25">
      <c r="A1083" s="7" t="s">
        <v>2573</v>
      </c>
      <c r="B1083" s="8" t="s">
        <v>6</v>
      </c>
      <c r="C1083" s="8" t="s">
        <v>2574</v>
      </c>
      <c r="D1083" s="8" t="s">
        <v>16</v>
      </c>
      <c r="E1083" s="9">
        <v>163</v>
      </c>
    </row>
    <row r="1084" spans="1:5" ht="30" x14ac:dyDescent="0.25">
      <c r="A1084" s="7" t="s">
        <v>2581</v>
      </c>
      <c r="B1084" s="8" t="s">
        <v>6</v>
      </c>
      <c r="C1084" s="8" t="s">
        <v>2582</v>
      </c>
      <c r="D1084" s="8" t="s">
        <v>16</v>
      </c>
      <c r="E1084" s="9">
        <v>41.5</v>
      </c>
    </row>
    <row r="1085" spans="1:5" ht="30" x14ac:dyDescent="0.25">
      <c r="A1085" s="7" t="s">
        <v>2592</v>
      </c>
      <c r="B1085" s="8" t="s">
        <v>6</v>
      </c>
      <c r="C1085" s="8" t="s">
        <v>2593</v>
      </c>
      <c r="D1085" s="8" t="s">
        <v>16</v>
      </c>
      <c r="E1085" s="9">
        <v>139</v>
      </c>
    </row>
    <row r="1086" spans="1:5" ht="60" x14ac:dyDescent="0.25">
      <c r="A1086" s="7" t="s">
        <v>2594</v>
      </c>
      <c r="B1086" s="8" t="s">
        <v>11</v>
      </c>
      <c r="C1086" s="8" t="s">
        <v>2595</v>
      </c>
      <c r="D1086" s="8" t="s">
        <v>16</v>
      </c>
      <c r="E1086" s="9"/>
    </row>
    <row r="1087" spans="1:5" ht="30" x14ac:dyDescent="0.25">
      <c r="A1087" s="7" t="s">
        <v>2611</v>
      </c>
      <c r="B1087" s="8" t="s">
        <v>6</v>
      </c>
      <c r="C1087" s="8" t="s">
        <v>2612</v>
      </c>
      <c r="D1087" s="8" t="s">
        <v>120</v>
      </c>
      <c r="E1087" s="9">
        <v>299</v>
      </c>
    </row>
    <row r="1088" spans="1:5" ht="60" x14ac:dyDescent="0.25">
      <c r="A1088" s="7" t="s">
        <v>2651</v>
      </c>
      <c r="B1088" s="8" t="s">
        <v>11</v>
      </c>
      <c r="C1088" s="8" t="s">
        <v>2652</v>
      </c>
      <c r="D1088" s="8" t="s">
        <v>16</v>
      </c>
      <c r="E1088" s="9"/>
    </row>
    <row r="1089" spans="1:5" ht="30" x14ac:dyDescent="0.25">
      <c r="A1089" s="7" t="s">
        <v>2655</v>
      </c>
      <c r="B1089" s="8" t="s">
        <v>6</v>
      </c>
      <c r="C1089" s="8" t="s">
        <v>2656</v>
      </c>
      <c r="D1089" s="8" t="s">
        <v>16</v>
      </c>
      <c r="E1089" s="9">
        <v>37.6</v>
      </c>
    </row>
    <row r="1090" spans="1:5" ht="30" x14ac:dyDescent="0.25">
      <c r="A1090" s="7" t="s">
        <v>2664</v>
      </c>
      <c r="B1090" s="8" t="s">
        <v>6</v>
      </c>
      <c r="C1090" s="8" t="s">
        <v>2665</v>
      </c>
      <c r="D1090" s="8" t="s">
        <v>16</v>
      </c>
      <c r="E1090" s="9">
        <v>78.099999999999994</v>
      </c>
    </row>
    <row r="1091" spans="1:5" ht="30" x14ac:dyDescent="0.25">
      <c r="A1091" s="7" t="s">
        <v>2708</v>
      </c>
      <c r="B1091" s="8" t="s">
        <v>6</v>
      </c>
      <c r="C1091" s="8" t="s">
        <v>2709</v>
      </c>
      <c r="D1091" s="8" t="s">
        <v>16</v>
      </c>
      <c r="E1091" s="9">
        <v>123.2</v>
      </c>
    </row>
    <row r="1092" spans="1:5" ht="45" x14ac:dyDescent="0.25">
      <c r="A1092" s="7" t="s">
        <v>2775</v>
      </c>
      <c r="B1092" s="8" t="s">
        <v>6</v>
      </c>
      <c r="C1092" s="8" t="s">
        <v>2776</v>
      </c>
      <c r="D1092" s="8" t="s">
        <v>16</v>
      </c>
      <c r="E1092" s="9">
        <v>52.8</v>
      </c>
    </row>
    <row r="1093" spans="1:5" ht="30" x14ac:dyDescent="0.25">
      <c r="A1093" s="7" t="s">
        <v>2795</v>
      </c>
      <c r="B1093" s="8" t="s">
        <v>6</v>
      </c>
      <c r="C1093" s="8" t="s">
        <v>2796</v>
      </c>
      <c r="D1093" s="8" t="s">
        <v>16</v>
      </c>
      <c r="E1093" s="9">
        <v>450.3</v>
      </c>
    </row>
    <row r="1094" spans="1:5" ht="30" x14ac:dyDescent="0.25">
      <c r="A1094" s="7" t="s">
        <v>2820</v>
      </c>
      <c r="B1094" s="8" t="s">
        <v>6</v>
      </c>
      <c r="C1094" s="8" t="s">
        <v>2821</v>
      </c>
      <c r="D1094" s="8" t="s">
        <v>120</v>
      </c>
      <c r="E1094" s="9">
        <v>167.8</v>
      </c>
    </row>
    <row r="1095" spans="1:5" ht="30" x14ac:dyDescent="0.25">
      <c r="A1095" s="7" t="s">
        <v>2863</v>
      </c>
      <c r="B1095" s="8" t="s">
        <v>6</v>
      </c>
      <c r="C1095" s="8" t="s">
        <v>2864</v>
      </c>
      <c r="D1095" s="8" t="s">
        <v>16</v>
      </c>
      <c r="E1095" s="9">
        <v>86.3</v>
      </c>
    </row>
    <row r="1096" spans="1:5" ht="30" x14ac:dyDescent="0.25">
      <c r="A1096" s="7" t="s">
        <v>2917</v>
      </c>
      <c r="B1096" s="8" t="s">
        <v>6</v>
      </c>
      <c r="C1096" s="8" t="s">
        <v>2918</v>
      </c>
      <c r="D1096" s="8" t="s">
        <v>16</v>
      </c>
      <c r="E1096" s="9">
        <v>81.5</v>
      </c>
    </row>
    <row r="1097" spans="1:5" ht="45" x14ac:dyDescent="0.25">
      <c r="A1097" s="7" t="s">
        <v>2919</v>
      </c>
      <c r="B1097" s="8" t="s">
        <v>6</v>
      </c>
      <c r="C1097" s="8" t="s">
        <v>2920</v>
      </c>
      <c r="D1097" s="8" t="s">
        <v>16</v>
      </c>
      <c r="E1097" s="9">
        <v>65.599999999999994</v>
      </c>
    </row>
    <row r="1098" spans="1:5" ht="45" x14ac:dyDescent="0.25">
      <c r="A1098" s="7" t="s">
        <v>2921</v>
      </c>
      <c r="B1098" s="8" t="s">
        <v>6</v>
      </c>
      <c r="C1098" s="8" t="s">
        <v>2922</v>
      </c>
      <c r="D1098" s="8" t="s">
        <v>16</v>
      </c>
      <c r="E1098" s="9">
        <v>29.6</v>
      </c>
    </row>
    <row r="1099" spans="1:5" ht="45" x14ac:dyDescent="0.25">
      <c r="A1099" s="7" t="s">
        <v>2957</v>
      </c>
      <c r="B1099" s="8" t="s">
        <v>6</v>
      </c>
      <c r="C1099" s="8" t="s">
        <v>2958</v>
      </c>
      <c r="D1099" s="8" t="s">
        <v>120</v>
      </c>
      <c r="E1099" s="9">
        <v>65.2</v>
      </c>
    </row>
    <row r="1100" spans="1:5" x14ac:dyDescent="0.25">
      <c r="A1100" s="7" t="s">
        <v>3000</v>
      </c>
      <c r="B1100" s="8" t="s">
        <v>6</v>
      </c>
      <c r="C1100" s="8" t="s">
        <v>3001</v>
      </c>
      <c r="D1100" s="8" t="s">
        <v>16</v>
      </c>
      <c r="E1100" s="9">
        <v>27.8</v>
      </c>
    </row>
    <row r="1101" spans="1:5" x14ac:dyDescent="0.25">
      <c r="A1101" s="7" t="s">
        <v>3008</v>
      </c>
      <c r="B1101" s="8" t="s">
        <v>6</v>
      </c>
      <c r="C1101" s="8" t="s">
        <v>3009</v>
      </c>
      <c r="D1101" s="8" t="s">
        <v>120</v>
      </c>
      <c r="E1101" s="9">
        <v>38.4</v>
      </c>
    </row>
    <row r="1102" spans="1:5" ht="45" x14ac:dyDescent="0.25">
      <c r="A1102" s="7" t="s">
        <v>3043</v>
      </c>
      <c r="B1102" s="8" t="s">
        <v>6</v>
      </c>
      <c r="C1102" s="8" t="s">
        <v>3044</v>
      </c>
      <c r="D1102" s="8" t="s">
        <v>16</v>
      </c>
      <c r="E1102" s="9">
        <v>26.3</v>
      </c>
    </row>
    <row r="1103" spans="1:5" ht="45" x14ac:dyDescent="0.25">
      <c r="A1103" s="7" t="s">
        <v>3129</v>
      </c>
      <c r="B1103" s="8" t="s">
        <v>6</v>
      </c>
      <c r="C1103" s="8" t="s">
        <v>3130</v>
      </c>
      <c r="D1103" s="8" t="s">
        <v>16</v>
      </c>
      <c r="E1103" s="9">
        <v>80.900000000000006</v>
      </c>
    </row>
    <row r="1104" spans="1:5" ht="30" x14ac:dyDescent="0.25">
      <c r="A1104" s="7" t="s">
        <v>3332</v>
      </c>
      <c r="B1104" s="8" t="s">
        <v>6</v>
      </c>
      <c r="C1104" s="8" t="s">
        <v>3333</v>
      </c>
      <c r="D1104" s="8" t="s">
        <v>16</v>
      </c>
      <c r="E1104" s="9">
        <v>42.9</v>
      </c>
    </row>
    <row r="1105" spans="1:5" ht="45" x14ac:dyDescent="0.25">
      <c r="A1105" s="7" t="s">
        <v>3344</v>
      </c>
      <c r="B1105" s="8" t="s">
        <v>6</v>
      </c>
      <c r="C1105" s="8" t="s">
        <v>3345</v>
      </c>
      <c r="D1105" s="8" t="s">
        <v>16</v>
      </c>
      <c r="E1105" s="9">
        <v>36.1</v>
      </c>
    </row>
    <row r="1106" spans="1:5" ht="30" x14ac:dyDescent="0.25">
      <c r="A1106" s="7" t="s">
        <v>3346</v>
      </c>
      <c r="B1106" s="8" t="s">
        <v>6</v>
      </c>
      <c r="C1106" s="8" t="s">
        <v>3347</v>
      </c>
      <c r="D1106" s="8" t="s">
        <v>120</v>
      </c>
      <c r="E1106" s="9">
        <v>30.3</v>
      </c>
    </row>
    <row r="1107" spans="1:5" ht="45" x14ac:dyDescent="0.25">
      <c r="A1107" s="7" t="s">
        <v>3348</v>
      </c>
      <c r="B1107" s="8" t="s">
        <v>6</v>
      </c>
      <c r="C1107" s="8" t="s">
        <v>3349</v>
      </c>
      <c r="D1107" s="8" t="s">
        <v>16</v>
      </c>
      <c r="E1107" s="9">
        <v>27.3</v>
      </c>
    </row>
    <row r="1108" spans="1:5" ht="45" x14ac:dyDescent="0.25">
      <c r="A1108" s="7" t="s">
        <v>3350</v>
      </c>
      <c r="B1108" s="8" t="s">
        <v>6</v>
      </c>
      <c r="C1108" s="8" t="s">
        <v>3351</v>
      </c>
      <c r="D1108" s="8" t="s">
        <v>16</v>
      </c>
      <c r="E1108" s="9">
        <v>30.8</v>
      </c>
    </row>
    <row r="1109" spans="1:5" ht="30" x14ac:dyDescent="0.25">
      <c r="A1109" s="7" t="s">
        <v>3352</v>
      </c>
      <c r="B1109" s="8" t="s">
        <v>6</v>
      </c>
      <c r="C1109" s="8" t="s">
        <v>3353</v>
      </c>
      <c r="D1109" s="8" t="s">
        <v>16</v>
      </c>
      <c r="E1109" s="9">
        <v>52.5</v>
      </c>
    </row>
    <row r="1110" spans="1:5" ht="30" x14ac:dyDescent="0.25">
      <c r="A1110" s="7" t="s">
        <v>3364</v>
      </c>
      <c r="B1110" s="8" t="s">
        <v>6</v>
      </c>
      <c r="C1110" s="8" t="s">
        <v>3365</v>
      </c>
      <c r="D1110" s="8" t="s">
        <v>16</v>
      </c>
      <c r="E1110" s="9">
        <v>82.5</v>
      </c>
    </row>
    <row r="1111" spans="1:5" ht="30" x14ac:dyDescent="0.25">
      <c r="A1111" s="7" t="s">
        <v>3366</v>
      </c>
      <c r="B1111" s="8" t="s">
        <v>6</v>
      </c>
      <c r="C1111" s="8" t="s">
        <v>3367</v>
      </c>
      <c r="D1111" s="8" t="s">
        <v>16</v>
      </c>
      <c r="E1111" s="9">
        <v>35</v>
      </c>
    </row>
    <row r="1112" spans="1:5" ht="45" x14ac:dyDescent="0.25">
      <c r="A1112" s="7" t="s">
        <v>3368</v>
      </c>
      <c r="B1112" s="8" t="s">
        <v>6</v>
      </c>
      <c r="C1112" s="8" t="s">
        <v>3369</v>
      </c>
      <c r="D1112" s="8" t="s">
        <v>120</v>
      </c>
      <c r="E1112" s="9">
        <v>41.8</v>
      </c>
    </row>
    <row r="1113" spans="1:5" ht="60" x14ac:dyDescent="0.25">
      <c r="A1113" s="7" t="s">
        <v>3370</v>
      </c>
      <c r="B1113" s="8" t="s">
        <v>6</v>
      </c>
      <c r="C1113" s="8" t="s">
        <v>3371</v>
      </c>
      <c r="D1113" s="8" t="s">
        <v>16</v>
      </c>
      <c r="E1113" s="9">
        <v>68.400000000000006</v>
      </c>
    </row>
    <row r="1114" spans="1:5" ht="30" x14ac:dyDescent="0.25">
      <c r="A1114" s="7" t="s">
        <v>3379</v>
      </c>
      <c r="B1114" s="8" t="s">
        <v>6</v>
      </c>
      <c r="C1114" s="8" t="s">
        <v>3380</v>
      </c>
      <c r="D1114" s="8" t="s">
        <v>16</v>
      </c>
      <c r="E1114" s="9">
        <v>37.700000000000003</v>
      </c>
    </row>
    <row r="1115" spans="1:5" x14ac:dyDescent="0.25">
      <c r="A1115" s="7" t="s">
        <v>3381</v>
      </c>
      <c r="B1115" s="8" t="s">
        <v>6</v>
      </c>
      <c r="C1115" s="8" t="s">
        <v>3382</v>
      </c>
      <c r="D1115" s="8" t="s">
        <v>120</v>
      </c>
      <c r="E1115" s="9">
        <v>47</v>
      </c>
    </row>
    <row r="1116" spans="1:5" ht="45" x14ac:dyDescent="0.25">
      <c r="A1116" s="7" t="s">
        <v>3383</v>
      </c>
      <c r="B1116" s="8" t="s">
        <v>6</v>
      </c>
      <c r="C1116" s="8" t="s">
        <v>3384</v>
      </c>
      <c r="D1116" s="8" t="s">
        <v>16</v>
      </c>
      <c r="E1116" s="9">
        <v>30.3</v>
      </c>
    </row>
    <row r="1117" spans="1:5" ht="30" x14ac:dyDescent="0.25">
      <c r="A1117" s="7" t="s">
        <v>3390</v>
      </c>
      <c r="B1117" s="8" t="s">
        <v>6</v>
      </c>
      <c r="C1117" s="8" t="s">
        <v>3391</v>
      </c>
      <c r="D1117" s="8" t="s">
        <v>16</v>
      </c>
      <c r="E1117" s="9">
        <v>77.2</v>
      </c>
    </row>
    <row r="1118" spans="1:5" ht="30" x14ac:dyDescent="0.25">
      <c r="A1118" s="7" t="s">
        <v>3392</v>
      </c>
      <c r="B1118" s="8" t="s">
        <v>6</v>
      </c>
      <c r="C1118" s="8" t="s">
        <v>3393</v>
      </c>
      <c r="D1118" s="8" t="s">
        <v>120</v>
      </c>
      <c r="E1118" s="9">
        <v>89.3</v>
      </c>
    </row>
    <row r="1119" spans="1:5" ht="45" x14ac:dyDescent="0.25">
      <c r="A1119" s="7" t="s">
        <v>3400</v>
      </c>
      <c r="B1119" s="8" t="s">
        <v>6</v>
      </c>
      <c r="C1119" s="8" t="s">
        <v>3401</v>
      </c>
      <c r="D1119" s="8" t="s">
        <v>16</v>
      </c>
      <c r="E1119" s="9">
        <v>31.8</v>
      </c>
    </row>
    <row r="1120" spans="1:5" ht="30" x14ac:dyDescent="0.25">
      <c r="A1120" s="7" t="s">
        <v>3402</v>
      </c>
      <c r="B1120" s="8" t="s">
        <v>6</v>
      </c>
      <c r="C1120" s="8" t="s">
        <v>3403</v>
      </c>
      <c r="D1120" s="8" t="s">
        <v>16</v>
      </c>
      <c r="E1120" s="9">
        <v>26.9</v>
      </c>
    </row>
    <row r="1121" spans="1:5" ht="45" x14ac:dyDescent="0.25">
      <c r="A1121" s="7" t="s">
        <v>3407</v>
      </c>
      <c r="B1121" s="8" t="s">
        <v>6</v>
      </c>
      <c r="C1121" s="8" t="s">
        <v>3408</v>
      </c>
      <c r="D1121" s="8" t="s">
        <v>16</v>
      </c>
      <c r="E1121" s="9">
        <v>69</v>
      </c>
    </row>
    <row r="1122" spans="1:5" ht="45" x14ac:dyDescent="0.25">
      <c r="A1122" s="7" t="s">
        <v>3409</v>
      </c>
      <c r="B1122" s="8" t="s">
        <v>6</v>
      </c>
      <c r="C1122" s="8" t="s">
        <v>3410</v>
      </c>
      <c r="D1122" s="8" t="s">
        <v>16</v>
      </c>
      <c r="E1122" s="9">
        <v>54.2</v>
      </c>
    </row>
    <row r="1123" spans="1:5" ht="45" x14ac:dyDescent="0.25">
      <c r="A1123" s="7" t="s">
        <v>3411</v>
      </c>
      <c r="B1123" s="8" t="s">
        <v>6</v>
      </c>
      <c r="C1123" s="8" t="s">
        <v>3412</v>
      </c>
      <c r="D1123" s="8" t="s">
        <v>16</v>
      </c>
      <c r="E1123" s="9">
        <v>36.4</v>
      </c>
    </row>
    <row r="1124" spans="1:5" ht="30" x14ac:dyDescent="0.25">
      <c r="A1124" s="7" t="s">
        <v>3413</v>
      </c>
      <c r="B1124" s="8" t="s">
        <v>6</v>
      </c>
      <c r="C1124" s="8" t="s">
        <v>3414</v>
      </c>
      <c r="D1124" s="8" t="s">
        <v>16</v>
      </c>
      <c r="E1124" s="9">
        <v>50.8</v>
      </c>
    </row>
    <row r="1125" spans="1:5" ht="30" x14ac:dyDescent="0.25">
      <c r="A1125" s="7" t="s">
        <v>3415</v>
      </c>
      <c r="B1125" s="8" t="s">
        <v>6</v>
      </c>
      <c r="C1125" s="8" t="s">
        <v>3416</v>
      </c>
      <c r="D1125" s="8" t="s">
        <v>120</v>
      </c>
      <c r="E1125" s="9">
        <v>20.2</v>
      </c>
    </row>
    <row r="1126" spans="1:5" ht="30" x14ac:dyDescent="0.25">
      <c r="A1126" s="7" t="s">
        <v>3419</v>
      </c>
      <c r="B1126" s="8" t="s">
        <v>6</v>
      </c>
      <c r="C1126" s="8" t="s">
        <v>3420</v>
      </c>
      <c r="D1126" s="8" t="s">
        <v>16</v>
      </c>
      <c r="E1126" s="9">
        <v>30.6</v>
      </c>
    </row>
    <row r="1127" spans="1:5" ht="45" x14ac:dyDescent="0.25">
      <c r="A1127" s="7" t="s">
        <v>3421</v>
      </c>
      <c r="B1127" s="8" t="s">
        <v>6</v>
      </c>
      <c r="C1127" s="8" t="s">
        <v>3422</v>
      </c>
      <c r="D1127" s="8" t="s">
        <v>16</v>
      </c>
      <c r="E1127" s="9">
        <v>57.7</v>
      </c>
    </row>
    <row r="1128" spans="1:5" ht="45" x14ac:dyDescent="0.25">
      <c r="A1128" s="7" t="s">
        <v>3423</v>
      </c>
      <c r="B1128" s="8" t="s">
        <v>6</v>
      </c>
      <c r="C1128" s="8" t="s">
        <v>3424</v>
      </c>
      <c r="D1128" s="8" t="s">
        <v>16</v>
      </c>
      <c r="E1128" s="9">
        <v>104.4</v>
      </c>
    </row>
    <row r="1129" spans="1:5" ht="30" x14ac:dyDescent="0.25">
      <c r="A1129" s="7" t="s">
        <v>3425</v>
      </c>
      <c r="B1129" s="8" t="s">
        <v>6</v>
      </c>
      <c r="C1129" s="8" t="s">
        <v>3426</v>
      </c>
      <c r="D1129" s="8" t="s">
        <v>16</v>
      </c>
      <c r="E1129" s="9">
        <v>53.8</v>
      </c>
    </row>
    <row r="1130" spans="1:5" ht="30" x14ac:dyDescent="0.25">
      <c r="A1130" s="7" t="s">
        <v>3427</v>
      </c>
      <c r="B1130" s="8" t="s">
        <v>6</v>
      </c>
      <c r="C1130" s="8" t="s">
        <v>3428</v>
      </c>
      <c r="D1130" s="8" t="s">
        <v>16</v>
      </c>
      <c r="E1130" s="9">
        <v>25.9</v>
      </c>
    </row>
    <row r="1131" spans="1:5" x14ac:dyDescent="0.25">
      <c r="A1131" s="7" t="s">
        <v>3429</v>
      </c>
      <c r="B1131" s="8" t="s">
        <v>6</v>
      </c>
      <c r="C1131" s="8" t="s">
        <v>3430</v>
      </c>
      <c r="D1131" s="8" t="s">
        <v>120</v>
      </c>
      <c r="E1131" s="9">
        <v>35.9</v>
      </c>
    </row>
    <row r="1132" spans="1:5" ht="30" x14ac:dyDescent="0.25">
      <c r="A1132" s="7" t="s">
        <v>3431</v>
      </c>
      <c r="B1132" s="8" t="s">
        <v>6</v>
      </c>
      <c r="C1132" s="8" t="s">
        <v>3432</v>
      </c>
      <c r="D1132" s="8" t="s">
        <v>16</v>
      </c>
      <c r="E1132" s="9">
        <v>45.4</v>
      </c>
    </row>
    <row r="1133" spans="1:5" ht="30" x14ac:dyDescent="0.25">
      <c r="A1133" s="7" t="s">
        <v>3433</v>
      </c>
      <c r="B1133" s="8" t="s">
        <v>6</v>
      </c>
      <c r="C1133" s="8" t="s">
        <v>3434</v>
      </c>
      <c r="D1133" s="8" t="s">
        <v>16</v>
      </c>
      <c r="E1133" s="9">
        <v>50.2</v>
      </c>
    </row>
    <row r="1134" spans="1:5" ht="45" x14ac:dyDescent="0.25">
      <c r="A1134" s="7" t="s">
        <v>3435</v>
      </c>
      <c r="B1134" s="8" t="s">
        <v>6</v>
      </c>
      <c r="C1134" s="8" t="s">
        <v>3436</v>
      </c>
      <c r="D1134" s="8" t="s">
        <v>16</v>
      </c>
      <c r="E1134" s="9">
        <v>37.1</v>
      </c>
    </row>
    <row r="1135" spans="1:5" ht="60" x14ac:dyDescent="0.25">
      <c r="A1135" s="7" t="s">
        <v>3437</v>
      </c>
      <c r="B1135" s="8" t="s">
        <v>6</v>
      </c>
      <c r="C1135" s="8" t="s">
        <v>3438</v>
      </c>
      <c r="D1135" s="8" t="s">
        <v>16</v>
      </c>
      <c r="E1135" s="9">
        <v>55.9</v>
      </c>
    </row>
    <row r="1136" spans="1:5" ht="45" x14ac:dyDescent="0.25">
      <c r="A1136" s="7" t="s">
        <v>3439</v>
      </c>
      <c r="B1136" s="8" t="s">
        <v>6</v>
      </c>
      <c r="C1136" s="8" t="s">
        <v>3440</v>
      </c>
      <c r="D1136" s="8" t="s">
        <v>16</v>
      </c>
      <c r="E1136" s="9">
        <v>46.6</v>
      </c>
    </row>
    <row r="1137" spans="1:5" ht="30" x14ac:dyDescent="0.25">
      <c r="A1137" s="7" t="s">
        <v>3441</v>
      </c>
      <c r="B1137" s="8" t="s">
        <v>6</v>
      </c>
      <c r="C1137" s="8" t="s">
        <v>3442</v>
      </c>
      <c r="D1137" s="8" t="s">
        <v>16</v>
      </c>
      <c r="E1137" s="9">
        <v>72</v>
      </c>
    </row>
    <row r="1138" spans="1:5" ht="45" x14ac:dyDescent="0.25">
      <c r="A1138" s="7" t="s">
        <v>3449</v>
      </c>
      <c r="B1138" s="8" t="s">
        <v>6</v>
      </c>
      <c r="C1138" s="8" t="s">
        <v>3450</v>
      </c>
      <c r="D1138" s="8" t="s">
        <v>16</v>
      </c>
      <c r="E1138" s="9">
        <v>50.2</v>
      </c>
    </row>
    <row r="1139" spans="1:5" x14ac:dyDescent="0.25">
      <c r="A1139" s="7" t="s">
        <v>3451</v>
      </c>
      <c r="B1139" s="8" t="s">
        <v>6</v>
      </c>
      <c r="C1139" s="8" t="s">
        <v>3452</v>
      </c>
      <c r="D1139" s="8" t="s">
        <v>120</v>
      </c>
      <c r="E1139" s="9">
        <v>77.7</v>
      </c>
    </row>
    <row r="1140" spans="1:5" ht="30" x14ac:dyDescent="0.25">
      <c r="A1140" s="7" t="s">
        <v>3453</v>
      </c>
      <c r="B1140" s="8" t="s">
        <v>6</v>
      </c>
      <c r="C1140" s="8" t="s">
        <v>3454</v>
      </c>
      <c r="D1140" s="8" t="s">
        <v>16</v>
      </c>
      <c r="E1140" s="9">
        <v>27</v>
      </c>
    </row>
    <row r="1141" spans="1:5" ht="45" x14ac:dyDescent="0.25">
      <c r="A1141" s="7" t="s">
        <v>3455</v>
      </c>
      <c r="B1141" s="8" t="s">
        <v>6</v>
      </c>
      <c r="C1141" s="8" t="s">
        <v>3456</v>
      </c>
      <c r="D1141" s="8" t="s">
        <v>16</v>
      </c>
      <c r="E1141" s="9">
        <v>71.2</v>
      </c>
    </row>
    <row r="1142" spans="1:5" ht="30" x14ac:dyDescent="0.25">
      <c r="A1142" s="7" t="s">
        <v>3460</v>
      </c>
      <c r="B1142" s="8" t="s">
        <v>6</v>
      </c>
      <c r="C1142" s="8" t="s">
        <v>3461</v>
      </c>
      <c r="D1142" s="8" t="s">
        <v>16</v>
      </c>
      <c r="E1142" s="9">
        <v>35</v>
      </c>
    </row>
    <row r="1143" spans="1:5" ht="30" x14ac:dyDescent="0.25">
      <c r="A1143" s="7" t="s">
        <v>3462</v>
      </c>
      <c r="B1143" s="8" t="s">
        <v>6</v>
      </c>
      <c r="C1143" s="8" t="s">
        <v>3463</v>
      </c>
      <c r="D1143" s="8" t="s">
        <v>16</v>
      </c>
      <c r="E1143" s="9">
        <v>39.6</v>
      </c>
    </row>
    <row r="1144" spans="1:5" ht="30" x14ac:dyDescent="0.25">
      <c r="A1144" s="7" t="s">
        <v>3464</v>
      </c>
      <c r="B1144" s="8" t="s">
        <v>6</v>
      </c>
      <c r="C1144" s="8" t="s">
        <v>3465</v>
      </c>
      <c r="D1144" s="8" t="s">
        <v>16</v>
      </c>
      <c r="E1144" s="9">
        <v>38.9</v>
      </c>
    </row>
    <row r="1145" spans="1:5" ht="45" x14ac:dyDescent="0.25">
      <c r="A1145" s="7" t="s">
        <v>3468</v>
      </c>
      <c r="B1145" s="8" t="s">
        <v>6</v>
      </c>
      <c r="C1145" s="8" t="s">
        <v>3469</v>
      </c>
      <c r="D1145" s="8" t="s">
        <v>16</v>
      </c>
      <c r="E1145" s="9">
        <v>35.1</v>
      </c>
    </row>
    <row r="1146" spans="1:5" ht="30" x14ac:dyDescent="0.25">
      <c r="A1146" s="7" t="s">
        <v>3470</v>
      </c>
      <c r="B1146" s="8" t="s">
        <v>6</v>
      </c>
      <c r="C1146" s="8" t="s">
        <v>3471</v>
      </c>
      <c r="D1146" s="8" t="s">
        <v>16</v>
      </c>
      <c r="E1146" s="9">
        <v>33.1</v>
      </c>
    </row>
    <row r="1147" spans="1:5" ht="45" x14ac:dyDescent="0.25">
      <c r="A1147" s="7" t="s">
        <v>3472</v>
      </c>
      <c r="B1147" s="8" t="s">
        <v>6</v>
      </c>
      <c r="C1147" s="8" t="s">
        <v>3473</v>
      </c>
      <c r="D1147" s="8" t="s">
        <v>16</v>
      </c>
      <c r="E1147" s="9">
        <v>38.6</v>
      </c>
    </row>
    <row r="1148" spans="1:5" ht="45" x14ac:dyDescent="0.25">
      <c r="A1148" s="7" t="s">
        <v>3474</v>
      </c>
      <c r="B1148" s="8" t="s">
        <v>6</v>
      </c>
      <c r="C1148" s="8" t="s">
        <v>3475</v>
      </c>
      <c r="D1148" s="8" t="s">
        <v>16</v>
      </c>
      <c r="E1148" s="9">
        <v>27.6</v>
      </c>
    </row>
    <row r="1149" spans="1:5" ht="30" x14ac:dyDescent="0.25">
      <c r="A1149" s="7" t="s">
        <v>3481</v>
      </c>
      <c r="B1149" s="8" t="s">
        <v>6</v>
      </c>
      <c r="C1149" s="8" t="s">
        <v>3482</v>
      </c>
      <c r="D1149" s="8" t="s">
        <v>16</v>
      </c>
      <c r="E1149" s="9">
        <v>34.1</v>
      </c>
    </row>
    <row r="1150" spans="1:5" x14ac:dyDescent="0.25">
      <c r="A1150" s="7" t="s">
        <v>3637</v>
      </c>
      <c r="B1150" s="8" t="s">
        <v>6</v>
      </c>
      <c r="C1150" s="8" t="s">
        <v>3578</v>
      </c>
      <c r="D1150" s="8" t="s">
        <v>16</v>
      </c>
      <c r="E1150" s="9">
        <v>27.6</v>
      </c>
    </row>
    <row r="1151" spans="1:5" ht="30" x14ac:dyDescent="0.25">
      <c r="A1151" s="7" t="s">
        <v>3965</v>
      </c>
      <c r="B1151" s="8" t="s">
        <v>6</v>
      </c>
      <c r="C1151" s="8" t="s">
        <v>3535</v>
      </c>
      <c r="D1151" s="8" t="s">
        <v>16</v>
      </c>
      <c r="E1151" s="9">
        <v>22.1</v>
      </c>
    </row>
    <row r="1152" spans="1:5" ht="30" x14ac:dyDescent="0.25">
      <c r="A1152" s="7" t="s">
        <v>4070</v>
      </c>
      <c r="B1152" s="8" t="s">
        <v>6</v>
      </c>
      <c r="C1152" s="8" t="s">
        <v>4071</v>
      </c>
      <c r="D1152" s="8" t="s">
        <v>16</v>
      </c>
      <c r="E1152" s="9">
        <v>37.5</v>
      </c>
    </row>
    <row r="1153" spans="1:5" ht="45" x14ac:dyDescent="0.25">
      <c r="A1153" s="7" t="s">
        <v>4128</v>
      </c>
      <c r="B1153" s="8" t="s">
        <v>6</v>
      </c>
      <c r="C1153" s="8" t="s">
        <v>4129</v>
      </c>
      <c r="D1153" s="8" t="s">
        <v>16</v>
      </c>
      <c r="E1153" s="9">
        <v>34.200000000000003</v>
      </c>
    </row>
    <row r="1154" spans="1:5" ht="45" x14ac:dyDescent="0.25">
      <c r="A1154" s="7" t="s">
        <v>4135</v>
      </c>
      <c r="B1154" s="8" t="s">
        <v>6</v>
      </c>
      <c r="C1154" s="8" t="s">
        <v>4136</v>
      </c>
      <c r="D1154" s="8" t="s">
        <v>120</v>
      </c>
      <c r="E1154" s="9">
        <v>115.8</v>
      </c>
    </row>
    <row r="1155" spans="1:5" ht="30" x14ac:dyDescent="0.25">
      <c r="A1155" s="7" t="s">
        <v>4139</v>
      </c>
      <c r="B1155" s="8" t="s">
        <v>6</v>
      </c>
      <c r="C1155" s="8" t="s">
        <v>4140</v>
      </c>
      <c r="D1155" s="8" t="s">
        <v>16</v>
      </c>
      <c r="E1155" s="9">
        <v>71.900000000000006</v>
      </c>
    </row>
    <row r="1156" spans="1:5" ht="45" x14ac:dyDescent="0.25">
      <c r="A1156" s="7" t="s">
        <v>4143</v>
      </c>
      <c r="B1156" s="8" t="s">
        <v>6</v>
      </c>
      <c r="C1156" s="8" t="s">
        <v>4144</v>
      </c>
      <c r="D1156" s="8" t="s">
        <v>16</v>
      </c>
      <c r="E1156" s="9">
        <v>39.6</v>
      </c>
    </row>
    <row r="1157" spans="1:5" ht="45" x14ac:dyDescent="0.25">
      <c r="A1157" s="7" t="s">
        <v>4153</v>
      </c>
      <c r="B1157" s="8" t="s">
        <v>6</v>
      </c>
      <c r="C1157" s="8" t="s">
        <v>4154</v>
      </c>
      <c r="D1157" s="8" t="s">
        <v>16</v>
      </c>
      <c r="E1157" s="9">
        <v>32.700000000000003</v>
      </c>
    </row>
    <row r="1158" spans="1:5" ht="30" x14ac:dyDescent="0.25">
      <c r="A1158" s="7" t="s">
        <v>4158</v>
      </c>
      <c r="B1158" s="8" t="s">
        <v>6</v>
      </c>
      <c r="C1158" s="8" t="s">
        <v>4159</v>
      </c>
      <c r="D1158" s="8" t="s">
        <v>16</v>
      </c>
      <c r="E1158" s="9">
        <v>36.1</v>
      </c>
    </row>
    <row r="1159" spans="1:5" ht="30" x14ac:dyDescent="0.25">
      <c r="A1159" s="7" t="s">
        <v>4160</v>
      </c>
      <c r="B1159" s="8" t="s">
        <v>6</v>
      </c>
      <c r="C1159" s="8" t="s">
        <v>4161</v>
      </c>
      <c r="D1159" s="8" t="s">
        <v>16</v>
      </c>
      <c r="E1159" s="9">
        <v>41.6</v>
      </c>
    </row>
    <row r="1160" spans="1:5" ht="45" x14ac:dyDescent="0.25">
      <c r="A1160" s="7" t="s">
        <v>4167</v>
      </c>
      <c r="B1160" s="8" t="s">
        <v>6</v>
      </c>
      <c r="C1160" s="8" t="s">
        <v>4168</v>
      </c>
      <c r="D1160" s="8" t="s">
        <v>16</v>
      </c>
      <c r="E1160" s="9">
        <v>73.8</v>
      </c>
    </row>
    <row r="1161" spans="1:5" ht="45" x14ac:dyDescent="0.25">
      <c r="A1161" s="7" t="s">
        <v>4169</v>
      </c>
      <c r="B1161" s="8" t="s">
        <v>6</v>
      </c>
      <c r="C1161" s="8" t="s">
        <v>4170</v>
      </c>
      <c r="D1161" s="8" t="s">
        <v>16</v>
      </c>
      <c r="E1161" s="9">
        <v>99.9</v>
      </c>
    </row>
    <row r="1162" spans="1:5" ht="60" x14ac:dyDescent="0.25">
      <c r="A1162" s="7" t="s">
        <v>4171</v>
      </c>
      <c r="B1162" s="8" t="s">
        <v>11</v>
      </c>
      <c r="C1162" s="8" t="s">
        <v>4172</v>
      </c>
      <c r="D1162" s="8" t="s">
        <v>16</v>
      </c>
      <c r="E1162" s="9"/>
    </row>
    <row r="1163" spans="1:5" ht="45" x14ac:dyDescent="0.25">
      <c r="A1163" s="7" t="s">
        <v>4175</v>
      </c>
      <c r="B1163" s="8" t="s">
        <v>6</v>
      </c>
      <c r="C1163" s="8" t="s">
        <v>4176</v>
      </c>
      <c r="D1163" s="8" t="s">
        <v>16</v>
      </c>
      <c r="E1163" s="9">
        <v>287</v>
      </c>
    </row>
    <row r="1164" spans="1:5" ht="45" x14ac:dyDescent="0.25">
      <c r="A1164" s="7" t="s">
        <v>4177</v>
      </c>
      <c r="B1164" s="8" t="s">
        <v>6</v>
      </c>
      <c r="C1164" s="8" t="s">
        <v>4178</v>
      </c>
      <c r="D1164" s="8" t="s">
        <v>16</v>
      </c>
      <c r="E1164" s="9">
        <v>26.7</v>
      </c>
    </row>
    <row r="1165" spans="1:5" ht="45" x14ac:dyDescent="0.25">
      <c r="A1165" s="7" t="s">
        <v>4184</v>
      </c>
      <c r="B1165" s="8" t="s">
        <v>6</v>
      </c>
      <c r="C1165" s="8" t="s">
        <v>4185</v>
      </c>
      <c r="D1165" s="8" t="s">
        <v>16</v>
      </c>
      <c r="E1165" s="9">
        <v>256.2</v>
      </c>
    </row>
    <row r="1166" spans="1:5" ht="45" x14ac:dyDescent="0.25">
      <c r="A1166" s="7" t="s">
        <v>4192</v>
      </c>
      <c r="B1166" s="8" t="s">
        <v>6</v>
      </c>
      <c r="C1166" s="8" t="s">
        <v>4193</v>
      </c>
      <c r="D1166" s="8" t="s">
        <v>16</v>
      </c>
      <c r="E1166" s="9">
        <v>50</v>
      </c>
    </row>
    <row r="1167" spans="1:5" ht="45" x14ac:dyDescent="0.25">
      <c r="A1167" s="7" t="s">
        <v>4194</v>
      </c>
      <c r="B1167" s="8" t="s">
        <v>6</v>
      </c>
      <c r="C1167" s="8" t="s">
        <v>4195</v>
      </c>
      <c r="D1167" s="8" t="s">
        <v>16</v>
      </c>
      <c r="E1167" s="9">
        <v>229.5</v>
      </c>
    </row>
    <row r="1168" spans="1:5" ht="45" x14ac:dyDescent="0.25">
      <c r="A1168" s="7" t="s">
        <v>4196</v>
      </c>
      <c r="B1168" s="8" t="s">
        <v>6</v>
      </c>
      <c r="C1168" s="8" t="s">
        <v>4197</v>
      </c>
      <c r="D1168" s="8" t="s">
        <v>16</v>
      </c>
      <c r="E1168" s="9">
        <v>83.4</v>
      </c>
    </row>
    <row r="1169" spans="1:5" ht="60" x14ac:dyDescent="0.25">
      <c r="A1169" s="7" t="s">
        <v>4201</v>
      </c>
      <c r="B1169" s="8" t="s">
        <v>11</v>
      </c>
      <c r="C1169" s="8" t="s">
        <v>4202</v>
      </c>
      <c r="D1169" s="8" t="s">
        <v>16</v>
      </c>
      <c r="E1169" s="9"/>
    </row>
    <row r="1170" spans="1:5" ht="45" x14ac:dyDescent="0.25">
      <c r="A1170" s="7" t="s">
        <v>4203</v>
      </c>
      <c r="B1170" s="8" t="s">
        <v>6</v>
      </c>
      <c r="C1170" s="8" t="s">
        <v>4204</v>
      </c>
      <c r="D1170" s="8" t="s">
        <v>16</v>
      </c>
      <c r="E1170" s="9">
        <v>96.5</v>
      </c>
    </row>
    <row r="1171" spans="1:5" ht="45" x14ac:dyDescent="0.25">
      <c r="A1171" s="7" t="s">
        <v>4205</v>
      </c>
      <c r="B1171" s="8" t="s">
        <v>6</v>
      </c>
      <c r="C1171" s="8" t="s">
        <v>4206</v>
      </c>
      <c r="D1171" s="8" t="s">
        <v>16</v>
      </c>
      <c r="E1171" s="9">
        <v>233.6</v>
      </c>
    </row>
    <row r="1172" spans="1:5" ht="45" x14ac:dyDescent="0.25">
      <c r="A1172" s="7" t="s">
        <v>4211</v>
      </c>
      <c r="B1172" s="8" t="s">
        <v>6</v>
      </c>
      <c r="C1172" s="8" t="s">
        <v>4212</v>
      </c>
      <c r="D1172" s="8" t="s">
        <v>16</v>
      </c>
      <c r="E1172" s="9">
        <v>32.6</v>
      </c>
    </row>
    <row r="1173" spans="1:5" ht="45" x14ac:dyDescent="0.25">
      <c r="A1173" s="7" t="s">
        <v>4215</v>
      </c>
      <c r="B1173" s="8" t="s">
        <v>6</v>
      </c>
      <c r="C1173" s="8" t="s">
        <v>4216</v>
      </c>
      <c r="D1173" s="8" t="s">
        <v>16</v>
      </c>
      <c r="E1173" s="9">
        <v>54.3</v>
      </c>
    </row>
    <row r="1174" spans="1:5" ht="45" x14ac:dyDescent="0.25">
      <c r="A1174" s="7" t="s">
        <v>4217</v>
      </c>
      <c r="B1174" s="8" t="s">
        <v>6</v>
      </c>
      <c r="C1174" s="8" t="s">
        <v>4218</v>
      </c>
      <c r="D1174" s="8" t="s">
        <v>16</v>
      </c>
      <c r="E1174" s="9">
        <v>153.6</v>
      </c>
    </row>
    <row r="1175" spans="1:5" ht="60" x14ac:dyDescent="0.25">
      <c r="A1175" s="7" t="s">
        <v>4230</v>
      </c>
      <c r="B1175" s="8" t="s">
        <v>11</v>
      </c>
      <c r="C1175" s="8" t="s">
        <v>4231</v>
      </c>
      <c r="D1175" s="8" t="s">
        <v>16</v>
      </c>
      <c r="E1175" s="9"/>
    </row>
    <row r="1176" spans="1:5" ht="45" x14ac:dyDescent="0.25">
      <c r="A1176" s="7" t="s">
        <v>4240</v>
      </c>
      <c r="B1176" s="8" t="s">
        <v>6</v>
      </c>
      <c r="C1176" s="8" t="s">
        <v>4241</v>
      </c>
      <c r="D1176" s="8" t="s">
        <v>16</v>
      </c>
      <c r="E1176" s="9">
        <v>83.9</v>
      </c>
    </row>
    <row r="1177" spans="1:5" ht="60" x14ac:dyDescent="0.25">
      <c r="A1177" s="7" t="s">
        <v>4247</v>
      </c>
      <c r="B1177" s="8" t="s">
        <v>6</v>
      </c>
      <c r="C1177" s="8" t="s">
        <v>4248</v>
      </c>
      <c r="D1177" s="8" t="s">
        <v>16</v>
      </c>
      <c r="E1177" s="9">
        <v>236.4</v>
      </c>
    </row>
    <row r="1178" spans="1:5" ht="30" x14ac:dyDescent="0.25">
      <c r="A1178" s="7" t="s">
        <v>4249</v>
      </c>
      <c r="B1178" s="8" t="s">
        <v>6</v>
      </c>
      <c r="C1178" s="8" t="s">
        <v>4250</v>
      </c>
      <c r="D1178" s="8" t="s">
        <v>16</v>
      </c>
      <c r="E1178" s="9">
        <v>55.7</v>
      </c>
    </row>
    <row r="1179" spans="1:5" ht="60" x14ac:dyDescent="0.25">
      <c r="A1179" s="7" t="s">
        <v>4251</v>
      </c>
      <c r="B1179" s="8" t="s">
        <v>6</v>
      </c>
      <c r="C1179" s="8" t="s">
        <v>4252</v>
      </c>
      <c r="D1179" s="8" t="s">
        <v>16</v>
      </c>
      <c r="E1179" s="9">
        <v>123.9</v>
      </c>
    </row>
    <row r="1180" spans="1:5" ht="60" x14ac:dyDescent="0.25">
      <c r="A1180" s="7" t="s">
        <v>4257</v>
      </c>
      <c r="B1180" s="8" t="s">
        <v>11</v>
      </c>
      <c r="C1180" s="8" t="s">
        <v>4258</v>
      </c>
      <c r="D1180" s="8" t="s">
        <v>120</v>
      </c>
      <c r="E1180" s="9"/>
    </row>
    <row r="1181" spans="1:5" ht="45" x14ac:dyDescent="0.25">
      <c r="A1181" s="7" t="s">
        <v>4350</v>
      </c>
      <c r="B1181" s="8" t="s">
        <v>6</v>
      </c>
      <c r="C1181" s="8" t="s">
        <v>4351</v>
      </c>
      <c r="D1181" s="8" t="s">
        <v>16</v>
      </c>
      <c r="E1181" s="9">
        <v>67.400000000000006</v>
      </c>
    </row>
    <row r="1182" spans="1:5" ht="30" x14ac:dyDescent="0.25">
      <c r="A1182" s="7" t="s">
        <v>4352</v>
      </c>
      <c r="B1182" s="8" t="s">
        <v>6</v>
      </c>
      <c r="C1182" s="8" t="s">
        <v>4353</v>
      </c>
      <c r="D1182" s="8" t="s">
        <v>16</v>
      </c>
      <c r="E1182" s="9">
        <v>97.8</v>
      </c>
    </row>
    <row r="1183" spans="1:5" ht="60" x14ac:dyDescent="0.25">
      <c r="A1183" s="7" t="s">
        <v>4363</v>
      </c>
      <c r="B1183" s="8" t="s">
        <v>11</v>
      </c>
      <c r="C1183" s="8" t="s">
        <v>4364</v>
      </c>
      <c r="D1183" s="8" t="s">
        <v>16</v>
      </c>
      <c r="E1183" s="9"/>
    </row>
    <row r="1184" spans="1:5" ht="45" x14ac:dyDescent="0.25">
      <c r="A1184" s="7" t="s">
        <v>4365</v>
      </c>
      <c r="B1184" s="8" t="s">
        <v>6</v>
      </c>
      <c r="C1184" s="8" t="s">
        <v>4366</v>
      </c>
      <c r="D1184" s="8" t="s">
        <v>16</v>
      </c>
      <c r="E1184" s="9">
        <v>144.19999999999999</v>
      </c>
    </row>
    <row r="1185" spans="1:5" ht="45" x14ac:dyDescent="0.25">
      <c r="A1185" s="7" t="s">
        <v>4413</v>
      </c>
      <c r="B1185" s="8" t="s">
        <v>6</v>
      </c>
      <c r="C1185" s="8" t="s">
        <v>4414</v>
      </c>
      <c r="D1185" s="8" t="s">
        <v>16</v>
      </c>
      <c r="E1185" s="9">
        <v>63.9</v>
      </c>
    </row>
    <row r="1186" spans="1:5" ht="30" x14ac:dyDescent="0.25">
      <c r="A1186" s="7" t="s">
        <v>4429</v>
      </c>
      <c r="B1186" s="8" t="s">
        <v>6</v>
      </c>
      <c r="C1186" s="8" t="s">
        <v>4430</v>
      </c>
      <c r="D1186" s="8" t="s">
        <v>16</v>
      </c>
      <c r="E1186" s="9">
        <v>122.4</v>
      </c>
    </row>
    <row r="1187" spans="1:5" ht="30" x14ac:dyDescent="0.25">
      <c r="A1187" s="7" t="s">
        <v>4431</v>
      </c>
      <c r="B1187" s="8" t="s">
        <v>6</v>
      </c>
      <c r="C1187" s="8" t="s">
        <v>4432</v>
      </c>
      <c r="D1187" s="8" t="s">
        <v>16</v>
      </c>
      <c r="E1187" s="9">
        <v>56.1</v>
      </c>
    </row>
    <row r="1188" spans="1:5" ht="45" x14ac:dyDescent="0.25">
      <c r="A1188" s="7" t="s">
        <v>4682</v>
      </c>
      <c r="B1188" s="8" t="s">
        <v>6</v>
      </c>
      <c r="C1188" s="8" t="s">
        <v>4680</v>
      </c>
      <c r="D1188" s="8" t="s">
        <v>16</v>
      </c>
      <c r="E1188" s="9">
        <v>18</v>
      </c>
    </row>
    <row r="1189" spans="1:5" ht="30" x14ac:dyDescent="0.25">
      <c r="A1189" s="7" t="s">
        <v>4739</v>
      </c>
      <c r="B1189" s="8" t="s">
        <v>6</v>
      </c>
      <c r="C1189" s="8" t="s">
        <v>4740</v>
      </c>
      <c r="D1189" s="8" t="s">
        <v>16</v>
      </c>
      <c r="E1189" s="9">
        <v>40</v>
      </c>
    </row>
    <row r="1190" spans="1:5" ht="45" x14ac:dyDescent="0.25">
      <c r="A1190" s="7" t="s">
        <v>4741</v>
      </c>
      <c r="B1190" s="8" t="s">
        <v>6</v>
      </c>
      <c r="C1190" s="8" t="s">
        <v>4742</v>
      </c>
      <c r="D1190" s="8" t="s">
        <v>16</v>
      </c>
      <c r="E1190" s="9">
        <v>35</v>
      </c>
    </row>
    <row r="1191" spans="1:5" ht="45" x14ac:dyDescent="0.25">
      <c r="A1191" s="7" t="s">
        <v>4743</v>
      </c>
      <c r="B1191" s="8" t="s">
        <v>6</v>
      </c>
      <c r="C1191" s="8" t="s">
        <v>4744</v>
      </c>
      <c r="D1191" s="8" t="s">
        <v>16</v>
      </c>
      <c r="E1191" s="9">
        <v>32.5</v>
      </c>
    </row>
    <row r="1192" spans="1:5" ht="60" x14ac:dyDescent="0.25">
      <c r="A1192" s="7" t="s">
        <v>4745</v>
      </c>
      <c r="B1192" s="8" t="s">
        <v>6</v>
      </c>
      <c r="C1192" s="8" t="s">
        <v>4746</v>
      </c>
      <c r="D1192" s="8" t="s">
        <v>16</v>
      </c>
      <c r="E1192" s="9">
        <v>36.9</v>
      </c>
    </row>
    <row r="1193" spans="1:5" ht="30" x14ac:dyDescent="0.25">
      <c r="A1193" s="7" t="s">
        <v>4747</v>
      </c>
      <c r="B1193" s="8" t="s">
        <v>6</v>
      </c>
      <c r="C1193" s="8" t="s">
        <v>4748</v>
      </c>
      <c r="D1193" s="8" t="s">
        <v>16</v>
      </c>
      <c r="E1193" s="9">
        <v>35.9</v>
      </c>
    </row>
    <row r="1194" spans="1:5" ht="45" x14ac:dyDescent="0.25">
      <c r="A1194" s="7" t="s">
        <v>4749</v>
      </c>
      <c r="B1194" s="8" t="s">
        <v>6</v>
      </c>
      <c r="C1194" s="8" t="s">
        <v>4750</v>
      </c>
      <c r="D1194" s="8" t="s">
        <v>16</v>
      </c>
      <c r="E1194" s="9">
        <v>62.6</v>
      </c>
    </row>
    <row r="1195" spans="1:5" ht="45" x14ac:dyDescent="0.25">
      <c r="A1195" s="7" t="s">
        <v>4765</v>
      </c>
      <c r="B1195" s="8" t="s">
        <v>6</v>
      </c>
      <c r="C1195" s="8" t="s">
        <v>4766</v>
      </c>
      <c r="D1195" s="8" t="s">
        <v>120</v>
      </c>
      <c r="E1195" s="9">
        <v>42.5</v>
      </c>
    </row>
    <row r="1196" spans="1:5" ht="30" x14ac:dyDescent="0.25">
      <c r="A1196" s="7" t="s">
        <v>4771</v>
      </c>
      <c r="B1196" s="8" t="s">
        <v>6</v>
      </c>
      <c r="C1196" s="8" t="s">
        <v>4772</v>
      </c>
      <c r="D1196" s="8" t="s">
        <v>16</v>
      </c>
      <c r="E1196" s="9">
        <v>40.5</v>
      </c>
    </row>
    <row r="1197" spans="1:5" ht="30" x14ac:dyDescent="0.25">
      <c r="A1197" s="7" t="s">
        <v>4773</v>
      </c>
      <c r="B1197" s="8" t="s">
        <v>6</v>
      </c>
      <c r="C1197" s="8" t="s">
        <v>4774</v>
      </c>
      <c r="D1197" s="8" t="s">
        <v>16</v>
      </c>
      <c r="E1197" s="9">
        <v>31.9</v>
      </c>
    </row>
    <row r="1198" spans="1:5" ht="75" x14ac:dyDescent="0.25">
      <c r="A1198" s="7" t="s">
        <v>4137</v>
      </c>
      <c r="B1198" s="8" t="s">
        <v>6</v>
      </c>
      <c r="C1198" s="8" t="s">
        <v>4138</v>
      </c>
      <c r="D1198" s="8" t="s">
        <v>2118</v>
      </c>
      <c r="E1198" s="9">
        <v>25.4</v>
      </c>
    </row>
    <row r="1199" spans="1:5" ht="60" x14ac:dyDescent="0.25">
      <c r="A1199" s="7" t="s">
        <v>3092</v>
      </c>
      <c r="B1199" s="8" t="s">
        <v>11</v>
      </c>
      <c r="C1199" s="8" t="s">
        <v>3093</v>
      </c>
      <c r="D1199" s="8" t="s">
        <v>3094</v>
      </c>
      <c r="E1199" s="9"/>
    </row>
    <row r="1200" spans="1:5" ht="45" x14ac:dyDescent="0.25">
      <c r="A1200" s="7" t="s">
        <v>4173</v>
      </c>
      <c r="B1200" s="8" t="s">
        <v>6</v>
      </c>
      <c r="C1200" s="8" t="s">
        <v>4174</v>
      </c>
      <c r="D1200" s="8" t="s">
        <v>117</v>
      </c>
      <c r="E1200" s="9">
        <v>93</v>
      </c>
    </row>
    <row r="1201" spans="1:5" ht="45" x14ac:dyDescent="0.25">
      <c r="A1201" s="7" t="s">
        <v>4407</v>
      </c>
      <c r="B1201" s="8" t="s">
        <v>6</v>
      </c>
      <c r="C1201" s="8" t="s">
        <v>4408</v>
      </c>
      <c r="D1201" s="8" t="s">
        <v>117</v>
      </c>
      <c r="E1201" s="9">
        <v>53.1</v>
      </c>
    </row>
    <row r="1202" spans="1:5" ht="30" x14ac:dyDescent="0.25">
      <c r="A1202" s="7" t="s">
        <v>2587</v>
      </c>
      <c r="B1202" s="8" t="s">
        <v>6</v>
      </c>
      <c r="C1202" s="8" t="s">
        <v>2588</v>
      </c>
      <c r="D1202" s="8" t="s">
        <v>2589</v>
      </c>
      <c r="E1202" s="9">
        <v>29.7</v>
      </c>
    </row>
    <row r="1203" spans="1:5" ht="60" x14ac:dyDescent="0.25">
      <c r="A1203" s="7" t="s">
        <v>2506</v>
      </c>
      <c r="B1203" s="8" t="s">
        <v>11</v>
      </c>
      <c r="C1203" s="8" t="s">
        <v>2507</v>
      </c>
      <c r="D1203" s="8" t="s">
        <v>2508</v>
      </c>
      <c r="E1203" s="9"/>
    </row>
    <row r="1204" spans="1:5" ht="60" x14ac:dyDescent="0.25">
      <c r="A1204" s="7" t="s">
        <v>3045</v>
      </c>
      <c r="B1204" s="8" t="s">
        <v>11</v>
      </c>
      <c r="C1204" s="8" t="s">
        <v>3046</v>
      </c>
      <c r="D1204" s="8" t="s">
        <v>765</v>
      </c>
      <c r="E1204" s="9"/>
    </row>
    <row r="1205" spans="1:5" ht="60" x14ac:dyDescent="0.25">
      <c r="A1205" s="7" t="s">
        <v>3385</v>
      </c>
      <c r="B1205" s="8" t="s">
        <v>11</v>
      </c>
      <c r="C1205" s="8" t="s">
        <v>3386</v>
      </c>
      <c r="D1205" s="8" t="s">
        <v>765</v>
      </c>
      <c r="E1205" s="9"/>
    </row>
    <row r="1206" spans="1:5" ht="30" x14ac:dyDescent="0.25">
      <c r="A1206" s="7" t="s">
        <v>2497</v>
      </c>
      <c r="B1206" s="8" t="s">
        <v>6</v>
      </c>
      <c r="C1206" s="8" t="s">
        <v>2498</v>
      </c>
      <c r="D1206" s="8" t="s">
        <v>2499</v>
      </c>
      <c r="E1206" s="9">
        <v>22.9</v>
      </c>
    </row>
    <row r="1207" spans="1:5" ht="30" x14ac:dyDescent="0.25">
      <c r="A1207" s="7" t="s">
        <v>2305</v>
      </c>
      <c r="B1207" s="8" t="s">
        <v>6</v>
      </c>
      <c r="C1207" s="8" t="s">
        <v>2306</v>
      </c>
      <c r="D1207" s="8" t="s">
        <v>2307</v>
      </c>
      <c r="E1207" s="9">
        <v>22.1</v>
      </c>
    </row>
    <row r="1208" spans="1:5" ht="30" x14ac:dyDescent="0.25">
      <c r="A1208" s="7" t="s">
        <v>2391</v>
      </c>
      <c r="B1208" s="8" t="s">
        <v>6</v>
      </c>
      <c r="C1208" s="8" t="s">
        <v>2306</v>
      </c>
      <c r="D1208" s="8" t="s">
        <v>2307</v>
      </c>
      <c r="E1208" s="9">
        <v>24.2</v>
      </c>
    </row>
    <row r="1209" spans="1:5" ht="30" x14ac:dyDescent="0.25">
      <c r="A1209" s="7" t="s">
        <v>2392</v>
      </c>
      <c r="B1209" s="8" t="s">
        <v>6</v>
      </c>
      <c r="C1209" s="8" t="s">
        <v>2306</v>
      </c>
      <c r="D1209" s="8" t="s">
        <v>2307</v>
      </c>
      <c r="E1209" s="9">
        <v>31</v>
      </c>
    </row>
    <row r="1210" spans="1:5" ht="30" x14ac:dyDescent="0.25">
      <c r="A1210" s="7" t="s">
        <v>2393</v>
      </c>
      <c r="B1210" s="8" t="s">
        <v>6</v>
      </c>
      <c r="C1210" s="8" t="s">
        <v>2306</v>
      </c>
      <c r="D1210" s="8" t="s">
        <v>2307</v>
      </c>
      <c r="E1210" s="9">
        <v>19.399999999999999</v>
      </c>
    </row>
    <row r="1211" spans="1:5" ht="30" x14ac:dyDescent="0.25">
      <c r="A1211" s="7" t="s">
        <v>2442</v>
      </c>
      <c r="B1211" s="8" t="s">
        <v>6</v>
      </c>
      <c r="C1211" s="8" t="s">
        <v>2306</v>
      </c>
      <c r="D1211" s="8" t="s">
        <v>2307</v>
      </c>
      <c r="E1211" s="9">
        <v>42.1</v>
      </c>
    </row>
    <row r="1212" spans="1:5" ht="30" x14ac:dyDescent="0.25">
      <c r="A1212" s="7" t="s">
        <v>2443</v>
      </c>
      <c r="B1212" s="8" t="s">
        <v>6</v>
      </c>
      <c r="C1212" s="8" t="s">
        <v>2306</v>
      </c>
      <c r="D1212" s="8" t="s">
        <v>2307</v>
      </c>
      <c r="E1212" s="9">
        <v>18.100000000000001</v>
      </c>
    </row>
    <row r="1213" spans="1:5" ht="30" x14ac:dyDescent="0.25">
      <c r="A1213" s="7" t="s">
        <v>2570</v>
      </c>
      <c r="B1213" s="8" t="s">
        <v>6</v>
      </c>
      <c r="C1213" s="8" t="s">
        <v>2306</v>
      </c>
      <c r="D1213" s="8" t="s">
        <v>2307</v>
      </c>
      <c r="E1213" s="9">
        <v>20.3</v>
      </c>
    </row>
    <row r="1214" spans="1:5" ht="30" x14ac:dyDescent="0.25">
      <c r="A1214" s="7" t="s">
        <v>2649</v>
      </c>
      <c r="B1214" s="8" t="s">
        <v>6</v>
      </c>
      <c r="C1214" s="8" t="s">
        <v>2306</v>
      </c>
      <c r="D1214" s="8" t="s">
        <v>2307</v>
      </c>
      <c r="E1214" s="9">
        <v>22.8</v>
      </c>
    </row>
    <row r="1215" spans="1:5" ht="30" x14ac:dyDescent="0.25">
      <c r="A1215" s="7" t="s">
        <v>2650</v>
      </c>
      <c r="B1215" s="8" t="s">
        <v>6</v>
      </c>
      <c r="C1215" s="8" t="s">
        <v>2306</v>
      </c>
      <c r="D1215" s="8" t="s">
        <v>2307</v>
      </c>
      <c r="E1215" s="9">
        <v>22.2</v>
      </c>
    </row>
    <row r="1216" spans="1:5" ht="30" x14ac:dyDescent="0.25">
      <c r="A1216" s="7" t="s">
        <v>2700</v>
      </c>
      <c r="B1216" s="8" t="s">
        <v>6</v>
      </c>
      <c r="C1216" s="8" t="s">
        <v>2701</v>
      </c>
      <c r="D1216" s="8" t="s">
        <v>2307</v>
      </c>
      <c r="E1216" s="9">
        <v>24.2</v>
      </c>
    </row>
    <row r="1217" spans="1:5" ht="30" x14ac:dyDescent="0.25">
      <c r="A1217" s="7" t="s">
        <v>2702</v>
      </c>
      <c r="B1217" s="8" t="s">
        <v>6</v>
      </c>
      <c r="C1217" s="8" t="s">
        <v>2306</v>
      </c>
      <c r="D1217" s="8" t="s">
        <v>2307</v>
      </c>
      <c r="E1217" s="9">
        <v>18.8</v>
      </c>
    </row>
    <row r="1218" spans="1:5" ht="30" x14ac:dyDescent="0.25">
      <c r="A1218" s="7" t="s">
        <v>2746</v>
      </c>
      <c r="B1218" s="8" t="s">
        <v>6</v>
      </c>
      <c r="C1218" s="8" t="s">
        <v>2729</v>
      </c>
      <c r="D1218" s="8" t="s">
        <v>2747</v>
      </c>
      <c r="E1218" s="9">
        <v>23</v>
      </c>
    </row>
    <row r="1219" spans="1:5" ht="30" x14ac:dyDescent="0.25">
      <c r="A1219" s="7" t="s">
        <v>2757</v>
      </c>
      <c r="B1219" s="8" t="s">
        <v>6</v>
      </c>
      <c r="C1219" s="8" t="s">
        <v>2306</v>
      </c>
      <c r="D1219" s="8" t="s">
        <v>2307</v>
      </c>
      <c r="E1219" s="9">
        <v>19.899999999999999</v>
      </c>
    </row>
    <row r="1220" spans="1:5" ht="30" x14ac:dyDescent="0.25">
      <c r="A1220" s="7" t="s">
        <v>2388</v>
      </c>
      <c r="B1220" s="8" t="s">
        <v>6</v>
      </c>
      <c r="C1220" s="8" t="s">
        <v>2389</v>
      </c>
      <c r="D1220" s="8" t="s">
        <v>2390</v>
      </c>
      <c r="E1220" s="9">
        <v>21.2</v>
      </c>
    </row>
    <row r="1221" spans="1:5" ht="30" x14ac:dyDescent="0.25">
      <c r="A1221" s="7" t="s">
        <v>2728</v>
      </c>
      <c r="B1221" s="8" t="s">
        <v>6</v>
      </c>
      <c r="C1221" s="8" t="s">
        <v>2729</v>
      </c>
      <c r="D1221" s="8" t="s">
        <v>2730</v>
      </c>
      <c r="E1221" s="9">
        <v>21</v>
      </c>
    </row>
    <row r="1222" spans="1:5" ht="30" x14ac:dyDescent="0.25">
      <c r="A1222" s="7" t="s">
        <v>3984</v>
      </c>
      <c r="B1222" s="8" t="s">
        <v>6</v>
      </c>
      <c r="C1222" s="8" t="s">
        <v>3566</v>
      </c>
      <c r="D1222" s="8" t="s">
        <v>3985</v>
      </c>
      <c r="E1222" s="9">
        <v>12.4</v>
      </c>
    </row>
    <row r="1223" spans="1:5" ht="30" x14ac:dyDescent="0.25">
      <c r="A1223" s="7" t="s">
        <v>2575</v>
      </c>
      <c r="B1223" s="8" t="s">
        <v>6</v>
      </c>
      <c r="C1223" s="8" t="s">
        <v>2576</v>
      </c>
      <c r="D1223" s="8" t="s">
        <v>2577</v>
      </c>
      <c r="E1223" s="9">
        <v>183.9</v>
      </c>
    </row>
    <row r="1224" spans="1:5" ht="30" x14ac:dyDescent="0.25">
      <c r="A1224" s="7" t="s">
        <v>2772</v>
      </c>
      <c r="B1224" s="8" t="s">
        <v>6</v>
      </c>
      <c r="C1224" s="8" t="s">
        <v>2773</v>
      </c>
      <c r="D1224" s="8" t="s">
        <v>2774</v>
      </c>
      <c r="E1224" s="9">
        <v>58.5</v>
      </c>
    </row>
    <row r="1225" spans="1:5" ht="30" x14ac:dyDescent="0.25">
      <c r="A1225" s="7" t="s">
        <v>2830</v>
      </c>
      <c r="B1225" s="8" t="s">
        <v>6</v>
      </c>
      <c r="C1225" s="8" t="s">
        <v>2831</v>
      </c>
      <c r="D1225" s="8" t="s">
        <v>2832</v>
      </c>
      <c r="E1225" s="9">
        <v>17.100000000000001</v>
      </c>
    </row>
    <row r="1226" spans="1:5" x14ac:dyDescent="0.25">
      <c r="A1226" s="7" t="s">
        <v>2763</v>
      </c>
      <c r="B1226" s="8" t="s">
        <v>6</v>
      </c>
      <c r="C1226" s="8" t="s">
        <v>2764</v>
      </c>
      <c r="D1226" s="8" t="s">
        <v>1208</v>
      </c>
      <c r="E1226" s="9">
        <v>300.3</v>
      </c>
    </row>
    <row r="1227" spans="1:5" x14ac:dyDescent="0.25">
      <c r="A1227" s="7" t="s">
        <v>2930</v>
      </c>
      <c r="B1227" s="8" t="s">
        <v>459</v>
      </c>
      <c r="C1227" s="8" t="s">
        <v>2931</v>
      </c>
      <c r="D1227" s="8" t="s">
        <v>1208</v>
      </c>
      <c r="E1227" s="9"/>
    </row>
    <row r="1228" spans="1:5" ht="60" x14ac:dyDescent="0.25">
      <c r="A1228" s="7" t="s">
        <v>3155</v>
      </c>
      <c r="B1228" s="8" t="s">
        <v>11</v>
      </c>
      <c r="C1228" s="8" t="s">
        <v>3154</v>
      </c>
      <c r="D1228" s="8" t="s">
        <v>3156</v>
      </c>
      <c r="E1228" s="9"/>
    </row>
    <row r="1229" spans="1:5" ht="30" x14ac:dyDescent="0.25">
      <c r="A1229" s="7" t="s">
        <v>2559</v>
      </c>
      <c r="B1229" s="8" t="s">
        <v>6</v>
      </c>
      <c r="C1229" s="8" t="s">
        <v>2560</v>
      </c>
      <c r="D1229" s="8" t="s">
        <v>52</v>
      </c>
      <c r="E1229" s="9">
        <v>315.3</v>
      </c>
    </row>
    <row r="1230" spans="1:5" ht="30" x14ac:dyDescent="0.25">
      <c r="A1230" s="7" t="s">
        <v>2812</v>
      </c>
      <c r="B1230" s="8" t="s">
        <v>6</v>
      </c>
      <c r="C1230" s="8" t="s">
        <v>2813</v>
      </c>
      <c r="D1230" s="8" t="s">
        <v>52</v>
      </c>
      <c r="E1230" s="9">
        <v>315.3</v>
      </c>
    </row>
    <row r="1231" spans="1:5" ht="30" x14ac:dyDescent="0.25">
      <c r="A1231" s="7" t="s">
        <v>3105</v>
      </c>
      <c r="B1231" s="8" t="s">
        <v>6</v>
      </c>
      <c r="C1231" s="8" t="s">
        <v>3106</v>
      </c>
      <c r="D1231" s="8" t="s">
        <v>52</v>
      </c>
      <c r="E1231" s="9">
        <v>121.2</v>
      </c>
    </row>
    <row r="1232" spans="1:5" ht="30" x14ac:dyDescent="0.25">
      <c r="A1232" s="7" t="s">
        <v>4769</v>
      </c>
      <c r="B1232" s="8" t="s">
        <v>6</v>
      </c>
      <c r="C1232" s="8" t="s">
        <v>4770</v>
      </c>
      <c r="D1232" s="8" t="s">
        <v>52</v>
      </c>
      <c r="E1232" s="9">
        <v>274.8</v>
      </c>
    </row>
    <row r="1233" spans="1:5" ht="45" x14ac:dyDescent="0.25">
      <c r="A1233" s="7" t="s">
        <v>4083</v>
      </c>
      <c r="B1233" s="8" t="s">
        <v>459</v>
      </c>
      <c r="C1233" s="8" t="s">
        <v>4084</v>
      </c>
      <c r="D1233" s="8" t="s">
        <v>4085</v>
      </c>
      <c r="E1233" s="9"/>
    </row>
    <row r="1234" spans="1:5" ht="45" x14ac:dyDescent="0.25">
      <c r="A1234" s="7" t="s">
        <v>4086</v>
      </c>
      <c r="B1234" s="8" t="s">
        <v>459</v>
      </c>
      <c r="C1234" s="8" t="s">
        <v>4082</v>
      </c>
      <c r="D1234" s="8" t="s">
        <v>4085</v>
      </c>
      <c r="E1234" s="9"/>
    </row>
    <row r="1235" spans="1:5" ht="45" x14ac:dyDescent="0.25">
      <c r="A1235" s="7" t="s">
        <v>4700</v>
      </c>
      <c r="B1235" s="8" t="s">
        <v>459</v>
      </c>
      <c r="C1235" s="8" t="s">
        <v>4087</v>
      </c>
      <c r="D1235" s="8" t="s">
        <v>4085</v>
      </c>
      <c r="E1235" s="9"/>
    </row>
    <row r="1236" spans="1:5" ht="30" x14ac:dyDescent="0.25">
      <c r="A1236" s="7" t="s">
        <v>3263</v>
      </c>
      <c r="B1236" s="8" t="s">
        <v>6</v>
      </c>
      <c r="C1236" s="8" t="s">
        <v>3264</v>
      </c>
      <c r="D1236" s="8" t="s">
        <v>3265</v>
      </c>
      <c r="E1236" s="9">
        <v>476.3</v>
      </c>
    </row>
    <row r="1237" spans="1:5" ht="60" x14ac:dyDescent="0.25">
      <c r="A1237" s="7" t="s">
        <v>3161</v>
      </c>
      <c r="B1237" s="8" t="s">
        <v>11</v>
      </c>
      <c r="C1237" s="8" t="s">
        <v>3162</v>
      </c>
      <c r="D1237" s="8" t="s">
        <v>3163</v>
      </c>
      <c r="E1237" s="9"/>
    </row>
    <row r="1238" spans="1:5" ht="30" x14ac:dyDescent="0.25">
      <c r="A1238" s="7" t="s">
        <v>3457</v>
      </c>
      <c r="B1238" s="8" t="s">
        <v>6</v>
      </c>
      <c r="C1238" s="8" t="s">
        <v>3458</v>
      </c>
      <c r="D1238" s="8" t="s">
        <v>3459</v>
      </c>
      <c r="E1238" s="9">
        <v>53.4</v>
      </c>
    </row>
    <row r="1239" spans="1:5" ht="30" x14ac:dyDescent="0.25">
      <c r="A1239" s="7" t="s">
        <v>3479</v>
      </c>
      <c r="B1239" s="8" t="s">
        <v>6</v>
      </c>
      <c r="C1239" s="8" t="s">
        <v>3480</v>
      </c>
      <c r="D1239" s="8" t="s">
        <v>3459</v>
      </c>
      <c r="E1239" s="9">
        <v>46.6</v>
      </c>
    </row>
    <row r="1240" spans="1:5" ht="60" x14ac:dyDescent="0.25">
      <c r="A1240" s="7" t="s">
        <v>3250</v>
      </c>
      <c r="B1240" s="8" t="s">
        <v>6</v>
      </c>
      <c r="C1240" s="8" t="s">
        <v>3251</v>
      </c>
      <c r="D1240" s="8" t="s">
        <v>1280</v>
      </c>
      <c r="E1240" s="9">
        <v>55.9</v>
      </c>
    </row>
    <row r="1241" spans="1:5" ht="45" x14ac:dyDescent="0.25">
      <c r="A1241" s="7" t="s">
        <v>3252</v>
      </c>
      <c r="B1241" s="8" t="s">
        <v>6</v>
      </c>
      <c r="C1241" s="8" t="s">
        <v>3253</v>
      </c>
      <c r="D1241" s="8" t="s">
        <v>1280</v>
      </c>
      <c r="E1241" s="9">
        <v>64.900000000000006</v>
      </c>
    </row>
    <row r="1242" spans="1:5" ht="30" x14ac:dyDescent="0.25">
      <c r="A1242" s="7" t="s">
        <v>4126</v>
      </c>
      <c r="B1242" s="8" t="s">
        <v>6</v>
      </c>
      <c r="C1242" s="8" t="s">
        <v>4127</v>
      </c>
      <c r="D1242" s="8" t="s">
        <v>1280</v>
      </c>
      <c r="E1242" s="9">
        <v>60.2</v>
      </c>
    </row>
    <row r="1243" spans="1:5" ht="45" x14ac:dyDescent="0.25">
      <c r="A1243" s="7" t="s">
        <v>4181</v>
      </c>
      <c r="B1243" s="8" t="s">
        <v>6</v>
      </c>
      <c r="C1243" s="8" t="s">
        <v>4182</v>
      </c>
      <c r="D1243" s="8" t="s">
        <v>4183</v>
      </c>
      <c r="E1243" s="9">
        <v>80.5</v>
      </c>
    </row>
    <row r="1244" spans="1:5" ht="60" x14ac:dyDescent="0.25">
      <c r="A1244" s="7" t="s">
        <v>2206</v>
      </c>
      <c r="B1244" s="8" t="s">
        <v>11</v>
      </c>
      <c r="C1244" s="8" t="s">
        <v>2207</v>
      </c>
      <c r="D1244" s="8"/>
      <c r="E1244" s="9"/>
    </row>
    <row r="1245" spans="1:5" ht="45" x14ac:dyDescent="0.25">
      <c r="A1245" s="7" t="s">
        <v>2814</v>
      </c>
      <c r="B1245" s="8" t="s">
        <v>6</v>
      </c>
      <c r="C1245" s="8" t="s">
        <v>2815</v>
      </c>
      <c r="D1245" s="8"/>
      <c r="E1245" s="9">
        <v>270.10000000000002</v>
      </c>
    </row>
    <row r="1246" spans="1:5" ht="60" x14ac:dyDescent="0.25">
      <c r="A1246" s="7" t="s">
        <v>3164</v>
      </c>
      <c r="B1246" s="8" t="s">
        <v>11</v>
      </c>
      <c r="C1246" s="8" t="s">
        <v>3165</v>
      </c>
      <c r="D1246" s="8"/>
      <c r="E1246" s="9"/>
    </row>
    <row r="1247" spans="1:5" ht="45" x14ac:dyDescent="0.25">
      <c r="A1247" s="7" t="s">
        <v>3168</v>
      </c>
      <c r="B1247" s="8" t="s">
        <v>6</v>
      </c>
      <c r="C1247" s="8" t="s">
        <v>3169</v>
      </c>
      <c r="D1247" s="8"/>
      <c r="E1247" s="9">
        <v>172.5</v>
      </c>
    </row>
    <row r="1248" spans="1:5" ht="30" x14ac:dyDescent="0.25">
      <c r="A1248" s="7" t="s">
        <v>3170</v>
      </c>
      <c r="B1248" s="8" t="s">
        <v>6</v>
      </c>
      <c r="C1248" s="8" t="s">
        <v>3171</v>
      </c>
      <c r="D1248" s="8"/>
      <c r="E1248" s="9">
        <v>70.2</v>
      </c>
    </row>
    <row r="1249" spans="1:5" ht="30" x14ac:dyDescent="0.25">
      <c r="A1249" s="7" t="s">
        <v>3172</v>
      </c>
      <c r="B1249" s="8" t="s">
        <v>6</v>
      </c>
      <c r="C1249" s="8" t="s">
        <v>3173</v>
      </c>
      <c r="D1249" s="8"/>
      <c r="E1249" s="9">
        <v>132.6</v>
      </c>
    </row>
    <row r="1250" spans="1:5" ht="30" x14ac:dyDescent="0.25">
      <c r="A1250" s="7" t="s">
        <v>3174</v>
      </c>
      <c r="B1250" s="8" t="s">
        <v>6</v>
      </c>
      <c r="C1250" s="8" t="s">
        <v>3175</v>
      </c>
      <c r="D1250" s="8"/>
      <c r="E1250" s="9">
        <v>6</v>
      </c>
    </row>
    <row r="1251" spans="1:5" ht="45" x14ac:dyDescent="0.25">
      <c r="A1251" s="7" t="s">
        <v>3324</v>
      </c>
      <c r="B1251" s="8" t="s">
        <v>6</v>
      </c>
      <c r="C1251" s="8" t="s">
        <v>3325</v>
      </c>
      <c r="D1251" s="8"/>
      <c r="E1251" s="9">
        <v>102.2</v>
      </c>
    </row>
    <row r="1252" spans="1:5" ht="60" x14ac:dyDescent="0.25">
      <c r="A1252" s="7" t="s">
        <v>3767</v>
      </c>
      <c r="B1252" s="8" t="s">
        <v>6</v>
      </c>
      <c r="C1252" s="8" t="s">
        <v>3768</v>
      </c>
      <c r="D1252" s="8"/>
      <c r="E1252" s="9">
        <v>16.2</v>
      </c>
    </row>
    <row r="1253" spans="1:5" ht="30" x14ac:dyDescent="0.25">
      <c r="A1253" s="7" t="s">
        <v>3913</v>
      </c>
      <c r="B1253" s="8" t="s">
        <v>6</v>
      </c>
      <c r="C1253" s="8" t="s">
        <v>3603</v>
      </c>
      <c r="D1253" s="8"/>
      <c r="E1253" s="9">
        <v>38.1</v>
      </c>
    </row>
    <row r="1254" spans="1:5" ht="60" x14ac:dyDescent="0.25">
      <c r="A1254" s="7" t="s">
        <v>4074</v>
      </c>
      <c r="B1254" s="8" t="s">
        <v>11</v>
      </c>
      <c r="C1254" s="8" t="s">
        <v>4075</v>
      </c>
      <c r="D1254" s="8"/>
      <c r="E1254" s="9">
        <v>658</v>
      </c>
    </row>
    <row r="1255" spans="1:5" ht="60" x14ac:dyDescent="0.25">
      <c r="A1255" s="7" t="s">
        <v>4076</v>
      </c>
      <c r="B1255" s="8" t="s">
        <v>11</v>
      </c>
      <c r="C1255" s="8" t="s">
        <v>4075</v>
      </c>
      <c r="D1255" s="8"/>
      <c r="E1255" s="9">
        <v>909.5</v>
      </c>
    </row>
    <row r="1256" spans="1:5" ht="45" x14ac:dyDescent="0.25">
      <c r="A1256" s="7" t="s">
        <v>4088</v>
      </c>
      <c r="B1256" s="8" t="s">
        <v>6</v>
      </c>
      <c r="C1256" s="8" t="s">
        <v>4089</v>
      </c>
      <c r="D1256" s="8"/>
      <c r="E1256" s="9">
        <v>170</v>
      </c>
    </row>
    <row r="1257" spans="1:5" ht="45" x14ac:dyDescent="0.25">
      <c r="A1257" s="7" t="s">
        <v>4090</v>
      </c>
      <c r="B1257" s="8" t="s">
        <v>6</v>
      </c>
      <c r="C1257" s="8" t="s">
        <v>4091</v>
      </c>
      <c r="D1257" s="8"/>
      <c r="E1257" s="9">
        <v>31.6</v>
      </c>
    </row>
    <row r="1258" spans="1:5" ht="30" x14ac:dyDescent="0.25">
      <c r="A1258" s="7" t="s">
        <v>4094</v>
      </c>
      <c r="B1258" s="8" t="s">
        <v>6</v>
      </c>
      <c r="C1258" s="8" t="s">
        <v>4095</v>
      </c>
      <c r="D1258" s="8"/>
      <c r="E1258" s="9">
        <v>451</v>
      </c>
    </row>
    <row r="1259" spans="1:5" ht="60" x14ac:dyDescent="0.25">
      <c r="A1259" s="7" t="s">
        <v>4096</v>
      </c>
      <c r="B1259" s="8" t="s">
        <v>6</v>
      </c>
      <c r="C1259" s="8" t="s">
        <v>4097</v>
      </c>
      <c r="D1259" s="8"/>
      <c r="E1259" s="9">
        <v>446.2</v>
      </c>
    </row>
    <row r="1260" spans="1:5" ht="45" x14ac:dyDescent="0.25">
      <c r="A1260" s="7" t="s">
        <v>4098</v>
      </c>
      <c r="B1260" s="8" t="s">
        <v>6</v>
      </c>
      <c r="C1260" s="8" t="s">
        <v>4099</v>
      </c>
      <c r="D1260" s="8"/>
      <c r="E1260" s="9">
        <v>220.5</v>
      </c>
    </row>
    <row r="1261" spans="1:5" ht="45" x14ac:dyDescent="0.25">
      <c r="A1261" s="7" t="s">
        <v>4100</v>
      </c>
      <c r="B1261" s="8" t="s">
        <v>6</v>
      </c>
      <c r="C1261" s="8" t="s">
        <v>4101</v>
      </c>
      <c r="D1261" s="8"/>
      <c r="E1261" s="9">
        <v>236.5</v>
      </c>
    </row>
    <row r="1262" spans="1:5" ht="45" x14ac:dyDescent="0.25">
      <c r="A1262" s="7" t="s">
        <v>4133</v>
      </c>
      <c r="B1262" s="8" t="s">
        <v>6</v>
      </c>
      <c r="C1262" s="8" t="s">
        <v>4134</v>
      </c>
      <c r="D1262" s="8"/>
      <c r="E1262" s="9">
        <v>244.2</v>
      </c>
    </row>
    <row r="1263" spans="1:5" ht="60" x14ac:dyDescent="0.25">
      <c r="A1263" s="7" t="s">
        <v>4141</v>
      </c>
      <c r="B1263" s="8" t="s">
        <v>6</v>
      </c>
      <c r="C1263" s="8" t="s">
        <v>4142</v>
      </c>
      <c r="D1263" s="8"/>
      <c r="E1263" s="9">
        <v>456.2</v>
      </c>
    </row>
    <row r="1264" spans="1:5" ht="45" x14ac:dyDescent="0.25">
      <c r="A1264" s="10" t="s">
        <v>4253</v>
      </c>
      <c r="B1264" s="11" t="s">
        <v>6</v>
      </c>
      <c r="C1264" s="11" t="s">
        <v>4254</v>
      </c>
      <c r="D1264" s="11"/>
      <c r="E1264" s="12">
        <v>132.1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38"/>
  <sheetViews>
    <sheetView topLeftCell="A7" workbookViewId="0">
      <selection activeCell="C11" sqref="C11"/>
    </sheetView>
  </sheetViews>
  <sheetFormatPr defaultRowHeight="15" x14ac:dyDescent="0.25"/>
  <cols>
    <col min="1" max="1" width="20.85546875" style="1" customWidth="1"/>
    <col min="2" max="2" width="14.5703125" style="1" customWidth="1"/>
    <col min="3" max="3" width="55" style="1" customWidth="1"/>
    <col min="4" max="4" width="25.42578125" style="1" customWidth="1"/>
    <col min="5" max="5" width="11.7109375" style="1" customWidth="1"/>
  </cols>
  <sheetData>
    <row r="1" spans="1:5" x14ac:dyDescent="0.25">
      <c r="A1" s="4" t="s">
        <v>0</v>
      </c>
      <c r="B1" s="5" t="s">
        <v>1</v>
      </c>
      <c r="C1" s="5" t="s">
        <v>2</v>
      </c>
      <c r="D1" s="5" t="s">
        <v>3</v>
      </c>
      <c r="E1" s="6" t="s">
        <v>4</v>
      </c>
    </row>
    <row r="2" spans="1:5" ht="30" x14ac:dyDescent="0.25">
      <c r="A2" s="7" t="s">
        <v>4775</v>
      </c>
      <c r="B2" s="8" t="s">
        <v>6</v>
      </c>
      <c r="C2" s="8" t="s">
        <v>4776</v>
      </c>
      <c r="D2" s="8" t="s">
        <v>4777</v>
      </c>
      <c r="E2" s="9">
        <v>90.7</v>
      </c>
    </row>
    <row r="3" spans="1:5" ht="30" x14ac:dyDescent="0.25">
      <c r="A3" s="7" t="s">
        <v>4778</v>
      </c>
      <c r="B3" s="8" t="s">
        <v>6</v>
      </c>
      <c r="C3" s="8" t="s">
        <v>4776</v>
      </c>
      <c r="D3" s="8" t="s">
        <v>4777</v>
      </c>
      <c r="E3" s="9">
        <v>90.7</v>
      </c>
    </row>
    <row r="4" spans="1:5" ht="30" x14ac:dyDescent="0.25">
      <c r="A4" s="7" t="s">
        <v>4779</v>
      </c>
      <c r="B4" s="8" t="s">
        <v>6</v>
      </c>
      <c r="C4" s="8" t="s">
        <v>4780</v>
      </c>
      <c r="D4" s="8" t="s">
        <v>4777</v>
      </c>
      <c r="E4" s="9">
        <v>97.3</v>
      </c>
    </row>
    <row r="5" spans="1:5" ht="30" x14ac:dyDescent="0.25">
      <c r="A5" s="7" t="s">
        <v>4781</v>
      </c>
      <c r="B5" s="8" t="s">
        <v>6</v>
      </c>
      <c r="C5" s="8" t="s">
        <v>4782</v>
      </c>
      <c r="D5" s="8" t="s">
        <v>1261</v>
      </c>
      <c r="E5" s="9">
        <v>362.9</v>
      </c>
    </row>
    <row r="6" spans="1:5" ht="30" x14ac:dyDescent="0.25">
      <c r="A6" s="7" t="s">
        <v>4783</v>
      </c>
      <c r="B6" s="8" t="s">
        <v>6</v>
      </c>
      <c r="C6" s="8" t="s">
        <v>4784</v>
      </c>
      <c r="D6" s="8" t="s">
        <v>1261</v>
      </c>
      <c r="E6" s="9">
        <v>48</v>
      </c>
    </row>
    <row r="7" spans="1:5" ht="30" x14ac:dyDescent="0.25">
      <c r="A7" s="7" t="s">
        <v>4785</v>
      </c>
      <c r="B7" s="8" t="s">
        <v>6</v>
      </c>
      <c r="C7" s="8" t="s">
        <v>4786</v>
      </c>
      <c r="D7" s="8" t="s">
        <v>1261</v>
      </c>
      <c r="E7" s="9">
        <v>39.5</v>
      </c>
    </row>
    <row r="8" spans="1:5" ht="30" x14ac:dyDescent="0.25">
      <c r="A8" s="7" t="s">
        <v>4787</v>
      </c>
      <c r="B8" s="8" t="s">
        <v>6</v>
      </c>
      <c r="C8" s="8" t="s">
        <v>4788</v>
      </c>
      <c r="D8" s="8" t="s">
        <v>1261</v>
      </c>
      <c r="E8" s="9">
        <v>148.4</v>
      </c>
    </row>
    <row r="9" spans="1:5" ht="45" x14ac:dyDescent="0.25">
      <c r="A9" s="7" t="s">
        <v>4789</v>
      </c>
      <c r="B9" s="8" t="s">
        <v>6</v>
      </c>
      <c r="C9" s="8" t="s">
        <v>4790</v>
      </c>
      <c r="D9" s="8" t="s">
        <v>4791</v>
      </c>
      <c r="E9" s="9">
        <v>91</v>
      </c>
    </row>
    <row r="10" spans="1:5" ht="30" x14ac:dyDescent="0.25">
      <c r="A10" s="7" t="s">
        <v>4792</v>
      </c>
      <c r="B10" s="8" t="s">
        <v>6</v>
      </c>
      <c r="C10" s="8" t="s">
        <v>4793</v>
      </c>
      <c r="D10" s="8" t="s">
        <v>4794</v>
      </c>
      <c r="E10" s="9">
        <v>45.3</v>
      </c>
    </row>
    <row r="11" spans="1:5" ht="30" x14ac:dyDescent="0.25">
      <c r="A11" s="7" t="s">
        <v>4795</v>
      </c>
      <c r="B11" s="8" t="s">
        <v>6</v>
      </c>
      <c r="C11" s="8" t="s">
        <v>4796</v>
      </c>
      <c r="D11" s="8" t="s">
        <v>4797</v>
      </c>
      <c r="E11" s="9">
        <v>341.2</v>
      </c>
    </row>
    <row r="12" spans="1:5" ht="30" x14ac:dyDescent="0.25">
      <c r="A12" s="7" t="s">
        <v>4798</v>
      </c>
      <c r="B12" s="8" t="s">
        <v>6</v>
      </c>
      <c r="C12" s="8" t="s">
        <v>4799</v>
      </c>
      <c r="D12" s="8" t="s">
        <v>4800</v>
      </c>
      <c r="E12" s="9">
        <v>110.7</v>
      </c>
    </row>
    <row r="13" spans="1:5" ht="30" x14ac:dyDescent="0.25">
      <c r="A13" s="7" t="s">
        <v>4801</v>
      </c>
      <c r="B13" s="8" t="s">
        <v>6</v>
      </c>
      <c r="C13" s="8" t="s">
        <v>4802</v>
      </c>
      <c r="D13" s="8" t="s">
        <v>4800</v>
      </c>
      <c r="E13" s="9">
        <v>146</v>
      </c>
    </row>
    <row r="14" spans="1:5" ht="30" x14ac:dyDescent="0.25">
      <c r="A14" s="7" t="s">
        <v>4803</v>
      </c>
      <c r="B14" s="8" t="s">
        <v>6</v>
      </c>
      <c r="C14" s="8" t="s">
        <v>4804</v>
      </c>
      <c r="D14" s="8" t="s">
        <v>4805</v>
      </c>
      <c r="E14" s="9">
        <v>168.2</v>
      </c>
    </row>
    <row r="15" spans="1:5" ht="60" x14ac:dyDescent="0.25">
      <c r="A15" s="7" t="s">
        <v>4806</v>
      </c>
      <c r="B15" s="8" t="s">
        <v>6</v>
      </c>
      <c r="C15" s="8" t="s">
        <v>4807</v>
      </c>
      <c r="D15" s="8" t="s">
        <v>4808</v>
      </c>
      <c r="E15" s="9">
        <v>195.1</v>
      </c>
    </row>
    <row r="16" spans="1:5" ht="45" x14ac:dyDescent="0.25">
      <c r="A16" s="7" t="s">
        <v>4809</v>
      </c>
      <c r="B16" s="8" t="s">
        <v>6</v>
      </c>
      <c r="C16" s="8" t="s">
        <v>4810</v>
      </c>
      <c r="D16" s="8" t="s">
        <v>4811</v>
      </c>
      <c r="E16" s="9">
        <v>41.3</v>
      </c>
    </row>
    <row r="17" spans="1:5" ht="45" x14ac:dyDescent="0.25">
      <c r="A17" s="7" t="s">
        <v>4812</v>
      </c>
      <c r="B17" s="8" t="s">
        <v>6</v>
      </c>
      <c r="C17" s="8" t="s">
        <v>4813</v>
      </c>
      <c r="D17" s="8" t="s">
        <v>4811</v>
      </c>
      <c r="E17" s="9">
        <v>65.5</v>
      </c>
    </row>
    <row r="18" spans="1:5" ht="30" x14ac:dyDescent="0.25">
      <c r="A18" s="7" t="s">
        <v>4814</v>
      </c>
      <c r="B18" s="8" t="s">
        <v>6</v>
      </c>
      <c r="C18" s="8" t="s">
        <v>4815</v>
      </c>
      <c r="D18" s="8" t="s">
        <v>4811</v>
      </c>
      <c r="E18" s="9">
        <v>74.900000000000006</v>
      </c>
    </row>
    <row r="19" spans="1:5" ht="30" x14ac:dyDescent="0.25">
      <c r="A19" s="7" t="s">
        <v>4816</v>
      </c>
      <c r="B19" s="8" t="s">
        <v>6</v>
      </c>
      <c r="C19" s="8" t="s">
        <v>4817</v>
      </c>
      <c r="D19" s="8" t="s">
        <v>4811</v>
      </c>
      <c r="E19" s="9">
        <v>55</v>
      </c>
    </row>
    <row r="20" spans="1:5" ht="30" x14ac:dyDescent="0.25">
      <c r="A20" s="7" t="s">
        <v>4818</v>
      </c>
      <c r="B20" s="8" t="s">
        <v>6</v>
      </c>
      <c r="C20" s="8" t="s">
        <v>4819</v>
      </c>
      <c r="D20" s="8" t="s">
        <v>4811</v>
      </c>
      <c r="E20" s="9">
        <v>43</v>
      </c>
    </row>
    <row r="21" spans="1:5" ht="30" x14ac:dyDescent="0.25">
      <c r="A21" s="7" t="s">
        <v>4820</v>
      </c>
      <c r="B21" s="8" t="s">
        <v>6</v>
      </c>
      <c r="C21" s="8" t="s">
        <v>4821</v>
      </c>
      <c r="D21" s="8" t="s">
        <v>4822</v>
      </c>
      <c r="E21" s="9">
        <v>59.1</v>
      </c>
    </row>
    <row r="22" spans="1:5" ht="30" x14ac:dyDescent="0.25">
      <c r="A22" s="7" t="s">
        <v>4823</v>
      </c>
      <c r="B22" s="8" t="s">
        <v>6</v>
      </c>
      <c r="C22" s="8" t="s">
        <v>4824</v>
      </c>
      <c r="D22" s="8" t="s">
        <v>4825</v>
      </c>
      <c r="E22" s="9">
        <v>97.8</v>
      </c>
    </row>
    <row r="23" spans="1:5" ht="30" x14ac:dyDescent="0.25">
      <c r="A23" s="7" t="s">
        <v>4826</v>
      </c>
      <c r="B23" s="8" t="s">
        <v>6</v>
      </c>
      <c r="C23" s="8" t="s">
        <v>4827</v>
      </c>
      <c r="D23" s="8" t="s">
        <v>4828</v>
      </c>
      <c r="E23" s="9">
        <v>51.1</v>
      </c>
    </row>
    <row r="24" spans="1:5" ht="30" x14ac:dyDescent="0.25">
      <c r="A24" s="7" t="s">
        <v>4829</v>
      </c>
      <c r="B24" s="8" t="s">
        <v>6</v>
      </c>
      <c r="C24" s="8" t="s">
        <v>4830</v>
      </c>
      <c r="D24" s="8" t="s">
        <v>4831</v>
      </c>
      <c r="E24" s="9">
        <v>190.5</v>
      </c>
    </row>
    <row r="25" spans="1:5" ht="30" x14ac:dyDescent="0.25">
      <c r="A25" s="7" t="s">
        <v>4832</v>
      </c>
      <c r="B25" s="8" t="s">
        <v>6</v>
      </c>
      <c r="C25" s="8" t="s">
        <v>4827</v>
      </c>
      <c r="D25" s="8" t="s">
        <v>4833</v>
      </c>
      <c r="E25" s="9">
        <v>79.900000000000006</v>
      </c>
    </row>
    <row r="26" spans="1:5" ht="30" x14ac:dyDescent="0.25">
      <c r="A26" s="7" t="s">
        <v>4834</v>
      </c>
      <c r="B26" s="8" t="s">
        <v>6</v>
      </c>
      <c r="C26" s="8" t="s">
        <v>4835</v>
      </c>
      <c r="D26" s="8" t="s">
        <v>4836</v>
      </c>
      <c r="E26" s="9">
        <v>184.2</v>
      </c>
    </row>
    <row r="27" spans="1:5" ht="30" x14ac:dyDescent="0.25">
      <c r="A27" s="7" t="s">
        <v>4837</v>
      </c>
      <c r="B27" s="8" t="s">
        <v>6</v>
      </c>
      <c r="C27" s="8" t="s">
        <v>4838</v>
      </c>
      <c r="D27" s="8" t="s">
        <v>4839</v>
      </c>
      <c r="E27" s="9">
        <v>20</v>
      </c>
    </row>
    <row r="28" spans="1:5" ht="30" x14ac:dyDescent="0.25">
      <c r="A28" s="7" t="s">
        <v>4840</v>
      </c>
      <c r="B28" s="8" t="s">
        <v>6</v>
      </c>
      <c r="C28" s="8" t="s">
        <v>4841</v>
      </c>
      <c r="D28" s="8" t="s">
        <v>4842</v>
      </c>
      <c r="E28" s="9">
        <v>117.5</v>
      </c>
    </row>
    <row r="29" spans="1:5" ht="30" x14ac:dyDescent="0.25">
      <c r="A29" s="7" t="s">
        <v>4843</v>
      </c>
      <c r="B29" s="8" t="s">
        <v>6</v>
      </c>
      <c r="C29" s="8" t="s">
        <v>4844</v>
      </c>
      <c r="D29" s="8" t="s">
        <v>4845</v>
      </c>
      <c r="E29" s="9">
        <v>20.100000000000001</v>
      </c>
    </row>
    <row r="30" spans="1:5" ht="30" x14ac:dyDescent="0.25">
      <c r="A30" s="7" t="s">
        <v>4846</v>
      </c>
      <c r="B30" s="8" t="s">
        <v>6</v>
      </c>
      <c r="C30" s="8" t="s">
        <v>4827</v>
      </c>
      <c r="D30" s="8" t="s">
        <v>4847</v>
      </c>
      <c r="E30" s="9">
        <v>10</v>
      </c>
    </row>
    <row r="31" spans="1:5" ht="30" x14ac:dyDescent="0.25">
      <c r="A31" s="7" t="s">
        <v>4848</v>
      </c>
      <c r="B31" s="8" t="s">
        <v>6</v>
      </c>
      <c r="C31" s="8" t="s">
        <v>4849</v>
      </c>
      <c r="D31" s="8" t="s">
        <v>4850</v>
      </c>
      <c r="E31" s="9">
        <v>31.6</v>
      </c>
    </row>
    <row r="32" spans="1:5" ht="30" x14ac:dyDescent="0.25">
      <c r="A32" s="7" t="s">
        <v>4851</v>
      </c>
      <c r="B32" s="8" t="s">
        <v>6</v>
      </c>
      <c r="C32" s="8" t="s">
        <v>4852</v>
      </c>
      <c r="D32" s="8" t="s">
        <v>4853</v>
      </c>
      <c r="E32" s="9">
        <v>29.9</v>
      </c>
    </row>
    <row r="33" spans="1:5" ht="30" x14ac:dyDescent="0.25">
      <c r="A33" s="7" t="s">
        <v>4854</v>
      </c>
      <c r="B33" s="8" t="s">
        <v>6</v>
      </c>
      <c r="C33" s="8" t="s">
        <v>4849</v>
      </c>
      <c r="D33" s="8" t="s">
        <v>4855</v>
      </c>
      <c r="E33" s="9">
        <v>43.7</v>
      </c>
    </row>
    <row r="34" spans="1:5" ht="30" x14ac:dyDescent="0.25">
      <c r="A34" s="7" t="s">
        <v>4856</v>
      </c>
      <c r="B34" s="8" t="s">
        <v>6</v>
      </c>
      <c r="C34" s="8" t="s">
        <v>4857</v>
      </c>
      <c r="D34" s="8" t="s">
        <v>4858</v>
      </c>
      <c r="E34" s="9">
        <v>37.799999999999997</v>
      </c>
    </row>
    <row r="35" spans="1:5" ht="30" x14ac:dyDescent="0.25">
      <c r="A35" s="7" t="s">
        <v>4859</v>
      </c>
      <c r="B35" s="8" t="s">
        <v>6</v>
      </c>
      <c r="C35" s="8" t="s">
        <v>4860</v>
      </c>
      <c r="D35" s="8" t="s">
        <v>4861</v>
      </c>
      <c r="E35" s="9">
        <v>22.4</v>
      </c>
    </row>
    <row r="36" spans="1:5" ht="30" x14ac:dyDescent="0.25">
      <c r="A36" s="7" t="s">
        <v>4862</v>
      </c>
      <c r="B36" s="8" t="s">
        <v>6</v>
      </c>
      <c r="C36" s="8" t="s">
        <v>4863</v>
      </c>
      <c r="D36" s="8" t="s">
        <v>4864</v>
      </c>
      <c r="E36" s="9">
        <v>67.099999999999994</v>
      </c>
    </row>
    <row r="37" spans="1:5" ht="30" x14ac:dyDescent="0.25">
      <c r="A37" s="7" t="s">
        <v>4865</v>
      </c>
      <c r="B37" s="8" t="s">
        <v>6</v>
      </c>
      <c r="C37" s="8" t="s">
        <v>4866</v>
      </c>
      <c r="D37" s="8" t="s">
        <v>4867</v>
      </c>
      <c r="E37" s="9">
        <v>46</v>
      </c>
    </row>
    <row r="38" spans="1:5" ht="30" x14ac:dyDescent="0.25">
      <c r="A38" s="7" t="s">
        <v>4868</v>
      </c>
      <c r="B38" s="8" t="s">
        <v>6</v>
      </c>
      <c r="C38" s="8" t="s">
        <v>4869</v>
      </c>
      <c r="D38" s="8" t="s">
        <v>4867</v>
      </c>
      <c r="E38" s="9">
        <v>124.4</v>
      </c>
    </row>
    <row r="39" spans="1:5" ht="30" x14ac:dyDescent="0.25">
      <c r="A39" s="7" t="s">
        <v>4870</v>
      </c>
      <c r="B39" s="8" t="s">
        <v>6</v>
      </c>
      <c r="C39" s="8" t="s">
        <v>4871</v>
      </c>
      <c r="D39" s="8" t="s">
        <v>4867</v>
      </c>
      <c r="E39" s="9">
        <v>54</v>
      </c>
    </row>
    <row r="40" spans="1:5" ht="30" x14ac:dyDescent="0.25">
      <c r="A40" s="7" t="s">
        <v>4872</v>
      </c>
      <c r="B40" s="8" t="s">
        <v>6</v>
      </c>
      <c r="C40" s="8" t="s">
        <v>4873</v>
      </c>
      <c r="D40" s="8" t="s">
        <v>616</v>
      </c>
      <c r="E40" s="9">
        <v>87</v>
      </c>
    </row>
    <row r="41" spans="1:5" ht="30" x14ac:dyDescent="0.25">
      <c r="A41" s="7" t="s">
        <v>4874</v>
      </c>
      <c r="B41" s="8" t="s">
        <v>6</v>
      </c>
      <c r="C41" s="8" t="s">
        <v>4875</v>
      </c>
      <c r="D41" s="8" t="s">
        <v>616</v>
      </c>
      <c r="E41" s="9">
        <v>217.9</v>
      </c>
    </row>
    <row r="42" spans="1:5" ht="30" x14ac:dyDescent="0.25">
      <c r="A42" s="7" t="s">
        <v>4876</v>
      </c>
      <c r="B42" s="8" t="s">
        <v>6</v>
      </c>
      <c r="C42" s="8" t="s">
        <v>4877</v>
      </c>
      <c r="D42" s="8" t="s">
        <v>616</v>
      </c>
      <c r="E42" s="9">
        <v>73.900000000000006</v>
      </c>
    </row>
    <row r="43" spans="1:5" ht="30" x14ac:dyDescent="0.25">
      <c r="A43" s="7" t="s">
        <v>4878</v>
      </c>
      <c r="B43" s="8" t="s">
        <v>6</v>
      </c>
      <c r="C43" s="8" t="s">
        <v>4879</v>
      </c>
      <c r="D43" s="8" t="s">
        <v>616</v>
      </c>
      <c r="E43" s="9">
        <v>54.1</v>
      </c>
    </row>
    <row r="44" spans="1:5" ht="30" x14ac:dyDescent="0.25">
      <c r="A44" s="7" t="s">
        <v>4880</v>
      </c>
      <c r="B44" s="8" t="s">
        <v>6</v>
      </c>
      <c r="C44" s="8" t="s">
        <v>4881</v>
      </c>
      <c r="D44" s="8" t="s">
        <v>616</v>
      </c>
      <c r="E44" s="9">
        <v>85.4</v>
      </c>
    </row>
    <row r="45" spans="1:5" ht="30" x14ac:dyDescent="0.25">
      <c r="A45" s="7" t="s">
        <v>4882</v>
      </c>
      <c r="B45" s="8" t="s">
        <v>6</v>
      </c>
      <c r="C45" s="8" t="s">
        <v>4883</v>
      </c>
      <c r="D45" s="8" t="s">
        <v>616</v>
      </c>
      <c r="E45" s="9">
        <v>94.3</v>
      </c>
    </row>
    <row r="46" spans="1:5" ht="30" x14ac:dyDescent="0.25">
      <c r="A46" s="7" t="s">
        <v>4884</v>
      </c>
      <c r="B46" s="8" t="s">
        <v>6</v>
      </c>
      <c r="C46" s="8" t="s">
        <v>4885</v>
      </c>
      <c r="D46" s="8" t="s">
        <v>616</v>
      </c>
      <c r="E46" s="9">
        <v>68.2</v>
      </c>
    </row>
    <row r="47" spans="1:5" ht="30" x14ac:dyDescent="0.25">
      <c r="A47" s="7" t="s">
        <v>4886</v>
      </c>
      <c r="B47" s="8" t="s">
        <v>6</v>
      </c>
      <c r="C47" s="8" t="s">
        <v>4887</v>
      </c>
      <c r="D47" s="8" t="s">
        <v>616</v>
      </c>
      <c r="E47" s="9">
        <v>85.8</v>
      </c>
    </row>
    <row r="48" spans="1:5" ht="30" x14ac:dyDescent="0.25">
      <c r="A48" s="7" t="s">
        <v>4888</v>
      </c>
      <c r="B48" s="8" t="s">
        <v>6</v>
      </c>
      <c r="C48" s="8" t="s">
        <v>4889</v>
      </c>
      <c r="D48" s="8" t="s">
        <v>616</v>
      </c>
      <c r="E48" s="9">
        <v>40.799999999999997</v>
      </c>
    </row>
    <row r="49" spans="1:5" ht="30" x14ac:dyDescent="0.25">
      <c r="A49" s="7" t="s">
        <v>4890</v>
      </c>
      <c r="B49" s="8" t="s">
        <v>6</v>
      </c>
      <c r="C49" s="8" t="s">
        <v>4891</v>
      </c>
      <c r="D49" s="8" t="s">
        <v>616</v>
      </c>
      <c r="E49" s="9">
        <v>134.9</v>
      </c>
    </row>
    <row r="50" spans="1:5" ht="30" x14ac:dyDescent="0.25">
      <c r="A50" s="7" t="s">
        <v>4892</v>
      </c>
      <c r="B50" s="8" t="s">
        <v>6</v>
      </c>
      <c r="C50" s="8" t="s">
        <v>4893</v>
      </c>
      <c r="D50" s="8" t="s">
        <v>616</v>
      </c>
      <c r="E50" s="9">
        <v>288.60000000000002</v>
      </c>
    </row>
    <row r="51" spans="1:5" ht="30" x14ac:dyDescent="0.25">
      <c r="A51" s="7" t="s">
        <v>4894</v>
      </c>
      <c r="B51" s="8" t="s">
        <v>6</v>
      </c>
      <c r="C51" s="8" t="s">
        <v>4895</v>
      </c>
      <c r="D51" s="8" t="s">
        <v>616</v>
      </c>
      <c r="E51" s="9">
        <v>91.2</v>
      </c>
    </row>
    <row r="52" spans="1:5" ht="30" x14ac:dyDescent="0.25">
      <c r="A52" s="7" t="s">
        <v>4896</v>
      </c>
      <c r="B52" s="8" t="s">
        <v>6</v>
      </c>
      <c r="C52" s="8" t="s">
        <v>4897</v>
      </c>
      <c r="D52" s="8" t="s">
        <v>616</v>
      </c>
      <c r="E52" s="9">
        <v>75.2</v>
      </c>
    </row>
    <row r="53" spans="1:5" ht="30" x14ac:dyDescent="0.25">
      <c r="A53" s="7" t="s">
        <v>4898</v>
      </c>
      <c r="B53" s="8" t="s">
        <v>6</v>
      </c>
      <c r="C53" s="8" t="s">
        <v>4899</v>
      </c>
      <c r="D53" s="8" t="s">
        <v>616</v>
      </c>
      <c r="E53" s="9">
        <v>319.7</v>
      </c>
    </row>
    <row r="54" spans="1:5" ht="30" x14ac:dyDescent="0.25">
      <c r="A54" s="7" t="s">
        <v>4900</v>
      </c>
      <c r="B54" s="8" t="s">
        <v>6</v>
      </c>
      <c r="C54" s="8" t="s">
        <v>4901</v>
      </c>
      <c r="D54" s="8" t="s">
        <v>616</v>
      </c>
      <c r="E54" s="9">
        <v>61.3</v>
      </c>
    </row>
    <row r="55" spans="1:5" ht="30" x14ac:dyDescent="0.25">
      <c r="A55" s="7" t="s">
        <v>4902</v>
      </c>
      <c r="B55" s="8" t="s">
        <v>6</v>
      </c>
      <c r="C55" s="8" t="s">
        <v>4903</v>
      </c>
      <c r="D55" s="8" t="s">
        <v>616</v>
      </c>
      <c r="E55" s="9">
        <v>49.9</v>
      </c>
    </row>
    <row r="56" spans="1:5" ht="30" x14ac:dyDescent="0.25">
      <c r="A56" s="7" t="s">
        <v>4904</v>
      </c>
      <c r="B56" s="8" t="s">
        <v>6</v>
      </c>
      <c r="C56" s="8" t="s">
        <v>4905</v>
      </c>
      <c r="D56" s="8" t="s">
        <v>616</v>
      </c>
      <c r="E56" s="9">
        <v>306.89999999999998</v>
      </c>
    </row>
    <row r="57" spans="1:5" ht="30" x14ac:dyDescent="0.25">
      <c r="A57" s="20" t="s">
        <v>4906</v>
      </c>
      <c r="B57" s="14" t="s">
        <v>6</v>
      </c>
      <c r="C57" s="14" t="s">
        <v>4907</v>
      </c>
      <c r="D57" s="14" t="s">
        <v>616</v>
      </c>
      <c r="E57" s="25">
        <v>106.1</v>
      </c>
    </row>
    <row r="58" spans="1:5" ht="30" x14ac:dyDescent="0.25">
      <c r="A58" s="20" t="s">
        <v>4908</v>
      </c>
      <c r="B58" s="14" t="s">
        <v>6</v>
      </c>
      <c r="C58" s="14" t="s">
        <v>4909</v>
      </c>
      <c r="D58" s="14" t="s">
        <v>616</v>
      </c>
      <c r="E58" s="25">
        <v>67.099999999999994</v>
      </c>
    </row>
    <row r="59" spans="1:5" ht="30" x14ac:dyDescent="0.25">
      <c r="A59" s="7" t="s">
        <v>4910</v>
      </c>
      <c r="B59" s="8" t="s">
        <v>6</v>
      </c>
      <c r="C59" s="8" t="s">
        <v>4911</v>
      </c>
      <c r="D59" s="8" t="s">
        <v>616</v>
      </c>
      <c r="E59" s="9">
        <v>65.099999999999994</v>
      </c>
    </row>
    <row r="60" spans="1:5" ht="30" x14ac:dyDescent="0.25">
      <c r="A60" s="7" t="s">
        <v>4912</v>
      </c>
      <c r="B60" s="8" t="s">
        <v>6</v>
      </c>
      <c r="C60" s="8" t="s">
        <v>4913</v>
      </c>
      <c r="D60" s="8" t="s">
        <v>616</v>
      </c>
      <c r="E60" s="9">
        <v>52.4</v>
      </c>
    </row>
    <row r="61" spans="1:5" ht="30" x14ac:dyDescent="0.25">
      <c r="A61" s="7" t="s">
        <v>4914</v>
      </c>
      <c r="B61" s="8" t="s">
        <v>6</v>
      </c>
      <c r="C61" s="8" t="s">
        <v>4915</v>
      </c>
      <c r="D61" s="8" t="s">
        <v>4916</v>
      </c>
      <c r="E61" s="9">
        <v>34.9</v>
      </c>
    </row>
    <row r="62" spans="1:5" ht="30" x14ac:dyDescent="0.25">
      <c r="A62" s="7" t="s">
        <v>4917</v>
      </c>
      <c r="B62" s="8" t="s">
        <v>6</v>
      </c>
      <c r="C62" s="8" t="s">
        <v>4918</v>
      </c>
      <c r="D62" s="8" t="s">
        <v>4919</v>
      </c>
      <c r="E62" s="9">
        <v>254</v>
      </c>
    </row>
    <row r="63" spans="1:5" ht="30" x14ac:dyDescent="0.25">
      <c r="A63" s="7" t="s">
        <v>4920</v>
      </c>
      <c r="B63" s="8" t="s">
        <v>6</v>
      </c>
      <c r="C63" s="8" t="s">
        <v>4921</v>
      </c>
      <c r="D63" s="8" t="s">
        <v>4922</v>
      </c>
      <c r="E63" s="9">
        <v>83.6</v>
      </c>
    </row>
    <row r="64" spans="1:5" ht="30" x14ac:dyDescent="0.25">
      <c r="A64" s="7" t="s">
        <v>4923</v>
      </c>
      <c r="B64" s="8" t="s">
        <v>6</v>
      </c>
      <c r="C64" s="8" t="s">
        <v>4924</v>
      </c>
      <c r="D64" s="8" t="s">
        <v>4925</v>
      </c>
      <c r="E64" s="9">
        <v>105.6</v>
      </c>
    </row>
    <row r="65" spans="1:5" ht="75" x14ac:dyDescent="0.25">
      <c r="A65" s="7" t="s">
        <v>4926</v>
      </c>
      <c r="B65" s="8" t="s">
        <v>6</v>
      </c>
      <c r="C65" s="8" t="s">
        <v>4927</v>
      </c>
      <c r="D65" s="8" t="s">
        <v>4928</v>
      </c>
      <c r="E65" s="9">
        <v>99.5</v>
      </c>
    </row>
    <row r="66" spans="1:5" ht="45" x14ac:dyDescent="0.25">
      <c r="A66" s="7" t="s">
        <v>4929</v>
      </c>
      <c r="B66" s="8" t="s">
        <v>6</v>
      </c>
      <c r="C66" s="8" t="s">
        <v>4930</v>
      </c>
      <c r="D66" s="8" t="s">
        <v>4931</v>
      </c>
      <c r="E66" s="9">
        <v>130.19999999999999</v>
      </c>
    </row>
    <row r="67" spans="1:5" ht="30" x14ac:dyDescent="0.25">
      <c r="A67" s="7" t="s">
        <v>4932</v>
      </c>
      <c r="B67" s="8" t="s">
        <v>6</v>
      </c>
      <c r="C67" s="8" t="s">
        <v>4933</v>
      </c>
      <c r="D67" s="8" t="s">
        <v>239</v>
      </c>
      <c r="E67" s="9">
        <v>70.5</v>
      </c>
    </row>
    <row r="68" spans="1:5" ht="45" x14ac:dyDescent="0.25">
      <c r="A68" s="7" t="s">
        <v>4934</v>
      </c>
      <c r="B68" s="8" t="s">
        <v>6</v>
      </c>
      <c r="C68" s="8" t="s">
        <v>4935</v>
      </c>
      <c r="D68" s="8" t="s">
        <v>4936</v>
      </c>
      <c r="E68" s="9">
        <v>56.2</v>
      </c>
    </row>
    <row r="69" spans="1:5" ht="30" x14ac:dyDescent="0.25">
      <c r="A69" s="21" t="s">
        <v>4937</v>
      </c>
      <c r="B69" s="15" t="s">
        <v>6</v>
      </c>
      <c r="C69" s="15" t="s">
        <v>4938</v>
      </c>
      <c r="D69" s="15" t="s">
        <v>66</v>
      </c>
      <c r="E69" s="26">
        <v>83.7</v>
      </c>
    </row>
    <row r="70" spans="1:5" ht="30" x14ac:dyDescent="0.25">
      <c r="A70" s="7" t="s">
        <v>4939</v>
      </c>
      <c r="B70" s="8" t="s">
        <v>6</v>
      </c>
      <c r="C70" s="8" t="s">
        <v>4940</v>
      </c>
      <c r="D70" s="8" t="s">
        <v>66</v>
      </c>
      <c r="E70" s="9">
        <v>125.4</v>
      </c>
    </row>
    <row r="71" spans="1:5" ht="30" x14ac:dyDescent="0.25">
      <c r="A71" s="7" t="s">
        <v>4941</v>
      </c>
      <c r="B71" s="8" t="s">
        <v>6</v>
      </c>
      <c r="C71" s="8" t="s">
        <v>4942</v>
      </c>
      <c r="D71" s="8" t="s">
        <v>66</v>
      </c>
      <c r="E71" s="9">
        <v>119.3</v>
      </c>
    </row>
    <row r="72" spans="1:5" ht="30" x14ac:dyDescent="0.25">
      <c r="A72" s="7" t="s">
        <v>4943</v>
      </c>
      <c r="B72" s="8" t="s">
        <v>6</v>
      </c>
      <c r="C72" s="8" t="s">
        <v>4944</v>
      </c>
      <c r="D72" s="8" t="s">
        <v>66</v>
      </c>
      <c r="E72" s="9">
        <v>140.80000000000001</v>
      </c>
    </row>
    <row r="73" spans="1:5" ht="30" x14ac:dyDescent="0.25">
      <c r="A73" s="7" t="s">
        <v>4945</v>
      </c>
      <c r="B73" s="8" t="s">
        <v>6</v>
      </c>
      <c r="C73" s="8" t="s">
        <v>4946</v>
      </c>
      <c r="D73" s="8" t="s">
        <v>66</v>
      </c>
      <c r="E73" s="9">
        <v>270.10000000000002</v>
      </c>
    </row>
    <row r="74" spans="1:5" ht="30" x14ac:dyDescent="0.25">
      <c r="A74" s="7" t="s">
        <v>4947</v>
      </c>
      <c r="B74" s="8" t="s">
        <v>6</v>
      </c>
      <c r="C74" s="8" t="s">
        <v>4948</v>
      </c>
      <c r="D74" s="8" t="s">
        <v>66</v>
      </c>
      <c r="E74" s="9">
        <v>143.30000000000001</v>
      </c>
    </row>
    <row r="75" spans="1:5" ht="30" x14ac:dyDescent="0.25">
      <c r="A75" s="7" t="s">
        <v>4949</v>
      </c>
      <c r="B75" s="8" t="s">
        <v>6</v>
      </c>
      <c r="C75" s="8" t="s">
        <v>4950</v>
      </c>
      <c r="D75" s="8" t="s">
        <v>66</v>
      </c>
      <c r="E75" s="9">
        <v>222.3</v>
      </c>
    </row>
    <row r="76" spans="1:5" ht="30" x14ac:dyDescent="0.25">
      <c r="A76" s="7" t="s">
        <v>4951</v>
      </c>
      <c r="B76" s="8" t="s">
        <v>6</v>
      </c>
      <c r="C76" s="8" t="s">
        <v>4952</v>
      </c>
      <c r="D76" s="8" t="s">
        <v>66</v>
      </c>
      <c r="E76" s="9">
        <v>60.1</v>
      </c>
    </row>
    <row r="77" spans="1:5" ht="30" x14ac:dyDescent="0.25">
      <c r="A77" s="7" t="s">
        <v>4953</v>
      </c>
      <c r="B77" s="8" t="s">
        <v>6</v>
      </c>
      <c r="C77" s="8" t="s">
        <v>4954</v>
      </c>
      <c r="D77" s="8" t="s">
        <v>66</v>
      </c>
      <c r="E77" s="9">
        <v>94</v>
      </c>
    </row>
    <row r="78" spans="1:5" ht="30" x14ac:dyDescent="0.25">
      <c r="A78" s="7" t="s">
        <v>4955</v>
      </c>
      <c r="B78" s="8" t="s">
        <v>6</v>
      </c>
      <c r="C78" s="8" t="s">
        <v>4956</v>
      </c>
      <c r="D78" s="8" t="s">
        <v>66</v>
      </c>
      <c r="E78" s="9">
        <v>47.3</v>
      </c>
    </row>
    <row r="79" spans="1:5" ht="30" x14ac:dyDescent="0.25">
      <c r="A79" s="7" t="s">
        <v>4957</v>
      </c>
      <c r="B79" s="8" t="s">
        <v>6</v>
      </c>
      <c r="C79" s="8" t="s">
        <v>4958</v>
      </c>
      <c r="D79" s="8" t="s">
        <v>66</v>
      </c>
      <c r="E79" s="9">
        <v>120.5</v>
      </c>
    </row>
    <row r="80" spans="1:5" ht="30" x14ac:dyDescent="0.25">
      <c r="A80" s="7" t="s">
        <v>4959</v>
      </c>
      <c r="B80" s="8" t="s">
        <v>6</v>
      </c>
      <c r="C80" s="8" t="s">
        <v>4960</v>
      </c>
      <c r="D80" s="8" t="s">
        <v>66</v>
      </c>
      <c r="E80" s="9">
        <v>171.6</v>
      </c>
    </row>
    <row r="81" spans="1:5" ht="45" x14ac:dyDescent="0.25">
      <c r="A81" s="7" t="s">
        <v>4961</v>
      </c>
      <c r="B81" s="8" t="s">
        <v>6</v>
      </c>
      <c r="C81" s="8" t="s">
        <v>4962</v>
      </c>
      <c r="D81" s="8" t="s">
        <v>4963</v>
      </c>
      <c r="E81" s="9">
        <v>130.69999999999999</v>
      </c>
    </row>
    <row r="82" spans="1:5" ht="30" x14ac:dyDescent="0.25">
      <c r="A82" s="7" t="s">
        <v>4964</v>
      </c>
      <c r="B82" s="8" t="s">
        <v>6</v>
      </c>
      <c r="C82" s="8" t="s">
        <v>4965</v>
      </c>
      <c r="D82" s="8" t="s">
        <v>1107</v>
      </c>
      <c r="E82" s="9">
        <v>165.2</v>
      </c>
    </row>
    <row r="83" spans="1:5" ht="30" x14ac:dyDescent="0.25">
      <c r="A83" s="7" t="s">
        <v>4966</v>
      </c>
      <c r="B83" s="8" t="s">
        <v>6</v>
      </c>
      <c r="C83" s="8" t="s">
        <v>4967</v>
      </c>
      <c r="D83" s="8" t="s">
        <v>1107</v>
      </c>
      <c r="E83" s="9">
        <v>73.900000000000006</v>
      </c>
    </row>
    <row r="84" spans="1:5" ht="30" x14ac:dyDescent="0.25">
      <c r="A84" s="7" t="s">
        <v>4968</v>
      </c>
      <c r="B84" s="8" t="s">
        <v>6</v>
      </c>
      <c r="C84" s="8" t="s">
        <v>4969</v>
      </c>
      <c r="D84" s="8" t="s">
        <v>1466</v>
      </c>
      <c r="E84" s="9">
        <v>112.9</v>
      </c>
    </row>
    <row r="85" spans="1:5" ht="60" x14ac:dyDescent="0.25">
      <c r="A85" s="20" t="s">
        <v>4970</v>
      </c>
      <c r="B85" s="14" t="s">
        <v>6</v>
      </c>
      <c r="C85" s="14" t="s">
        <v>4971</v>
      </c>
      <c r="D85" s="14" t="s">
        <v>4972</v>
      </c>
      <c r="E85" s="25">
        <v>181.5</v>
      </c>
    </row>
    <row r="86" spans="1:5" ht="30" x14ac:dyDescent="0.25">
      <c r="A86" s="7" t="s">
        <v>4973</v>
      </c>
      <c r="B86" s="8" t="s">
        <v>6</v>
      </c>
      <c r="C86" s="8" t="s">
        <v>4974</v>
      </c>
      <c r="D86" s="8" t="s">
        <v>4975</v>
      </c>
      <c r="E86" s="9">
        <v>62.2</v>
      </c>
    </row>
    <row r="87" spans="1:5" ht="30" x14ac:dyDescent="0.25">
      <c r="A87" s="7" t="s">
        <v>4976</v>
      </c>
      <c r="B87" s="8" t="s">
        <v>6</v>
      </c>
      <c r="C87" s="8" t="s">
        <v>4977</v>
      </c>
      <c r="D87" s="8" t="s">
        <v>4978</v>
      </c>
      <c r="E87" s="9">
        <v>18.5</v>
      </c>
    </row>
    <row r="88" spans="1:5" ht="30" x14ac:dyDescent="0.25">
      <c r="A88" s="7" t="s">
        <v>4979</v>
      </c>
      <c r="B88" s="8" t="s">
        <v>6</v>
      </c>
      <c r="C88" s="8" t="s">
        <v>4980</v>
      </c>
      <c r="D88" s="8" t="s">
        <v>4981</v>
      </c>
      <c r="E88" s="9">
        <v>27.7</v>
      </c>
    </row>
    <row r="89" spans="1:5" ht="30" x14ac:dyDescent="0.25">
      <c r="A89" s="7" t="s">
        <v>4982</v>
      </c>
      <c r="B89" s="8" t="s">
        <v>6</v>
      </c>
      <c r="C89" s="8" t="s">
        <v>4983</v>
      </c>
      <c r="D89" s="8" t="s">
        <v>4981</v>
      </c>
      <c r="E89" s="9">
        <v>56</v>
      </c>
    </row>
    <row r="90" spans="1:5" ht="30" x14ac:dyDescent="0.25">
      <c r="A90" s="7" t="s">
        <v>4984</v>
      </c>
      <c r="B90" s="8" t="s">
        <v>6</v>
      </c>
      <c r="C90" s="8" t="s">
        <v>4985</v>
      </c>
      <c r="D90" s="8" t="s">
        <v>4986</v>
      </c>
      <c r="E90" s="9">
        <v>66</v>
      </c>
    </row>
    <row r="91" spans="1:5" ht="45" x14ac:dyDescent="0.25">
      <c r="A91" s="7" t="s">
        <v>4987</v>
      </c>
      <c r="B91" s="8" t="s">
        <v>6</v>
      </c>
      <c r="C91" s="8" t="s">
        <v>4988</v>
      </c>
      <c r="D91" s="8" t="s">
        <v>4989</v>
      </c>
      <c r="E91" s="9">
        <v>56.5</v>
      </c>
    </row>
    <row r="92" spans="1:5" ht="45" x14ac:dyDescent="0.25">
      <c r="A92" s="7" t="s">
        <v>4990</v>
      </c>
      <c r="B92" s="8" t="s">
        <v>6</v>
      </c>
      <c r="C92" s="8" t="s">
        <v>4991</v>
      </c>
      <c r="D92" s="8" t="s">
        <v>63</v>
      </c>
      <c r="E92" s="9">
        <v>36.9</v>
      </c>
    </row>
    <row r="93" spans="1:5" ht="30" x14ac:dyDescent="0.25">
      <c r="A93" s="7" t="s">
        <v>4992</v>
      </c>
      <c r="B93" s="8" t="s">
        <v>6</v>
      </c>
      <c r="C93" s="8" t="s">
        <v>4993</v>
      </c>
      <c r="D93" s="8" t="s">
        <v>63</v>
      </c>
      <c r="E93" s="9">
        <v>31.5</v>
      </c>
    </row>
    <row r="94" spans="1:5" ht="30" x14ac:dyDescent="0.25">
      <c r="A94" s="7" t="s">
        <v>4994</v>
      </c>
      <c r="B94" s="8" t="s">
        <v>6</v>
      </c>
      <c r="C94" s="8" t="s">
        <v>4995</v>
      </c>
      <c r="D94" s="8" t="s">
        <v>63</v>
      </c>
      <c r="E94" s="9">
        <v>29.3</v>
      </c>
    </row>
    <row r="95" spans="1:5" ht="30" x14ac:dyDescent="0.25">
      <c r="A95" s="7" t="s">
        <v>4996</v>
      </c>
      <c r="B95" s="8" t="s">
        <v>6</v>
      </c>
      <c r="C95" s="8" t="s">
        <v>4997</v>
      </c>
      <c r="D95" s="8" t="s">
        <v>63</v>
      </c>
      <c r="E95" s="9">
        <v>32.5</v>
      </c>
    </row>
    <row r="96" spans="1:5" ht="30" x14ac:dyDescent="0.25">
      <c r="A96" s="7" t="s">
        <v>4998</v>
      </c>
      <c r="B96" s="8" t="s">
        <v>6</v>
      </c>
      <c r="C96" s="8" t="s">
        <v>4999</v>
      </c>
      <c r="D96" s="8" t="s">
        <v>63</v>
      </c>
      <c r="E96" s="9">
        <v>25.2</v>
      </c>
    </row>
    <row r="97" spans="1:5" ht="30" x14ac:dyDescent="0.25">
      <c r="A97" s="7" t="s">
        <v>5000</v>
      </c>
      <c r="B97" s="8" t="s">
        <v>6</v>
      </c>
      <c r="C97" s="8" t="s">
        <v>5001</v>
      </c>
      <c r="D97" s="8" t="s">
        <v>63</v>
      </c>
      <c r="E97" s="9">
        <v>34.200000000000003</v>
      </c>
    </row>
    <row r="98" spans="1:5" ht="30" x14ac:dyDescent="0.25">
      <c r="A98" s="7" t="s">
        <v>5002</v>
      </c>
      <c r="B98" s="8" t="s">
        <v>6</v>
      </c>
      <c r="C98" s="8" t="s">
        <v>5003</v>
      </c>
      <c r="D98" s="8" t="s">
        <v>63</v>
      </c>
      <c r="E98" s="9">
        <v>37.4</v>
      </c>
    </row>
    <row r="99" spans="1:5" ht="30" x14ac:dyDescent="0.25">
      <c r="A99" s="7" t="s">
        <v>5004</v>
      </c>
      <c r="B99" s="8" t="s">
        <v>6</v>
      </c>
      <c r="C99" s="8" t="s">
        <v>5005</v>
      </c>
      <c r="D99" s="8" t="s">
        <v>63</v>
      </c>
      <c r="E99" s="9">
        <v>19.5</v>
      </c>
    </row>
    <row r="100" spans="1:5" ht="30" x14ac:dyDescent="0.25">
      <c r="A100" s="7" t="s">
        <v>5006</v>
      </c>
      <c r="B100" s="8" t="s">
        <v>6</v>
      </c>
      <c r="C100" s="8" t="s">
        <v>5007</v>
      </c>
      <c r="D100" s="8" t="s">
        <v>63</v>
      </c>
      <c r="E100" s="9">
        <v>47.4</v>
      </c>
    </row>
    <row r="101" spans="1:5" ht="45" x14ac:dyDescent="0.25">
      <c r="A101" s="7" t="s">
        <v>5008</v>
      </c>
      <c r="B101" s="8" t="s">
        <v>6</v>
      </c>
      <c r="C101" s="8" t="s">
        <v>5009</v>
      </c>
      <c r="D101" s="8" t="s">
        <v>5010</v>
      </c>
      <c r="E101" s="9">
        <v>128.6</v>
      </c>
    </row>
    <row r="102" spans="1:5" ht="30" x14ac:dyDescent="0.25">
      <c r="A102" s="7" t="s">
        <v>5011</v>
      </c>
      <c r="B102" s="8" t="s">
        <v>6</v>
      </c>
      <c r="C102" s="8" t="s">
        <v>5012</v>
      </c>
      <c r="D102" s="8" t="s">
        <v>5013</v>
      </c>
      <c r="E102" s="9">
        <v>41</v>
      </c>
    </row>
    <row r="103" spans="1:5" ht="45" x14ac:dyDescent="0.25">
      <c r="A103" s="7" t="s">
        <v>5014</v>
      </c>
      <c r="B103" s="8" t="s">
        <v>6</v>
      </c>
      <c r="C103" s="8" t="s">
        <v>5015</v>
      </c>
      <c r="D103" s="8" t="s">
        <v>5016</v>
      </c>
      <c r="E103" s="9">
        <v>29.6</v>
      </c>
    </row>
    <row r="104" spans="1:5" ht="30" x14ac:dyDescent="0.25">
      <c r="A104" s="7" t="s">
        <v>5017</v>
      </c>
      <c r="B104" s="8" t="s">
        <v>6</v>
      </c>
      <c r="C104" s="8" t="s">
        <v>5018</v>
      </c>
      <c r="D104" s="8" t="s">
        <v>33</v>
      </c>
      <c r="E104" s="9">
        <v>48.6</v>
      </c>
    </row>
    <row r="105" spans="1:5" ht="30" x14ac:dyDescent="0.25">
      <c r="A105" s="7" t="s">
        <v>5019</v>
      </c>
      <c r="B105" s="8" t="s">
        <v>6</v>
      </c>
      <c r="C105" s="8" t="s">
        <v>5020</v>
      </c>
      <c r="D105" s="8" t="s">
        <v>33</v>
      </c>
      <c r="E105" s="9">
        <v>62.3</v>
      </c>
    </row>
    <row r="106" spans="1:5" ht="30" x14ac:dyDescent="0.25">
      <c r="A106" s="7" t="s">
        <v>5021</v>
      </c>
      <c r="B106" s="8" t="s">
        <v>6</v>
      </c>
      <c r="C106" s="8" t="s">
        <v>5022</v>
      </c>
      <c r="D106" s="8" t="s">
        <v>33</v>
      </c>
      <c r="E106" s="9">
        <v>38.700000000000003</v>
      </c>
    </row>
    <row r="107" spans="1:5" ht="30" x14ac:dyDescent="0.25">
      <c r="A107" s="7" t="s">
        <v>5023</v>
      </c>
      <c r="B107" s="8" t="s">
        <v>6</v>
      </c>
      <c r="C107" s="8" t="s">
        <v>5024</v>
      </c>
      <c r="D107" s="8" t="s">
        <v>33</v>
      </c>
      <c r="E107" s="9">
        <v>51.5</v>
      </c>
    </row>
    <row r="108" spans="1:5" ht="30" x14ac:dyDescent="0.25">
      <c r="A108" s="7" t="s">
        <v>5025</v>
      </c>
      <c r="B108" s="8" t="s">
        <v>6</v>
      </c>
      <c r="C108" s="8" t="s">
        <v>5026</v>
      </c>
      <c r="D108" s="8" t="s">
        <v>33</v>
      </c>
      <c r="E108" s="9">
        <v>48.9</v>
      </c>
    </row>
    <row r="109" spans="1:5" ht="30" x14ac:dyDescent="0.25">
      <c r="A109" s="7" t="s">
        <v>5027</v>
      </c>
      <c r="B109" s="8" t="s">
        <v>6</v>
      </c>
      <c r="C109" s="8" t="s">
        <v>5028</v>
      </c>
      <c r="D109" s="8" t="s">
        <v>33</v>
      </c>
      <c r="E109" s="9">
        <v>117.2</v>
      </c>
    </row>
    <row r="110" spans="1:5" ht="30" x14ac:dyDescent="0.25">
      <c r="A110" s="7" t="s">
        <v>5029</v>
      </c>
      <c r="B110" s="8" t="s">
        <v>6</v>
      </c>
      <c r="C110" s="8" t="s">
        <v>5030</v>
      </c>
      <c r="D110" s="8" t="s">
        <v>33</v>
      </c>
      <c r="E110" s="9">
        <v>76.3</v>
      </c>
    </row>
    <row r="111" spans="1:5" ht="30" x14ac:dyDescent="0.25">
      <c r="A111" s="7" t="s">
        <v>5031</v>
      </c>
      <c r="B111" s="8" t="s">
        <v>6</v>
      </c>
      <c r="C111" s="8" t="s">
        <v>5032</v>
      </c>
      <c r="D111" s="8" t="s">
        <v>33</v>
      </c>
      <c r="E111" s="9">
        <v>55.9</v>
      </c>
    </row>
    <row r="112" spans="1:5" ht="30" x14ac:dyDescent="0.25">
      <c r="A112" s="7" t="s">
        <v>5033</v>
      </c>
      <c r="B112" s="8" t="s">
        <v>6</v>
      </c>
      <c r="C112" s="8" t="s">
        <v>5034</v>
      </c>
      <c r="D112" s="8" t="s">
        <v>33</v>
      </c>
      <c r="E112" s="9">
        <v>65.099999999999994</v>
      </c>
    </row>
    <row r="113" spans="1:5" ht="45" x14ac:dyDescent="0.25">
      <c r="A113" s="7" t="s">
        <v>5035</v>
      </c>
      <c r="B113" s="8" t="s">
        <v>6</v>
      </c>
      <c r="C113" s="8" t="s">
        <v>5036</v>
      </c>
      <c r="D113" s="8" t="s">
        <v>356</v>
      </c>
      <c r="E113" s="9">
        <v>43.8</v>
      </c>
    </row>
    <row r="114" spans="1:5" ht="30" x14ac:dyDescent="0.25">
      <c r="A114" s="7" t="s">
        <v>5037</v>
      </c>
      <c r="B114" s="8" t="s">
        <v>6</v>
      </c>
      <c r="C114" s="8" t="s">
        <v>5038</v>
      </c>
      <c r="D114" s="8" t="s">
        <v>356</v>
      </c>
      <c r="E114" s="9">
        <v>88.9</v>
      </c>
    </row>
    <row r="115" spans="1:5" ht="30" x14ac:dyDescent="0.25">
      <c r="A115" s="7" t="s">
        <v>5039</v>
      </c>
      <c r="B115" s="8" t="s">
        <v>6</v>
      </c>
      <c r="C115" s="8" t="s">
        <v>5040</v>
      </c>
      <c r="D115" s="8" t="s">
        <v>356</v>
      </c>
      <c r="E115" s="9">
        <v>78.8</v>
      </c>
    </row>
    <row r="116" spans="1:5" ht="30" x14ac:dyDescent="0.25">
      <c r="A116" s="7" t="s">
        <v>5041</v>
      </c>
      <c r="B116" s="8" t="s">
        <v>6</v>
      </c>
      <c r="C116" s="8" t="s">
        <v>5042</v>
      </c>
      <c r="D116" s="8" t="s">
        <v>356</v>
      </c>
      <c r="E116" s="9">
        <v>73.599999999999994</v>
      </c>
    </row>
    <row r="117" spans="1:5" ht="45" x14ac:dyDescent="0.25">
      <c r="A117" s="7" t="s">
        <v>5043</v>
      </c>
      <c r="B117" s="8" t="s">
        <v>6</v>
      </c>
      <c r="C117" s="8" t="s">
        <v>5044</v>
      </c>
      <c r="D117" s="8" t="s">
        <v>408</v>
      </c>
      <c r="E117" s="9">
        <v>37.6</v>
      </c>
    </row>
    <row r="118" spans="1:5" ht="30" x14ac:dyDescent="0.25">
      <c r="A118" s="7" t="s">
        <v>5045</v>
      </c>
      <c r="B118" s="8" t="s">
        <v>6</v>
      </c>
      <c r="C118" s="8" t="s">
        <v>5046</v>
      </c>
      <c r="D118" s="8" t="s">
        <v>408</v>
      </c>
      <c r="E118" s="9">
        <v>98</v>
      </c>
    </row>
    <row r="119" spans="1:5" ht="30" x14ac:dyDescent="0.25">
      <c r="A119" s="7" t="s">
        <v>5047</v>
      </c>
      <c r="B119" s="8" t="s">
        <v>6</v>
      </c>
      <c r="C119" s="8" t="s">
        <v>5048</v>
      </c>
      <c r="D119" s="8" t="s">
        <v>408</v>
      </c>
      <c r="E119" s="9">
        <v>33.9</v>
      </c>
    </row>
    <row r="120" spans="1:5" ht="30" x14ac:dyDescent="0.25">
      <c r="A120" s="7" t="s">
        <v>5049</v>
      </c>
      <c r="B120" s="8" t="s">
        <v>6</v>
      </c>
      <c r="C120" s="8" t="s">
        <v>5050</v>
      </c>
      <c r="D120" s="8" t="s">
        <v>5051</v>
      </c>
      <c r="E120" s="9">
        <v>134.9</v>
      </c>
    </row>
    <row r="121" spans="1:5" ht="30" x14ac:dyDescent="0.25">
      <c r="A121" s="7" t="s">
        <v>5052</v>
      </c>
      <c r="B121" s="8" t="s">
        <v>6</v>
      </c>
      <c r="C121" s="8" t="s">
        <v>5053</v>
      </c>
      <c r="D121" s="8" t="s">
        <v>5051</v>
      </c>
      <c r="E121" s="9">
        <v>41.7</v>
      </c>
    </row>
    <row r="122" spans="1:5" ht="30" x14ac:dyDescent="0.25">
      <c r="A122" s="7" t="s">
        <v>5054</v>
      </c>
      <c r="B122" s="8" t="s">
        <v>6</v>
      </c>
      <c r="C122" s="8" t="s">
        <v>5055</v>
      </c>
      <c r="D122" s="8" t="s">
        <v>5056</v>
      </c>
      <c r="E122" s="9">
        <v>112</v>
      </c>
    </row>
    <row r="123" spans="1:5" ht="30" x14ac:dyDescent="0.25">
      <c r="A123" s="7" t="s">
        <v>5057</v>
      </c>
      <c r="B123" s="8" t="s">
        <v>6</v>
      </c>
      <c r="C123" s="8" t="s">
        <v>5058</v>
      </c>
      <c r="D123" s="8" t="s">
        <v>5059</v>
      </c>
      <c r="E123" s="9">
        <v>60.9</v>
      </c>
    </row>
    <row r="124" spans="1:5" ht="45" x14ac:dyDescent="0.25">
      <c r="A124" s="7" t="s">
        <v>5060</v>
      </c>
      <c r="B124" s="8" t="s">
        <v>6</v>
      </c>
      <c r="C124" s="8" t="s">
        <v>5061</v>
      </c>
      <c r="D124" s="8" t="s">
        <v>5062</v>
      </c>
      <c r="E124" s="9">
        <v>80</v>
      </c>
    </row>
    <row r="125" spans="1:5" ht="30" x14ac:dyDescent="0.25">
      <c r="A125" s="7" t="s">
        <v>5063</v>
      </c>
      <c r="B125" s="8" t="s">
        <v>6</v>
      </c>
      <c r="C125" s="8" t="s">
        <v>5064</v>
      </c>
      <c r="D125" s="8" t="s">
        <v>5065</v>
      </c>
      <c r="E125" s="9">
        <v>38.200000000000003</v>
      </c>
    </row>
    <row r="126" spans="1:5" ht="45" x14ac:dyDescent="0.25">
      <c r="A126" s="7" t="s">
        <v>5066</v>
      </c>
      <c r="B126" s="8" t="s">
        <v>6</v>
      </c>
      <c r="C126" s="8" t="s">
        <v>5067</v>
      </c>
      <c r="D126" s="8" t="s">
        <v>5068</v>
      </c>
      <c r="E126" s="9">
        <v>89.7</v>
      </c>
    </row>
    <row r="127" spans="1:5" ht="45" x14ac:dyDescent="0.25">
      <c r="A127" s="7" t="s">
        <v>5069</v>
      </c>
      <c r="B127" s="8" t="s">
        <v>6</v>
      </c>
      <c r="C127" s="8" t="s">
        <v>5070</v>
      </c>
      <c r="D127" s="8" t="s">
        <v>5071</v>
      </c>
      <c r="E127" s="9">
        <v>158.69999999999999</v>
      </c>
    </row>
    <row r="128" spans="1:5" ht="30" x14ac:dyDescent="0.25">
      <c r="A128" s="7" t="s">
        <v>5072</v>
      </c>
      <c r="B128" s="8" t="s">
        <v>6</v>
      </c>
      <c r="C128" s="8" t="s">
        <v>5073</v>
      </c>
      <c r="D128" s="8" t="s">
        <v>5074</v>
      </c>
      <c r="E128" s="9">
        <v>29.7</v>
      </c>
    </row>
    <row r="129" spans="1:5" ht="30" x14ac:dyDescent="0.25">
      <c r="A129" s="7" t="s">
        <v>5075</v>
      </c>
      <c r="B129" s="8" t="s">
        <v>6</v>
      </c>
      <c r="C129" s="8" t="s">
        <v>5073</v>
      </c>
      <c r="D129" s="8" t="s">
        <v>5076</v>
      </c>
      <c r="E129" s="9">
        <v>47.9</v>
      </c>
    </row>
    <row r="130" spans="1:5" ht="30" x14ac:dyDescent="0.25">
      <c r="A130" s="7" t="s">
        <v>5077</v>
      </c>
      <c r="B130" s="8" t="s">
        <v>6</v>
      </c>
      <c r="C130" s="8" t="s">
        <v>5078</v>
      </c>
      <c r="D130" s="8" t="s">
        <v>5079</v>
      </c>
      <c r="E130" s="9">
        <v>35.200000000000003</v>
      </c>
    </row>
    <row r="131" spans="1:5" ht="30" x14ac:dyDescent="0.25">
      <c r="A131" s="7" t="s">
        <v>5080</v>
      </c>
      <c r="B131" s="8" t="s">
        <v>6</v>
      </c>
      <c r="C131" s="8" t="s">
        <v>5081</v>
      </c>
      <c r="D131" s="8" t="s">
        <v>5079</v>
      </c>
      <c r="E131" s="9">
        <v>74.900000000000006</v>
      </c>
    </row>
    <row r="132" spans="1:5" ht="30" x14ac:dyDescent="0.25">
      <c r="A132" s="7" t="s">
        <v>5082</v>
      </c>
      <c r="B132" s="8" t="s">
        <v>6</v>
      </c>
      <c r="C132" s="8" t="s">
        <v>5083</v>
      </c>
      <c r="D132" s="8" t="s">
        <v>5084</v>
      </c>
      <c r="E132" s="9">
        <v>73.3</v>
      </c>
    </row>
    <row r="133" spans="1:5" ht="30" x14ac:dyDescent="0.25">
      <c r="A133" s="7" t="s">
        <v>5085</v>
      </c>
      <c r="B133" s="8" t="s">
        <v>6</v>
      </c>
      <c r="C133" s="8" t="s">
        <v>5086</v>
      </c>
      <c r="D133" s="8" t="s">
        <v>5087</v>
      </c>
      <c r="E133" s="9">
        <v>378.8</v>
      </c>
    </row>
    <row r="134" spans="1:5" ht="30" x14ac:dyDescent="0.25">
      <c r="A134" s="7" t="s">
        <v>5088</v>
      </c>
      <c r="B134" s="8" t="s">
        <v>6</v>
      </c>
      <c r="C134" s="8" t="s">
        <v>5089</v>
      </c>
      <c r="D134" s="8" t="s">
        <v>5090</v>
      </c>
      <c r="E134" s="9">
        <v>28.6</v>
      </c>
    </row>
    <row r="135" spans="1:5" ht="30" x14ac:dyDescent="0.25">
      <c r="A135" s="7" t="s">
        <v>5091</v>
      </c>
      <c r="B135" s="8" t="s">
        <v>6</v>
      </c>
      <c r="C135" s="8" t="s">
        <v>5092</v>
      </c>
      <c r="D135" s="8" t="s">
        <v>5093</v>
      </c>
      <c r="E135" s="9">
        <v>47</v>
      </c>
    </row>
    <row r="136" spans="1:5" ht="30" x14ac:dyDescent="0.25">
      <c r="A136" s="7" t="s">
        <v>5094</v>
      </c>
      <c r="B136" s="8" t="s">
        <v>6</v>
      </c>
      <c r="C136" s="8" t="s">
        <v>5095</v>
      </c>
      <c r="D136" s="8" t="s">
        <v>5096</v>
      </c>
      <c r="E136" s="9">
        <v>45.5</v>
      </c>
    </row>
    <row r="137" spans="1:5" ht="30" x14ac:dyDescent="0.25">
      <c r="A137" s="7" t="s">
        <v>5097</v>
      </c>
      <c r="B137" s="8" t="s">
        <v>6</v>
      </c>
      <c r="C137" s="8" t="s">
        <v>5098</v>
      </c>
      <c r="D137" s="8" t="s">
        <v>5099</v>
      </c>
      <c r="E137" s="9">
        <v>38.9</v>
      </c>
    </row>
    <row r="138" spans="1:5" ht="30" x14ac:dyDescent="0.25">
      <c r="A138" s="7" t="s">
        <v>5100</v>
      </c>
      <c r="B138" s="8" t="s">
        <v>6</v>
      </c>
      <c r="C138" s="8" t="s">
        <v>5101</v>
      </c>
      <c r="D138" s="8" t="s">
        <v>3356</v>
      </c>
      <c r="E138" s="9">
        <v>126.5</v>
      </c>
    </row>
    <row r="139" spans="1:5" ht="30" x14ac:dyDescent="0.25">
      <c r="A139" s="7" t="s">
        <v>5102</v>
      </c>
      <c r="B139" s="8" t="s">
        <v>6</v>
      </c>
      <c r="C139" s="8" t="s">
        <v>5103</v>
      </c>
      <c r="D139" s="8" t="s">
        <v>3356</v>
      </c>
      <c r="E139" s="9">
        <v>83</v>
      </c>
    </row>
    <row r="140" spans="1:5" ht="30" x14ac:dyDescent="0.25">
      <c r="A140" s="7" t="s">
        <v>5104</v>
      </c>
      <c r="B140" s="8" t="s">
        <v>6</v>
      </c>
      <c r="C140" s="8" t="s">
        <v>5105</v>
      </c>
      <c r="D140" s="8" t="s">
        <v>3356</v>
      </c>
      <c r="E140" s="9">
        <v>101</v>
      </c>
    </row>
    <row r="141" spans="1:5" ht="30" x14ac:dyDescent="0.25">
      <c r="A141" s="7" t="s">
        <v>5106</v>
      </c>
      <c r="B141" s="8" t="s">
        <v>6</v>
      </c>
      <c r="C141" s="8" t="s">
        <v>5107</v>
      </c>
      <c r="D141" s="8" t="s">
        <v>5108</v>
      </c>
      <c r="E141" s="9">
        <v>109.4</v>
      </c>
    </row>
    <row r="142" spans="1:5" ht="30" x14ac:dyDescent="0.25">
      <c r="A142" s="7" t="s">
        <v>5109</v>
      </c>
      <c r="B142" s="8" t="s">
        <v>6</v>
      </c>
      <c r="C142" s="8" t="s">
        <v>5110</v>
      </c>
      <c r="D142" s="8" t="s">
        <v>5108</v>
      </c>
      <c r="E142" s="9">
        <v>564</v>
      </c>
    </row>
    <row r="143" spans="1:5" ht="30" x14ac:dyDescent="0.25">
      <c r="A143" s="7" t="s">
        <v>5111</v>
      </c>
      <c r="B143" s="8" t="s">
        <v>6</v>
      </c>
      <c r="C143" s="8" t="s">
        <v>5112</v>
      </c>
      <c r="D143" s="8" t="s">
        <v>5113</v>
      </c>
      <c r="E143" s="9">
        <v>157.1</v>
      </c>
    </row>
    <row r="144" spans="1:5" ht="30" x14ac:dyDescent="0.25">
      <c r="A144" s="7" t="s">
        <v>5114</v>
      </c>
      <c r="B144" s="8" t="s">
        <v>6</v>
      </c>
      <c r="C144" s="8" t="s">
        <v>5115</v>
      </c>
      <c r="D144" s="8" t="s">
        <v>5113</v>
      </c>
      <c r="E144" s="9">
        <v>370.9</v>
      </c>
    </row>
    <row r="145" spans="1:5" ht="30" x14ac:dyDescent="0.25">
      <c r="A145" s="7" t="s">
        <v>5116</v>
      </c>
      <c r="B145" s="8" t="s">
        <v>6</v>
      </c>
      <c r="C145" s="8" t="s">
        <v>5117</v>
      </c>
      <c r="D145" s="8" t="s">
        <v>5118</v>
      </c>
      <c r="E145" s="9">
        <v>467.1</v>
      </c>
    </row>
    <row r="146" spans="1:5" ht="30" x14ac:dyDescent="0.25">
      <c r="A146" s="7" t="s">
        <v>5119</v>
      </c>
      <c r="B146" s="8" t="s">
        <v>6</v>
      </c>
      <c r="C146" s="8" t="s">
        <v>5120</v>
      </c>
      <c r="D146" s="8" t="s">
        <v>5121</v>
      </c>
      <c r="E146" s="9">
        <v>81.599999999999994</v>
      </c>
    </row>
    <row r="147" spans="1:5" ht="30" x14ac:dyDescent="0.25">
      <c r="A147" s="7" t="s">
        <v>5122</v>
      </c>
      <c r="B147" s="8" t="s">
        <v>6</v>
      </c>
      <c r="C147" s="8" t="s">
        <v>5123</v>
      </c>
      <c r="D147" s="8" t="s">
        <v>5124</v>
      </c>
      <c r="E147" s="9">
        <v>219.4</v>
      </c>
    </row>
    <row r="148" spans="1:5" ht="30" x14ac:dyDescent="0.25">
      <c r="A148" s="7" t="s">
        <v>5125</v>
      </c>
      <c r="B148" s="8" t="s">
        <v>6</v>
      </c>
      <c r="C148" s="8" t="s">
        <v>5126</v>
      </c>
      <c r="D148" s="8" t="s">
        <v>5127</v>
      </c>
      <c r="E148" s="9">
        <v>242.6</v>
      </c>
    </row>
    <row r="149" spans="1:5" ht="30" x14ac:dyDescent="0.25">
      <c r="A149" s="7" t="s">
        <v>5128</v>
      </c>
      <c r="B149" s="8" t="s">
        <v>6</v>
      </c>
      <c r="C149" s="8" t="s">
        <v>5129</v>
      </c>
      <c r="D149" s="8" t="s">
        <v>164</v>
      </c>
      <c r="E149" s="9">
        <v>104</v>
      </c>
    </row>
    <row r="150" spans="1:5" ht="30" x14ac:dyDescent="0.25">
      <c r="A150" s="7" t="s">
        <v>5130</v>
      </c>
      <c r="B150" s="8" t="s">
        <v>6</v>
      </c>
      <c r="C150" s="8" t="s">
        <v>5131</v>
      </c>
      <c r="D150" s="8" t="s">
        <v>164</v>
      </c>
      <c r="E150" s="9">
        <v>87.1</v>
      </c>
    </row>
    <row r="151" spans="1:5" ht="30" x14ac:dyDescent="0.25">
      <c r="A151" s="7" t="s">
        <v>5132</v>
      </c>
      <c r="B151" s="8" t="s">
        <v>6</v>
      </c>
      <c r="C151" s="8" t="s">
        <v>5133</v>
      </c>
      <c r="D151" s="8" t="s">
        <v>164</v>
      </c>
      <c r="E151" s="9">
        <v>256</v>
      </c>
    </row>
    <row r="152" spans="1:5" ht="30" x14ac:dyDescent="0.25">
      <c r="A152" s="7" t="s">
        <v>5134</v>
      </c>
      <c r="B152" s="8" t="s">
        <v>6</v>
      </c>
      <c r="C152" s="8" t="s">
        <v>5135</v>
      </c>
      <c r="D152" s="8" t="s">
        <v>5136</v>
      </c>
      <c r="E152" s="9">
        <v>157.1</v>
      </c>
    </row>
    <row r="153" spans="1:5" ht="45" x14ac:dyDescent="0.25">
      <c r="A153" s="7" t="s">
        <v>5137</v>
      </c>
      <c r="B153" s="8" t="s">
        <v>6</v>
      </c>
      <c r="C153" s="8" t="s">
        <v>5138</v>
      </c>
      <c r="D153" s="8" t="s">
        <v>5139</v>
      </c>
      <c r="E153" s="9">
        <v>401.3</v>
      </c>
    </row>
    <row r="154" spans="1:5" ht="45" x14ac:dyDescent="0.25">
      <c r="A154" s="7" t="s">
        <v>5140</v>
      </c>
      <c r="B154" s="8" t="s">
        <v>6</v>
      </c>
      <c r="C154" s="8" t="s">
        <v>5141</v>
      </c>
      <c r="D154" s="8" t="s">
        <v>5142</v>
      </c>
      <c r="E154" s="9">
        <v>581.20000000000005</v>
      </c>
    </row>
    <row r="155" spans="1:5" ht="30" x14ac:dyDescent="0.25">
      <c r="A155" s="7" t="s">
        <v>5143</v>
      </c>
      <c r="B155" s="8" t="s">
        <v>6</v>
      </c>
      <c r="C155" s="8" t="s">
        <v>5144</v>
      </c>
      <c r="D155" s="8" t="s">
        <v>1482</v>
      </c>
      <c r="E155" s="9">
        <v>449.7</v>
      </c>
    </row>
    <row r="156" spans="1:5" ht="45" x14ac:dyDescent="0.25">
      <c r="A156" s="7" t="s">
        <v>5145</v>
      </c>
      <c r="B156" s="8" t="s">
        <v>6</v>
      </c>
      <c r="C156" s="8" t="s">
        <v>5146</v>
      </c>
      <c r="D156" s="8" t="s">
        <v>5147</v>
      </c>
      <c r="E156" s="9">
        <v>54.1</v>
      </c>
    </row>
    <row r="157" spans="1:5" ht="30" x14ac:dyDescent="0.25">
      <c r="A157" s="7" t="s">
        <v>5148</v>
      </c>
      <c r="B157" s="8" t="s">
        <v>6</v>
      </c>
      <c r="C157" s="8" t="s">
        <v>5149</v>
      </c>
      <c r="D157" s="8" t="s">
        <v>43</v>
      </c>
      <c r="E157" s="9">
        <v>88.9</v>
      </c>
    </row>
    <row r="158" spans="1:5" ht="30" x14ac:dyDescent="0.25">
      <c r="A158" s="7" t="s">
        <v>5150</v>
      </c>
      <c r="B158" s="8" t="s">
        <v>6</v>
      </c>
      <c r="C158" s="8" t="s">
        <v>5151</v>
      </c>
      <c r="D158" s="8" t="s">
        <v>43</v>
      </c>
      <c r="E158" s="9">
        <v>227.7</v>
      </c>
    </row>
    <row r="159" spans="1:5" ht="45" x14ac:dyDescent="0.25">
      <c r="A159" s="7" t="s">
        <v>5152</v>
      </c>
      <c r="B159" s="8" t="s">
        <v>6</v>
      </c>
      <c r="C159" s="8" t="s">
        <v>5153</v>
      </c>
      <c r="D159" s="8" t="s">
        <v>5154</v>
      </c>
      <c r="E159" s="9">
        <v>236.7</v>
      </c>
    </row>
    <row r="160" spans="1:5" ht="30" x14ac:dyDescent="0.25">
      <c r="A160" s="7" t="s">
        <v>5155</v>
      </c>
      <c r="B160" s="8" t="s">
        <v>6</v>
      </c>
      <c r="C160" s="8" t="s">
        <v>5156</v>
      </c>
      <c r="D160" s="8" t="s">
        <v>5157</v>
      </c>
      <c r="E160" s="9">
        <v>158.80000000000001</v>
      </c>
    </row>
    <row r="161" spans="1:5" ht="45" x14ac:dyDescent="0.25">
      <c r="A161" s="7" t="s">
        <v>5158</v>
      </c>
      <c r="B161" s="8" t="s">
        <v>6</v>
      </c>
      <c r="C161" s="8" t="s">
        <v>5159</v>
      </c>
      <c r="D161" s="8" t="s">
        <v>5160</v>
      </c>
      <c r="E161" s="9">
        <v>5194.5</v>
      </c>
    </row>
    <row r="162" spans="1:5" ht="60" x14ac:dyDescent="0.25">
      <c r="A162" s="7" t="s">
        <v>5161</v>
      </c>
      <c r="B162" s="8" t="s">
        <v>11</v>
      </c>
      <c r="C162" s="8" t="s">
        <v>5162</v>
      </c>
      <c r="D162" s="8" t="s">
        <v>167</v>
      </c>
      <c r="E162" s="9"/>
    </row>
    <row r="163" spans="1:5" ht="30" x14ac:dyDescent="0.25">
      <c r="A163" s="7" t="s">
        <v>5163</v>
      </c>
      <c r="B163" s="8" t="s">
        <v>6</v>
      </c>
      <c r="C163" s="8" t="s">
        <v>5164</v>
      </c>
      <c r="D163" s="8" t="s">
        <v>167</v>
      </c>
      <c r="E163" s="9">
        <v>53.8</v>
      </c>
    </row>
    <row r="164" spans="1:5" ht="30" x14ac:dyDescent="0.25">
      <c r="A164" s="7" t="s">
        <v>5165</v>
      </c>
      <c r="B164" s="8" t="s">
        <v>6</v>
      </c>
      <c r="C164" s="8" t="s">
        <v>5166</v>
      </c>
      <c r="D164" s="8" t="s">
        <v>167</v>
      </c>
      <c r="E164" s="9">
        <v>137.30000000000001</v>
      </c>
    </row>
    <row r="165" spans="1:5" ht="30" x14ac:dyDescent="0.25">
      <c r="A165" s="7" t="s">
        <v>5167</v>
      </c>
      <c r="B165" s="8" t="s">
        <v>6</v>
      </c>
      <c r="C165" s="8" t="s">
        <v>5168</v>
      </c>
      <c r="D165" s="8" t="s">
        <v>167</v>
      </c>
      <c r="E165" s="9">
        <v>64.900000000000006</v>
      </c>
    </row>
    <row r="166" spans="1:5" ht="30" x14ac:dyDescent="0.25">
      <c r="A166" s="7" t="s">
        <v>5169</v>
      </c>
      <c r="B166" s="8" t="s">
        <v>6</v>
      </c>
      <c r="C166" s="8" t="s">
        <v>5170</v>
      </c>
      <c r="D166" s="8" t="s">
        <v>167</v>
      </c>
      <c r="E166" s="9">
        <v>310</v>
      </c>
    </row>
    <row r="167" spans="1:5" ht="30" x14ac:dyDescent="0.25">
      <c r="A167" s="7" t="s">
        <v>5171</v>
      </c>
      <c r="B167" s="8" t="s">
        <v>6</v>
      </c>
      <c r="C167" s="8" t="s">
        <v>5172</v>
      </c>
      <c r="D167" s="8" t="s">
        <v>167</v>
      </c>
      <c r="E167" s="9">
        <v>49.6</v>
      </c>
    </row>
    <row r="168" spans="1:5" ht="30" x14ac:dyDescent="0.25">
      <c r="A168" s="7" t="s">
        <v>5173</v>
      </c>
      <c r="B168" s="8" t="s">
        <v>6</v>
      </c>
      <c r="C168" s="8" t="s">
        <v>5174</v>
      </c>
      <c r="D168" s="8" t="s">
        <v>167</v>
      </c>
      <c r="E168" s="9">
        <v>110.7</v>
      </c>
    </row>
    <row r="169" spans="1:5" ht="30" x14ac:dyDescent="0.25">
      <c r="A169" s="7" t="s">
        <v>5175</v>
      </c>
      <c r="B169" s="8" t="s">
        <v>6</v>
      </c>
      <c r="C169" s="8" t="s">
        <v>5176</v>
      </c>
      <c r="D169" s="8" t="s">
        <v>167</v>
      </c>
      <c r="E169" s="9">
        <v>85.6</v>
      </c>
    </row>
    <row r="170" spans="1:5" ht="30" x14ac:dyDescent="0.25">
      <c r="A170" s="7" t="s">
        <v>5177</v>
      </c>
      <c r="B170" s="8" t="s">
        <v>6</v>
      </c>
      <c r="C170" s="8" t="s">
        <v>5178</v>
      </c>
      <c r="D170" s="8" t="s">
        <v>167</v>
      </c>
      <c r="E170" s="9">
        <v>48</v>
      </c>
    </row>
    <row r="171" spans="1:5" ht="30" x14ac:dyDescent="0.25">
      <c r="A171" s="7" t="s">
        <v>5179</v>
      </c>
      <c r="B171" s="8" t="s">
        <v>6</v>
      </c>
      <c r="C171" s="8" t="s">
        <v>5180</v>
      </c>
      <c r="D171" s="8" t="s">
        <v>167</v>
      </c>
      <c r="E171" s="9">
        <v>42.6</v>
      </c>
    </row>
    <row r="172" spans="1:5" ht="30" x14ac:dyDescent="0.25">
      <c r="A172" s="7" t="s">
        <v>5181</v>
      </c>
      <c r="B172" s="8" t="s">
        <v>6</v>
      </c>
      <c r="C172" s="8" t="s">
        <v>5182</v>
      </c>
      <c r="D172" s="8" t="s">
        <v>167</v>
      </c>
      <c r="E172" s="9">
        <v>43.6</v>
      </c>
    </row>
    <row r="173" spans="1:5" ht="30" x14ac:dyDescent="0.25">
      <c r="A173" s="7" t="s">
        <v>5183</v>
      </c>
      <c r="B173" s="8" t="s">
        <v>6</v>
      </c>
      <c r="C173" s="8" t="s">
        <v>5184</v>
      </c>
      <c r="D173" s="8" t="s">
        <v>167</v>
      </c>
      <c r="E173" s="9">
        <v>39.5</v>
      </c>
    </row>
    <row r="174" spans="1:5" ht="30" x14ac:dyDescent="0.25">
      <c r="A174" s="7" t="s">
        <v>5185</v>
      </c>
      <c r="B174" s="8" t="s">
        <v>6</v>
      </c>
      <c r="C174" s="8" t="s">
        <v>5186</v>
      </c>
      <c r="D174" s="8" t="s">
        <v>167</v>
      </c>
      <c r="E174" s="9">
        <v>22.7</v>
      </c>
    </row>
    <row r="175" spans="1:5" ht="30" x14ac:dyDescent="0.25">
      <c r="A175" s="7" t="s">
        <v>5187</v>
      </c>
      <c r="B175" s="8" t="s">
        <v>6</v>
      </c>
      <c r="C175" s="8" t="s">
        <v>5188</v>
      </c>
      <c r="D175" s="8" t="s">
        <v>167</v>
      </c>
      <c r="E175" s="9">
        <v>15</v>
      </c>
    </row>
    <row r="176" spans="1:5" ht="30" x14ac:dyDescent="0.25">
      <c r="A176" s="7" t="s">
        <v>5189</v>
      </c>
      <c r="B176" s="8" t="s">
        <v>6</v>
      </c>
      <c r="C176" s="8" t="s">
        <v>5190</v>
      </c>
      <c r="D176" s="8" t="s">
        <v>167</v>
      </c>
      <c r="E176" s="9">
        <v>33.799999999999997</v>
      </c>
    </row>
    <row r="177" spans="1:5" ht="30" x14ac:dyDescent="0.25">
      <c r="A177" s="7" t="s">
        <v>5191</v>
      </c>
      <c r="B177" s="8" t="s">
        <v>6</v>
      </c>
      <c r="C177" s="8" t="s">
        <v>5192</v>
      </c>
      <c r="D177" s="8" t="s">
        <v>167</v>
      </c>
      <c r="E177" s="9">
        <v>63.2</v>
      </c>
    </row>
    <row r="178" spans="1:5" ht="30" x14ac:dyDescent="0.25">
      <c r="A178" s="7" t="s">
        <v>5193</v>
      </c>
      <c r="B178" s="8" t="s">
        <v>6</v>
      </c>
      <c r="C178" s="8" t="s">
        <v>5194</v>
      </c>
      <c r="D178" s="8" t="s">
        <v>167</v>
      </c>
      <c r="E178" s="9">
        <v>32.5</v>
      </c>
    </row>
    <row r="179" spans="1:5" ht="30" x14ac:dyDescent="0.25">
      <c r="A179" s="7" t="s">
        <v>5195</v>
      </c>
      <c r="B179" s="8" t="s">
        <v>6</v>
      </c>
      <c r="C179" s="8" t="s">
        <v>5196</v>
      </c>
      <c r="D179" s="8" t="s">
        <v>167</v>
      </c>
      <c r="E179" s="9">
        <v>66.400000000000006</v>
      </c>
    </row>
    <row r="180" spans="1:5" ht="30" x14ac:dyDescent="0.25">
      <c r="A180" s="7" t="s">
        <v>5197</v>
      </c>
      <c r="B180" s="8" t="s">
        <v>6</v>
      </c>
      <c r="C180" s="8" t="s">
        <v>5198</v>
      </c>
      <c r="D180" s="8" t="s">
        <v>167</v>
      </c>
      <c r="E180" s="9">
        <v>31</v>
      </c>
    </row>
    <row r="181" spans="1:5" ht="30" x14ac:dyDescent="0.25">
      <c r="A181" s="7" t="s">
        <v>5199</v>
      </c>
      <c r="B181" s="8" t="s">
        <v>6</v>
      </c>
      <c r="C181" s="8" t="s">
        <v>5200</v>
      </c>
      <c r="D181" s="8" t="s">
        <v>167</v>
      </c>
      <c r="E181" s="9">
        <v>20.5</v>
      </c>
    </row>
    <row r="182" spans="1:5" ht="30" x14ac:dyDescent="0.25">
      <c r="A182" s="7" t="s">
        <v>5201</v>
      </c>
      <c r="B182" s="8" t="s">
        <v>6</v>
      </c>
      <c r="C182" s="8" t="s">
        <v>5202</v>
      </c>
      <c r="D182" s="8" t="s">
        <v>167</v>
      </c>
      <c r="E182" s="9">
        <v>1778.8</v>
      </c>
    </row>
    <row r="183" spans="1:5" ht="30" x14ac:dyDescent="0.25">
      <c r="A183" s="7" t="s">
        <v>5203</v>
      </c>
      <c r="B183" s="8" t="s">
        <v>6</v>
      </c>
      <c r="C183" s="8" t="s">
        <v>5204</v>
      </c>
      <c r="D183" s="8" t="s">
        <v>201</v>
      </c>
      <c r="E183" s="9">
        <v>27.2</v>
      </c>
    </row>
    <row r="184" spans="1:5" ht="45" x14ac:dyDescent="0.25">
      <c r="A184" s="22" t="s">
        <v>5205</v>
      </c>
      <c r="B184" s="16" t="s">
        <v>6</v>
      </c>
      <c r="C184" s="16" t="s">
        <v>5206</v>
      </c>
      <c r="D184" s="16" t="s">
        <v>201</v>
      </c>
      <c r="E184" s="27">
        <v>16.600000000000001</v>
      </c>
    </row>
    <row r="185" spans="1:5" ht="30" x14ac:dyDescent="0.25">
      <c r="A185" s="7" t="s">
        <v>5207</v>
      </c>
      <c r="B185" s="8" t="s">
        <v>6</v>
      </c>
      <c r="C185" s="8" t="s">
        <v>5208</v>
      </c>
      <c r="D185" s="8" t="s">
        <v>167</v>
      </c>
      <c r="E185" s="9">
        <v>26.4</v>
      </c>
    </row>
    <row r="186" spans="1:5" ht="45" x14ac:dyDescent="0.25">
      <c r="A186" s="7" t="s">
        <v>5209</v>
      </c>
      <c r="B186" s="8" t="s">
        <v>6</v>
      </c>
      <c r="C186" s="8" t="s">
        <v>5210</v>
      </c>
      <c r="D186" s="8" t="s">
        <v>167</v>
      </c>
      <c r="E186" s="9">
        <v>64.8</v>
      </c>
    </row>
    <row r="187" spans="1:5" ht="30" x14ac:dyDescent="0.25">
      <c r="A187" s="7" t="s">
        <v>5211</v>
      </c>
      <c r="B187" s="8" t="s">
        <v>6</v>
      </c>
      <c r="C187" s="8" t="s">
        <v>5212</v>
      </c>
      <c r="D187" s="8" t="s">
        <v>5213</v>
      </c>
      <c r="E187" s="9">
        <v>36.200000000000003</v>
      </c>
    </row>
    <row r="188" spans="1:5" ht="30" x14ac:dyDescent="0.25">
      <c r="A188" s="7" t="s">
        <v>5214</v>
      </c>
      <c r="B188" s="8" t="s">
        <v>6</v>
      </c>
      <c r="C188" s="8" t="s">
        <v>5215</v>
      </c>
      <c r="D188" s="8" t="s">
        <v>5216</v>
      </c>
      <c r="E188" s="9">
        <v>33.299999999999997</v>
      </c>
    </row>
    <row r="189" spans="1:5" ht="30" x14ac:dyDescent="0.25">
      <c r="A189" s="7" t="s">
        <v>5217</v>
      </c>
      <c r="B189" s="8" t="s">
        <v>6</v>
      </c>
      <c r="C189" s="8" t="s">
        <v>5218</v>
      </c>
      <c r="D189" s="8" t="s">
        <v>5216</v>
      </c>
      <c r="E189" s="9">
        <v>123.3</v>
      </c>
    </row>
    <row r="190" spans="1:5" ht="30" x14ac:dyDescent="0.25">
      <c r="A190" s="7" t="s">
        <v>5219</v>
      </c>
      <c r="B190" s="8" t="s">
        <v>459</v>
      </c>
      <c r="C190" s="8" t="s">
        <v>5220</v>
      </c>
      <c r="D190" s="8" t="s">
        <v>5221</v>
      </c>
      <c r="E190" s="9"/>
    </row>
    <row r="191" spans="1:5" ht="30" x14ac:dyDescent="0.25">
      <c r="A191" s="7" t="s">
        <v>5222</v>
      </c>
      <c r="B191" s="8" t="s">
        <v>459</v>
      </c>
      <c r="C191" s="8" t="s">
        <v>5223</v>
      </c>
      <c r="D191" s="8" t="s">
        <v>5224</v>
      </c>
      <c r="E191" s="9"/>
    </row>
    <row r="192" spans="1:5" ht="30" x14ac:dyDescent="0.25">
      <c r="A192" s="7" t="s">
        <v>5225</v>
      </c>
      <c r="B192" s="8" t="s">
        <v>6</v>
      </c>
      <c r="C192" s="8" t="s">
        <v>5226</v>
      </c>
      <c r="D192" s="8" t="s">
        <v>5227</v>
      </c>
      <c r="E192" s="9">
        <v>625.70000000000005</v>
      </c>
    </row>
    <row r="193" spans="1:5" ht="30" x14ac:dyDescent="0.25">
      <c r="A193" s="7" t="s">
        <v>5228</v>
      </c>
      <c r="B193" s="8" t="s">
        <v>6</v>
      </c>
      <c r="C193" s="8" t="s">
        <v>5229</v>
      </c>
      <c r="D193" s="8" t="s">
        <v>5230</v>
      </c>
      <c r="E193" s="9">
        <v>567</v>
      </c>
    </row>
    <row r="194" spans="1:5" ht="45" x14ac:dyDescent="0.25">
      <c r="A194" s="7" t="s">
        <v>5231</v>
      </c>
      <c r="B194" s="8" t="s">
        <v>6</v>
      </c>
      <c r="C194" s="8" t="s">
        <v>5232</v>
      </c>
      <c r="D194" s="8" t="s">
        <v>605</v>
      </c>
      <c r="E194" s="9">
        <v>112.7</v>
      </c>
    </row>
    <row r="195" spans="1:5" ht="30" x14ac:dyDescent="0.25">
      <c r="A195" s="7" t="s">
        <v>5233</v>
      </c>
      <c r="B195" s="8" t="s">
        <v>6</v>
      </c>
      <c r="C195" s="8" t="s">
        <v>5234</v>
      </c>
      <c r="D195" s="8" t="s">
        <v>605</v>
      </c>
      <c r="E195" s="9">
        <v>109.8</v>
      </c>
    </row>
    <row r="196" spans="1:5" ht="30" x14ac:dyDescent="0.25">
      <c r="A196" s="7" t="s">
        <v>5235</v>
      </c>
      <c r="B196" s="8" t="s">
        <v>6</v>
      </c>
      <c r="C196" s="8" t="s">
        <v>5236</v>
      </c>
      <c r="D196" s="8" t="s">
        <v>605</v>
      </c>
      <c r="E196" s="9">
        <v>82.4</v>
      </c>
    </row>
    <row r="197" spans="1:5" ht="30" x14ac:dyDescent="0.25">
      <c r="A197" s="7" t="s">
        <v>5237</v>
      </c>
      <c r="B197" s="8" t="s">
        <v>6</v>
      </c>
      <c r="C197" s="8" t="s">
        <v>5238</v>
      </c>
      <c r="D197" s="8" t="s">
        <v>605</v>
      </c>
      <c r="E197" s="9">
        <v>159.19999999999999</v>
      </c>
    </row>
    <row r="198" spans="1:5" ht="30" x14ac:dyDescent="0.25">
      <c r="A198" s="7" t="s">
        <v>5239</v>
      </c>
      <c r="B198" s="8" t="s">
        <v>6</v>
      </c>
      <c r="C198" s="8" t="s">
        <v>5240</v>
      </c>
      <c r="D198" s="8" t="s">
        <v>605</v>
      </c>
      <c r="E198" s="9">
        <v>23.8</v>
      </c>
    </row>
    <row r="199" spans="1:5" ht="30" x14ac:dyDescent="0.25">
      <c r="A199" s="7" t="s">
        <v>5241</v>
      </c>
      <c r="B199" s="8" t="s">
        <v>6</v>
      </c>
      <c r="C199" s="8" t="s">
        <v>5242</v>
      </c>
      <c r="D199" s="8" t="s">
        <v>605</v>
      </c>
      <c r="E199" s="9">
        <v>97.2</v>
      </c>
    </row>
    <row r="200" spans="1:5" ht="30" x14ac:dyDescent="0.25">
      <c r="A200" s="7" t="s">
        <v>5243</v>
      </c>
      <c r="B200" s="8" t="s">
        <v>6</v>
      </c>
      <c r="C200" s="8" t="s">
        <v>5244</v>
      </c>
      <c r="D200" s="8" t="s">
        <v>605</v>
      </c>
      <c r="E200" s="9">
        <v>172.9</v>
      </c>
    </row>
    <row r="201" spans="1:5" ht="30" x14ac:dyDescent="0.25">
      <c r="A201" s="7" t="s">
        <v>5245</v>
      </c>
      <c r="B201" s="8" t="s">
        <v>6</v>
      </c>
      <c r="C201" s="8" t="s">
        <v>5246</v>
      </c>
      <c r="D201" s="8" t="s">
        <v>605</v>
      </c>
      <c r="E201" s="9">
        <v>58.7</v>
      </c>
    </row>
    <row r="202" spans="1:5" ht="30" x14ac:dyDescent="0.25">
      <c r="A202" s="7" t="s">
        <v>5247</v>
      </c>
      <c r="B202" s="8" t="s">
        <v>6</v>
      </c>
      <c r="C202" s="8" t="s">
        <v>5248</v>
      </c>
      <c r="D202" s="8" t="s">
        <v>5249</v>
      </c>
      <c r="E202" s="9">
        <v>36</v>
      </c>
    </row>
    <row r="203" spans="1:5" ht="30" x14ac:dyDescent="0.25">
      <c r="A203" s="7" t="s">
        <v>5250</v>
      </c>
      <c r="B203" s="8" t="s">
        <v>6</v>
      </c>
      <c r="C203" s="8" t="s">
        <v>5251</v>
      </c>
      <c r="D203" s="8" t="s">
        <v>605</v>
      </c>
      <c r="E203" s="9">
        <v>270.3</v>
      </c>
    </row>
    <row r="204" spans="1:5" ht="30" x14ac:dyDescent="0.25">
      <c r="A204" s="7" t="s">
        <v>5252</v>
      </c>
      <c r="B204" s="8" t="s">
        <v>6</v>
      </c>
      <c r="C204" s="8" t="s">
        <v>5251</v>
      </c>
      <c r="D204" s="8" t="s">
        <v>605</v>
      </c>
      <c r="E204" s="9">
        <v>270.3</v>
      </c>
    </row>
    <row r="205" spans="1:5" ht="30" x14ac:dyDescent="0.25">
      <c r="A205" s="7" t="s">
        <v>5253</v>
      </c>
      <c r="B205" s="8" t="s">
        <v>6</v>
      </c>
      <c r="C205" s="8" t="s">
        <v>5254</v>
      </c>
      <c r="D205" s="8" t="s">
        <v>605</v>
      </c>
      <c r="E205" s="9">
        <v>104.4</v>
      </c>
    </row>
    <row r="206" spans="1:5" ht="30" x14ac:dyDescent="0.25">
      <c r="A206" s="7" t="s">
        <v>5255</v>
      </c>
      <c r="B206" s="8" t="s">
        <v>6</v>
      </c>
      <c r="C206" s="8" t="s">
        <v>5256</v>
      </c>
      <c r="D206" s="8" t="s">
        <v>5257</v>
      </c>
      <c r="E206" s="9">
        <v>22.4</v>
      </c>
    </row>
    <row r="207" spans="1:5" ht="30" x14ac:dyDescent="0.25">
      <c r="A207" s="7" t="s">
        <v>5258</v>
      </c>
      <c r="B207" s="8" t="s">
        <v>6</v>
      </c>
      <c r="C207" s="8" t="s">
        <v>5259</v>
      </c>
      <c r="D207" s="8" t="s">
        <v>5257</v>
      </c>
      <c r="E207" s="9">
        <v>22.4</v>
      </c>
    </row>
    <row r="208" spans="1:5" ht="30" x14ac:dyDescent="0.25">
      <c r="A208" s="7" t="s">
        <v>5260</v>
      </c>
      <c r="B208" s="8" t="s">
        <v>6</v>
      </c>
      <c r="C208" s="8" t="s">
        <v>5261</v>
      </c>
      <c r="D208" s="8" t="s">
        <v>5257</v>
      </c>
      <c r="E208" s="9">
        <v>22.4</v>
      </c>
    </row>
    <row r="209" spans="1:5" ht="45" x14ac:dyDescent="0.25">
      <c r="A209" s="7" t="s">
        <v>5262</v>
      </c>
      <c r="B209" s="8" t="s">
        <v>6</v>
      </c>
      <c r="C209" s="8" t="s">
        <v>5263</v>
      </c>
      <c r="D209" s="8" t="s">
        <v>5264</v>
      </c>
      <c r="E209" s="9">
        <v>229</v>
      </c>
    </row>
    <row r="210" spans="1:5" ht="30" x14ac:dyDescent="0.25">
      <c r="A210" s="7" t="s">
        <v>5265</v>
      </c>
      <c r="B210" s="8" t="s">
        <v>6</v>
      </c>
      <c r="C210" s="8" t="s">
        <v>5266</v>
      </c>
      <c r="D210" s="8" t="s">
        <v>5267</v>
      </c>
      <c r="E210" s="9">
        <v>111.7</v>
      </c>
    </row>
    <row r="211" spans="1:5" ht="30" x14ac:dyDescent="0.25">
      <c r="A211" s="7" t="s">
        <v>5268</v>
      </c>
      <c r="B211" s="8" t="s">
        <v>6</v>
      </c>
      <c r="C211" s="8" t="s">
        <v>5269</v>
      </c>
      <c r="D211" s="8" t="s">
        <v>5270</v>
      </c>
      <c r="E211" s="9">
        <v>31.7</v>
      </c>
    </row>
    <row r="212" spans="1:5" ht="30" x14ac:dyDescent="0.25">
      <c r="A212" s="7" t="s">
        <v>5271</v>
      </c>
      <c r="B212" s="8" t="s">
        <v>6</v>
      </c>
      <c r="C212" s="8" t="s">
        <v>5269</v>
      </c>
      <c r="D212" s="8" t="s">
        <v>5272</v>
      </c>
      <c r="E212" s="9">
        <v>31.4</v>
      </c>
    </row>
    <row r="213" spans="1:5" ht="30" x14ac:dyDescent="0.25">
      <c r="A213" s="7" t="s">
        <v>5273</v>
      </c>
      <c r="B213" s="8" t="s">
        <v>6</v>
      </c>
      <c r="C213" s="8" t="s">
        <v>5269</v>
      </c>
      <c r="D213" s="8" t="s">
        <v>5274</v>
      </c>
      <c r="E213" s="9">
        <v>31.9</v>
      </c>
    </row>
    <row r="214" spans="1:5" ht="30" x14ac:dyDescent="0.25">
      <c r="A214" s="7" t="s">
        <v>5275</v>
      </c>
      <c r="B214" s="8" t="s">
        <v>6</v>
      </c>
      <c r="C214" s="8" t="s">
        <v>5269</v>
      </c>
      <c r="D214" s="8" t="s">
        <v>5276</v>
      </c>
      <c r="E214" s="9">
        <v>31.8</v>
      </c>
    </row>
    <row r="215" spans="1:5" ht="30" x14ac:dyDescent="0.25">
      <c r="A215" s="7" t="s">
        <v>5277</v>
      </c>
      <c r="B215" s="8" t="s">
        <v>6</v>
      </c>
      <c r="C215" s="8" t="s">
        <v>5269</v>
      </c>
      <c r="D215" s="8" t="s">
        <v>5278</v>
      </c>
      <c r="E215" s="9">
        <v>32.1</v>
      </c>
    </row>
    <row r="216" spans="1:5" ht="30" x14ac:dyDescent="0.25">
      <c r="A216" s="7" t="s">
        <v>5279</v>
      </c>
      <c r="B216" s="8" t="s">
        <v>6</v>
      </c>
      <c r="C216" s="8" t="s">
        <v>5269</v>
      </c>
      <c r="D216" s="8" t="s">
        <v>5278</v>
      </c>
      <c r="E216" s="9">
        <v>32</v>
      </c>
    </row>
    <row r="217" spans="1:5" ht="30" x14ac:dyDescent="0.25">
      <c r="A217" s="7" t="s">
        <v>5280</v>
      </c>
      <c r="B217" s="8" t="s">
        <v>6</v>
      </c>
      <c r="C217" s="8" t="s">
        <v>5269</v>
      </c>
      <c r="D217" s="8" t="s">
        <v>5281</v>
      </c>
      <c r="E217" s="9">
        <v>32.1</v>
      </c>
    </row>
    <row r="218" spans="1:5" ht="30" x14ac:dyDescent="0.25">
      <c r="A218" s="7" t="s">
        <v>5282</v>
      </c>
      <c r="B218" s="8" t="s">
        <v>6</v>
      </c>
      <c r="C218" s="8" t="s">
        <v>5269</v>
      </c>
      <c r="D218" s="8" t="s">
        <v>5283</v>
      </c>
      <c r="E218" s="9">
        <v>31.8</v>
      </c>
    </row>
    <row r="219" spans="1:5" ht="30" x14ac:dyDescent="0.25">
      <c r="A219" s="7" t="s">
        <v>5284</v>
      </c>
      <c r="B219" s="8" t="s">
        <v>6</v>
      </c>
      <c r="C219" s="8" t="s">
        <v>5285</v>
      </c>
      <c r="D219" s="8" t="s">
        <v>306</v>
      </c>
      <c r="E219" s="9">
        <v>18.899999999999999</v>
      </c>
    </row>
    <row r="220" spans="1:5" ht="60" x14ac:dyDescent="0.25">
      <c r="A220" s="7" t="s">
        <v>5286</v>
      </c>
      <c r="B220" s="8" t="s">
        <v>11</v>
      </c>
      <c r="C220" s="8" t="s">
        <v>5285</v>
      </c>
      <c r="D220" s="8" t="s">
        <v>306</v>
      </c>
      <c r="E220" s="9"/>
    </row>
    <row r="221" spans="1:5" ht="60" x14ac:dyDescent="0.25">
      <c r="A221" s="7" t="s">
        <v>5287</v>
      </c>
      <c r="B221" s="8" t="s">
        <v>11</v>
      </c>
      <c r="C221" s="8" t="s">
        <v>5288</v>
      </c>
      <c r="D221" s="8" t="s">
        <v>306</v>
      </c>
      <c r="E221" s="9"/>
    </row>
    <row r="222" spans="1:5" ht="60" x14ac:dyDescent="0.25">
      <c r="A222" s="7" t="s">
        <v>5289</v>
      </c>
      <c r="B222" s="8" t="s">
        <v>11</v>
      </c>
      <c r="C222" s="8" t="s">
        <v>5290</v>
      </c>
      <c r="D222" s="8" t="s">
        <v>306</v>
      </c>
      <c r="E222" s="9"/>
    </row>
    <row r="223" spans="1:5" ht="60" x14ac:dyDescent="0.25">
      <c r="A223" s="7" t="s">
        <v>5291</v>
      </c>
      <c r="B223" s="8" t="s">
        <v>11</v>
      </c>
      <c r="C223" s="8" t="s">
        <v>5292</v>
      </c>
      <c r="D223" s="8" t="s">
        <v>306</v>
      </c>
      <c r="E223" s="9"/>
    </row>
    <row r="224" spans="1:5" ht="60" x14ac:dyDescent="0.25">
      <c r="A224" s="7" t="s">
        <v>5293</v>
      </c>
      <c r="B224" s="8" t="s">
        <v>11</v>
      </c>
      <c r="C224" s="8" t="s">
        <v>5294</v>
      </c>
      <c r="D224" s="8" t="s">
        <v>306</v>
      </c>
      <c r="E224" s="9"/>
    </row>
    <row r="225" spans="1:5" ht="60" x14ac:dyDescent="0.25">
      <c r="A225" s="7" t="s">
        <v>5295</v>
      </c>
      <c r="B225" s="8" t="s">
        <v>11</v>
      </c>
      <c r="C225" s="8" t="s">
        <v>5296</v>
      </c>
      <c r="D225" s="8" t="s">
        <v>5297</v>
      </c>
      <c r="E225" s="9"/>
    </row>
    <row r="226" spans="1:5" ht="60" x14ac:dyDescent="0.25">
      <c r="A226" s="7" t="s">
        <v>5298</v>
      </c>
      <c r="B226" s="8" t="s">
        <v>11</v>
      </c>
      <c r="C226" s="8" t="s">
        <v>5299</v>
      </c>
      <c r="D226" s="8" t="s">
        <v>306</v>
      </c>
      <c r="E226" s="9"/>
    </row>
    <row r="227" spans="1:5" ht="60" x14ac:dyDescent="0.25">
      <c r="A227" s="7" t="s">
        <v>5300</v>
      </c>
      <c r="B227" s="8" t="s">
        <v>11</v>
      </c>
      <c r="C227" s="8" t="s">
        <v>5301</v>
      </c>
      <c r="D227" s="8" t="s">
        <v>306</v>
      </c>
      <c r="E227" s="9"/>
    </row>
    <row r="228" spans="1:5" ht="60" x14ac:dyDescent="0.25">
      <c r="A228" s="7" t="s">
        <v>5302</v>
      </c>
      <c r="B228" s="8" t="s">
        <v>11</v>
      </c>
      <c r="C228" s="8" t="s">
        <v>5303</v>
      </c>
      <c r="D228" s="8" t="s">
        <v>306</v>
      </c>
      <c r="E228" s="9"/>
    </row>
    <row r="229" spans="1:5" ht="60" x14ac:dyDescent="0.25">
      <c r="A229" s="7" t="s">
        <v>5304</v>
      </c>
      <c r="B229" s="8" t="s">
        <v>11</v>
      </c>
      <c r="C229" s="8" t="s">
        <v>5305</v>
      </c>
      <c r="D229" s="8" t="s">
        <v>306</v>
      </c>
      <c r="E229" s="9"/>
    </row>
    <row r="230" spans="1:5" ht="60" x14ac:dyDescent="0.25">
      <c r="A230" s="7" t="s">
        <v>5306</v>
      </c>
      <c r="B230" s="8" t="s">
        <v>11</v>
      </c>
      <c r="C230" s="8" t="s">
        <v>5307</v>
      </c>
      <c r="D230" s="8" t="s">
        <v>306</v>
      </c>
      <c r="E230" s="9"/>
    </row>
    <row r="231" spans="1:5" ht="60" x14ac:dyDescent="0.25">
      <c r="A231" s="7" t="s">
        <v>5308</v>
      </c>
      <c r="B231" s="8" t="s">
        <v>11</v>
      </c>
      <c r="C231" s="8" t="s">
        <v>5309</v>
      </c>
      <c r="D231" s="8" t="s">
        <v>306</v>
      </c>
      <c r="E231" s="9"/>
    </row>
    <row r="232" spans="1:5" ht="60" x14ac:dyDescent="0.25">
      <c r="A232" s="7" t="s">
        <v>5310</v>
      </c>
      <c r="B232" s="8" t="s">
        <v>11</v>
      </c>
      <c r="C232" s="8" t="s">
        <v>5311</v>
      </c>
      <c r="D232" s="8" t="s">
        <v>972</v>
      </c>
      <c r="E232" s="9"/>
    </row>
    <row r="233" spans="1:5" ht="60" x14ac:dyDescent="0.25">
      <c r="A233" s="7" t="s">
        <v>5312</v>
      </c>
      <c r="B233" s="8" t="s">
        <v>11</v>
      </c>
      <c r="C233" s="8" t="s">
        <v>5313</v>
      </c>
      <c r="D233" s="8" t="s">
        <v>306</v>
      </c>
      <c r="E233" s="9"/>
    </row>
    <row r="234" spans="1:5" ht="60" x14ac:dyDescent="0.25">
      <c r="A234" s="7" t="s">
        <v>5314</v>
      </c>
      <c r="B234" s="8" t="s">
        <v>11</v>
      </c>
      <c r="C234" s="8" t="s">
        <v>5315</v>
      </c>
      <c r="D234" s="8" t="s">
        <v>306</v>
      </c>
      <c r="E234" s="9"/>
    </row>
    <row r="235" spans="1:5" ht="60" x14ac:dyDescent="0.25">
      <c r="A235" s="7" t="s">
        <v>5316</v>
      </c>
      <c r="B235" s="8" t="s">
        <v>11</v>
      </c>
      <c r="C235" s="8" t="s">
        <v>5317</v>
      </c>
      <c r="D235" s="8" t="s">
        <v>306</v>
      </c>
      <c r="E235" s="9"/>
    </row>
    <row r="236" spans="1:5" ht="60" x14ac:dyDescent="0.25">
      <c r="A236" s="7" t="s">
        <v>5318</v>
      </c>
      <c r="B236" s="8" t="s">
        <v>11</v>
      </c>
      <c r="C236" s="8" t="s">
        <v>5319</v>
      </c>
      <c r="D236" s="8" t="s">
        <v>306</v>
      </c>
      <c r="E236" s="9"/>
    </row>
    <row r="237" spans="1:5" ht="60" x14ac:dyDescent="0.25">
      <c r="A237" s="7" t="s">
        <v>5320</v>
      </c>
      <c r="B237" s="8" t="s">
        <v>11</v>
      </c>
      <c r="C237" s="8" t="s">
        <v>5321</v>
      </c>
      <c r="D237" s="8" t="s">
        <v>306</v>
      </c>
      <c r="E237" s="9"/>
    </row>
    <row r="238" spans="1:5" ht="30" x14ac:dyDescent="0.25">
      <c r="A238" s="7" t="s">
        <v>5322</v>
      </c>
      <c r="B238" s="8" t="s">
        <v>6</v>
      </c>
      <c r="C238" s="8" t="s">
        <v>5323</v>
      </c>
      <c r="D238" s="8" t="s">
        <v>972</v>
      </c>
      <c r="E238" s="9">
        <v>39.5</v>
      </c>
    </row>
    <row r="239" spans="1:5" ht="60" x14ac:dyDescent="0.25">
      <c r="A239" s="7" t="s">
        <v>5324</v>
      </c>
      <c r="B239" s="8" t="s">
        <v>6</v>
      </c>
      <c r="C239" s="8" t="s">
        <v>5325</v>
      </c>
      <c r="D239" s="8" t="s">
        <v>306</v>
      </c>
      <c r="E239" s="9">
        <v>41.7</v>
      </c>
    </row>
    <row r="240" spans="1:5" ht="30" x14ac:dyDescent="0.25">
      <c r="A240" s="7" t="s">
        <v>5326</v>
      </c>
      <c r="B240" s="8" t="s">
        <v>6</v>
      </c>
      <c r="C240" s="8" t="s">
        <v>5327</v>
      </c>
      <c r="D240" s="8" t="s">
        <v>306</v>
      </c>
      <c r="E240" s="9">
        <v>54.4</v>
      </c>
    </row>
    <row r="241" spans="1:5" ht="30" x14ac:dyDescent="0.25">
      <c r="A241" s="7" t="s">
        <v>5328</v>
      </c>
      <c r="B241" s="8" t="s">
        <v>6</v>
      </c>
      <c r="C241" s="8" t="s">
        <v>5327</v>
      </c>
      <c r="D241" s="8" t="s">
        <v>306</v>
      </c>
      <c r="E241" s="9">
        <v>68.2</v>
      </c>
    </row>
    <row r="242" spans="1:5" ht="30" x14ac:dyDescent="0.25">
      <c r="A242" s="7" t="s">
        <v>5329</v>
      </c>
      <c r="B242" s="8" t="s">
        <v>6</v>
      </c>
      <c r="C242" s="8" t="s">
        <v>5327</v>
      </c>
      <c r="D242" s="8" t="s">
        <v>306</v>
      </c>
      <c r="E242" s="9">
        <v>27.5</v>
      </c>
    </row>
    <row r="243" spans="1:5" ht="30" x14ac:dyDescent="0.25">
      <c r="A243" s="7" t="s">
        <v>5330</v>
      </c>
      <c r="B243" s="8" t="s">
        <v>6</v>
      </c>
      <c r="C243" s="8" t="s">
        <v>5327</v>
      </c>
      <c r="D243" s="8" t="s">
        <v>306</v>
      </c>
      <c r="E243" s="9">
        <v>67.599999999999994</v>
      </c>
    </row>
    <row r="244" spans="1:5" ht="30" x14ac:dyDescent="0.25">
      <c r="A244" s="7" t="s">
        <v>5331</v>
      </c>
      <c r="B244" s="8" t="s">
        <v>6</v>
      </c>
      <c r="C244" s="8" t="s">
        <v>5327</v>
      </c>
      <c r="D244" s="8" t="s">
        <v>306</v>
      </c>
      <c r="E244" s="9">
        <v>54</v>
      </c>
    </row>
    <row r="245" spans="1:5" ht="30" x14ac:dyDescent="0.25">
      <c r="A245" s="7" t="s">
        <v>5332</v>
      </c>
      <c r="B245" s="8" t="s">
        <v>6</v>
      </c>
      <c r="C245" s="8" t="s">
        <v>5327</v>
      </c>
      <c r="D245" s="8" t="s">
        <v>306</v>
      </c>
      <c r="E245" s="9">
        <v>68.3</v>
      </c>
    </row>
    <row r="246" spans="1:5" ht="30" x14ac:dyDescent="0.25">
      <c r="A246" s="7" t="s">
        <v>5333</v>
      </c>
      <c r="B246" s="8" t="s">
        <v>6</v>
      </c>
      <c r="C246" s="8" t="s">
        <v>5327</v>
      </c>
      <c r="D246" s="8" t="s">
        <v>306</v>
      </c>
      <c r="E246" s="9">
        <v>68.2</v>
      </c>
    </row>
    <row r="247" spans="1:5" ht="60" x14ac:dyDescent="0.25">
      <c r="A247" s="7" t="s">
        <v>5334</v>
      </c>
      <c r="B247" s="8" t="s">
        <v>11</v>
      </c>
      <c r="C247" s="8" t="s">
        <v>5335</v>
      </c>
      <c r="D247" s="8" t="s">
        <v>306</v>
      </c>
      <c r="E247" s="9"/>
    </row>
    <row r="248" spans="1:5" ht="60" x14ac:dyDescent="0.25">
      <c r="A248" s="7" t="s">
        <v>5336</v>
      </c>
      <c r="B248" s="8" t="s">
        <v>11</v>
      </c>
      <c r="C248" s="8" t="s">
        <v>5337</v>
      </c>
      <c r="D248" s="8" t="s">
        <v>306</v>
      </c>
      <c r="E248" s="9"/>
    </row>
    <row r="249" spans="1:5" ht="60" x14ac:dyDescent="0.25">
      <c r="A249" s="7" t="s">
        <v>5338</v>
      </c>
      <c r="B249" s="8" t="s">
        <v>11</v>
      </c>
      <c r="C249" s="8" t="s">
        <v>5339</v>
      </c>
      <c r="D249" s="8" t="s">
        <v>306</v>
      </c>
      <c r="E249" s="9"/>
    </row>
    <row r="250" spans="1:5" ht="60" x14ac:dyDescent="0.25">
      <c r="A250" s="7" t="s">
        <v>5340</v>
      </c>
      <c r="B250" s="8" t="s">
        <v>11</v>
      </c>
      <c r="C250" s="8" t="s">
        <v>5341</v>
      </c>
      <c r="D250" s="8" t="s">
        <v>306</v>
      </c>
      <c r="E250" s="9"/>
    </row>
    <row r="251" spans="1:5" ht="60" x14ac:dyDescent="0.25">
      <c r="A251" s="7" t="s">
        <v>5342</v>
      </c>
      <c r="B251" s="8" t="s">
        <v>11</v>
      </c>
      <c r="C251" s="8" t="s">
        <v>5343</v>
      </c>
      <c r="D251" s="8" t="s">
        <v>306</v>
      </c>
      <c r="E251" s="9"/>
    </row>
    <row r="252" spans="1:5" ht="60" x14ac:dyDescent="0.25">
      <c r="A252" s="7" t="s">
        <v>5344</v>
      </c>
      <c r="B252" s="8" t="s">
        <v>11</v>
      </c>
      <c r="C252" s="8" t="s">
        <v>5345</v>
      </c>
      <c r="D252" s="8" t="s">
        <v>306</v>
      </c>
      <c r="E252" s="9"/>
    </row>
    <row r="253" spans="1:5" ht="60" x14ac:dyDescent="0.25">
      <c r="A253" s="7" t="s">
        <v>5346</v>
      </c>
      <c r="B253" s="8" t="s">
        <v>11</v>
      </c>
      <c r="C253" s="8" t="s">
        <v>5347</v>
      </c>
      <c r="D253" s="8" t="s">
        <v>306</v>
      </c>
      <c r="E253" s="9"/>
    </row>
    <row r="254" spans="1:5" ht="60" x14ac:dyDescent="0.25">
      <c r="A254" s="7" t="s">
        <v>5348</v>
      </c>
      <c r="B254" s="8" t="s">
        <v>11</v>
      </c>
      <c r="C254" s="8" t="s">
        <v>5349</v>
      </c>
      <c r="D254" s="8" t="s">
        <v>306</v>
      </c>
      <c r="E254" s="9"/>
    </row>
    <row r="255" spans="1:5" ht="60" x14ac:dyDescent="0.25">
      <c r="A255" s="7" t="s">
        <v>5350</v>
      </c>
      <c r="B255" s="8" t="s">
        <v>11</v>
      </c>
      <c r="C255" s="8" t="s">
        <v>5351</v>
      </c>
      <c r="D255" s="8" t="s">
        <v>306</v>
      </c>
      <c r="E255" s="9"/>
    </row>
    <row r="256" spans="1:5" ht="60" x14ac:dyDescent="0.25">
      <c r="A256" s="7" t="s">
        <v>5352</v>
      </c>
      <c r="B256" s="8" t="s">
        <v>11</v>
      </c>
      <c r="C256" s="8" t="s">
        <v>5353</v>
      </c>
      <c r="D256" s="8" t="s">
        <v>306</v>
      </c>
      <c r="E256" s="9"/>
    </row>
    <row r="257" spans="1:5" ht="60" x14ac:dyDescent="0.25">
      <c r="A257" s="7" t="s">
        <v>5354</v>
      </c>
      <c r="B257" s="8" t="s">
        <v>11</v>
      </c>
      <c r="C257" s="8" t="s">
        <v>5355</v>
      </c>
      <c r="D257" s="8" t="s">
        <v>306</v>
      </c>
      <c r="E257" s="9"/>
    </row>
    <row r="258" spans="1:5" ht="60" x14ac:dyDescent="0.25">
      <c r="A258" s="7" t="s">
        <v>5356</v>
      </c>
      <c r="B258" s="8" t="s">
        <v>11</v>
      </c>
      <c r="C258" s="8" t="s">
        <v>5357</v>
      </c>
      <c r="D258" s="8" t="s">
        <v>306</v>
      </c>
      <c r="E258" s="9"/>
    </row>
    <row r="259" spans="1:5" ht="60" x14ac:dyDescent="0.25">
      <c r="A259" s="7" t="s">
        <v>5358</v>
      </c>
      <c r="B259" s="8" t="s">
        <v>11</v>
      </c>
      <c r="C259" s="8" t="s">
        <v>5359</v>
      </c>
      <c r="D259" s="8" t="s">
        <v>306</v>
      </c>
      <c r="E259" s="9"/>
    </row>
    <row r="260" spans="1:5" ht="60" x14ac:dyDescent="0.25">
      <c r="A260" s="7" t="s">
        <v>5360</v>
      </c>
      <c r="B260" s="8" t="s">
        <v>11</v>
      </c>
      <c r="C260" s="8" t="s">
        <v>5361</v>
      </c>
      <c r="D260" s="8" t="s">
        <v>306</v>
      </c>
      <c r="E260" s="9"/>
    </row>
    <row r="261" spans="1:5" ht="30" x14ac:dyDescent="0.25">
      <c r="A261" s="7" t="s">
        <v>5362</v>
      </c>
      <c r="B261" s="8" t="s">
        <v>6</v>
      </c>
      <c r="C261" s="8" t="s">
        <v>5363</v>
      </c>
      <c r="D261" s="8" t="s">
        <v>306</v>
      </c>
      <c r="E261" s="9">
        <v>21.8</v>
      </c>
    </row>
    <row r="262" spans="1:5" ht="30" x14ac:dyDescent="0.25">
      <c r="A262" s="7" t="s">
        <v>5364</v>
      </c>
      <c r="B262" s="8" t="s">
        <v>6</v>
      </c>
      <c r="C262" s="8" t="s">
        <v>5365</v>
      </c>
      <c r="D262" s="8" t="s">
        <v>306</v>
      </c>
      <c r="E262" s="9">
        <v>38.9</v>
      </c>
    </row>
    <row r="263" spans="1:5" ht="45" x14ac:dyDescent="0.25">
      <c r="A263" s="7" t="s">
        <v>5366</v>
      </c>
      <c r="B263" s="8" t="s">
        <v>6</v>
      </c>
      <c r="C263" s="8" t="s">
        <v>5367</v>
      </c>
      <c r="D263" s="8" t="s">
        <v>972</v>
      </c>
      <c r="E263" s="9">
        <v>20.7</v>
      </c>
    </row>
    <row r="264" spans="1:5" ht="30" x14ac:dyDescent="0.25">
      <c r="A264" s="7" t="s">
        <v>5368</v>
      </c>
      <c r="B264" s="8" t="s">
        <v>6</v>
      </c>
      <c r="C264" s="8" t="s">
        <v>5369</v>
      </c>
      <c r="D264" s="8" t="s">
        <v>306</v>
      </c>
      <c r="E264" s="9">
        <v>23.8</v>
      </c>
    </row>
    <row r="265" spans="1:5" ht="30" x14ac:dyDescent="0.25">
      <c r="A265" s="7" t="s">
        <v>5370</v>
      </c>
      <c r="B265" s="8" t="s">
        <v>6</v>
      </c>
      <c r="C265" s="8" t="s">
        <v>5371</v>
      </c>
      <c r="D265" s="8" t="s">
        <v>306</v>
      </c>
      <c r="E265" s="9">
        <v>40.9</v>
      </c>
    </row>
    <row r="266" spans="1:5" ht="30" x14ac:dyDescent="0.25">
      <c r="A266" s="7" t="s">
        <v>5372</v>
      </c>
      <c r="B266" s="8" t="s">
        <v>6</v>
      </c>
      <c r="C266" s="8" t="s">
        <v>5373</v>
      </c>
      <c r="D266" s="8" t="s">
        <v>306</v>
      </c>
      <c r="E266" s="9">
        <v>52.1</v>
      </c>
    </row>
    <row r="267" spans="1:5" ht="30" x14ac:dyDescent="0.25">
      <c r="A267" s="7" t="s">
        <v>5374</v>
      </c>
      <c r="B267" s="8" t="s">
        <v>6</v>
      </c>
      <c r="C267" s="8" t="s">
        <v>5375</v>
      </c>
      <c r="D267" s="8" t="s">
        <v>306</v>
      </c>
      <c r="E267" s="9">
        <v>35.6</v>
      </c>
    </row>
    <row r="268" spans="1:5" ht="30" x14ac:dyDescent="0.25">
      <c r="A268" s="7" t="s">
        <v>5376</v>
      </c>
      <c r="B268" s="8" t="s">
        <v>6</v>
      </c>
      <c r="C268" s="8" t="s">
        <v>5377</v>
      </c>
      <c r="D268" s="8" t="s">
        <v>306</v>
      </c>
      <c r="E268" s="9">
        <v>69.8</v>
      </c>
    </row>
    <row r="269" spans="1:5" ht="30" x14ac:dyDescent="0.25">
      <c r="A269" s="7" t="s">
        <v>5378</v>
      </c>
      <c r="B269" s="8" t="s">
        <v>6</v>
      </c>
      <c r="C269" s="8" t="s">
        <v>5379</v>
      </c>
      <c r="D269" s="8" t="s">
        <v>306</v>
      </c>
      <c r="E269" s="9">
        <v>27.5</v>
      </c>
    </row>
    <row r="270" spans="1:5" ht="30" x14ac:dyDescent="0.25">
      <c r="A270" s="7" t="s">
        <v>5380</v>
      </c>
      <c r="B270" s="8" t="s">
        <v>6</v>
      </c>
      <c r="C270" s="8" t="s">
        <v>5379</v>
      </c>
      <c r="D270" s="8" t="s">
        <v>306</v>
      </c>
      <c r="E270" s="9">
        <v>67.599999999999994</v>
      </c>
    </row>
    <row r="271" spans="1:5" ht="30" x14ac:dyDescent="0.25">
      <c r="A271" s="7" t="s">
        <v>5381</v>
      </c>
      <c r="B271" s="8" t="s">
        <v>6</v>
      </c>
      <c r="C271" s="8" t="s">
        <v>5379</v>
      </c>
      <c r="D271" s="8" t="s">
        <v>306</v>
      </c>
      <c r="E271" s="9">
        <v>68.2</v>
      </c>
    </row>
    <row r="272" spans="1:5" ht="30" x14ac:dyDescent="0.25">
      <c r="A272" s="7" t="s">
        <v>5382</v>
      </c>
      <c r="B272" s="8" t="s">
        <v>6</v>
      </c>
      <c r="C272" s="8" t="s">
        <v>5379</v>
      </c>
      <c r="D272" s="8" t="s">
        <v>306</v>
      </c>
      <c r="E272" s="9">
        <v>54</v>
      </c>
    </row>
    <row r="273" spans="1:5" ht="30" x14ac:dyDescent="0.25">
      <c r="A273" s="7" t="s">
        <v>5383</v>
      </c>
      <c r="B273" s="8" t="s">
        <v>6</v>
      </c>
      <c r="C273" s="8" t="s">
        <v>5379</v>
      </c>
      <c r="D273" s="8" t="s">
        <v>306</v>
      </c>
      <c r="E273" s="9">
        <v>53.5</v>
      </c>
    </row>
    <row r="274" spans="1:5" ht="30" x14ac:dyDescent="0.25">
      <c r="A274" s="7" t="s">
        <v>5384</v>
      </c>
      <c r="B274" s="8" t="s">
        <v>6</v>
      </c>
      <c r="C274" s="8" t="s">
        <v>5379</v>
      </c>
      <c r="D274" s="8" t="s">
        <v>306</v>
      </c>
      <c r="E274" s="9">
        <v>68.3</v>
      </c>
    </row>
    <row r="275" spans="1:5" ht="30" x14ac:dyDescent="0.25">
      <c r="A275" s="7" t="s">
        <v>5385</v>
      </c>
      <c r="B275" s="8" t="s">
        <v>6</v>
      </c>
      <c r="C275" s="8" t="s">
        <v>5379</v>
      </c>
      <c r="D275" s="8" t="s">
        <v>306</v>
      </c>
      <c r="E275" s="9">
        <v>68.2</v>
      </c>
    </row>
    <row r="276" spans="1:5" ht="30" x14ac:dyDescent="0.25">
      <c r="A276" s="7" t="s">
        <v>5386</v>
      </c>
      <c r="B276" s="8" t="s">
        <v>6</v>
      </c>
      <c r="C276" s="8" t="s">
        <v>5269</v>
      </c>
      <c r="D276" s="8" t="s">
        <v>306</v>
      </c>
      <c r="E276" s="9">
        <v>31.8</v>
      </c>
    </row>
    <row r="277" spans="1:5" ht="30" x14ac:dyDescent="0.25">
      <c r="A277" s="7" t="s">
        <v>5387</v>
      </c>
      <c r="B277" s="8" t="s">
        <v>6</v>
      </c>
      <c r="C277" s="8" t="s">
        <v>5269</v>
      </c>
      <c r="D277" s="8" t="s">
        <v>306</v>
      </c>
      <c r="E277" s="9">
        <v>31.8</v>
      </c>
    </row>
    <row r="278" spans="1:5" ht="30" x14ac:dyDescent="0.25">
      <c r="A278" s="7" t="s">
        <v>5388</v>
      </c>
      <c r="B278" s="8" t="s">
        <v>6</v>
      </c>
      <c r="C278" s="8" t="s">
        <v>5269</v>
      </c>
      <c r="D278" s="8" t="s">
        <v>306</v>
      </c>
      <c r="E278" s="9">
        <v>32.1</v>
      </c>
    </row>
    <row r="279" spans="1:5" ht="30" x14ac:dyDescent="0.25">
      <c r="A279" s="7" t="s">
        <v>5389</v>
      </c>
      <c r="B279" s="8" t="s">
        <v>6</v>
      </c>
      <c r="C279" s="8" t="s">
        <v>5269</v>
      </c>
      <c r="D279" s="8" t="s">
        <v>306</v>
      </c>
      <c r="E279" s="9">
        <v>32.1</v>
      </c>
    </row>
    <row r="280" spans="1:5" ht="30" x14ac:dyDescent="0.25">
      <c r="A280" s="7" t="s">
        <v>5390</v>
      </c>
      <c r="B280" s="8" t="s">
        <v>6</v>
      </c>
      <c r="C280" s="8" t="s">
        <v>5269</v>
      </c>
      <c r="D280" s="8" t="s">
        <v>306</v>
      </c>
      <c r="E280" s="9">
        <v>32</v>
      </c>
    </row>
    <row r="281" spans="1:5" ht="30" x14ac:dyDescent="0.25">
      <c r="A281" s="7" t="s">
        <v>5391</v>
      </c>
      <c r="B281" s="8" t="s">
        <v>6</v>
      </c>
      <c r="C281" s="8" t="s">
        <v>5269</v>
      </c>
      <c r="D281" s="8" t="s">
        <v>306</v>
      </c>
      <c r="E281" s="9">
        <v>31.9</v>
      </c>
    </row>
    <row r="282" spans="1:5" ht="30" x14ac:dyDescent="0.25">
      <c r="A282" s="7" t="s">
        <v>5392</v>
      </c>
      <c r="B282" s="8" t="s">
        <v>6</v>
      </c>
      <c r="C282" s="8" t="s">
        <v>5269</v>
      </c>
      <c r="D282" s="8" t="s">
        <v>306</v>
      </c>
      <c r="E282" s="9">
        <v>31.4</v>
      </c>
    </row>
    <row r="283" spans="1:5" ht="30" x14ac:dyDescent="0.25">
      <c r="A283" s="7" t="s">
        <v>5393</v>
      </c>
      <c r="B283" s="8" t="s">
        <v>6</v>
      </c>
      <c r="C283" s="8" t="s">
        <v>5269</v>
      </c>
      <c r="D283" s="8" t="s">
        <v>306</v>
      </c>
      <c r="E283" s="9">
        <v>31.4</v>
      </c>
    </row>
    <row r="284" spans="1:5" ht="30" x14ac:dyDescent="0.25">
      <c r="A284" s="7" t="s">
        <v>5394</v>
      </c>
      <c r="B284" s="8" t="s">
        <v>6</v>
      </c>
      <c r="C284" s="8" t="s">
        <v>5395</v>
      </c>
      <c r="D284" s="8" t="s">
        <v>306</v>
      </c>
      <c r="E284" s="9">
        <v>12.3</v>
      </c>
    </row>
    <row r="285" spans="1:5" ht="30" x14ac:dyDescent="0.25">
      <c r="A285" s="7" t="s">
        <v>5396</v>
      </c>
      <c r="B285" s="8" t="s">
        <v>6</v>
      </c>
      <c r="C285" s="8" t="s">
        <v>5397</v>
      </c>
      <c r="D285" s="8" t="s">
        <v>306</v>
      </c>
      <c r="E285" s="9">
        <v>18.100000000000001</v>
      </c>
    </row>
    <row r="286" spans="1:5" ht="30" x14ac:dyDescent="0.25">
      <c r="A286" s="7" t="s">
        <v>5398</v>
      </c>
      <c r="B286" s="8" t="s">
        <v>6</v>
      </c>
      <c r="C286" s="8" t="s">
        <v>5399</v>
      </c>
      <c r="D286" s="8" t="s">
        <v>306</v>
      </c>
      <c r="E286" s="9">
        <v>72.3</v>
      </c>
    </row>
    <row r="287" spans="1:5" ht="30" x14ac:dyDescent="0.25">
      <c r="A287" s="7" t="s">
        <v>5400</v>
      </c>
      <c r="B287" s="8" t="s">
        <v>6</v>
      </c>
      <c r="C287" s="8" t="s">
        <v>5401</v>
      </c>
      <c r="D287" s="8" t="s">
        <v>306</v>
      </c>
      <c r="E287" s="9">
        <v>47.3</v>
      </c>
    </row>
    <row r="288" spans="1:5" ht="30" x14ac:dyDescent="0.25">
      <c r="A288" s="7" t="s">
        <v>5402</v>
      </c>
      <c r="B288" s="8" t="s">
        <v>6</v>
      </c>
      <c r="C288" s="8" t="s">
        <v>5403</v>
      </c>
      <c r="D288" s="8" t="s">
        <v>306</v>
      </c>
      <c r="E288" s="9">
        <v>93.6</v>
      </c>
    </row>
    <row r="289" spans="1:5" ht="30" x14ac:dyDescent="0.25">
      <c r="A289" s="7" t="s">
        <v>5404</v>
      </c>
      <c r="B289" s="8" t="s">
        <v>6</v>
      </c>
      <c r="C289" s="8" t="s">
        <v>5405</v>
      </c>
      <c r="D289" s="8" t="s">
        <v>3389</v>
      </c>
      <c r="E289" s="9">
        <v>59.1</v>
      </c>
    </row>
    <row r="290" spans="1:5" ht="30" x14ac:dyDescent="0.25">
      <c r="A290" s="7" t="s">
        <v>5406</v>
      </c>
      <c r="B290" s="8" t="s">
        <v>6</v>
      </c>
      <c r="C290" s="8" t="s">
        <v>5407</v>
      </c>
      <c r="D290" s="8" t="s">
        <v>5408</v>
      </c>
      <c r="E290" s="9">
        <v>13.9</v>
      </c>
    </row>
    <row r="291" spans="1:5" ht="30" x14ac:dyDescent="0.25">
      <c r="A291" s="7" t="s">
        <v>5409</v>
      </c>
      <c r="B291" s="8" t="s">
        <v>6</v>
      </c>
      <c r="C291" s="8" t="s">
        <v>5410</v>
      </c>
      <c r="D291" s="8" t="s">
        <v>5408</v>
      </c>
      <c r="E291" s="9">
        <v>13.9</v>
      </c>
    </row>
    <row r="292" spans="1:5" ht="30" x14ac:dyDescent="0.25">
      <c r="A292" s="7" t="s">
        <v>5411</v>
      </c>
      <c r="B292" s="8" t="s">
        <v>6</v>
      </c>
      <c r="C292" s="8" t="s">
        <v>5410</v>
      </c>
      <c r="D292" s="8" t="s">
        <v>5408</v>
      </c>
      <c r="E292" s="9">
        <v>126.4</v>
      </c>
    </row>
    <row r="293" spans="1:5" ht="30" x14ac:dyDescent="0.25">
      <c r="A293" s="7" t="s">
        <v>5412</v>
      </c>
      <c r="B293" s="8" t="s">
        <v>6</v>
      </c>
      <c r="C293" s="8" t="s">
        <v>5413</v>
      </c>
      <c r="D293" s="8" t="s">
        <v>5408</v>
      </c>
      <c r="E293" s="9">
        <v>59.4</v>
      </c>
    </row>
    <row r="294" spans="1:5" ht="30" x14ac:dyDescent="0.25">
      <c r="A294" s="7" t="s">
        <v>5414</v>
      </c>
      <c r="B294" s="8" t="s">
        <v>6</v>
      </c>
      <c r="C294" s="8" t="s">
        <v>5415</v>
      </c>
      <c r="D294" s="8" t="s">
        <v>2202</v>
      </c>
      <c r="E294" s="9">
        <v>46.7</v>
      </c>
    </row>
    <row r="295" spans="1:5" ht="30" x14ac:dyDescent="0.25">
      <c r="A295" s="7" t="s">
        <v>5416</v>
      </c>
      <c r="B295" s="8" t="s">
        <v>6</v>
      </c>
      <c r="C295" s="8" t="s">
        <v>5417</v>
      </c>
      <c r="D295" s="8" t="s">
        <v>2202</v>
      </c>
      <c r="E295" s="9">
        <v>35.5</v>
      </c>
    </row>
    <row r="296" spans="1:5" ht="30" x14ac:dyDescent="0.25">
      <c r="A296" s="7" t="s">
        <v>5418</v>
      </c>
      <c r="B296" s="8" t="s">
        <v>6</v>
      </c>
      <c r="C296" s="8" t="s">
        <v>5419</v>
      </c>
      <c r="D296" s="8" t="s">
        <v>2202</v>
      </c>
      <c r="E296" s="9">
        <v>65.8</v>
      </c>
    </row>
    <row r="297" spans="1:5" ht="30" x14ac:dyDescent="0.25">
      <c r="A297" s="7" t="s">
        <v>5420</v>
      </c>
      <c r="B297" s="8" t="s">
        <v>6</v>
      </c>
      <c r="C297" s="8" t="s">
        <v>4827</v>
      </c>
      <c r="D297" s="8" t="s">
        <v>5421</v>
      </c>
      <c r="E297" s="9">
        <v>98.1</v>
      </c>
    </row>
    <row r="298" spans="1:5" ht="30" x14ac:dyDescent="0.25">
      <c r="A298" s="7" t="s">
        <v>5422</v>
      </c>
      <c r="B298" s="8" t="s">
        <v>6</v>
      </c>
      <c r="C298" s="8" t="s">
        <v>5423</v>
      </c>
      <c r="D298" s="8" t="s">
        <v>8</v>
      </c>
      <c r="E298" s="9">
        <v>363.8</v>
      </c>
    </row>
    <row r="299" spans="1:5" ht="45" x14ac:dyDescent="0.25">
      <c r="A299" s="7" t="s">
        <v>5424</v>
      </c>
      <c r="B299" s="8" t="s">
        <v>6</v>
      </c>
      <c r="C299" s="8" t="s">
        <v>5425</v>
      </c>
      <c r="D299" s="8" t="s">
        <v>8</v>
      </c>
      <c r="E299" s="9">
        <v>140</v>
      </c>
    </row>
    <row r="300" spans="1:5" ht="45" x14ac:dyDescent="0.25">
      <c r="A300" s="7" t="s">
        <v>5426</v>
      </c>
      <c r="B300" s="8" t="s">
        <v>6</v>
      </c>
      <c r="C300" s="8" t="s">
        <v>5427</v>
      </c>
      <c r="D300" s="8" t="s">
        <v>157</v>
      </c>
      <c r="E300" s="9">
        <v>98</v>
      </c>
    </row>
    <row r="301" spans="1:5" ht="45" x14ac:dyDescent="0.25">
      <c r="A301" s="7" t="s">
        <v>5428</v>
      </c>
      <c r="B301" s="8" t="s">
        <v>6</v>
      </c>
      <c r="C301" s="8" t="s">
        <v>5429</v>
      </c>
      <c r="D301" s="8" t="s">
        <v>8</v>
      </c>
      <c r="E301" s="9">
        <v>61.4</v>
      </c>
    </row>
    <row r="302" spans="1:5" ht="30" x14ac:dyDescent="0.25">
      <c r="A302" s="7" t="s">
        <v>5430</v>
      </c>
      <c r="B302" s="8" t="s">
        <v>6</v>
      </c>
      <c r="C302" s="8" t="s">
        <v>5431</v>
      </c>
      <c r="D302" s="8" t="s">
        <v>8</v>
      </c>
      <c r="E302" s="9">
        <v>39.4</v>
      </c>
    </row>
    <row r="303" spans="1:5" ht="30" x14ac:dyDescent="0.25">
      <c r="A303" s="7" t="s">
        <v>5432</v>
      </c>
      <c r="B303" s="8" t="s">
        <v>6</v>
      </c>
      <c r="C303" s="8" t="s">
        <v>5433</v>
      </c>
      <c r="D303" s="8" t="s">
        <v>8</v>
      </c>
      <c r="E303" s="9">
        <v>141.4</v>
      </c>
    </row>
    <row r="304" spans="1:5" ht="30" x14ac:dyDescent="0.25">
      <c r="A304" s="7" t="s">
        <v>5434</v>
      </c>
      <c r="B304" s="8" t="s">
        <v>6</v>
      </c>
      <c r="C304" s="8" t="s">
        <v>5435</v>
      </c>
      <c r="D304" s="8" t="s">
        <v>8</v>
      </c>
      <c r="E304" s="9">
        <v>227.5</v>
      </c>
    </row>
    <row r="305" spans="1:5" ht="30" x14ac:dyDescent="0.25">
      <c r="A305" s="7" t="s">
        <v>5436</v>
      </c>
      <c r="B305" s="8" t="s">
        <v>6</v>
      </c>
      <c r="C305" s="8" t="s">
        <v>5437</v>
      </c>
      <c r="D305" s="8" t="s">
        <v>8</v>
      </c>
      <c r="E305" s="9">
        <v>754.5</v>
      </c>
    </row>
    <row r="306" spans="1:5" ht="60" x14ac:dyDescent="0.25">
      <c r="A306" s="7" t="s">
        <v>5438</v>
      </c>
      <c r="B306" s="8" t="s">
        <v>11</v>
      </c>
      <c r="C306" s="8" t="s">
        <v>5439</v>
      </c>
      <c r="D306" s="8" t="s">
        <v>8</v>
      </c>
      <c r="E306" s="9"/>
    </row>
    <row r="307" spans="1:5" ht="30" x14ac:dyDescent="0.25">
      <c r="A307" s="7" t="s">
        <v>5440</v>
      </c>
      <c r="B307" s="8" t="s">
        <v>6</v>
      </c>
      <c r="C307" s="8" t="s">
        <v>5441</v>
      </c>
      <c r="D307" s="8" t="s">
        <v>8</v>
      </c>
      <c r="E307" s="9">
        <v>328.8</v>
      </c>
    </row>
    <row r="308" spans="1:5" ht="30" x14ac:dyDescent="0.25">
      <c r="A308" s="7" t="s">
        <v>5442</v>
      </c>
      <c r="B308" s="8" t="s">
        <v>6</v>
      </c>
      <c r="C308" s="8" t="s">
        <v>5443</v>
      </c>
      <c r="D308" s="8" t="s">
        <v>8</v>
      </c>
      <c r="E308" s="9">
        <v>338.6</v>
      </c>
    </row>
    <row r="309" spans="1:5" ht="30" x14ac:dyDescent="0.25">
      <c r="A309" s="7" t="s">
        <v>5444</v>
      </c>
      <c r="B309" s="8" t="s">
        <v>6</v>
      </c>
      <c r="C309" s="8" t="s">
        <v>5445</v>
      </c>
      <c r="D309" s="8" t="s">
        <v>8</v>
      </c>
      <c r="E309" s="9">
        <v>61.7</v>
      </c>
    </row>
    <row r="310" spans="1:5" ht="30" x14ac:dyDescent="0.25">
      <c r="A310" s="7" t="s">
        <v>5446</v>
      </c>
      <c r="B310" s="8" t="s">
        <v>6</v>
      </c>
      <c r="C310" s="8" t="s">
        <v>5447</v>
      </c>
      <c r="D310" s="8" t="s">
        <v>157</v>
      </c>
      <c r="E310" s="9">
        <v>55.5</v>
      </c>
    </row>
    <row r="311" spans="1:5" ht="30" x14ac:dyDescent="0.25">
      <c r="A311" s="7" t="s">
        <v>5448</v>
      </c>
      <c r="B311" s="8" t="s">
        <v>6</v>
      </c>
      <c r="C311" s="8" t="s">
        <v>5449</v>
      </c>
      <c r="D311" s="8" t="s">
        <v>8</v>
      </c>
      <c r="E311" s="9">
        <v>194.1</v>
      </c>
    </row>
    <row r="312" spans="1:5" ht="30" x14ac:dyDescent="0.25">
      <c r="A312" s="7" t="s">
        <v>5450</v>
      </c>
      <c r="B312" s="8" t="s">
        <v>6</v>
      </c>
      <c r="C312" s="8" t="s">
        <v>5451</v>
      </c>
      <c r="D312" s="8" t="s">
        <v>8</v>
      </c>
      <c r="E312" s="9">
        <v>100.4</v>
      </c>
    </row>
    <row r="313" spans="1:5" ht="45" x14ac:dyDescent="0.25">
      <c r="A313" s="7" t="s">
        <v>5452</v>
      </c>
      <c r="B313" s="8" t="s">
        <v>6</v>
      </c>
      <c r="C313" s="8" t="s">
        <v>5453</v>
      </c>
      <c r="D313" s="8" t="s">
        <v>8</v>
      </c>
      <c r="E313" s="9">
        <v>99.9</v>
      </c>
    </row>
    <row r="314" spans="1:5" ht="30" x14ac:dyDescent="0.25">
      <c r="A314" s="7" t="s">
        <v>5454</v>
      </c>
      <c r="B314" s="8" t="s">
        <v>6</v>
      </c>
      <c r="C314" s="8" t="s">
        <v>5455</v>
      </c>
      <c r="D314" s="8" t="s">
        <v>8</v>
      </c>
      <c r="E314" s="9">
        <v>218.2</v>
      </c>
    </row>
    <row r="315" spans="1:5" ht="30" x14ac:dyDescent="0.25">
      <c r="A315" s="7" t="s">
        <v>5456</v>
      </c>
      <c r="B315" s="8" t="s">
        <v>6</v>
      </c>
      <c r="C315" s="8" t="s">
        <v>5457</v>
      </c>
      <c r="D315" s="8" t="s">
        <v>8</v>
      </c>
      <c r="E315" s="9">
        <v>361.7</v>
      </c>
    </row>
    <row r="316" spans="1:5" ht="30" x14ac:dyDescent="0.25">
      <c r="A316" s="7" t="s">
        <v>5458</v>
      </c>
      <c r="B316" s="8" t="s">
        <v>6</v>
      </c>
      <c r="C316" s="8" t="s">
        <v>5459</v>
      </c>
      <c r="D316" s="8" t="s">
        <v>8</v>
      </c>
      <c r="E316" s="9">
        <v>433.4</v>
      </c>
    </row>
    <row r="317" spans="1:5" ht="30" x14ac:dyDescent="0.25">
      <c r="A317" s="7" t="s">
        <v>5460</v>
      </c>
      <c r="B317" s="8" t="s">
        <v>6</v>
      </c>
      <c r="C317" s="8" t="s">
        <v>5461</v>
      </c>
      <c r="D317" s="8" t="s">
        <v>8</v>
      </c>
      <c r="E317" s="9">
        <v>1080.7</v>
      </c>
    </row>
    <row r="318" spans="1:5" ht="30" x14ac:dyDescent="0.25">
      <c r="A318" s="7" t="s">
        <v>5462</v>
      </c>
      <c r="B318" s="8" t="s">
        <v>6</v>
      </c>
      <c r="C318" s="8" t="s">
        <v>5463</v>
      </c>
      <c r="D318" s="8" t="s">
        <v>8</v>
      </c>
      <c r="E318" s="9">
        <v>48.5</v>
      </c>
    </row>
    <row r="319" spans="1:5" ht="30" x14ac:dyDescent="0.25">
      <c r="A319" s="7" t="s">
        <v>5464</v>
      </c>
      <c r="B319" s="8" t="s">
        <v>6</v>
      </c>
      <c r="C319" s="8" t="s">
        <v>5465</v>
      </c>
      <c r="D319" s="8" t="s">
        <v>8</v>
      </c>
      <c r="E319" s="9">
        <v>43.3</v>
      </c>
    </row>
    <row r="320" spans="1:5" ht="30" x14ac:dyDescent="0.25">
      <c r="A320" s="7" t="s">
        <v>5466</v>
      </c>
      <c r="B320" s="8" t="s">
        <v>6</v>
      </c>
      <c r="C320" s="8" t="s">
        <v>5467</v>
      </c>
      <c r="D320" s="8" t="s">
        <v>8</v>
      </c>
      <c r="E320" s="9">
        <v>63</v>
      </c>
    </row>
    <row r="321" spans="1:5" ht="45" x14ac:dyDescent="0.25">
      <c r="A321" s="7" t="s">
        <v>5468</v>
      </c>
      <c r="B321" s="8" t="s">
        <v>6</v>
      </c>
      <c r="C321" s="8" t="s">
        <v>5469</v>
      </c>
      <c r="D321" s="8" t="s">
        <v>8</v>
      </c>
      <c r="E321" s="9">
        <v>234.6</v>
      </c>
    </row>
    <row r="322" spans="1:5" ht="30" x14ac:dyDescent="0.25">
      <c r="A322" s="7" t="s">
        <v>5470</v>
      </c>
      <c r="B322" s="8" t="s">
        <v>6</v>
      </c>
      <c r="C322" s="8" t="s">
        <v>5471</v>
      </c>
      <c r="D322" s="8" t="s">
        <v>8</v>
      </c>
      <c r="E322" s="9">
        <v>289.5</v>
      </c>
    </row>
    <row r="323" spans="1:5" ht="30" x14ac:dyDescent="0.25">
      <c r="A323" s="7" t="s">
        <v>5472</v>
      </c>
      <c r="B323" s="8" t="s">
        <v>6</v>
      </c>
      <c r="C323" s="8" t="s">
        <v>5473</v>
      </c>
      <c r="D323" s="8" t="s">
        <v>8</v>
      </c>
      <c r="E323" s="9">
        <v>1</v>
      </c>
    </row>
    <row r="324" spans="1:5" ht="30" x14ac:dyDescent="0.25">
      <c r="A324" s="7" t="s">
        <v>5474</v>
      </c>
      <c r="B324" s="8" t="s">
        <v>6</v>
      </c>
      <c r="C324" s="8" t="s">
        <v>5475</v>
      </c>
      <c r="D324" s="8" t="s">
        <v>8</v>
      </c>
      <c r="E324" s="9">
        <v>217.7</v>
      </c>
    </row>
    <row r="325" spans="1:5" ht="30" x14ac:dyDescent="0.25">
      <c r="A325" s="7" t="s">
        <v>5476</v>
      </c>
      <c r="B325" s="8" t="s">
        <v>6</v>
      </c>
      <c r="C325" s="8" t="s">
        <v>5477</v>
      </c>
      <c r="D325" s="8" t="s">
        <v>8</v>
      </c>
      <c r="E325" s="9">
        <v>48.2</v>
      </c>
    </row>
    <row r="326" spans="1:5" ht="30" x14ac:dyDescent="0.25">
      <c r="A326" s="7" t="s">
        <v>5478</v>
      </c>
      <c r="B326" s="8" t="s">
        <v>6</v>
      </c>
      <c r="C326" s="8" t="s">
        <v>5479</v>
      </c>
      <c r="D326" s="8" t="s">
        <v>8</v>
      </c>
      <c r="E326" s="9">
        <v>68.5</v>
      </c>
    </row>
    <row r="327" spans="1:5" ht="30" x14ac:dyDescent="0.25">
      <c r="A327" s="7" t="s">
        <v>5480</v>
      </c>
      <c r="B327" s="8" t="s">
        <v>6</v>
      </c>
      <c r="C327" s="8" t="s">
        <v>5481</v>
      </c>
      <c r="D327" s="8" t="s">
        <v>8</v>
      </c>
      <c r="E327" s="9">
        <v>134</v>
      </c>
    </row>
    <row r="328" spans="1:5" ht="30" x14ac:dyDescent="0.25">
      <c r="A328" s="7" t="s">
        <v>5482</v>
      </c>
      <c r="B328" s="8" t="s">
        <v>6</v>
      </c>
      <c r="C328" s="8" t="s">
        <v>5483</v>
      </c>
      <c r="D328" s="8" t="s">
        <v>8</v>
      </c>
      <c r="E328" s="9">
        <v>146.4</v>
      </c>
    </row>
    <row r="329" spans="1:5" ht="30" x14ac:dyDescent="0.25">
      <c r="A329" s="7" t="s">
        <v>5484</v>
      </c>
      <c r="B329" s="8" t="s">
        <v>6</v>
      </c>
      <c r="C329" s="8" t="s">
        <v>5485</v>
      </c>
      <c r="D329" s="8" t="s">
        <v>157</v>
      </c>
      <c r="E329" s="9">
        <v>193.9</v>
      </c>
    </row>
    <row r="330" spans="1:5" ht="30" x14ac:dyDescent="0.25">
      <c r="A330" s="7" t="s">
        <v>5486</v>
      </c>
      <c r="B330" s="8" t="s">
        <v>6</v>
      </c>
      <c r="C330" s="8" t="s">
        <v>5487</v>
      </c>
      <c r="D330" s="8" t="s">
        <v>8</v>
      </c>
      <c r="E330" s="9">
        <v>113.5</v>
      </c>
    </row>
    <row r="331" spans="1:5" ht="30" x14ac:dyDescent="0.25">
      <c r="A331" s="7" t="s">
        <v>5488</v>
      </c>
      <c r="B331" s="8" t="s">
        <v>6</v>
      </c>
      <c r="C331" s="8" t="s">
        <v>5489</v>
      </c>
      <c r="D331" s="8" t="s">
        <v>8</v>
      </c>
      <c r="E331" s="9">
        <v>122.8</v>
      </c>
    </row>
    <row r="332" spans="1:5" ht="30" x14ac:dyDescent="0.25">
      <c r="A332" s="7" t="s">
        <v>5490</v>
      </c>
      <c r="B332" s="8" t="s">
        <v>6</v>
      </c>
      <c r="C332" s="8" t="s">
        <v>5491</v>
      </c>
      <c r="D332" s="8" t="s">
        <v>8</v>
      </c>
      <c r="E332" s="9">
        <v>188.8</v>
      </c>
    </row>
    <row r="333" spans="1:5" ht="30" x14ac:dyDescent="0.25">
      <c r="A333" s="7" t="s">
        <v>5492</v>
      </c>
      <c r="B333" s="8" t="s">
        <v>6</v>
      </c>
      <c r="C333" s="8" t="s">
        <v>5493</v>
      </c>
      <c r="D333" s="8" t="s">
        <v>8</v>
      </c>
      <c r="E333" s="9">
        <v>204</v>
      </c>
    </row>
    <row r="334" spans="1:5" ht="30" x14ac:dyDescent="0.25">
      <c r="A334" s="7" t="s">
        <v>5494</v>
      </c>
      <c r="B334" s="8" t="s">
        <v>6</v>
      </c>
      <c r="C334" s="8" t="s">
        <v>5495</v>
      </c>
      <c r="D334" s="8" t="s">
        <v>8</v>
      </c>
      <c r="E334" s="9">
        <v>19944.099999999999</v>
      </c>
    </row>
    <row r="335" spans="1:5" ht="30" x14ac:dyDescent="0.25">
      <c r="A335" s="7" t="s">
        <v>5496</v>
      </c>
      <c r="B335" s="8" t="s">
        <v>6</v>
      </c>
      <c r="C335" s="8" t="s">
        <v>5497</v>
      </c>
      <c r="D335" s="8" t="s">
        <v>8</v>
      </c>
      <c r="E335" s="9">
        <v>283</v>
      </c>
    </row>
    <row r="336" spans="1:5" ht="30" x14ac:dyDescent="0.25">
      <c r="A336" s="7" t="s">
        <v>5498</v>
      </c>
      <c r="B336" s="8" t="s">
        <v>6</v>
      </c>
      <c r="C336" s="8" t="s">
        <v>5499</v>
      </c>
      <c r="D336" s="8" t="s">
        <v>8</v>
      </c>
      <c r="E336" s="9">
        <v>160.5</v>
      </c>
    </row>
    <row r="337" spans="1:5" ht="30" x14ac:dyDescent="0.25">
      <c r="A337" s="7" t="s">
        <v>5500</v>
      </c>
      <c r="B337" s="8" t="s">
        <v>6</v>
      </c>
      <c r="C337" s="8" t="s">
        <v>5501</v>
      </c>
      <c r="D337" s="8" t="s">
        <v>8</v>
      </c>
      <c r="E337" s="9">
        <v>475</v>
      </c>
    </row>
    <row r="338" spans="1:5" ht="30" x14ac:dyDescent="0.25">
      <c r="A338" s="7" t="s">
        <v>5502</v>
      </c>
      <c r="B338" s="8" t="s">
        <v>6</v>
      </c>
      <c r="C338" s="8" t="s">
        <v>5503</v>
      </c>
      <c r="D338" s="8" t="s">
        <v>8</v>
      </c>
      <c r="E338" s="9">
        <v>49.2</v>
      </c>
    </row>
    <row r="339" spans="1:5" ht="30" x14ac:dyDescent="0.25">
      <c r="A339" s="7" t="s">
        <v>5504</v>
      </c>
      <c r="B339" s="8" t="s">
        <v>6</v>
      </c>
      <c r="C339" s="8" t="s">
        <v>5505</v>
      </c>
      <c r="D339" s="8" t="s">
        <v>8</v>
      </c>
      <c r="E339" s="9">
        <v>48.2</v>
      </c>
    </row>
    <row r="340" spans="1:5" ht="30" x14ac:dyDescent="0.25">
      <c r="A340" s="7" t="s">
        <v>5506</v>
      </c>
      <c r="B340" s="8" t="s">
        <v>6</v>
      </c>
      <c r="C340" s="8" t="s">
        <v>5507</v>
      </c>
      <c r="D340" s="8" t="s">
        <v>8</v>
      </c>
      <c r="E340" s="9">
        <v>40</v>
      </c>
    </row>
    <row r="341" spans="1:5" ht="30" x14ac:dyDescent="0.25">
      <c r="A341" s="7" t="s">
        <v>5508</v>
      </c>
      <c r="B341" s="8" t="s">
        <v>6</v>
      </c>
      <c r="C341" s="8" t="s">
        <v>5509</v>
      </c>
      <c r="D341" s="8" t="s">
        <v>8</v>
      </c>
      <c r="E341" s="9">
        <v>218</v>
      </c>
    </row>
    <row r="342" spans="1:5" ht="30" x14ac:dyDescent="0.25">
      <c r="A342" s="7" t="s">
        <v>5510</v>
      </c>
      <c r="B342" s="8" t="s">
        <v>6</v>
      </c>
      <c r="C342" s="8" t="s">
        <v>5511</v>
      </c>
      <c r="D342" s="8" t="s">
        <v>8</v>
      </c>
      <c r="E342" s="9"/>
    </row>
    <row r="343" spans="1:5" ht="30" x14ac:dyDescent="0.25">
      <c r="A343" s="7" t="s">
        <v>5512</v>
      </c>
      <c r="B343" s="8" t="s">
        <v>6</v>
      </c>
      <c r="C343" s="8" t="s">
        <v>5513</v>
      </c>
      <c r="D343" s="8" t="s">
        <v>8</v>
      </c>
      <c r="E343" s="9">
        <v>64.900000000000006</v>
      </c>
    </row>
    <row r="344" spans="1:5" ht="30" x14ac:dyDescent="0.25">
      <c r="A344" s="20" t="s">
        <v>5514</v>
      </c>
      <c r="B344" s="14" t="s">
        <v>6</v>
      </c>
      <c r="C344" s="14" t="s">
        <v>5515</v>
      </c>
      <c r="D344" s="14" t="s">
        <v>8</v>
      </c>
      <c r="E344" s="25">
        <v>22</v>
      </c>
    </row>
    <row r="345" spans="1:5" ht="30" x14ac:dyDescent="0.25">
      <c r="A345" s="7" t="s">
        <v>5516</v>
      </c>
      <c r="B345" s="8" t="s">
        <v>6</v>
      </c>
      <c r="C345" s="8" t="s">
        <v>5517</v>
      </c>
      <c r="D345" s="8" t="s">
        <v>8</v>
      </c>
      <c r="E345" s="9">
        <v>357.6</v>
      </c>
    </row>
    <row r="346" spans="1:5" ht="30" x14ac:dyDescent="0.25">
      <c r="A346" s="7" t="s">
        <v>5518</v>
      </c>
      <c r="B346" s="8" t="s">
        <v>6</v>
      </c>
      <c r="C346" s="8" t="s">
        <v>5519</v>
      </c>
      <c r="D346" s="8" t="s">
        <v>8</v>
      </c>
      <c r="E346" s="9">
        <v>360.4</v>
      </c>
    </row>
    <row r="347" spans="1:5" ht="30" x14ac:dyDescent="0.25">
      <c r="A347" s="7" t="s">
        <v>5520</v>
      </c>
      <c r="B347" s="8" t="s">
        <v>6</v>
      </c>
      <c r="C347" s="8" t="s">
        <v>5521</v>
      </c>
      <c r="D347" s="8" t="s">
        <v>8</v>
      </c>
      <c r="E347" s="9">
        <v>37.200000000000003</v>
      </c>
    </row>
    <row r="348" spans="1:5" ht="30" x14ac:dyDescent="0.25">
      <c r="A348" s="7" t="s">
        <v>5522</v>
      </c>
      <c r="B348" s="8" t="s">
        <v>6</v>
      </c>
      <c r="C348" s="8" t="s">
        <v>5523</v>
      </c>
      <c r="D348" s="8" t="s">
        <v>8</v>
      </c>
      <c r="E348" s="9">
        <v>40.299999999999997</v>
      </c>
    </row>
    <row r="349" spans="1:5" ht="30" x14ac:dyDescent="0.25">
      <c r="A349" s="7" t="s">
        <v>5524</v>
      </c>
      <c r="B349" s="8" t="s">
        <v>6</v>
      </c>
      <c r="C349" s="8" t="s">
        <v>5525</v>
      </c>
      <c r="D349" s="8" t="s">
        <v>8</v>
      </c>
      <c r="E349" s="9">
        <v>55.3</v>
      </c>
    </row>
    <row r="350" spans="1:5" ht="30" x14ac:dyDescent="0.25">
      <c r="A350" s="7" t="s">
        <v>5526</v>
      </c>
      <c r="B350" s="8" t="s">
        <v>6</v>
      </c>
      <c r="C350" s="8" t="s">
        <v>5527</v>
      </c>
      <c r="D350" s="8" t="s">
        <v>8</v>
      </c>
      <c r="E350" s="9">
        <v>117.5</v>
      </c>
    </row>
    <row r="351" spans="1:5" ht="30" x14ac:dyDescent="0.25">
      <c r="A351" s="7" t="s">
        <v>5528</v>
      </c>
      <c r="B351" s="8" t="s">
        <v>6</v>
      </c>
      <c r="C351" s="8" t="s">
        <v>5529</v>
      </c>
      <c r="D351" s="8" t="s">
        <v>8</v>
      </c>
      <c r="E351" s="9">
        <v>76.3</v>
      </c>
    </row>
    <row r="352" spans="1:5" ht="30" x14ac:dyDescent="0.25">
      <c r="A352" s="7" t="s">
        <v>5530</v>
      </c>
      <c r="B352" s="8" t="s">
        <v>6</v>
      </c>
      <c r="C352" s="8" t="s">
        <v>5531</v>
      </c>
      <c r="D352" s="8" t="s">
        <v>8</v>
      </c>
      <c r="E352" s="9">
        <v>65.400000000000006</v>
      </c>
    </row>
    <row r="353" spans="1:5" ht="30" x14ac:dyDescent="0.25">
      <c r="A353" s="7" t="s">
        <v>5532</v>
      </c>
      <c r="B353" s="8" t="s">
        <v>6</v>
      </c>
      <c r="C353" s="8" t="s">
        <v>5533</v>
      </c>
      <c r="D353" s="8" t="s">
        <v>8</v>
      </c>
      <c r="E353" s="9">
        <v>282.89999999999998</v>
      </c>
    </row>
    <row r="354" spans="1:5" ht="30" x14ac:dyDescent="0.25">
      <c r="A354" s="7" t="s">
        <v>5534</v>
      </c>
      <c r="B354" s="8" t="s">
        <v>6</v>
      </c>
      <c r="C354" s="8" t="s">
        <v>5535</v>
      </c>
      <c r="D354" s="8" t="s">
        <v>8</v>
      </c>
      <c r="E354" s="9">
        <v>392.2</v>
      </c>
    </row>
    <row r="355" spans="1:5" ht="30" x14ac:dyDescent="0.25">
      <c r="A355" s="7" t="s">
        <v>5536</v>
      </c>
      <c r="B355" s="8" t="s">
        <v>6</v>
      </c>
      <c r="C355" s="8" t="s">
        <v>5537</v>
      </c>
      <c r="D355" s="8" t="s">
        <v>8</v>
      </c>
      <c r="E355" s="9">
        <v>64.900000000000006</v>
      </c>
    </row>
    <row r="356" spans="1:5" ht="30" x14ac:dyDescent="0.25">
      <c r="A356" s="7" t="s">
        <v>5538</v>
      </c>
      <c r="B356" s="8" t="s">
        <v>6</v>
      </c>
      <c r="C356" s="8" t="s">
        <v>5539</v>
      </c>
      <c r="D356" s="8" t="s">
        <v>8</v>
      </c>
      <c r="E356" s="9">
        <v>53.2</v>
      </c>
    </row>
    <row r="357" spans="1:5" ht="30" x14ac:dyDescent="0.25">
      <c r="A357" s="7" t="s">
        <v>5540</v>
      </c>
      <c r="B357" s="8" t="s">
        <v>6</v>
      </c>
      <c r="C357" s="8" t="s">
        <v>5541</v>
      </c>
      <c r="D357" s="8" t="s">
        <v>8</v>
      </c>
      <c r="E357" s="9">
        <v>240.8</v>
      </c>
    </row>
    <row r="358" spans="1:5" ht="30" x14ac:dyDescent="0.25">
      <c r="A358" s="7" t="s">
        <v>5542</v>
      </c>
      <c r="B358" s="8" t="s">
        <v>6</v>
      </c>
      <c r="C358" s="8" t="s">
        <v>5543</v>
      </c>
      <c r="D358" s="8" t="s">
        <v>8</v>
      </c>
      <c r="E358" s="9">
        <v>57.4</v>
      </c>
    </row>
    <row r="359" spans="1:5" ht="30" x14ac:dyDescent="0.25">
      <c r="A359" s="7" t="s">
        <v>5544</v>
      </c>
      <c r="B359" s="8" t="s">
        <v>6</v>
      </c>
      <c r="C359" s="8" t="s">
        <v>5545</v>
      </c>
      <c r="D359" s="8" t="s">
        <v>8</v>
      </c>
      <c r="E359" s="9">
        <v>154.30000000000001</v>
      </c>
    </row>
    <row r="360" spans="1:5" ht="30" x14ac:dyDescent="0.25">
      <c r="A360" s="7" t="s">
        <v>5546</v>
      </c>
      <c r="B360" s="8" t="s">
        <v>6</v>
      </c>
      <c r="C360" s="8" t="s">
        <v>5547</v>
      </c>
      <c r="D360" s="8" t="s">
        <v>8</v>
      </c>
      <c r="E360" s="9">
        <v>207.6</v>
      </c>
    </row>
    <row r="361" spans="1:5" ht="30" x14ac:dyDescent="0.25">
      <c r="A361" s="7" t="s">
        <v>5548</v>
      </c>
      <c r="B361" s="8" t="s">
        <v>6</v>
      </c>
      <c r="C361" s="8" t="s">
        <v>5549</v>
      </c>
      <c r="D361" s="8" t="s">
        <v>8</v>
      </c>
      <c r="E361" s="9">
        <v>140.69999999999999</v>
      </c>
    </row>
    <row r="362" spans="1:5" ht="30" x14ac:dyDescent="0.25">
      <c r="A362" s="7" t="s">
        <v>5550</v>
      </c>
      <c r="B362" s="8" t="s">
        <v>6</v>
      </c>
      <c r="C362" s="8" t="s">
        <v>5551</v>
      </c>
      <c r="D362" s="8" t="s">
        <v>8</v>
      </c>
      <c r="E362" s="9">
        <v>110</v>
      </c>
    </row>
    <row r="363" spans="1:5" ht="30" x14ac:dyDescent="0.25">
      <c r="A363" s="7" t="s">
        <v>5552</v>
      </c>
      <c r="B363" s="8" t="s">
        <v>6</v>
      </c>
      <c r="C363" s="8" t="s">
        <v>5553</v>
      </c>
      <c r="D363" s="8" t="s">
        <v>8</v>
      </c>
      <c r="E363" s="9">
        <v>89.4</v>
      </c>
    </row>
    <row r="364" spans="1:5" ht="30" x14ac:dyDescent="0.25">
      <c r="A364" s="7" t="s">
        <v>5554</v>
      </c>
      <c r="B364" s="8" t="s">
        <v>6</v>
      </c>
      <c r="C364" s="8" t="s">
        <v>5555</v>
      </c>
      <c r="D364" s="8" t="s">
        <v>8</v>
      </c>
      <c r="E364" s="9">
        <v>100.9</v>
      </c>
    </row>
    <row r="365" spans="1:5" ht="30" x14ac:dyDescent="0.25">
      <c r="A365" s="7" t="s">
        <v>5556</v>
      </c>
      <c r="B365" s="8" t="s">
        <v>6</v>
      </c>
      <c r="C365" s="8" t="s">
        <v>5557</v>
      </c>
      <c r="D365" s="8" t="s">
        <v>8</v>
      </c>
      <c r="E365" s="9">
        <v>234.8</v>
      </c>
    </row>
    <row r="366" spans="1:5" ht="30" x14ac:dyDescent="0.25">
      <c r="A366" s="7" t="s">
        <v>5558</v>
      </c>
      <c r="B366" s="8" t="s">
        <v>6</v>
      </c>
      <c r="C366" s="8" t="s">
        <v>5559</v>
      </c>
      <c r="D366" s="8" t="s">
        <v>8</v>
      </c>
      <c r="E366" s="9">
        <v>1</v>
      </c>
    </row>
    <row r="367" spans="1:5" ht="30" x14ac:dyDescent="0.25">
      <c r="A367" s="7" t="s">
        <v>5560</v>
      </c>
      <c r="B367" s="8" t="s">
        <v>6</v>
      </c>
      <c r="C367" s="8" t="s">
        <v>5561</v>
      </c>
      <c r="D367" s="8" t="s">
        <v>8</v>
      </c>
      <c r="E367" s="9">
        <v>230.9</v>
      </c>
    </row>
    <row r="368" spans="1:5" ht="30" x14ac:dyDescent="0.25">
      <c r="A368" s="7" t="s">
        <v>5562</v>
      </c>
      <c r="B368" s="8" t="s">
        <v>6</v>
      </c>
      <c r="C368" s="8" t="s">
        <v>5563</v>
      </c>
      <c r="D368" s="8" t="s">
        <v>8</v>
      </c>
      <c r="E368" s="9">
        <v>49.2</v>
      </c>
    </row>
    <row r="369" spans="1:5" ht="30" x14ac:dyDescent="0.25">
      <c r="A369" s="7" t="s">
        <v>5564</v>
      </c>
      <c r="B369" s="8" t="s">
        <v>6</v>
      </c>
      <c r="C369" s="8" t="s">
        <v>5565</v>
      </c>
      <c r="D369" s="8" t="s">
        <v>8</v>
      </c>
      <c r="E369" s="9">
        <v>31.9</v>
      </c>
    </row>
    <row r="370" spans="1:5" ht="30" x14ac:dyDescent="0.25">
      <c r="A370" s="7" t="s">
        <v>5566</v>
      </c>
      <c r="B370" s="8" t="s">
        <v>6</v>
      </c>
      <c r="C370" s="8" t="s">
        <v>5567</v>
      </c>
      <c r="D370" s="8" t="s">
        <v>8</v>
      </c>
      <c r="E370" s="9">
        <v>84.3</v>
      </c>
    </row>
    <row r="371" spans="1:5" ht="30" x14ac:dyDescent="0.25">
      <c r="A371" s="7" t="s">
        <v>5568</v>
      </c>
      <c r="B371" s="8" t="s">
        <v>6</v>
      </c>
      <c r="C371" s="8" t="s">
        <v>5569</v>
      </c>
      <c r="D371" s="8" t="s">
        <v>8</v>
      </c>
      <c r="E371" s="9">
        <v>84.9</v>
      </c>
    </row>
    <row r="372" spans="1:5" ht="30" x14ac:dyDescent="0.25">
      <c r="A372" s="7" t="s">
        <v>5570</v>
      </c>
      <c r="B372" s="8" t="s">
        <v>6</v>
      </c>
      <c r="C372" s="8" t="s">
        <v>5571</v>
      </c>
      <c r="D372" s="8" t="s">
        <v>8</v>
      </c>
      <c r="E372" s="9">
        <v>44.7</v>
      </c>
    </row>
    <row r="373" spans="1:5" ht="30" x14ac:dyDescent="0.25">
      <c r="A373" s="7" t="s">
        <v>5572</v>
      </c>
      <c r="B373" s="8" t="s">
        <v>6</v>
      </c>
      <c r="C373" s="8" t="s">
        <v>5573</v>
      </c>
      <c r="D373" s="8" t="s">
        <v>8</v>
      </c>
      <c r="E373" s="9">
        <v>68.8</v>
      </c>
    </row>
    <row r="374" spans="1:5" ht="30" x14ac:dyDescent="0.25">
      <c r="A374" s="7" t="s">
        <v>5574</v>
      </c>
      <c r="B374" s="8" t="s">
        <v>6</v>
      </c>
      <c r="C374" s="8" t="s">
        <v>5575</v>
      </c>
      <c r="D374" s="8" t="s">
        <v>8</v>
      </c>
      <c r="E374" s="9">
        <v>75.5</v>
      </c>
    </row>
    <row r="375" spans="1:5" ht="30" x14ac:dyDescent="0.25">
      <c r="A375" s="7" t="s">
        <v>5576</v>
      </c>
      <c r="B375" s="8" t="s">
        <v>6</v>
      </c>
      <c r="C375" s="8" t="s">
        <v>5577</v>
      </c>
      <c r="D375" s="8" t="s">
        <v>157</v>
      </c>
      <c r="E375" s="9">
        <v>40</v>
      </c>
    </row>
    <row r="376" spans="1:5" ht="30" x14ac:dyDescent="0.25">
      <c r="A376" s="7" t="s">
        <v>5578</v>
      </c>
      <c r="B376" s="8" t="s">
        <v>6</v>
      </c>
      <c r="C376" s="8" t="s">
        <v>5579</v>
      </c>
      <c r="D376" s="8" t="s">
        <v>8</v>
      </c>
      <c r="E376" s="9">
        <v>1062.3</v>
      </c>
    </row>
    <row r="377" spans="1:5" ht="30" x14ac:dyDescent="0.25">
      <c r="A377" s="7" t="s">
        <v>5580</v>
      </c>
      <c r="B377" s="8" t="s">
        <v>6</v>
      </c>
      <c r="C377" s="8" t="s">
        <v>5581</v>
      </c>
      <c r="D377" s="8" t="s">
        <v>8</v>
      </c>
      <c r="E377" s="9">
        <v>255.4</v>
      </c>
    </row>
    <row r="378" spans="1:5" ht="30" x14ac:dyDescent="0.25">
      <c r="A378" s="7" t="s">
        <v>5582</v>
      </c>
      <c r="B378" s="8" t="s">
        <v>6</v>
      </c>
      <c r="C378" s="8" t="s">
        <v>5583</v>
      </c>
      <c r="D378" s="8" t="s">
        <v>8</v>
      </c>
      <c r="E378" s="9">
        <v>44.5</v>
      </c>
    </row>
    <row r="379" spans="1:5" ht="30" x14ac:dyDescent="0.25">
      <c r="A379" s="7" t="s">
        <v>5584</v>
      </c>
      <c r="B379" s="8" t="s">
        <v>6</v>
      </c>
      <c r="C379" s="8" t="s">
        <v>5585</v>
      </c>
      <c r="D379" s="8" t="s">
        <v>8</v>
      </c>
      <c r="E379" s="9">
        <v>142</v>
      </c>
    </row>
    <row r="380" spans="1:5" ht="30" x14ac:dyDescent="0.25">
      <c r="A380" s="7" t="s">
        <v>5586</v>
      </c>
      <c r="B380" s="8" t="s">
        <v>6</v>
      </c>
      <c r="C380" s="8" t="s">
        <v>5587</v>
      </c>
      <c r="D380" s="8" t="s">
        <v>8</v>
      </c>
      <c r="E380" s="9">
        <v>31.5</v>
      </c>
    </row>
    <row r="381" spans="1:5" ht="30" x14ac:dyDescent="0.25">
      <c r="A381" s="7" t="s">
        <v>5588</v>
      </c>
      <c r="B381" s="8" t="s">
        <v>6</v>
      </c>
      <c r="C381" s="8" t="s">
        <v>5589</v>
      </c>
      <c r="D381" s="8" t="s">
        <v>8</v>
      </c>
      <c r="E381" s="9">
        <v>55.6</v>
      </c>
    </row>
    <row r="382" spans="1:5" ht="30" x14ac:dyDescent="0.25">
      <c r="A382" s="7" t="s">
        <v>5590</v>
      </c>
      <c r="B382" s="8" t="s">
        <v>6</v>
      </c>
      <c r="C382" s="8" t="s">
        <v>5591</v>
      </c>
      <c r="D382" s="8" t="s">
        <v>8</v>
      </c>
      <c r="E382" s="9">
        <v>54.2</v>
      </c>
    </row>
    <row r="383" spans="1:5" ht="30" x14ac:dyDescent="0.25">
      <c r="A383" s="7" t="s">
        <v>5592</v>
      </c>
      <c r="B383" s="8" t="s">
        <v>6</v>
      </c>
      <c r="C383" s="8" t="s">
        <v>5593</v>
      </c>
      <c r="D383" s="8" t="s">
        <v>8</v>
      </c>
      <c r="E383" s="9">
        <v>141.1</v>
      </c>
    </row>
    <row r="384" spans="1:5" ht="30" x14ac:dyDescent="0.25">
      <c r="A384" s="7" t="s">
        <v>5594</v>
      </c>
      <c r="B384" s="8" t="s">
        <v>6</v>
      </c>
      <c r="C384" s="8" t="s">
        <v>5595</v>
      </c>
      <c r="D384" s="8" t="s">
        <v>8</v>
      </c>
      <c r="E384" s="9">
        <v>131.9</v>
      </c>
    </row>
    <row r="385" spans="1:5" ht="30" x14ac:dyDescent="0.25">
      <c r="A385" s="7" t="s">
        <v>5596</v>
      </c>
      <c r="B385" s="8" t="s">
        <v>6</v>
      </c>
      <c r="C385" s="8" t="s">
        <v>5597</v>
      </c>
      <c r="D385" s="8" t="s">
        <v>8</v>
      </c>
      <c r="E385" s="9">
        <v>76.2</v>
      </c>
    </row>
    <row r="386" spans="1:5" ht="30" x14ac:dyDescent="0.25">
      <c r="A386" s="7" t="s">
        <v>5598</v>
      </c>
      <c r="B386" s="8" t="s">
        <v>6</v>
      </c>
      <c r="C386" s="8" t="s">
        <v>5405</v>
      </c>
      <c r="D386" s="8" t="s">
        <v>157</v>
      </c>
      <c r="E386" s="9">
        <v>517.79999999999995</v>
      </c>
    </row>
    <row r="387" spans="1:5" ht="30" x14ac:dyDescent="0.25">
      <c r="A387" s="7" t="s">
        <v>5599</v>
      </c>
      <c r="B387" s="8" t="s">
        <v>6</v>
      </c>
      <c r="C387" s="8" t="s">
        <v>5405</v>
      </c>
      <c r="D387" s="8" t="s">
        <v>8</v>
      </c>
      <c r="E387" s="9">
        <v>111</v>
      </c>
    </row>
    <row r="388" spans="1:5" ht="30" x14ac:dyDescent="0.25">
      <c r="A388" s="7" t="s">
        <v>5600</v>
      </c>
      <c r="B388" s="8" t="s">
        <v>6</v>
      </c>
      <c r="C388" s="8" t="s">
        <v>5601</v>
      </c>
      <c r="D388" s="8" t="s">
        <v>8</v>
      </c>
      <c r="E388" s="9">
        <v>55.4</v>
      </c>
    </row>
    <row r="389" spans="1:5" ht="30" x14ac:dyDescent="0.25">
      <c r="A389" s="7" t="s">
        <v>5602</v>
      </c>
      <c r="B389" s="8" t="s">
        <v>6</v>
      </c>
      <c r="C389" s="8" t="s">
        <v>5603</v>
      </c>
      <c r="D389" s="8" t="s">
        <v>8</v>
      </c>
      <c r="E389" s="9">
        <v>71</v>
      </c>
    </row>
    <row r="390" spans="1:5" ht="30" x14ac:dyDescent="0.25">
      <c r="A390" s="7" t="s">
        <v>5604</v>
      </c>
      <c r="B390" s="8" t="s">
        <v>6</v>
      </c>
      <c r="C390" s="8" t="s">
        <v>5605</v>
      </c>
      <c r="D390" s="8" t="s">
        <v>8</v>
      </c>
      <c r="E390" s="9">
        <v>160.19999999999999</v>
      </c>
    </row>
    <row r="391" spans="1:5" ht="30" x14ac:dyDescent="0.25">
      <c r="A391" s="7" t="s">
        <v>5606</v>
      </c>
      <c r="B391" s="8" t="s">
        <v>6</v>
      </c>
      <c r="C391" s="8" t="s">
        <v>5607</v>
      </c>
      <c r="D391" s="8" t="s">
        <v>8</v>
      </c>
      <c r="E391" s="9">
        <v>84.3</v>
      </c>
    </row>
    <row r="392" spans="1:5" ht="30" x14ac:dyDescent="0.25">
      <c r="A392" s="7" t="s">
        <v>5608</v>
      </c>
      <c r="B392" s="8" t="s">
        <v>6</v>
      </c>
      <c r="C392" s="8" t="s">
        <v>5609</v>
      </c>
      <c r="D392" s="8" t="s">
        <v>8</v>
      </c>
      <c r="E392" s="9">
        <v>89.3</v>
      </c>
    </row>
    <row r="393" spans="1:5" ht="30" x14ac:dyDescent="0.25">
      <c r="A393" s="7" t="s">
        <v>5610</v>
      </c>
      <c r="B393" s="8" t="s">
        <v>6</v>
      </c>
      <c r="C393" s="8" t="s">
        <v>5611</v>
      </c>
      <c r="D393" s="8" t="s">
        <v>8</v>
      </c>
      <c r="E393" s="9">
        <v>900.1</v>
      </c>
    </row>
    <row r="394" spans="1:5" ht="30" x14ac:dyDescent="0.25">
      <c r="A394" s="7" t="s">
        <v>5612</v>
      </c>
      <c r="B394" s="8" t="s">
        <v>6</v>
      </c>
      <c r="C394" s="8" t="s">
        <v>5613</v>
      </c>
      <c r="D394" s="8" t="s">
        <v>8</v>
      </c>
      <c r="E394" s="9">
        <v>60.8</v>
      </c>
    </row>
    <row r="395" spans="1:5" ht="30" x14ac:dyDescent="0.25">
      <c r="A395" s="7" t="s">
        <v>5614</v>
      </c>
      <c r="B395" s="8" t="s">
        <v>6</v>
      </c>
      <c r="C395" s="8" t="s">
        <v>5615</v>
      </c>
      <c r="D395" s="8" t="s">
        <v>8</v>
      </c>
      <c r="E395" s="9">
        <v>269</v>
      </c>
    </row>
    <row r="396" spans="1:5" ht="30" x14ac:dyDescent="0.25">
      <c r="A396" s="7" t="s">
        <v>5616</v>
      </c>
      <c r="B396" s="8" t="s">
        <v>6</v>
      </c>
      <c r="C396" s="8" t="s">
        <v>5617</v>
      </c>
      <c r="D396" s="8" t="s">
        <v>8</v>
      </c>
      <c r="E396" s="9">
        <v>24.6</v>
      </c>
    </row>
    <row r="397" spans="1:5" ht="30" x14ac:dyDescent="0.25">
      <c r="A397" s="7" t="s">
        <v>5618</v>
      </c>
      <c r="B397" s="8" t="s">
        <v>6</v>
      </c>
      <c r="C397" s="8" t="s">
        <v>5619</v>
      </c>
      <c r="D397" s="8" t="s">
        <v>8</v>
      </c>
      <c r="E397" s="9">
        <v>197.6</v>
      </c>
    </row>
    <row r="398" spans="1:5" ht="30" x14ac:dyDescent="0.25">
      <c r="A398" s="7" t="s">
        <v>5620</v>
      </c>
      <c r="B398" s="8" t="s">
        <v>6</v>
      </c>
      <c r="C398" s="8" t="s">
        <v>5621</v>
      </c>
      <c r="D398" s="8" t="s">
        <v>8</v>
      </c>
      <c r="E398" s="9">
        <v>116.6</v>
      </c>
    </row>
    <row r="399" spans="1:5" ht="30" x14ac:dyDescent="0.25">
      <c r="A399" s="7" t="s">
        <v>5622</v>
      </c>
      <c r="B399" s="8" t="s">
        <v>6</v>
      </c>
      <c r="C399" s="8" t="s">
        <v>5623</v>
      </c>
      <c r="D399" s="8" t="s">
        <v>8</v>
      </c>
      <c r="E399" s="9">
        <v>158.4</v>
      </c>
    </row>
    <row r="400" spans="1:5" ht="30" x14ac:dyDescent="0.25">
      <c r="A400" s="7" t="s">
        <v>5624</v>
      </c>
      <c r="B400" s="8" t="s">
        <v>6</v>
      </c>
      <c r="C400" s="8" t="s">
        <v>5625</v>
      </c>
      <c r="D400" s="8" t="s">
        <v>8</v>
      </c>
      <c r="E400" s="9">
        <v>143.30000000000001</v>
      </c>
    </row>
    <row r="401" spans="1:5" ht="30" x14ac:dyDescent="0.25">
      <c r="A401" s="7" t="s">
        <v>5626</v>
      </c>
      <c r="B401" s="8" t="s">
        <v>6</v>
      </c>
      <c r="C401" s="8" t="s">
        <v>5627</v>
      </c>
      <c r="D401" s="8" t="s">
        <v>8</v>
      </c>
      <c r="E401" s="9">
        <v>120.4</v>
      </c>
    </row>
    <row r="402" spans="1:5" ht="30" x14ac:dyDescent="0.25">
      <c r="A402" s="7" t="s">
        <v>5628</v>
      </c>
      <c r="B402" s="8" t="s">
        <v>6</v>
      </c>
      <c r="C402" s="8" t="s">
        <v>5629</v>
      </c>
      <c r="D402" s="8" t="s">
        <v>8</v>
      </c>
      <c r="E402" s="9">
        <v>73.099999999999994</v>
      </c>
    </row>
    <row r="403" spans="1:5" ht="30" x14ac:dyDescent="0.25">
      <c r="A403" s="7" t="s">
        <v>5630</v>
      </c>
      <c r="B403" s="8" t="s">
        <v>6</v>
      </c>
      <c r="C403" s="8" t="s">
        <v>5631</v>
      </c>
      <c r="D403" s="8" t="s">
        <v>8</v>
      </c>
      <c r="E403" s="9">
        <v>138.4</v>
      </c>
    </row>
    <row r="404" spans="1:5" ht="30" x14ac:dyDescent="0.25">
      <c r="A404" s="7" t="s">
        <v>5632</v>
      </c>
      <c r="B404" s="8" t="s">
        <v>6</v>
      </c>
      <c r="C404" s="8" t="s">
        <v>5633</v>
      </c>
      <c r="D404" s="8" t="s">
        <v>8</v>
      </c>
      <c r="E404" s="9">
        <v>115.5</v>
      </c>
    </row>
    <row r="405" spans="1:5" ht="30" x14ac:dyDescent="0.25">
      <c r="A405" s="7" t="s">
        <v>5634</v>
      </c>
      <c r="B405" s="8" t="s">
        <v>6</v>
      </c>
      <c r="C405" s="8" t="s">
        <v>5635</v>
      </c>
      <c r="D405" s="8" t="s">
        <v>8</v>
      </c>
      <c r="E405" s="9">
        <v>137.1</v>
      </c>
    </row>
    <row r="406" spans="1:5" ht="30" x14ac:dyDescent="0.25">
      <c r="A406" s="7" t="s">
        <v>5636</v>
      </c>
      <c r="B406" s="8" t="s">
        <v>6</v>
      </c>
      <c r="C406" s="8" t="s">
        <v>5637</v>
      </c>
      <c r="D406" s="8" t="s">
        <v>8</v>
      </c>
      <c r="E406" s="9">
        <v>92.9</v>
      </c>
    </row>
    <row r="407" spans="1:5" ht="30" x14ac:dyDescent="0.25">
      <c r="A407" s="7" t="s">
        <v>5638</v>
      </c>
      <c r="B407" s="8" t="s">
        <v>6</v>
      </c>
      <c r="C407" s="8" t="s">
        <v>5639</v>
      </c>
      <c r="D407" s="8" t="s">
        <v>8</v>
      </c>
      <c r="E407" s="9">
        <v>112.1</v>
      </c>
    </row>
    <row r="408" spans="1:5" ht="30" x14ac:dyDescent="0.25">
      <c r="A408" s="7" t="s">
        <v>5640</v>
      </c>
      <c r="B408" s="8" t="s">
        <v>6</v>
      </c>
      <c r="C408" s="8" t="s">
        <v>5641</v>
      </c>
      <c r="D408" s="8" t="s">
        <v>8</v>
      </c>
      <c r="E408" s="9">
        <v>40.299999999999997</v>
      </c>
    </row>
    <row r="409" spans="1:5" ht="30" x14ac:dyDescent="0.25">
      <c r="A409" s="7" t="s">
        <v>5642</v>
      </c>
      <c r="B409" s="8" t="s">
        <v>6</v>
      </c>
      <c r="C409" s="8" t="s">
        <v>5643</v>
      </c>
      <c r="D409" s="8" t="s">
        <v>8</v>
      </c>
      <c r="E409" s="9">
        <v>37.700000000000003</v>
      </c>
    </row>
    <row r="410" spans="1:5" ht="30" x14ac:dyDescent="0.25">
      <c r="A410" s="7" t="s">
        <v>5644</v>
      </c>
      <c r="B410" s="8" t="s">
        <v>6</v>
      </c>
      <c r="C410" s="8" t="s">
        <v>5643</v>
      </c>
      <c r="D410" s="8" t="s">
        <v>8</v>
      </c>
      <c r="E410" s="9">
        <v>115.1</v>
      </c>
    </row>
    <row r="411" spans="1:5" ht="30" x14ac:dyDescent="0.25">
      <c r="A411" s="7" t="s">
        <v>5645</v>
      </c>
      <c r="B411" s="8" t="s">
        <v>6</v>
      </c>
      <c r="C411" s="8" t="s">
        <v>5643</v>
      </c>
      <c r="D411" s="8" t="s">
        <v>8</v>
      </c>
      <c r="E411" s="9">
        <v>43.6</v>
      </c>
    </row>
    <row r="412" spans="1:5" ht="30" x14ac:dyDescent="0.25">
      <c r="A412" s="7" t="s">
        <v>5646</v>
      </c>
      <c r="B412" s="8" t="s">
        <v>6</v>
      </c>
      <c r="C412" s="8" t="s">
        <v>5643</v>
      </c>
      <c r="D412" s="8" t="s">
        <v>8</v>
      </c>
      <c r="E412" s="9">
        <v>31.3</v>
      </c>
    </row>
    <row r="413" spans="1:5" ht="30" x14ac:dyDescent="0.25">
      <c r="A413" s="7" t="s">
        <v>5647</v>
      </c>
      <c r="B413" s="8" t="s">
        <v>6</v>
      </c>
      <c r="C413" s="8" t="s">
        <v>5643</v>
      </c>
      <c r="D413" s="8" t="s">
        <v>8</v>
      </c>
      <c r="E413" s="9">
        <v>48</v>
      </c>
    </row>
    <row r="414" spans="1:5" ht="30" x14ac:dyDescent="0.25">
      <c r="A414" s="7" t="s">
        <v>5648</v>
      </c>
      <c r="B414" s="8" t="s">
        <v>6</v>
      </c>
      <c r="C414" s="8" t="s">
        <v>5649</v>
      </c>
      <c r="D414" s="8" t="s">
        <v>8</v>
      </c>
      <c r="E414" s="9">
        <v>93.5</v>
      </c>
    </row>
    <row r="415" spans="1:5" ht="30" x14ac:dyDescent="0.25">
      <c r="A415" s="7" t="s">
        <v>5650</v>
      </c>
      <c r="B415" s="8" t="s">
        <v>6</v>
      </c>
      <c r="C415" s="8" t="s">
        <v>5651</v>
      </c>
      <c r="D415" s="8" t="s">
        <v>8</v>
      </c>
      <c r="E415" s="9">
        <v>65.900000000000006</v>
      </c>
    </row>
    <row r="416" spans="1:5" ht="30" x14ac:dyDescent="0.25">
      <c r="A416" s="7" t="s">
        <v>5652</v>
      </c>
      <c r="B416" s="8" t="s">
        <v>6</v>
      </c>
      <c r="C416" s="8" t="s">
        <v>5653</v>
      </c>
      <c r="D416" s="8" t="s">
        <v>8</v>
      </c>
      <c r="E416" s="9">
        <v>112.7</v>
      </c>
    </row>
    <row r="417" spans="1:5" ht="30" x14ac:dyDescent="0.25">
      <c r="A417" s="7" t="s">
        <v>5654</v>
      </c>
      <c r="B417" s="8" t="s">
        <v>6</v>
      </c>
      <c r="C417" s="8" t="s">
        <v>5655</v>
      </c>
      <c r="D417" s="8" t="s">
        <v>8</v>
      </c>
      <c r="E417" s="9">
        <v>150.1</v>
      </c>
    </row>
    <row r="418" spans="1:5" ht="30" x14ac:dyDescent="0.25">
      <c r="A418" s="7" t="s">
        <v>5656</v>
      </c>
      <c r="B418" s="8" t="s">
        <v>6</v>
      </c>
      <c r="C418" s="8" t="s">
        <v>5657</v>
      </c>
      <c r="D418" s="8" t="s">
        <v>8</v>
      </c>
      <c r="E418" s="9">
        <v>76.5</v>
      </c>
    </row>
    <row r="419" spans="1:5" ht="30" x14ac:dyDescent="0.25">
      <c r="A419" s="7" t="s">
        <v>5658</v>
      </c>
      <c r="B419" s="8" t="s">
        <v>6</v>
      </c>
      <c r="C419" s="8" t="s">
        <v>5659</v>
      </c>
      <c r="D419" s="8" t="s">
        <v>8</v>
      </c>
      <c r="E419" s="9">
        <v>40.9</v>
      </c>
    </row>
    <row r="420" spans="1:5" ht="30" x14ac:dyDescent="0.25">
      <c r="A420" s="7" t="s">
        <v>5660</v>
      </c>
      <c r="B420" s="8" t="s">
        <v>6</v>
      </c>
      <c r="C420" s="8" t="s">
        <v>5661</v>
      </c>
      <c r="D420" s="8" t="s">
        <v>8</v>
      </c>
      <c r="E420" s="9">
        <v>168.7</v>
      </c>
    </row>
    <row r="421" spans="1:5" ht="30" x14ac:dyDescent="0.25">
      <c r="A421" s="7" t="s">
        <v>5662</v>
      </c>
      <c r="B421" s="8" t="s">
        <v>6</v>
      </c>
      <c r="C421" s="8" t="s">
        <v>5663</v>
      </c>
      <c r="D421" s="8" t="s">
        <v>8</v>
      </c>
      <c r="E421" s="9">
        <v>138.5</v>
      </c>
    </row>
    <row r="422" spans="1:5" ht="30" x14ac:dyDescent="0.25">
      <c r="A422" s="7" t="s">
        <v>5664</v>
      </c>
      <c r="B422" s="8" t="s">
        <v>6</v>
      </c>
      <c r="C422" s="8" t="s">
        <v>5665</v>
      </c>
      <c r="D422" s="8" t="s">
        <v>8</v>
      </c>
      <c r="E422" s="9">
        <v>74.3</v>
      </c>
    </row>
    <row r="423" spans="1:5" ht="30" x14ac:dyDescent="0.25">
      <c r="A423" s="7" t="s">
        <v>5666</v>
      </c>
      <c r="B423" s="8" t="s">
        <v>6</v>
      </c>
      <c r="C423" s="8" t="s">
        <v>5667</v>
      </c>
      <c r="D423" s="8" t="s">
        <v>8</v>
      </c>
      <c r="E423" s="9">
        <v>20</v>
      </c>
    </row>
    <row r="424" spans="1:5" ht="45" x14ac:dyDescent="0.25">
      <c r="A424" s="7" t="s">
        <v>5668</v>
      </c>
      <c r="B424" s="8" t="s">
        <v>6</v>
      </c>
      <c r="C424" s="8" t="s">
        <v>5669</v>
      </c>
      <c r="D424" s="8" t="s">
        <v>8</v>
      </c>
      <c r="E424" s="9">
        <v>122.3</v>
      </c>
    </row>
    <row r="425" spans="1:5" ht="45" x14ac:dyDescent="0.25">
      <c r="A425" s="7" t="s">
        <v>5670</v>
      </c>
      <c r="B425" s="8" t="s">
        <v>6</v>
      </c>
      <c r="C425" s="8" t="s">
        <v>5671</v>
      </c>
      <c r="D425" s="8" t="s">
        <v>8</v>
      </c>
      <c r="E425" s="9">
        <v>287.7</v>
      </c>
    </row>
    <row r="426" spans="1:5" ht="30" x14ac:dyDescent="0.25">
      <c r="A426" s="7" t="s">
        <v>5672</v>
      </c>
      <c r="B426" s="8" t="s">
        <v>6</v>
      </c>
      <c r="C426" s="8" t="s">
        <v>5673</v>
      </c>
      <c r="D426" s="8" t="s">
        <v>8</v>
      </c>
      <c r="E426" s="9">
        <v>361.7</v>
      </c>
    </row>
    <row r="427" spans="1:5" ht="45" x14ac:dyDescent="0.25">
      <c r="A427" s="7" t="s">
        <v>5674</v>
      </c>
      <c r="B427" s="8" t="s">
        <v>6</v>
      </c>
      <c r="C427" s="8" t="s">
        <v>5675</v>
      </c>
      <c r="D427" s="8" t="s">
        <v>8</v>
      </c>
      <c r="E427" s="9">
        <v>42.5</v>
      </c>
    </row>
    <row r="428" spans="1:5" ht="30" x14ac:dyDescent="0.25">
      <c r="A428" s="7" t="s">
        <v>5676</v>
      </c>
      <c r="B428" s="8" t="s">
        <v>6</v>
      </c>
      <c r="C428" s="8" t="s">
        <v>5677</v>
      </c>
      <c r="D428" s="8" t="s">
        <v>8</v>
      </c>
      <c r="E428" s="9">
        <v>241.1</v>
      </c>
    </row>
    <row r="429" spans="1:5" ht="30" x14ac:dyDescent="0.25">
      <c r="A429" s="7" t="s">
        <v>5678</v>
      </c>
      <c r="B429" s="8" t="s">
        <v>6</v>
      </c>
      <c r="C429" s="8" t="s">
        <v>5679</v>
      </c>
      <c r="D429" s="8" t="s">
        <v>8</v>
      </c>
      <c r="E429" s="9">
        <v>98.9</v>
      </c>
    </row>
    <row r="430" spans="1:5" ht="30" x14ac:dyDescent="0.25">
      <c r="A430" s="7" t="s">
        <v>5680</v>
      </c>
      <c r="B430" s="8" t="s">
        <v>6</v>
      </c>
      <c r="C430" s="8" t="s">
        <v>5681</v>
      </c>
      <c r="D430" s="8" t="s">
        <v>157</v>
      </c>
      <c r="E430" s="9">
        <v>106.3</v>
      </c>
    </row>
    <row r="431" spans="1:5" ht="30" x14ac:dyDescent="0.25">
      <c r="A431" s="7" t="s">
        <v>5682</v>
      </c>
      <c r="B431" s="8" t="s">
        <v>6</v>
      </c>
      <c r="C431" s="8" t="s">
        <v>5683</v>
      </c>
      <c r="D431" s="8" t="s">
        <v>8</v>
      </c>
      <c r="E431" s="9">
        <v>88.1</v>
      </c>
    </row>
    <row r="432" spans="1:5" ht="30" x14ac:dyDescent="0.25">
      <c r="A432" s="7" t="s">
        <v>5684</v>
      </c>
      <c r="B432" s="8" t="s">
        <v>6</v>
      </c>
      <c r="C432" s="8" t="s">
        <v>5685</v>
      </c>
      <c r="D432" s="8" t="s">
        <v>8</v>
      </c>
      <c r="E432" s="9">
        <v>126.3</v>
      </c>
    </row>
    <row r="433" spans="1:5" ht="30" x14ac:dyDescent="0.25">
      <c r="A433" s="7" t="s">
        <v>5686</v>
      </c>
      <c r="B433" s="8" t="s">
        <v>6</v>
      </c>
      <c r="C433" s="8" t="s">
        <v>5240</v>
      </c>
      <c r="D433" s="8" t="s">
        <v>8</v>
      </c>
      <c r="E433" s="9">
        <v>112.5</v>
      </c>
    </row>
    <row r="434" spans="1:5" ht="30" x14ac:dyDescent="0.25">
      <c r="A434" s="7" t="s">
        <v>5687</v>
      </c>
      <c r="B434" s="8" t="s">
        <v>6</v>
      </c>
      <c r="C434" s="8" t="s">
        <v>5688</v>
      </c>
      <c r="D434" s="8" t="s">
        <v>8</v>
      </c>
      <c r="E434" s="9">
        <v>32</v>
      </c>
    </row>
    <row r="435" spans="1:5" ht="30" x14ac:dyDescent="0.25">
      <c r="A435" s="7" t="s">
        <v>5689</v>
      </c>
      <c r="B435" s="8" t="s">
        <v>6</v>
      </c>
      <c r="C435" s="8" t="s">
        <v>5690</v>
      </c>
      <c r="D435" s="8" t="s">
        <v>8</v>
      </c>
      <c r="E435" s="9">
        <v>799</v>
      </c>
    </row>
    <row r="436" spans="1:5" ht="30" x14ac:dyDescent="0.25">
      <c r="A436" s="7" t="s">
        <v>5691</v>
      </c>
      <c r="B436" s="8" t="s">
        <v>6</v>
      </c>
      <c r="C436" s="8" t="s">
        <v>5692</v>
      </c>
      <c r="D436" s="8" t="s">
        <v>8</v>
      </c>
      <c r="E436" s="9">
        <v>120.1</v>
      </c>
    </row>
    <row r="437" spans="1:5" ht="30" x14ac:dyDescent="0.25">
      <c r="A437" s="7" t="s">
        <v>5693</v>
      </c>
      <c r="B437" s="8" t="s">
        <v>6</v>
      </c>
      <c r="C437" s="8" t="s">
        <v>5694</v>
      </c>
      <c r="D437" s="8" t="s">
        <v>8</v>
      </c>
      <c r="E437" s="9">
        <v>100.9</v>
      </c>
    </row>
    <row r="438" spans="1:5" ht="30" x14ac:dyDescent="0.25">
      <c r="A438" s="7" t="s">
        <v>5695</v>
      </c>
      <c r="B438" s="8" t="s">
        <v>6</v>
      </c>
      <c r="C438" s="8" t="s">
        <v>5696</v>
      </c>
      <c r="D438" s="8" t="s">
        <v>8</v>
      </c>
      <c r="E438" s="9">
        <v>118</v>
      </c>
    </row>
    <row r="439" spans="1:5" ht="30" x14ac:dyDescent="0.25">
      <c r="A439" s="7" t="s">
        <v>5697</v>
      </c>
      <c r="B439" s="8" t="s">
        <v>6</v>
      </c>
      <c r="C439" s="8" t="s">
        <v>5698</v>
      </c>
      <c r="D439" s="8" t="s">
        <v>8</v>
      </c>
      <c r="E439" s="9">
        <v>95.1</v>
      </c>
    </row>
    <row r="440" spans="1:5" ht="30" x14ac:dyDescent="0.25">
      <c r="A440" s="7" t="s">
        <v>5699</v>
      </c>
      <c r="B440" s="8" t="s">
        <v>6</v>
      </c>
      <c r="C440" s="8" t="s">
        <v>5700</v>
      </c>
      <c r="D440" s="8" t="s">
        <v>8</v>
      </c>
      <c r="E440" s="9">
        <v>79.7</v>
      </c>
    </row>
    <row r="441" spans="1:5" ht="30" x14ac:dyDescent="0.25">
      <c r="A441" s="7" t="s">
        <v>5701</v>
      </c>
      <c r="B441" s="8" t="s">
        <v>6</v>
      </c>
      <c r="C441" s="8" t="s">
        <v>5702</v>
      </c>
      <c r="D441" s="8" t="s">
        <v>8</v>
      </c>
      <c r="E441" s="9">
        <v>158.5</v>
      </c>
    </row>
    <row r="442" spans="1:5" ht="30" x14ac:dyDescent="0.25">
      <c r="A442" s="7" t="s">
        <v>5703</v>
      </c>
      <c r="B442" s="8" t="s">
        <v>6</v>
      </c>
      <c r="C442" s="8" t="s">
        <v>5704</v>
      </c>
      <c r="D442" s="8" t="s">
        <v>8</v>
      </c>
      <c r="E442" s="9">
        <v>167</v>
      </c>
    </row>
    <row r="443" spans="1:5" ht="30" x14ac:dyDescent="0.25">
      <c r="A443" s="7" t="s">
        <v>5705</v>
      </c>
      <c r="B443" s="8" t="s">
        <v>6</v>
      </c>
      <c r="C443" s="8" t="s">
        <v>5706</v>
      </c>
      <c r="D443" s="8" t="s">
        <v>8</v>
      </c>
      <c r="E443" s="9">
        <v>42.1</v>
      </c>
    </row>
    <row r="444" spans="1:5" ht="30" x14ac:dyDescent="0.25">
      <c r="A444" s="7" t="s">
        <v>5707</v>
      </c>
      <c r="B444" s="8" t="s">
        <v>6</v>
      </c>
      <c r="C444" s="8" t="s">
        <v>5708</v>
      </c>
      <c r="D444" s="8" t="s">
        <v>8</v>
      </c>
      <c r="E444" s="9">
        <v>16.600000000000001</v>
      </c>
    </row>
    <row r="445" spans="1:5" ht="30" x14ac:dyDescent="0.25">
      <c r="A445" s="7" t="s">
        <v>5709</v>
      </c>
      <c r="B445" s="8" t="s">
        <v>6</v>
      </c>
      <c r="C445" s="8" t="s">
        <v>5710</v>
      </c>
      <c r="D445" s="8" t="s">
        <v>8</v>
      </c>
      <c r="E445" s="9">
        <v>51.1</v>
      </c>
    </row>
    <row r="446" spans="1:5" ht="30" x14ac:dyDescent="0.25">
      <c r="A446" s="7" t="s">
        <v>5711</v>
      </c>
      <c r="B446" s="8" t="s">
        <v>6</v>
      </c>
      <c r="C446" s="8" t="s">
        <v>5712</v>
      </c>
      <c r="D446" s="8" t="s">
        <v>8</v>
      </c>
      <c r="E446" s="9">
        <v>31.3</v>
      </c>
    </row>
    <row r="447" spans="1:5" ht="30" x14ac:dyDescent="0.25">
      <c r="A447" s="7" t="s">
        <v>5713</v>
      </c>
      <c r="B447" s="8" t="s">
        <v>6</v>
      </c>
      <c r="C447" s="8" t="s">
        <v>5714</v>
      </c>
      <c r="D447" s="8" t="s">
        <v>8</v>
      </c>
      <c r="E447" s="9">
        <v>38.9</v>
      </c>
    </row>
    <row r="448" spans="1:5" ht="30" x14ac:dyDescent="0.25">
      <c r="A448" s="7" t="s">
        <v>5715</v>
      </c>
      <c r="B448" s="8" t="s">
        <v>6</v>
      </c>
      <c r="C448" s="8" t="s">
        <v>5716</v>
      </c>
      <c r="D448" s="8" t="s">
        <v>8</v>
      </c>
      <c r="E448" s="9">
        <v>93.8</v>
      </c>
    </row>
    <row r="449" spans="1:5" ht="30" x14ac:dyDescent="0.25">
      <c r="A449" s="7" t="s">
        <v>5717</v>
      </c>
      <c r="B449" s="8" t="s">
        <v>6</v>
      </c>
      <c r="C449" s="8" t="s">
        <v>5718</v>
      </c>
      <c r="D449" s="8" t="s">
        <v>8</v>
      </c>
      <c r="E449" s="9">
        <v>54.1</v>
      </c>
    </row>
    <row r="450" spans="1:5" ht="30" x14ac:dyDescent="0.25">
      <c r="A450" s="7" t="s">
        <v>5719</v>
      </c>
      <c r="B450" s="8" t="s">
        <v>6</v>
      </c>
      <c r="C450" s="8" t="s">
        <v>5720</v>
      </c>
      <c r="D450" s="8" t="s">
        <v>8</v>
      </c>
      <c r="E450" s="9">
        <v>163.9</v>
      </c>
    </row>
    <row r="451" spans="1:5" ht="30" x14ac:dyDescent="0.25">
      <c r="A451" s="7" t="s">
        <v>5721</v>
      </c>
      <c r="B451" s="8" t="s">
        <v>6</v>
      </c>
      <c r="C451" s="8" t="s">
        <v>5722</v>
      </c>
      <c r="D451" s="8" t="s">
        <v>8</v>
      </c>
      <c r="E451" s="9">
        <v>265.7</v>
      </c>
    </row>
    <row r="452" spans="1:5" ht="30" x14ac:dyDescent="0.25">
      <c r="A452" s="7" t="s">
        <v>5723</v>
      </c>
      <c r="B452" s="8" t="s">
        <v>6</v>
      </c>
      <c r="C452" s="8" t="s">
        <v>5722</v>
      </c>
      <c r="D452" s="8" t="s">
        <v>8</v>
      </c>
      <c r="E452" s="9">
        <v>102.7</v>
      </c>
    </row>
    <row r="453" spans="1:5" ht="30" x14ac:dyDescent="0.25">
      <c r="A453" s="7" t="s">
        <v>5724</v>
      </c>
      <c r="B453" s="8" t="s">
        <v>6</v>
      </c>
      <c r="C453" s="8" t="s">
        <v>5725</v>
      </c>
      <c r="D453" s="8" t="s">
        <v>8</v>
      </c>
      <c r="E453" s="9">
        <v>83.6</v>
      </c>
    </row>
    <row r="454" spans="1:5" ht="30" x14ac:dyDescent="0.25">
      <c r="A454" s="7" t="s">
        <v>5726</v>
      </c>
      <c r="B454" s="8" t="s">
        <v>6</v>
      </c>
      <c r="C454" s="8" t="s">
        <v>5727</v>
      </c>
      <c r="D454" s="8" t="s">
        <v>157</v>
      </c>
      <c r="E454" s="9">
        <v>148.4</v>
      </c>
    </row>
    <row r="455" spans="1:5" ht="30" x14ac:dyDescent="0.25">
      <c r="A455" s="7" t="s">
        <v>5728</v>
      </c>
      <c r="B455" s="8" t="s">
        <v>6</v>
      </c>
      <c r="C455" s="8" t="s">
        <v>5729</v>
      </c>
      <c r="D455" s="8" t="s">
        <v>8</v>
      </c>
      <c r="E455" s="9">
        <v>55.8</v>
      </c>
    </row>
    <row r="456" spans="1:5" ht="30" x14ac:dyDescent="0.25">
      <c r="A456" s="7" t="s">
        <v>5730</v>
      </c>
      <c r="B456" s="8" t="s">
        <v>6</v>
      </c>
      <c r="C456" s="8" t="s">
        <v>5731</v>
      </c>
      <c r="D456" s="8" t="s">
        <v>8</v>
      </c>
      <c r="E456" s="9">
        <v>55.7</v>
      </c>
    </row>
    <row r="457" spans="1:5" ht="30" x14ac:dyDescent="0.25">
      <c r="A457" s="7" t="s">
        <v>5732</v>
      </c>
      <c r="B457" s="8" t="s">
        <v>6</v>
      </c>
      <c r="C457" s="8" t="s">
        <v>5733</v>
      </c>
      <c r="D457" s="8" t="s">
        <v>8</v>
      </c>
      <c r="E457" s="9">
        <v>28.8</v>
      </c>
    </row>
    <row r="458" spans="1:5" ht="30" x14ac:dyDescent="0.25">
      <c r="A458" s="7" t="s">
        <v>5734</v>
      </c>
      <c r="B458" s="8" t="s">
        <v>6</v>
      </c>
      <c r="C458" s="8" t="s">
        <v>5735</v>
      </c>
      <c r="D458" s="8" t="s">
        <v>8</v>
      </c>
      <c r="E458" s="9">
        <v>28.8</v>
      </c>
    </row>
    <row r="459" spans="1:5" ht="30" x14ac:dyDescent="0.25">
      <c r="A459" s="7" t="s">
        <v>5736</v>
      </c>
      <c r="B459" s="8" t="s">
        <v>6</v>
      </c>
      <c r="C459" s="8" t="s">
        <v>5737</v>
      </c>
      <c r="D459" s="8" t="s">
        <v>8</v>
      </c>
      <c r="E459" s="9">
        <v>43.9</v>
      </c>
    </row>
    <row r="460" spans="1:5" ht="30" x14ac:dyDescent="0.25">
      <c r="A460" s="7" t="s">
        <v>5738</v>
      </c>
      <c r="B460" s="8" t="s">
        <v>6</v>
      </c>
      <c r="C460" s="8" t="s">
        <v>5739</v>
      </c>
      <c r="D460" s="8" t="s">
        <v>8</v>
      </c>
      <c r="E460" s="9">
        <v>117.2</v>
      </c>
    </row>
    <row r="461" spans="1:5" ht="30" x14ac:dyDescent="0.25">
      <c r="A461" s="7" t="s">
        <v>5740</v>
      </c>
      <c r="B461" s="8" t="s">
        <v>6</v>
      </c>
      <c r="C461" s="8" t="s">
        <v>5741</v>
      </c>
      <c r="D461" s="8" t="s">
        <v>8</v>
      </c>
      <c r="E461" s="9">
        <v>30</v>
      </c>
    </row>
    <row r="462" spans="1:5" ht="30" x14ac:dyDescent="0.25">
      <c r="A462" s="7" t="s">
        <v>5742</v>
      </c>
      <c r="B462" s="8" t="s">
        <v>6</v>
      </c>
      <c r="C462" s="8" t="s">
        <v>5743</v>
      </c>
      <c r="D462" s="8" t="s">
        <v>8</v>
      </c>
      <c r="E462" s="9">
        <v>64.8</v>
      </c>
    </row>
    <row r="463" spans="1:5" ht="30" x14ac:dyDescent="0.25">
      <c r="A463" s="7" t="s">
        <v>5744</v>
      </c>
      <c r="B463" s="8" t="s">
        <v>6</v>
      </c>
      <c r="C463" s="8" t="s">
        <v>5745</v>
      </c>
      <c r="D463" s="8" t="s">
        <v>8</v>
      </c>
      <c r="E463" s="9">
        <v>51.3</v>
      </c>
    </row>
    <row r="464" spans="1:5" ht="30" x14ac:dyDescent="0.25">
      <c r="A464" s="7" t="s">
        <v>5746</v>
      </c>
      <c r="B464" s="8" t="s">
        <v>6</v>
      </c>
      <c r="C464" s="8" t="s">
        <v>5747</v>
      </c>
      <c r="D464" s="8" t="s">
        <v>157</v>
      </c>
      <c r="E464" s="9">
        <v>46.5</v>
      </c>
    </row>
    <row r="465" spans="1:5" ht="30" x14ac:dyDescent="0.25">
      <c r="A465" s="7" t="s">
        <v>5748</v>
      </c>
      <c r="B465" s="8" t="s">
        <v>6</v>
      </c>
      <c r="C465" s="8" t="s">
        <v>5749</v>
      </c>
      <c r="D465" s="8" t="s">
        <v>8</v>
      </c>
      <c r="E465" s="9">
        <v>68.599999999999994</v>
      </c>
    </row>
    <row r="466" spans="1:5" ht="30" x14ac:dyDescent="0.25">
      <c r="A466" s="7" t="s">
        <v>5750</v>
      </c>
      <c r="B466" s="8" t="s">
        <v>6</v>
      </c>
      <c r="C466" s="8" t="s">
        <v>5751</v>
      </c>
      <c r="D466" s="8" t="s">
        <v>8</v>
      </c>
      <c r="E466" s="9">
        <v>237.4</v>
      </c>
    </row>
    <row r="467" spans="1:5" ht="30" x14ac:dyDescent="0.25">
      <c r="A467" s="7" t="s">
        <v>5752</v>
      </c>
      <c r="B467" s="8" t="s">
        <v>6</v>
      </c>
      <c r="C467" s="8" t="s">
        <v>5753</v>
      </c>
      <c r="D467" s="8" t="s">
        <v>8</v>
      </c>
      <c r="E467" s="9">
        <v>79.3</v>
      </c>
    </row>
    <row r="468" spans="1:5" ht="30" x14ac:dyDescent="0.25">
      <c r="A468" s="7" t="s">
        <v>5754</v>
      </c>
      <c r="B468" s="8" t="s">
        <v>6</v>
      </c>
      <c r="C468" s="8" t="s">
        <v>5755</v>
      </c>
      <c r="D468" s="8" t="s">
        <v>8</v>
      </c>
      <c r="E468" s="9">
        <v>43.8</v>
      </c>
    </row>
    <row r="469" spans="1:5" ht="30" x14ac:dyDescent="0.25">
      <c r="A469" s="7" t="s">
        <v>5756</v>
      </c>
      <c r="B469" s="8" t="s">
        <v>6</v>
      </c>
      <c r="C469" s="8" t="s">
        <v>5757</v>
      </c>
      <c r="D469" s="8" t="s">
        <v>8</v>
      </c>
      <c r="E469" s="9">
        <v>109</v>
      </c>
    </row>
    <row r="470" spans="1:5" ht="30" x14ac:dyDescent="0.25">
      <c r="A470" s="7" t="s">
        <v>5758</v>
      </c>
      <c r="B470" s="8" t="s">
        <v>6</v>
      </c>
      <c r="C470" s="8" t="s">
        <v>5759</v>
      </c>
      <c r="D470" s="8" t="s">
        <v>8</v>
      </c>
      <c r="E470" s="9">
        <v>54.1</v>
      </c>
    </row>
    <row r="471" spans="1:5" ht="30" x14ac:dyDescent="0.25">
      <c r="A471" s="7" t="s">
        <v>5760</v>
      </c>
      <c r="B471" s="8" t="s">
        <v>6</v>
      </c>
      <c r="C471" s="8" t="s">
        <v>5761</v>
      </c>
      <c r="D471" s="8" t="s">
        <v>8</v>
      </c>
      <c r="E471" s="9">
        <v>134.6</v>
      </c>
    </row>
    <row r="472" spans="1:5" ht="30" x14ac:dyDescent="0.25">
      <c r="A472" s="7" t="s">
        <v>5762</v>
      </c>
      <c r="B472" s="8" t="s">
        <v>6</v>
      </c>
      <c r="C472" s="8" t="s">
        <v>5763</v>
      </c>
      <c r="D472" s="8" t="s">
        <v>8</v>
      </c>
      <c r="E472" s="9">
        <v>297.89999999999998</v>
      </c>
    </row>
    <row r="473" spans="1:5" ht="30" x14ac:dyDescent="0.25">
      <c r="A473" s="7" t="s">
        <v>5764</v>
      </c>
      <c r="B473" s="8" t="s">
        <v>6</v>
      </c>
      <c r="C473" s="8" t="s">
        <v>5765</v>
      </c>
      <c r="D473" s="8" t="s">
        <v>8</v>
      </c>
      <c r="E473" s="9">
        <v>78.3</v>
      </c>
    </row>
    <row r="474" spans="1:5" ht="30" x14ac:dyDescent="0.25">
      <c r="A474" s="7" t="s">
        <v>5766</v>
      </c>
      <c r="B474" s="8" t="s">
        <v>6</v>
      </c>
      <c r="C474" s="8" t="s">
        <v>5767</v>
      </c>
      <c r="D474" s="8" t="s">
        <v>8</v>
      </c>
      <c r="E474" s="9">
        <v>206.4</v>
      </c>
    </row>
    <row r="475" spans="1:5" ht="30" x14ac:dyDescent="0.25">
      <c r="A475" s="7" t="s">
        <v>5768</v>
      </c>
      <c r="B475" s="8" t="s">
        <v>6</v>
      </c>
      <c r="C475" s="8" t="s">
        <v>5769</v>
      </c>
      <c r="D475" s="8" t="s">
        <v>8</v>
      </c>
      <c r="E475" s="9">
        <v>183.8</v>
      </c>
    </row>
    <row r="476" spans="1:5" ht="30" x14ac:dyDescent="0.25">
      <c r="A476" s="7" t="s">
        <v>5770</v>
      </c>
      <c r="B476" s="8" t="s">
        <v>6</v>
      </c>
      <c r="C476" s="8" t="s">
        <v>5771</v>
      </c>
      <c r="D476" s="8" t="s">
        <v>8</v>
      </c>
      <c r="E476" s="9">
        <v>85.7</v>
      </c>
    </row>
    <row r="477" spans="1:5" ht="30" x14ac:dyDescent="0.25">
      <c r="A477" s="7" t="s">
        <v>5772</v>
      </c>
      <c r="B477" s="8" t="s">
        <v>6</v>
      </c>
      <c r="C477" s="8" t="s">
        <v>5773</v>
      </c>
      <c r="D477" s="8" t="s">
        <v>8</v>
      </c>
      <c r="E477" s="9">
        <v>29.8</v>
      </c>
    </row>
    <row r="478" spans="1:5" ht="30" x14ac:dyDescent="0.25">
      <c r="A478" s="7" t="s">
        <v>5774</v>
      </c>
      <c r="B478" s="8" t="s">
        <v>6</v>
      </c>
      <c r="C478" s="8" t="s">
        <v>5775</v>
      </c>
      <c r="D478" s="8" t="s">
        <v>8</v>
      </c>
      <c r="E478" s="9">
        <v>395.5</v>
      </c>
    </row>
    <row r="479" spans="1:5" ht="30" x14ac:dyDescent="0.25">
      <c r="A479" s="7" t="s">
        <v>5776</v>
      </c>
      <c r="B479" s="8" t="s">
        <v>6</v>
      </c>
      <c r="C479" s="8" t="s">
        <v>5777</v>
      </c>
      <c r="D479" s="8" t="s">
        <v>8</v>
      </c>
      <c r="E479" s="9">
        <v>209.8</v>
      </c>
    </row>
    <row r="480" spans="1:5" ht="30" x14ac:dyDescent="0.25">
      <c r="A480" s="7" t="s">
        <v>5778</v>
      </c>
      <c r="B480" s="8" t="s">
        <v>6</v>
      </c>
      <c r="C480" s="8" t="s">
        <v>5779</v>
      </c>
      <c r="D480" s="8" t="s">
        <v>8</v>
      </c>
      <c r="E480" s="9">
        <v>317.89999999999998</v>
      </c>
    </row>
    <row r="481" spans="1:5" ht="30" x14ac:dyDescent="0.25">
      <c r="A481" s="7" t="s">
        <v>5780</v>
      </c>
      <c r="B481" s="8" t="s">
        <v>6</v>
      </c>
      <c r="C481" s="8" t="s">
        <v>5781</v>
      </c>
      <c r="D481" s="8" t="s">
        <v>8</v>
      </c>
      <c r="E481" s="9">
        <v>39.299999999999997</v>
      </c>
    </row>
    <row r="482" spans="1:5" ht="30" x14ac:dyDescent="0.25">
      <c r="A482" s="7" t="s">
        <v>5782</v>
      </c>
      <c r="B482" s="8" t="s">
        <v>6</v>
      </c>
      <c r="C482" s="8" t="s">
        <v>5783</v>
      </c>
      <c r="D482" s="8" t="s">
        <v>8</v>
      </c>
      <c r="E482" s="9">
        <v>191.4</v>
      </c>
    </row>
    <row r="483" spans="1:5" ht="30" x14ac:dyDescent="0.25">
      <c r="A483" s="7" t="s">
        <v>5784</v>
      </c>
      <c r="B483" s="8" t="s">
        <v>6</v>
      </c>
      <c r="C483" s="8" t="s">
        <v>5785</v>
      </c>
      <c r="D483" s="8" t="s">
        <v>8</v>
      </c>
      <c r="E483" s="9">
        <v>85</v>
      </c>
    </row>
    <row r="484" spans="1:5" ht="30" x14ac:dyDescent="0.25">
      <c r="A484" s="7" t="s">
        <v>5786</v>
      </c>
      <c r="B484" s="8" t="s">
        <v>6</v>
      </c>
      <c r="C484" s="8" t="s">
        <v>5787</v>
      </c>
      <c r="D484" s="8" t="s">
        <v>8</v>
      </c>
      <c r="E484" s="9">
        <v>91.4</v>
      </c>
    </row>
    <row r="485" spans="1:5" ht="30" x14ac:dyDescent="0.25">
      <c r="A485" s="7" t="s">
        <v>5788</v>
      </c>
      <c r="B485" s="8" t="s">
        <v>6</v>
      </c>
      <c r="C485" s="8" t="s">
        <v>5789</v>
      </c>
      <c r="D485" s="8" t="s">
        <v>8</v>
      </c>
      <c r="E485" s="9">
        <v>121.4</v>
      </c>
    </row>
    <row r="486" spans="1:5" ht="30" x14ac:dyDescent="0.25">
      <c r="A486" s="7" t="s">
        <v>5790</v>
      </c>
      <c r="B486" s="8" t="s">
        <v>6</v>
      </c>
      <c r="C486" s="8" t="s">
        <v>5105</v>
      </c>
      <c r="D486" s="8" t="s">
        <v>8</v>
      </c>
      <c r="E486" s="9">
        <v>56</v>
      </c>
    </row>
    <row r="487" spans="1:5" ht="30" x14ac:dyDescent="0.25">
      <c r="A487" s="7" t="s">
        <v>5791</v>
      </c>
      <c r="B487" s="8" t="s">
        <v>6</v>
      </c>
      <c r="C487" s="8" t="s">
        <v>5792</v>
      </c>
      <c r="D487" s="8" t="s">
        <v>8</v>
      </c>
      <c r="E487" s="9">
        <v>97.9</v>
      </c>
    </row>
    <row r="488" spans="1:5" ht="30" x14ac:dyDescent="0.25">
      <c r="A488" s="7" t="s">
        <v>5793</v>
      </c>
      <c r="B488" s="8" t="s">
        <v>6</v>
      </c>
      <c r="C488" s="8" t="s">
        <v>5794</v>
      </c>
      <c r="D488" s="8" t="s">
        <v>8</v>
      </c>
      <c r="E488" s="9">
        <v>114</v>
      </c>
    </row>
    <row r="489" spans="1:5" ht="30" x14ac:dyDescent="0.25">
      <c r="A489" s="7" t="s">
        <v>5795</v>
      </c>
      <c r="B489" s="8" t="s">
        <v>6</v>
      </c>
      <c r="C489" s="8" t="s">
        <v>5796</v>
      </c>
      <c r="D489" s="8" t="s">
        <v>8</v>
      </c>
      <c r="E489" s="9">
        <v>352.7</v>
      </c>
    </row>
    <row r="490" spans="1:5" ht="30" x14ac:dyDescent="0.25">
      <c r="A490" s="7" t="s">
        <v>5797</v>
      </c>
      <c r="B490" s="8" t="s">
        <v>6</v>
      </c>
      <c r="C490" s="8" t="s">
        <v>5798</v>
      </c>
      <c r="D490" s="8" t="s">
        <v>8</v>
      </c>
      <c r="E490" s="9">
        <v>168.3</v>
      </c>
    </row>
    <row r="491" spans="1:5" ht="30" x14ac:dyDescent="0.25">
      <c r="A491" s="7" t="s">
        <v>5799</v>
      </c>
      <c r="B491" s="8" t="s">
        <v>6</v>
      </c>
      <c r="C491" s="8" t="s">
        <v>5800</v>
      </c>
      <c r="D491" s="8" t="s">
        <v>8</v>
      </c>
      <c r="E491" s="9">
        <v>77.400000000000006</v>
      </c>
    </row>
    <row r="492" spans="1:5" ht="30" x14ac:dyDescent="0.25">
      <c r="A492" s="7" t="s">
        <v>5801</v>
      </c>
      <c r="B492" s="8" t="s">
        <v>6</v>
      </c>
      <c r="C492" s="8" t="s">
        <v>5802</v>
      </c>
      <c r="D492" s="8" t="s">
        <v>8</v>
      </c>
      <c r="E492" s="9">
        <v>171.5</v>
      </c>
    </row>
    <row r="493" spans="1:5" ht="30" x14ac:dyDescent="0.25">
      <c r="A493" s="7" t="s">
        <v>5803</v>
      </c>
      <c r="B493" s="8" t="s">
        <v>6</v>
      </c>
      <c r="C493" s="8" t="s">
        <v>5804</v>
      </c>
      <c r="D493" s="8" t="s">
        <v>8</v>
      </c>
      <c r="E493" s="9">
        <v>667.2</v>
      </c>
    </row>
    <row r="494" spans="1:5" ht="30" x14ac:dyDescent="0.25">
      <c r="A494" s="7" t="s">
        <v>5805</v>
      </c>
      <c r="B494" s="8" t="s">
        <v>6</v>
      </c>
      <c r="C494" s="8" t="s">
        <v>5806</v>
      </c>
      <c r="D494" s="8" t="s">
        <v>8</v>
      </c>
      <c r="E494" s="9">
        <v>0</v>
      </c>
    </row>
    <row r="495" spans="1:5" ht="30" x14ac:dyDescent="0.25">
      <c r="A495" s="7" t="s">
        <v>5807</v>
      </c>
      <c r="B495" s="8" t="s">
        <v>6</v>
      </c>
      <c r="C495" s="8" t="s">
        <v>5808</v>
      </c>
      <c r="D495" s="8" t="s">
        <v>157</v>
      </c>
      <c r="E495" s="9">
        <v>110.8</v>
      </c>
    </row>
    <row r="496" spans="1:5" ht="30" x14ac:dyDescent="0.25">
      <c r="A496" s="7" t="s">
        <v>5809</v>
      </c>
      <c r="B496" s="8" t="s">
        <v>6</v>
      </c>
      <c r="C496" s="8" t="s">
        <v>5810</v>
      </c>
      <c r="D496" s="8" t="s">
        <v>8</v>
      </c>
      <c r="E496" s="9">
        <v>530.79999999999995</v>
      </c>
    </row>
    <row r="497" spans="1:5" ht="30" x14ac:dyDescent="0.25">
      <c r="A497" s="7" t="s">
        <v>5811</v>
      </c>
      <c r="B497" s="8" t="s">
        <v>6</v>
      </c>
      <c r="C497" s="8" t="s">
        <v>5812</v>
      </c>
      <c r="D497" s="8" t="s">
        <v>8</v>
      </c>
      <c r="E497" s="9">
        <v>41.6</v>
      </c>
    </row>
    <row r="498" spans="1:5" ht="30" x14ac:dyDescent="0.25">
      <c r="A498" s="7" t="s">
        <v>5813</v>
      </c>
      <c r="B498" s="8" t="s">
        <v>6</v>
      </c>
      <c r="C498" s="8" t="s">
        <v>5814</v>
      </c>
      <c r="D498" s="8" t="s">
        <v>8</v>
      </c>
      <c r="E498" s="9">
        <v>261</v>
      </c>
    </row>
    <row r="499" spans="1:5" ht="30" x14ac:dyDescent="0.25">
      <c r="A499" s="7" t="s">
        <v>5815</v>
      </c>
      <c r="B499" s="8" t="s">
        <v>6</v>
      </c>
      <c r="C499" s="8" t="s">
        <v>5816</v>
      </c>
      <c r="D499" s="8" t="s">
        <v>157</v>
      </c>
      <c r="E499" s="9">
        <v>21.6</v>
      </c>
    </row>
    <row r="500" spans="1:5" ht="30" x14ac:dyDescent="0.25">
      <c r="A500" s="7" t="s">
        <v>5817</v>
      </c>
      <c r="B500" s="8" t="s">
        <v>6</v>
      </c>
      <c r="C500" s="8" t="s">
        <v>5818</v>
      </c>
      <c r="D500" s="8" t="s">
        <v>8</v>
      </c>
      <c r="E500" s="9">
        <v>140</v>
      </c>
    </row>
    <row r="501" spans="1:5" ht="30" x14ac:dyDescent="0.25">
      <c r="A501" s="7" t="s">
        <v>5819</v>
      </c>
      <c r="B501" s="8" t="s">
        <v>6</v>
      </c>
      <c r="C501" s="8" t="s">
        <v>5820</v>
      </c>
      <c r="D501" s="8" t="s">
        <v>8</v>
      </c>
      <c r="E501" s="9">
        <v>85.4</v>
      </c>
    </row>
    <row r="502" spans="1:5" ht="30" x14ac:dyDescent="0.25">
      <c r="A502" s="7" t="s">
        <v>5821</v>
      </c>
      <c r="B502" s="8" t="s">
        <v>6</v>
      </c>
      <c r="C502" s="8" t="s">
        <v>5822</v>
      </c>
      <c r="D502" s="8" t="s">
        <v>8</v>
      </c>
      <c r="E502" s="9">
        <v>178.3</v>
      </c>
    </row>
    <row r="503" spans="1:5" ht="30" x14ac:dyDescent="0.25">
      <c r="A503" s="7" t="s">
        <v>5823</v>
      </c>
      <c r="B503" s="8" t="s">
        <v>6</v>
      </c>
      <c r="C503" s="8" t="s">
        <v>5824</v>
      </c>
      <c r="D503" s="8" t="s">
        <v>8</v>
      </c>
      <c r="E503" s="9">
        <v>138.6</v>
      </c>
    </row>
    <row r="504" spans="1:5" ht="30" x14ac:dyDescent="0.25">
      <c r="A504" s="7" t="s">
        <v>5825</v>
      </c>
      <c r="B504" s="8" t="s">
        <v>6</v>
      </c>
      <c r="C504" s="8" t="s">
        <v>5826</v>
      </c>
      <c r="D504" s="8" t="s">
        <v>8</v>
      </c>
      <c r="E504" s="9">
        <v>179.9</v>
      </c>
    </row>
    <row r="505" spans="1:5" ht="30" x14ac:dyDescent="0.25">
      <c r="A505" s="7" t="s">
        <v>5827</v>
      </c>
      <c r="B505" s="8" t="s">
        <v>6</v>
      </c>
      <c r="C505" s="8" t="s">
        <v>5828</v>
      </c>
      <c r="D505" s="8" t="s">
        <v>8</v>
      </c>
      <c r="E505" s="9">
        <v>88.9</v>
      </c>
    </row>
    <row r="506" spans="1:5" ht="30" x14ac:dyDescent="0.25">
      <c r="A506" s="7" t="s">
        <v>5829</v>
      </c>
      <c r="B506" s="8" t="s">
        <v>6</v>
      </c>
      <c r="C506" s="8" t="s">
        <v>5830</v>
      </c>
      <c r="D506" s="8" t="s">
        <v>8</v>
      </c>
      <c r="E506" s="9">
        <v>94.4</v>
      </c>
    </row>
    <row r="507" spans="1:5" ht="30" x14ac:dyDescent="0.25">
      <c r="A507" s="7" t="s">
        <v>5831</v>
      </c>
      <c r="B507" s="8" t="s">
        <v>6</v>
      </c>
      <c r="C507" s="8" t="s">
        <v>5832</v>
      </c>
      <c r="D507" s="8" t="s">
        <v>8</v>
      </c>
      <c r="E507" s="9">
        <v>117</v>
      </c>
    </row>
    <row r="508" spans="1:5" ht="30" x14ac:dyDescent="0.25">
      <c r="A508" s="7" t="s">
        <v>5833</v>
      </c>
      <c r="B508" s="8" t="s">
        <v>6</v>
      </c>
      <c r="C508" s="8" t="s">
        <v>5834</v>
      </c>
      <c r="D508" s="8" t="s">
        <v>8</v>
      </c>
      <c r="E508" s="9">
        <v>38</v>
      </c>
    </row>
    <row r="509" spans="1:5" ht="30" x14ac:dyDescent="0.25">
      <c r="A509" s="7" t="s">
        <v>5835</v>
      </c>
      <c r="B509" s="8" t="s">
        <v>6</v>
      </c>
      <c r="C509" s="8" t="s">
        <v>5836</v>
      </c>
      <c r="D509" s="8" t="s">
        <v>8</v>
      </c>
      <c r="E509" s="9">
        <v>21.5</v>
      </c>
    </row>
    <row r="510" spans="1:5" ht="30" x14ac:dyDescent="0.25">
      <c r="A510" s="7" t="s">
        <v>5837</v>
      </c>
      <c r="B510" s="8" t="s">
        <v>6</v>
      </c>
      <c r="C510" s="8" t="s">
        <v>5838</v>
      </c>
      <c r="D510" s="8" t="s">
        <v>8</v>
      </c>
      <c r="E510" s="9">
        <v>115.7</v>
      </c>
    </row>
    <row r="511" spans="1:5" ht="30" x14ac:dyDescent="0.25">
      <c r="A511" s="7" t="s">
        <v>5839</v>
      </c>
      <c r="B511" s="8" t="s">
        <v>6</v>
      </c>
      <c r="C511" s="8" t="s">
        <v>5840</v>
      </c>
      <c r="D511" s="8" t="s">
        <v>8</v>
      </c>
      <c r="E511" s="9">
        <v>3.5</v>
      </c>
    </row>
    <row r="512" spans="1:5" ht="30" x14ac:dyDescent="0.25">
      <c r="A512" s="7" t="s">
        <v>5841</v>
      </c>
      <c r="B512" s="8" t="s">
        <v>6</v>
      </c>
      <c r="C512" s="8" t="s">
        <v>5842</v>
      </c>
      <c r="D512" s="8" t="s">
        <v>157</v>
      </c>
      <c r="E512" s="9">
        <v>47.5</v>
      </c>
    </row>
    <row r="513" spans="1:5" ht="30" x14ac:dyDescent="0.25">
      <c r="A513" s="7" t="s">
        <v>5843</v>
      </c>
      <c r="B513" s="8" t="s">
        <v>6</v>
      </c>
      <c r="C513" s="8" t="s">
        <v>5844</v>
      </c>
      <c r="D513" s="8" t="s">
        <v>157</v>
      </c>
      <c r="E513" s="9">
        <v>51.3</v>
      </c>
    </row>
    <row r="514" spans="1:5" ht="30" x14ac:dyDescent="0.25">
      <c r="A514" s="7" t="s">
        <v>5845</v>
      </c>
      <c r="B514" s="8" t="s">
        <v>6</v>
      </c>
      <c r="C514" s="8" t="s">
        <v>5846</v>
      </c>
      <c r="D514" s="8" t="s">
        <v>8</v>
      </c>
      <c r="E514" s="9">
        <v>81.400000000000006</v>
      </c>
    </row>
    <row r="515" spans="1:5" ht="30" x14ac:dyDescent="0.25">
      <c r="A515" s="7" t="s">
        <v>5847</v>
      </c>
      <c r="B515" s="8" t="s">
        <v>6</v>
      </c>
      <c r="C515" s="8" t="s">
        <v>5848</v>
      </c>
      <c r="D515" s="8" t="s">
        <v>157</v>
      </c>
      <c r="E515" s="9">
        <v>121.6</v>
      </c>
    </row>
    <row r="516" spans="1:5" ht="30" x14ac:dyDescent="0.25">
      <c r="A516" s="7" t="s">
        <v>5849</v>
      </c>
      <c r="B516" s="8" t="s">
        <v>6</v>
      </c>
      <c r="C516" s="8" t="s">
        <v>5850</v>
      </c>
      <c r="D516" s="8" t="s">
        <v>157</v>
      </c>
      <c r="E516" s="9">
        <v>417.1</v>
      </c>
    </row>
    <row r="517" spans="1:5" ht="30" x14ac:dyDescent="0.25">
      <c r="A517" s="7" t="s">
        <v>5851</v>
      </c>
      <c r="B517" s="8" t="s">
        <v>6</v>
      </c>
      <c r="C517" s="8" t="s">
        <v>5852</v>
      </c>
      <c r="D517" s="8" t="s">
        <v>8</v>
      </c>
      <c r="E517" s="9">
        <v>59.5</v>
      </c>
    </row>
    <row r="518" spans="1:5" ht="30" x14ac:dyDescent="0.25">
      <c r="A518" s="7" t="s">
        <v>5853</v>
      </c>
      <c r="B518" s="8" t="s">
        <v>6</v>
      </c>
      <c r="C518" s="8" t="s">
        <v>5854</v>
      </c>
      <c r="D518" s="8" t="s">
        <v>8</v>
      </c>
      <c r="E518" s="9">
        <v>61.2</v>
      </c>
    </row>
    <row r="519" spans="1:5" ht="30" x14ac:dyDescent="0.25">
      <c r="A519" s="7" t="s">
        <v>5855</v>
      </c>
      <c r="B519" s="8" t="s">
        <v>6</v>
      </c>
      <c r="C519" s="8" t="s">
        <v>5856</v>
      </c>
      <c r="D519" s="8" t="s">
        <v>8</v>
      </c>
      <c r="E519" s="9">
        <v>103.2</v>
      </c>
    </row>
    <row r="520" spans="1:5" ht="30" x14ac:dyDescent="0.25">
      <c r="A520" s="7" t="s">
        <v>5857</v>
      </c>
      <c r="B520" s="8" t="s">
        <v>6</v>
      </c>
      <c r="C520" s="8" t="s">
        <v>5858</v>
      </c>
      <c r="D520" s="8" t="s">
        <v>8</v>
      </c>
      <c r="E520" s="9">
        <v>50.6</v>
      </c>
    </row>
    <row r="521" spans="1:5" ht="30" x14ac:dyDescent="0.25">
      <c r="A521" s="7" t="s">
        <v>5859</v>
      </c>
      <c r="B521" s="8" t="s">
        <v>6</v>
      </c>
      <c r="C521" s="8" t="s">
        <v>5860</v>
      </c>
      <c r="D521" s="8" t="s">
        <v>8</v>
      </c>
      <c r="E521" s="9">
        <v>192.2</v>
      </c>
    </row>
    <row r="522" spans="1:5" ht="30" x14ac:dyDescent="0.25">
      <c r="A522" s="7" t="s">
        <v>5861</v>
      </c>
      <c r="B522" s="8" t="s">
        <v>6</v>
      </c>
      <c r="C522" s="8" t="s">
        <v>5862</v>
      </c>
      <c r="D522" s="8" t="s">
        <v>8</v>
      </c>
      <c r="E522" s="9">
        <v>59.6</v>
      </c>
    </row>
    <row r="523" spans="1:5" ht="30" x14ac:dyDescent="0.25">
      <c r="A523" s="7" t="s">
        <v>5863</v>
      </c>
      <c r="B523" s="8" t="s">
        <v>6</v>
      </c>
      <c r="C523" s="8" t="s">
        <v>5864</v>
      </c>
      <c r="D523" s="8" t="s">
        <v>8</v>
      </c>
      <c r="E523" s="9">
        <v>51.5</v>
      </c>
    </row>
    <row r="524" spans="1:5" ht="30" x14ac:dyDescent="0.25">
      <c r="A524" s="7" t="s">
        <v>5865</v>
      </c>
      <c r="B524" s="8" t="s">
        <v>6</v>
      </c>
      <c r="C524" s="8" t="s">
        <v>5866</v>
      </c>
      <c r="D524" s="8" t="s">
        <v>8</v>
      </c>
      <c r="E524" s="9">
        <v>18.399999999999999</v>
      </c>
    </row>
    <row r="525" spans="1:5" ht="30" x14ac:dyDescent="0.25">
      <c r="A525" s="7" t="s">
        <v>5867</v>
      </c>
      <c r="B525" s="8" t="s">
        <v>6</v>
      </c>
      <c r="C525" s="8" t="s">
        <v>5868</v>
      </c>
      <c r="D525" s="8" t="s">
        <v>8</v>
      </c>
      <c r="E525" s="9">
        <v>53.3</v>
      </c>
    </row>
    <row r="526" spans="1:5" ht="30" x14ac:dyDescent="0.25">
      <c r="A526" s="7" t="s">
        <v>5869</v>
      </c>
      <c r="B526" s="8" t="s">
        <v>6</v>
      </c>
      <c r="C526" s="8" t="s">
        <v>5870</v>
      </c>
      <c r="D526" s="8" t="s">
        <v>8</v>
      </c>
      <c r="E526" s="9">
        <v>36.799999999999997</v>
      </c>
    </row>
    <row r="527" spans="1:5" ht="30" x14ac:dyDescent="0.25">
      <c r="A527" s="7" t="s">
        <v>5871</v>
      </c>
      <c r="B527" s="8" t="s">
        <v>6</v>
      </c>
      <c r="C527" s="8" t="s">
        <v>5872</v>
      </c>
      <c r="D527" s="8" t="s">
        <v>8</v>
      </c>
      <c r="E527" s="9">
        <v>135.30000000000001</v>
      </c>
    </row>
    <row r="528" spans="1:5" ht="30" x14ac:dyDescent="0.25">
      <c r="A528" s="7" t="s">
        <v>5873</v>
      </c>
      <c r="B528" s="8" t="s">
        <v>6</v>
      </c>
      <c r="C528" s="8" t="s">
        <v>5129</v>
      </c>
      <c r="D528" s="8" t="s">
        <v>8</v>
      </c>
      <c r="E528" s="9">
        <v>145.9</v>
      </c>
    </row>
    <row r="529" spans="1:5" ht="30" x14ac:dyDescent="0.25">
      <c r="A529" s="7" t="s">
        <v>5874</v>
      </c>
      <c r="B529" s="8" t="s">
        <v>6</v>
      </c>
      <c r="C529" s="8" t="s">
        <v>5875</v>
      </c>
      <c r="D529" s="8" t="s">
        <v>8</v>
      </c>
      <c r="E529" s="9">
        <v>53.9</v>
      </c>
    </row>
    <row r="530" spans="1:5" ht="30" x14ac:dyDescent="0.25">
      <c r="A530" s="7" t="s">
        <v>5876</v>
      </c>
      <c r="B530" s="8" t="s">
        <v>6</v>
      </c>
      <c r="C530" s="8" t="s">
        <v>5877</v>
      </c>
      <c r="D530" s="8" t="s">
        <v>8</v>
      </c>
      <c r="E530" s="9">
        <v>52.6</v>
      </c>
    </row>
    <row r="531" spans="1:5" ht="30" x14ac:dyDescent="0.25">
      <c r="A531" s="7" t="s">
        <v>5878</v>
      </c>
      <c r="B531" s="8" t="s">
        <v>6</v>
      </c>
      <c r="C531" s="8" t="s">
        <v>5879</v>
      </c>
      <c r="D531" s="8" t="s">
        <v>8</v>
      </c>
      <c r="E531" s="9">
        <v>84.3</v>
      </c>
    </row>
    <row r="532" spans="1:5" ht="30" x14ac:dyDescent="0.25">
      <c r="A532" s="7" t="s">
        <v>5880</v>
      </c>
      <c r="B532" s="8" t="s">
        <v>6</v>
      </c>
      <c r="C532" s="8" t="s">
        <v>5881</v>
      </c>
      <c r="D532" s="8" t="s">
        <v>8</v>
      </c>
      <c r="E532" s="9">
        <v>47.4</v>
      </c>
    </row>
    <row r="533" spans="1:5" ht="30" x14ac:dyDescent="0.25">
      <c r="A533" s="7" t="s">
        <v>5882</v>
      </c>
      <c r="B533" s="8" t="s">
        <v>6</v>
      </c>
      <c r="C533" s="8" t="s">
        <v>5883</v>
      </c>
      <c r="D533" s="8" t="s">
        <v>8</v>
      </c>
      <c r="E533" s="9">
        <v>45.2</v>
      </c>
    </row>
    <row r="534" spans="1:5" ht="30" x14ac:dyDescent="0.25">
      <c r="A534" s="7" t="s">
        <v>5884</v>
      </c>
      <c r="B534" s="8" t="s">
        <v>6</v>
      </c>
      <c r="C534" s="8" t="s">
        <v>5885</v>
      </c>
      <c r="D534" s="8" t="s">
        <v>8</v>
      </c>
      <c r="E534" s="9">
        <v>38.4</v>
      </c>
    </row>
    <row r="535" spans="1:5" ht="30" x14ac:dyDescent="0.25">
      <c r="A535" s="7" t="s">
        <v>5886</v>
      </c>
      <c r="B535" s="8" t="s">
        <v>6</v>
      </c>
      <c r="C535" s="8" t="s">
        <v>5885</v>
      </c>
      <c r="D535" s="8" t="s">
        <v>8</v>
      </c>
      <c r="E535" s="9">
        <v>30.6</v>
      </c>
    </row>
    <row r="536" spans="1:5" ht="30" x14ac:dyDescent="0.25">
      <c r="A536" s="7" t="s">
        <v>5887</v>
      </c>
      <c r="B536" s="8" t="s">
        <v>6</v>
      </c>
      <c r="C536" s="8" t="s">
        <v>5888</v>
      </c>
      <c r="D536" s="8" t="s">
        <v>8</v>
      </c>
      <c r="E536" s="9">
        <v>43.8</v>
      </c>
    </row>
    <row r="537" spans="1:5" ht="30" x14ac:dyDescent="0.25">
      <c r="A537" s="7" t="s">
        <v>5889</v>
      </c>
      <c r="B537" s="8" t="s">
        <v>6</v>
      </c>
      <c r="C537" s="8" t="s">
        <v>5890</v>
      </c>
      <c r="D537" s="8" t="s">
        <v>157</v>
      </c>
      <c r="E537" s="9">
        <v>62.8</v>
      </c>
    </row>
    <row r="538" spans="1:5" ht="30" x14ac:dyDescent="0.25">
      <c r="A538" s="7" t="s">
        <v>5891</v>
      </c>
      <c r="B538" s="8" t="s">
        <v>6</v>
      </c>
      <c r="C538" s="8" t="s">
        <v>5892</v>
      </c>
      <c r="D538" s="8" t="s">
        <v>157</v>
      </c>
      <c r="E538" s="9">
        <v>344.3</v>
      </c>
    </row>
    <row r="539" spans="1:5" ht="30" x14ac:dyDescent="0.25">
      <c r="A539" s="7" t="s">
        <v>5893</v>
      </c>
      <c r="B539" s="8" t="s">
        <v>6</v>
      </c>
      <c r="C539" s="8" t="s">
        <v>5894</v>
      </c>
      <c r="D539" s="8" t="s">
        <v>8</v>
      </c>
      <c r="E539" s="9">
        <v>81.3</v>
      </c>
    </row>
    <row r="540" spans="1:5" ht="30" x14ac:dyDescent="0.25">
      <c r="A540" s="7" t="s">
        <v>5895</v>
      </c>
      <c r="B540" s="8" t="s">
        <v>6</v>
      </c>
      <c r="C540" s="8" t="s">
        <v>5896</v>
      </c>
      <c r="D540" s="8" t="s">
        <v>8</v>
      </c>
      <c r="E540" s="9">
        <v>449.6</v>
      </c>
    </row>
    <row r="541" spans="1:5" ht="30" x14ac:dyDescent="0.25">
      <c r="A541" s="7" t="s">
        <v>5897</v>
      </c>
      <c r="B541" s="8" t="s">
        <v>6</v>
      </c>
      <c r="C541" s="8" t="s">
        <v>5898</v>
      </c>
      <c r="D541" s="8" t="s">
        <v>8</v>
      </c>
      <c r="E541" s="9">
        <v>115.5</v>
      </c>
    </row>
    <row r="542" spans="1:5" ht="30" x14ac:dyDescent="0.25">
      <c r="A542" s="7" t="s">
        <v>5899</v>
      </c>
      <c r="B542" s="8" t="s">
        <v>6</v>
      </c>
      <c r="C542" s="8" t="s">
        <v>5900</v>
      </c>
      <c r="D542" s="8" t="s">
        <v>8</v>
      </c>
      <c r="E542" s="9">
        <v>95.5</v>
      </c>
    </row>
    <row r="543" spans="1:5" ht="30" x14ac:dyDescent="0.25">
      <c r="A543" s="7" t="s">
        <v>5901</v>
      </c>
      <c r="B543" s="8" t="s">
        <v>6</v>
      </c>
      <c r="C543" s="8" t="s">
        <v>5902</v>
      </c>
      <c r="D543" s="8" t="s">
        <v>8</v>
      </c>
      <c r="E543" s="9">
        <v>23.4</v>
      </c>
    </row>
    <row r="544" spans="1:5" ht="30" x14ac:dyDescent="0.25">
      <c r="A544" s="7" t="s">
        <v>5903</v>
      </c>
      <c r="B544" s="8" t="s">
        <v>6</v>
      </c>
      <c r="C544" s="8" t="s">
        <v>5904</v>
      </c>
      <c r="D544" s="8" t="s">
        <v>8</v>
      </c>
      <c r="E544" s="9">
        <v>264.8</v>
      </c>
    </row>
    <row r="545" spans="1:5" ht="30" x14ac:dyDescent="0.25">
      <c r="A545" s="7" t="s">
        <v>5905</v>
      </c>
      <c r="B545" s="8" t="s">
        <v>6</v>
      </c>
      <c r="C545" s="8" t="s">
        <v>5906</v>
      </c>
      <c r="D545" s="8" t="s">
        <v>8</v>
      </c>
      <c r="E545" s="9">
        <v>407.8</v>
      </c>
    </row>
    <row r="546" spans="1:5" ht="30" x14ac:dyDescent="0.25">
      <c r="A546" s="7" t="s">
        <v>5907</v>
      </c>
      <c r="B546" s="8" t="s">
        <v>6</v>
      </c>
      <c r="C546" s="8" t="s">
        <v>5908</v>
      </c>
      <c r="D546" s="8" t="s">
        <v>8</v>
      </c>
      <c r="E546" s="9">
        <v>120</v>
      </c>
    </row>
    <row r="547" spans="1:5" ht="30" x14ac:dyDescent="0.25">
      <c r="A547" s="7" t="s">
        <v>5909</v>
      </c>
      <c r="B547" s="8" t="s">
        <v>6</v>
      </c>
      <c r="C547" s="8" t="s">
        <v>5910</v>
      </c>
      <c r="D547" s="8" t="s">
        <v>8</v>
      </c>
      <c r="E547" s="9">
        <v>203.9</v>
      </c>
    </row>
    <row r="548" spans="1:5" ht="30" x14ac:dyDescent="0.25">
      <c r="A548" s="7" t="s">
        <v>5911</v>
      </c>
      <c r="B548" s="8" t="s">
        <v>6</v>
      </c>
      <c r="C548" s="8" t="s">
        <v>5912</v>
      </c>
      <c r="D548" s="8" t="s">
        <v>8</v>
      </c>
      <c r="E548" s="9">
        <v>79.2</v>
      </c>
    </row>
    <row r="549" spans="1:5" ht="30" x14ac:dyDescent="0.25">
      <c r="A549" s="7" t="s">
        <v>5913</v>
      </c>
      <c r="B549" s="8" t="s">
        <v>6</v>
      </c>
      <c r="C549" s="8" t="s">
        <v>5914</v>
      </c>
      <c r="D549" s="8" t="s">
        <v>8</v>
      </c>
      <c r="E549" s="9">
        <v>38.799999999999997</v>
      </c>
    </row>
    <row r="550" spans="1:5" ht="30" x14ac:dyDescent="0.25">
      <c r="A550" s="7" t="s">
        <v>5915</v>
      </c>
      <c r="B550" s="8" t="s">
        <v>6</v>
      </c>
      <c r="C550" s="8" t="s">
        <v>5916</v>
      </c>
      <c r="D550" s="8" t="s">
        <v>8</v>
      </c>
      <c r="E550" s="9">
        <v>172.1</v>
      </c>
    </row>
    <row r="551" spans="1:5" ht="30" x14ac:dyDescent="0.25">
      <c r="A551" s="7" t="s">
        <v>5917</v>
      </c>
      <c r="B551" s="8" t="s">
        <v>6</v>
      </c>
      <c r="C551" s="8" t="s">
        <v>5918</v>
      </c>
      <c r="D551" s="8" t="s">
        <v>8</v>
      </c>
      <c r="E551" s="9">
        <v>30.4</v>
      </c>
    </row>
    <row r="552" spans="1:5" ht="30" x14ac:dyDescent="0.25">
      <c r="A552" s="7" t="s">
        <v>5919</v>
      </c>
      <c r="B552" s="8" t="s">
        <v>6</v>
      </c>
      <c r="C552" s="8" t="s">
        <v>5920</v>
      </c>
      <c r="D552" s="8" t="s">
        <v>8</v>
      </c>
      <c r="E552" s="9">
        <v>92.3</v>
      </c>
    </row>
    <row r="553" spans="1:5" ht="30" x14ac:dyDescent="0.25">
      <c r="A553" s="7" t="s">
        <v>5921</v>
      </c>
      <c r="B553" s="8" t="s">
        <v>6</v>
      </c>
      <c r="C553" s="8" t="s">
        <v>5922</v>
      </c>
      <c r="D553" s="8" t="s">
        <v>8</v>
      </c>
      <c r="E553" s="9">
        <v>40.4</v>
      </c>
    </row>
    <row r="554" spans="1:5" ht="30" x14ac:dyDescent="0.25">
      <c r="A554" s="7" t="s">
        <v>5923</v>
      </c>
      <c r="B554" s="8" t="s">
        <v>6</v>
      </c>
      <c r="C554" s="8" t="s">
        <v>5924</v>
      </c>
      <c r="D554" s="8" t="s">
        <v>8</v>
      </c>
      <c r="E554" s="9">
        <v>124.7</v>
      </c>
    </row>
    <row r="555" spans="1:5" ht="30" x14ac:dyDescent="0.25">
      <c r="A555" s="7" t="s">
        <v>5925</v>
      </c>
      <c r="B555" s="8" t="s">
        <v>6</v>
      </c>
      <c r="C555" s="8" t="s">
        <v>5926</v>
      </c>
      <c r="D555" s="8" t="s">
        <v>8</v>
      </c>
      <c r="E555" s="9">
        <v>78.3</v>
      </c>
    </row>
    <row r="556" spans="1:5" ht="30" x14ac:dyDescent="0.25">
      <c r="A556" s="7" t="s">
        <v>5927</v>
      </c>
      <c r="B556" s="8" t="s">
        <v>6</v>
      </c>
      <c r="C556" s="8" t="s">
        <v>5194</v>
      </c>
      <c r="D556" s="8" t="s">
        <v>8</v>
      </c>
      <c r="E556" s="9">
        <v>320.3</v>
      </c>
    </row>
    <row r="557" spans="1:5" ht="30" x14ac:dyDescent="0.25">
      <c r="A557" s="7" t="s">
        <v>5928</v>
      </c>
      <c r="B557" s="8" t="s">
        <v>6</v>
      </c>
      <c r="C557" s="8" t="s">
        <v>5929</v>
      </c>
      <c r="D557" s="8" t="s">
        <v>8</v>
      </c>
      <c r="E557" s="9">
        <v>357.8</v>
      </c>
    </row>
    <row r="558" spans="1:5" ht="30" x14ac:dyDescent="0.25">
      <c r="A558" s="7" t="s">
        <v>5930</v>
      </c>
      <c r="B558" s="8" t="s">
        <v>6</v>
      </c>
      <c r="C558" s="8" t="s">
        <v>5931</v>
      </c>
      <c r="D558" s="8" t="s">
        <v>8</v>
      </c>
      <c r="E558" s="9">
        <v>182.2</v>
      </c>
    </row>
    <row r="559" spans="1:5" ht="30" x14ac:dyDescent="0.25">
      <c r="A559" s="7" t="s">
        <v>5932</v>
      </c>
      <c r="B559" s="8" t="s">
        <v>6</v>
      </c>
      <c r="C559" s="8" t="s">
        <v>5933</v>
      </c>
      <c r="D559" s="8" t="s">
        <v>8</v>
      </c>
      <c r="E559" s="9">
        <v>81.2</v>
      </c>
    </row>
    <row r="560" spans="1:5" ht="30" x14ac:dyDescent="0.25">
      <c r="A560" s="7" t="s">
        <v>5934</v>
      </c>
      <c r="B560" s="8" t="s">
        <v>6</v>
      </c>
      <c r="C560" s="8" t="s">
        <v>5935</v>
      </c>
      <c r="D560" s="8" t="s">
        <v>8</v>
      </c>
      <c r="E560" s="9">
        <v>57.6</v>
      </c>
    </row>
    <row r="561" spans="1:5" ht="30" x14ac:dyDescent="0.25">
      <c r="A561" s="7" t="s">
        <v>5936</v>
      </c>
      <c r="B561" s="8" t="s">
        <v>6</v>
      </c>
      <c r="C561" s="8" t="s">
        <v>5937</v>
      </c>
      <c r="D561" s="8" t="s">
        <v>8</v>
      </c>
      <c r="E561" s="9">
        <v>41.7</v>
      </c>
    </row>
    <row r="562" spans="1:5" ht="30" x14ac:dyDescent="0.25">
      <c r="A562" s="7" t="s">
        <v>5938</v>
      </c>
      <c r="B562" s="8" t="s">
        <v>6</v>
      </c>
      <c r="C562" s="8" t="s">
        <v>5939</v>
      </c>
      <c r="D562" s="8" t="s">
        <v>8</v>
      </c>
      <c r="E562" s="9">
        <v>44.1</v>
      </c>
    </row>
    <row r="563" spans="1:5" ht="30" x14ac:dyDescent="0.25">
      <c r="A563" s="7" t="s">
        <v>5940</v>
      </c>
      <c r="B563" s="8" t="s">
        <v>6</v>
      </c>
      <c r="C563" s="8" t="s">
        <v>5941</v>
      </c>
      <c r="D563" s="8" t="s">
        <v>8</v>
      </c>
      <c r="E563" s="9">
        <v>81.900000000000006</v>
      </c>
    </row>
    <row r="564" spans="1:5" ht="30" x14ac:dyDescent="0.25">
      <c r="A564" s="7" t="s">
        <v>5942</v>
      </c>
      <c r="B564" s="8" t="s">
        <v>6</v>
      </c>
      <c r="C564" s="8" t="s">
        <v>5943</v>
      </c>
      <c r="D564" s="8" t="s">
        <v>8</v>
      </c>
      <c r="E564" s="9">
        <v>102.8</v>
      </c>
    </row>
    <row r="565" spans="1:5" ht="30" x14ac:dyDescent="0.25">
      <c r="A565" s="7" t="s">
        <v>5944</v>
      </c>
      <c r="B565" s="8" t="s">
        <v>6</v>
      </c>
      <c r="C565" s="8" t="s">
        <v>5945</v>
      </c>
      <c r="D565" s="8" t="s">
        <v>8</v>
      </c>
      <c r="E565" s="9">
        <v>32.5</v>
      </c>
    </row>
    <row r="566" spans="1:5" ht="30" x14ac:dyDescent="0.25">
      <c r="A566" s="7" t="s">
        <v>5946</v>
      </c>
      <c r="B566" s="8" t="s">
        <v>6</v>
      </c>
      <c r="C566" s="8" t="s">
        <v>5947</v>
      </c>
      <c r="D566" s="8" t="s">
        <v>8</v>
      </c>
      <c r="E566" s="9">
        <v>120.1</v>
      </c>
    </row>
    <row r="567" spans="1:5" ht="30" x14ac:dyDescent="0.25">
      <c r="A567" s="7" t="s">
        <v>5948</v>
      </c>
      <c r="B567" s="8" t="s">
        <v>6</v>
      </c>
      <c r="C567" s="8" t="s">
        <v>5949</v>
      </c>
      <c r="D567" s="8" t="s">
        <v>8</v>
      </c>
      <c r="E567" s="9">
        <v>70.400000000000006</v>
      </c>
    </row>
    <row r="568" spans="1:5" ht="30" x14ac:dyDescent="0.25">
      <c r="A568" s="7" t="s">
        <v>5950</v>
      </c>
      <c r="B568" s="8" t="s">
        <v>6</v>
      </c>
      <c r="C568" s="8" t="s">
        <v>5951</v>
      </c>
      <c r="D568" s="8" t="s">
        <v>8</v>
      </c>
      <c r="E568" s="9">
        <v>103</v>
      </c>
    </row>
    <row r="569" spans="1:5" ht="30" x14ac:dyDescent="0.25">
      <c r="A569" s="7" t="s">
        <v>5952</v>
      </c>
      <c r="B569" s="8" t="s">
        <v>6</v>
      </c>
      <c r="C569" s="8" t="s">
        <v>5953</v>
      </c>
      <c r="D569" s="8" t="s">
        <v>8</v>
      </c>
      <c r="E569" s="9">
        <v>177.8</v>
      </c>
    </row>
    <row r="570" spans="1:5" ht="30" x14ac:dyDescent="0.25">
      <c r="A570" s="7" t="s">
        <v>5954</v>
      </c>
      <c r="B570" s="8" t="s">
        <v>6</v>
      </c>
      <c r="C570" s="8" t="s">
        <v>5955</v>
      </c>
      <c r="D570" s="8" t="s">
        <v>8</v>
      </c>
      <c r="E570" s="9">
        <v>65</v>
      </c>
    </row>
    <row r="571" spans="1:5" ht="30" x14ac:dyDescent="0.25">
      <c r="A571" s="7" t="s">
        <v>5956</v>
      </c>
      <c r="B571" s="8" t="s">
        <v>6</v>
      </c>
      <c r="C571" s="8" t="s">
        <v>5957</v>
      </c>
      <c r="D571" s="8" t="s">
        <v>8</v>
      </c>
      <c r="E571" s="9">
        <v>88.4</v>
      </c>
    </row>
    <row r="572" spans="1:5" ht="30" x14ac:dyDescent="0.25">
      <c r="A572" s="7" t="s">
        <v>5958</v>
      </c>
      <c r="B572" s="8" t="s">
        <v>6</v>
      </c>
      <c r="C572" s="8" t="s">
        <v>5959</v>
      </c>
      <c r="D572" s="8" t="s">
        <v>8</v>
      </c>
      <c r="E572" s="9">
        <v>27.7</v>
      </c>
    </row>
    <row r="573" spans="1:5" ht="30" x14ac:dyDescent="0.25">
      <c r="A573" s="7" t="s">
        <v>5960</v>
      </c>
      <c r="B573" s="8" t="s">
        <v>6</v>
      </c>
      <c r="C573" s="8" t="s">
        <v>5961</v>
      </c>
      <c r="D573" s="8" t="s">
        <v>8</v>
      </c>
      <c r="E573" s="9">
        <v>108.1</v>
      </c>
    </row>
    <row r="574" spans="1:5" ht="30" x14ac:dyDescent="0.25">
      <c r="A574" s="7" t="s">
        <v>5962</v>
      </c>
      <c r="B574" s="8" t="s">
        <v>6</v>
      </c>
      <c r="C574" s="8" t="s">
        <v>5963</v>
      </c>
      <c r="D574" s="8" t="s">
        <v>8</v>
      </c>
      <c r="E574" s="9">
        <v>56.6</v>
      </c>
    </row>
    <row r="575" spans="1:5" ht="30" x14ac:dyDescent="0.25">
      <c r="A575" s="7" t="s">
        <v>5964</v>
      </c>
      <c r="B575" s="8" t="s">
        <v>6</v>
      </c>
      <c r="C575" s="8" t="s">
        <v>5965</v>
      </c>
      <c r="D575" s="8" t="s">
        <v>8</v>
      </c>
      <c r="E575" s="9">
        <v>104.9</v>
      </c>
    </row>
    <row r="576" spans="1:5" ht="30" x14ac:dyDescent="0.25">
      <c r="A576" s="7" t="s">
        <v>5966</v>
      </c>
      <c r="B576" s="8" t="s">
        <v>6</v>
      </c>
      <c r="C576" s="8" t="s">
        <v>5967</v>
      </c>
      <c r="D576" s="8" t="s">
        <v>8</v>
      </c>
      <c r="E576" s="9">
        <v>61.8</v>
      </c>
    </row>
    <row r="577" spans="1:5" ht="30" x14ac:dyDescent="0.25">
      <c r="A577" s="7" t="s">
        <v>5968</v>
      </c>
      <c r="B577" s="8" t="s">
        <v>6</v>
      </c>
      <c r="C577" s="8" t="s">
        <v>5969</v>
      </c>
      <c r="D577" s="8" t="s">
        <v>8</v>
      </c>
      <c r="E577" s="9">
        <v>290.3</v>
      </c>
    </row>
    <row r="578" spans="1:5" ht="30" x14ac:dyDescent="0.25">
      <c r="A578" s="7" t="s">
        <v>5970</v>
      </c>
      <c r="B578" s="8" t="s">
        <v>6</v>
      </c>
      <c r="C578" s="8" t="s">
        <v>5971</v>
      </c>
      <c r="D578" s="8" t="s">
        <v>8</v>
      </c>
      <c r="E578" s="9">
        <v>39.6</v>
      </c>
    </row>
    <row r="579" spans="1:5" ht="30" x14ac:dyDescent="0.25">
      <c r="A579" s="7" t="s">
        <v>5972</v>
      </c>
      <c r="B579" s="8" t="s">
        <v>6</v>
      </c>
      <c r="C579" s="8" t="s">
        <v>5973</v>
      </c>
      <c r="D579" s="8" t="s">
        <v>8</v>
      </c>
      <c r="E579" s="9">
        <v>126.6</v>
      </c>
    </row>
    <row r="580" spans="1:5" ht="30" x14ac:dyDescent="0.25">
      <c r="A580" s="7" t="s">
        <v>5974</v>
      </c>
      <c r="B580" s="8" t="s">
        <v>6</v>
      </c>
      <c r="C580" s="8" t="s">
        <v>5975</v>
      </c>
      <c r="D580" s="8" t="s">
        <v>8</v>
      </c>
      <c r="E580" s="9">
        <v>122.8</v>
      </c>
    </row>
    <row r="581" spans="1:5" ht="30" x14ac:dyDescent="0.25">
      <c r="A581" s="7" t="s">
        <v>5976</v>
      </c>
      <c r="B581" s="8" t="s">
        <v>6</v>
      </c>
      <c r="C581" s="8" t="s">
        <v>5977</v>
      </c>
      <c r="D581" s="8" t="s">
        <v>8</v>
      </c>
      <c r="E581" s="9">
        <v>24</v>
      </c>
    </row>
    <row r="582" spans="1:5" ht="30" x14ac:dyDescent="0.25">
      <c r="A582" s="7" t="s">
        <v>5978</v>
      </c>
      <c r="B582" s="8" t="s">
        <v>6</v>
      </c>
      <c r="C582" s="8" t="s">
        <v>5979</v>
      </c>
      <c r="D582" s="8" t="s">
        <v>8</v>
      </c>
      <c r="E582" s="9">
        <v>128.30000000000001</v>
      </c>
    </row>
    <row r="583" spans="1:5" ht="30" x14ac:dyDescent="0.25">
      <c r="A583" s="7" t="s">
        <v>5980</v>
      </c>
      <c r="B583" s="8" t="s">
        <v>6</v>
      </c>
      <c r="C583" s="8" t="s">
        <v>5981</v>
      </c>
      <c r="D583" s="8" t="s">
        <v>8</v>
      </c>
      <c r="E583" s="9">
        <v>319.10000000000002</v>
      </c>
    </row>
    <row r="584" spans="1:5" ht="30" x14ac:dyDescent="0.25">
      <c r="A584" s="7" t="s">
        <v>5982</v>
      </c>
      <c r="B584" s="8" t="s">
        <v>6</v>
      </c>
      <c r="C584" s="8" t="s">
        <v>5983</v>
      </c>
      <c r="D584" s="8" t="s">
        <v>8</v>
      </c>
      <c r="E584" s="9">
        <v>53</v>
      </c>
    </row>
    <row r="585" spans="1:5" ht="30" x14ac:dyDescent="0.25">
      <c r="A585" s="7" t="s">
        <v>5984</v>
      </c>
      <c r="B585" s="8" t="s">
        <v>6</v>
      </c>
      <c r="C585" s="8" t="s">
        <v>5985</v>
      </c>
      <c r="D585" s="8" t="s">
        <v>8</v>
      </c>
      <c r="E585" s="9">
        <v>217.7</v>
      </c>
    </row>
    <row r="586" spans="1:5" ht="30" x14ac:dyDescent="0.25">
      <c r="A586" s="7" t="s">
        <v>5986</v>
      </c>
      <c r="B586" s="8" t="s">
        <v>6</v>
      </c>
      <c r="C586" s="8" t="s">
        <v>5987</v>
      </c>
      <c r="D586" s="8" t="s">
        <v>8</v>
      </c>
      <c r="E586" s="9">
        <v>199.5</v>
      </c>
    </row>
    <row r="587" spans="1:5" ht="30" x14ac:dyDescent="0.25">
      <c r="A587" s="7" t="s">
        <v>5988</v>
      </c>
      <c r="B587" s="8" t="s">
        <v>6</v>
      </c>
      <c r="C587" s="8" t="s">
        <v>5989</v>
      </c>
      <c r="D587" s="8" t="s">
        <v>8</v>
      </c>
      <c r="E587" s="9">
        <v>276.89999999999998</v>
      </c>
    </row>
    <row r="588" spans="1:5" ht="30" x14ac:dyDescent="0.25">
      <c r="A588" s="7" t="s">
        <v>5990</v>
      </c>
      <c r="B588" s="8" t="s">
        <v>6</v>
      </c>
      <c r="C588" s="8" t="s">
        <v>5991</v>
      </c>
      <c r="D588" s="8" t="s">
        <v>8</v>
      </c>
      <c r="E588" s="9">
        <v>152.1</v>
      </c>
    </row>
    <row r="589" spans="1:5" ht="30" x14ac:dyDescent="0.25">
      <c r="A589" s="7" t="s">
        <v>5992</v>
      </c>
      <c r="B589" s="8" t="s">
        <v>6</v>
      </c>
      <c r="C589" s="8" t="s">
        <v>5993</v>
      </c>
      <c r="D589" s="8" t="s">
        <v>8</v>
      </c>
      <c r="E589" s="9">
        <v>454.4</v>
      </c>
    </row>
    <row r="590" spans="1:5" ht="30" x14ac:dyDescent="0.25">
      <c r="A590" s="7" t="s">
        <v>5994</v>
      </c>
      <c r="B590" s="8" t="s">
        <v>6</v>
      </c>
      <c r="C590" s="8" t="s">
        <v>5995</v>
      </c>
      <c r="D590" s="8" t="s">
        <v>8</v>
      </c>
      <c r="E590" s="9">
        <v>63.9</v>
      </c>
    </row>
    <row r="591" spans="1:5" ht="30" x14ac:dyDescent="0.25">
      <c r="A591" s="7" t="s">
        <v>5996</v>
      </c>
      <c r="B591" s="8" t="s">
        <v>6</v>
      </c>
      <c r="C591" s="8" t="s">
        <v>5997</v>
      </c>
      <c r="D591" s="8" t="s">
        <v>8</v>
      </c>
      <c r="E591" s="9">
        <v>100.6</v>
      </c>
    </row>
    <row r="592" spans="1:5" ht="30" x14ac:dyDescent="0.25">
      <c r="A592" s="7" t="s">
        <v>5998</v>
      </c>
      <c r="B592" s="8" t="s">
        <v>6</v>
      </c>
      <c r="C592" s="8" t="s">
        <v>5999</v>
      </c>
      <c r="D592" s="8" t="s">
        <v>8</v>
      </c>
      <c r="E592" s="9">
        <v>54.7</v>
      </c>
    </row>
    <row r="593" spans="1:5" ht="30" x14ac:dyDescent="0.25">
      <c r="A593" s="7" t="s">
        <v>6000</v>
      </c>
      <c r="B593" s="8" t="s">
        <v>6</v>
      </c>
      <c r="C593" s="8" t="s">
        <v>6001</v>
      </c>
      <c r="D593" s="8" t="s">
        <v>8</v>
      </c>
      <c r="E593" s="9">
        <v>49</v>
      </c>
    </row>
    <row r="594" spans="1:5" ht="30" x14ac:dyDescent="0.25">
      <c r="A594" s="7" t="s">
        <v>6002</v>
      </c>
      <c r="B594" s="8" t="s">
        <v>6</v>
      </c>
      <c r="C594" s="8" t="s">
        <v>6003</v>
      </c>
      <c r="D594" s="8" t="s">
        <v>8</v>
      </c>
      <c r="E594" s="9">
        <v>54.7</v>
      </c>
    </row>
    <row r="595" spans="1:5" ht="30" x14ac:dyDescent="0.25">
      <c r="A595" s="7" t="s">
        <v>6004</v>
      </c>
      <c r="B595" s="8" t="s">
        <v>6</v>
      </c>
      <c r="C595" s="8" t="s">
        <v>6005</v>
      </c>
      <c r="D595" s="8" t="s">
        <v>8</v>
      </c>
      <c r="E595" s="9">
        <v>81.3</v>
      </c>
    </row>
    <row r="596" spans="1:5" ht="30" x14ac:dyDescent="0.25">
      <c r="A596" s="7" t="s">
        <v>6006</v>
      </c>
      <c r="B596" s="8" t="s">
        <v>6</v>
      </c>
      <c r="C596" s="8" t="s">
        <v>6007</v>
      </c>
      <c r="D596" s="8" t="s">
        <v>8</v>
      </c>
      <c r="E596" s="9">
        <v>195</v>
      </c>
    </row>
    <row r="597" spans="1:5" ht="30" x14ac:dyDescent="0.25">
      <c r="A597" s="7" t="s">
        <v>6008</v>
      </c>
      <c r="B597" s="8" t="s">
        <v>6</v>
      </c>
      <c r="C597" s="8" t="s">
        <v>6009</v>
      </c>
      <c r="D597" s="8" t="s">
        <v>8</v>
      </c>
      <c r="E597" s="9">
        <v>14.3</v>
      </c>
    </row>
    <row r="598" spans="1:5" ht="30" x14ac:dyDescent="0.25">
      <c r="A598" s="7" t="s">
        <v>6010</v>
      </c>
      <c r="B598" s="8" t="s">
        <v>6</v>
      </c>
      <c r="C598" s="8" t="s">
        <v>6011</v>
      </c>
      <c r="D598" s="8" t="s">
        <v>8</v>
      </c>
      <c r="E598" s="9">
        <v>83.6</v>
      </c>
    </row>
    <row r="599" spans="1:5" ht="30" x14ac:dyDescent="0.25">
      <c r="A599" s="7" t="s">
        <v>6012</v>
      </c>
      <c r="B599" s="8" t="s">
        <v>6</v>
      </c>
      <c r="C599" s="8" t="s">
        <v>6013</v>
      </c>
      <c r="D599" s="8" t="s">
        <v>8</v>
      </c>
      <c r="E599" s="9">
        <v>232.5</v>
      </c>
    </row>
    <row r="600" spans="1:5" ht="30" x14ac:dyDescent="0.25">
      <c r="A600" s="7" t="s">
        <v>6014</v>
      </c>
      <c r="B600" s="8" t="s">
        <v>6</v>
      </c>
      <c r="C600" s="8" t="s">
        <v>6015</v>
      </c>
      <c r="D600" s="8" t="s">
        <v>6016</v>
      </c>
      <c r="E600" s="9">
        <v>34.799999999999997</v>
      </c>
    </row>
    <row r="601" spans="1:5" ht="30" x14ac:dyDescent="0.25">
      <c r="A601" s="7" t="s">
        <v>6017</v>
      </c>
      <c r="B601" s="8" t="s">
        <v>6</v>
      </c>
      <c r="C601" s="8" t="s">
        <v>6018</v>
      </c>
      <c r="D601" s="8" t="s">
        <v>8</v>
      </c>
      <c r="E601" s="9">
        <v>77</v>
      </c>
    </row>
    <row r="602" spans="1:5" ht="30" x14ac:dyDescent="0.25">
      <c r="A602" s="7" t="s">
        <v>6019</v>
      </c>
      <c r="B602" s="8" t="s">
        <v>6</v>
      </c>
      <c r="C602" s="8" t="s">
        <v>6020</v>
      </c>
      <c r="D602" s="8" t="s">
        <v>8</v>
      </c>
      <c r="E602" s="9">
        <v>153</v>
      </c>
    </row>
    <row r="603" spans="1:5" ht="30" x14ac:dyDescent="0.25">
      <c r="A603" s="7" t="s">
        <v>6021</v>
      </c>
      <c r="B603" s="8" t="s">
        <v>6</v>
      </c>
      <c r="C603" s="8" t="s">
        <v>6022</v>
      </c>
      <c r="D603" s="8" t="s">
        <v>8</v>
      </c>
      <c r="E603" s="9">
        <v>66.3</v>
      </c>
    </row>
    <row r="604" spans="1:5" ht="30" x14ac:dyDescent="0.25">
      <c r="A604" s="7" t="s">
        <v>6023</v>
      </c>
      <c r="B604" s="8" t="s">
        <v>6</v>
      </c>
      <c r="C604" s="8" t="s">
        <v>6024</v>
      </c>
      <c r="D604" s="8" t="s">
        <v>8</v>
      </c>
      <c r="E604" s="9">
        <v>51.1</v>
      </c>
    </row>
    <row r="605" spans="1:5" ht="30" x14ac:dyDescent="0.25">
      <c r="A605" s="7" t="s">
        <v>6025</v>
      </c>
      <c r="B605" s="8" t="s">
        <v>6</v>
      </c>
      <c r="C605" s="8" t="s">
        <v>6026</v>
      </c>
      <c r="D605" s="8" t="s">
        <v>8</v>
      </c>
      <c r="E605" s="9">
        <v>104.7</v>
      </c>
    </row>
    <row r="606" spans="1:5" ht="30" x14ac:dyDescent="0.25">
      <c r="A606" s="7" t="s">
        <v>6027</v>
      </c>
      <c r="B606" s="8" t="s">
        <v>6</v>
      </c>
      <c r="C606" s="8" t="s">
        <v>6028</v>
      </c>
      <c r="D606" s="8" t="s">
        <v>8</v>
      </c>
      <c r="E606" s="9">
        <v>118.6</v>
      </c>
    </row>
    <row r="607" spans="1:5" ht="30" x14ac:dyDescent="0.25">
      <c r="A607" s="7" t="s">
        <v>6029</v>
      </c>
      <c r="B607" s="8" t="s">
        <v>6</v>
      </c>
      <c r="C607" s="8" t="s">
        <v>6030</v>
      </c>
      <c r="D607" s="8" t="s">
        <v>8</v>
      </c>
      <c r="E607" s="9">
        <v>504.2</v>
      </c>
    </row>
    <row r="608" spans="1:5" ht="30" x14ac:dyDescent="0.25">
      <c r="A608" s="7" t="s">
        <v>6031</v>
      </c>
      <c r="B608" s="8" t="s">
        <v>6</v>
      </c>
      <c r="C608" s="8" t="s">
        <v>6032</v>
      </c>
      <c r="D608" s="8" t="s">
        <v>8</v>
      </c>
      <c r="E608" s="9">
        <v>200</v>
      </c>
    </row>
    <row r="609" spans="1:5" ht="30" x14ac:dyDescent="0.25">
      <c r="A609" s="7" t="s">
        <v>6033</v>
      </c>
      <c r="B609" s="8" t="s">
        <v>6</v>
      </c>
      <c r="C609" s="8" t="s">
        <v>6034</v>
      </c>
      <c r="D609" s="8" t="s">
        <v>8</v>
      </c>
      <c r="E609" s="9">
        <v>89.3</v>
      </c>
    </row>
    <row r="610" spans="1:5" ht="30" x14ac:dyDescent="0.25">
      <c r="A610" s="7" t="s">
        <v>6035</v>
      </c>
      <c r="B610" s="8" t="s">
        <v>6</v>
      </c>
      <c r="C610" s="8" t="s">
        <v>6036</v>
      </c>
      <c r="D610" s="8" t="s">
        <v>8</v>
      </c>
      <c r="E610" s="9">
        <v>272.10000000000002</v>
      </c>
    </row>
    <row r="611" spans="1:5" ht="30" x14ac:dyDescent="0.25">
      <c r="A611" s="7" t="s">
        <v>6037</v>
      </c>
      <c r="B611" s="8" t="s">
        <v>6</v>
      </c>
      <c r="C611" s="8" t="s">
        <v>6038</v>
      </c>
      <c r="D611" s="8" t="s">
        <v>8</v>
      </c>
      <c r="E611" s="9">
        <v>145.69999999999999</v>
      </c>
    </row>
    <row r="612" spans="1:5" ht="30" x14ac:dyDescent="0.25">
      <c r="A612" s="7" t="s">
        <v>6039</v>
      </c>
      <c r="B612" s="8" t="s">
        <v>6</v>
      </c>
      <c r="C612" s="8" t="s">
        <v>6040</v>
      </c>
      <c r="D612" s="8" t="s">
        <v>8</v>
      </c>
      <c r="E612" s="9">
        <v>150.69999999999999</v>
      </c>
    </row>
    <row r="613" spans="1:5" ht="30" x14ac:dyDescent="0.25">
      <c r="A613" s="7" t="s">
        <v>6041</v>
      </c>
      <c r="B613" s="8" t="s">
        <v>6</v>
      </c>
      <c r="C613" s="8" t="s">
        <v>6040</v>
      </c>
      <c r="D613" s="8" t="s">
        <v>8</v>
      </c>
      <c r="E613" s="9">
        <v>101.9</v>
      </c>
    </row>
    <row r="614" spans="1:5" ht="30" x14ac:dyDescent="0.25">
      <c r="A614" s="7" t="s">
        <v>6042</v>
      </c>
      <c r="B614" s="8" t="s">
        <v>6</v>
      </c>
      <c r="C614" s="8" t="s">
        <v>6043</v>
      </c>
      <c r="D614" s="8" t="s">
        <v>8</v>
      </c>
      <c r="E614" s="9">
        <v>227.5</v>
      </c>
    </row>
    <row r="615" spans="1:5" ht="30" x14ac:dyDescent="0.25">
      <c r="A615" s="7" t="s">
        <v>6044</v>
      </c>
      <c r="B615" s="8" t="s">
        <v>6</v>
      </c>
      <c r="C615" s="8" t="s">
        <v>6045</v>
      </c>
      <c r="D615" s="8" t="s">
        <v>8</v>
      </c>
      <c r="E615" s="9">
        <v>412.3</v>
      </c>
    </row>
    <row r="616" spans="1:5" ht="30" x14ac:dyDescent="0.25">
      <c r="A616" s="7" t="s">
        <v>6046</v>
      </c>
      <c r="B616" s="8" t="s">
        <v>6</v>
      </c>
      <c r="C616" s="8" t="s">
        <v>6047</v>
      </c>
      <c r="D616" s="8" t="s">
        <v>8</v>
      </c>
      <c r="E616" s="9">
        <v>124.2</v>
      </c>
    </row>
    <row r="617" spans="1:5" ht="30" x14ac:dyDescent="0.25">
      <c r="A617" s="7" t="s">
        <v>6048</v>
      </c>
      <c r="B617" s="8" t="s">
        <v>6</v>
      </c>
      <c r="C617" s="8" t="s">
        <v>6049</v>
      </c>
      <c r="D617" s="8" t="s">
        <v>8</v>
      </c>
      <c r="E617" s="9">
        <v>129.1</v>
      </c>
    </row>
    <row r="618" spans="1:5" ht="30" x14ac:dyDescent="0.25">
      <c r="A618" s="7" t="s">
        <v>6050</v>
      </c>
      <c r="B618" s="8" t="s">
        <v>6</v>
      </c>
      <c r="C618" s="8" t="s">
        <v>6051</v>
      </c>
      <c r="D618" s="8" t="s">
        <v>8</v>
      </c>
      <c r="E618" s="9">
        <v>48.7</v>
      </c>
    </row>
    <row r="619" spans="1:5" ht="30" x14ac:dyDescent="0.25">
      <c r="A619" s="7" t="s">
        <v>6052</v>
      </c>
      <c r="B619" s="8" t="s">
        <v>6</v>
      </c>
      <c r="C619" s="8" t="s">
        <v>6053</v>
      </c>
      <c r="D619" s="8" t="s">
        <v>8</v>
      </c>
      <c r="E619" s="9">
        <v>49</v>
      </c>
    </row>
    <row r="620" spans="1:5" ht="30" x14ac:dyDescent="0.25">
      <c r="A620" s="7" t="s">
        <v>6054</v>
      </c>
      <c r="B620" s="8" t="s">
        <v>6</v>
      </c>
      <c r="C620" s="8" t="s">
        <v>6055</v>
      </c>
      <c r="D620" s="8" t="s">
        <v>8</v>
      </c>
      <c r="E620" s="9">
        <v>66.7</v>
      </c>
    </row>
    <row r="621" spans="1:5" ht="30" x14ac:dyDescent="0.25">
      <c r="A621" s="7" t="s">
        <v>6056</v>
      </c>
      <c r="B621" s="8" t="s">
        <v>6</v>
      </c>
      <c r="C621" s="8" t="s">
        <v>6057</v>
      </c>
      <c r="D621" s="8" t="s">
        <v>8</v>
      </c>
      <c r="E621" s="9">
        <v>79.900000000000006</v>
      </c>
    </row>
    <row r="622" spans="1:5" ht="30" x14ac:dyDescent="0.25">
      <c r="A622" s="7" t="s">
        <v>6058</v>
      </c>
      <c r="B622" s="8" t="s">
        <v>6</v>
      </c>
      <c r="C622" s="8" t="s">
        <v>6059</v>
      </c>
      <c r="D622" s="8" t="s">
        <v>8</v>
      </c>
      <c r="E622" s="9">
        <v>83.6</v>
      </c>
    </row>
    <row r="623" spans="1:5" ht="30" x14ac:dyDescent="0.25">
      <c r="A623" s="7" t="s">
        <v>6060</v>
      </c>
      <c r="B623" s="8" t="s">
        <v>6</v>
      </c>
      <c r="C623" s="8" t="s">
        <v>6061</v>
      </c>
      <c r="D623" s="8" t="s">
        <v>8</v>
      </c>
      <c r="E623" s="9">
        <v>98.7</v>
      </c>
    </row>
    <row r="624" spans="1:5" ht="30" x14ac:dyDescent="0.25">
      <c r="A624" s="7" t="s">
        <v>6062</v>
      </c>
      <c r="B624" s="8" t="s">
        <v>6</v>
      </c>
      <c r="C624" s="8" t="s">
        <v>6063</v>
      </c>
      <c r="D624" s="8" t="s">
        <v>8</v>
      </c>
      <c r="E624" s="9">
        <v>208.3</v>
      </c>
    </row>
    <row r="625" spans="1:5" ht="30" x14ac:dyDescent="0.25">
      <c r="A625" s="7" t="s">
        <v>6064</v>
      </c>
      <c r="B625" s="8" t="s">
        <v>6</v>
      </c>
      <c r="C625" s="8" t="s">
        <v>6065</v>
      </c>
      <c r="D625" s="8" t="s">
        <v>8</v>
      </c>
      <c r="E625" s="9">
        <v>36.5</v>
      </c>
    </row>
    <row r="626" spans="1:5" ht="30" x14ac:dyDescent="0.25">
      <c r="A626" s="7" t="s">
        <v>6066</v>
      </c>
      <c r="B626" s="8" t="s">
        <v>6</v>
      </c>
      <c r="C626" s="8" t="s">
        <v>6067</v>
      </c>
      <c r="D626" s="8" t="s">
        <v>8</v>
      </c>
      <c r="E626" s="9">
        <v>54.3</v>
      </c>
    </row>
    <row r="627" spans="1:5" ht="30" x14ac:dyDescent="0.25">
      <c r="A627" s="7" t="s">
        <v>6068</v>
      </c>
      <c r="B627" s="8" t="s">
        <v>6</v>
      </c>
      <c r="C627" s="8" t="s">
        <v>6069</v>
      </c>
      <c r="D627" s="8" t="s">
        <v>8</v>
      </c>
      <c r="E627" s="9">
        <v>56.5</v>
      </c>
    </row>
    <row r="628" spans="1:5" ht="30" x14ac:dyDescent="0.25">
      <c r="A628" s="7" t="s">
        <v>6070</v>
      </c>
      <c r="B628" s="8" t="s">
        <v>6</v>
      </c>
      <c r="C628" s="8" t="s">
        <v>6071</v>
      </c>
      <c r="D628" s="8" t="s">
        <v>8</v>
      </c>
      <c r="E628" s="9">
        <v>152.5</v>
      </c>
    </row>
    <row r="629" spans="1:5" ht="30" x14ac:dyDescent="0.25">
      <c r="A629" s="7" t="s">
        <v>6072</v>
      </c>
      <c r="B629" s="8" t="s">
        <v>6</v>
      </c>
      <c r="C629" s="8" t="s">
        <v>6073</v>
      </c>
      <c r="D629" s="8" t="s">
        <v>8</v>
      </c>
      <c r="E629" s="9">
        <v>286.89999999999998</v>
      </c>
    </row>
    <row r="630" spans="1:5" ht="30" x14ac:dyDescent="0.25">
      <c r="A630" s="7" t="s">
        <v>6074</v>
      </c>
      <c r="B630" s="8" t="s">
        <v>6</v>
      </c>
      <c r="C630" s="8" t="s">
        <v>6075</v>
      </c>
      <c r="D630" s="8" t="s">
        <v>8</v>
      </c>
      <c r="E630" s="9">
        <v>317.3</v>
      </c>
    </row>
    <row r="631" spans="1:5" ht="30" x14ac:dyDescent="0.25">
      <c r="A631" s="7" t="s">
        <v>6076</v>
      </c>
      <c r="B631" s="8" t="s">
        <v>6</v>
      </c>
      <c r="C631" s="8" t="s">
        <v>6077</v>
      </c>
      <c r="D631" s="8" t="s">
        <v>8</v>
      </c>
      <c r="E631" s="9">
        <v>189.1</v>
      </c>
    </row>
    <row r="632" spans="1:5" ht="30" x14ac:dyDescent="0.25">
      <c r="A632" s="7" t="s">
        <v>6078</v>
      </c>
      <c r="B632" s="8" t="s">
        <v>6</v>
      </c>
      <c r="C632" s="8" t="s">
        <v>6079</v>
      </c>
      <c r="D632" s="8" t="s">
        <v>8</v>
      </c>
      <c r="E632" s="9">
        <v>35.4</v>
      </c>
    </row>
    <row r="633" spans="1:5" ht="30" x14ac:dyDescent="0.25">
      <c r="A633" s="7" t="s">
        <v>6080</v>
      </c>
      <c r="B633" s="8" t="s">
        <v>6</v>
      </c>
      <c r="C633" s="8" t="s">
        <v>6081</v>
      </c>
      <c r="D633" s="8" t="s">
        <v>8</v>
      </c>
      <c r="E633" s="9">
        <v>35.9</v>
      </c>
    </row>
    <row r="634" spans="1:5" ht="30" x14ac:dyDescent="0.25">
      <c r="A634" s="7" t="s">
        <v>6082</v>
      </c>
      <c r="B634" s="8" t="s">
        <v>6</v>
      </c>
      <c r="C634" s="8" t="s">
        <v>6083</v>
      </c>
      <c r="D634" s="8" t="s">
        <v>8</v>
      </c>
      <c r="E634" s="9">
        <v>323.2</v>
      </c>
    </row>
    <row r="635" spans="1:5" ht="30" x14ac:dyDescent="0.25">
      <c r="A635" s="7" t="s">
        <v>6084</v>
      </c>
      <c r="B635" s="8" t="s">
        <v>6</v>
      </c>
      <c r="C635" s="8" t="s">
        <v>6085</v>
      </c>
      <c r="D635" s="8" t="s">
        <v>8</v>
      </c>
      <c r="E635" s="9">
        <v>132.6</v>
      </c>
    </row>
    <row r="636" spans="1:5" ht="30" x14ac:dyDescent="0.25">
      <c r="A636" s="7" t="s">
        <v>6086</v>
      </c>
      <c r="B636" s="8" t="s">
        <v>6</v>
      </c>
      <c r="C636" s="8" t="s">
        <v>6087</v>
      </c>
      <c r="D636" s="8" t="s">
        <v>8</v>
      </c>
      <c r="E636" s="9">
        <v>528.6</v>
      </c>
    </row>
    <row r="637" spans="1:5" ht="30" x14ac:dyDescent="0.25">
      <c r="A637" s="7" t="s">
        <v>6088</v>
      </c>
      <c r="B637" s="8" t="s">
        <v>6</v>
      </c>
      <c r="C637" s="8" t="s">
        <v>6089</v>
      </c>
      <c r="D637" s="8" t="s">
        <v>8</v>
      </c>
      <c r="E637" s="9">
        <v>589.6</v>
      </c>
    </row>
    <row r="638" spans="1:5" ht="30" x14ac:dyDescent="0.25">
      <c r="A638" s="7" t="s">
        <v>6090</v>
      </c>
      <c r="B638" s="8" t="s">
        <v>6</v>
      </c>
      <c r="C638" s="8" t="s">
        <v>6091</v>
      </c>
      <c r="D638" s="8" t="s">
        <v>8</v>
      </c>
      <c r="E638" s="9">
        <v>216.8</v>
      </c>
    </row>
    <row r="639" spans="1:5" ht="30" x14ac:dyDescent="0.25">
      <c r="A639" s="7" t="s">
        <v>6092</v>
      </c>
      <c r="B639" s="8" t="s">
        <v>6</v>
      </c>
      <c r="C639" s="8" t="s">
        <v>6093</v>
      </c>
      <c r="D639" s="8" t="s">
        <v>8</v>
      </c>
      <c r="E639" s="9">
        <v>77.599999999999994</v>
      </c>
    </row>
    <row r="640" spans="1:5" ht="30" x14ac:dyDescent="0.25">
      <c r="A640" s="7" t="s">
        <v>6094</v>
      </c>
      <c r="B640" s="8" t="s">
        <v>6</v>
      </c>
      <c r="C640" s="8" t="s">
        <v>6095</v>
      </c>
      <c r="D640" s="8" t="s">
        <v>8</v>
      </c>
      <c r="E640" s="9">
        <v>101.9</v>
      </c>
    </row>
    <row r="641" spans="1:5" ht="30" x14ac:dyDescent="0.25">
      <c r="A641" s="7" t="s">
        <v>6096</v>
      </c>
      <c r="B641" s="8" t="s">
        <v>6</v>
      </c>
      <c r="C641" s="8" t="s">
        <v>5204</v>
      </c>
      <c r="D641" s="8" t="s">
        <v>8</v>
      </c>
      <c r="E641" s="9">
        <v>242</v>
      </c>
    </row>
    <row r="642" spans="1:5" ht="30" x14ac:dyDescent="0.25">
      <c r="A642" s="7" t="s">
        <v>6097</v>
      </c>
      <c r="B642" s="8" t="s">
        <v>6</v>
      </c>
      <c r="C642" s="8" t="s">
        <v>6098</v>
      </c>
      <c r="D642" s="8" t="s">
        <v>8</v>
      </c>
      <c r="E642" s="9">
        <v>75.400000000000006</v>
      </c>
    </row>
    <row r="643" spans="1:5" ht="30" x14ac:dyDescent="0.25">
      <c r="A643" s="7" t="s">
        <v>6099</v>
      </c>
      <c r="B643" s="8" t="s">
        <v>6</v>
      </c>
      <c r="C643" s="8" t="s">
        <v>6100</v>
      </c>
      <c r="D643" s="8" t="s">
        <v>157</v>
      </c>
      <c r="E643" s="9">
        <v>60.5</v>
      </c>
    </row>
    <row r="644" spans="1:5" ht="30" x14ac:dyDescent="0.25">
      <c r="A644" s="7" t="s">
        <v>6101</v>
      </c>
      <c r="B644" s="8" t="s">
        <v>6</v>
      </c>
      <c r="C644" s="8" t="s">
        <v>6100</v>
      </c>
      <c r="D644" s="8" t="s">
        <v>157</v>
      </c>
      <c r="E644" s="9">
        <v>60.6</v>
      </c>
    </row>
    <row r="645" spans="1:5" ht="30" x14ac:dyDescent="0.25">
      <c r="A645" s="7" t="s">
        <v>6102</v>
      </c>
      <c r="B645" s="8" t="s">
        <v>6</v>
      </c>
      <c r="C645" s="8" t="s">
        <v>6103</v>
      </c>
      <c r="D645" s="8" t="s">
        <v>8</v>
      </c>
      <c r="E645" s="9">
        <v>164.6</v>
      </c>
    </row>
    <row r="646" spans="1:5" ht="30" x14ac:dyDescent="0.25">
      <c r="A646" s="7" t="s">
        <v>6104</v>
      </c>
      <c r="B646" s="8" t="s">
        <v>6</v>
      </c>
      <c r="C646" s="8" t="s">
        <v>6105</v>
      </c>
      <c r="D646" s="8" t="s">
        <v>8</v>
      </c>
      <c r="E646" s="9">
        <v>76.400000000000006</v>
      </c>
    </row>
    <row r="647" spans="1:5" ht="30" x14ac:dyDescent="0.25">
      <c r="A647" s="7" t="s">
        <v>6106</v>
      </c>
      <c r="B647" s="8" t="s">
        <v>6</v>
      </c>
      <c r="C647" s="8" t="s">
        <v>6107</v>
      </c>
      <c r="D647" s="8" t="s">
        <v>8</v>
      </c>
      <c r="E647" s="9">
        <v>167.9</v>
      </c>
    </row>
    <row r="648" spans="1:5" ht="30" x14ac:dyDescent="0.25">
      <c r="A648" s="7" t="s">
        <v>6108</v>
      </c>
      <c r="B648" s="8" t="s">
        <v>6</v>
      </c>
      <c r="C648" s="8" t="s">
        <v>6109</v>
      </c>
      <c r="D648" s="8" t="s">
        <v>8</v>
      </c>
      <c r="E648" s="9">
        <v>491.1</v>
      </c>
    </row>
    <row r="649" spans="1:5" ht="30" x14ac:dyDescent="0.25">
      <c r="A649" s="7" t="s">
        <v>6110</v>
      </c>
      <c r="B649" s="8" t="s">
        <v>6</v>
      </c>
      <c r="C649" s="8" t="s">
        <v>5095</v>
      </c>
      <c r="D649" s="8" t="s">
        <v>8</v>
      </c>
      <c r="E649" s="9">
        <v>264.39999999999998</v>
      </c>
    </row>
    <row r="650" spans="1:5" ht="30" x14ac:dyDescent="0.25">
      <c r="A650" s="22" t="s">
        <v>6111</v>
      </c>
      <c r="B650" s="16" t="s">
        <v>6</v>
      </c>
      <c r="C650" s="16" t="s">
        <v>6112</v>
      </c>
      <c r="D650" s="16" t="s">
        <v>8</v>
      </c>
      <c r="E650" s="27">
        <v>33.700000000000003</v>
      </c>
    </row>
    <row r="651" spans="1:5" ht="30" x14ac:dyDescent="0.25">
      <c r="A651" s="20" t="s">
        <v>6113</v>
      </c>
      <c r="B651" s="14" t="s">
        <v>6</v>
      </c>
      <c r="C651" s="14" t="s">
        <v>6114</v>
      </c>
      <c r="D651" s="14" t="s">
        <v>8</v>
      </c>
      <c r="E651" s="25">
        <v>60.2</v>
      </c>
    </row>
    <row r="652" spans="1:5" ht="30" x14ac:dyDescent="0.25">
      <c r="A652" s="20" t="s">
        <v>6115</v>
      </c>
      <c r="B652" s="14" t="s">
        <v>6</v>
      </c>
      <c r="C652" s="14" t="s">
        <v>6116</v>
      </c>
      <c r="D652" s="14" t="s">
        <v>8</v>
      </c>
      <c r="E652" s="25">
        <v>137.9</v>
      </c>
    </row>
    <row r="653" spans="1:5" ht="60" x14ac:dyDescent="0.25">
      <c r="A653" s="20" t="s">
        <v>6117</v>
      </c>
      <c r="B653" s="14" t="s">
        <v>11</v>
      </c>
      <c r="C653" s="14" t="s">
        <v>6118</v>
      </c>
      <c r="D653" s="14" t="s">
        <v>8</v>
      </c>
      <c r="E653" s="25"/>
    </row>
    <row r="654" spans="1:5" ht="30" x14ac:dyDescent="0.25">
      <c r="A654" s="20" t="s">
        <v>6119</v>
      </c>
      <c r="B654" s="14" t="s">
        <v>6</v>
      </c>
      <c r="C654" s="14" t="s">
        <v>6120</v>
      </c>
      <c r="D654" s="14" t="s">
        <v>8</v>
      </c>
      <c r="E654" s="25">
        <v>50.9</v>
      </c>
    </row>
    <row r="655" spans="1:5" ht="30" x14ac:dyDescent="0.25">
      <c r="A655" s="20" t="s">
        <v>6121</v>
      </c>
      <c r="B655" s="14" t="s">
        <v>6</v>
      </c>
      <c r="C655" s="14" t="s">
        <v>6122</v>
      </c>
      <c r="D655" s="14" t="s">
        <v>8</v>
      </c>
      <c r="E655" s="25">
        <v>30.6</v>
      </c>
    </row>
    <row r="656" spans="1:5" ht="30" x14ac:dyDescent="0.25">
      <c r="A656" s="20" t="s">
        <v>6123</v>
      </c>
      <c r="B656" s="14" t="s">
        <v>6</v>
      </c>
      <c r="C656" s="14" t="s">
        <v>6124</v>
      </c>
      <c r="D656" s="14" t="s">
        <v>8</v>
      </c>
      <c r="E656" s="25">
        <v>45.9</v>
      </c>
    </row>
    <row r="657" spans="1:5" ht="30" x14ac:dyDescent="0.25">
      <c r="A657" s="20" t="s">
        <v>6125</v>
      </c>
      <c r="B657" s="14" t="s">
        <v>6</v>
      </c>
      <c r="C657" s="14" t="s">
        <v>6126</v>
      </c>
      <c r="D657" s="14" t="s">
        <v>8</v>
      </c>
      <c r="E657" s="25">
        <v>44.9</v>
      </c>
    </row>
    <row r="658" spans="1:5" ht="30" x14ac:dyDescent="0.25">
      <c r="A658" s="20" t="s">
        <v>6127</v>
      </c>
      <c r="B658" s="14" t="s">
        <v>6</v>
      </c>
      <c r="C658" s="14" t="s">
        <v>6128</v>
      </c>
      <c r="D658" s="14" t="s">
        <v>8</v>
      </c>
      <c r="E658" s="25">
        <v>30.4</v>
      </c>
    </row>
    <row r="659" spans="1:5" ht="30" x14ac:dyDescent="0.25">
      <c r="A659" s="20" t="s">
        <v>6129</v>
      </c>
      <c r="B659" s="14" t="s">
        <v>6</v>
      </c>
      <c r="C659" s="14" t="s">
        <v>6130</v>
      </c>
      <c r="D659" s="14" t="s">
        <v>8</v>
      </c>
      <c r="E659" s="25">
        <v>492</v>
      </c>
    </row>
    <row r="660" spans="1:5" ht="30" x14ac:dyDescent="0.25">
      <c r="A660" s="20" t="s">
        <v>6131</v>
      </c>
      <c r="B660" s="14" t="s">
        <v>6</v>
      </c>
      <c r="C660" s="14" t="s">
        <v>6132</v>
      </c>
      <c r="D660" s="14" t="s">
        <v>157</v>
      </c>
      <c r="E660" s="25">
        <v>188.6</v>
      </c>
    </row>
    <row r="661" spans="1:5" ht="60" x14ac:dyDescent="0.25">
      <c r="A661" s="20" t="s">
        <v>6133</v>
      </c>
      <c r="B661" s="14" t="s">
        <v>11</v>
      </c>
      <c r="C661" s="14" t="s">
        <v>6134</v>
      </c>
      <c r="D661" s="14" t="s">
        <v>8</v>
      </c>
      <c r="E661" s="25"/>
    </row>
    <row r="662" spans="1:5" ht="30" x14ac:dyDescent="0.25">
      <c r="A662" s="20" t="s">
        <v>6135</v>
      </c>
      <c r="B662" s="14" t="s">
        <v>6</v>
      </c>
      <c r="C662" s="14" t="s">
        <v>6136</v>
      </c>
      <c r="D662" s="14" t="s">
        <v>8</v>
      </c>
      <c r="E662" s="25">
        <v>119.7</v>
      </c>
    </row>
    <row r="663" spans="1:5" ht="30" x14ac:dyDescent="0.25">
      <c r="A663" s="20" t="s">
        <v>6137</v>
      </c>
      <c r="B663" s="14" t="s">
        <v>6</v>
      </c>
      <c r="C663" s="14" t="s">
        <v>6138</v>
      </c>
      <c r="D663" s="14" t="s">
        <v>8</v>
      </c>
      <c r="E663" s="25">
        <v>212</v>
      </c>
    </row>
    <row r="664" spans="1:5" ht="30" x14ac:dyDescent="0.25">
      <c r="A664" s="7" t="s">
        <v>6139</v>
      </c>
      <c r="B664" s="8" t="s">
        <v>6</v>
      </c>
      <c r="C664" s="8" t="s">
        <v>6140</v>
      </c>
      <c r="D664" s="8" t="s">
        <v>8</v>
      </c>
      <c r="E664" s="9">
        <v>62.4</v>
      </c>
    </row>
    <row r="665" spans="1:5" ht="30" x14ac:dyDescent="0.25">
      <c r="A665" s="7" t="s">
        <v>6141</v>
      </c>
      <c r="B665" s="8" t="s">
        <v>6</v>
      </c>
      <c r="C665" s="8" t="s">
        <v>6142</v>
      </c>
      <c r="D665" s="8" t="s">
        <v>157</v>
      </c>
      <c r="E665" s="9">
        <v>46.3</v>
      </c>
    </row>
    <row r="666" spans="1:5" ht="30" x14ac:dyDescent="0.25">
      <c r="A666" s="7" t="s">
        <v>6143</v>
      </c>
      <c r="B666" s="8" t="s">
        <v>6</v>
      </c>
      <c r="C666" s="8" t="s">
        <v>5403</v>
      </c>
      <c r="D666" s="8" t="s">
        <v>8</v>
      </c>
      <c r="E666" s="9">
        <v>60.7</v>
      </c>
    </row>
    <row r="667" spans="1:5" ht="30" x14ac:dyDescent="0.25">
      <c r="A667" s="7" t="s">
        <v>6144</v>
      </c>
      <c r="B667" s="8" t="s">
        <v>6</v>
      </c>
      <c r="C667" s="8" t="s">
        <v>6145</v>
      </c>
      <c r="D667" s="8" t="s">
        <v>8</v>
      </c>
      <c r="E667" s="9">
        <v>149</v>
      </c>
    </row>
    <row r="668" spans="1:5" ht="30" x14ac:dyDescent="0.25">
      <c r="A668" s="7" t="s">
        <v>6146</v>
      </c>
      <c r="B668" s="8" t="s">
        <v>6</v>
      </c>
      <c r="C668" s="8" t="s">
        <v>6147</v>
      </c>
      <c r="D668" s="8" t="s">
        <v>8</v>
      </c>
      <c r="E668" s="9">
        <v>21.7</v>
      </c>
    </row>
    <row r="669" spans="1:5" ht="30" x14ac:dyDescent="0.25">
      <c r="A669" s="7" t="s">
        <v>6148</v>
      </c>
      <c r="B669" s="8" t="s">
        <v>6</v>
      </c>
      <c r="C669" s="8" t="s">
        <v>6149</v>
      </c>
      <c r="D669" s="8" t="s">
        <v>8</v>
      </c>
      <c r="E669" s="9">
        <v>51.2</v>
      </c>
    </row>
    <row r="670" spans="1:5" ht="30" x14ac:dyDescent="0.25">
      <c r="A670" s="7" t="s">
        <v>6150</v>
      </c>
      <c r="B670" s="8" t="s">
        <v>6</v>
      </c>
      <c r="C670" s="8" t="s">
        <v>6151</v>
      </c>
      <c r="D670" s="8" t="s">
        <v>8</v>
      </c>
      <c r="E670" s="9">
        <v>60.6</v>
      </c>
    </row>
    <row r="671" spans="1:5" ht="30" x14ac:dyDescent="0.25">
      <c r="A671" s="7" t="s">
        <v>6152</v>
      </c>
      <c r="B671" s="8" t="s">
        <v>6</v>
      </c>
      <c r="C671" s="8" t="s">
        <v>6153</v>
      </c>
      <c r="D671" s="8" t="s">
        <v>8</v>
      </c>
      <c r="E671" s="9">
        <v>22.9</v>
      </c>
    </row>
    <row r="672" spans="1:5" ht="30" x14ac:dyDescent="0.25">
      <c r="A672" s="7" t="s">
        <v>6154</v>
      </c>
      <c r="B672" s="8" t="s">
        <v>6</v>
      </c>
      <c r="C672" s="8" t="s">
        <v>6155</v>
      </c>
      <c r="D672" s="8" t="s">
        <v>8</v>
      </c>
      <c r="E672" s="9">
        <v>52</v>
      </c>
    </row>
    <row r="673" spans="1:5" ht="30" x14ac:dyDescent="0.25">
      <c r="A673" s="7" t="s">
        <v>6156</v>
      </c>
      <c r="B673" s="8" t="s">
        <v>6</v>
      </c>
      <c r="C673" s="8" t="s">
        <v>6157</v>
      </c>
      <c r="D673" s="8" t="s">
        <v>8</v>
      </c>
      <c r="E673" s="9">
        <v>122.1</v>
      </c>
    </row>
    <row r="674" spans="1:5" ht="30" x14ac:dyDescent="0.25">
      <c r="A674" s="7" t="s">
        <v>6158</v>
      </c>
      <c r="B674" s="8" t="s">
        <v>6</v>
      </c>
      <c r="C674" s="8" t="s">
        <v>6159</v>
      </c>
      <c r="D674" s="8" t="s">
        <v>8</v>
      </c>
      <c r="E674" s="9">
        <v>119.8</v>
      </c>
    </row>
    <row r="675" spans="1:5" ht="30" x14ac:dyDescent="0.25">
      <c r="A675" s="7" t="s">
        <v>6160</v>
      </c>
      <c r="B675" s="8" t="s">
        <v>6</v>
      </c>
      <c r="C675" s="8" t="s">
        <v>6161</v>
      </c>
      <c r="D675" s="8" t="s">
        <v>8</v>
      </c>
      <c r="E675" s="9">
        <v>125.3</v>
      </c>
    </row>
    <row r="676" spans="1:5" ht="30" x14ac:dyDescent="0.25">
      <c r="A676" s="7" t="s">
        <v>6162</v>
      </c>
      <c r="B676" s="8" t="s">
        <v>6</v>
      </c>
      <c r="C676" s="8" t="s">
        <v>6163</v>
      </c>
      <c r="D676" s="8" t="s">
        <v>8</v>
      </c>
      <c r="E676" s="9">
        <v>123.4</v>
      </c>
    </row>
    <row r="677" spans="1:5" ht="30" x14ac:dyDescent="0.25">
      <c r="A677" s="7" t="s">
        <v>6164</v>
      </c>
      <c r="B677" s="8" t="s">
        <v>6</v>
      </c>
      <c r="C677" s="8" t="s">
        <v>6165</v>
      </c>
      <c r="D677" s="8" t="s">
        <v>8</v>
      </c>
      <c r="E677" s="9">
        <v>123.4</v>
      </c>
    </row>
    <row r="678" spans="1:5" ht="30" x14ac:dyDescent="0.25">
      <c r="A678" s="7" t="s">
        <v>6166</v>
      </c>
      <c r="B678" s="8" t="s">
        <v>6</v>
      </c>
      <c r="C678" s="8" t="s">
        <v>6167</v>
      </c>
      <c r="D678" s="8" t="s">
        <v>8</v>
      </c>
      <c r="E678" s="9">
        <v>106.5</v>
      </c>
    </row>
    <row r="679" spans="1:5" ht="30" x14ac:dyDescent="0.25">
      <c r="A679" s="7" t="s">
        <v>6168</v>
      </c>
      <c r="B679" s="8" t="s">
        <v>6</v>
      </c>
      <c r="C679" s="8" t="s">
        <v>6169</v>
      </c>
      <c r="D679" s="8" t="s">
        <v>8</v>
      </c>
      <c r="E679" s="9">
        <v>241.8</v>
      </c>
    </row>
    <row r="680" spans="1:5" ht="30" x14ac:dyDescent="0.25">
      <c r="A680" s="7" t="s">
        <v>6170</v>
      </c>
      <c r="B680" s="8" t="s">
        <v>6</v>
      </c>
      <c r="C680" s="8" t="s">
        <v>6171</v>
      </c>
      <c r="D680" s="8" t="s">
        <v>8</v>
      </c>
      <c r="E680" s="9">
        <v>82.7</v>
      </c>
    </row>
    <row r="681" spans="1:5" ht="30" x14ac:dyDescent="0.25">
      <c r="A681" s="7" t="s">
        <v>6172</v>
      </c>
      <c r="B681" s="8" t="s">
        <v>6</v>
      </c>
      <c r="C681" s="8" t="s">
        <v>6173</v>
      </c>
      <c r="D681" s="8" t="s">
        <v>8</v>
      </c>
      <c r="E681" s="9">
        <v>419.3</v>
      </c>
    </row>
    <row r="682" spans="1:5" ht="45" x14ac:dyDescent="0.25">
      <c r="A682" s="7" t="s">
        <v>6174</v>
      </c>
      <c r="B682" s="8" t="s">
        <v>6</v>
      </c>
      <c r="C682" s="8" t="s">
        <v>6175</v>
      </c>
      <c r="D682" s="8" t="s">
        <v>8</v>
      </c>
      <c r="E682" s="9">
        <v>105.7</v>
      </c>
    </row>
    <row r="683" spans="1:5" ht="60" x14ac:dyDescent="0.25">
      <c r="A683" s="7" t="s">
        <v>6176</v>
      </c>
      <c r="B683" s="8" t="s">
        <v>6</v>
      </c>
      <c r="C683" s="8" t="s">
        <v>6177</v>
      </c>
      <c r="D683" s="8" t="s">
        <v>8</v>
      </c>
      <c r="E683" s="9">
        <v>112.3</v>
      </c>
    </row>
    <row r="684" spans="1:5" ht="30" x14ac:dyDescent="0.25">
      <c r="A684" s="7" t="s">
        <v>6178</v>
      </c>
      <c r="B684" s="8" t="s">
        <v>6</v>
      </c>
      <c r="C684" s="8" t="s">
        <v>6179</v>
      </c>
      <c r="D684" s="8" t="s">
        <v>6180</v>
      </c>
      <c r="E684" s="9">
        <v>154.19999999999999</v>
      </c>
    </row>
    <row r="685" spans="1:5" ht="60" x14ac:dyDescent="0.25">
      <c r="A685" s="20" t="s">
        <v>6181</v>
      </c>
      <c r="B685" s="14" t="s">
        <v>11</v>
      </c>
      <c r="C685" s="14" t="s">
        <v>6182</v>
      </c>
      <c r="D685" s="14" t="s">
        <v>6183</v>
      </c>
      <c r="E685" s="25"/>
    </row>
    <row r="686" spans="1:5" ht="30" x14ac:dyDescent="0.25">
      <c r="A686" s="7" t="s">
        <v>6184</v>
      </c>
      <c r="B686" s="8" t="s">
        <v>6</v>
      </c>
      <c r="C686" s="8" t="s">
        <v>6185</v>
      </c>
      <c r="D686" s="8" t="s">
        <v>6186</v>
      </c>
      <c r="E686" s="9">
        <v>178.2</v>
      </c>
    </row>
    <row r="687" spans="1:5" ht="30" x14ac:dyDescent="0.25">
      <c r="A687" s="7" t="s">
        <v>6187</v>
      </c>
      <c r="B687" s="8" t="s">
        <v>6</v>
      </c>
      <c r="C687" s="8" t="s">
        <v>6188</v>
      </c>
      <c r="D687" s="8" t="s">
        <v>6189</v>
      </c>
      <c r="E687" s="9">
        <v>57</v>
      </c>
    </row>
    <row r="688" spans="1:5" ht="30" x14ac:dyDescent="0.25">
      <c r="A688" s="7" t="s">
        <v>6190</v>
      </c>
      <c r="B688" s="8" t="s">
        <v>6</v>
      </c>
      <c r="C688" s="8" t="s">
        <v>6191</v>
      </c>
      <c r="D688" s="8" t="s">
        <v>6192</v>
      </c>
      <c r="E688" s="9">
        <v>35.700000000000003</v>
      </c>
    </row>
    <row r="689" spans="1:5" ht="30" x14ac:dyDescent="0.25">
      <c r="A689" s="7" t="s">
        <v>6193</v>
      </c>
      <c r="B689" s="8" t="s">
        <v>6</v>
      </c>
      <c r="C689" s="8" t="s">
        <v>6194</v>
      </c>
      <c r="D689" s="8" t="s">
        <v>6195</v>
      </c>
      <c r="E689" s="9">
        <v>63.9</v>
      </c>
    </row>
    <row r="690" spans="1:5" ht="45" x14ac:dyDescent="0.25">
      <c r="A690" s="23" t="s">
        <v>6196</v>
      </c>
      <c r="B690" s="17" t="s">
        <v>6</v>
      </c>
      <c r="C690" s="17" t="s">
        <v>6197</v>
      </c>
      <c r="D690" s="17" t="s">
        <v>6198</v>
      </c>
      <c r="E690" s="28">
        <v>47</v>
      </c>
    </row>
    <row r="691" spans="1:5" ht="45" x14ac:dyDescent="0.25">
      <c r="A691" s="7" t="s">
        <v>6199</v>
      </c>
      <c r="B691" s="8" t="s">
        <v>6</v>
      </c>
      <c r="C691" s="8" t="s">
        <v>6200</v>
      </c>
      <c r="D691" s="8" t="s">
        <v>1241</v>
      </c>
      <c r="E691" s="9">
        <v>290.5</v>
      </c>
    </row>
    <row r="692" spans="1:5" ht="30" x14ac:dyDescent="0.25">
      <c r="A692" s="7" t="s">
        <v>6201</v>
      </c>
      <c r="B692" s="8" t="s">
        <v>6</v>
      </c>
      <c r="C692" s="8" t="s">
        <v>6202</v>
      </c>
      <c r="D692" s="8" t="s">
        <v>1241</v>
      </c>
      <c r="E692" s="9">
        <v>156.4</v>
      </c>
    </row>
    <row r="693" spans="1:5" ht="30" x14ac:dyDescent="0.25">
      <c r="A693" s="7" t="s">
        <v>6203</v>
      </c>
      <c r="B693" s="8" t="s">
        <v>6</v>
      </c>
      <c r="C693" s="8" t="s">
        <v>6204</v>
      </c>
      <c r="D693" s="8" t="s">
        <v>1241</v>
      </c>
      <c r="E693" s="9">
        <v>116.3</v>
      </c>
    </row>
    <row r="694" spans="1:5" ht="30" x14ac:dyDescent="0.25">
      <c r="A694" s="7" t="s">
        <v>6205</v>
      </c>
      <c r="B694" s="8" t="s">
        <v>6</v>
      </c>
      <c r="C694" s="8" t="s">
        <v>6206</v>
      </c>
      <c r="D694" s="8" t="s">
        <v>1241</v>
      </c>
      <c r="E694" s="9">
        <v>79.099999999999994</v>
      </c>
    </row>
    <row r="695" spans="1:5" ht="30" x14ac:dyDescent="0.25">
      <c r="A695" s="7" t="s">
        <v>6207</v>
      </c>
      <c r="B695" s="8" t="s">
        <v>6</v>
      </c>
      <c r="C695" s="8" t="s">
        <v>6208</v>
      </c>
      <c r="D695" s="8" t="s">
        <v>1241</v>
      </c>
      <c r="E695" s="9">
        <v>426.9</v>
      </c>
    </row>
    <row r="696" spans="1:5" ht="30" x14ac:dyDescent="0.25">
      <c r="A696" s="7" t="s">
        <v>6209</v>
      </c>
      <c r="B696" s="8" t="s">
        <v>6</v>
      </c>
      <c r="C696" s="8" t="s">
        <v>6210</v>
      </c>
      <c r="D696" s="8" t="s">
        <v>1241</v>
      </c>
      <c r="E696" s="9">
        <v>73.599999999999994</v>
      </c>
    </row>
    <row r="697" spans="1:5" ht="30" x14ac:dyDescent="0.25">
      <c r="A697" s="7" t="s">
        <v>6211</v>
      </c>
      <c r="B697" s="8" t="s">
        <v>6</v>
      </c>
      <c r="C697" s="8" t="s">
        <v>6212</v>
      </c>
      <c r="D697" s="8" t="s">
        <v>1241</v>
      </c>
      <c r="E697" s="9">
        <v>41.4</v>
      </c>
    </row>
    <row r="698" spans="1:5" ht="30" x14ac:dyDescent="0.25">
      <c r="A698" s="7" t="s">
        <v>6213</v>
      </c>
      <c r="B698" s="8" t="s">
        <v>6</v>
      </c>
      <c r="C698" s="8" t="s">
        <v>6214</v>
      </c>
      <c r="D698" s="8" t="s">
        <v>1241</v>
      </c>
      <c r="E698" s="9">
        <v>184.3</v>
      </c>
    </row>
    <row r="699" spans="1:5" ht="30" x14ac:dyDescent="0.25">
      <c r="A699" s="7" t="s">
        <v>6215</v>
      </c>
      <c r="B699" s="8" t="s">
        <v>6</v>
      </c>
      <c r="C699" s="8" t="s">
        <v>6216</v>
      </c>
      <c r="D699" s="8" t="s">
        <v>1241</v>
      </c>
      <c r="E699" s="9">
        <v>99.4</v>
      </c>
    </row>
    <row r="700" spans="1:5" ht="30" x14ac:dyDescent="0.25">
      <c r="A700" s="7" t="s">
        <v>6217</v>
      </c>
      <c r="B700" s="8" t="s">
        <v>6</v>
      </c>
      <c r="C700" s="8" t="s">
        <v>6218</v>
      </c>
      <c r="D700" s="8" t="s">
        <v>1241</v>
      </c>
      <c r="E700" s="9">
        <v>375.1</v>
      </c>
    </row>
    <row r="701" spans="1:5" ht="30" x14ac:dyDescent="0.25">
      <c r="A701" s="7" t="s">
        <v>6219</v>
      </c>
      <c r="B701" s="8" t="s">
        <v>6</v>
      </c>
      <c r="C701" s="8" t="s">
        <v>6220</v>
      </c>
      <c r="D701" s="8" t="s">
        <v>1241</v>
      </c>
      <c r="E701" s="9">
        <v>980.8</v>
      </c>
    </row>
    <row r="702" spans="1:5" ht="30" x14ac:dyDescent="0.25">
      <c r="A702" s="7" t="s">
        <v>6221</v>
      </c>
      <c r="B702" s="8" t="s">
        <v>6</v>
      </c>
      <c r="C702" s="8" t="s">
        <v>6222</v>
      </c>
      <c r="D702" s="8" t="s">
        <v>1241</v>
      </c>
      <c r="E702" s="9">
        <v>1225.7</v>
      </c>
    </row>
    <row r="703" spans="1:5" ht="30" x14ac:dyDescent="0.25">
      <c r="A703" s="7" t="s">
        <v>6223</v>
      </c>
      <c r="B703" s="8" t="s">
        <v>6</v>
      </c>
      <c r="C703" s="8" t="s">
        <v>6224</v>
      </c>
      <c r="D703" s="8" t="s">
        <v>1241</v>
      </c>
      <c r="E703" s="9">
        <v>119.3</v>
      </c>
    </row>
    <row r="704" spans="1:5" ht="30" x14ac:dyDescent="0.25">
      <c r="A704" s="7" t="s">
        <v>6225</v>
      </c>
      <c r="B704" s="8" t="s">
        <v>6</v>
      </c>
      <c r="C704" s="8" t="s">
        <v>6226</v>
      </c>
      <c r="D704" s="8" t="s">
        <v>1241</v>
      </c>
      <c r="E704" s="9">
        <v>50.2</v>
      </c>
    </row>
    <row r="705" spans="1:5" ht="30" x14ac:dyDescent="0.25">
      <c r="A705" s="7" t="s">
        <v>6227</v>
      </c>
      <c r="B705" s="8" t="s">
        <v>6</v>
      </c>
      <c r="C705" s="8" t="s">
        <v>6228</v>
      </c>
      <c r="D705" s="8" t="s">
        <v>1241</v>
      </c>
      <c r="E705" s="9">
        <v>49.3</v>
      </c>
    </row>
    <row r="706" spans="1:5" ht="30" x14ac:dyDescent="0.25">
      <c r="A706" s="7" t="s">
        <v>6229</v>
      </c>
      <c r="B706" s="8" t="s">
        <v>6</v>
      </c>
      <c r="C706" s="8" t="s">
        <v>6230</v>
      </c>
      <c r="D706" s="8" t="s">
        <v>1241</v>
      </c>
      <c r="E706" s="9">
        <v>26.8</v>
      </c>
    </row>
    <row r="707" spans="1:5" ht="30" x14ac:dyDescent="0.25">
      <c r="A707" s="7" t="s">
        <v>6231</v>
      </c>
      <c r="B707" s="8" t="s">
        <v>6</v>
      </c>
      <c r="C707" s="8" t="s">
        <v>6230</v>
      </c>
      <c r="D707" s="8" t="s">
        <v>1241</v>
      </c>
      <c r="E707" s="9">
        <v>130</v>
      </c>
    </row>
    <row r="708" spans="1:5" ht="30" x14ac:dyDescent="0.25">
      <c r="A708" s="7" t="s">
        <v>6232</v>
      </c>
      <c r="B708" s="8" t="s">
        <v>6</v>
      </c>
      <c r="C708" s="8" t="s">
        <v>5722</v>
      </c>
      <c r="D708" s="8" t="s">
        <v>1241</v>
      </c>
      <c r="E708" s="9">
        <v>41.9</v>
      </c>
    </row>
    <row r="709" spans="1:5" ht="30" x14ac:dyDescent="0.25">
      <c r="A709" s="7" t="s">
        <v>6233</v>
      </c>
      <c r="B709" s="8" t="s">
        <v>6</v>
      </c>
      <c r="C709" s="8" t="s">
        <v>5722</v>
      </c>
      <c r="D709" s="8" t="s">
        <v>1241</v>
      </c>
      <c r="E709" s="9">
        <v>107</v>
      </c>
    </row>
    <row r="710" spans="1:5" ht="30" x14ac:dyDescent="0.25">
      <c r="A710" s="7" t="s">
        <v>6234</v>
      </c>
      <c r="B710" s="8" t="s">
        <v>6</v>
      </c>
      <c r="C710" s="8" t="s">
        <v>5722</v>
      </c>
      <c r="D710" s="8" t="s">
        <v>1241</v>
      </c>
      <c r="E710" s="9">
        <v>102.1</v>
      </c>
    </row>
    <row r="711" spans="1:5" ht="30" x14ac:dyDescent="0.25">
      <c r="A711" s="7" t="s">
        <v>6235</v>
      </c>
      <c r="B711" s="8" t="s">
        <v>6</v>
      </c>
      <c r="C711" s="8" t="s">
        <v>5722</v>
      </c>
      <c r="D711" s="8" t="s">
        <v>1241</v>
      </c>
      <c r="E711" s="9">
        <v>35.6</v>
      </c>
    </row>
    <row r="712" spans="1:5" ht="30" x14ac:dyDescent="0.25">
      <c r="A712" s="7" t="s">
        <v>6236</v>
      </c>
      <c r="B712" s="8" t="s">
        <v>6</v>
      </c>
      <c r="C712" s="8" t="s">
        <v>6237</v>
      </c>
      <c r="D712" s="8" t="s">
        <v>1241</v>
      </c>
      <c r="E712" s="9">
        <v>63.8</v>
      </c>
    </row>
    <row r="713" spans="1:5" ht="30" x14ac:dyDescent="0.25">
      <c r="A713" s="7" t="s">
        <v>6238</v>
      </c>
      <c r="B713" s="8" t="s">
        <v>6</v>
      </c>
      <c r="C713" s="8" t="s">
        <v>6239</v>
      </c>
      <c r="D713" s="8" t="s">
        <v>1241</v>
      </c>
      <c r="E713" s="9">
        <v>16.399999999999999</v>
      </c>
    </row>
    <row r="714" spans="1:5" ht="30" x14ac:dyDescent="0.25">
      <c r="A714" s="7" t="s">
        <v>6240</v>
      </c>
      <c r="B714" s="8" t="s">
        <v>6</v>
      </c>
      <c r="C714" s="8" t="s">
        <v>5269</v>
      </c>
      <c r="D714" s="8" t="s">
        <v>1241</v>
      </c>
      <c r="E714" s="9">
        <v>15.3</v>
      </c>
    </row>
    <row r="715" spans="1:5" ht="30" x14ac:dyDescent="0.25">
      <c r="A715" s="7" t="s">
        <v>6241</v>
      </c>
      <c r="B715" s="8" t="s">
        <v>6</v>
      </c>
      <c r="C715" s="8" t="s">
        <v>6242</v>
      </c>
      <c r="D715" s="8" t="s">
        <v>1241</v>
      </c>
      <c r="E715" s="9">
        <v>1535.6</v>
      </c>
    </row>
    <row r="716" spans="1:5" ht="30" x14ac:dyDescent="0.25">
      <c r="A716" s="7" t="s">
        <v>6243</v>
      </c>
      <c r="B716" s="8" t="s">
        <v>6</v>
      </c>
      <c r="C716" s="8" t="s">
        <v>6244</v>
      </c>
      <c r="D716" s="8" t="s">
        <v>1241</v>
      </c>
      <c r="E716" s="9">
        <v>74.8</v>
      </c>
    </row>
    <row r="717" spans="1:5" ht="30" x14ac:dyDescent="0.25">
      <c r="A717" s="7" t="s">
        <v>6245</v>
      </c>
      <c r="B717" s="8" t="s">
        <v>6</v>
      </c>
      <c r="C717" s="8" t="s">
        <v>6246</v>
      </c>
      <c r="D717" s="8" t="s">
        <v>1241</v>
      </c>
      <c r="E717" s="9">
        <v>202.5</v>
      </c>
    </row>
    <row r="718" spans="1:5" ht="30" x14ac:dyDescent="0.25">
      <c r="A718" s="7" t="s">
        <v>6247</v>
      </c>
      <c r="B718" s="8" t="s">
        <v>6</v>
      </c>
      <c r="C718" s="8" t="s">
        <v>6248</v>
      </c>
      <c r="D718" s="8" t="s">
        <v>1241</v>
      </c>
      <c r="E718" s="9">
        <v>186.1</v>
      </c>
    </row>
    <row r="719" spans="1:5" ht="30" x14ac:dyDescent="0.25">
      <c r="A719" s="7" t="s">
        <v>6249</v>
      </c>
      <c r="B719" s="8" t="s">
        <v>6</v>
      </c>
      <c r="C719" s="8" t="s">
        <v>6250</v>
      </c>
      <c r="D719" s="8" t="s">
        <v>1241</v>
      </c>
      <c r="E719" s="9">
        <v>86.5</v>
      </c>
    </row>
    <row r="720" spans="1:5" ht="30" x14ac:dyDescent="0.25">
      <c r="A720" s="7" t="s">
        <v>6251</v>
      </c>
      <c r="B720" s="8" t="s">
        <v>6</v>
      </c>
      <c r="C720" s="8" t="s">
        <v>6252</v>
      </c>
      <c r="D720" s="8" t="s">
        <v>1241</v>
      </c>
      <c r="E720" s="9">
        <v>54.8</v>
      </c>
    </row>
    <row r="721" spans="1:5" ht="30" x14ac:dyDescent="0.25">
      <c r="A721" s="7" t="s">
        <v>6253</v>
      </c>
      <c r="B721" s="8" t="s">
        <v>6</v>
      </c>
      <c r="C721" s="8" t="s">
        <v>6254</v>
      </c>
      <c r="D721" s="8" t="s">
        <v>1241</v>
      </c>
      <c r="E721" s="9">
        <v>134.69999999999999</v>
      </c>
    </row>
    <row r="722" spans="1:5" ht="30" x14ac:dyDescent="0.25">
      <c r="A722" s="7" t="s">
        <v>6255</v>
      </c>
      <c r="B722" s="8" t="s">
        <v>6</v>
      </c>
      <c r="C722" s="8" t="s">
        <v>6256</v>
      </c>
      <c r="D722" s="8" t="s">
        <v>1241</v>
      </c>
      <c r="E722" s="9">
        <v>47.1</v>
      </c>
    </row>
    <row r="723" spans="1:5" ht="30" x14ac:dyDescent="0.25">
      <c r="A723" s="7" t="s">
        <v>6257</v>
      </c>
      <c r="B723" s="8" t="s">
        <v>6</v>
      </c>
      <c r="C723" s="8" t="s">
        <v>6258</v>
      </c>
      <c r="D723" s="8" t="s">
        <v>1241</v>
      </c>
      <c r="E723" s="9">
        <v>71.5</v>
      </c>
    </row>
    <row r="724" spans="1:5" ht="30" x14ac:dyDescent="0.25">
      <c r="A724" s="7" t="s">
        <v>6259</v>
      </c>
      <c r="B724" s="8" t="s">
        <v>6</v>
      </c>
      <c r="C724" s="8" t="s">
        <v>6260</v>
      </c>
      <c r="D724" s="8" t="s">
        <v>1241</v>
      </c>
      <c r="E724" s="9">
        <v>66</v>
      </c>
    </row>
    <row r="725" spans="1:5" ht="30" x14ac:dyDescent="0.25">
      <c r="A725" s="7" t="s">
        <v>6261</v>
      </c>
      <c r="B725" s="8" t="s">
        <v>6</v>
      </c>
      <c r="C725" s="8" t="s">
        <v>6262</v>
      </c>
      <c r="D725" s="8" t="s">
        <v>1241</v>
      </c>
      <c r="E725" s="9">
        <v>15.6</v>
      </c>
    </row>
    <row r="726" spans="1:5" ht="30" x14ac:dyDescent="0.25">
      <c r="A726" s="7" t="s">
        <v>6263</v>
      </c>
      <c r="B726" s="8" t="s">
        <v>6</v>
      </c>
      <c r="C726" s="8" t="s">
        <v>6264</v>
      </c>
      <c r="D726" s="8" t="s">
        <v>1241</v>
      </c>
      <c r="E726" s="9">
        <v>15.6</v>
      </c>
    </row>
    <row r="727" spans="1:5" ht="30" x14ac:dyDescent="0.25">
      <c r="A727" s="7" t="s">
        <v>6265</v>
      </c>
      <c r="B727" s="8" t="s">
        <v>6</v>
      </c>
      <c r="C727" s="8" t="s">
        <v>6266</v>
      </c>
      <c r="D727" s="8" t="s">
        <v>1241</v>
      </c>
      <c r="E727" s="9">
        <v>91.7</v>
      </c>
    </row>
    <row r="728" spans="1:5" ht="30" x14ac:dyDescent="0.25">
      <c r="A728" s="7" t="s">
        <v>6267</v>
      </c>
      <c r="B728" s="8" t="s">
        <v>6</v>
      </c>
      <c r="C728" s="8" t="s">
        <v>6268</v>
      </c>
      <c r="D728" s="8" t="s">
        <v>1241</v>
      </c>
      <c r="E728" s="9">
        <v>97</v>
      </c>
    </row>
    <row r="729" spans="1:5" ht="30" x14ac:dyDescent="0.25">
      <c r="A729" s="7" t="s">
        <v>6269</v>
      </c>
      <c r="B729" s="8" t="s">
        <v>6</v>
      </c>
      <c r="C729" s="8" t="s">
        <v>6270</v>
      </c>
      <c r="D729" s="8" t="s">
        <v>1241</v>
      </c>
      <c r="E729" s="9">
        <v>97.1</v>
      </c>
    </row>
    <row r="730" spans="1:5" ht="30" x14ac:dyDescent="0.25">
      <c r="A730" s="7" t="s">
        <v>6271</v>
      </c>
      <c r="B730" s="8" t="s">
        <v>6</v>
      </c>
      <c r="C730" s="8" t="s">
        <v>6272</v>
      </c>
      <c r="D730" s="8" t="s">
        <v>1241</v>
      </c>
      <c r="E730" s="9">
        <v>97.1</v>
      </c>
    </row>
    <row r="731" spans="1:5" ht="30" x14ac:dyDescent="0.25">
      <c r="A731" s="7" t="s">
        <v>6273</v>
      </c>
      <c r="B731" s="8" t="s">
        <v>6</v>
      </c>
      <c r="C731" s="8" t="s">
        <v>6274</v>
      </c>
      <c r="D731" s="8" t="s">
        <v>1241</v>
      </c>
      <c r="E731" s="9">
        <v>69.599999999999994</v>
      </c>
    </row>
    <row r="732" spans="1:5" ht="30" x14ac:dyDescent="0.25">
      <c r="A732" s="7" t="s">
        <v>6275</v>
      </c>
      <c r="B732" s="8" t="s">
        <v>6</v>
      </c>
      <c r="C732" s="8" t="s">
        <v>6276</v>
      </c>
      <c r="D732" s="8" t="s">
        <v>1241</v>
      </c>
      <c r="E732" s="9">
        <v>18.600000000000001</v>
      </c>
    </row>
    <row r="733" spans="1:5" ht="30" x14ac:dyDescent="0.25">
      <c r="A733" s="7" t="s">
        <v>6277</v>
      </c>
      <c r="B733" s="8" t="s">
        <v>6</v>
      </c>
      <c r="C733" s="8" t="s">
        <v>6278</v>
      </c>
      <c r="D733" s="8" t="s">
        <v>1241</v>
      </c>
      <c r="E733" s="9">
        <v>17.7</v>
      </c>
    </row>
    <row r="734" spans="1:5" ht="30" x14ac:dyDescent="0.25">
      <c r="A734" s="20" t="s">
        <v>6279</v>
      </c>
      <c r="B734" s="14" t="s">
        <v>6</v>
      </c>
      <c r="C734" s="14" t="s">
        <v>6280</v>
      </c>
      <c r="D734" s="14" t="s">
        <v>1241</v>
      </c>
      <c r="E734" s="25">
        <v>28.7</v>
      </c>
    </row>
    <row r="735" spans="1:5" ht="30" x14ac:dyDescent="0.25">
      <c r="A735" s="7" t="s">
        <v>6281</v>
      </c>
      <c r="B735" s="8" t="s">
        <v>6</v>
      </c>
      <c r="C735" s="8" t="s">
        <v>5741</v>
      </c>
      <c r="D735" s="8" t="s">
        <v>6282</v>
      </c>
      <c r="E735" s="9">
        <v>86.2</v>
      </c>
    </row>
    <row r="736" spans="1:5" ht="30" x14ac:dyDescent="0.25">
      <c r="A736" s="7" t="s">
        <v>6283</v>
      </c>
      <c r="B736" s="8" t="s">
        <v>6</v>
      </c>
      <c r="C736" s="8" t="s">
        <v>6284</v>
      </c>
      <c r="D736" s="8" t="s">
        <v>2255</v>
      </c>
      <c r="E736" s="9">
        <v>27.9</v>
      </c>
    </row>
    <row r="737" spans="1:5" ht="30" x14ac:dyDescent="0.25">
      <c r="A737" s="7" t="s">
        <v>6285</v>
      </c>
      <c r="B737" s="8" t="s">
        <v>6</v>
      </c>
      <c r="C737" s="8" t="s">
        <v>6286</v>
      </c>
      <c r="D737" s="8" t="s">
        <v>2255</v>
      </c>
      <c r="E737" s="9">
        <v>117.7</v>
      </c>
    </row>
    <row r="738" spans="1:5" ht="30" x14ac:dyDescent="0.25">
      <c r="A738" s="7" t="s">
        <v>6287</v>
      </c>
      <c r="B738" s="8" t="s">
        <v>6</v>
      </c>
      <c r="C738" s="8" t="s">
        <v>6288</v>
      </c>
      <c r="D738" s="8" t="s">
        <v>6289</v>
      </c>
      <c r="E738" s="9">
        <v>255.3</v>
      </c>
    </row>
    <row r="739" spans="1:5" ht="45" x14ac:dyDescent="0.25">
      <c r="A739" s="7" t="s">
        <v>6290</v>
      </c>
      <c r="B739" s="8" t="s">
        <v>6</v>
      </c>
      <c r="C739" s="8" t="s">
        <v>6291</v>
      </c>
      <c r="D739" s="8" t="s">
        <v>6292</v>
      </c>
      <c r="E739" s="9">
        <v>73.599999999999994</v>
      </c>
    </row>
    <row r="740" spans="1:5" ht="30" x14ac:dyDescent="0.25">
      <c r="A740" s="7" t="s">
        <v>6293</v>
      </c>
      <c r="B740" s="8" t="s">
        <v>6</v>
      </c>
      <c r="C740" s="8" t="s">
        <v>6294</v>
      </c>
      <c r="D740" s="8" t="s">
        <v>6295</v>
      </c>
      <c r="E740" s="9">
        <v>164.6</v>
      </c>
    </row>
    <row r="741" spans="1:5" ht="30" x14ac:dyDescent="0.25">
      <c r="A741" s="7" t="s">
        <v>6296</v>
      </c>
      <c r="B741" s="8" t="s">
        <v>6</v>
      </c>
      <c r="C741" s="8" t="s">
        <v>6297</v>
      </c>
      <c r="D741" s="8" t="s">
        <v>6298</v>
      </c>
      <c r="E741" s="9">
        <v>298</v>
      </c>
    </row>
    <row r="742" spans="1:5" ht="30" x14ac:dyDescent="0.25">
      <c r="A742" s="7" t="s">
        <v>6299</v>
      </c>
      <c r="B742" s="8" t="s">
        <v>6</v>
      </c>
      <c r="C742" s="8" t="s">
        <v>6300</v>
      </c>
      <c r="D742" s="8" t="s">
        <v>6298</v>
      </c>
      <c r="E742" s="9">
        <v>71.2</v>
      </c>
    </row>
    <row r="743" spans="1:5" ht="30" x14ac:dyDescent="0.25">
      <c r="A743" s="7" t="s">
        <v>6301</v>
      </c>
      <c r="B743" s="8" t="s">
        <v>6</v>
      </c>
      <c r="C743" s="8" t="s">
        <v>6302</v>
      </c>
      <c r="D743" s="8" t="s">
        <v>6298</v>
      </c>
      <c r="E743" s="9">
        <v>190</v>
      </c>
    </row>
    <row r="744" spans="1:5" ht="30" x14ac:dyDescent="0.25">
      <c r="A744" s="7" t="s">
        <v>6303</v>
      </c>
      <c r="B744" s="8" t="s">
        <v>6</v>
      </c>
      <c r="C744" s="8" t="s">
        <v>6304</v>
      </c>
      <c r="D744" s="8" t="s">
        <v>6298</v>
      </c>
      <c r="E744" s="9">
        <v>116.2</v>
      </c>
    </row>
    <row r="745" spans="1:5" ht="30" x14ac:dyDescent="0.25">
      <c r="A745" s="7" t="s">
        <v>6305</v>
      </c>
      <c r="B745" s="8" t="s">
        <v>6</v>
      </c>
      <c r="C745" s="8" t="s">
        <v>6306</v>
      </c>
      <c r="D745" s="8" t="s">
        <v>6298</v>
      </c>
      <c r="E745" s="9">
        <v>155.19999999999999</v>
      </c>
    </row>
    <row r="746" spans="1:5" ht="30" x14ac:dyDescent="0.25">
      <c r="A746" s="7" t="s">
        <v>6307</v>
      </c>
      <c r="B746" s="8" t="s">
        <v>6</v>
      </c>
      <c r="C746" s="8" t="s">
        <v>6308</v>
      </c>
      <c r="D746" s="8" t="s">
        <v>6298</v>
      </c>
      <c r="E746" s="9">
        <v>74.8</v>
      </c>
    </row>
    <row r="747" spans="1:5" ht="30" x14ac:dyDescent="0.25">
      <c r="A747" s="7" t="s">
        <v>6309</v>
      </c>
      <c r="B747" s="8" t="s">
        <v>6</v>
      </c>
      <c r="C747" s="8" t="s">
        <v>6310</v>
      </c>
      <c r="D747" s="8" t="s">
        <v>6298</v>
      </c>
      <c r="E747" s="9">
        <v>171.6</v>
      </c>
    </row>
    <row r="748" spans="1:5" ht="30" x14ac:dyDescent="0.25">
      <c r="A748" s="7" t="s">
        <v>6311</v>
      </c>
      <c r="B748" s="8" t="s">
        <v>6</v>
      </c>
      <c r="C748" s="8" t="s">
        <v>6312</v>
      </c>
      <c r="D748" s="8" t="s">
        <v>6298</v>
      </c>
      <c r="E748" s="9">
        <v>91.7</v>
      </c>
    </row>
    <row r="749" spans="1:5" ht="30" x14ac:dyDescent="0.25">
      <c r="A749" s="7" t="s">
        <v>6313</v>
      </c>
      <c r="B749" s="8" t="s">
        <v>6</v>
      </c>
      <c r="C749" s="8" t="s">
        <v>6314</v>
      </c>
      <c r="D749" s="8" t="s">
        <v>6298</v>
      </c>
      <c r="E749" s="9">
        <v>60.4</v>
      </c>
    </row>
    <row r="750" spans="1:5" ht="30" x14ac:dyDescent="0.25">
      <c r="A750" s="7" t="s">
        <v>6315</v>
      </c>
      <c r="B750" s="8" t="s">
        <v>6</v>
      </c>
      <c r="C750" s="8" t="s">
        <v>6316</v>
      </c>
      <c r="D750" s="8" t="s">
        <v>6298</v>
      </c>
      <c r="E750" s="9">
        <v>83</v>
      </c>
    </row>
    <row r="751" spans="1:5" ht="30" x14ac:dyDescent="0.25">
      <c r="A751" s="7" t="s">
        <v>6317</v>
      </c>
      <c r="B751" s="8" t="s">
        <v>6</v>
      </c>
      <c r="C751" s="8" t="s">
        <v>6318</v>
      </c>
      <c r="D751" s="8" t="s">
        <v>6298</v>
      </c>
      <c r="E751" s="9">
        <v>53.9</v>
      </c>
    </row>
    <row r="752" spans="1:5" ht="30" x14ac:dyDescent="0.25">
      <c r="A752" s="7" t="s">
        <v>6319</v>
      </c>
      <c r="B752" s="8" t="s">
        <v>6</v>
      </c>
      <c r="C752" s="8" t="s">
        <v>6320</v>
      </c>
      <c r="D752" s="8" t="s">
        <v>6298</v>
      </c>
      <c r="E752" s="9">
        <v>80.7</v>
      </c>
    </row>
    <row r="753" spans="1:5" ht="30" x14ac:dyDescent="0.25">
      <c r="A753" s="7" t="s">
        <v>6321</v>
      </c>
      <c r="B753" s="8" t="s">
        <v>6</v>
      </c>
      <c r="C753" s="8" t="s">
        <v>6322</v>
      </c>
      <c r="D753" s="8" t="s">
        <v>6323</v>
      </c>
      <c r="E753" s="9">
        <v>308.8</v>
      </c>
    </row>
    <row r="754" spans="1:5" ht="30" x14ac:dyDescent="0.25">
      <c r="A754" s="7" t="s">
        <v>6324</v>
      </c>
      <c r="B754" s="8" t="s">
        <v>6</v>
      </c>
      <c r="C754" s="8" t="s">
        <v>6325</v>
      </c>
      <c r="D754" s="8" t="s">
        <v>6326</v>
      </c>
      <c r="E754" s="9">
        <v>81.099999999999994</v>
      </c>
    </row>
    <row r="755" spans="1:5" ht="30" x14ac:dyDescent="0.25">
      <c r="A755" s="7" t="s">
        <v>6327</v>
      </c>
      <c r="B755" s="8" t="s">
        <v>6</v>
      </c>
      <c r="C755" s="8" t="s">
        <v>6328</v>
      </c>
      <c r="D755" s="8" t="s">
        <v>6326</v>
      </c>
      <c r="E755" s="9">
        <v>326.60000000000002</v>
      </c>
    </row>
    <row r="756" spans="1:5" ht="45" x14ac:dyDescent="0.25">
      <c r="A756" s="7" t="s">
        <v>6329</v>
      </c>
      <c r="B756" s="8" t="s">
        <v>6</v>
      </c>
      <c r="C756" s="8" t="s">
        <v>6330</v>
      </c>
      <c r="D756" s="8" t="s">
        <v>6331</v>
      </c>
      <c r="E756" s="9">
        <v>48.8</v>
      </c>
    </row>
    <row r="757" spans="1:5" ht="30" x14ac:dyDescent="0.25">
      <c r="A757" s="7" t="s">
        <v>6332</v>
      </c>
      <c r="B757" s="8" t="s">
        <v>6</v>
      </c>
      <c r="C757" s="8" t="s">
        <v>6333</v>
      </c>
      <c r="D757" s="8" t="s">
        <v>6334</v>
      </c>
      <c r="E757" s="9">
        <v>95.2</v>
      </c>
    </row>
    <row r="758" spans="1:5" ht="30" x14ac:dyDescent="0.25">
      <c r="A758" s="7" t="s">
        <v>6335</v>
      </c>
      <c r="B758" s="8" t="s">
        <v>6</v>
      </c>
      <c r="C758" s="8" t="s">
        <v>6336</v>
      </c>
      <c r="D758" s="8" t="s">
        <v>6337</v>
      </c>
      <c r="E758" s="9">
        <v>110.6</v>
      </c>
    </row>
    <row r="759" spans="1:5" ht="30" x14ac:dyDescent="0.25">
      <c r="A759" s="7" t="s">
        <v>6338</v>
      </c>
      <c r="B759" s="8" t="s">
        <v>6</v>
      </c>
      <c r="C759" s="8" t="s">
        <v>6339</v>
      </c>
      <c r="D759" s="8" t="s">
        <v>6340</v>
      </c>
      <c r="E759" s="9">
        <v>136.4</v>
      </c>
    </row>
    <row r="760" spans="1:5" ht="30" x14ac:dyDescent="0.25">
      <c r="A760" s="7" t="s">
        <v>6341</v>
      </c>
      <c r="B760" s="8" t="s">
        <v>6</v>
      </c>
      <c r="C760" s="8" t="s">
        <v>6342</v>
      </c>
      <c r="D760" s="8" t="s">
        <v>6343</v>
      </c>
      <c r="E760" s="9">
        <v>297</v>
      </c>
    </row>
    <row r="761" spans="1:5" ht="30" x14ac:dyDescent="0.25">
      <c r="A761" s="7" t="s">
        <v>6344</v>
      </c>
      <c r="B761" s="8" t="s">
        <v>6</v>
      </c>
      <c r="C761" s="8" t="s">
        <v>6345</v>
      </c>
      <c r="D761" s="8" t="s">
        <v>6</v>
      </c>
      <c r="E761" s="9">
        <v>190.4</v>
      </c>
    </row>
    <row r="762" spans="1:5" ht="30" x14ac:dyDescent="0.25">
      <c r="A762" s="7" t="s">
        <v>6346</v>
      </c>
      <c r="B762" s="8" t="s">
        <v>6</v>
      </c>
      <c r="C762" s="8" t="s">
        <v>5792</v>
      </c>
      <c r="D762" s="8" t="s">
        <v>6</v>
      </c>
      <c r="E762" s="9">
        <v>96.8</v>
      </c>
    </row>
    <row r="763" spans="1:5" ht="30" x14ac:dyDescent="0.25">
      <c r="A763" s="7" t="s">
        <v>6347</v>
      </c>
      <c r="B763" s="8" t="s">
        <v>6</v>
      </c>
      <c r="C763" s="8" t="s">
        <v>5792</v>
      </c>
      <c r="D763" s="8" t="s">
        <v>6</v>
      </c>
      <c r="E763" s="9">
        <v>20.9</v>
      </c>
    </row>
    <row r="764" spans="1:5" ht="30" x14ac:dyDescent="0.25">
      <c r="A764" s="7" t="s">
        <v>6348</v>
      </c>
      <c r="B764" s="8" t="s">
        <v>6</v>
      </c>
      <c r="C764" s="8" t="s">
        <v>5792</v>
      </c>
      <c r="D764" s="8" t="s">
        <v>6</v>
      </c>
      <c r="E764" s="9">
        <v>34</v>
      </c>
    </row>
    <row r="765" spans="1:5" ht="30" x14ac:dyDescent="0.25">
      <c r="A765" s="7" t="s">
        <v>6349</v>
      </c>
      <c r="B765" s="8" t="s">
        <v>6</v>
      </c>
      <c r="C765" s="8" t="s">
        <v>6350</v>
      </c>
      <c r="D765" s="8" t="s">
        <v>6</v>
      </c>
      <c r="E765" s="9">
        <v>517.20000000000005</v>
      </c>
    </row>
    <row r="766" spans="1:5" ht="30" x14ac:dyDescent="0.25">
      <c r="A766" s="7" t="s">
        <v>6351</v>
      </c>
      <c r="B766" s="8" t="s">
        <v>6</v>
      </c>
      <c r="C766" s="8" t="s">
        <v>6352</v>
      </c>
      <c r="D766" s="8" t="s">
        <v>6353</v>
      </c>
      <c r="E766" s="9">
        <v>57.4</v>
      </c>
    </row>
    <row r="767" spans="1:5" ht="150" x14ac:dyDescent="0.25">
      <c r="A767" s="7" t="s">
        <v>6354</v>
      </c>
      <c r="B767" s="8" t="s">
        <v>6</v>
      </c>
      <c r="C767" s="8" t="s">
        <v>6355</v>
      </c>
      <c r="D767" s="8" t="s">
        <v>6356</v>
      </c>
      <c r="E767" s="9">
        <v>208.4</v>
      </c>
    </row>
    <row r="768" spans="1:5" ht="135" x14ac:dyDescent="0.25">
      <c r="A768" s="7" t="s">
        <v>6357</v>
      </c>
      <c r="B768" s="8" t="s">
        <v>6</v>
      </c>
      <c r="C768" s="8" t="s">
        <v>6358</v>
      </c>
      <c r="D768" s="8" t="s">
        <v>6359</v>
      </c>
      <c r="E768" s="9">
        <v>52.5</v>
      </c>
    </row>
    <row r="769" spans="1:5" ht="150" x14ac:dyDescent="0.25">
      <c r="A769" s="7" t="s">
        <v>6360</v>
      </c>
      <c r="B769" s="8" t="s">
        <v>6</v>
      </c>
      <c r="C769" s="8" t="s">
        <v>6361</v>
      </c>
      <c r="D769" s="8" t="s">
        <v>6362</v>
      </c>
      <c r="E769" s="9">
        <v>97.5</v>
      </c>
    </row>
    <row r="770" spans="1:5" ht="30" x14ac:dyDescent="0.25">
      <c r="A770" s="7" t="s">
        <v>6363</v>
      </c>
      <c r="B770" s="8" t="s">
        <v>6</v>
      </c>
      <c r="C770" s="8" t="s">
        <v>6364</v>
      </c>
      <c r="D770" s="8" t="s">
        <v>6365</v>
      </c>
      <c r="E770" s="9">
        <v>220.1</v>
      </c>
    </row>
    <row r="771" spans="1:5" ht="30" x14ac:dyDescent="0.25">
      <c r="A771" s="7" t="s">
        <v>6366</v>
      </c>
      <c r="B771" s="8" t="s">
        <v>6</v>
      </c>
      <c r="C771" s="8" t="s">
        <v>5098</v>
      </c>
      <c r="D771" s="8" t="s">
        <v>6367</v>
      </c>
      <c r="E771" s="9">
        <v>309.8</v>
      </c>
    </row>
    <row r="772" spans="1:5" ht="45" x14ac:dyDescent="0.25">
      <c r="A772" s="7" t="s">
        <v>6368</v>
      </c>
      <c r="B772" s="8" t="s">
        <v>6</v>
      </c>
      <c r="C772" s="8" t="s">
        <v>6369</v>
      </c>
      <c r="D772" s="8" t="s">
        <v>6370</v>
      </c>
      <c r="E772" s="9">
        <v>304.89999999999998</v>
      </c>
    </row>
    <row r="773" spans="1:5" ht="30" x14ac:dyDescent="0.25">
      <c r="A773" s="7" t="s">
        <v>6371</v>
      </c>
      <c r="B773" s="8" t="s">
        <v>6</v>
      </c>
      <c r="C773" s="8" t="s">
        <v>6372</v>
      </c>
      <c r="D773" s="8" t="s">
        <v>2178</v>
      </c>
      <c r="E773" s="9">
        <v>23.2</v>
      </c>
    </row>
    <row r="774" spans="1:5" ht="30" x14ac:dyDescent="0.25">
      <c r="A774" s="7" t="s">
        <v>6373</v>
      </c>
      <c r="B774" s="8" t="s">
        <v>6</v>
      </c>
      <c r="C774" s="8" t="s">
        <v>6374</v>
      </c>
      <c r="D774" s="8" t="s">
        <v>2178</v>
      </c>
      <c r="E774" s="9">
        <v>52.7</v>
      </c>
    </row>
    <row r="775" spans="1:5" ht="30" x14ac:dyDescent="0.25">
      <c r="A775" s="7" t="s">
        <v>6375</v>
      </c>
      <c r="B775" s="8" t="s">
        <v>6</v>
      </c>
      <c r="C775" s="8" t="s">
        <v>6352</v>
      </c>
      <c r="D775" s="8" t="s">
        <v>6376</v>
      </c>
      <c r="E775" s="9">
        <v>58.1</v>
      </c>
    </row>
    <row r="776" spans="1:5" ht="30" x14ac:dyDescent="0.25">
      <c r="A776" s="7" t="s">
        <v>6377</v>
      </c>
      <c r="B776" s="8" t="s">
        <v>6</v>
      </c>
      <c r="C776" s="8" t="s">
        <v>6378</v>
      </c>
      <c r="D776" s="8" t="s">
        <v>6379</v>
      </c>
      <c r="E776" s="9">
        <v>366</v>
      </c>
    </row>
    <row r="777" spans="1:5" ht="30" x14ac:dyDescent="0.25">
      <c r="A777" s="7" t="s">
        <v>6380</v>
      </c>
      <c r="B777" s="8" t="s">
        <v>6</v>
      </c>
      <c r="C777" s="8" t="s">
        <v>6381</v>
      </c>
      <c r="D777" s="8" t="s">
        <v>6382</v>
      </c>
      <c r="E777" s="9">
        <v>28.9</v>
      </c>
    </row>
    <row r="778" spans="1:5" ht="30" x14ac:dyDescent="0.25">
      <c r="A778" s="7" t="s">
        <v>6383</v>
      </c>
      <c r="B778" s="8" t="s">
        <v>6</v>
      </c>
      <c r="C778" s="8" t="s">
        <v>6381</v>
      </c>
      <c r="D778" s="8" t="s">
        <v>6382</v>
      </c>
      <c r="E778" s="9">
        <v>28</v>
      </c>
    </row>
    <row r="779" spans="1:5" ht="30" x14ac:dyDescent="0.25">
      <c r="A779" s="7" t="s">
        <v>6384</v>
      </c>
      <c r="B779" s="8" t="s">
        <v>6</v>
      </c>
      <c r="C779" s="8" t="s">
        <v>6385</v>
      </c>
      <c r="D779" s="8" t="s">
        <v>6386</v>
      </c>
      <c r="E779" s="9">
        <v>22.5</v>
      </c>
    </row>
    <row r="780" spans="1:5" ht="30" x14ac:dyDescent="0.25">
      <c r="A780" s="7" t="s">
        <v>6387</v>
      </c>
      <c r="B780" s="8" t="s">
        <v>6</v>
      </c>
      <c r="C780" s="8" t="s">
        <v>6388</v>
      </c>
      <c r="D780" s="8" t="s">
        <v>2714</v>
      </c>
      <c r="E780" s="9">
        <v>65.400000000000006</v>
      </c>
    </row>
    <row r="781" spans="1:5" ht="60" x14ac:dyDescent="0.25">
      <c r="A781" s="7" t="s">
        <v>6389</v>
      </c>
      <c r="B781" s="8" t="s">
        <v>11</v>
      </c>
      <c r="C781" s="8" t="s">
        <v>6390</v>
      </c>
      <c r="D781" s="8" t="s">
        <v>9</v>
      </c>
      <c r="E781" s="9"/>
    </row>
    <row r="782" spans="1:5" ht="30" x14ac:dyDescent="0.25">
      <c r="A782" s="7" t="s">
        <v>6391</v>
      </c>
      <c r="B782" s="8" t="s">
        <v>6</v>
      </c>
      <c r="C782" s="8" t="s">
        <v>6392</v>
      </c>
      <c r="D782" s="8" t="s">
        <v>9</v>
      </c>
      <c r="E782" s="9">
        <v>53.6</v>
      </c>
    </row>
    <row r="783" spans="1:5" ht="30" x14ac:dyDescent="0.25">
      <c r="A783" s="7" t="s">
        <v>6393</v>
      </c>
      <c r="B783" s="8" t="s">
        <v>6</v>
      </c>
      <c r="C783" s="8" t="s">
        <v>6394</v>
      </c>
      <c r="D783" s="8" t="s">
        <v>6395</v>
      </c>
      <c r="E783" s="9">
        <v>69.400000000000006</v>
      </c>
    </row>
    <row r="784" spans="1:5" ht="30" x14ac:dyDescent="0.25">
      <c r="A784" s="7" t="s">
        <v>6396</v>
      </c>
      <c r="B784" s="8" t="s">
        <v>6</v>
      </c>
      <c r="C784" s="8" t="s">
        <v>6397</v>
      </c>
      <c r="D784" s="8" t="s">
        <v>6398</v>
      </c>
      <c r="E784" s="9">
        <v>493.1</v>
      </c>
    </row>
    <row r="785" spans="1:5" ht="30" x14ac:dyDescent="0.25">
      <c r="A785" s="7" t="s">
        <v>6399</v>
      </c>
      <c r="B785" s="8" t="s">
        <v>6</v>
      </c>
      <c r="C785" s="8" t="s">
        <v>6400</v>
      </c>
      <c r="D785" s="8" t="s">
        <v>6401</v>
      </c>
      <c r="E785" s="9">
        <v>57.8</v>
      </c>
    </row>
    <row r="786" spans="1:5" ht="45" x14ac:dyDescent="0.25">
      <c r="A786" s="7" t="s">
        <v>6402</v>
      </c>
      <c r="B786" s="8" t="s">
        <v>6</v>
      </c>
      <c r="C786" s="8" t="s">
        <v>6403</v>
      </c>
      <c r="D786" s="8" t="s">
        <v>175</v>
      </c>
      <c r="E786" s="9">
        <v>71.8</v>
      </c>
    </row>
    <row r="787" spans="1:5" ht="45" x14ac:dyDescent="0.25">
      <c r="A787" s="7" t="s">
        <v>6404</v>
      </c>
      <c r="B787" s="8" t="s">
        <v>6</v>
      </c>
      <c r="C787" s="8" t="s">
        <v>6405</v>
      </c>
      <c r="D787" s="8" t="s">
        <v>175</v>
      </c>
      <c r="E787" s="9">
        <v>118.5</v>
      </c>
    </row>
    <row r="788" spans="1:5" ht="45" x14ac:dyDescent="0.25">
      <c r="A788" s="7" t="s">
        <v>6406</v>
      </c>
      <c r="B788" s="8" t="s">
        <v>6</v>
      </c>
      <c r="C788" s="8" t="s">
        <v>6407</v>
      </c>
      <c r="D788" s="8" t="s">
        <v>175</v>
      </c>
      <c r="E788" s="9">
        <v>135.19999999999999</v>
      </c>
    </row>
    <row r="789" spans="1:5" ht="45" x14ac:dyDescent="0.25">
      <c r="A789" s="7" t="s">
        <v>6408</v>
      </c>
      <c r="B789" s="8" t="s">
        <v>6</v>
      </c>
      <c r="C789" s="8" t="s">
        <v>6409</v>
      </c>
      <c r="D789" s="8" t="s">
        <v>175</v>
      </c>
      <c r="E789" s="9">
        <v>54.6</v>
      </c>
    </row>
    <row r="790" spans="1:5" ht="30" x14ac:dyDescent="0.25">
      <c r="A790" s="7" t="s">
        <v>6410</v>
      </c>
      <c r="B790" s="8" t="s">
        <v>6</v>
      </c>
      <c r="C790" s="8" t="s">
        <v>6411</v>
      </c>
      <c r="D790" s="8" t="s">
        <v>175</v>
      </c>
      <c r="E790" s="9">
        <v>55.1</v>
      </c>
    </row>
    <row r="791" spans="1:5" ht="30" x14ac:dyDescent="0.25">
      <c r="A791" s="7" t="s">
        <v>6412</v>
      </c>
      <c r="B791" s="8" t="s">
        <v>6</v>
      </c>
      <c r="C791" s="8" t="s">
        <v>6413</v>
      </c>
      <c r="D791" s="8" t="s">
        <v>175</v>
      </c>
      <c r="E791" s="9">
        <v>170.5</v>
      </c>
    </row>
    <row r="792" spans="1:5" ht="30" x14ac:dyDescent="0.25">
      <c r="A792" s="7" t="s">
        <v>6414</v>
      </c>
      <c r="B792" s="8" t="s">
        <v>6</v>
      </c>
      <c r="C792" s="8" t="s">
        <v>6415</v>
      </c>
      <c r="D792" s="8" t="s">
        <v>175</v>
      </c>
      <c r="E792" s="9">
        <v>30.5</v>
      </c>
    </row>
    <row r="793" spans="1:5" ht="30" x14ac:dyDescent="0.25">
      <c r="A793" s="7" t="s">
        <v>6416</v>
      </c>
      <c r="B793" s="8" t="s">
        <v>6</v>
      </c>
      <c r="C793" s="8" t="s">
        <v>6417</v>
      </c>
      <c r="D793" s="8" t="s">
        <v>175</v>
      </c>
      <c r="E793" s="9">
        <v>78.3</v>
      </c>
    </row>
    <row r="794" spans="1:5" ht="30" x14ac:dyDescent="0.25">
      <c r="A794" s="7" t="s">
        <v>6418</v>
      </c>
      <c r="B794" s="8" t="s">
        <v>6</v>
      </c>
      <c r="C794" s="8" t="s">
        <v>6419</v>
      </c>
      <c r="D794" s="8" t="s">
        <v>175</v>
      </c>
      <c r="E794" s="9">
        <v>142.80000000000001</v>
      </c>
    </row>
    <row r="795" spans="1:5" ht="30" x14ac:dyDescent="0.25">
      <c r="A795" s="7" t="s">
        <v>6420</v>
      </c>
      <c r="B795" s="8" t="s">
        <v>6</v>
      </c>
      <c r="C795" s="8" t="s">
        <v>6421</v>
      </c>
      <c r="D795" s="8" t="s">
        <v>175</v>
      </c>
      <c r="E795" s="9">
        <v>56.7</v>
      </c>
    </row>
    <row r="796" spans="1:5" ht="30" x14ac:dyDescent="0.25">
      <c r="A796" s="7" t="s">
        <v>6422</v>
      </c>
      <c r="B796" s="8" t="s">
        <v>6</v>
      </c>
      <c r="C796" s="8" t="s">
        <v>6423</v>
      </c>
      <c r="D796" s="8" t="s">
        <v>175</v>
      </c>
      <c r="E796" s="9">
        <v>183</v>
      </c>
    </row>
    <row r="797" spans="1:5" ht="30" x14ac:dyDescent="0.25">
      <c r="A797" s="7" t="s">
        <v>6424</v>
      </c>
      <c r="B797" s="8" t="s">
        <v>6</v>
      </c>
      <c r="C797" s="8" t="s">
        <v>6425</v>
      </c>
      <c r="D797" s="8" t="s">
        <v>175</v>
      </c>
      <c r="E797" s="9">
        <v>11.9</v>
      </c>
    </row>
    <row r="798" spans="1:5" ht="30" x14ac:dyDescent="0.25">
      <c r="A798" s="7" t="s">
        <v>6426</v>
      </c>
      <c r="B798" s="8" t="s">
        <v>6</v>
      </c>
      <c r="C798" s="8" t="s">
        <v>6427</v>
      </c>
      <c r="D798" s="8" t="s">
        <v>175</v>
      </c>
      <c r="E798" s="9">
        <v>69.400000000000006</v>
      </c>
    </row>
    <row r="799" spans="1:5" ht="30" x14ac:dyDescent="0.25">
      <c r="A799" s="7" t="s">
        <v>6428</v>
      </c>
      <c r="B799" s="8" t="s">
        <v>6</v>
      </c>
      <c r="C799" s="8" t="s">
        <v>6429</v>
      </c>
      <c r="D799" s="8" t="s">
        <v>175</v>
      </c>
      <c r="E799" s="9">
        <v>33.9</v>
      </c>
    </row>
    <row r="800" spans="1:5" ht="30" x14ac:dyDescent="0.25">
      <c r="A800" s="7" t="s">
        <v>6430</v>
      </c>
      <c r="B800" s="8" t="s">
        <v>6</v>
      </c>
      <c r="C800" s="8" t="s">
        <v>6431</v>
      </c>
      <c r="D800" s="8" t="s">
        <v>175</v>
      </c>
      <c r="E800" s="9">
        <v>100.3</v>
      </c>
    </row>
    <row r="801" spans="1:5" ht="30" x14ac:dyDescent="0.25">
      <c r="A801" s="7" t="s">
        <v>6432</v>
      </c>
      <c r="B801" s="8" t="s">
        <v>6</v>
      </c>
      <c r="C801" s="8" t="s">
        <v>6433</v>
      </c>
      <c r="D801" s="8" t="s">
        <v>175</v>
      </c>
      <c r="E801" s="9">
        <v>61.3</v>
      </c>
    </row>
    <row r="802" spans="1:5" ht="30" x14ac:dyDescent="0.25">
      <c r="A802" s="7" t="s">
        <v>6434</v>
      </c>
      <c r="B802" s="8" t="s">
        <v>6</v>
      </c>
      <c r="C802" s="8" t="s">
        <v>6435</v>
      </c>
      <c r="D802" s="8" t="s">
        <v>175</v>
      </c>
      <c r="E802" s="9">
        <v>39.6</v>
      </c>
    </row>
    <row r="803" spans="1:5" ht="30" x14ac:dyDescent="0.25">
      <c r="A803" s="7" t="s">
        <v>6436</v>
      </c>
      <c r="B803" s="8" t="s">
        <v>6</v>
      </c>
      <c r="C803" s="8" t="s">
        <v>6437</v>
      </c>
      <c r="D803" s="8" t="s">
        <v>175</v>
      </c>
      <c r="E803" s="9">
        <v>60.2</v>
      </c>
    </row>
    <row r="804" spans="1:5" ht="60" x14ac:dyDescent="0.25">
      <c r="A804" s="7" t="s">
        <v>6438</v>
      </c>
      <c r="B804" s="8" t="s">
        <v>6</v>
      </c>
      <c r="C804" s="8" t="s">
        <v>6439</v>
      </c>
      <c r="D804" s="8" t="s">
        <v>175</v>
      </c>
      <c r="E804" s="9">
        <v>24.8</v>
      </c>
    </row>
    <row r="805" spans="1:5" ht="30" x14ac:dyDescent="0.25">
      <c r="A805" s="7" t="s">
        <v>6440</v>
      </c>
      <c r="B805" s="8" t="s">
        <v>6</v>
      </c>
      <c r="C805" s="8" t="s">
        <v>6441</v>
      </c>
      <c r="D805" s="8" t="s">
        <v>175</v>
      </c>
      <c r="E805" s="9">
        <v>29.8</v>
      </c>
    </row>
    <row r="806" spans="1:5" ht="30" x14ac:dyDescent="0.25">
      <c r="A806" s="7" t="s">
        <v>6442</v>
      </c>
      <c r="B806" s="8" t="s">
        <v>6</v>
      </c>
      <c r="C806" s="8" t="s">
        <v>6443</v>
      </c>
      <c r="D806" s="8" t="s">
        <v>175</v>
      </c>
      <c r="E806" s="9">
        <v>80.2</v>
      </c>
    </row>
    <row r="807" spans="1:5" ht="30" x14ac:dyDescent="0.25">
      <c r="A807" s="7" t="s">
        <v>6444</v>
      </c>
      <c r="B807" s="8" t="s">
        <v>6</v>
      </c>
      <c r="C807" s="8" t="s">
        <v>6445</v>
      </c>
      <c r="D807" s="8" t="s">
        <v>175</v>
      </c>
      <c r="E807" s="9">
        <v>24.9</v>
      </c>
    </row>
    <row r="808" spans="1:5" ht="30" x14ac:dyDescent="0.25">
      <c r="A808" s="7" t="s">
        <v>6446</v>
      </c>
      <c r="B808" s="8" t="s">
        <v>6</v>
      </c>
      <c r="C808" s="8" t="s">
        <v>6447</v>
      </c>
      <c r="D808" s="8" t="s">
        <v>175</v>
      </c>
      <c r="E808" s="9">
        <v>124.1</v>
      </c>
    </row>
    <row r="809" spans="1:5" ht="30" x14ac:dyDescent="0.25">
      <c r="A809" s="7" t="s">
        <v>6448</v>
      </c>
      <c r="B809" s="8" t="s">
        <v>6</v>
      </c>
      <c r="C809" s="8" t="s">
        <v>6449</v>
      </c>
      <c r="D809" s="8" t="s">
        <v>175</v>
      </c>
      <c r="E809" s="9">
        <v>55.3</v>
      </c>
    </row>
    <row r="810" spans="1:5" ht="30" x14ac:dyDescent="0.25">
      <c r="A810" s="7" t="s">
        <v>6450</v>
      </c>
      <c r="B810" s="8" t="s">
        <v>6</v>
      </c>
      <c r="C810" s="8" t="s">
        <v>6451</v>
      </c>
      <c r="D810" s="8" t="s">
        <v>175</v>
      </c>
      <c r="E810" s="9">
        <v>58.8</v>
      </c>
    </row>
    <row r="811" spans="1:5" ht="30" x14ac:dyDescent="0.25">
      <c r="A811" s="7" t="s">
        <v>6452</v>
      </c>
      <c r="B811" s="8" t="s">
        <v>6</v>
      </c>
      <c r="C811" s="8" t="s">
        <v>6453</v>
      </c>
      <c r="D811" s="8" t="s">
        <v>175</v>
      </c>
      <c r="E811" s="9">
        <v>35.799999999999997</v>
      </c>
    </row>
    <row r="812" spans="1:5" ht="30" x14ac:dyDescent="0.25">
      <c r="A812" s="7" t="s">
        <v>6454</v>
      </c>
      <c r="B812" s="8" t="s">
        <v>6</v>
      </c>
      <c r="C812" s="8" t="s">
        <v>6455</v>
      </c>
      <c r="D812" s="8" t="s">
        <v>175</v>
      </c>
      <c r="E812" s="9">
        <v>38.799999999999997</v>
      </c>
    </row>
    <row r="813" spans="1:5" ht="30" x14ac:dyDescent="0.25">
      <c r="A813" s="7" t="s">
        <v>6456</v>
      </c>
      <c r="B813" s="8" t="s">
        <v>6</v>
      </c>
      <c r="C813" s="8" t="s">
        <v>6457</v>
      </c>
      <c r="D813" s="8" t="s">
        <v>175</v>
      </c>
      <c r="E813" s="9">
        <v>130.69999999999999</v>
      </c>
    </row>
    <row r="814" spans="1:5" ht="30" x14ac:dyDescent="0.25">
      <c r="A814" s="7" t="s">
        <v>6458</v>
      </c>
      <c r="B814" s="8" t="s">
        <v>6</v>
      </c>
      <c r="C814" s="8" t="s">
        <v>6459</v>
      </c>
      <c r="D814" s="8" t="s">
        <v>175</v>
      </c>
      <c r="E814" s="9">
        <v>51.7</v>
      </c>
    </row>
    <row r="815" spans="1:5" ht="30" x14ac:dyDescent="0.25">
      <c r="A815" s="7" t="s">
        <v>6460</v>
      </c>
      <c r="B815" s="8" t="s">
        <v>6</v>
      </c>
      <c r="C815" s="8" t="s">
        <v>6461</v>
      </c>
      <c r="D815" s="8" t="s">
        <v>175</v>
      </c>
      <c r="E815" s="9">
        <v>113.6</v>
      </c>
    </row>
    <row r="816" spans="1:5" ht="30" x14ac:dyDescent="0.25">
      <c r="A816" s="7" t="s">
        <v>6462</v>
      </c>
      <c r="B816" s="8" t="s">
        <v>6</v>
      </c>
      <c r="C816" s="8" t="s">
        <v>6463</v>
      </c>
      <c r="D816" s="8" t="s">
        <v>175</v>
      </c>
      <c r="E816" s="9">
        <v>90</v>
      </c>
    </row>
    <row r="817" spans="1:5" ht="30" x14ac:dyDescent="0.25">
      <c r="A817" s="7" t="s">
        <v>6464</v>
      </c>
      <c r="B817" s="8" t="s">
        <v>6</v>
      </c>
      <c r="C817" s="8" t="s">
        <v>6465</v>
      </c>
      <c r="D817" s="8" t="s">
        <v>175</v>
      </c>
      <c r="E817" s="9">
        <v>72.2</v>
      </c>
    </row>
    <row r="818" spans="1:5" ht="30" x14ac:dyDescent="0.25">
      <c r="A818" s="7" t="s">
        <v>6466</v>
      </c>
      <c r="B818" s="8" t="s">
        <v>6</v>
      </c>
      <c r="C818" s="8" t="s">
        <v>6467</v>
      </c>
      <c r="D818" s="8" t="s">
        <v>175</v>
      </c>
      <c r="E818" s="9">
        <v>39.6</v>
      </c>
    </row>
    <row r="819" spans="1:5" ht="30" x14ac:dyDescent="0.25">
      <c r="A819" s="7" t="s">
        <v>6468</v>
      </c>
      <c r="B819" s="8" t="s">
        <v>6</v>
      </c>
      <c r="C819" s="8" t="s">
        <v>6469</v>
      </c>
      <c r="D819" s="8" t="s">
        <v>175</v>
      </c>
      <c r="E819" s="9">
        <v>141</v>
      </c>
    </row>
    <row r="820" spans="1:5" ht="30" x14ac:dyDescent="0.25">
      <c r="A820" s="7" t="s">
        <v>6470</v>
      </c>
      <c r="B820" s="8" t="s">
        <v>6</v>
      </c>
      <c r="C820" s="8" t="s">
        <v>6471</v>
      </c>
      <c r="D820" s="8" t="s">
        <v>175</v>
      </c>
      <c r="E820" s="9">
        <v>94.3</v>
      </c>
    </row>
    <row r="821" spans="1:5" ht="30" x14ac:dyDescent="0.25">
      <c r="A821" s="7" t="s">
        <v>6472</v>
      </c>
      <c r="B821" s="8" t="s">
        <v>6</v>
      </c>
      <c r="C821" s="8" t="s">
        <v>6473</v>
      </c>
      <c r="D821" s="8" t="s">
        <v>175</v>
      </c>
      <c r="E821" s="9">
        <v>76.900000000000006</v>
      </c>
    </row>
    <row r="822" spans="1:5" ht="30" x14ac:dyDescent="0.25">
      <c r="A822" s="7" t="s">
        <v>6474</v>
      </c>
      <c r="B822" s="8" t="s">
        <v>6</v>
      </c>
      <c r="C822" s="8" t="s">
        <v>6475</v>
      </c>
      <c r="D822" s="8" t="s">
        <v>175</v>
      </c>
      <c r="E822" s="9">
        <v>109.5</v>
      </c>
    </row>
    <row r="823" spans="1:5" ht="30" x14ac:dyDescent="0.25">
      <c r="A823" s="7" t="s">
        <v>6476</v>
      </c>
      <c r="B823" s="8" t="s">
        <v>6</v>
      </c>
      <c r="C823" s="8" t="s">
        <v>6477</v>
      </c>
      <c r="D823" s="8" t="s">
        <v>175</v>
      </c>
      <c r="E823" s="9">
        <v>53.9</v>
      </c>
    </row>
    <row r="824" spans="1:5" ht="30" x14ac:dyDescent="0.25">
      <c r="A824" s="7" t="s">
        <v>6478</v>
      </c>
      <c r="B824" s="8" t="s">
        <v>6</v>
      </c>
      <c r="C824" s="8" t="s">
        <v>6479</v>
      </c>
      <c r="D824" s="8" t="s">
        <v>175</v>
      </c>
      <c r="E824" s="9">
        <v>321.7</v>
      </c>
    </row>
    <row r="825" spans="1:5" ht="30" x14ac:dyDescent="0.25">
      <c r="A825" s="7" t="s">
        <v>6480</v>
      </c>
      <c r="B825" s="8" t="s">
        <v>6</v>
      </c>
      <c r="C825" s="8" t="s">
        <v>6481</v>
      </c>
      <c r="D825" s="8" t="s">
        <v>175</v>
      </c>
      <c r="E825" s="9">
        <v>75.900000000000006</v>
      </c>
    </row>
    <row r="826" spans="1:5" ht="30" x14ac:dyDescent="0.25">
      <c r="A826" s="7" t="s">
        <v>6482</v>
      </c>
      <c r="B826" s="8" t="s">
        <v>6</v>
      </c>
      <c r="C826" s="8" t="s">
        <v>6483</v>
      </c>
      <c r="D826" s="8" t="s">
        <v>175</v>
      </c>
      <c r="E826" s="9">
        <v>198.3</v>
      </c>
    </row>
    <row r="827" spans="1:5" ht="30" x14ac:dyDescent="0.25">
      <c r="A827" s="7" t="s">
        <v>6484</v>
      </c>
      <c r="B827" s="8" t="s">
        <v>6</v>
      </c>
      <c r="C827" s="8" t="s">
        <v>6485</v>
      </c>
      <c r="D827" s="8" t="s">
        <v>175</v>
      </c>
      <c r="E827" s="9">
        <v>20.3</v>
      </c>
    </row>
    <row r="828" spans="1:5" ht="30" x14ac:dyDescent="0.25">
      <c r="A828" s="7" t="s">
        <v>6486</v>
      </c>
      <c r="B828" s="8" t="s">
        <v>6</v>
      </c>
      <c r="C828" s="8" t="s">
        <v>6487</v>
      </c>
      <c r="D828" s="8" t="s">
        <v>175</v>
      </c>
      <c r="E828" s="9">
        <v>100</v>
      </c>
    </row>
    <row r="829" spans="1:5" ht="30" x14ac:dyDescent="0.25">
      <c r="A829" s="7" t="s">
        <v>6488</v>
      </c>
      <c r="B829" s="8" t="s">
        <v>6</v>
      </c>
      <c r="C829" s="8" t="s">
        <v>6489</v>
      </c>
      <c r="D829" s="8" t="s">
        <v>175</v>
      </c>
      <c r="E829" s="9">
        <v>109.9</v>
      </c>
    </row>
    <row r="830" spans="1:5" ht="30" x14ac:dyDescent="0.25">
      <c r="A830" s="7" t="s">
        <v>6490</v>
      </c>
      <c r="B830" s="8" t="s">
        <v>6</v>
      </c>
      <c r="C830" s="8" t="s">
        <v>6491</v>
      </c>
      <c r="D830" s="8" t="s">
        <v>175</v>
      </c>
      <c r="E830" s="9">
        <v>80.2</v>
      </c>
    </row>
    <row r="831" spans="1:5" ht="30" x14ac:dyDescent="0.25">
      <c r="A831" s="7" t="s">
        <v>6492</v>
      </c>
      <c r="B831" s="8" t="s">
        <v>6</v>
      </c>
      <c r="C831" s="8" t="s">
        <v>6493</v>
      </c>
      <c r="D831" s="8" t="s">
        <v>175</v>
      </c>
      <c r="E831" s="9">
        <v>234.7</v>
      </c>
    </row>
    <row r="832" spans="1:5" ht="30" x14ac:dyDescent="0.25">
      <c r="A832" s="7" t="s">
        <v>6494</v>
      </c>
      <c r="B832" s="8" t="s">
        <v>6</v>
      </c>
      <c r="C832" s="8" t="s">
        <v>6495</v>
      </c>
      <c r="D832" s="8" t="s">
        <v>175</v>
      </c>
      <c r="E832" s="9">
        <v>36.200000000000003</v>
      </c>
    </row>
    <row r="833" spans="1:5" ht="30" x14ac:dyDescent="0.25">
      <c r="A833" s="7" t="s">
        <v>6496</v>
      </c>
      <c r="B833" s="8" t="s">
        <v>6</v>
      </c>
      <c r="C833" s="8" t="s">
        <v>6497</v>
      </c>
      <c r="D833" s="8" t="s">
        <v>175</v>
      </c>
      <c r="E833" s="9">
        <v>46.8</v>
      </c>
    </row>
    <row r="834" spans="1:5" ht="30" x14ac:dyDescent="0.25">
      <c r="A834" s="7" t="s">
        <v>6498</v>
      </c>
      <c r="B834" s="8" t="s">
        <v>6</v>
      </c>
      <c r="C834" s="8" t="s">
        <v>6499</v>
      </c>
      <c r="D834" s="8" t="s">
        <v>175</v>
      </c>
      <c r="E834" s="9">
        <v>36.700000000000003</v>
      </c>
    </row>
    <row r="835" spans="1:5" ht="30" x14ac:dyDescent="0.25">
      <c r="A835" s="7" t="s">
        <v>6500</v>
      </c>
      <c r="B835" s="8" t="s">
        <v>6</v>
      </c>
      <c r="C835" s="8" t="s">
        <v>6501</v>
      </c>
      <c r="D835" s="8" t="s">
        <v>175</v>
      </c>
      <c r="E835" s="9">
        <v>37.5</v>
      </c>
    </row>
    <row r="836" spans="1:5" ht="30" x14ac:dyDescent="0.25">
      <c r="A836" s="7" t="s">
        <v>6502</v>
      </c>
      <c r="B836" s="8" t="s">
        <v>6</v>
      </c>
      <c r="C836" s="8" t="s">
        <v>6503</v>
      </c>
      <c r="D836" s="8" t="s">
        <v>175</v>
      </c>
      <c r="E836" s="9">
        <v>89.9</v>
      </c>
    </row>
    <row r="837" spans="1:5" ht="30" x14ac:dyDescent="0.25">
      <c r="A837" s="7" t="s">
        <v>6504</v>
      </c>
      <c r="B837" s="8" t="s">
        <v>6</v>
      </c>
      <c r="C837" s="8" t="s">
        <v>6505</v>
      </c>
      <c r="D837" s="8" t="s">
        <v>175</v>
      </c>
      <c r="E837" s="9">
        <v>51.2</v>
      </c>
    </row>
    <row r="838" spans="1:5" ht="30" x14ac:dyDescent="0.25">
      <c r="A838" s="7" t="s">
        <v>6506</v>
      </c>
      <c r="B838" s="8" t="s">
        <v>6</v>
      </c>
      <c r="C838" s="8" t="s">
        <v>6507</v>
      </c>
      <c r="D838" s="8" t="s">
        <v>175</v>
      </c>
      <c r="E838" s="9">
        <v>28.7</v>
      </c>
    </row>
    <row r="839" spans="1:5" ht="30" x14ac:dyDescent="0.25">
      <c r="A839" s="7" t="s">
        <v>6508</v>
      </c>
      <c r="B839" s="8" t="s">
        <v>6</v>
      </c>
      <c r="C839" s="8" t="s">
        <v>6509</v>
      </c>
      <c r="D839" s="8" t="s">
        <v>175</v>
      </c>
      <c r="E839" s="9">
        <v>58.8</v>
      </c>
    </row>
    <row r="840" spans="1:5" ht="30" x14ac:dyDescent="0.25">
      <c r="A840" s="7" t="s">
        <v>6510</v>
      </c>
      <c r="B840" s="8" t="s">
        <v>6</v>
      </c>
      <c r="C840" s="8" t="s">
        <v>6511</v>
      </c>
      <c r="D840" s="8" t="s">
        <v>175</v>
      </c>
      <c r="E840" s="9">
        <v>75.599999999999994</v>
      </c>
    </row>
    <row r="841" spans="1:5" ht="30" x14ac:dyDescent="0.25">
      <c r="A841" s="7" t="s">
        <v>6512</v>
      </c>
      <c r="B841" s="8" t="s">
        <v>6</v>
      </c>
      <c r="C841" s="8" t="s">
        <v>6513</v>
      </c>
      <c r="D841" s="8" t="s">
        <v>175</v>
      </c>
      <c r="E841" s="9">
        <v>74.5</v>
      </c>
    </row>
    <row r="842" spans="1:5" ht="30" x14ac:dyDescent="0.25">
      <c r="A842" s="7" t="s">
        <v>6514</v>
      </c>
      <c r="B842" s="8" t="s">
        <v>6</v>
      </c>
      <c r="C842" s="8" t="s">
        <v>6515</v>
      </c>
      <c r="D842" s="8" t="s">
        <v>175</v>
      </c>
      <c r="E842" s="9">
        <v>19</v>
      </c>
    </row>
    <row r="843" spans="1:5" ht="30" x14ac:dyDescent="0.25">
      <c r="A843" s="7" t="s">
        <v>6516</v>
      </c>
      <c r="B843" s="8" t="s">
        <v>6</v>
      </c>
      <c r="C843" s="8" t="s">
        <v>6517</v>
      </c>
      <c r="D843" s="8" t="s">
        <v>175</v>
      </c>
      <c r="E843" s="9">
        <v>116.2</v>
      </c>
    </row>
    <row r="844" spans="1:5" ht="30" x14ac:dyDescent="0.25">
      <c r="A844" s="7" t="s">
        <v>6518</v>
      </c>
      <c r="B844" s="8" t="s">
        <v>6</v>
      </c>
      <c r="C844" s="8" t="s">
        <v>6519</v>
      </c>
      <c r="D844" s="8" t="s">
        <v>175</v>
      </c>
      <c r="E844" s="9">
        <v>34.200000000000003</v>
      </c>
    </row>
    <row r="845" spans="1:5" ht="30" x14ac:dyDescent="0.25">
      <c r="A845" s="7" t="s">
        <v>6520</v>
      </c>
      <c r="B845" s="8" t="s">
        <v>6</v>
      </c>
      <c r="C845" s="8" t="s">
        <v>6521</v>
      </c>
      <c r="D845" s="8" t="s">
        <v>175</v>
      </c>
      <c r="E845" s="9">
        <v>27.2</v>
      </c>
    </row>
    <row r="846" spans="1:5" ht="30" x14ac:dyDescent="0.25">
      <c r="A846" s="7" t="s">
        <v>6522</v>
      </c>
      <c r="B846" s="8" t="s">
        <v>6</v>
      </c>
      <c r="C846" s="8" t="s">
        <v>6523</v>
      </c>
      <c r="D846" s="8" t="s">
        <v>175</v>
      </c>
      <c r="E846" s="9">
        <v>52.4</v>
      </c>
    </row>
    <row r="847" spans="1:5" ht="30" x14ac:dyDescent="0.25">
      <c r="A847" s="7" t="s">
        <v>6524</v>
      </c>
      <c r="B847" s="8" t="s">
        <v>6</v>
      </c>
      <c r="C847" s="8" t="s">
        <v>6525</v>
      </c>
      <c r="D847" s="8" t="s">
        <v>175</v>
      </c>
      <c r="E847" s="9">
        <v>37.6</v>
      </c>
    </row>
    <row r="848" spans="1:5" ht="30" x14ac:dyDescent="0.25">
      <c r="A848" s="7" t="s">
        <v>6526</v>
      </c>
      <c r="B848" s="8" t="s">
        <v>6</v>
      </c>
      <c r="C848" s="8" t="s">
        <v>6527</v>
      </c>
      <c r="D848" s="8" t="s">
        <v>175</v>
      </c>
      <c r="E848" s="9">
        <v>102</v>
      </c>
    </row>
    <row r="849" spans="1:5" ht="30" x14ac:dyDescent="0.25">
      <c r="A849" s="7" t="s">
        <v>6528</v>
      </c>
      <c r="B849" s="8" t="s">
        <v>6</v>
      </c>
      <c r="C849" s="8" t="s">
        <v>6529</v>
      </c>
      <c r="D849" s="8" t="s">
        <v>175</v>
      </c>
      <c r="E849" s="9">
        <v>123.1</v>
      </c>
    </row>
    <row r="850" spans="1:5" ht="30" x14ac:dyDescent="0.25">
      <c r="A850" s="7" t="s">
        <v>6530</v>
      </c>
      <c r="B850" s="8" t="s">
        <v>6</v>
      </c>
      <c r="C850" s="8" t="s">
        <v>6531</v>
      </c>
      <c r="D850" s="8" t="s">
        <v>175</v>
      </c>
      <c r="E850" s="9">
        <v>112.7</v>
      </c>
    </row>
    <row r="851" spans="1:5" ht="30" x14ac:dyDescent="0.25">
      <c r="A851" s="7" t="s">
        <v>6532</v>
      </c>
      <c r="B851" s="8" t="s">
        <v>6</v>
      </c>
      <c r="C851" s="8" t="s">
        <v>6533</v>
      </c>
      <c r="D851" s="8" t="s">
        <v>175</v>
      </c>
      <c r="E851" s="9">
        <v>60.8</v>
      </c>
    </row>
    <row r="852" spans="1:5" ht="30" x14ac:dyDescent="0.25">
      <c r="A852" s="7" t="s">
        <v>6534</v>
      </c>
      <c r="B852" s="8" t="s">
        <v>6</v>
      </c>
      <c r="C852" s="8" t="s">
        <v>6535</v>
      </c>
      <c r="D852" s="8" t="s">
        <v>175</v>
      </c>
      <c r="E852" s="9">
        <v>119.5</v>
      </c>
    </row>
    <row r="853" spans="1:5" ht="30" x14ac:dyDescent="0.25">
      <c r="A853" s="7" t="s">
        <v>6536</v>
      </c>
      <c r="B853" s="8" t="s">
        <v>6</v>
      </c>
      <c r="C853" s="8" t="s">
        <v>6537</v>
      </c>
      <c r="D853" s="8" t="s">
        <v>175</v>
      </c>
      <c r="E853" s="9">
        <v>105.2</v>
      </c>
    </row>
    <row r="854" spans="1:5" ht="30" x14ac:dyDescent="0.25">
      <c r="A854" s="7" t="s">
        <v>6538</v>
      </c>
      <c r="B854" s="8" t="s">
        <v>6</v>
      </c>
      <c r="C854" s="8" t="s">
        <v>6539</v>
      </c>
      <c r="D854" s="8" t="s">
        <v>502</v>
      </c>
      <c r="E854" s="9">
        <v>52.7</v>
      </c>
    </row>
    <row r="855" spans="1:5" ht="30" x14ac:dyDescent="0.25">
      <c r="A855" s="7" t="s">
        <v>6540</v>
      </c>
      <c r="B855" s="8" t="s">
        <v>6</v>
      </c>
      <c r="C855" s="8" t="s">
        <v>6541</v>
      </c>
      <c r="D855" s="8" t="s">
        <v>175</v>
      </c>
      <c r="E855" s="9">
        <v>73</v>
      </c>
    </row>
    <row r="856" spans="1:5" ht="30" x14ac:dyDescent="0.25">
      <c r="A856" s="7" t="s">
        <v>6542</v>
      </c>
      <c r="B856" s="8" t="s">
        <v>6</v>
      </c>
      <c r="C856" s="8" t="s">
        <v>6543</v>
      </c>
      <c r="D856" s="8" t="s">
        <v>175</v>
      </c>
      <c r="E856" s="9">
        <v>250.1</v>
      </c>
    </row>
    <row r="857" spans="1:5" ht="30" x14ac:dyDescent="0.25">
      <c r="A857" s="7" t="s">
        <v>6544</v>
      </c>
      <c r="B857" s="8" t="s">
        <v>6</v>
      </c>
      <c r="C857" s="8" t="s">
        <v>6545</v>
      </c>
      <c r="D857" s="8" t="s">
        <v>175</v>
      </c>
      <c r="E857" s="9">
        <v>87.6</v>
      </c>
    </row>
    <row r="858" spans="1:5" ht="30" x14ac:dyDescent="0.25">
      <c r="A858" s="7" t="s">
        <v>6546</v>
      </c>
      <c r="B858" s="8" t="s">
        <v>6</v>
      </c>
      <c r="C858" s="8" t="s">
        <v>6547</v>
      </c>
      <c r="D858" s="8" t="s">
        <v>175</v>
      </c>
      <c r="E858" s="9">
        <v>64.400000000000006</v>
      </c>
    </row>
    <row r="859" spans="1:5" ht="30" x14ac:dyDescent="0.25">
      <c r="A859" s="7" t="s">
        <v>6548</v>
      </c>
      <c r="B859" s="8" t="s">
        <v>6</v>
      </c>
      <c r="C859" s="8" t="s">
        <v>6549</v>
      </c>
      <c r="D859" s="8" t="s">
        <v>175</v>
      </c>
      <c r="E859" s="9">
        <v>52.9</v>
      </c>
    </row>
    <row r="860" spans="1:5" ht="30" x14ac:dyDescent="0.25">
      <c r="A860" s="7" t="s">
        <v>6550</v>
      </c>
      <c r="B860" s="8" t="s">
        <v>6</v>
      </c>
      <c r="C860" s="8" t="s">
        <v>6549</v>
      </c>
      <c r="D860" s="8" t="s">
        <v>175</v>
      </c>
      <c r="E860" s="9">
        <v>49.8</v>
      </c>
    </row>
    <row r="861" spans="1:5" ht="30" x14ac:dyDescent="0.25">
      <c r="A861" s="7" t="s">
        <v>6551</v>
      </c>
      <c r="B861" s="8" t="s">
        <v>6</v>
      </c>
      <c r="C861" s="8" t="s">
        <v>6552</v>
      </c>
      <c r="D861" s="8" t="s">
        <v>175</v>
      </c>
      <c r="E861" s="9">
        <v>59.3</v>
      </c>
    </row>
    <row r="862" spans="1:5" ht="30" x14ac:dyDescent="0.25">
      <c r="A862" s="7" t="s">
        <v>6553</v>
      </c>
      <c r="B862" s="8" t="s">
        <v>6</v>
      </c>
      <c r="C862" s="8" t="s">
        <v>6554</v>
      </c>
      <c r="D862" s="8" t="s">
        <v>175</v>
      </c>
      <c r="E862" s="9">
        <v>52.7</v>
      </c>
    </row>
    <row r="863" spans="1:5" ht="30" x14ac:dyDescent="0.25">
      <c r="A863" s="7" t="s">
        <v>6555</v>
      </c>
      <c r="B863" s="8" t="s">
        <v>6</v>
      </c>
      <c r="C863" s="8" t="s">
        <v>6556</v>
      </c>
      <c r="D863" s="8" t="s">
        <v>175</v>
      </c>
      <c r="E863" s="9">
        <v>72</v>
      </c>
    </row>
    <row r="864" spans="1:5" ht="30" x14ac:dyDescent="0.25">
      <c r="A864" s="7" t="s">
        <v>6557</v>
      </c>
      <c r="B864" s="8" t="s">
        <v>6</v>
      </c>
      <c r="C864" s="8" t="s">
        <v>6558</v>
      </c>
      <c r="D864" s="8" t="s">
        <v>175</v>
      </c>
      <c r="E864" s="9">
        <v>54.5</v>
      </c>
    </row>
    <row r="865" spans="1:5" ht="30" x14ac:dyDescent="0.25">
      <c r="A865" s="7" t="s">
        <v>6559</v>
      </c>
      <c r="B865" s="8" t="s">
        <v>6</v>
      </c>
      <c r="C865" s="8" t="s">
        <v>6560</v>
      </c>
      <c r="D865" s="8" t="s">
        <v>175</v>
      </c>
      <c r="E865" s="9">
        <v>89.4</v>
      </c>
    </row>
    <row r="866" spans="1:5" ht="30" x14ac:dyDescent="0.25">
      <c r="A866" s="7" t="s">
        <v>6561</v>
      </c>
      <c r="B866" s="8" t="s">
        <v>6</v>
      </c>
      <c r="C866" s="8" t="s">
        <v>6562</v>
      </c>
      <c r="D866" s="8" t="s">
        <v>175</v>
      </c>
      <c r="E866" s="9">
        <v>61.3</v>
      </c>
    </row>
    <row r="867" spans="1:5" ht="30" x14ac:dyDescent="0.25">
      <c r="A867" s="7" t="s">
        <v>6563</v>
      </c>
      <c r="B867" s="8" t="s">
        <v>6</v>
      </c>
      <c r="C867" s="8" t="s">
        <v>6564</v>
      </c>
      <c r="D867" s="8" t="s">
        <v>175</v>
      </c>
      <c r="E867" s="9">
        <v>200.8</v>
      </c>
    </row>
    <row r="868" spans="1:5" ht="30" x14ac:dyDescent="0.25">
      <c r="A868" s="7" t="s">
        <v>6565</v>
      </c>
      <c r="B868" s="8" t="s">
        <v>6</v>
      </c>
      <c r="C868" s="8" t="s">
        <v>6566</v>
      </c>
      <c r="D868" s="8" t="s">
        <v>175</v>
      </c>
      <c r="E868" s="9">
        <v>82.6</v>
      </c>
    </row>
    <row r="869" spans="1:5" ht="30" x14ac:dyDescent="0.25">
      <c r="A869" s="7" t="s">
        <v>6567</v>
      </c>
      <c r="B869" s="8" t="s">
        <v>6</v>
      </c>
      <c r="C869" s="8" t="s">
        <v>6568</v>
      </c>
      <c r="D869" s="8" t="s">
        <v>175</v>
      </c>
      <c r="E869" s="9">
        <v>318.89999999999998</v>
      </c>
    </row>
    <row r="870" spans="1:5" ht="30" x14ac:dyDescent="0.25">
      <c r="A870" s="7" t="s">
        <v>6569</v>
      </c>
      <c r="B870" s="8" t="s">
        <v>6</v>
      </c>
      <c r="C870" s="8" t="s">
        <v>6570</v>
      </c>
      <c r="D870" s="8" t="s">
        <v>175</v>
      </c>
      <c r="E870" s="9">
        <v>115.5</v>
      </c>
    </row>
    <row r="871" spans="1:5" ht="30" x14ac:dyDescent="0.25">
      <c r="A871" s="7" t="s">
        <v>6571</v>
      </c>
      <c r="B871" s="8" t="s">
        <v>6</v>
      </c>
      <c r="C871" s="8" t="s">
        <v>6572</v>
      </c>
      <c r="D871" s="8" t="s">
        <v>175</v>
      </c>
      <c r="E871" s="9">
        <v>27.4</v>
      </c>
    </row>
    <row r="872" spans="1:5" ht="30" x14ac:dyDescent="0.25">
      <c r="A872" s="7" t="s">
        <v>6573</v>
      </c>
      <c r="B872" s="8" t="s">
        <v>6</v>
      </c>
      <c r="C872" s="8" t="s">
        <v>6574</v>
      </c>
      <c r="D872" s="8" t="s">
        <v>175</v>
      </c>
      <c r="E872" s="9">
        <v>96.8</v>
      </c>
    </row>
    <row r="873" spans="1:5" ht="30" x14ac:dyDescent="0.25">
      <c r="A873" s="7" t="s">
        <v>6575</v>
      </c>
      <c r="B873" s="8" t="s">
        <v>6</v>
      </c>
      <c r="C873" s="8" t="s">
        <v>6576</v>
      </c>
      <c r="D873" s="8" t="s">
        <v>175</v>
      </c>
      <c r="E873" s="9">
        <v>86.9</v>
      </c>
    </row>
    <row r="874" spans="1:5" ht="30" x14ac:dyDescent="0.25">
      <c r="A874" s="7" t="s">
        <v>6577</v>
      </c>
      <c r="B874" s="8" t="s">
        <v>6</v>
      </c>
      <c r="C874" s="8" t="s">
        <v>6578</v>
      </c>
      <c r="D874" s="8" t="s">
        <v>175</v>
      </c>
      <c r="E874" s="9">
        <v>134.30000000000001</v>
      </c>
    </row>
    <row r="875" spans="1:5" ht="30" x14ac:dyDescent="0.25">
      <c r="A875" s="7" t="s">
        <v>6579</v>
      </c>
      <c r="B875" s="8" t="s">
        <v>6</v>
      </c>
      <c r="C875" s="8" t="s">
        <v>6580</v>
      </c>
      <c r="D875" s="8" t="s">
        <v>175</v>
      </c>
      <c r="E875" s="9">
        <v>32</v>
      </c>
    </row>
    <row r="876" spans="1:5" ht="30" x14ac:dyDescent="0.25">
      <c r="A876" s="7" t="s">
        <v>6581</v>
      </c>
      <c r="B876" s="8" t="s">
        <v>6</v>
      </c>
      <c r="C876" s="8" t="s">
        <v>6582</v>
      </c>
      <c r="D876" s="8" t="s">
        <v>175</v>
      </c>
      <c r="E876" s="9">
        <v>83.3</v>
      </c>
    </row>
    <row r="877" spans="1:5" ht="30" x14ac:dyDescent="0.25">
      <c r="A877" s="7" t="s">
        <v>6583</v>
      </c>
      <c r="B877" s="8" t="s">
        <v>6</v>
      </c>
      <c r="C877" s="8" t="s">
        <v>6584</v>
      </c>
      <c r="D877" s="8" t="s">
        <v>175</v>
      </c>
      <c r="E877" s="9">
        <v>75.099999999999994</v>
      </c>
    </row>
    <row r="878" spans="1:5" ht="30" x14ac:dyDescent="0.25">
      <c r="A878" s="7" t="s">
        <v>6585</v>
      </c>
      <c r="B878" s="8" t="s">
        <v>6</v>
      </c>
      <c r="C878" s="8" t="s">
        <v>6586</v>
      </c>
      <c r="D878" s="8" t="s">
        <v>175</v>
      </c>
      <c r="E878" s="9">
        <v>92.4</v>
      </c>
    </row>
    <row r="879" spans="1:5" ht="30" x14ac:dyDescent="0.25">
      <c r="A879" s="7" t="s">
        <v>6587</v>
      </c>
      <c r="B879" s="8" t="s">
        <v>6</v>
      </c>
      <c r="C879" s="8" t="s">
        <v>6588</v>
      </c>
      <c r="D879" s="8" t="s">
        <v>175</v>
      </c>
      <c r="E879" s="9">
        <v>91.1</v>
      </c>
    </row>
    <row r="880" spans="1:5" ht="30" x14ac:dyDescent="0.25">
      <c r="A880" s="7" t="s">
        <v>6589</v>
      </c>
      <c r="B880" s="8" t="s">
        <v>6</v>
      </c>
      <c r="C880" s="8" t="s">
        <v>6590</v>
      </c>
      <c r="D880" s="8" t="s">
        <v>175</v>
      </c>
      <c r="E880" s="9">
        <v>107.8</v>
      </c>
    </row>
    <row r="881" spans="1:5" ht="30" x14ac:dyDescent="0.25">
      <c r="A881" s="7" t="s">
        <v>6591</v>
      </c>
      <c r="B881" s="8" t="s">
        <v>6</v>
      </c>
      <c r="C881" s="8" t="s">
        <v>6592</v>
      </c>
      <c r="D881" s="8" t="s">
        <v>175</v>
      </c>
      <c r="E881" s="9">
        <v>61.5</v>
      </c>
    </row>
    <row r="882" spans="1:5" ht="30" x14ac:dyDescent="0.25">
      <c r="A882" s="7" t="s">
        <v>6593</v>
      </c>
      <c r="B882" s="8" t="s">
        <v>6</v>
      </c>
      <c r="C882" s="8" t="s">
        <v>6594</v>
      </c>
      <c r="D882" s="8" t="s">
        <v>175</v>
      </c>
      <c r="E882" s="9">
        <v>42.6</v>
      </c>
    </row>
    <row r="883" spans="1:5" ht="30" x14ac:dyDescent="0.25">
      <c r="A883" s="7" t="s">
        <v>6595</v>
      </c>
      <c r="B883" s="8" t="s">
        <v>6</v>
      </c>
      <c r="C883" s="8" t="s">
        <v>6596</v>
      </c>
      <c r="D883" s="8" t="s">
        <v>175</v>
      </c>
      <c r="E883" s="9">
        <v>43.7</v>
      </c>
    </row>
    <row r="884" spans="1:5" ht="30" x14ac:dyDescent="0.25">
      <c r="A884" s="7" t="s">
        <v>6597</v>
      </c>
      <c r="B884" s="8" t="s">
        <v>6</v>
      </c>
      <c r="C884" s="8" t="s">
        <v>6598</v>
      </c>
      <c r="D884" s="8" t="s">
        <v>175</v>
      </c>
      <c r="E884" s="9">
        <v>41.8</v>
      </c>
    </row>
    <row r="885" spans="1:5" ht="30" x14ac:dyDescent="0.25">
      <c r="A885" s="7" t="s">
        <v>6599</v>
      </c>
      <c r="B885" s="8" t="s">
        <v>6</v>
      </c>
      <c r="C885" s="8" t="s">
        <v>6600</v>
      </c>
      <c r="D885" s="8" t="s">
        <v>175</v>
      </c>
      <c r="E885" s="9">
        <v>122.2</v>
      </c>
    </row>
    <row r="886" spans="1:5" ht="30" x14ac:dyDescent="0.25">
      <c r="A886" s="7" t="s">
        <v>6601</v>
      </c>
      <c r="B886" s="8" t="s">
        <v>6</v>
      </c>
      <c r="C886" s="8" t="s">
        <v>6602</v>
      </c>
      <c r="D886" s="8" t="s">
        <v>175</v>
      </c>
      <c r="E886" s="9">
        <v>36.700000000000003</v>
      </c>
    </row>
    <row r="887" spans="1:5" ht="30" x14ac:dyDescent="0.25">
      <c r="A887" s="7" t="s">
        <v>6603</v>
      </c>
      <c r="B887" s="8" t="s">
        <v>6</v>
      </c>
      <c r="C887" s="8" t="s">
        <v>6602</v>
      </c>
      <c r="D887" s="8" t="s">
        <v>175</v>
      </c>
      <c r="E887" s="9">
        <v>56.3</v>
      </c>
    </row>
    <row r="888" spans="1:5" ht="30" x14ac:dyDescent="0.25">
      <c r="A888" s="7" t="s">
        <v>6604</v>
      </c>
      <c r="B888" s="8" t="s">
        <v>6</v>
      </c>
      <c r="C888" s="8" t="s">
        <v>6605</v>
      </c>
      <c r="D888" s="8" t="s">
        <v>175</v>
      </c>
      <c r="E888" s="9">
        <v>113</v>
      </c>
    </row>
    <row r="889" spans="1:5" ht="30" x14ac:dyDescent="0.25">
      <c r="A889" s="7" t="s">
        <v>6606</v>
      </c>
      <c r="B889" s="8" t="s">
        <v>6</v>
      </c>
      <c r="C889" s="8" t="s">
        <v>6607</v>
      </c>
      <c r="D889" s="8" t="s">
        <v>175</v>
      </c>
      <c r="E889" s="9">
        <v>98.1</v>
      </c>
    </row>
    <row r="890" spans="1:5" ht="30" x14ac:dyDescent="0.25">
      <c r="A890" s="7" t="s">
        <v>6608</v>
      </c>
      <c r="B890" s="8" t="s">
        <v>6</v>
      </c>
      <c r="C890" s="8" t="s">
        <v>6609</v>
      </c>
      <c r="D890" s="8" t="s">
        <v>175</v>
      </c>
      <c r="E890" s="9">
        <v>42.8</v>
      </c>
    </row>
    <row r="891" spans="1:5" ht="30" x14ac:dyDescent="0.25">
      <c r="A891" s="7" t="s">
        <v>6610</v>
      </c>
      <c r="B891" s="8" t="s">
        <v>6</v>
      </c>
      <c r="C891" s="8" t="s">
        <v>6611</v>
      </c>
      <c r="D891" s="8" t="s">
        <v>175</v>
      </c>
      <c r="E891" s="9">
        <v>52.6</v>
      </c>
    </row>
    <row r="892" spans="1:5" ht="30" x14ac:dyDescent="0.25">
      <c r="A892" s="7" t="s">
        <v>6612</v>
      </c>
      <c r="B892" s="8" t="s">
        <v>6</v>
      </c>
      <c r="C892" s="8" t="s">
        <v>6613</v>
      </c>
      <c r="D892" s="8" t="s">
        <v>175</v>
      </c>
      <c r="E892" s="9">
        <v>173</v>
      </c>
    </row>
    <row r="893" spans="1:5" ht="30" x14ac:dyDescent="0.25">
      <c r="A893" s="7" t="s">
        <v>6614</v>
      </c>
      <c r="B893" s="8" t="s">
        <v>6</v>
      </c>
      <c r="C893" s="8" t="s">
        <v>5266</v>
      </c>
      <c r="D893" s="8" t="s">
        <v>175</v>
      </c>
      <c r="E893" s="9">
        <v>51.7</v>
      </c>
    </row>
    <row r="894" spans="1:5" ht="30" x14ac:dyDescent="0.25">
      <c r="A894" s="7" t="s">
        <v>6615</v>
      </c>
      <c r="B894" s="8" t="s">
        <v>6</v>
      </c>
      <c r="C894" s="8" t="s">
        <v>6616</v>
      </c>
      <c r="D894" s="8" t="s">
        <v>175</v>
      </c>
      <c r="E894" s="9">
        <v>46.8</v>
      </c>
    </row>
    <row r="895" spans="1:5" ht="30" x14ac:dyDescent="0.25">
      <c r="A895" s="7" t="s">
        <v>6617</v>
      </c>
      <c r="B895" s="8" t="s">
        <v>6</v>
      </c>
      <c r="C895" s="8" t="s">
        <v>6618</v>
      </c>
      <c r="D895" s="8" t="s">
        <v>175</v>
      </c>
      <c r="E895" s="9">
        <v>78.3</v>
      </c>
    </row>
    <row r="896" spans="1:5" ht="30" x14ac:dyDescent="0.25">
      <c r="A896" s="7" t="s">
        <v>6619</v>
      </c>
      <c r="B896" s="8" t="s">
        <v>6</v>
      </c>
      <c r="C896" s="8" t="s">
        <v>6620</v>
      </c>
      <c r="D896" s="8" t="s">
        <v>175</v>
      </c>
      <c r="E896" s="9">
        <v>101.2</v>
      </c>
    </row>
    <row r="897" spans="1:5" ht="30" x14ac:dyDescent="0.25">
      <c r="A897" s="7" t="s">
        <v>6621</v>
      </c>
      <c r="B897" s="8" t="s">
        <v>6</v>
      </c>
      <c r="C897" s="8" t="s">
        <v>6622</v>
      </c>
      <c r="D897" s="8" t="s">
        <v>175</v>
      </c>
      <c r="E897" s="9">
        <v>68.900000000000006</v>
      </c>
    </row>
    <row r="898" spans="1:5" ht="30" x14ac:dyDescent="0.25">
      <c r="A898" s="7" t="s">
        <v>6623</v>
      </c>
      <c r="B898" s="8" t="s">
        <v>6</v>
      </c>
      <c r="C898" s="8" t="s">
        <v>6624</v>
      </c>
      <c r="D898" s="8" t="s">
        <v>175</v>
      </c>
      <c r="E898" s="9">
        <v>23.7</v>
      </c>
    </row>
    <row r="899" spans="1:5" ht="30" x14ac:dyDescent="0.25">
      <c r="A899" s="7" t="s">
        <v>6625</v>
      </c>
      <c r="B899" s="8" t="s">
        <v>6</v>
      </c>
      <c r="C899" s="8" t="s">
        <v>6358</v>
      </c>
      <c r="D899" s="8" t="s">
        <v>175</v>
      </c>
      <c r="E899" s="9">
        <v>102.8</v>
      </c>
    </row>
    <row r="900" spans="1:5" ht="30" x14ac:dyDescent="0.25">
      <c r="A900" s="7" t="s">
        <v>6626</v>
      </c>
      <c r="B900" s="8" t="s">
        <v>6</v>
      </c>
      <c r="C900" s="8" t="s">
        <v>6627</v>
      </c>
      <c r="D900" s="8" t="s">
        <v>175</v>
      </c>
      <c r="E900" s="9">
        <v>51.5</v>
      </c>
    </row>
    <row r="901" spans="1:5" ht="30" x14ac:dyDescent="0.25">
      <c r="A901" s="7" t="s">
        <v>6628</v>
      </c>
      <c r="B901" s="8" t="s">
        <v>6</v>
      </c>
      <c r="C901" s="8" t="s">
        <v>6629</v>
      </c>
      <c r="D901" s="8" t="s">
        <v>175</v>
      </c>
      <c r="E901" s="9">
        <v>167.6</v>
      </c>
    </row>
    <row r="902" spans="1:5" ht="30" x14ac:dyDescent="0.25">
      <c r="A902" s="7" t="s">
        <v>6630</v>
      </c>
      <c r="B902" s="8" t="s">
        <v>6</v>
      </c>
      <c r="C902" s="8" t="s">
        <v>6631</v>
      </c>
      <c r="D902" s="8" t="s">
        <v>175</v>
      </c>
      <c r="E902" s="9">
        <v>95.1</v>
      </c>
    </row>
    <row r="903" spans="1:5" ht="30" x14ac:dyDescent="0.25">
      <c r="A903" s="7" t="s">
        <v>6632</v>
      </c>
      <c r="B903" s="8" t="s">
        <v>6</v>
      </c>
      <c r="C903" s="8" t="s">
        <v>6633</v>
      </c>
      <c r="D903" s="8" t="s">
        <v>175</v>
      </c>
      <c r="E903" s="9">
        <v>86.4</v>
      </c>
    </row>
    <row r="904" spans="1:5" ht="30" x14ac:dyDescent="0.25">
      <c r="A904" s="7" t="s">
        <v>6634</v>
      </c>
      <c r="B904" s="8" t="s">
        <v>6</v>
      </c>
      <c r="C904" s="8" t="s">
        <v>6635</v>
      </c>
      <c r="D904" s="8" t="s">
        <v>175</v>
      </c>
      <c r="E904" s="9">
        <v>46.1</v>
      </c>
    </row>
    <row r="905" spans="1:5" ht="30" x14ac:dyDescent="0.25">
      <c r="A905" s="7" t="s">
        <v>6636</v>
      </c>
      <c r="B905" s="8" t="s">
        <v>6</v>
      </c>
      <c r="C905" s="8" t="s">
        <v>6637</v>
      </c>
      <c r="D905" s="8" t="s">
        <v>175</v>
      </c>
      <c r="E905" s="9">
        <v>58.2</v>
      </c>
    </row>
    <row r="906" spans="1:5" ht="30" x14ac:dyDescent="0.25">
      <c r="A906" s="7" t="s">
        <v>6638</v>
      </c>
      <c r="B906" s="8" t="s">
        <v>6</v>
      </c>
      <c r="C906" s="8" t="s">
        <v>6639</v>
      </c>
      <c r="D906" s="8" t="s">
        <v>175</v>
      </c>
      <c r="E906" s="9">
        <v>43.6</v>
      </c>
    </row>
    <row r="907" spans="1:5" ht="30" x14ac:dyDescent="0.25">
      <c r="A907" s="7" t="s">
        <v>6640</v>
      </c>
      <c r="B907" s="8" t="s">
        <v>6</v>
      </c>
      <c r="C907" s="8" t="s">
        <v>6641</v>
      </c>
      <c r="D907" s="8" t="s">
        <v>175</v>
      </c>
      <c r="E907" s="9">
        <v>82.4</v>
      </c>
    </row>
    <row r="908" spans="1:5" ht="30" x14ac:dyDescent="0.25">
      <c r="A908" s="7" t="s">
        <v>6642</v>
      </c>
      <c r="B908" s="8" t="s">
        <v>6</v>
      </c>
      <c r="C908" s="8" t="s">
        <v>6643</v>
      </c>
      <c r="D908" s="8" t="s">
        <v>175</v>
      </c>
      <c r="E908" s="9">
        <v>126.9</v>
      </c>
    </row>
    <row r="909" spans="1:5" ht="30" x14ac:dyDescent="0.25">
      <c r="A909" s="7" t="s">
        <v>6644</v>
      </c>
      <c r="B909" s="8" t="s">
        <v>6</v>
      </c>
      <c r="C909" s="8" t="s">
        <v>6645</v>
      </c>
      <c r="D909" s="8" t="s">
        <v>175</v>
      </c>
      <c r="E909" s="9">
        <v>51.7</v>
      </c>
    </row>
    <row r="910" spans="1:5" ht="30" x14ac:dyDescent="0.25">
      <c r="A910" s="7" t="s">
        <v>6646</v>
      </c>
      <c r="B910" s="8" t="s">
        <v>6</v>
      </c>
      <c r="C910" s="8" t="s">
        <v>6647</v>
      </c>
      <c r="D910" s="8" t="s">
        <v>175</v>
      </c>
      <c r="E910" s="9">
        <v>107.1</v>
      </c>
    </row>
    <row r="911" spans="1:5" ht="30" x14ac:dyDescent="0.25">
      <c r="A911" s="21" t="s">
        <v>6648</v>
      </c>
      <c r="B911" s="15" t="s">
        <v>6</v>
      </c>
      <c r="C911" s="15" t="s">
        <v>6649</v>
      </c>
      <c r="D911" s="15" t="s">
        <v>175</v>
      </c>
      <c r="E911" s="26">
        <v>48.5</v>
      </c>
    </row>
    <row r="912" spans="1:5" ht="30" x14ac:dyDescent="0.25">
      <c r="A912" s="7" t="s">
        <v>6650</v>
      </c>
      <c r="B912" s="8" t="s">
        <v>6</v>
      </c>
      <c r="C912" s="8" t="s">
        <v>6651</v>
      </c>
      <c r="D912" s="8" t="s">
        <v>175</v>
      </c>
      <c r="E912" s="9">
        <v>70.099999999999994</v>
      </c>
    </row>
    <row r="913" spans="1:5" ht="30" x14ac:dyDescent="0.25">
      <c r="A913" s="7" t="s">
        <v>6652</v>
      </c>
      <c r="B913" s="8" t="s">
        <v>6</v>
      </c>
      <c r="C913" s="8" t="s">
        <v>6653</v>
      </c>
      <c r="D913" s="8" t="s">
        <v>175</v>
      </c>
      <c r="E913" s="9">
        <v>49.3</v>
      </c>
    </row>
    <row r="914" spans="1:5" ht="30" x14ac:dyDescent="0.25">
      <c r="A914" s="7" t="s">
        <v>6654</v>
      </c>
      <c r="B914" s="8" t="s">
        <v>6</v>
      </c>
      <c r="C914" s="8" t="s">
        <v>6655</v>
      </c>
      <c r="D914" s="8" t="s">
        <v>175</v>
      </c>
      <c r="E914" s="9">
        <v>89.8</v>
      </c>
    </row>
    <row r="915" spans="1:5" ht="30" x14ac:dyDescent="0.25">
      <c r="A915" s="7" t="s">
        <v>6656</v>
      </c>
      <c r="B915" s="8" t="s">
        <v>6</v>
      </c>
      <c r="C915" s="8" t="s">
        <v>6657</v>
      </c>
      <c r="D915" s="8" t="s">
        <v>175</v>
      </c>
      <c r="E915" s="9">
        <v>46.7</v>
      </c>
    </row>
    <row r="916" spans="1:5" ht="30" x14ac:dyDescent="0.25">
      <c r="A916" s="7" t="s">
        <v>6658</v>
      </c>
      <c r="B916" s="8" t="s">
        <v>6</v>
      </c>
      <c r="C916" s="8" t="s">
        <v>6659</v>
      </c>
      <c r="D916" s="8" t="s">
        <v>175</v>
      </c>
      <c r="E916" s="9">
        <v>58.5</v>
      </c>
    </row>
    <row r="917" spans="1:5" ht="30" x14ac:dyDescent="0.25">
      <c r="A917" s="7" t="s">
        <v>6660</v>
      </c>
      <c r="B917" s="8" t="s">
        <v>6</v>
      </c>
      <c r="C917" s="8" t="s">
        <v>6661</v>
      </c>
      <c r="D917" s="8" t="s">
        <v>175</v>
      </c>
      <c r="E917" s="9">
        <v>97.7</v>
      </c>
    </row>
    <row r="918" spans="1:5" ht="30" x14ac:dyDescent="0.25">
      <c r="A918" s="7" t="s">
        <v>6662</v>
      </c>
      <c r="B918" s="8" t="s">
        <v>6</v>
      </c>
      <c r="C918" s="8" t="s">
        <v>6663</v>
      </c>
      <c r="D918" s="8" t="s">
        <v>175</v>
      </c>
      <c r="E918" s="9">
        <v>97.9</v>
      </c>
    </row>
    <row r="919" spans="1:5" ht="30" x14ac:dyDescent="0.25">
      <c r="A919" s="7" t="s">
        <v>6664</v>
      </c>
      <c r="B919" s="8" t="s">
        <v>6</v>
      </c>
      <c r="C919" s="8" t="s">
        <v>6665</v>
      </c>
      <c r="D919" s="8" t="s">
        <v>175</v>
      </c>
      <c r="E919" s="9">
        <v>32.1</v>
      </c>
    </row>
    <row r="920" spans="1:5" ht="30" x14ac:dyDescent="0.25">
      <c r="A920" s="7" t="s">
        <v>6666</v>
      </c>
      <c r="B920" s="8" t="s">
        <v>6</v>
      </c>
      <c r="C920" s="8" t="s">
        <v>6667</v>
      </c>
      <c r="D920" s="8" t="s">
        <v>175</v>
      </c>
      <c r="E920" s="9">
        <v>67.400000000000006</v>
      </c>
    </row>
    <row r="921" spans="1:5" ht="30" x14ac:dyDescent="0.25">
      <c r="A921" s="7" t="s">
        <v>6668</v>
      </c>
      <c r="B921" s="8" t="s">
        <v>6</v>
      </c>
      <c r="C921" s="8" t="s">
        <v>6669</v>
      </c>
      <c r="D921" s="8" t="s">
        <v>502</v>
      </c>
      <c r="E921" s="9">
        <v>80.3</v>
      </c>
    </row>
    <row r="922" spans="1:5" ht="30" x14ac:dyDescent="0.25">
      <c r="A922" s="7" t="s">
        <v>6670</v>
      </c>
      <c r="B922" s="8" t="s">
        <v>6</v>
      </c>
      <c r="C922" s="8" t="s">
        <v>6671</v>
      </c>
      <c r="D922" s="8" t="s">
        <v>502</v>
      </c>
      <c r="E922" s="9">
        <v>84.6</v>
      </c>
    </row>
    <row r="923" spans="1:5" ht="30" x14ac:dyDescent="0.25">
      <c r="A923" s="7" t="s">
        <v>6672</v>
      </c>
      <c r="B923" s="8" t="s">
        <v>6</v>
      </c>
      <c r="C923" s="8" t="s">
        <v>6673</v>
      </c>
      <c r="D923" s="8" t="s">
        <v>175</v>
      </c>
      <c r="E923" s="9">
        <v>74.8</v>
      </c>
    </row>
    <row r="924" spans="1:5" ht="30" x14ac:dyDescent="0.25">
      <c r="A924" s="7" t="s">
        <v>6674</v>
      </c>
      <c r="B924" s="8" t="s">
        <v>6</v>
      </c>
      <c r="C924" s="8" t="s">
        <v>6675</v>
      </c>
      <c r="D924" s="8" t="s">
        <v>175</v>
      </c>
      <c r="E924" s="9">
        <v>51.6</v>
      </c>
    </row>
    <row r="925" spans="1:5" ht="30" x14ac:dyDescent="0.25">
      <c r="A925" s="7" t="s">
        <v>6676</v>
      </c>
      <c r="B925" s="8" t="s">
        <v>6</v>
      </c>
      <c r="C925" s="8" t="s">
        <v>6677</v>
      </c>
      <c r="D925" s="8" t="s">
        <v>175</v>
      </c>
      <c r="E925" s="9">
        <v>118.6</v>
      </c>
    </row>
    <row r="926" spans="1:5" ht="30" x14ac:dyDescent="0.25">
      <c r="A926" s="7" t="s">
        <v>6678</v>
      </c>
      <c r="B926" s="8" t="s">
        <v>6</v>
      </c>
      <c r="C926" s="8" t="s">
        <v>6679</v>
      </c>
      <c r="D926" s="8" t="s">
        <v>175</v>
      </c>
      <c r="E926" s="9">
        <v>37.200000000000003</v>
      </c>
    </row>
    <row r="927" spans="1:5" ht="30" x14ac:dyDescent="0.25">
      <c r="A927" s="7" t="s">
        <v>6680</v>
      </c>
      <c r="B927" s="8" t="s">
        <v>6</v>
      </c>
      <c r="C927" s="8" t="s">
        <v>6681</v>
      </c>
      <c r="D927" s="8" t="s">
        <v>175</v>
      </c>
      <c r="E927" s="9">
        <v>79.5</v>
      </c>
    </row>
    <row r="928" spans="1:5" ht="30" x14ac:dyDescent="0.25">
      <c r="A928" s="7" t="s">
        <v>6682</v>
      </c>
      <c r="B928" s="8" t="s">
        <v>6</v>
      </c>
      <c r="C928" s="8" t="s">
        <v>6683</v>
      </c>
      <c r="D928" s="8" t="s">
        <v>175</v>
      </c>
      <c r="E928" s="9">
        <v>243.3</v>
      </c>
    </row>
    <row r="929" spans="1:5" ht="30" x14ac:dyDescent="0.25">
      <c r="A929" s="7" t="s">
        <v>6684</v>
      </c>
      <c r="B929" s="8" t="s">
        <v>6</v>
      </c>
      <c r="C929" s="8" t="s">
        <v>6685</v>
      </c>
      <c r="D929" s="8" t="s">
        <v>175</v>
      </c>
      <c r="E929" s="9">
        <v>126.2</v>
      </c>
    </row>
    <row r="930" spans="1:5" ht="30" x14ac:dyDescent="0.25">
      <c r="A930" s="7" t="s">
        <v>6686</v>
      </c>
      <c r="B930" s="8" t="s">
        <v>6</v>
      </c>
      <c r="C930" s="8" t="s">
        <v>6687</v>
      </c>
      <c r="D930" s="8" t="s">
        <v>175</v>
      </c>
      <c r="E930" s="9">
        <v>66.5</v>
      </c>
    </row>
    <row r="931" spans="1:5" ht="30" x14ac:dyDescent="0.25">
      <c r="A931" s="7" t="s">
        <v>6688</v>
      </c>
      <c r="B931" s="8" t="s">
        <v>6</v>
      </c>
      <c r="C931" s="8" t="s">
        <v>6689</v>
      </c>
      <c r="D931" s="8" t="s">
        <v>175</v>
      </c>
      <c r="E931" s="9">
        <v>117</v>
      </c>
    </row>
    <row r="932" spans="1:5" ht="30" x14ac:dyDescent="0.25">
      <c r="A932" s="7" t="s">
        <v>6690</v>
      </c>
      <c r="B932" s="8" t="s">
        <v>6</v>
      </c>
      <c r="C932" s="8" t="s">
        <v>6691</v>
      </c>
      <c r="D932" s="8" t="s">
        <v>175</v>
      </c>
      <c r="E932" s="9">
        <v>75.900000000000006</v>
      </c>
    </row>
    <row r="933" spans="1:5" ht="30" x14ac:dyDescent="0.25">
      <c r="A933" s="7" t="s">
        <v>6692</v>
      </c>
      <c r="B933" s="8" t="s">
        <v>6</v>
      </c>
      <c r="C933" s="8" t="s">
        <v>6693</v>
      </c>
      <c r="D933" s="8" t="s">
        <v>175</v>
      </c>
      <c r="E933" s="9">
        <v>184.9</v>
      </c>
    </row>
    <row r="934" spans="1:5" ht="30" x14ac:dyDescent="0.25">
      <c r="A934" s="7" t="s">
        <v>6694</v>
      </c>
      <c r="B934" s="8" t="s">
        <v>6</v>
      </c>
      <c r="C934" s="8" t="s">
        <v>6695</v>
      </c>
      <c r="D934" s="8" t="s">
        <v>175</v>
      </c>
      <c r="E934" s="9">
        <v>46.4</v>
      </c>
    </row>
    <row r="935" spans="1:5" ht="30" x14ac:dyDescent="0.25">
      <c r="A935" s="7" t="s">
        <v>6696</v>
      </c>
      <c r="B935" s="8" t="s">
        <v>6</v>
      </c>
      <c r="C935" s="8" t="s">
        <v>6697</v>
      </c>
      <c r="D935" s="8" t="s">
        <v>175</v>
      </c>
      <c r="E935" s="9">
        <v>97.5</v>
      </c>
    </row>
    <row r="936" spans="1:5" ht="30" x14ac:dyDescent="0.25">
      <c r="A936" s="7" t="s">
        <v>6698</v>
      </c>
      <c r="B936" s="8" t="s">
        <v>6</v>
      </c>
      <c r="C936" s="8" t="s">
        <v>6699</v>
      </c>
      <c r="D936" s="8" t="s">
        <v>175</v>
      </c>
      <c r="E936" s="9">
        <v>30.3</v>
      </c>
    </row>
    <row r="937" spans="1:5" ht="30" x14ac:dyDescent="0.25">
      <c r="A937" s="7" t="s">
        <v>6700</v>
      </c>
      <c r="B937" s="8" t="s">
        <v>6</v>
      </c>
      <c r="C937" s="8" t="s">
        <v>6701</v>
      </c>
      <c r="D937" s="8" t="s">
        <v>175</v>
      </c>
      <c r="E937" s="9">
        <v>40</v>
      </c>
    </row>
    <row r="938" spans="1:5" ht="30" x14ac:dyDescent="0.25">
      <c r="A938" s="7" t="s">
        <v>6702</v>
      </c>
      <c r="B938" s="8" t="s">
        <v>6</v>
      </c>
      <c r="C938" s="8" t="s">
        <v>6703</v>
      </c>
      <c r="D938" s="8" t="s">
        <v>175</v>
      </c>
      <c r="E938" s="9">
        <v>59.9</v>
      </c>
    </row>
    <row r="939" spans="1:5" ht="30" x14ac:dyDescent="0.25">
      <c r="A939" s="7" t="s">
        <v>6704</v>
      </c>
      <c r="B939" s="8" t="s">
        <v>6</v>
      </c>
      <c r="C939" s="8" t="s">
        <v>6705</v>
      </c>
      <c r="D939" s="8" t="s">
        <v>175</v>
      </c>
      <c r="E939" s="9">
        <v>86</v>
      </c>
    </row>
    <row r="940" spans="1:5" ht="30" x14ac:dyDescent="0.25">
      <c r="A940" s="7" t="s">
        <v>6706</v>
      </c>
      <c r="B940" s="8" t="s">
        <v>6</v>
      </c>
      <c r="C940" s="8" t="s">
        <v>6707</v>
      </c>
      <c r="D940" s="8" t="s">
        <v>175</v>
      </c>
      <c r="E940" s="9">
        <v>40.799999999999997</v>
      </c>
    </row>
    <row r="941" spans="1:5" ht="30" x14ac:dyDescent="0.25">
      <c r="A941" s="7" t="s">
        <v>6708</v>
      </c>
      <c r="B941" s="8" t="s">
        <v>6</v>
      </c>
      <c r="C941" s="8" t="s">
        <v>6709</v>
      </c>
      <c r="D941" s="8" t="s">
        <v>175</v>
      </c>
      <c r="E941" s="9">
        <v>21.5</v>
      </c>
    </row>
    <row r="942" spans="1:5" ht="30" x14ac:dyDescent="0.25">
      <c r="A942" s="7" t="s">
        <v>6710</v>
      </c>
      <c r="B942" s="8" t="s">
        <v>6</v>
      </c>
      <c r="C942" s="8" t="s">
        <v>6711</v>
      </c>
      <c r="D942" s="8" t="s">
        <v>175</v>
      </c>
      <c r="E942" s="9">
        <v>149.30000000000001</v>
      </c>
    </row>
    <row r="943" spans="1:5" ht="30" x14ac:dyDescent="0.25">
      <c r="A943" s="7" t="s">
        <v>6712</v>
      </c>
      <c r="B943" s="8" t="s">
        <v>6</v>
      </c>
      <c r="C943" s="8" t="s">
        <v>6713</v>
      </c>
      <c r="D943" s="8" t="s">
        <v>175</v>
      </c>
      <c r="E943" s="9">
        <v>34.5</v>
      </c>
    </row>
    <row r="944" spans="1:5" ht="30" x14ac:dyDescent="0.25">
      <c r="A944" s="7" t="s">
        <v>6714</v>
      </c>
      <c r="B944" s="8" t="s">
        <v>6</v>
      </c>
      <c r="C944" s="8" t="s">
        <v>6715</v>
      </c>
      <c r="D944" s="8" t="s">
        <v>175</v>
      </c>
      <c r="E944" s="9">
        <v>73.2</v>
      </c>
    </row>
    <row r="945" spans="1:5" ht="30" x14ac:dyDescent="0.25">
      <c r="A945" s="7" t="s">
        <v>6716</v>
      </c>
      <c r="B945" s="8" t="s">
        <v>6</v>
      </c>
      <c r="C945" s="8" t="s">
        <v>6717</v>
      </c>
      <c r="D945" s="8" t="s">
        <v>175</v>
      </c>
      <c r="E945" s="9">
        <v>66.5</v>
      </c>
    </row>
    <row r="946" spans="1:5" ht="30" x14ac:dyDescent="0.25">
      <c r="A946" s="7" t="s">
        <v>6718</v>
      </c>
      <c r="B946" s="8" t="s">
        <v>6</v>
      </c>
      <c r="C946" s="8" t="s">
        <v>6719</v>
      </c>
      <c r="D946" s="8" t="s">
        <v>175</v>
      </c>
      <c r="E946" s="9">
        <v>65.099999999999994</v>
      </c>
    </row>
    <row r="947" spans="1:5" ht="30" x14ac:dyDescent="0.25">
      <c r="A947" s="7" t="s">
        <v>6720</v>
      </c>
      <c r="B947" s="8" t="s">
        <v>6</v>
      </c>
      <c r="C947" s="8" t="s">
        <v>6721</v>
      </c>
      <c r="D947" s="8" t="s">
        <v>175</v>
      </c>
      <c r="E947" s="9">
        <v>90.9</v>
      </c>
    </row>
    <row r="948" spans="1:5" ht="30" x14ac:dyDescent="0.25">
      <c r="A948" s="7" t="s">
        <v>6722</v>
      </c>
      <c r="B948" s="8" t="s">
        <v>6</v>
      </c>
      <c r="C948" s="8" t="s">
        <v>6723</v>
      </c>
      <c r="D948" s="8" t="s">
        <v>175</v>
      </c>
      <c r="E948" s="9">
        <v>183.3</v>
      </c>
    </row>
    <row r="949" spans="1:5" ht="30" x14ac:dyDescent="0.25">
      <c r="A949" s="7" t="s">
        <v>6724</v>
      </c>
      <c r="B949" s="8" t="s">
        <v>6</v>
      </c>
      <c r="C949" s="8" t="s">
        <v>6725</v>
      </c>
      <c r="D949" s="8" t="s">
        <v>175</v>
      </c>
      <c r="E949" s="9">
        <v>43.4</v>
      </c>
    </row>
    <row r="950" spans="1:5" ht="30" x14ac:dyDescent="0.25">
      <c r="A950" s="7" t="s">
        <v>6726</v>
      </c>
      <c r="B950" s="8" t="s">
        <v>6</v>
      </c>
      <c r="C950" s="8" t="s">
        <v>6727</v>
      </c>
      <c r="D950" s="8" t="s">
        <v>175</v>
      </c>
      <c r="E950" s="9">
        <v>155.69999999999999</v>
      </c>
    </row>
    <row r="951" spans="1:5" ht="30" x14ac:dyDescent="0.25">
      <c r="A951" s="7" t="s">
        <v>6728</v>
      </c>
      <c r="B951" s="8" t="s">
        <v>6</v>
      </c>
      <c r="C951" s="8" t="s">
        <v>6729</v>
      </c>
      <c r="D951" s="8" t="s">
        <v>175</v>
      </c>
      <c r="E951" s="9">
        <v>79.400000000000006</v>
      </c>
    </row>
    <row r="952" spans="1:5" ht="30" x14ac:dyDescent="0.25">
      <c r="A952" s="7" t="s">
        <v>6730</v>
      </c>
      <c r="B952" s="8" t="s">
        <v>6</v>
      </c>
      <c r="C952" s="8" t="s">
        <v>6731</v>
      </c>
      <c r="D952" s="8" t="s">
        <v>175</v>
      </c>
      <c r="E952" s="9">
        <v>55.6</v>
      </c>
    </row>
    <row r="953" spans="1:5" ht="30" x14ac:dyDescent="0.25">
      <c r="A953" s="7" t="s">
        <v>6732</v>
      </c>
      <c r="B953" s="8" t="s">
        <v>6</v>
      </c>
      <c r="C953" s="8" t="s">
        <v>6733</v>
      </c>
      <c r="D953" s="8" t="s">
        <v>175</v>
      </c>
      <c r="E953" s="9">
        <v>88.7</v>
      </c>
    </row>
    <row r="954" spans="1:5" ht="30" x14ac:dyDescent="0.25">
      <c r="A954" s="7" t="s">
        <v>6734</v>
      </c>
      <c r="B954" s="8" t="s">
        <v>6</v>
      </c>
      <c r="C954" s="8" t="s">
        <v>6735</v>
      </c>
      <c r="D954" s="8" t="s">
        <v>175</v>
      </c>
      <c r="E954" s="9">
        <v>156.6</v>
      </c>
    </row>
    <row r="955" spans="1:5" ht="30" x14ac:dyDescent="0.25">
      <c r="A955" s="7" t="s">
        <v>6736</v>
      </c>
      <c r="B955" s="8" t="s">
        <v>6</v>
      </c>
      <c r="C955" s="8" t="s">
        <v>6737</v>
      </c>
      <c r="D955" s="8" t="s">
        <v>175</v>
      </c>
      <c r="E955" s="9">
        <v>72.400000000000006</v>
      </c>
    </row>
    <row r="956" spans="1:5" ht="30" x14ac:dyDescent="0.25">
      <c r="A956" s="7" t="s">
        <v>6738</v>
      </c>
      <c r="B956" s="8" t="s">
        <v>6</v>
      </c>
      <c r="C956" s="8" t="s">
        <v>6739</v>
      </c>
      <c r="D956" s="8" t="s">
        <v>175</v>
      </c>
      <c r="E956" s="9">
        <v>43.8</v>
      </c>
    </row>
    <row r="957" spans="1:5" ht="30" x14ac:dyDescent="0.25">
      <c r="A957" s="7" t="s">
        <v>6740</v>
      </c>
      <c r="B957" s="8" t="s">
        <v>6</v>
      </c>
      <c r="C957" s="8" t="s">
        <v>6741</v>
      </c>
      <c r="D957" s="8" t="s">
        <v>175</v>
      </c>
      <c r="E957" s="9">
        <v>145.5</v>
      </c>
    </row>
    <row r="958" spans="1:5" ht="30" x14ac:dyDescent="0.25">
      <c r="A958" s="7" t="s">
        <v>6742</v>
      </c>
      <c r="B958" s="8" t="s">
        <v>6</v>
      </c>
      <c r="C958" s="8" t="s">
        <v>6743</v>
      </c>
      <c r="D958" s="8" t="s">
        <v>175</v>
      </c>
      <c r="E958" s="9">
        <v>36.1</v>
      </c>
    </row>
    <row r="959" spans="1:5" ht="30" x14ac:dyDescent="0.25">
      <c r="A959" s="7" t="s">
        <v>6744</v>
      </c>
      <c r="B959" s="8" t="s">
        <v>6</v>
      </c>
      <c r="C959" s="8" t="s">
        <v>6745</v>
      </c>
      <c r="D959" s="8" t="s">
        <v>175</v>
      </c>
      <c r="E959" s="9">
        <v>101.9</v>
      </c>
    </row>
    <row r="960" spans="1:5" ht="30" x14ac:dyDescent="0.25">
      <c r="A960" s="7" t="s">
        <v>6746</v>
      </c>
      <c r="B960" s="8" t="s">
        <v>6</v>
      </c>
      <c r="C960" s="8" t="s">
        <v>6747</v>
      </c>
      <c r="D960" s="8" t="s">
        <v>175</v>
      </c>
      <c r="E960" s="9">
        <v>81.8</v>
      </c>
    </row>
    <row r="961" spans="1:5" ht="30" x14ac:dyDescent="0.25">
      <c r="A961" s="7" t="s">
        <v>6748</v>
      </c>
      <c r="B961" s="8" t="s">
        <v>6</v>
      </c>
      <c r="C961" s="8" t="s">
        <v>6749</v>
      </c>
      <c r="D961" s="8" t="s">
        <v>175</v>
      </c>
      <c r="E961" s="9">
        <v>87.1</v>
      </c>
    </row>
    <row r="962" spans="1:5" ht="30" x14ac:dyDescent="0.25">
      <c r="A962" s="7" t="s">
        <v>6750</v>
      </c>
      <c r="B962" s="8" t="s">
        <v>6</v>
      </c>
      <c r="C962" s="8" t="s">
        <v>6751</v>
      </c>
      <c r="D962" s="8" t="s">
        <v>175</v>
      </c>
      <c r="E962" s="9">
        <v>101</v>
      </c>
    </row>
    <row r="963" spans="1:5" ht="30" x14ac:dyDescent="0.25">
      <c r="A963" s="7" t="s">
        <v>6752</v>
      </c>
      <c r="B963" s="8" t="s">
        <v>6</v>
      </c>
      <c r="C963" s="8" t="s">
        <v>6753</v>
      </c>
      <c r="D963" s="8" t="s">
        <v>502</v>
      </c>
      <c r="E963" s="9">
        <v>45</v>
      </c>
    </row>
    <row r="964" spans="1:5" ht="30" x14ac:dyDescent="0.25">
      <c r="A964" s="7" t="s">
        <v>6754</v>
      </c>
      <c r="B964" s="8" t="s">
        <v>6</v>
      </c>
      <c r="C964" s="8" t="s">
        <v>6755</v>
      </c>
      <c r="D964" s="8" t="s">
        <v>175</v>
      </c>
      <c r="E964" s="9">
        <v>113.8</v>
      </c>
    </row>
    <row r="965" spans="1:5" ht="30" x14ac:dyDescent="0.25">
      <c r="A965" s="7" t="s">
        <v>6756</v>
      </c>
      <c r="B965" s="8" t="s">
        <v>6</v>
      </c>
      <c r="C965" s="8" t="s">
        <v>6757</v>
      </c>
      <c r="D965" s="8" t="s">
        <v>175</v>
      </c>
      <c r="E965" s="9">
        <v>138.6</v>
      </c>
    </row>
    <row r="966" spans="1:5" ht="30" x14ac:dyDescent="0.25">
      <c r="A966" s="7" t="s">
        <v>6758</v>
      </c>
      <c r="B966" s="8" t="s">
        <v>6</v>
      </c>
      <c r="C966" s="8" t="s">
        <v>4935</v>
      </c>
      <c r="D966" s="8" t="s">
        <v>175</v>
      </c>
      <c r="E966" s="9">
        <v>91</v>
      </c>
    </row>
    <row r="967" spans="1:5" ht="30" x14ac:dyDescent="0.25">
      <c r="A967" s="7" t="s">
        <v>6759</v>
      </c>
      <c r="B967" s="8" t="s">
        <v>6</v>
      </c>
      <c r="C967" s="8" t="s">
        <v>6760</v>
      </c>
      <c r="D967" s="8" t="s">
        <v>175</v>
      </c>
      <c r="E967" s="9">
        <v>101.6</v>
      </c>
    </row>
    <row r="968" spans="1:5" ht="30" x14ac:dyDescent="0.25">
      <c r="A968" s="7" t="s">
        <v>6761</v>
      </c>
      <c r="B968" s="8" t="s">
        <v>6</v>
      </c>
      <c r="C968" s="8" t="s">
        <v>6762</v>
      </c>
      <c r="D968" s="8" t="s">
        <v>175</v>
      </c>
      <c r="E968" s="9">
        <v>96</v>
      </c>
    </row>
    <row r="969" spans="1:5" ht="30" x14ac:dyDescent="0.25">
      <c r="A969" s="7" t="s">
        <v>6763</v>
      </c>
      <c r="B969" s="8" t="s">
        <v>6</v>
      </c>
      <c r="C969" s="8" t="s">
        <v>6764</v>
      </c>
      <c r="D969" s="8" t="s">
        <v>175</v>
      </c>
      <c r="E969" s="9">
        <v>51</v>
      </c>
    </row>
    <row r="970" spans="1:5" ht="30" x14ac:dyDescent="0.25">
      <c r="A970" s="7" t="s">
        <v>6765</v>
      </c>
      <c r="B970" s="8" t="s">
        <v>6</v>
      </c>
      <c r="C970" s="8" t="s">
        <v>6766</v>
      </c>
      <c r="D970" s="8" t="s">
        <v>175</v>
      </c>
      <c r="E970" s="9">
        <v>89.8</v>
      </c>
    </row>
    <row r="971" spans="1:5" ht="30" x14ac:dyDescent="0.25">
      <c r="A971" s="7" t="s">
        <v>6767</v>
      </c>
      <c r="B971" s="8" t="s">
        <v>6</v>
      </c>
      <c r="C971" s="8" t="s">
        <v>6768</v>
      </c>
      <c r="D971" s="8" t="s">
        <v>175</v>
      </c>
      <c r="E971" s="9">
        <v>49.5</v>
      </c>
    </row>
    <row r="972" spans="1:5" ht="30" x14ac:dyDescent="0.25">
      <c r="A972" s="7" t="s">
        <v>6769</v>
      </c>
      <c r="B972" s="8" t="s">
        <v>6</v>
      </c>
      <c r="C972" s="8" t="s">
        <v>6770</v>
      </c>
      <c r="D972" s="8" t="s">
        <v>175</v>
      </c>
      <c r="E972" s="9">
        <v>123</v>
      </c>
    </row>
    <row r="973" spans="1:5" ht="30" x14ac:dyDescent="0.25">
      <c r="A973" s="7" t="s">
        <v>6771</v>
      </c>
      <c r="B973" s="8" t="s">
        <v>6</v>
      </c>
      <c r="C973" s="8" t="s">
        <v>6772</v>
      </c>
      <c r="D973" s="8" t="s">
        <v>175</v>
      </c>
      <c r="E973" s="9">
        <v>34.700000000000003</v>
      </c>
    </row>
    <row r="974" spans="1:5" ht="30" x14ac:dyDescent="0.25">
      <c r="A974" s="7" t="s">
        <v>6773</v>
      </c>
      <c r="B974" s="8" t="s">
        <v>6</v>
      </c>
      <c r="C974" s="8" t="s">
        <v>6774</v>
      </c>
      <c r="D974" s="8" t="s">
        <v>175</v>
      </c>
      <c r="E974" s="9">
        <v>54.4</v>
      </c>
    </row>
    <row r="975" spans="1:5" ht="30" x14ac:dyDescent="0.25">
      <c r="A975" s="7" t="s">
        <v>6775</v>
      </c>
      <c r="B975" s="8" t="s">
        <v>6</v>
      </c>
      <c r="C975" s="8" t="s">
        <v>6776</v>
      </c>
      <c r="D975" s="8" t="s">
        <v>175</v>
      </c>
      <c r="E975" s="9">
        <v>87.9</v>
      </c>
    </row>
    <row r="976" spans="1:5" ht="30" x14ac:dyDescent="0.25">
      <c r="A976" s="7" t="s">
        <v>6777</v>
      </c>
      <c r="B976" s="8" t="s">
        <v>6</v>
      </c>
      <c r="C976" s="8" t="s">
        <v>6778</v>
      </c>
      <c r="D976" s="8" t="s">
        <v>175</v>
      </c>
      <c r="E976" s="9">
        <v>67</v>
      </c>
    </row>
    <row r="977" spans="1:5" ht="30" x14ac:dyDescent="0.25">
      <c r="A977" s="7" t="s">
        <v>6779</v>
      </c>
      <c r="B977" s="8" t="s">
        <v>6</v>
      </c>
      <c r="C977" s="8" t="s">
        <v>6780</v>
      </c>
      <c r="D977" s="8" t="s">
        <v>175</v>
      </c>
      <c r="E977" s="9">
        <v>46.4</v>
      </c>
    </row>
    <row r="978" spans="1:5" ht="30" x14ac:dyDescent="0.25">
      <c r="A978" s="7" t="s">
        <v>6781</v>
      </c>
      <c r="B978" s="8" t="s">
        <v>6</v>
      </c>
      <c r="C978" s="8" t="s">
        <v>6782</v>
      </c>
      <c r="D978" s="8" t="s">
        <v>175</v>
      </c>
      <c r="E978" s="9">
        <v>71.099999999999994</v>
      </c>
    </row>
    <row r="979" spans="1:5" ht="30" x14ac:dyDescent="0.25">
      <c r="A979" s="7" t="s">
        <v>6783</v>
      </c>
      <c r="B979" s="8" t="s">
        <v>6</v>
      </c>
      <c r="C979" s="8" t="s">
        <v>6784</v>
      </c>
      <c r="D979" s="8" t="s">
        <v>175</v>
      </c>
      <c r="E979" s="9">
        <v>55.2</v>
      </c>
    </row>
    <row r="980" spans="1:5" ht="30" x14ac:dyDescent="0.25">
      <c r="A980" s="7" t="s">
        <v>6785</v>
      </c>
      <c r="B980" s="8" t="s">
        <v>6</v>
      </c>
      <c r="C980" s="8" t="s">
        <v>6786</v>
      </c>
      <c r="D980" s="8" t="s">
        <v>175</v>
      </c>
      <c r="E980" s="9">
        <v>69.5</v>
      </c>
    </row>
    <row r="981" spans="1:5" ht="30" x14ac:dyDescent="0.25">
      <c r="A981" s="7" t="s">
        <v>6787</v>
      </c>
      <c r="B981" s="8" t="s">
        <v>6</v>
      </c>
      <c r="C981" s="8" t="s">
        <v>6788</v>
      </c>
      <c r="D981" s="8" t="s">
        <v>175</v>
      </c>
      <c r="E981" s="9">
        <v>53.1</v>
      </c>
    </row>
    <row r="982" spans="1:5" ht="30" x14ac:dyDescent="0.25">
      <c r="A982" s="7" t="s">
        <v>6789</v>
      </c>
      <c r="B982" s="8" t="s">
        <v>6</v>
      </c>
      <c r="C982" s="8" t="s">
        <v>6790</v>
      </c>
      <c r="D982" s="8" t="s">
        <v>175</v>
      </c>
      <c r="E982" s="9">
        <v>53.4</v>
      </c>
    </row>
    <row r="983" spans="1:5" ht="30" x14ac:dyDescent="0.25">
      <c r="A983" s="7" t="s">
        <v>6791</v>
      </c>
      <c r="B983" s="8" t="s">
        <v>6</v>
      </c>
      <c r="C983" s="8" t="s">
        <v>6792</v>
      </c>
      <c r="D983" s="8" t="s">
        <v>175</v>
      </c>
      <c r="E983" s="9">
        <v>51.7</v>
      </c>
    </row>
    <row r="984" spans="1:5" ht="30" x14ac:dyDescent="0.25">
      <c r="A984" s="7" t="s">
        <v>6793</v>
      </c>
      <c r="B984" s="8" t="s">
        <v>6</v>
      </c>
      <c r="C984" s="8" t="s">
        <v>6794</v>
      </c>
      <c r="D984" s="8" t="s">
        <v>175</v>
      </c>
      <c r="E984" s="9">
        <v>59</v>
      </c>
    </row>
    <row r="985" spans="1:5" ht="30" x14ac:dyDescent="0.25">
      <c r="A985" s="7" t="s">
        <v>6795</v>
      </c>
      <c r="B985" s="8" t="s">
        <v>6</v>
      </c>
      <c r="C985" s="8" t="s">
        <v>6796</v>
      </c>
      <c r="D985" s="8" t="s">
        <v>175</v>
      </c>
      <c r="E985" s="9">
        <v>100.4</v>
      </c>
    </row>
    <row r="986" spans="1:5" ht="30" x14ac:dyDescent="0.25">
      <c r="A986" s="7" t="s">
        <v>6797</v>
      </c>
      <c r="B986" s="8" t="s">
        <v>6</v>
      </c>
      <c r="C986" s="8" t="s">
        <v>6798</v>
      </c>
      <c r="D986" s="8" t="s">
        <v>175</v>
      </c>
      <c r="E986" s="9">
        <v>39.799999999999997</v>
      </c>
    </row>
    <row r="987" spans="1:5" ht="30" x14ac:dyDescent="0.25">
      <c r="A987" s="7" t="s">
        <v>6799</v>
      </c>
      <c r="B987" s="8" t="s">
        <v>6</v>
      </c>
      <c r="C987" s="8" t="s">
        <v>6800</v>
      </c>
      <c r="D987" s="8" t="s">
        <v>175</v>
      </c>
      <c r="E987" s="9">
        <v>48.4</v>
      </c>
    </row>
    <row r="988" spans="1:5" ht="30" x14ac:dyDescent="0.25">
      <c r="A988" s="7" t="s">
        <v>6801</v>
      </c>
      <c r="B988" s="8" t="s">
        <v>6</v>
      </c>
      <c r="C988" s="8" t="s">
        <v>6802</v>
      </c>
      <c r="D988" s="8" t="s">
        <v>175</v>
      </c>
      <c r="E988" s="9">
        <v>129.80000000000001</v>
      </c>
    </row>
    <row r="989" spans="1:5" ht="30" x14ac:dyDescent="0.25">
      <c r="A989" s="7" t="s">
        <v>6803</v>
      </c>
      <c r="B989" s="8" t="s">
        <v>6</v>
      </c>
      <c r="C989" s="8" t="s">
        <v>6804</v>
      </c>
      <c r="D989" s="8" t="s">
        <v>175</v>
      </c>
      <c r="E989" s="9">
        <v>91.8</v>
      </c>
    </row>
    <row r="990" spans="1:5" ht="30" x14ac:dyDescent="0.25">
      <c r="A990" s="7" t="s">
        <v>6805</v>
      </c>
      <c r="B990" s="8" t="s">
        <v>6</v>
      </c>
      <c r="C990" s="8" t="s">
        <v>6806</v>
      </c>
      <c r="D990" s="8" t="s">
        <v>175</v>
      </c>
      <c r="E990" s="9">
        <v>150.80000000000001</v>
      </c>
    </row>
    <row r="991" spans="1:5" ht="30" x14ac:dyDescent="0.25">
      <c r="A991" s="7" t="s">
        <v>6807</v>
      </c>
      <c r="B991" s="8" t="s">
        <v>6</v>
      </c>
      <c r="C991" s="8" t="s">
        <v>6808</v>
      </c>
      <c r="D991" s="8" t="s">
        <v>175</v>
      </c>
      <c r="E991" s="9">
        <v>47.5</v>
      </c>
    </row>
    <row r="992" spans="1:5" ht="30" x14ac:dyDescent="0.25">
      <c r="A992" s="7" t="s">
        <v>6809</v>
      </c>
      <c r="B992" s="8" t="s">
        <v>6</v>
      </c>
      <c r="C992" s="8" t="s">
        <v>6810</v>
      </c>
      <c r="D992" s="8" t="s">
        <v>175</v>
      </c>
      <c r="E992" s="9">
        <v>165.6</v>
      </c>
    </row>
    <row r="993" spans="1:5" ht="30" x14ac:dyDescent="0.25">
      <c r="A993" s="7" t="s">
        <v>6811</v>
      </c>
      <c r="B993" s="8" t="s">
        <v>6</v>
      </c>
      <c r="C993" s="8" t="s">
        <v>6812</v>
      </c>
      <c r="D993" s="8" t="s">
        <v>175</v>
      </c>
      <c r="E993" s="9">
        <v>82.4</v>
      </c>
    </row>
    <row r="994" spans="1:5" ht="30" x14ac:dyDescent="0.25">
      <c r="A994" s="7" t="s">
        <v>6813</v>
      </c>
      <c r="B994" s="8" t="s">
        <v>6</v>
      </c>
      <c r="C994" s="8" t="s">
        <v>6814</v>
      </c>
      <c r="D994" s="8" t="s">
        <v>175</v>
      </c>
      <c r="E994" s="9">
        <v>96.5</v>
      </c>
    </row>
    <row r="995" spans="1:5" ht="30" x14ac:dyDescent="0.25">
      <c r="A995" s="7" t="s">
        <v>6815</v>
      </c>
      <c r="B995" s="8" t="s">
        <v>6</v>
      </c>
      <c r="C995" s="8" t="s">
        <v>6816</v>
      </c>
      <c r="D995" s="8" t="s">
        <v>175</v>
      </c>
      <c r="E995" s="9">
        <v>106.1</v>
      </c>
    </row>
    <row r="996" spans="1:5" ht="30" x14ac:dyDescent="0.25">
      <c r="A996" s="7" t="s">
        <v>6817</v>
      </c>
      <c r="B996" s="8" t="s">
        <v>6</v>
      </c>
      <c r="C996" s="8" t="s">
        <v>6818</v>
      </c>
      <c r="D996" s="8" t="s">
        <v>175</v>
      </c>
      <c r="E996" s="9">
        <v>109.4</v>
      </c>
    </row>
    <row r="997" spans="1:5" ht="30" x14ac:dyDescent="0.25">
      <c r="A997" s="7" t="s">
        <v>6819</v>
      </c>
      <c r="B997" s="8" t="s">
        <v>6</v>
      </c>
      <c r="C997" s="8" t="s">
        <v>6820</v>
      </c>
      <c r="D997" s="8" t="s">
        <v>175</v>
      </c>
      <c r="E997" s="9">
        <v>61.6</v>
      </c>
    </row>
    <row r="998" spans="1:5" ht="30" x14ac:dyDescent="0.25">
      <c r="A998" s="7" t="s">
        <v>6821</v>
      </c>
      <c r="B998" s="8" t="s">
        <v>6</v>
      </c>
      <c r="C998" s="8" t="s">
        <v>6822</v>
      </c>
      <c r="D998" s="8" t="s">
        <v>175</v>
      </c>
      <c r="E998" s="9">
        <v>42.5</v>
      </c>
    </row>
    <row r="999" spans="1:5" ht="30" x14ac:dyDescent="0.25">
      <c r="A999" s="7" t="s">
        <v>6823</v>
      </c>
      <c r="B999" s="8" t="s">
        <v>6</v>
      </c>
      <c r="C999" s="8" t="s">
        <v>6824</v>
      </c>
      <c r="D999" s="8" t="s">
        <v>175</v>
      </c>
      <c r="E999" s="9">
        <v>36.799999999999997</v>
      </c>
    </row>
    <row r="1000" spans="1:5" ht="30" x14ac:dyDescent="0.25">
      <c r="A1000" s="7" t="s">
        <v>6825</v>
      </c>
      <c r="B1000" s="8" t="s">
        <v>6</v>
      </c>
      <c r="C1000" s="8" t="s">
        <v>6826</v>
      </c>
      <c r="D1000" s="8" t="s">
        <v>175</v>
      </c>
      <c r="E1000" s="9">
        <v>35.700000000000003</v>
      </c>
    </row>
    <row r="1001" spans="1:5" ht="30" x14ac:dyDescent="0.25">
      <c r="A1001" s="7" t="s">
        <v>6827</v>
      </c>
      <c r="B1001" s="8" t="s">
        <v>6</v>
      </c>
      <c r="C1001" s="8" t="s">
        <v>6828</v>
      </c>
      <c r="D1001" s="8" t="s">
        <v>175</v>
      </c>
      <c r="E1001" s="9">
        <v>65.2</v>
      </c>
    </row>
    <row r="1002" spans="1:5" ht="30" x14ac:dyDescent="0.25">
      <c r="A1002" s="7" t="s">
        <v>6829</v>
      </c>
      <c r="B1002" s="8" t="s">
        <v>6</v>
      </c>
      <c r="C1002" s="8" t="s">
        <v>6830</v>
      </c>
      <c r="D1002" s="8" t="s">
        <v>175</v>
      </c>
      <c r="E1002" s="9">
        <v>58</v>
      </c>
    </row>
    <row r="1003" spans="1:5" ht="30" x14ac:dyDescent="0.25">
      <c r="A1003" s="7" t="s">
        <v>6831</v>
      </c>
      <c r="B1003" s="8" t="s">
        <v>6</v>
      </c>
      <c r="C1003" s="8" t="s">
        <v>6832</v>
      </c>
      <c r="D1003" s="8" t="s">
        <v>175</v>
      </c>
      <c r="E1003" s="9">
        <v>112.3</v>
      </c>
    </row>
    <row r="1004" spans="1:5" ht="30" x14ac:dyDescent="0.25">
      <c r="A1004" s="7" t="s">
        <v>6833</v>
      </c>
      <c r="B1004" s="8" t="s">
        <v>6</v>
      </c>
      <c r="C1004" s="8" t="s">
        <v>6834</v>
      </c>
      <c r="D1004" s="8" t="s">
        <v>175</v>
      </c>
      <c r="E1004" s="9">
        <v>37.4</v>
      </c>
    </row>
    <row r="1005" spans="1:5" ht="30" x14ac:dyDescent="0.25">
      <c r="A1005" s="7" t="s">
        <v>6835</v>
      </c>
      <c r="B1005" s="8" t="s">
        <v>6</v>
      </c>
      <c r="C1005" s="8" t="s">
        <v>6836</v>
      </c>
      <c r="D1005" s="8" t="s">
        <v>175</v>
      </c>
      <c r="E1005" s="9">
        <v>75.2</v>
      </c>
    </row>
    <row r="1006" spans="1:5" ht="30" x14ac:dyDescent="0.25">
      <c r="A1006" s="7" t="s">
        <v>6837</v>
      </c>
      <c r="B1006" s="8" t="s">
        <v>6</v>
      </c>
      <c r="C1006" s="8" t="s">
        <v>6838</v>
      </c>
      <c r="D1006" s="8" t="s">
        <v>175</v>
      </c>
      <c r="E1006" s="9">
        <v>69.7</v>
      </c>
    </row>
    <row r="1007" spans="1:5" ht="30" x14ac:dyDescent="0.25">
      <c r="A1007" s="7" t="s">
        <v>6839</v>
      </c>
      <c r="B1007" s="8" t="s">
        <v>6</v>
      </c>
      <c r="C1007" s="8" t="s">
        <v>6840</v>
      </c>
      <c r="D1007" s="8" t="s">
        <v>175</v>
      </c>
      <c r="E1007" s="9">
        <v>68.400000000000006</v>
      </c>
    </row>
    <row r="1008" spans="1:5" ht="30" x14ac:dyDescent="0.25">
      <c r="A1008" s="7" t="s">
        <v>6841</v>
      </c>
      <c r="B1008" s="8" t="s">
        <v>6</v>
      </c>
      <c r="C1008" s="8" t="s">
        <v>6842</v>
      </c>
      <c r="D1008" s="8" t="s">
        <v>175</v>
      </c>
      <c r="E1008" s="9">
        <v>34.4</v>
      </c>
    </row>
    <row r="1009" spans="1:5" ht="30" x14ac:dyDescent="0.25">
      <c r="A1009" s="7" t="s">
        <v>6843</v>
      </c>
      <c r="B1009" s="8" t="s">
        <v>6</v>
      </c>
      <c r="C1009" s="8" t="s">
        <v>6844</v>
      </c>
      <c r="D1009" s="8" t="s">
        <v>175</v>
      </c>
      <c r="E1009" s="9">
        <v>53.4</v>
      </c>
    </row>
    <row r="1010" spans="1:5" ht="30" x14ac:dyDescent="0.25">
      <c r="A1010" s="7" t="s">
        <v>6845</v>
      </c>
      <c r="B1010" s="8" t="s">
        <v>6</v>
      </c>
      <c r="C1010" s="8" t="s">
        <v>6846</v>
      </c>
      <c r="D1010" s="8" t="s">
        <v>175</v>
      </c>
      <c r="E1010" s="9">
        <v>62.9</v>
      </c>
    </row>
    <row r="1011" spans="1:5" ht="30" x14ac:dyDescent="0.25">
      <c r="A1011" s="7" t="s">
        <v>6847</v>
      </c>
      <c r="B1011" s="8" t="s">
        <v>6</v>
      </c>
      <c r="C1011" s="8" t="s">
        <v>6848</v>
      </c>
      <c r="D1011" s="8" t="s">
        <v>175</v>
      </c>
      <c r="E1011" s="9">
        <v>143.4</v>
      </c>
    </row>
    <row r="1012" spans="1:5" ht="30" x14ac:dyDescent="0.25">
      <c r="A1012" s="7" t="s">
        <v>6849</v>
      </c>
      <c r="B1012" s="8" t="s">
        <v>6</v>
      </c>
      <c r="C1012" s="8" t="s">
        <v>6850</v>
      </c>
      <c r="D1012" s="8" t="s">
        <v>175</v>
      </c>
      <c r="E1012" s="9">
        <v>94.1</v>
      </c>
    </row>
    <row r="1013" spans="1:5" ht="30" x14ac:dyDescent="0.25">
      <c r="A1013" s="7" t="s">
        <v>6851</v>
      </c>
      <c r="B1013" s="8" t="s">
        <v>6</v>
      </c>
      <c r="C1013" s="8" t="s">
        <v>6852</v>
      </c>
      <c r="D1013" s="8" t="s">
        <v>175</v>
      </c>
      <c r="E1013" s="9">
        <v>101</v>
      </c>
    </row>
    <row r="1014" spans="1:5" ht="30" x14ac:dyDescent="0.25">
      <c r="A1014" s="7" t="s">
        <v>6853</v>
      </c>
      <c r="B1014" s="8" t="s">
        <v>6</v>
      </c>
      <c r="C1014" s="8" t="s">
        <v>6854</v>
      </c>
      <c r="D1014" s="8" t="s">
        <v>175</v>
      </c>
      <c r="E1014" s="9">
        <v>84.7</v>
      </c>
    </row>
    <row r="1015" spans="1:5" ht="30" x14ac:dyDescent="0.25">
      <c r="A1015" s="7" t="s">
        <v>6855</v>
      </c>
      <c r="B1015" s="8" t="s">
        <v>6</v>
      </c>
      <c r="C1015" s="8" t="s">
        <v>6856</v>
      </c>
      <c r="D1015" s="8" t="s">
        <v>175</v>
      </c>
      <c r="E1015" s="9">
        <v>170.2</v>
      </c>
    </row>
    <row r="1016" spans="1:5" ht="30" x14ac:dyDescent="0.25">
      <c r="A1016" s="7" t="s">
        <v>6857</v>
      </c>
      <c r="B1016" s="8" t="s">
        <v>6</v>
      </c>
      <c r="C1016" s="8" t="s">
        <v>6858</v>
      </c>
      <c r="D1016" s="8" t="s">
        <v>175</v>
      </c>
      <c r="E1016" s="9">
        <v>83.9</v>
      </c>
    </row>
    <row r="1017" spans="1:5" ht="30" x14ac:dyDescent="0.25">
      <c r="A1017" s="7" t="s">
        <v>6859</v>
      </c>
      <c r="B1017" s="8" t="s">
        <v>6</v>
      </c>
      <c r="C1017" s="8" t="s">
        <v>6860</v>
      </c>
      <c r="D1017" s="8" t="s">
        <v>175</v>
      </c>
      <c r="E1017" s="9">
        <v>38.700000000000003</v>
      </c>
    </row>
    <row r="1018" spans="1:5" ht="30" x14ac:dyDescent="0.25">
      <c r="A1018" s="7" t="s">
        <v>6861</v>
      </c>
      <c r="B1018" s="8" t="s">
        <v>6</v>
      </c>
      <c r="C1018" s="8" t="s">
        <v>6862</v>
      </c>
      <c r="D1018" s="8" t="s">
        <v>175</v>
      </c>
      <c r="E1018" s="9">
        <v>223.8</v>
      </c>
    </row>
    <row r="1019" spans="1:5" ht="30" x14ac:dyDescent="0.25">
      <c r="A1019" s="7" t="s">
        <v>6863</v>
      </c>
      <c r="B1019" s="8" t="s">
        <v>6</v>
      </c>
      <c r="C1019" s="8" t="s">
        <v>6864</v>
      </c>
      <c r="D1019" s="8" t="s">
        <v>175</v>
      </c>
      <c r="E1019" s="9">
        <v>84.6</v>
      </c>
    </row>
    <row r="1020" spans="1:5" ht="30" x14ac:dyDescent="0.25">
      <c r="A1020" s="7" t="s">
        <v>6865</v>
      </c>
      <c r="B1020" s="8" t="s">
        <v>6</v>
      </c>
      <c r="C1020" s="8" t="s">
        <v>6866</v>
      </c>
      <c r="D1020" s="8" t="s">
        <v>175</v>
      </c>
      <c r="E1020" s="9">
        <v>64.7</v>
      </c>
    </row>
    <row r="1021" spans="1:5" ht="30" x14ac:dyDescent="0.25">
      <c r="A1021" s="7" t="s">
        <v>6867</v>
      </c>
      <c r="B1021" s="8" t="s">
        <v>6</v>
      </c>
      <c r="C1021" s="8" t="s">
        <v>6868</v>
      </c>
      <c r="D1021" s="8" t="s">
        <v>175</v>
      </c>
      <c r="E1021" s="9">
        <v>30.7</v>
      </c>
    </row>
    <row r="1022" spans="1:5" ht="30" x14ac:dyDescent="0.25">
      <c r="A1022" s="7" t="s">
        <v>6869</v>
      </c>
      <c r="B1022" s="8" t="s">
        <v>6</v>
      </c>
      <c r="C1022" s="8" t="s">
        <v>6870</v>
      </c>
      <c r="D1022" s="8" t="s">
        <v>175</v>
      </c>
      <c r="E1022" s="9">
        <v>217.5</v>
      </c>
    </row>
    <row r="1023" spans="1:5" ht="30" x14ac:dyDescent="0.25">
      <c r="A1023" s="7" t="s">
        <v>6871</v>
      </c>
      <c r="B1023" s="8" t="s">
        <v>6</v>
      </c>
      <c r="C1023" s="8" t="s">
        <v>6872</v>
      </c>
      <c r="D1023" s="8" t="s">
        <v>175</v>
      </c>
      <c r="E1023" s="9">
        <v>76.900000000000006</v>
      </c>
    </row>
    <row r="1024" spans="1:5" ht="30" x14ac:dyDescent="0.25">
      <c r="A1024" s="7" t="s">
        <v>6873</v>
      </c>
      <c r="B1024" s="8" t="s">
        <v>6</v>
      </c>
      <c r="C1024" s="8" t="s">
        <v>6874</v>
      </c>
      <c r="D1024" s="8" t="s">
        <v>175</v>
      </c>
      <c r="E1024" s="9">
        <v>80.900000000000006</v>
      </c>
    </row>
    <row r="1025" spans="1:5" ht="30" x14ac:dyDescent="0.25">
      <c r="A1025" s="7" t="s">
        <v>6875</v>
      </c>
      <c r="B1025" s="8" t="s">
        <v>6</v>
      </c>
      <c r="C1025" s="8" t="s">
        <v>6876</v>
      </c>
      <c r="D1025" s="8" t="s">
        <v>175</v>
      </c>
      <c r="E1025" s="9">
        <v>39</v>
      </c>
    </row>
    <row r="1026" spans="1:5" ht="30" x14ac:dyDescent="0.25">
      <c r="A1026" s="7" t="s">
        <v>6877</v>
      </c>
      <c r="B1026" s="8" t="s">
        <v>6</v>
      </c>
      <c r="C1026" s="8" t="s">
        <v>6878</v>
      </c>
      <c r="D1026" s="8" t="s">
        <v>175</v>
      </c>
      <c r="E1026" s="9">
        <v>104.7</v>
      </c>
    </row>
    <row r="1027" spans="1:5" ht="30" x14ac:dyDescent="0.25">
      <c r="A1027" s="7" t="s">
        <v>6879</v>
      </c>
      <c r="B1027" s="8" t="s">
        <v>6</v>
      </c>
      <c r="C1027" s="8" t="s">
        <v>6880</v>
      </c>
      <c r="D1027" s="8" t="s">
        <v>175</v>
      </c>
      <c r="E1027" s="9">
        <v>90.7</v>
      </c>
    </row>
    <row r="1028" spans="1:5" ht="30" x14ac:dyDescent="0.25">
      <c r="A1028" s="7" t="s">
        <v>6881</v>
      </c>
      <c r="B1028" s="8" t="s">
        <v>6</v>
      </c>
      <c r="C1028" s="8" t="s">
        <v>6882</v>
      </c>
      <c r="D1028" s="8" t="s">
        <v>175</v>
      </c>
      <c r="E1028" s="9">
        <v>96.4</v>
      </c>
    </row>
    <row r="1029" spans="1:5" ht="30" x14ac:dyDescent="0.25">
      <c r="A1029" s="7" t="s">
        <v>6883</v>
      </c>
      <c r="B1029" s="8" t="s">
        <v>6</v>
      </c>
      <c r="C1029" s="8" t="s">
        <v>6884</v>
      </c>
      <c r="D1029" s="8" t="s">
        <v>175</v>
      </c>
      <c r="E1029" s="9">
        <v>126.4</v>
      </c>
    </row>
    <row r="1030" spans="1:5" ht="30" x14ac:dyDescent="0.25">
      <c r="A1030" s="7" t="s">
        <v>6885</v>
      </c>
      <c r="B1030" s="8" t="s">
        <v>6</v>
      </c>
      <c r="C1030" s="8" t="s">
        <v>6886</v>
      </c>
      <c r="D1030" s="8" t="s">
        <v>175</v>
      </c>
      <c r="E1030" s="9">
        <v>41.7</v>
      </c>
    </row>
    <row r="1031" spans="1:5" ht="30" x14ac:dyDescent="0.25">
      <c r="A1031" s="7" t="s">
        <v>6887</v>
      </c>
      <c r="B1031" s="8" t="s">
        <v>6</v>
      </c>
      <c r="C1031" s="8" t="s">
        <v>6888</v>
      </c>
      <c r="D1031" s="8" t="s">
        <v>175</v>
      </c>
      <c r="E1031" s="9">
        <v>50.2</v>
      </c>
    </row>
    <row r="1032" spans="1:5" ht="30" x14ac:dyDescent="0.25">
      <c r="A1032" s="7" t="s">
        <v>6889</v>
      </c>
      <c r="B1032" s="8" t="s">
        <v>6</v>
      </c>
      <c r="C1032" s="8" t="s">
        <v>6890</v>
      </c>
      <c r="D1032" s="8" t="s">
        <v>175</v>
      </c>
      <c r="E1032" s="9">
        <v>113.2</v>
      </c>
    </row>
    <row r="1033" spans="1:5" ht="30" x14ac:dyDescent="0.25">
      <c r="A1033" s="7" t="s">
        <v>6891</v>
      </c>
      <c r="B1033" s="8" t="s">
        <v>6</v>
      </c>
      <c r="C1033" s="8" t="s">
        <v>6892</v>
      </c>
      <c r="D1033" s="8" t="s">
        <v>175</v>
      </c>
      <c r="E1033" s="9">
        <v>66.2</v>
      </c>
    </row>
    <row r="1034" spans="1:5" ht="30" x14ac:dyDescent="0.25">
      <c r="A1034" s="7" t="s">
        <v>6893</v>
      </c>
      <c r="B1034" s="8" t="s">
        <v>6</v>
      </c>
      <c r="C1034" s="8" t="s">
        <v>6894</v>
      </c>
      <c r="D1034" s="8" t="s">
        <v>175</v>
      </c>
      <c r="E1034" s="9">
        <v>109.1</v>
      </c>
    </row>
    <row r="1035" spans="1:5" ht="30" x14ac:dyDescent="0.25">
      <c r="A1035" s="7" t="s">
        <v>6895</v>
      </c>
      <c r="B1035" s="8" t="s">
        <v>6</v>
      </c>
      <c r="C1035" s="8" t="s">
        <v>6896</v>
      </c>
      <c r="D1035" s="8" t="s">
        <v>175</v>
      </c>
      <c r="E1035" s="9">
        <v>92.1</v>
      </c>
    </row>
    <row r="1036" spans="1:5" ht="30" x14ac:dyDescent="0.25">
      <c r="A1036" s="7" t="s">
        <v>6897</v>
      </c>
      <c r="B1036" s="8" t="s">
        <v>6</v>
      </c>
      <c r="C1036" s="8" t="s">
        <v>6898</v>
      </c>
      <c r="D1036" s="8" t="s">
        <v>175</v>
      </c>
      <c r="E1036" s="9">
        <v>47.4</v>
      </c>
    </row>
    <row r="1037" spans="1:5" ht="30" x14ac:dyDescent="0.25">
      <c r="A1037" s="7" t="s">
        <v>6899</v>
      </c>
      <c r="B1037" s="8" t="s">
        <v>6</v>
      </c>
      <c r="C1037" s="8" t="s">
        <v>6900</v>
      </c>
      <c r="D1037" s="8" t="s">
        <v>175</v>
      </c>
      <c r="E1037" s="9">
        <v>41.7</v>
      </c>
    </row>
    <row r="1038" spans="1:5" ht="30" x14ac:dyDescent="0.25">
      <c r="A1038" s="7" t="s">
        <v>6901</v>
      </c>
      <c r="B1038" s="8" t="s">
        <v>6</v>
      </c>
      <c r="C1038" s="8" t="s">
        <v>6902</v>
      </c>
      <c r="D1038" s="8" t="s">
        <v>175</v>
      </c>
      <c r="E1038" s="9">
        <v>36.1</v>
      </c>
    </row>
    <row r="1039" spans="1:5" ht="30" x14ac:dyDescent="0.25">
      <c r="A1039" s="7" t="s">
        <v>6903</v>
      </c>
      <c r="B1039" s="8" t="s">
        <v>6</v>
      </c>
      <c r="C1039" s="8" t="s">
        <v>6904</v>
      </c>
      <c r="D1039" s="8" t="s">
        <v>175</v>
      </c>
      <c r="E1039" s="9">
        <v>40.6</v>
      </c>
    </row>
    <row r="1040" spans="1:5" ht="30" x14ac:dyDescent="0.25">
      <c r="A1040" s="7" t="s">
        <v>6905</v>
      </c>
      <c r="B1040" s="8" t="s">
        <v>6</v>
      </c>
      <c r="C1040" s="8" t="s">
        <v>6906</v>
      </c>
      <c r="D1040" s="8" t="s">
        <v>175</v>
      </c>
      <c r="E1040" s="9">
        <v>55.5</v>
      </c>
    </row>
    <row r="1041" spans="1:5" ht="30" x14ac:dyDescent="0.25">
      <c r="A1041" s="7" t="s">
        <v>6907</v>
      </c>
      <c r="B1041" s="8" t="s">
        <v>6</v>
      </c>
      <c r="C1041" s="8" t="s">
        <v>6908</v>
      </c>
      <c r="D1041" s="8" t="s">
        <v>175</v>
      </c>
      <c r="E1041" s="9">
        <v>45.9</v>
      </c>
    </row>
    <row r="1042" spans="1:5" ht="30" x14ac:dyDescent="0.25">
      <c r="A1042" s="7" t="s">
        <v>6909</v>
      </c>
      <c r="B1042" s="8" t="s">
        <v>6</v>
      </c>
      <c r="C1042" s="8" t="s">
        <v>6910</v>
      </c>
      <c r="D1042" s="8" t="s">
        <v>175</v>
      </c>
      <c r="E1042" s="9">
        <v>35.4</v>
      </c>
    </row>
    <row r="1043" spans="1:5" ht="30" x14ac:dyDescent="0.25">
      <c r="A1043" s="7" t="s">
        <v>6911</v>
      </c>
      <c r="B1043" s="8" t="s">
        <v>6</v>
      </c>
      <c r="C1043" s="8" t="s">
        <v>6912</v>
      </c>
      <c r="D1043" s="8" t="s">
        <v>175</v>
      </c>
      <c r="E1043" s="9">
        <v>43.4</v>
      </c>
    </row>
    <row r="1044" spans="1:5" ht="30" x14ac:dyDescent="0.25">
      <c r="A1044" s="7" t="s">
        <v>6913</v>
      </c>
      <c r="B1044" s="8" t="s">
        <v>6</v>
      </c>
      <c r="C1044" s="8" t="s">
        <v>6914</v>
      </c>
      <c r="D1044" s="8" t="s">
        <v>175</v>
      </c>
      <c r="E1044" s="9">
        <v>81</v>
      </c>
    </row>
    <row r="1045" spans="1:5" ht="30" x14ac:dyDescent="0.25">
      <c r="A1045" s="7" t="s">
        <v>6915</v>
      </c>
      <c r="B1045" s="8" t="s">
        <v>6</v>
      </c>
      <c r="C1045" s="8" t="s">
        <v>6916</v>
      </c>
      <c r="D1045" s="8" t="s">
        <v>175</v>
      </c>
      <c r="E1045" s="9">
        <v>54.4</v>
      </c>
    </row>
    <row r="1046" spans="1:5" ht="30" x14ac:dyDescent="0.25">
      <c r="A1046" s="7" t="s">
        <v>6917</v>
      </c>
      <c r="B1046" s="8" t="s">
        <v>6</v>
      </c>
      <c r="C1046" s="8" t="s">
        <v>6918</v>
      </c>
      <c r="D1046" s="8" t="s">
        <v>175</v>
      </c>
      <c r="E1046" s="9">
        <v>54</v>
      </c>
    </row>
    <row r="1047" spans="1:5" ht="30" x14ac:dyDescent="0.25">
      <c r="A1047" s="7" t="s">
        <v>6919</v>
      </c>
      <c r="B1047" s="8" t="s">
        <v>6</v>
      </c>
      <c r="C1047" s="8" t="s">
        <v>6920</v>
      </c>
      <c r="D1047" s="8" t="s">
        <v>175</v>
      </c>
      <c r="E1047" s="9">
        <v>46.7</v>
      </c>
    </row>
    <row r="1048" spans="1:5" ht="30" x14ac:dyDescent="0.25">
      <c r="A1048" s="7" t="s">
        <v>6921</v>
      </c>
      <c r="B1048" s="8" t="s">
        <v>6</v>
      </c>
      <c r="C1048" s="8" t="s">
        <v>6922</v>
      </c>
      <c r="D1048" s="8" t="s">
        <v>175</v>
      </c>
      <c r="E1048" s="9">
        <v>99.4</v>
      </c>
    </row>
    <row r="1049" spans="1:5" ht="30" x14ac:dyDescent="0.25">
      <c r="A1049" s="7" t="s">
        <v>6923</v>
      </c>
      <c r="B1049" s="8" t="s">
        <v>6</v>
      </c>
      <c r="C1049" s="8" t="s">
        <v>6924</v>
      </c>
      <c r="D1049" s="8" t="s">
        <v>175</v>
      </c>
      <c r="E1049" s="9">
        <v>68</v>
      </c>
    </row>
    <row r="1050" spans="1:5" ht="30" x14ac:dyDescent="0.25">
      <c r="A1050" s="7" t="s">
        <v>6925</v>
      </c>
      <c r="B1050" s="8" t="s">
        <v>6</v>
      </c>
      <c r="C1050" s="8" t="s">
        <v>6926</v>
      </c>
      <c r="D1050" s="8" t="s">
        <v>175</v>
      </c>
      <c r="E1050" s="9">
        <v>88</v>
      </c>
    </row>
    <row r="1051" spans="1:5" ht="30" x14ac:dyDescent="0.25">
      <c r="A1051" s="7" t="s">
        <v>6927</v>
      </c>
      <c r="B1051" s="8" t="s">
        <v>6</v>
      </c>
      <c r="C1051" s="8" t="s">
        <v>6928</v>
      </c>
      <c r="D1051" s="8" t="s">
        <v>175</v>
      </c>
      <c r="E1051" s="9">
        <v>55.4</v>
      </c>
    </row>
    <row r="1052" spans="1:5" ht="30" x14ac:dyDescent="0.25">
      <c r="A1052" s="7" t="s">
        <v>6929</v>
      </c>
      <c r="B1052" s="8" t="s">
        <v>6</v>
      </c>
      <c r="C1052" s="8" t="s">
        <v>6930</v>
      </c>
      <c r="D1052" s="8" t="s">
        <v>175</v>
      </c>
      <c r="E1052" s="9">
        <v>45.4</v>
      </c>
    </row>
    <row r="1053" spans="1:5" ht="30" x14ac:dyDescent="0.25">
      <c r="A1053" s="7" t="s">
        <v>6931</v>
      </c>
      <c r="B1053" s="8" t="s">
        <v>6</v>
      </c>
      <c r="C1053" s="8" t="s">
        <v>6932</v>
      </c>
      <c r="D1053" s="8" t="s">
        <v>175</v>
      </c>
      <c r="E1053" s="9">
        <v>75</v>
      </c>
    </row>
    <row r="1054" spans="1:5" ht="30" x14ac:dyDescent="0.25">
      <c r="A1054" s="7" t="s">
        <v>6933</v>
      </c>
      <c r="B1054" s="8" t="s">
        <v>6</v>
      </c>
      <c r="C1054" s="8" t="s">
        <v>6934</v>
      </c>
      <c r="D1054" s="8" t="s">
        <v>175</v>
      </c>
      <c r="E1054" s="9">
        <v>109.2</v>
      </c>
    </row>
    <row r="1055" spans="1:5" ht="30" x14ac:dyDescent="0.25">
      <c r="A1055" s="7" t="s">
        <v>6935</v>
      </c>
      <c r="B1055" s="8" t="s">
        <v>6</v>
      </c>
      <c r="C1055" s="8" t="s">
        <v>6936</v>
      </c>
      <c r="D1055" s="8" t="s">
        <v>175</v>
      </c>
      <c r="E1055" s="9">
        <v>52.5</v>
      </c>
    </row>
    <row r="1056" spans="1:5" ht="30" x14ac:dyDescent="0.25">
      <c r="A1056" s="7" t="s">
        <v>6937</v>
      </c>
      <c r="B1056" s="8" t="s">
        <v>6</v>
      </c>
      <c r="C1056" s="8" t="s">
        <v>6938</v>
      </c>
      <c r="D1056" s="8" t="s">
        <v>175</v>
      </c>
      <c r="E1056" s="9">
        <v>34.9</v>
      </c>
    </row>
    <row r="1057" spans="1:5" ht="30" x14ac:dyDescent="0.25">
      <c r="A1057" s="7" t="s">
        <v>6939</v>
      </c>
      <c r="B1057" s="8" t="s">
        <v>6</v>
      </c>
      <c r="C1057" s="8" t="s">
        <v>6940</v>
      </c>
      <c r="D1057" s="8" t="s">
        <v>175</v>
      </c>
      <c r="E1057" s="9">
        <v>57.3</v>
      </c>
    </row>
    <row r="1058" spans="1:5" ht="30" x14ac:dyDescent="0.25">
      <c r="A1058" s="7" t="s">
        <v>6941</v>
      </c>
      <c r="B1058" s="8" t="s">
        <v>6</v>
      </c>
      <c r="C1058" s="8" t="s">
        <v>6942</v>
      </c>
      <c r="D1058" s="8" t="s">
        <v>175</v>
      </c>
      <c r="E1058" s="9">
        <v>95.8</v>
      </c>
    </row>
    <row r="1059" spans="1:5" ht="30" x14ac:dyDescent="0.25">
      <c r="A1059" s="7" t="s">
        <v>6943</v>
      </c>
      <c r="B1059" s="8" t="s">
        <v>6</v>
      </c>
      <c r="C1059" s="8" t="s">
        <v>6944</v>
      </c>
      <c r="D1059" s="8" t="s">
        <v>175</v>
      </c>
      <c r="E1059" s="9">
        <v>55.2</v>
      </c>
    </row>
    <row r="1060" spans="1:5" ht="30" x14ac:dyDescent="0.25">
      <c r="A1060" s="7" t="s">
        <v>6945</v>
      </c>
      <c r="B1060" s="8" t="s">
        <v>6</v>
      </c>
      <c r="C1060" s="8" t="s">
        <v>6946</v>
      </c>
      <c r="D1060" s="8" t="s">
        <v>175</v>
      </c>
      <c r="E1060" s="9">
        <v>145.4</v>
      </c>
    </row>
    <row r="1061" spans="1:5" ht="30" x14ac:dyDescent="0.25">
      <c r="A1061" s="7" t="s">
        <v>6947</v>
      </c>
      <c r="B1061" s="8" t="s">
        <v>6</v>
      </c>
      <c r="C1061" s="8" t="s">
        <v>6948</v>
      </c>
      <c r="D1061" s="8" t="s">
        <v>175</v>
      </c>
      <c r="E1061" s="9">
        <v>48.3</v>
      </c>
    </row>
    <row r="1062" spans="1:5" ht="30" x14ac:dyDescent="0.25">
      <c r="A1062" s="7" t="s">
        <v>6949</v>
      </c>
      <c r="B1062" s="8" t="s">
        <v>6</v>
      </c>
      <c r="C1062" s="8" t="s">
        <v>6950</v>
      </c>
      <c r="D1062" s="8" t="s">
        <v>175</v>
      </c>
      <c r="E1062" s="9">
        <v>31.2</v>
      </c>
    </row>
    <row r="1063" spans="1:5" ht="30" x14ac:dyDescent="0.25">
      <c r="A1063" s="7" t="s">
        <v>6951</v>
      </c>
      <c r="B1063" s="8" t="s">
        <v>6</v>
      </c>
      <c r="C1063" s="8" t="s">
        <v>6952</v>
      </c>
      <c r="D1063" s="8" t="s">
        <v>175</v>
      </c>
      <c r="E1063" s="9">
        <v>138.19999999999999</v>
      </c>
    </row>
    <row r="1064" spans="1:5" ht="30" x14ac:dyDescent="0.25">
      <c r="A1064" s="7" t="s">
        <v>6953</v>
      </c>
      <c r="B1064" s="8" t="s">
        <v>6</v>
      </c>
      <c r="C1064" s="8" t="s">
        <v>6954</v>
      </c>
      <c r="D1064" s="8" t="s">
        <v>175</v>
      </c>
      <c r="E1064" s="9">
        <v>55.2</v>
      </c>
    </row>
    <row r="1065" spans="1:5" ht="30" x14ac:dyDescent="0.25">
      <c r="A1065" s="7" t="s">
        <v>6955</v>
      </c>
      <c r="B1065" s="8" t="s">
        <v>6</v>
      </c>
      <c r="C1065" s="8" t="s">
        <v>6956</v>
      </c>
      <c r="D1065" s="8" t="s">
        <v>175</v>
      </c>
      <c r="E1065" s="9">
        <v>98.5</v>
      </c>
    </row>
    <row r="1066" spans="1:5" ht="30" x14ac:dyDescent="0.25">
      <c r="A1066" s="7" t="s">
        <v>6957</v>
      </c>
      <c r="B1066" s="8" t="s">
        <v>6</v>
      </c>
      <c r="C1066" s="8" t="s">
        <v>6958</v>
      </c>
      <c r="D1066" s="8" t="s">
        <v>175</v>
      </c>
      <c r="E1066" s="9">
        <v>119.1</v>
      </c>
    </row>
    <row r="1067" spans="1:5" ht="30" x14ac:dyDescent="0.25">
      <c r="A1067" s="7" t="s">
        <v>6959</v>
      </c>
      <c r="B1067" s="8" t="s">
        <v>6</v>
      </c>
      <c r="C1067" s="8" t="s">
        <v>6960</v>
      </c>
      <c r="D1067" s="8" t="s">
        <v>175</v>
      </c>
      <c r="E1067" s="9">
        <v>98.6</v>
      </c>
    </row>
    <row r="1068" spans="1:5" ht="30" x14ac:dyDescent="0.25">
      <c r="A1068" s="7" t="s">
        <v>6961</v>
      </c>
      <c r="B1068" s="8" t="s">
        <v>6</v>
      </c>
      <c r="C1068" s="8" t="s">
        <v>6962</v>
      </c>
      <c r="D1068" s="8" t="s">
        <v>175</v>
      </c>
      <c r="E1068" s="9">
        <v>173.5</v>
      </c>
    </row>
    <row r="1069" spans="1:5" ht="30" x14ac:dyDescent="0.25">
      <c r="A1069" s="7" t="s">
        <v>6963</v>
      </c>
      <c r="B1069" s="8" t="s">
        <v>6</v>
      </c>
      <c r="C1069" s="8" t="s">
        <v>6964</v>
      </c>
      <c r="D1069" s="8" t="s">
        <v>175</v>
      </c>
      <c r="E1069" s="9">
        <v>47.7</v>
      </c>
    </row>
    <row r="1070" spans="1:5" ht="30" x14ac:dyDescent="0.25">
      <c r="A1070" s="7" t="s">
        <v>6965</v>
      </c>
      <c r="B1070" s="8" t="s">
        <v>6</v>
      </c>
      <c r="C1070" s="8" t="s">
        <v>6966</v>
      </c>
      <c r="D1070" s="8" t="s">
        <v>175</v>
      </c>
      <c r="E1070" s="9">
        <v>62.4</v>
      </c>
    </row>
    <row r="1071" spans="1:5" ht="30" x14ac:dyDescent="0.25">
      <c r="A1071" s="7" t="s">
        <v>6967</v>
      </c>
      <c r="B1071" s="8" t="s">
        <v>6</v>
      </c>
      <c r="C1071" s="8" t="s">
        <v>6968</v>
      </c>
      <c r="D1071" s="8" t="s">
        <v>175</v>
      </c>
      <c r="E1071" s="9">
        <v>41.6</v>
      </c>
    </row>
    <row r="1072" spans="1:5" ht="30" x14ac:dyDescent="0.25">
      <c r="A1072" s="7" t="s">
        <v>6969</v>
      </c>
      <c r="B1072" s="8" t="s">
        <v>6</v>
      </c>
      <c r="C1072" s="8" t="s">
        <v>6970</v>
      </c>
      <c r="D1072" s="8" t="s">
        <v>175</v>
      </c>
      <c r="E1072" s="9">
        <v>47.8</v>
      </c>
    </row>
    <row r="1073" spans="1:5" ht="30" x14ac:dyDescent="0.25">
      <c r="A1073" s="7" t="s">
        <v>6971</v>
      </c>
      <c r="B1073" s="8" t="s">
        <v>6</v>
      </c>
      <c r="C1073" s="8" t="s">
        <v>6972</v>
      </c>
      <c r="D1073" s="8" t="s">
        <v>175</v>
      </c>
      <c r="E1073" s="9">
        <v>87.3</v>
      </c>
    </row>
    <row r="1074" spans="1:5" ht="30" x14ac:dyDescent="0.25">
      <c r="A1074" s="7" t="s">
        <v>6973</v>
      </c>
      <c r="B1074" s="8" t="s">
        <v>6</v>
      </c>
      <c r="C1074" s="8" t="s">
        <v>6974</v>
      </c>
      <c r="D1074" s="8" t="s">
        <v>175</v>
      </c>
      <c r="E1074" s="9">
        <v>49</v>
      </c>
    </row>
    <row r="1075" spans="1:5" ht="30" x14ac:dyDescent="0.25">
      <c r="A1075" s="7" t="s">
        <v>6975</v>
      </c>
      <c r="B1075" s="8" t="s">
        <v>6</v>
      </c>
      <c r="C1075" s="8" t="s">
        <v>6976</v>
      </c>
      <c r="D1075" s="8" t="s">
        <v>175</v>
      </c>
      <c r="E1075" s="9">
        <v>64.3</v>
      </c>
    </row>
    <row r="1076" spans="1:5" ht="30" x14ac:dyDescent="0.25">
      <c r="A1076" s="7" t="s">
        <v>6977</v>
      </c>
      <c r="B1076" s="8" t="s">
        <v>6</v>
      </c>
      <c r="C1076" s="8" t="s">
        <v>6978</v>
      </c>
      <c r="D1076" s="8" t="s">
        <v>175</v>
      </c>
      <c r="E1076" s="9">
        <v>102.8</v>
      </c>
    </row>
    <row r="1077" spans="1:5" ht="30" x14ac:dyDescent="0.25">
      <c r="A1077" s="7" t="s">
        <v>6979</v>
      </c>
      <c r="B1077" s="8" t="s">
        <v>6</v>
      </c>
      <c r="C1077" s="8" t="s">
        <v>6980</v>
      </c>
      <c r="D1077" s="8" t="s">
        <v>175</v>
      </c>
      <c r="E1077" s="9">
        <v>151.6</v>
      </c>
    </row>
    <row r="1078" spans="1:5" ht="30" x14ac:dyDescent="0.25">
      <c r="A1078" s="7" t="s">
        <v>6981</v>
      </c>
      <c r="B1078" s="8" t="s">
        <v>6</v>
      </c>
      <c r="C1078" s="8" t="s">
        <v>6982</v>
      </c>
      <c r="D1078" s="8" t="s">
        <v>175</v>
      </c>
      <c r="E1078" s="9">
        <v>67.400000000000006</v>
      </c>
    </row>
    <row r="1079" spans="1:5" ht="30" x14ac:dyDescent="0.25">
      <c r="A1079" s="7" t="s">
        <v>6983</v>
      </c>
      <c r="B1079" s="8" t="s">
        <v>6</v>
      </c>
      <c r="C1079" s="8" t="s">
        <v>6984</v>
      </c>
      <c r="D1079" s="8" t="s">
        <v>175</v>
      </c>
      <c r="E1079" s="9">
        <v>20.3</v>
      </c>
    </row>
    <row r="1080" spans="1:5" ht="30" x14ac:dyDescent="0.25">
      <c r="A1080" s="7" t="s">
        <v>6985</v>
      </c>
      <c r="B1080" s="8" t="s">
        <v>6</v>
      </c>
      <c r="C1080" s="8" t="s">
        <v>6986</v>
      </c>
      <c r="D1080" s="8" t="s">
        <v>175</v>
      </c>
      <c r="E1080" s="9">
        <v>65</v>
      </c>
    </row>
    <row r="1081" spans="1:5" ht="30" x14ac:dyDescent="0.25">
      <c r="A1081" s="7" t="s">
        <v>6987</v>
      </c>
      <c r="B1081" s="8" t="s">
        <v>6</v>
      </c>
      <c r="C1081" s="8" t="s">
        <v>6988</v>
      </c>
      <c r="D1081" s="8" t="s">
        <v>175</v>
      </c>
      <c r="E1081" s="9">
        <v>49.5</v>
      </c>
    </row>
    <row r="1082" spans="1:5" ht="30" x14ac:dyDescent="0.25">
      <c r="A1082" s="7" t="s">
        <v>6989</v>
      </c>
      <c r="B1082" s="8" t="s">
        <v>6</v>
      </c>
      <c r="C1082" s="8" t="s">
        <v>6990</v>
      </c>
      <c r="D1082" s="8" t="s">
        <v>175</v>
      </c>
      <c r="E1082" s="9">
        <v>58.9</v>
      </c>
    </row>
    <row r="1083" spans="1:5" ht="30" x14ac:dyDescent="0.25">
      <c r="A1083" s="7" t="s">
        <v>6991</v>
      </c>
      <c r="B1083" s="8" t="s">
        <v>6</v>
      </c>
      <c r="C1083" s="8" t="s">
        <v>6992</v>
      </c>
      <c r="D1083" s="8" t="s">
        <v>175</v>
      </c>
      <c r="E1083" s="9">
        <v>64.099999999999994</v>
      </c>
    </row>
    <row r="1084" spans="1:5" ht="30" x14ac:dyDescent="0.25">
      <c r="A1084" s="7" t="s">
        <v>6993</v>
      </c>
      <c r="B1084" s="8" t="s">
        <v>6</v>
      </c>
      <c r="C1084" s="8" t="s">
        <v>6994</v>
      </c>
      <c r="D1084" s="8" t="s">
        <v>175</v>
      </c>
      <c r="E1084" s="9">
        <v>46.8</v>
      </c>
    </row>
    <row r="1085" spans="1:5" ht="30" x14ac:dyDescent="0.25">
      <c r="A1085" s="7" t="s">
        <v>6995</v>
      </c>
      <c r="B1085" s="8" t="s">
        <v>6</v>
      </c>
      <c r="C1085" s="8" t="s">
        <v>6996</v>
      </c>
      <c r="D1085" s="8" t="s">
        <v>175</v>
      </c>
      <c r="E1085" s="9">
        <v>114.7</v>
      </c>
    </row>
    <row r="1086" spans="1:5" ht="30" x14ac:dyDescent="0.25">
      <c r="A1086" s="7" t="s">
        <v>6997</v>
      </c>
      <c r="B1086" s="8" t="s">
        <v>6</v>
      </c>
      <c r="C1086" s="8" t="s">
        <v>6998</v>
      </c>
      <c r="D1086" s="8" t="s">
        <v>175</v>
      </c>
      <c r="E1086" s="9">
        <v>35</v>
      </c>
    </row>
    <row r="1087" spans="1:5" ht="30" x14ac:dyDescent="0.25">
      <c r="A1087" s="7" t="s">
        <v>6999</v>
      </c>
      <c r="B1087" s="8" t="s">
        <v>6</v>
      </c>
      <c r="C1087" s="8" t="s">
        <v>7000</v>
      </c>
      <c r="D1087" s="8" t="s">
        <v>175</v>
      </c>
      <c r="E1087" s="9">
        <v>139.9</v>
      </c>
    </row>
    <row r="1088" spans="1:5" ht="30" x14ac:dyDescent="0.25">
      <c r="A1088" s="7" t="s">
        <v>7001</v>
      </c>
      <c r="B1088" s="8" t="s">
        <v>6</v>
      </c>
      <c r="C1088" s="8" t="s">
        <v>7002</v>
      </c>
      <c r="D1088" s="8" t="s">
        <v>175</v>
      </c>
      <c r="E1088" s="9">
        <v>34</v>
      </c>
    </row>
    <row r="1089" spans="1:5" ht="30" x14ac:dyDescent="0.25">
      <c r="A1089" s="7" t="s">
        <v>7003</v>
      </c>
      <c r="B1089" s="8" t="s">
        <v>6</v>
      </c>
      <c r="C1089" s="8" t="s">
        <v>7004</v>
      </c>
      <c r="D1089" s="8" t="s">
        <v>175</v>
      </c>
      <c r="E1089" s="9">
        <v>53.3</v>
      </c>
    </row>
    <row r="1090" spans="1:5" ht="30" x14ac:dyDescent="0.25">
      <c r="A1090" s="7" t="s">
        <v>7005</v>
      </c>
      <c r="B1090" s="8" t="s">
        <v>6</v>
      </c>
      <c r="C1090" s="8" t="s">
        <v>7006</v>
      </c>
      <c r="D1090" s="8" t="s">
        <v>175</v>
      </c>
      <c r="E1090" s="9">
        <v>40.299999999999997</v>
      </c>
    </row>
    <row r="1091" spans="1:5" ht="30" x14ac:dyDescent="0.25">
      <c r="A1091" s="7" t="s">
        <v>7007</v>
      </c>
      <c r="B1091" s="8" t="s">
        <v>6</v>
      </c>
      <c r="C1091" s="8" t="s">
        <v>7008</v>
      </c>
      <c r="D1091" s="8" t="s">
        <v>175</v>
      </c>
      <c r="E1091" s="9">
        <v>107.6</v>
      </c>
    </row>
    <row r="1092" spans="1:5" ht="30" x14ac:dyDescent="0.25">
      <c r="A1092" s="7" t="s">
        <v>7009</v>
      </c>
      <c r="B1092" s="8" t="s">
        <v>6</v>
      </c>
      <c r="C1092" s="8" t="s">
        <v>7010</v>
      </c>
      <c r="D1092" s="8" t="s">
        <v>175</v>
      </c>
      <c r="E1092" s="9">
        <v>101</v>
      </c>
    </row>
    <row r="1093" spans="1:5" ht="30" x14ac:dyDescent="0.25">
      <c r="A1093" s="7" t="s">
        <v>7011</v>
      </c>
      <c r="B1093" s="8" t="s">
        <v>6</v>
      </c>
      <c r="C1093" s="8" t="s">
        <v>7012</v>
      </c>
      <c r="D1093" s="8" t="s">
        <v>175</v>
      </c>
      <c r="E1093" s="9">
        <v>19.399999999999999</v>
      </c>
    </row>
    <row r="1094" spans="1:5" ht="30" x14ac:dyDescent="0.25">
      <c r="A1094" s="7" t="s">
        <v>7013</v>
      </c>
      <c r="B1094" s="8" t="s">
        <v>6</v>
      </c>
      <c r="C1094" s="8" t="s">
        <v>7014</v>
      </c>
      <c r="D1094" s="8" t="s">
        <v>175</v>
      </c>
      <c r="E1094" s="9">
        <v>63.9</v>
      </c>
    </row>
    <row r="1095" spans="1:5" ht="30" x14ac:dyDescent="0.25">
      <c r="A1095" s="7" t="s">
        <v>7015</v>
      </c>
      <c r="B1095" s="8" t="s">
        <v>6</v>
      </c>
      <c r="C1095" s="8" t="s">
        <v>7016</v>
      </c>
      <c r="D1095" s="8" t="s">
        <v>175</v>
      </c>
      <c r="E1095" s="9">
        <v>54.4</v>
      </c>
    </row>
    <row r="1096" spans="1:5" ht="30" x14ac:dyDescent="0.25">
      <c r="A1096" s="7" t="s">
        <v>7017</v>
      </c>
      <c r="B1096" s="8" t="s">
        <v>6</v>
      </c>
      <c r="C1096" s="8" t="s">
        <v>5826</v>
      </c>
      <c r="D1096" s="8" t="s">
        <v>175</v>
      </c>
      <c r="E1096" s="9">
        <v>43.7</v>
      </c>
    </row>
    <row r="1097" spans="1:5" ht="30" x14ac:dyDescent="0.25">
      <c r="A1097" s="7" t="s">
        <v>7018</v>
      </c>
      <c r="B1097" s="8" t="s">
        <v>6</v>
      </c>
      <c r="C1097" s="8" t="s">
        <v>7019</v>
      </c>
      <c r="D1097" s="8" t="s">
        <v>175</v>
      </c>
      <c r="E1097" s="9">
        <v>51.5</v>
      </c>
    </row>
    <row r="1098" spans="1:5" ht="30" x14ac:dyDescent="0.25">
      <c r="A1098" s="7" t="s">
        <v>7020</v>
      </c>
      <c r="B1098" s="8" t="s">
        <v>6</v>
      </c>
      <c r="C1098" s="8" t="s">
        <v>7021</v>
      </c>
      <c r="D1098" s="8" t="s">
        <v>175</v>
      </c>
      <c r="E1098" s="9">
        <v>75.599999999999994</v>
      </c>
    </row>
    <row r="1099" spans="1:5" ht="30" x14ac:dyDescent="0.25">
      <c r="A1099" s="7" t="s">
        <v>7022</v>
      </c>
      <c r="B1099" s="8" t="s">
        <v>6</v>
      </c>
      <c r="C1099" s="8" t="s">
        <v>7023</v>
      </c>
      <c r="D1099" s="8" t="s">
        <v>175</v>
      </c>
      <c r="E1099" s="9">
        <v>37.299999999999997</v>
      </c>
    </row>
    <row r="1100" spans="1:5" ht="30" x14ac:dyDescent="0.25">
      <c r="A1100" s="7" t="s">
        <v>7024</v>
      </c>
      <c r="B1100" s="8" t="s">
        <v>6</v>
      </c>
      <c r="C1100" s="8" t="s">
        <v>7025</v>
      </c>
      <c r="D1100" s="8" t="s">
        <v>175</v>
      </c>
      <c r="E1100" s="9">
        <v>23</v>
      </c>
    </row>
    <row r="1101" spans="1:5" ht="30" x14ac:dyDescent="0.25">
      <c r="A1101" s="7" t="s">
        <v>7026</v>
      </c>
      <c r="B1101" s="8" t="s">
        <v>6</v>
      </c>
      <c r="C1101" s="8" t="s">
        <v>7027</v>
      </c>
      <c r="D1101" s="8" t="s">
        <v>175</v>
      </c>
      <c r="E1101" s="9">
        <v>49.6</v>
      </c>
    </row>
    <row r="1102" spans="1:5" ht="30" x14ac:dyDescent="0.25">
      <c r="A1102" s="7" t="s">
        <v>7028</v>
      </c>
      <c r="B1102" s="8" t="s">
        <v>6</v>
      </c>
      <c r="C1102" s="8" t="s">
        <v>7029</v>
      </c>
      <c r="D1102" s="8" t="s">
        <v>502</v>
      </c>
      <c r="E1102" s="9">
        <v>73.7</v>
      </c>
    </row>
    <row r="1103" spans="1:5" ht="30" x14ac:dyDescent="0.25">
      <c r="A1103" s="7" t="s">
        <v>7030</v>
      </c>
      <c r="B1103" s="8" t="s">
        <v>6</v>
      </c>
      <c r="C1103" s="8" t="s">
        <v>7031</v>
      </c>
      <c r="D1103" s="8" t="s">
        <v>502</v>
      </c>
      <c r="E1103" s="9">
        <v>68.400000000000006</v>
      </c>
    </row>
    <row r="1104" spans="1:5" ht="30" x14ac:dyDescent="0.25">
      <c r="A1104" s="7" t="s">
        <v>7032</v>
      </c>
      <c r="B1104" s="8" t="s">
        <v>6</v>
      </c>
      <c r="C1104" s="8" t="s">
        <v>7033</v>
      </c>
      <c r="D1104" s="8" t="s">
        <v>502</v>
      </c>
      <c r="E1104" s="9">
        <v>36.5</v>
      </c>
    </row>
    <row r="1105" spans="1:5" ht="30" x14ac:dyDescent="0.25">
      <c r="A1105" s="7" t="s">
        <v>7034</v>
      </c>
      <c r="B1105" s="8" t="s">
        <v>6</v>
      </c>
      <c r="C1105" s="8" t="s">
        <v>7035</v>
      </c>
      <c r="D1105" s="8" t="s">
        <v>502</v>
      </c>
      <c r="E1105" s="9">
        <v>83.1</v>
      </c>
    </row>
    <row r="1106" spans="1:5" ht="30" x14ac:dyDescent="0.25">
      <c r="A1106" s="7" t="s">
        <v>7036</v>
      </c>
      <c r="B1106" s="8" t="s">
        <v>6</v>
      </c>
      <c r="C1106" s="8" t="s">
        <v>7037</v>
      </c>
      <c r="D1106" s="8" t="s">
        <v>175</v>
      </c>
      <c r="E1106" s="9">
        <v>28.2</v>
      </c>
    </row>
    <row r="1107" spans="1:5" ht="30" x14ac:dyDescent="0.25">
      <c r="A1107" s="7" t="s">
        <v>7038</v>
      </c>
      <c r="B1107" s="8" t="s">
        <v>6</v>
      </c>
      <c r="C1107" s="8" t="s">
        <v>7039</v>
      </c>
      <c r="D1107" s="8" t="s">
        <v>175</v>
      </c>
      <c r="E1107" s="9">
        <v>58.3</v>
      </c>
    </row>
    <row r="1108" spans="1:5" ht="30" x14ac:dyDescent="0.25">
      <c r="A1108" s="7" t="s">
        <v>7040</v>
      </c>
      <c r="B1108" s="8" t="s">
        <v>6</v>
      </c>
      <c r="C1108" s="8" t="s">
        <v>7041</v>
      </c>
      <c r="D1108" s="8" t="s">
        <v>175</v>
      </c>
      <c r="E1108" s="9">
        <v>24.7</v>
      </c>
    </row>
    <row r="1109" spans="1:5" ht="30" x14ac:dyDescent="0.25">
      <c r="A1109" s="7" t="s">
        <v>7042</v>
      </c>
      <c r="B1109" s="8" t="s">
        <v>6</v>
      </c>
      <c r="C1109" s="8" t="s">
        <v>7043</v>
      </c>
      <c r="D1109" s="8" t="s">
        <v>175</v>
      </c>
      <c r="E1109" s="9">
        <v>118</v>
      </c>
    </row>
    <row r="1110" spans="1:5" ht="30" x14ac:dyDescent="0.25">
      <c r="A1110" s="7" t="s">
        <v>7044</v>
      </c>
      <c r="B1110" s="8" t="s">
        <v>6</v>
      </c>
      <c r="C1110" s="8" t="s">
        <v>7045</v>
      </c>
      <c r="D1110" s="8" t="s">
        <v>175</v>
      </c>
      <c r="E1110" s="9">
        <v>58.3</v>
      </c>
    </row>
    <row r="1111" spans="1:5" ht="30" x14ac:dyDescent="0.25">
      <c r="A1111" s="7" t="s">
        <v>7046</v>
      </c>
      <c r="B1111" s="8" t="s">
        <v>6</v>
      </c>
      <c r="C1111" s="8" t="s">
        <v>7047</v>
      </c>
      <c r="D1111" s="8" t="s">
        <v>502</v>
      </c>
      <c r="E1111" s="9">
        <v>56.7</v>
      </c>
    </row>
    <row r="1112" spans="1:5" ht="30" x14ac:dyDescent="0.25">
      <c r="A1112" s="7" t="s">
        <v>7048</v>
      </c>
      <c r="B1112" s="8" t="s">
        <v>6</v>
      </c>
      <c r="C1112" s="8" t="s">
        <v>7049</v>
      </c>
      <c r="D1112" s="8" t="s">
        <v>175</v>
      </c>
      <c r="E1112" s="9">
        <v>76.099999999999994</v>
      </c>
    </row>
    <row r="1113" spans="1:5" ht="30" x14ac:dyDescent="0.25">
      <c r="A1113" s="7" t="s">
        <v>7050</v>
      </c>
      <c r="B1113" s="8" t="s">
        <v>6</v>
      </c>
      <c r="C1113" s="8" t="s">
        <v>7051</v>
      </c>
      <c r="D1113" s="8" t="s">
        <v>175</v>
      </c>
      <c r="E1113" s="9">
        <v>167.4</v>
      </c>
    </row>
    <row r="1114" spans="1:5" ht="30" x14ac:dyDescent="0.25">
      <c r="A1114" s="7" t="s">
        <v>7052</v>
      </c>
      <c r="B1114" s="8" t="s">
        <v>6</v>
      </c>
      <c r="C1114" s="8" t="s">
        <v>7053</v>
      </c>
      <c r="D1114" s="8" t="s">
        <v>175</v>
      </c>
      <c r="E1114" s="9">
        <v>42.2</v>
      </c>
    </row>
    <row r="1115" spans="1:5" ht="30" x14ac:dyDescent="0.25">
      <c r="A1115" s="7" t="s">
        <v>7054</v>
      </c>
      <c r="B1115" s="8" t="s">
        <v>6</v>
      </c>
      <c r="C1115" s="8" t="s">
        <v>7055</v>
      </c>
      <c r="D1115" s="8" t="s">
        <v>175</v>
      </c>
      <c r="E1115" s="9">
        <v>32.4</v>
      </c>
    </row>
    <row r="1116" spans="1:5" ht="30" x14ac:dyDescent="0.25">
      <c r="A1116" s="7" t="s">
        <v>7056</v>
      </c>
      <c r="B1116" s="8" t="s">
        <v>6</v>
      </c>
      <c r="C1116" s="8" t="s">
        <v>7057</v>
      </c>
      <c r="D1116" s="8" t="s">
        <v>175</v>
      </c>
      <c r="E1116" s="9">
        <v>74.599999999999994</v>
      </c>
    </row>
    <row r="1117" spans="1:5" ht="30" x14ac:dyDescent="0.25">
      <c r="A1117" s="7" t="s">
        <v>7058</v>
      </c>
      <c r="B1117" s="8" t="s">
        <v>6</v>
      </c>
      <c r="C1117" s="8" t="s">
        <v>7059</v>
      </c>
      <c r="D1117" s="8" t="s">
        <v>175</v>
      </c>
      <c r="E1117" s="9">
        <v>46.2</v>
      </c>
    </row>
    <row r="1118" spans="1:5" ht="30" x14ac:dyDescent="0.25">
      <c r="A1118" s="7" t="s">
        <v>7060</v>
      </c>
      <c r="B1118" s="8" t="s">
        <v>6</v>
      </c>
      <c r="C1118" s="8" t="s">
        <v>7061</v>
      </c>
      <c r="D1118" s="8" t="s">
        <v>502</v>
      </c>
      <c r="E1118" s="9">
        <v>79.7</v>
      </c>
    </row>
    <row r="1119" spans="1:5" ht="30" x14ac:dyDescent="0.25">
      <c r="A1119" s="7" t="s">
        <v>7062</v>
      </c>
      <c r="B1119" s="8" t="s">
        <v>6</v>
      </c>
      <c r="C1119" s="8" t="s">
        <v>7063</v>
      </c>
      <c r="D1119" s="8" t="s">
        <v>175</v>
      </c>
      <c r="E1119" s="9">
        <v>59.7</v>
      </c>
    </row>
    <row r="1120" spans="1:5" ht="30" x14ac:dyDescent="0.25">
      <c r="A1120" s="7" t="s">
        <v>7064</v>
      </c>
      <c r="B1120" s="8" t="s">
        <v>6</v>
      </c>
      <c r="C1120" s="8" t="s">
        <v>7065</v>
      </c>
      <c r="D1120" s="8" t="s">
        <v>175</v>
      </c>
      <c r="E1120" s="9">
        <v>89.2</v>
      </c>
    </row>
    <row r="1121" spans="1:5" ht="30" x14ac:dyDescent="0.25">
      <c r="A1121" s="7" t="s">
        <v>7066</v>
      </c>
      <c r="B1121" s="8" t="s">
        <v>6</v>
      </c>
      <c r="C1121" s="8" t="s">
        <v>7067</v>
      </c>
      <c r="D1121" s="8" t="s">
        <v>175</v>
      </c>
      <c r="E1121" s="9">
        <v>52.7</v>
      </c>
    </row>
    <row r="1122" spans="1:5" ht="30" x14ac:dyDescent="0.25">
      <c r="A1122" s="7" t="s">
        <v>7068</v>
      </c>
      <c r="B1122" s="8" t="s">
        <v>6</v>
      </c>
      <c r="C1122" s="8" t="s">
        <v>7069</v>
      </c>
      <c r="D1122" s="8" t="s">
        <v>175</v>
      </c>
      <c r="E1122" s="9">
        <v>103.5</v>
      </c>
    </row>
    <row r="1123" spans="1:5" ht="30" x14ac:dyDescent="0.25">
      <c r="A1123" s="7" t="s">
        <v>7070</v>
      </c>
      <c r="B1123" s="8" t="s">
        <v>6</v>
      </c>
      <c r="C1123" s="8" t="s">
        <v>7071</v>
      </c>
      <c r="D1123" s="8" t="s">
        <v>175</v>
      </c>
      <c r="E1123" s="9">
        <v>45.2</v>
      </c>
    </row>
    <row r="1124" spans="1:5" ht="30" x14ac:dyDescent="0.25">
      <c r="A1124" s="7" t="s">
        <v>7072</v>
      </c>
      <c r="B1124" s="8" t="s">
        <v>6</v>
      </c>
      <c r="C1124" s="8" t="s">
        <v>7073</v>
      </c>
      <c r="D1124" s="8" t="s">
        <v>175</v>
      </c>
      <c r="E1124" s="9">
        <v>258.5</v>
      </c>
    </row>
    <row r="1125" spans="1:5" ht="30" x14ac:dyDescent="0.25">
      <c r="A1125" s="7" t="s">
        <v>7074</v>
      </c>
      <c r="B1125" s="8" t="s">
        <v>6</v>
      </c>
      <c r="C1125" s="8" t="s">
        <v>7075</v>
      </c>
      <c r="D1125" s="8" t="s">
        <v>502</v>
      </c>
      <c r="E1125" s="9">
        <v>77.3</v>
      </c>
    </row>
    <row r="1126" spans="1:5" ht="30" x14ac:dyDescent="0.25">
      <c r="A1126" s="7" t="s">
        <v>7076</v>
      </c>
      <c r="B1126" s="8" t="s">
        <v>6</v>
      </c>
      <c r="C1126" s="8" t="s">
        <v>7077</v>
      </c>
      <c r="D1126" s="8" t="s">
        <v>502</v>
      </c>
      <c r="E1126" s="9">
        <v>46.4</v>
      </c>
    </row>
    <row r="1127" spans="1:5" ht="30" x14ac:dyDescent="0.25">
      <c r="A1127" s="7" t="s">
        <v>7078</v>
      </c>
      <c r="B1127" s="8" t="s">
        <v>6</v>
      </c>
      <c r="C1127" s="8" t="s">
        <v>7079</v>
      </c>
      <c r="D1127" s="8" t="s">
        <v>175</v>
      </c>
      <c r="E1127" s="9">
        <v>41.7</v>
      </c>
    </row>
    <row r="1128" spans="1:5" ht="30" x14ac:dyDescent="0.25">
      <c r="A1128" s="7" t="s">
        <v>7080</v>
      </c>
      <c r="B1128" s="8" t="s">
        <v>6</v>
      </c>
      <c r="C1128" s="8" t="s">
        <v>7081</v>
      </c>
      <c r="D1128" s="8" t="s">
        <v>175</v>
      </c>
      <c r="E1128" s="9">
        <v>112.4</v>
      </c>
    </row>
    <row r="1129" spans="1:5" ht="30" x14ac:dyDescent="0.25">
      <c r="A1129" s="7" t="s">
        <v>7082</v>
      </c>
      <c r="B1129" s="8" t="s">
        <v>6</v>
      </c>
      <c r="C1129" s="8" t="s">
        <v>7083</v>
      </c>
      <c r="D1129" s="8" t="s">
        <v>175</v>
      </c>
      <c r="E1129" s="9">
        <v>55.5</v>
      </c>
    </row>
    <row r="1130" spans="1:5" ht="30" x14ac:dyDescent="0.25">
      <c r="A1130" s="7" t="s">
        <v>7084</v>
      </c>
      <c r="B1130" s="8" t="s">
        <v>6</v>
      </c>
      <c r="C1130" s="8" t="s">
        <v>7085</v>
      </c>
      <c r="D1130" s="8" t="s">
        <v>175</v>
      </c>
      <c r="E1130" s="9">
        <v>31</v>
      </c>
    </row>
    <row r="1131" spans="1:5" ht="30" x14ac:dyDescent="0.25">
      <c r="A1131" s="7" t="s">
        <v>7086</v>
      </c>
      <c r="B1131" s="8" t="s">
        <v>6</v>
      </c>
      <c r="C1131" s="8" t="s">
        <v>7087</v>
      </c>
      <c r="D1131" s="8" t="s">
        <v>175</v>
      </c>
      <c r="E1131" s="9">
        <v>75.2</v>
      </c>
    </row>
    <row r="1132" spans="1:5" ht="30" x14ac:dyDescent="0.25">
      <c r="A1132" s="7" t="s">
        <v>7088</v>
      </c>
      <c r="B1132" s="8" t="s">
        <v>6</v>
      </c>
      <c r="C1132" s="8" t="s">
        <v>7089</v>
      </c>
      <c r="D1132" s="8" t="s">
        <v>175</v>
      </c>
      <c r="E1132" s="9">
        <v>21.5</v>
      </c>
    </row>
    <row r="1133" spans="1:5" ht="30" x14ac:dyDescent="0.25">
      <c r="A1133" s="7" t="s">
        <v>7090</v>
      </c>
      <c r="B1133" s="8" t="s">
        <v>6</v>
      </c>
      <c r="C1133" s="8" t="s">
        <v>7091</v>
      </c>
      <c r="D1133" s="8" t="s">
        <v>502</v>
      </c>
      <c r="E1133" s="9">
        <v>54.9</v>
      </c>
    </row>
    <row r="1134" spans="1:5" ht="30" x14ac:dyDescent="0.25">
      <c r="A1134" s="7" t="s">
        <v>7092</v>
      </c>
      <c r="B1134" s="8" t="s">
        <v>6</v>
      </c>
      <c r="C1134" s="8" t="s">
        <v>7093</v>
      </c>
      <c r="D1134" s="8" t="s">
        <v>175</v>
      </c>
      <c r="E1134" s="9">
        <v>90.9</v>
      </c>
    </row>
    <row r="1135" spans="1:5" ht="30" x14ac:dyDescent="0.25">
      <c r="A1135" s="7" t="s">
        <v>7094</v>
      </c>
      <c r="B1135" s="8" t="s">
        <v>6</v>
      </c>
      <c r="C1135" s="8" t="s">
        <v>7095</v>
      </c>
      <c r="D1135" s="8" t="s">
        <v>175</v>
      </c>
      <c r="E1135" s="9">
        <v>78.7</v>
      </c>
    </row>
    <row r="1136" spans="1:5" ht="30" x14ac:dyDescent="0.25">
      <c r="A1136" s="7" t="s">
        <v>7096</v>
      </c>
      <c r="B1136" s="8" t="s">
        <v>6</v>
      </c>
      <c r="C1136" s="8" t="s">
        <v>7097</v>
      </c>
      <c r="D1136" s="8" t="s">
        <v>175</v>
      </c>
      <c r="E1136" s="9">
        <v>32</v>
      </c>
    </row>
    <row r="1137" spans="1:5" ht="30" x14ac:dyDescent="0.25">
      <c r="A1137" s="7" t="s">
        <v>7098</v>
      </c>
      <c r="B1137" s="8" t="s">
        <v>6</v>
      </c>
      <c r="C1137" s="8" t="s">
        <v>7099</v>
      </c>
      <c r="D1137" s="8" t="s">
        <v>175</v>
      </c>
      <c r="E1137" s="9">
        <v>94.1</v>
      </c>
    </row>
    <row r="1138" spans="1:5" ht="30" x14ac:dyDescent="0.25">
      <c r="A1138" s="7" t="s">
        <v>7100</v>
      </c>
      <c r="B1138" s="8" t="s">
        <v>6</v>
      </c>
      <c r="C1138" s="8" t="s">
        <v>7101</v>
      </c>
      <c r="D1138" s="8" t="s">
        <v>175</v>
      </c>
      <c r="E1138" s="9">
        <v>90.4</v>
      </c>
    </row>
    <row r="1139" spans="1:5" ht="30" x14ac:dyDescent="0.25">
      <c r="A1139" s="7" t="s">
        <v>7102</v>
      </c>
      <c r="B1139" s="8" t="s">
        <v>6</v>
      </c>
      <c r="C1139" s="8" t="s">
        <v>7103</v>
      </c>
      <c r="D1139" s="8" t="s">
        <v>175</v>
      </c>
      <c r="E1139" s="9">
        <v>51.1</v>
      </c>
    </row>
    <row r="1140" spans="1:5" ht="30" x14ac:dyDescent="0.25">
      <c r="A1140" s="7" t="s">
        <v>7104</v>
      </c>
      <c r="B1140" s="8" t="s">
        <v>6</v>
      </c>
      <c r="C1140" s="8" t="s">
        <v>7105</v>
      </c>
      <c r="D1140" s="8" t="s">
        <v>175</v>
      </c>
      <c r="E1140" s="9">
        <v>48.2</v>
      </c>
    </row>
    <row r="1141" spans="1:5" ht="30" x14ac:dyDescent="0.25">
      <c r="A1141" s="7" t="s">
        <v>7106</v>
      </c>
      <c r="B1141" s="8" t="s">
        <v>6</v>
      </c>
      <c r="C1141" s="8" t="s">
        <v>7107</v>
      </c>
      <c r="D1141" s="8" t="s">
        <v>175</v>
      </c>
      <c r="E1141" s="9">
        <v>127.2</v>
      </c>
    </row>
    <row r="1142" spans="1:5" ht="30" x14ac:dyDescent="0.25">
      <c r="A1142" s="7" t="s">
        <v>7108</v>
      </c>
      <c r="B1142" s="8" t="s">
        <v>6</v>
      </c>
      <c r="C1142" s="8" t="s">
        <v>7109</v>
      </c>
      <c r="D1142" s="8" t="s">
        <v>175</v>
      </c>
      <c r="E1142" s="9">
        <v>70.599999999999994</v>
      </c>
    </row>
    <row r="1143" spans="1:5" ht="30" x14ac:dyDescent="0.25">
      <c r="A1143" s="7" t="s">
        <v>7110</v>
      </c>
      <c r="B1143" s="8" t="s">
        <v>6</v>
      </c>
      <c r="C1143" s="8" t="s">
        <v>7111</v>
      </c>
      <c r="D1143" s="8" t="s">
        <v>175</v>
      </c>
      <c r="E1143" s="9">
        <v>91.2</v>
      </c>
    </row>
    <row r="1144" spans="1:5" ht="30" x14ac:dyDescent="0.25">
      <c r="A1144" s="7" t="s">
        <v>7112</v>
      </c>
      <c r="B1144" s="8" t="s">
        <v>6</v>
      </c>
      <c r="C1144" s="8" t="s">
        <v>5073</v>
      </c>
      <c r="D1144" s="8" t="s">
        <v>175</v>
      </c>
      <c r="E1144" s="9">
        <v>34.200000000000003</v>
      </c>
    </row>
    <row r="1145" spans="1:5" ht="30" x14ac:dyDescent="0.25">
      <c r="A1145" s="7" t="s">
        <v>7113</v>
      </c>
      <c r="B1145" s="8" t="s">
        <v>6</v>
      </c>
      <c r="C1145" s="8" t="s">
        <v>7114</v>
      </c>
      <c r="D1145" s="8" t="s">
        <v>175</v>
      </c>
      <c r="E1145" s="9">
        <v>77</v>
      </c>
    </row>
    <row r="1146" spans="1:5" ht="30" x14ac:dyDescent="0.25">
      <c r="A1146" s="7" t="s">
        <v>7115</v>
      </c>
      <c r="B1146" s="8" t="s">
        <v>6</v>
      </c>
      <c r="C1146" s="8" t="s">
        <v>7116</v>
      </c>
      <c r="D1146" s="8" t="s">
        <v>175</v>
      </c>
      <c r="E1146" s="9">
        <v>66.400000000000006</v>
      </c>
    </row>
    <row r="1147" spans="1:5" ht="30" x14ac:dyDescent="0.25">
      <c r="A1147" s="7" t="s">
        <v>7117</v>
      </c>
      <c r="B1147" s="8" t="s">
        <v>6</v>
      </c>
      <c r="C1147" s="8" t="s">
        <v>7118</v>
      </c>
      <c r="D1147" s="8" t="s">
        <v>175</v>
      </c>
      <c r="E1147" s="9">
        <v>39.700000000000003</v>
      </c>
    </row>
    <row r="1148" spans="1:5" ht="30" x14ac:dyDescent="0.25">
      <c r="A1148" s="7" t="s">
        <v>7119</v>
      </c>
      <c r="B1148" s="8" t="s">
        <v>6</v>
      </c>
      <c r="C1148" s="8" t="s">
        <v>7120</v>
      </c>
      <c r="D1148" s="8" t="s">
        <v>175</v>
      </c>
      <c r="E1148" s="9">
        <v>62.1</v>
      </c>
    </row>
    <row r="1149" spans="1:5" ht="30" x14ac:dyDescent="0.25">
      <c r="A1149" s="7" t="s">
        <v>7121</v>
      </c>
      <c r="B1149" s="8" t="s">
        <v>6</v>
      </c>
      <c r="C1149" s="8" t="s">
        <v>7122</v>
      </c>
      <c r="D1149" s="8" t="s">
        <v>175</v>
      </c>
      <c r="E1149" s="9">
        <v>25.4</v>
      </c>
    </row>
    <row r="1150" spans="1:5" ht="30" x14ac:dyDescent="0.25">
      <c r="A1150" s="7" t="s">
        <v>7123</v>
      </c>
      <c r="B1150" s="8" t="s">
        <v>6</v>
      </c>
      <c r="C1150" s="8" t="s">
        <v>7124</v>
      </c>
      <c r="D1150" s="8" t="s">
        <v>175</v>
      </c>
      <c r="E1150" s="9">
        <v>68</v>
      </c>
    </row>
    <row r="1151" spans="1:5" ht="30" x14ac:dyDescent="0.25">
      <c r="A1151" s="7" t="s">
        <v>7125</v>
      </c>
      <c r="B1151" s="8" t="s">
        <v>6</v>
      </c>
      <c r="C1151" s="8" t="s">
        <v>7126</v>
      </c>
      <c r="D1151" s="8" t="s">
        <v>175</v>
      </c>
      <c r="E1151" s="9">
        <v>46.9</v>
      </c>
    </row>
    <row r="1152" spans="1:5" ht="30" x14ac:dyDescent="0.25">
      <c r="A1152" s="7" t="s">
        <v>7127</v>
      </c>
      <c r="B1152" s="8" t="s">
        <v>6</v>
      </c>
      <c r="C1152" s="8" t="s">
        <v>7128</v>
      </c>
      <c r="D1152" s="8" t="s">
        <v>175</v>
      </c>
      <c r="E1152" s="9">
        <v>53.4</v>
      </c>
    </row>
    <row r="1153" spans="1:5" ht="30" x14ac:dyDescent="0.25">
      <c r="A1153" s="7" t="s">
        <v>7129</v>
      </c>
      <c r="B1153" s="8" t="s">
        <v>6</v>
      </c>
      <c r="C1153" s="8" t="s">
        <v>7130</v>
      </c>
      <c r="D1153" s="8" t="s">
        <v>175</v>
      </c>
      <c r="E1153" s="9">
        <v>34</v>
      </c>
    </row>
    <row r="1154" spans="1:5" ht="30" x14ac:dyDescent="0.25">
      <c r="A1154" s="7" t="s">
        <v>7131</v>
      </c>
      <c r="B1154" s="8" t="s">
        <v>6</v>
      </c>
      <c r="C1154" s="8" t="s">
        <v>7132</v>
      </c>
      <c r="D1154" s="8" t="s">
        <v>175</v>
      </c>
      <c r="E1154" s="9">
        <v>41.5</v>
      </c>
    </row>
    <row r="1155" spans="1:5" ht="30" x14ac:dyDescent="0.25">
      <c r="A1155" s="7" t="s">
        <v>7133</v>
      </c>
      <c r="B1155" s="8" t="s">
        <v>6</v>
      </c>
      <c r="C1155" s="8" t="s">
        <v>7134</v>
      </c>
      <c r="D1155" s="8" t="s">
        <v>175</v>
      </c>
      <c r="E1155" s="9">
        <v>44.2</v>
      </c>
    </row>
    <row r="1156" spans="1:5" ht="30" x14ac:dyDescent="0.25">
      <c r="A1156" s="7" t="s">
        <v>7135</v>
      </c>
      <c r="B1156" s="8" t="s">
        <v>6</v>
      </c>
      <c r="C1156" s="8" t="s">
        <v>7136</v>
      </c>
      <c r="D1156" s="8" t="s">
        <v>175</v>
      </c>
      <c r="E1156" s="9">
        <v>131.19999999999999</v>
      </c>
    </row>
    <row r="1157" spans="1:5" ht="30" x14ac:dyDescent="0.25">
      <c r="A1157" s="7" t="s">
        <v>7137</v>
      </c>
      <c r="B1157" s="8" t="s">
        <v>6</v>
      </c>
      <c r="C1157" s="8" t="s">
        <v>7138</v>
      </c>
      <c r="D1157" s="8" t="s">
        <v>175</v>
      </c>
      <c r="E1157" s="9">
        <v>59.3</v>
      </c>
    </row>
    <row r="1158" spans="1:5" ht="30" x14ac:dyDescent="0.25">
      <c r="A1158" s="7" t="s">
        <v>7139</v>
      </c>
      <c r="B1158" s="8" t="s">
        <v>6</v>
      </c>
      <c r="C1158" s="8" t="s">
        <v>7140</v>
      </c>
      <c r="D1158" s="8" t="s">
        <v>175</v>
      </c>
      <c r="E1158" s="9">
        <v>140.9</v>
      </c>
    </row>
    <row r="1159" spans="1:5" ht="30" x14ac:dyDescent="0.25">
      <c r="A1159" s="7" t="s">
        <v>7141</v>
      </c>
      <c r="B1159" s="8" t="s">
        <v>6</v>
      </c>
      <c r="C1159" s="8" t="s">
        <v>7142</v>
      </c>
      <c r="D1159" s="8" t="s">
        <v>175</v>
      </c>
      <c r="E1159" s="9">
        <v>63.8</v>
      </c>
    </row>
    <row r="1160" spans="1:5" ht="30" x14ac:dyDescent="0.25">
      <c r="A1160" s="7" t="s">
        <v>7143</v>
      </c>
      <c r="B1160" s="8" t="s">
        <v>6</v>
      </c>
      <c r="C1160" s="8" t="s">
        <v>7144</v>
      </c>
      <c r="D1160" s="8" t="s">
        <v>175</v>
      </c>
      <c r="E1160" s="9">
        <v>367.4</v>
      </c>
    </row>
    <row r="1161" spans="1:5" ht="30" x14ac:dyDescent="0.25">
      <c r="A1161" s="7" t="s">
        <v>7145</v>
      </c>
      <c r="B1161" s="8" t="s">
        <v>6</v>
      </c>
      <c r="C1161" s="8" t="s">
        <v>7146</v>
      </c>
      <c r="D1161" s="8" t="s">
        <v>175</v>
      </c>
      <c r="E1161" s="9">
        <v>78.2</v>
      </c>
    </row>
    <row r="1162" spans="1:5" ht="30" x14ac:dyDescent="0.25">
      <c r="A1162" s="7" t="s">
        <v>7147</v>
      </c>
      <c r="B1162" s="8" t="s">
        <v>6</v>
      </c>
      <c r="C1162" s="8" t="s">
        <v>7148</v>
      </c>
      <c r="D1162" s="8" t="s">
        <v>175</v>
      </c>
      <c r="E1162" s="9">
        <v>37.799999999999997</v>
      </c>
    </row>
    <row r="1163" spans="1:5" ht="30" x14ac:dyDescent="0.25">
      <c r="A1163" s="7" t="s">
        <v>7149</v>
      </c>
      <c r="B1163" s="8" t="s">
        <v>6</v>
      </c>
      <c r="C1163" s="8" t="s">
        <v>7150</v>
      </c>
      <c r="D1163" s="8" t="s">
        <v>175</v>
      </c>
      <c r="E1163" s="9">
        <v>83.3</v>
      </c>
    </row>
    <row r="1164" spans="1:5" ht="30" x14ac:dyDescent="0.25">
      <c r="A1164" s="7" t="s">
        <v>7151</v>
      </c>
      <c r="B1164" s="8" t="s">
        <v>6</v>
      </c>
      <c r="C1164" s="8" t="s">
        <v>7152</v>
      </c>
      <c r="D1164" s="8" t="s">
        <v>175</v>
      </c>
      <c r="E1164" s="9">
        <v>113.5</v>
      </c>
    </row>
    <row r="1165" spans="1:5" ht="30" x14ac:dyDescent="0.25">
      <c r="A1165" s="7" t="s">
        <v>7153</v>
      </c>
      <c r="B1165" s="8" t="s">
        <v>6</v>
      </c>
      <c r="C1165" s="8" t="s">
        <v>7154</v>
      </c>
      <c r="D1165" s="8" t="s">
        <v>502</v>
      </c>
      <c r="E1165" s="9">
        <v>23.5</v>
      </c>
    </row>
    <row r="1166" spans="1:5" ht="30" x14ac:dyDescent="0.25">
      <c r="A1166" s="7" t="s">
        <v>7155</v>
      </c>
      <c r="B1166" s="8" t="s">
        <v>6</v>
      </c>
      <c r="C1166" s="8" t="s">
        <v>7156</v>
      </c>
      <c r="D1166" s="8" t="s">
        <v>175</v>
      </c>
      <c r="E1166" s="9">
        <v>53.8</v>
      </c>
    </row>
    <row r="1167" spans="1:5" ht="30" x14ac:dyDescent="0.25">
      <c r="A1167" s="7" t="s">
        <v>7157</v>
      </c>
      <c r="B1167" s="8" t="s">
        <v>6</v>
      </c>
      <c r="C1167" s="8" t="s">
        <v>7158</v>
      </c>
      <c r="D1167" s="8" t="s">
        <v>502</v>
      </c>
      <c r="E1167" s="9">
        <v>64.400000000000006</v>
      </c>
    </row>
    <row r="1168" spans="1:5" ht="30" x14ac:dyDescent="0.25">
      <c r="A1168" s="7" t="s">
        <v>7159</v>
      </c>
      <c r="B1168" s="8" t="s">
        <v>6</v>
      </c>
      <c r="C1168" s="8" t="s">
        <v>7160</v>
      </c>
      <c r="D1168" s="8" t="s">
        <v>175</v>
      </c>
      <c r="E1168" s="9">
        <v>24.9</v>
      </c>
    </row>
    <row r="1169" spans="1:5" ht="30" x14ac:dyDescent="0.25">
      <c r="A1169" s="7" t="s">
        <v>7161</v>
      </c>
      <c r="B1169" s="8" t="s">
        <v>6</v>
      </c>
      <c r="C1169" s="8" t="s">
        <v>7162</v>
      </c>
      <c r="D1169" s="8" t="s">
        <v>502</v>
      </c>
      <c r="E1169" s="9">
        <v>61.3</v>
      </c>
    </row>
    <row r="1170" spans="1:5" ht="30" x14ac:dyDescent="0.25">
      <c r="A1170" s="7" t="s">
        <v>7163</v>
      </c>
      <c r="B1170" s="8" t="s">
        <v>6</v>
      </c>
      <c r="C1170" s="8" t="s">
        <v>7164</v>
      </c>
      <c r="D1170" s="8" t="s">
        <v>175</v>
      </c>
      <c r="E1170" s="9">
        <v>42.8</v>
      </c>
    </row>
    <row r="1171" spans="1:5" ht="30" x14ac:dyDescent="0.25">
      <c r="A1171" s="7" t="s">
        <v>7165</v>
      </c>
      <c r="B1171" s="8" t="s">
        <v>6</v>
      </c>
      <c r="C1171" s="8" t="s">
        <v>7166</v>
      </c>
      <c r="D1171" s="8" t="s">
        <v>175</v>
      </c>
      <c r="E1171" s="9">
        <v>67.2</v>
      </c>
    </row>
    <row r="1172" spans="1:5" ht="30" x14ac:dyDescent="0.25">
      <c r="A1172" s="7" t="s">
        <v>7167</v>
      </c>
      <c r="B1172" s="8" t="s">
        <v>6</v>
      </c>
      <c r="C1172" s="8" t="s">
        <v>7168</v>
      </c>
      <c r="D1172" s="8" t="s">
        <v>175</v>
      </c>
      <c r="E1172" s="9">
        <v>40.299999999999997</v>
      </c>
    </row>
    <row r="1173" spans="1:5" ht="30" x14ac:dyDescent="0.25">
      <c r="A1173" s="7" t="s">
        <v>7169</v>
      </c>
      <c r="B1173" s="8" t="s">
        <v>6</v>
      </c>
      <c r="C1173" s="8" t="s">
        <v>5900</v>
      </c>
      <c r="D1173" s="8" t="s">
        <v>175</v>
      </c>
      <c r="E1173" s="9">
        <v>95.5</v>
      </c>
    </row>
    <row r="1174" spans="1:5" ht="30" x14ac:dyDescent="0.25">
      <c r="A1174" s="7" t="s">
        <v>7170</v>
      </c>
      <c r="B1174" s="8" t="s">
        <v>6</v>
      </c>
      <c r="C1174" s="8" t="s">
        <v>7171</v>
      </c>
      <c r="D1174" s="8" t="s">
        <v>175</v>
      </c>
      <c r="E1174" s="9">
        <v>64.2</v>
      </c>
    </row>
    <row r="1175" spans="1:5" ht="30" x14ac:dyDescent="0.25">
      <c r="A1175" s="7" t="s">
        <v>7172</v>
      </c>
      <c r="B1175" s="8" t="s">
        <v>6</v>
      </c>
      <c r="C1175" s="8" t="s">
        <v>7173</v>
      </c>
      <c r="D1175" s="8" t="s">
        <v>175</v>
      </c>
      <c r="E1175" s="9">
        <v>48.2</v>
      </c>
    </row>
    <row r="1176" spans="1:5" ht="30" x14ac:dyDescent="0.25">
      <c r="A1176" s="7" t="s">
        <v>7174</v>
      </c>
      <c r="B1176" s="8" t="s">
        <v>6</v>
      </c>
      <c r="C1176" s="8" t="s">
        <v>7175</v>
      </c>
      <c r="D1176" s="8" t="s">
        <v>175</v>
      </c>
      <c r="E1176" s="9">
        <v>48.9</v>
      </c>
    </row>
    <row r="1177" spans="1:5" ht="30" x14ac:dyDescent="0.25">
      <c r="A1177" s="7" t="s">
        <v>7176</v>
      </c>
      <c r="B1177" s="8" t="s">
        <v>6</v>
      </c>
      <c r="C1177" s="8" t="s">
        <v>7177</v>
      </c>
      <c r="D1177" s="8" t="s">
        <v>175</v>
      </c>
      <c r="E1177" s="9">
        <v>56.3</v>
      </c>
    </row>
    <row r="1178" spans="1:5" ht="30" x14ac:dyDescent="0.25">
      <c r="A1178" s="7" t="s">
        <v>7178</v>
      </c>
      <c r="B1178" s="8" t="s">
        <v>6</v>
      </c>
      <c r="C1178" s="8" t="s">
        <v>7179</v>
      </c>
      <c r="D1178" s="8" t="s">
        <v>175</v>
      </c>
      <c r="E1178" s="9">
        <v>75.3</v>
      </c>
    </row>
    <row r="1179" spans="1:5" ht="30" x14ac:dyDescent="0.25">
      <c r="A1179" s="7" t="s">
        <v>7180</v>
      </c>
      <c r="B1179" s="8" t="s">
        <v>6</v>
      </c>
      <c r="C1179" s="8" t="s">
        <v>7181</v>
      </c>
      <c r="D1179" s="8" t="s">
        <v>175</v>
      </c>
      <c r="E1179" s="9">
        <v>46.9</v>
      </c>
    </row>
    <row r="1180" spans="1:5" ht="30" x14ac:dyDescent="0.25">
      <c r="A1180" s="7" t="s">
        <v>7182</v>
      </c>
      <c r="B1180" s="8" t="s">
        <v>6</v>
      </c>
      <c r="C1180" s="8" t="s">
        <v>7183</v>
      </c>
      <c r="D1180" s="8" t="s">
        <v>175</v>
      </c>
      <c r="E1180" s="9">
        <v>137.4</v>
      </c>
    </row>
    <row r="1181" spans="1:5" ht="30" x14ac:dyDescent="0.25">
      <c r="A1181" s="7" t="s">
        <v>7184</v>
      </c>
      <c r="B1181" s="8" t="s">
        <v>6</v>
      </c>
      <c r="C1181" s="8" t="s">
        <v>7185</v>
      </c>
      <c r="D1181" s="8" t="s">
        <v>175</v>
      </c>
      <c r="E1181" s="9">
        <v>59.9</v>
      </c>
    </row>
    <row r="1182" spans="1:5" ht="30" x14ac:dyDescent="0.25">
      <c r="A1182" s="7" t="s">
        <v>7186</v>
      </c>
      <c r="B1182" s="8" t="s">
        <v>6</v>
      </c>
      <c r="C1182" s="8" t="s">
        <v>7187</v>
      </c>
      <c r="D1182" s="8" t="s">
        <v>175</v>
      </c>
      <c r="E1182" s="9">
        <v>73.900000000000006</v>
      </c>
    </row>
    <row r="1183" spans="1:5" ht="30" x14ac:dyDescent="0.25">
      <c r="A1183" s="7" t="s">
        <v>7188</v>
      </c>
      <c r="B1183" s="8" t="s">
        <v>6</v>
      </c>
      <c r="C1183" s="8" t="s">
        <v>7189</v>
      </c>
      <c r="D1183" s="8" t="s">
        <v>175</v>
      </c>
      <c r="E1183" s="9">
        <v>78.599999999999994</v>
      </c>
    </row>
    <row r="1184" spans="1:5" ht="30" x14ac:dyDescent="0.25">
      <c r="A1184" s="7" t="s">
        <v>7190</v>
      </c>
      <c r="B1184" s="8" t="s">
        <v>6</v>
      </c>
      <c r="C1184" s="8" t="s">
        <v>7191</v>
      </c>
      <c r="D1184" s="8" t="s">
        <v>175</v>
      </c>
      <c r="E1184" s="9">
        <v>51.7</v>
      </c>
    </row>
    <row r="1185" spans="1:5" ht="30" x14ac:dyDescent="0.25">
      <c r="A1185" s="7" t="s">
        <v>7192</v>
      </c>
      <c r="B1185" s="8" t="s">
        <v>6</v>
      </c>
      <c r="C1185" s="8" t="s">
        <v>7193</v>
      </c>
      <c r="D1185" s="8" t="s">
        <v>175</v>
      </c>
      <c r="E1185" s="9">
        <v>110</v>
      </c>
    </row>
    <row r="1186" spans="1:5" ht="30" x14ac:dyDescent="0.25">
      <c r="A1186" s="7" t="s">
        <v>7194</v>
      </c>
      <c r="B1186" s="8" t="s">
        <v>6</v>
      </c>
      <c r="C1186" s="8" t="s">
        <v>7195</v>
      </c>
      <c r="D1186" s="8" t="s">
        <v>175</v>
      </c>
      <c r="E1186" s="9">
        <v>50.3</v>
      </c>
    </row>
    <row r="1187" spans="1:5" ht="30" x14ac:dyDescent="0.25">
      <c r="A1187" s="7" t="s">
        <v>7196</v>
      </c>
      <c r="B1187" s="8" t="s">
        <v>6</v>
      </c>
      <c r="C1187" s="8" t="s">
        <v>7197</v>
      </c>
      <c r="D1187" s="8" t="s">
        <v>175</v>
      </c>
      <c r="E1187" s="9">
        <v>55.9</v>
      </c>
    </row>
    <row r="1188" spans="1:5" ht="30" x14ac:dyDescent="0.25">
      <c r="A1188" s="7" t="s">
        <v>7198</v>
      </c>
      <c r="B1188" s="8" t="s">
        <v>6</v>
      </c>
      <c r="C1188" s="8" t="s">
        <v>7199</v>
      </c>
      <c r="D1188" s="8" t="s">
        <v>175</v>
      </c>
      <c r="E1188" s="9">
        <v>28.8</v>
      </c>
    </row>
    <row r="1189" spans="1:5" ht="30" x14ac:dyDescent="0.25">
      <c r="A1189" s="7" t="s">
        <v>7200</v>
      </c>
      <c r="B1189" s="8" t="s">
        <v>6</v>
      </c>
      <c r="C1189" s="8" t="s">
        <v>7201</v>
      </c>
      <c r="D1189" s="8" t="s">
        <v>175</v>
      </c>
      <c r="E1189" s="9">
        <v>47</v>
      </c>
    </row>
    <row r="1190" spans="1:5" ht="30" x14ac:dyDescent="0.25">
      <c r="A1190" s="7" t="s">
        <v>7202</v>
      </c>
      <c r="B1190" s="8" t="s">
        <v>6</v>
      </c>
      <c r="C1190" s="8" t="s">
        <v>7203</v>
      </c>
      <c r="D1190" s="8" t="s">
        <v>175</v>
      </c>
      <c r="E1190" s="9">
        <v>105.3</v>
      </c>
    </row>
    <row r="1191" spans="1:5" ht="30" x14ac:dyDescent="0.25">
      <c r="A1191" s="7" t="s">
        <v>7204</v>
      </c>
      <c r="B1191" s="8" t="s">
        <v>6</v>
      </c>
      <c r="C1191" s="8" t="s">
        <v>7205</v>
      </c>
      <c r="D1191" s="8" t="s">
        <v>175</v>
      </c>
      <c r="E1191" s="9">
        <v>105.2</v>
      </c>
    </row>
    <row r="1192" spans="1:5" ht="30" x14ac:dyDescent="0.25">
      <c r="A1192" s="7" t="s">
        <v>7206</v>
      </c>
      <c r="B1192" s="8" t="s">
        <v>6</v>
      </c>
      <c r="C1192" s="8" t="s">
        <v>7207</v>
      </c>
      <c r="D1192" s="8" t="s">
        <v>175</v>
      </c>
      <c r="E1192" s="9">
        <v>47.5</v>
      </c>
    </row>
    <row r="1193" spans="1:5" ht="30" x14ac:dyDescent="0.25">
      <c r="A1193" s="7" t="s">
        <v>7208</v>
      </c>
      <c r="B1193" s="8" t="s">
        <v>6</v>
      </c>
      <c r="C1193" s="8" t="s">
        <v>7209</v>
      </c>
      <c r="D1193" s="8" t="s">
        <v>175</v>
      </c>
      <c r="E1193" s="9">
        <v>55.6</v>
      </c>
    </row>
    <row r="1194" spans="1:5" ht="30" x14ac:dyDescent="0.25">
      <c r="A1194" s="7" t="s">
        <v>7210</v>
      </c>
      <c r="B1194" s="8" t="s">
        <v>6</v>
      </c>
      <c r="C1194" s="8" t="s">
        <v>7211</v>
      </c>
      <c r="D1194" s="8" t="s">
        <v>175</v>
      </c>
      <c r="E1194" s="9">
        <v>84.5</v>
      </c>
    </row>
    <row r="1195" spans="1:5" ht="30" x14ac:dyDescent="0.25">
      <c r="A1195" s="7" t="s">
        <v>7212</v>
      </c>
      <c r="B1195" s="8" t="s">
        <v>6</v>
      </c>
      <c r="C1195" s="8" t="s">
        <v>7213</v>
      </c>
      <c r="D1195" s="8" t="s">
        <v>175</v>
      </c>
      <c r="E1195" s="9">
        <v>33.700000000000003</v>
      </c>
    </row>
    <row r="1196" spans="1:5" ht="30" x14ac:dyDescent="0.25">
      <c r="A1196" s="7" t="s">
        <v>7214</v>
      </c>
      <c r="B1196" s="8" t="s">
        <v>6</v>
      </c>
      <c r="C1196" s="8" t="s">
        <v>7215</v>
      </c>
      <c r="D1196" s="8" t="s">
        <v>175</v>
      </c>
      <c r="E1196" s="9">
        <v>58.9</v>
      </c>
    </row>
    <row r="1197" spans="1:5" ht="30" x14ac:dyDescent="0.25">
      <c r="A1197" s="7" t="s">
        <v>7216</v>
      </c>
      <c r="B1197" s="8" t="s">
        <v>6</v>
      </c>
      <c r="C1197" s="8" t="s">
        <v>7217</v>
      </c>
      <c r="D1197" s="8" t="s">
        <v>175</v>
      </c>
      <c r="E1197" s="9">
        <v>76.5</v>
      </c>
    </row>
    <row r="1198" spans="1:5" ht="30" x14ac:dyDescent="0.25">
      <c r="A1198" s="7" t="s">
        <v>7218</v>
      </c>
      <c r="B1198" s="8" t="s">
        <v>6</v>
      </c>
      <c r="C1198" s="8" t="s">
        <v>7219</v>
      </c>
      <c r="D1198" s="8" t="s">
        <v>175</v>
      </c>
      <c r="E1198" s="9">
        <v>36.700000000000003</v>
      </c>
    </row>
    <row r="1199" spans="1:5" ht="30" x14ac:dyDescent="0.25">
      <c r="A1199" s="7" t="s">
        <v>7220</v>
      </c>
      <c r="B1199" s="8" t="s">
        <v>6</v>
      </c>
      <c r="C1199" s="8" t="s">
        <v>7221</v>
      </c>
      <c r="D1199" s="8" t="s">
        <v>175</v>
      </c>
      <c r="E1199" s="9">
        <v>41.4</v>
      </c>
    </row>
    <row r="1200" spans="1:5" ht="30" x14ac:dyDescent="0.25">
      <c r="A1200" s="7" t="s">
        <v>7222</v>
      </c>
      <c r="B1200" s="8" t="s">
        <v>6</v>
      </c>
      <c r="C1200" s="8" t="s">
        <v>7223</v>
      </c>
      <c r="D1200" s="8" t="s">
        <v>175</v>
      </c>
      <c r="E1200" s="9">
        <v>157.5</v>
      </c>
    </row>
    <row r="1201" spans="1:5" ht="30" x14ac:dyDescent="0.25">
      <c r="A1201" s="7" t="s">
        <v>7224</v>
      </c>
      <c r="B1201" s="8" t="s">
        <v>6</v>
      </c>
      <c r="C1201" s="8" t="s">
        <v>7225</v>
      </c>
      <c r="D1201" s="8" t="s">
        <v>175</v>
      </c>
      <c r="E1201" s="9">
        <v>92.2</v>
      </c>
    </row>
    <row r="1202" spans="1:5" ht="30" x14ac:dyDescent="0.25">
      <c r="A1202" s="7" t="s">
        <v>7226</v>
      </c>
      <c r="B1202" s="8" t="s">
        <v>6</v>
      </c>
      <c r="C1202" s="8" t="s">
        <v>7227</v>
      </c>
      <c r="D1202" s="8" t="s">
        <v>175</v>
      </c>
      <c r="E1202" s="9">
        <v>69.5</v>
      </c>
    </row>
    <row r="1203" spans="1:5" ht="30" x14ac:dyDescent="0.25">
      <c r="A1203" s="7" t="s">
        <v>7228</v>
      </c>
      <c r="B1203" s="8" t="s">
        <v>6</v>
      </c>
      <c r="C1203" s="8" t="s">
        <v>7229</v>
      </c>
      <c r="D1203" s="8" t="s">
        <v>175</v>
      </c>
      <c r="E1203" s="9">
        <v>115.1</v>
      </c>
    </row>
    <row r="1204" spans="1:5" ht="30" x14ac:dyDescent="0.25">
      <c r="A1204" s="7" t="s">
        <v>7230</v>
      </c>
      <c r="B1204" s="8" t="s">
        <v>6</v>
      </c>
      <c r="C1204" s="8" t="s">
        <v>7231</v>
      </c>
      <c r="D1204" s="8" t="s">
        <v>175</v>
      </c>
      <c r="E1204" s="9">
        <v>87.4</v>
      </c>
    </row>
    <row r="1205" spans="1:5" ht="30" x14ac:dyDescent="0.25">
      <c r="A1205" s="7" t="s">
        <v>7232</v>
      </c>
      <c r="B1205" s="8" t="s">
        <v>6</v>
      </c>
      <c r="C1205" s="8" t="s">
        <v>7233</v>
      </c>
      <c r="D1205" s="8" t="s">
        <v>175</v>
      </c>
      <c r="E1205" s="9">
        <v>60.3</v>
      </c>
    </row>
    <row r="1206" spans="1:5" ht="30" x14ac:dyDescent="0.25">
      <c r="A1206" s="7" t="s">
        <v>7234</v>
      </c>
      <c r="B1206" s="8" t="s">
        <v>6</v>
      </c>
      <c r="C1206" s="8" t="s">
        <v>7235</v>
      </c>
      <c r="D1206" s="8" t="s">
        <v>175</v>
      </c>
      <c r="E1206" s="9">
        <v>30</v>
      </c>
    </row>
    <row r="1207" spans="1:5" ht="30" x14ac:dyDescent="0.25">
      <c r="A1207" s="7" t="s">
        <v>7236</v>
      </c>
      <c r="B1207" s="8" t="s">
        <v>6</v>
      </c>
      <c r="C1207" s="8" t="s">
        <v>7237</v>
      </c>
      <c r="D1207" s="8" t="s">
        <v>175</v>
      </c>
      <c r="E1207" s="9">
        <v>42.6</v>
      </c>
    </row>
    <row r="1208" spans="1:5" ht="30" x14ac:dyDescent="0.25">
      <c r="A1208" s="7" t="s">
        <v>7238</v>
      </c>
      <c r="B1208" s="8" t="s">
        <v>6</v>
      </c>
      <c r="C1208" s="8" t="s">
        <v>5949</v>
      </c>
      <c r="D1208" s="8" t="s">
        <v>175</v>
      </c>
      <c r="E1208" s="9">
        <v>46.6</v>
      </c>
    </row>
    <row r="1209" spans="1:5" ht="30" x14ac:dyDescent="0.25">
      <c r="A1209" s="7" t="s">
        <v>7239</v>
      </c>
      <c r="B1209" s="8" t="s">
        <v>6</v>
      </c>
      <c r="C1209" s="8" t="s">
        <v>7240</v>
      </c>
      <c r="D1209" s="8" t="s">
        <v>175</v>
      </c>
      <c r="E1209" s="9">
        <v>50.4</v>
      </c>
    </row>
    <row r="1210" spans="1:5" ht="30" x14ac:dyDescent="0.25">
      <c r="A1210" s="7" t="s">
        <v>7241</v>
      </c>
      <c r="B1210" s="8" t="s">
        <v>6</v>
      </c>
      <c r="C1210" s="8" t="s">
        <v>7242</v>
      </c>
      <c r="D1210" s="8" t="s">
        <v>175</v>
      </c>
      <c r="E1210" s="9">
        <v>31.2</v>
      </c>
    </row>
    <row r="1211" spans="1:5" ht="30" x14ac:dyDescent="0.25">
      <c r="A1211" s="7" t="s">
        <v>7243</v>
      </c>
      <c r="B1211" s="8" t="s">
        <v>6</v>
      </c>
      <c r="C1211" s="8" t="s">
        <v>7244</v>
      </c>
      <c r="D1211" s="8" t="s">
        <v>175</v>
      </c>
      <c r="E1211" s="9">
        <v>52.1</v>
      </c>
    </row>
    <row r="1212" spans="1:5" ht="30" x14ac:dyDescent="0.25">
      <c r="A1212" s="7" t="s">
        <v>7245</v>
      </c>
      <c r="B1212" s="8" t="s">
        <v>6</v>
      </c>
      <c r="C1212" s="8" t="s">
        <v>7246</v>
      </c>
      <c r="D1212" s="8" t="s">
        <v>175</v>
      </c>
      <c r="E1212" s="9">
        <v>80.900000000000006</v>
      </c>
    </row>
    <row r="1213" spans="1:5" ht="30" x14ac:dyDescent="0.25">
      <c r="A1213" s="7" t="s">
        <v>7247</v>
      </c>
      <c r="B1213" s="8" t="s">
        <v>6</v>
      </c>
      <c r="C1213" s="8" t="s">
        <v>7248</v>
      </c>
      <c r="D1213" s="8" t="s">
        <v>175</v>
      </c>
      <c r="E1213" s="9">
        <v>69.099999999999994</v>
      </c>
    </row>
    <row r="1214" spans="1:5" ht="30" x14ac:dyDescent="0.25">
      <c r="A1214" s="7" t="s">
        <v>7249</v>
      </c>
      <c r="B1214" s="8" t="s">
        <v>6</v>
      </c>
      <c r="C1214" s="8" t="s">
        <v>7250</v>
      </c>
      <c r="D1214" s="8" t="s">
        <v>175</v>
      </c>
      <c r="E1214" s="9">
        <v>60.3</v>
      </c>
    </row>
    <row r="1215" spans="1:5" ht="30" x14ac:dyDescent="0.25">
      <c r="A1215" s="7" t="s">
        <v>7251</v>
      </c>
      <c r="B1215" s="8" t="s">
        <v>6</v>
      </c>
      <c r="C1215" s="8" t="s">
        <v>7252</v>
      </c>
      <c r="D1215" s="8" t="s">
        <v>175</v>
      </c>
      <c r="E1215" s="9">
        <v>40.4</v>
      </c>
    </row>
    <row r="1216" spans="1:5" ht="30" x14ac:dyDescent="0.25">
      <c r="A1216" s="7" t="s">
        <v>7253</v>
      </c>
      <c r="B1216" s="8" t="s">
        <v>6</v>
      </c>
      <c r="C1216" s="8" t="s">
        <v>7254</v>
      </c>
      <c r="D1216" s="8" t="s">
        <v>175</v>
      </c>
      <c r="E1216" s="9">
        <v>65.5</v>
      </c>
    </row>
    <row r="1217" spans="1:5" ht="30" x14ac:dyDescent="0.25">
      <c r="A1217" s="7" t="s">
        <v>7255</v>
      </c>
      <c r="B1217" s="8" t="s">
        <v>6</v>
      </c>
      <c r="C1217" s="8" t="s">
        <v>7256</v>
      </c>
      <c r="D1217" s="8" t="s">
        <v>175</v>
      </c>
      <c r="E1217" s="9">
        <v>227.7</v>
      </c>
    </row>
    <row r="1218" spans="1:5" ht="30" x14ac:dyDescent="0.25">
      <c r="A1218" s="7" t="s">
        <v>7257</v>
      </c>
      <c r="B1218" s="8" t="s">
        <v>6</v>
      </c>
      <c r="C1218" s="8" t="s">
        <v>7258</v>
      </c>
      <c r="D1218" s="8" t="s">
        <v>175</v>
      </c>
      <c r="E1218" s="9">
        <v>65.3</v>
      </c>
    </row>
    <row r="1219" spans="1:5" ht="30" x14ac:dyDescent="0.25">
      <c r="A1219" s="7" t="s">
        <v>7259</v>
      </c>
      <c r="B1219" s="8" t="s">
        <v>6</v>
      </c>
      <c r="C1219" s="8" t="s">
        <v>7260</v>
      </c>
      <c r="D1219" s="8" t="s">
        <v>175</v>
      </c>
      <c r="E1219" s="9">
        <v>64</v>
      </c>
    </row>
    <row r="1220" spans="1:5" ht="30" x14ac:dyDescent="0.25">
      <c r="A1220" s="7" t="s">
        <v>7261</v>
      </c>
      <c r="B1220" s="8" t="s">
        <v>6</v>
      </c>
      <c r="C1220" s="8" t="s">
        <v>7262</v>
      </c>
      <c r="D1220" s="8" t="s">
        <v>175</v>
      </c>
      <c r="E1220" s="9">
        <v>55.9</v>
      </c>
    </row>
    <row r="1221" spans="1:5" ht="30" x14ac:dyDescent="0.25">
      <c r="A1221" s="7" t="s">
        <v>7263</v>
      </c>
      <c r="B1221" s="8" t="s">
        <v>6</v>
      </c>
      <c r="C1221" s="8" t="s">
        <v>7264</v>
      </c>
      <c r="D1221" s="8" t="s">
        <v>175</v>
      </c>
      <c r="E1221" s="9">
        <v>192.4</v>
      </c>
    </row>
    <row r="1222" spans="1:5" ht="30" x14ac:dyDescent="0.25">
      <c r="A1222" s="7" t="s">
        <v>7265</v>
      </c>
      <c r="B1222" s="8" t="s">
        <v>6</v>
      </c>
      <c r="C1222" s="8" t="s">
        <v>7266</v>
      </c>
      <c r="D1222" s="8" t="s">
        <v>175</v>
      </c>
      <c r="E1222" s="9">
        <v>68.400000000000006</v>
      </c>
    </row>
    <row r="1223" spans="1:5" ht="30" x14ac:dyDescent="0.25">
      <c r="A1223" s="7" t="s">
        <v>7267</v>
      </c>
      <c r="B1223" s="8" t="s">
        <v>6</v>
      </c>
      <c r="C1223" s="8" t="s">
        <v>7268</v>
      </c>
      <c r="D1223" s="8" t="s">
        <v>175</v>
      </c>
      <c r="E1223" s="9">
        <v>67.5</v>
      </c>
    </row>
    <row r="1224" spans="1:5" ht="30" x14ac:dyDescent="0.25">
      <c r="A1224" s="7" t="s">
        <v>7269</v>
      </c>
      <c r="B1224" s="8" t="s">
        <v>6</v>
      </c>
      <c r="C1224" s="8" t="s">
        <v>7270</v>
      </c>
      <c r="D1224" s="8" t="s">
        <v>175</v>
      </c>
      <c r="E1224" s="9">
        <v>123.5</v>
      </c>
    </row>
    <row r="1225" spans="1:5" ht="30" x14ac:dyDescent="0.25">
      <c r="A1225" s="7" t="s">
        <v>7271</v>
      </c>
      <c r="B1225" s="8" t="s">
        <v>6</v>
      </c>
      <c r="C1225" s="8" t="s">
        <v>7272</v>
      </c>
      <c r="D1225" s="8" t="s">
        <v>175</v>
      </c>
      <c r="E1225" s="9">
        <v>221.4</v>
      </c>
    </row>
    <row r="1226" spans="1:5" ht="30" x14ac:dyDescent="0.25">
      <c r="A1226" s="7" t="s">
        <v>7273</v>
      </c>
      <c r="B1226" s="8" t="s">
        <v>6</v>
      </c>
      <c r="C1226" s="8" t="s">
        <v>7274</v>
      </c>
      <c r="D1226" s="8" t="s">
        <v>175</v>
      </c>
      <c r="E1226" s="9">
        <v>140.19999999999999</v>
      </c>
    </row>
    <row r="1227" spans="1:5" ht="30" x14ac:dyDescent="0.25">
      <c r="A1227" s="7" t="s">
        <v>7275</v>
      </c>
      <c r="B1227" s="8" t="s">
        <v>6</v>
      </c>
      <c r="C1227" s="8" t="s">
        <v>7276</v>
      </c>
      <c r="D1227" s="8" t="s">
        <v>175</v>
      </c>
      <c r="E1227" s="9">
        <v>65.8</v>
      </c>
    </row>
    <row r="1228" spans="1:5" ht="30" x14ac:dyDescent="0.25">
      <c r="A1228" s="7" t="s">
        <v>7277</v>
      </c>
      <c r="B1228" s="8" t="s">
        <v>6</v>
      </c>
      <c r="C1228" s="8" t="s">
        <v>7276</v>
      </c>
      <c r="D1228" s="8" t="s">
        <v>175</v>
      </c>
      <c r="E1228" s="9">
        <v>196.1</v>
      </c>
    </row>
    <row r="1229" spans="1:5" ht="30" x14ac:dyDescent="0.25">
      <c r="A1229" s="7" t="s">
        <v>7278</v>
      </c>
      <c r="B1229" s="8" t="s">
        <v>6</v>
      </c>
      <c r="C1229" s="8" t="s">
        <v>7279</v>
      </c>
      <c r="D1229" s="8" t="s">
        <v>175</v>
      </c>
      <c r="E1229" s="9">
        <v>56.6</v>
      </c>
    </row>
    <row r="1230" spans="1:5" ht="30" x14ac:dyDescent="0.25">
      <c r="A1230" s="7" t="s">
        <v>7280</v>
      </c>
      <c r="B1230" s="8" t="s">
        <v>6</v>
      </c>
      <c r="C1230" s="8" t="s">
        <v>7281</v>
      </c>
      <c r="D1230" s="8" t="s">
        <v>175</v>
      </c>
      <c r="E1230" s="9">
        <v>123.7</v>
      </c>
    </row>
    <row r="1231" spans="1:5" ht="30" x14ac:dyDescent="0.25">
      <c r="A1231" s="7" t="s">
        <v>7282</v>
      </c>
      <c r="B1231" s="8" t="s">
        <v>6</v>
      </c>
      <c r="C1231" s="8" t="s">
        <v>7283</v>
      </c>
      <c r="D1231" s="8" t="s">
        <v>175</v>
      </c>
      <c r="E1231" s="9">
        <v>37.299999999999997</v>
      </c>
    </row>
    <row r="1232" spans="1:5" ht="30" x14ac:dyDescent="0.25">
      <c r="A1232" s="7" t="s">
        <v>7284</v>
      </c>
      <c r="B1232" s="8" t="s">
        <v>6</v>
      </c>
      <c r="C1232" s="8" t="s">
        <v>7285</v>
      </c>
      <c r="D1232" s="8" t="s">
        <v>175</v>
      </c>
      <c r="E1232" s="9">
        <v>70.900000000000006</v>
      </c>
    </row>
    <row r="1233" spans="1:5" ht="30" x14ac:dyDescent="0.25">
      <c r="A1233" s="7" t="s">
        <v>7286</v>
      </c>
      <c r="B1233" s="8" t="s">
        <v>6</v>
      </c>
      <c r="C1233" s="8" t="s">
        <v>7287</v>
      </c>
      <c r="D1233" s="8" t="s">
        <v>175</v>
      </c>
      <c r="E1233" s="9">
        <v>11.6</v>
      </c>
    </row>
    <row r="1234" spans="1:5" ht="30" x14ac:dyDescent="0.25">
      <c r="A1234" s="7" t="s">
        <v>7288</v>
      </c>
      <c r="B1234" s="8" t="s">
        <v>6</v>
      </c>
      <c r="C1234" s="8" t="s">
        <v>7289</v>
      </c>
      <c r="D1234" s="8" t="s">
        <v>175</v>
      </c>
      <c r="E1234" s="9">
        <v>336.8</v>
      </c>
    </row>
    <row r="1235" spans="1:5" ht="30" x14ac:dyDescent="0.25">
      <c r="A1235" s="7" t="s">
        <v>7290</v>
      </c>
      <c r="B1235" s="8" t="s">
        <v>6</v>
      </c>
      <c r="C1235" s="8" t="s">
        <v>7291</v>
      </c>
      <c r="D1235" s="8" t="s">
        <v>175</v>
      </c>
      <c r="E1235" s="9">
        <v>590.9</v>
      </c>
    </row>
    <row r="1236" spans="1:5" ht="30" x14ac:dyDescent="0.25">
      <c r="A1236" s="7" t="s">
        <v>7292</v>
      </c>
      <c r="B1236" s="8" t="s">
        <v>6</v>
      </c>
      <c r="C1236" s="8" t="s">
        <v>6352</v>
      </c>
      <c r="D1236" s="8" t="s">
        <v>175</v>
      </c>
      <c r="E1236" s="9">
        <v>83.2</v>
      </c>
    </row>
    <row r="1237" spans="1:5" ht="30" x14ac:dyDescent="0.25">
      <c r="A1237" s="7" t="s">
        <v>7293</v>
      </c>
      <c r="B1237" s="8" t="s">
        <v>6</v>
      </c>
      <c r="C1237" s="8" t="s">
        <v>7294</v>
      </c>
      <c r="D1237" s="8" t="s">
        <v>175</v>
      </c>
      <c r="E1237" s="9">
        <v>117.6</v>
      </c>
    </row>
    <row r="1238" spans="1:5" ht="30" x14ac:dyDescent="0.25">
      <c r="A1238" s="7" t="s">
        <v>7295</v>
      </c>
      <c r="B1238" s="8" t="s">
        <v>6</v>
      </c>
      <c r="C1238" s="8" t="s">
        <v>7296</v>
      </c>
      <c r="D1238" s="8" t="s">
        <v>175</v>
      </c>
      <c r="E1238" s="9">
        <v>77.7</v>
      </c>
    </row>
    <row r="1239" spans="1:5" ht="30" x14ac:dyDescent="0.25">
      <c r="A1239" s="7" t="s">
        <v>7297</v>
      </c>
      <c r="B1239" s="8" t="s">
        <v>6</v>
      </c>
      <c r="C1239" s="8" t="s">
        <v>7298</v>
      </c>
      <c r="D1239" s="8" t="s">
        <v>175</v>
      </c>
      <c r="E1239" s="9">
        <v>105.8</v>
      </c>
    </row>
    <row r="1240" spans="1:5" ht="30" x14ac:dyDescent="0.25">
      <c r="A1240" s="7" t="s">
        <v>7299</v>
      </c>
      <c r="B1240" s="8" t="s">
        <v>6</v>
      </c>
      <c r="C1240" s="8" t="s">
        <v>7300</v>
      </c>
      <c r="D1240" s="8" t="s">
        <v>175</v>
      </c>
      <c r="E1240" s="9">
        <v>135.19999999999999</v>
      </c>
    </row>
    <row r="1241" spans="1:5" ht="30" x14ac:dyDescent="0.25">
      <c r="A1241" s="7" t="s">
        <v>7301</v>
      </c>
      <c r="B1241" s="8" t="s">
        <v>6</v>
      </c>
      <c r="C1241" s="8" t="s">
        <v>7302</v>
      </c>
      <c r="D1241" s="8" t="s">
        <v>175</v>
      </c>
      <c r="E1241" s="9">
        <v>41.8</v>
      </c>
    </row>
    <row r="1242" spans="1:5" ht="30" x14ac:dyDescent="0.25">
      <c r="A1242" s="7" t="s">
        <v>7303</v>
      </c>
      <c r="B1242" s="8" t="s">
        <v>6</v>
      </c>
      <c r="C1242" s="8" t="s">
        <v>7304</v>
      </c>
      <c r="D1242" s="8" t="s">
        <v>175</v>
      </c>
      <c r="E1242" s="9">
        <v>171.7</v>
      </c>
    </row>
    <row r="1243" spans="1:5" ht="30" x14ac:dyDescent="0.25">
      <c r="A1243" s="7" t="s">
        <v>7305</v>
      </c>
      <c r="B1243" s="8" t="s">
        <v>6</v>
      </c>
      <c r="C1243" s="8" t="s">
        <v>7306</v>
      </c>
      <c r="D1243" s="8" t="s">
        <v>175</v>
      </c>
      <c r="E1243" s="9">
        <v>22.8</v>
      </c>
    </row>
    <row r="1244" spans="1:5" ht="30" x14ac:dyDescent="0.25">
      <c r="A1244" s="7" t="s">
        <v>7307</v>
      </c>
      <c r="B1244" s="8" t="s">
        <v>6</v>
      </c>
      <c r="C1244" s="8" t="s">
        <v>7308</v>
      </c>
      <c r="D1244" s="8" t="s">
        <v>175</v>
      </c>
      <c r="E1244" s="9">
        <v>58.4</v>
      </c>
    </row>
    <row r="1245" spans="1:5" ht="30" x14ac:dyDescent="0.25">
      <c r="A1245" s="7" t="s">
        <v>7309</v>
      </c>
      <c r="B1245" s="8" t="s">
        <v>6</v>
      </c>
      <c r="C1245" s="8" t="s">
        <v>7310</v>
      </c>
      <c r="D1245" s="8" t="s">
        <v>175</v>
      </c>
      <c r="E1245" s="9">
        <v>101.1</v>
      </c>
    </row>
    <row r="1246" spans="1:5" ht="30" x14ac:dyDescent="0.25">
      <c r="A1246" s="7" t="s">
        <v>7311</v>
      </c>
      <c r="B1246" s="8" t="s">
        <v>6</v>
      </c>
      <c r="C1246" s="8" t="s">
        <v>7312</v>
      </c>
      <c r="D1246" s="8" t="s">
        <v>175</v>
      </c>
      <c r="E1246" s="9">
        <v>55.1</v>
      </c>
    </row>
    <row r="1247" spans="1:5" ht="30" x14ac:dyDescent="0.25">
      <c r="A1247" s="7" t="s">
        <v>7313</v>
      </c>
      <c r="B1247" s="8" t="s">
        <v>6</v>
      </c>
      <c r="C1247" s="8" t="s">
        <v>7314</v>
      </c>
      <c r="D1247" s="8" t="s">
        <v>175</v>
      </c>
      <c r="E1247" s="9">
        <v>94.6</v>
      </c>
    </row>
    <row r="1248" spans="1:5" ht="30" x14ac:dyDescent="0.25">
      <c r="A1248" s="7" t="s">
        <v>7315</v>
      </c>
      <c r="B1248" s="8" t="s">
        <v>6</v>
      </c>
      <c r="C1248" s="8" t="s">
        <v>7316</v>
      </c>
      <c r="D1248" s="8" t="s">
        <v>175</v>
      </c>
      <c r="E1248" s="9">
        <v>58.3</v>
      </c>
    </row>
    <row r="1249" spans="1:5" ht="30" x14ac:dyDescent="0.25">
      <c r="A1249" s="7" t="s">
        <v>7317</v>
      </c>
      <c r="B1249" s="8" t="s">
        <v>6</v>
      </c>
      <c r="C1249" s="8" t="s">
        <v>7318</v>
      </c>
      <c r="D1249" s="8" t="s">
        <v>175</v>
      </c>
      <c r="E1249" s="9">
        <v>122.6</v>
      </c>
    </row>
    <row r="1250" spans="1:5" ht="30" x14ac:dyDescent="0.25">
      <c r="A1250" s="7" t="s">
        <v>7319</v>
      </c>
      <c r="B1250" s="8" t="s">
        <v>6</v>
      </c>
      <c r="C1250" s="8" t="s">
        <v>7320</v>
      </c>
      <c r="D1250" s="8" t="s">
        <v>175</v>
      </c>
      <c r="E1250" s="9">
        <v>219.4</v>
      </c>
    </row>
    <row r="1251" spans="1:5" ht="30" x14ac:dyDescent="0.25">
      <c r="A1251" s="7" t="s">
        <v>7321</v>
      </c>
      <c r="B1251" s="8" t="s">
        <v>6</v>
      </c>
      <c r="C1251" s="8" t="s">
        <v>7322</v>
      </c>
      <c r="D1251" s="8" t="s">
        <v>175</v>
      </c>
      <c r="E1251" s="9">
        <v>35.200000000000003</v>
      </c>
    </row>
    <row r="1252" spans="1:5" ht="30" x14ac:dyDescent="0.25">
      <c r="A1252" s="7" t="s">
        <v>7323</v>
      </c>
      <c r="B1252" s="8" t="s">
        <v>6</v>
      </c>
      <c r="C1252" s="8" t="s">
        <v>7324</v>
      </c>
      <c r="D1252" s="8" t="s">
        <v>175</v>
      </c>
      <c r="E1252" s="9">
        <v>130.19999999999999</v>
      </c>
    </row>
    <row r="1253" spans="1:5" ht="30" x14ac:dyDescent="0.25">
      <c r="A1253" s="7" t="s">
        <v>7325</v>
      </c>
      <c r="B1253" s="8" t="s">
        <v>6</v>
      </c>
      <c r="C1253" s="8" t="s">
        <v>7326</v>
      </c>
      <c r="D1253" s="8" t="s">
        <v>175</v>
      </c>
      <c r="E1253" s="9">
        <v>108.4</v>
      </c>
    </row>
    <row r="1254" spans="1:5" ht="30" x14ac:dyDescent="0.25">
      <c r="A1254" s="7" t="s">
        <v>7327</v>
      </c>
      <c r="B1254" s="8" t="s">
        <v>6</v>
      </c>
      <c r="C1254" s="8" t="s">
        <v>7328</v>
      </c>
      <c r="D1254" s="8" t="s">
        <v>175</v>
      </c>
      <c r="E1254" s="9">
        <v>65.3</v>
      </c>
    </row>
    <row r="1255" spans="1:5" ht="30" x14ac:dyDescent="0.25">
      <c r="A1255" s="7" t="s">
        <v>7329</v>
      </c>
      <c r="B1255" s="8" t="s">
        <v>6</v>
      </c>
      <c r="C1255" s="8" t="s">
        <v>7330</v>
      </c>
      <c r="D1255" s="8" t="s">
        <v>175</v>
      </c>
      <c r="E1255" s="9">
        <v>107.8</v>
      </c>
    </row>
    <row r="1256" spans="1:5" ht="30" x14ac:dyDescent="0.25">
      <c r="A1256" s="7" t="s">
        <v>7331</v>
      </c>
      <c r="B1256" s="8" t="s">
        <v>6</v>
      </c>
      <c r="C1256" s="8" t="s">
        <v>7332</v>
      </c>
      <c r="D1256" s="8" t="s">
        <v>175</v>
      </c>
      <c r="E1256" s="9">
        <v>66.400000000000006</v>
      </c>
    </row>
    <row r="1257" spans="1:5" ht="30" x14ac:dyDescent="0.25">
      <c r="A1257" s="7" t="s">
        <v>7333</v>
      </c>
      <c r="B1257" s="8" t="s">
        <v>6</v>
      </c>
      <c r="C1257" s="8" t="s">
        <v>7334</v>
      </c>
      <c r="D1257" s="8" t="s">
        <v>175</v>
      </c>
      <c r="E1257" s="9">
        <v>99.4</v>
      </c>
    </row>
    <row r="1258" spans="1:5" ht="30" x14ac:dyDescent="0.25">
      <c r="A1258" s="7" t="s">
        <v>7335</v>
      </c>
      <c r="B1258" s="8" t="s">
        <v>6</v>
      </c>
      <c r="C1258" s="8" t="s">
        <v>7336</v>
      </c>
      <c r="D1258" s="8" t="s">
        <v>175</v>
      </c>
      <c r="E1258" s="9">
        <v>73.5</v>
      </c>
    </row>
    <row r="1259" spans="1:5" ht="30" x14ac:dyDescent="0.25">
      <c r="A1259" s="7" t="s">
        <v>7337</v>
      </c>
      <c r="B1259" s="8" t="s">
        <v>6</v>
      </c>
      <c r="C1259" s="8" t="s">
        <v>7338</v>
      </c>
      <c r="D1259" s="8" t="s">
        <v>175</v>
      </c>
      <c r="E1259" s="9">
        <v>36</v>
      </c>
    </row>
    <row r="1260" spans="1:5" ht="30" x14ac:dyDescent="0.25">
      <c r="A1260" s="7" t="s">
        <v>7339</v>
      </c>
      <c r="B1260" s="8" t="s">
        <v>6</v>
      </c>
      <c r="C1260" s="8" t="s">
        <v>7340</v>
      </c>
      <c r="D1260" s="8" t="s">
        <v>175</v>
      </c>
      <c r="E1260" s="9">
        <v>53</v>
      </c>
    </row>
    <row r="1261" spans="1:5" ht="30" x14ac:dyDescent="0.25">
      <c r="A1261" s="7" t="s">
        <v>7341</v>
      </c>
      <c r="B1261" s="8" t="s">
        <v>6</v>
      </c>
      <c r="C1261" s="8" t="s">
        <v>7342</v>
      </c>
      <c r="D1261" s="8" t="s">
        <v>175</v>
      </c>
      <c r="E1261" s="9">
        <v>67.3</v>
      </c>
    </row>
    <row r="1262" spans="1:5" ht="30" x14ac:dyDescent="0.25">
      <c r="A1262" s="7" t="s">
        <v>7343</v>
      </c>
      <c r="B1262" s="8" t="s">
        <v>6</v>
      </c>
      <c r="C1262" s="8" t="s">
        <v>7344</v>
      </c>
      <c r="D1262" s="8" t="s">
        <v>175</v>
      </c>
      <c r="E1262" s="9">
        <v>108.2</v>
      </c>
    </row>
    <row r="1263" spans="1:5" ht="30" x14ac:dyDescent="0.25">
      <c r="A1263" s="7" t="s">
        <v>7345</v>
      </c>
      <c r="B1263" s="8" t="s">
        <v>6</v>
      </c>
      <c r="C1263" s="8" t="s">
        <v>7346</v>
      </c>
      <c r="D1263" s="8" t="s">
        <v>175</v>
      </c>
      <c r="E1263" s="9">
        <v>78.2</v>
      </c>
    </row>
    <row r="1264" spans="1:5" ht="30" x14ac:dyDescent="0.25">
      <c r="A1264" s="7" t="s">
        <v>7347</v>
      </c>
      <c r="B1264" s="8" t="s">
        <v>6</v>
      </c>
      <c r="C1264" s="8" t="s">
        <v>7348</v>
      </c>
      <c r="D1264" s="8" t="s">
        <v>175</v>
      </c>
      <c r="E1264" s="9">
        <v>81.400000000000006</v>
      </c>
    </row>
    <row r="1265" spans="1:5" ht="30" x14ac:dyDescent="0.25">
      <c r="A1265" s="7" t="s">
        <v>7349</v>
      </c>
      <c r="B1265" s="8" t="s">
        <v>6</v>
      </c>
      <c r="C1265" s="8" t="s">
        <v>7350</v>
      </c>
      <c r="D1265" s="8" t="s">
        <v>175</v>
      </c>
      <c r="E1265" s="9">
        <v>144</v>
      </c>
    </row>
    <row r="1266" spans="1:5" ht="30" x14ac:dyDescent="0.25">
      <c r="A1266" s="7" t="s">
        <v>7351</v>
      </c>
      <c r="B1266" s="8" t="s">
        <v>6</v>
      </c>
      <c r="C1266" s="8" t="s">
        <v>7352</v>
      </c>
      <c r="D1266" s="8" t="s">
        <v>175</v>
      </c>
      <c r="E1266" s="9">
        <v>138.19999999999999</v>
      </c>
    </row>
    <row r="1267" spans="1:5" ht="30" x14ac:dyDescent="0.25">
      <c r="A1267" s="7" t="s">
        <v>7353</v>
      </c>
      <c r="B1267" s="8" t="s">
        <v>6</v>
      </c>
      <c r="C1267" s="8" t="s">
        <v>7354</v>
      </c>
      <c r="D1267" s="8" t="s">
        <v>175</v>
      </c>
      <c r="E1267" s="9">
        <v>146.1</v>
      </c>
    </row>
    <row r="1268" spans="1:5" ht="30" x14ac:dyDescent="0.25">
      <c r="A1268" s="7" t="s">
        <v>7355</v>
      </c>
      <c r="B1268" s="8" t="s">
        <v>6</v>
      </c>
      <c r="C1268" s="8" t="s">
        <v>7356</v>
      </c>
      <c r="D1268" s="8" t="s">
        <v>175</v>
      </c>
      <c r="E1268" s="9">
        <v>45.3</v>
      </c>
    </row>
    <row r="1269" spans="1:5" ht="30" x14ac:dyDescent="0.25">
      <c r="A1269" s="7" t="s">
        <v>7357</v>
      </c>
      <c r="B1269" s="8" t="s">
        <v>6</v>
      </c>
      <c r="C1269" s="8" t="s">
        <v>7358</v>
      </c>
      <c r="D1269" s="8" t="s">
        <v>175</v>
      </c>
      <c r="E1269" s="9">
        <v>83.1</v>
      </c>
    </row>
    <row r="1270" spans="1:5" ht="30" x14ac:dyDescent="0.25">
      <c r="A1270" s="7" t="s">
        <v>7359</v>
      </c>
      <c r="B1270" s="8" t="s">
        <v>6</v>
      </c>
      <c r="C1270" s="8" t="s">
        <v>7360</v>
      </c>
      <c r="D1270" s="8" t="s">
        <v>175</v>
      </c>
      <c r="E1270" s="9">
        <v>109.8</v>
      </c>
    </row>
    <row r="1271" spans="1:5" ht="30" x14ac:dyDescent="0.25">
      <c r="A1271" s="7" t="s">
        <v>7361</v>
      </c>
      <c r="B1271" s="8" t="s">
        <v>6</v>
      </c>
      <c r="C1271" s="8" t="s">
        <v>7362</v>
      </c>
      <c r="D1271" s="8" t="s">
        <v>175</v>
      </c>
      <c r="E1271" s="9">
        <v>257.2</v>
      </c>
    </row>
    <row r="1272" spans="1:5" ht="30" x14ac:dyDescent="0.25">
      <c r="A1272" s="7" t="s">
        <v>7363</v>
      </c>
      <c r="B1272" s="8" t="s">
        <v>6</v>
      </c>
      <c r="C1272" s="8" t="s">
        <v>7364</v>
      </c>
      <c r="D1272" s="8" t="s">
        <v>175</v>
      </c>
      <c r="E1272" s="9">
        <v>119.4</v>
      </c>
    </row>
    <row r="1273" spans="1:5" ht="30" x14ac:dyDescent="0.25">
      <c r="A1273" s="7" t="s">
        <v>7365</v>
      </c>
      <c r="B1273" s="8" t="s">
        <v>6</v>
      </c>
      <c r="C1273" s="8" t="s">
        <v>7366</v>
      </c>
      <c r="D1273" s="8" t="s">
        <v>175</v>
      </c>
      <c r="E1273" s="9">
        <v>67.599999999999994</v>
      </c>
    </row>
    <row r="1274" spans="1:5" ht="30" x14ac:dyDescent="0.25">
      <c r="A1274" s="7" t="s">
        <v>7367</v>
      </c>
      <c r="B1274" s="8" t="s">
        <v>6</v>
      </c>
      <c r="C1274" s="8" t="s">
        <v>7368</v>
      </c>
      <c r="D1274" s="8" t="s">
        <v>175</v>
      </c>
      <c r="E1274" s="9">
        <v>25.2</v>
      </c>
    </row>
    <row r="1275" spans="1:5" ht="30" x14ac:dyDescent="0.25">
      <c r="A1275" s="7" t="s">
        <v>7369</v>
      </c>
      <c r="B1275" s="8" t="s">
        <v>6</v>
      </c>
      <c r="C1275" s="8" t="s">
        <v>7370</v>
      </c>
      <c r="D1275" s="8" t="s">
        <v>175</v>
      </c>
      <c r="E1275" s="9">
        <v>55.9</v>
      </c>
    </row>
    <row r="1276" spans="1:5" ht="30" x14ac:dyDescent="0.25">
      <c r="A1276" s="7" t="s">
        <v>7371</v>
      </c>
      <c r="B1276" s="8" t="s">
        <v>6</v>
      </c>
      <c r="C1276" s="8" t="s">
        <v>7372</v>
      </c>
      <c r="D1276" s="8" t="s">
        <v>175</v>
      </c>
      <c r="E1276" s="9">
        <v>106.2</v>
      </c>
    </row>
    <row r="1277" spans="1:5" ht="30" x14ac:dyDescent="0.25">
      <c r="A1277" s="7" t="s">
        <v>7373</v>
      </c>
      <c r="B1277" s="8" t="s">
        <v>6</v>
      </c>
      <c r="C1277" s="8" t="s">
        <v>7374</v>
      </c>
      <c r="D1277" s="8" t="s">
        <v>175</v>
      </c>
      <c r="E1277" s="9">
        <v>77.099999999999994</v>
      </c>
    </row>
    <row r="1278" spans="1:5" ht="30" x14ac:dyDescent="0.25">
      <c r="A1278" s="7" t="s">
        <v>7375</v>
      </c>
      <c r="B1278" s="8" t="s">
        <v>6</v>
      </c>
      <c r="C1278" s="8" t="s">
        <v>7376</v>
      </c>
      <c r="D1278" s="8" t="s">
        <v>175</v>
      </c>
      <c r="E1278" s="9">
        <v>57.2</v>
      </c>
    </row>
    <row r="1279" spans="1:5" ht="30" x14ac:dyDescent="0.25">
      <c r="A1279" s="7" t="s">
        <v>7377</v>
      </c>
      <c r="B1279" s="8" t="s">
        <v>6</v>
      </c>
      <c r="C1279" s="8" t="s">
        <v>7378</v>
      </c>
      <c r="D1279" s="8" t="s">
        <v>175</v>
      </c>
      <c r="E1279" s="9">
        <v>41</v>
      </c>
    </row>
    <row r="1280" spans="1:5" ht="30" x14ac:dyDescent="0.25">
      <c r="A1280" s="7" t="s">
        <v>7379</v>
      </c>
      <c r="B1280" s="8" t="s">
        <v>6</v>
      </c>
      <c r="C1280" s="8" t="s">
        <v>7380</v>
      </c>
      <c r="D1280" s="8" t="s">
        <v>175</v>
      </c>
      <c r="E1280" s="9">
        <v>20.7</v>
      </c>
    </row>
    <row r="1281" spans="1:5" ht="30" x14ac:dyDescent="0.25">
      <c r="A1281" s="7" t="s">
        <v>7381</v>
      </c>
      <c r="B1281" s="8" t="s">
        <v>6</v>
      </c>
      <c r="C1281" s="8" t="s">
        <v>7382</v>
      </c>
      <c r="D1281" s="8" t="s">
        <v>175</v>
      </c>
      <c r="E1281" s="9">
        <v>104.8</v>
      </c>
    </row>
    <row r="1282" spans="1:5" ht="30" x14ac:dyDescent="0.25">
      <c r="A1282" s="7" t="s">
        <v>7383</v>
      </c>
      <c r="B1282" s="8" t="s">
        <v>6</v>
      </c>
      <c r="C1282" s="8" t="s">
        <v>7384</v>
      </c>
      <c r="D1282" s="8" t="s">
        <v>175</v>
      </c>
      <c r="E1282" s="9">
        <v>54.5</v>
      </c>
    </row>
    <row r="1283" spans="1:5" ht="30" x14ac:dyDescent="0.25">
      <c r="A1283" s="7" t="s">
        <v>7385</v>
      </c>
      <c r="B1283" s="8" t="s">
        <v>6</v>
      </c>
      <c r="C1283" s="8" t="s">
        <v>7386</v>
      </c>
      <c r="D1283" s="8" t="s">
        <v>175</v>
      </c>
      <c r="E1283" s="9">
        <v>64.099999999999994</v>
      </c>
    </row>
    <row r="1284" spans="1:5" ht="30" x14ac:dyDescent="0.25">
      <c r="A1284" s="7" t="s">
        <v>7387</v>
      </c>
      <c r="B1284" s="8" t="s">
        <v>6</v>
      </c>
      <c r="C1284" s="8" t="s">
        <v>7388</v>
      </c>
      <c r="D1284" s="8" t="s">
        <v>175</v>
      </c>
      <c r="E1284" s="9">
        <v>41.5</v>
      </c>
    </row>
    <row r="1285" spans="1:5" ht="30" x14ac:dyDescent="0.25">
      <c r="A1285" s="7" t="s">
        <v>7389</v>
      </c>
      <c r="B1285" s="8" t="s">
        <v>6</v>
      </c>
      <c r="C1285" s="8" t="s">
        <v>7390</v>
      </c>
      <c r="D1285" s="8" t="s">
        <v>175</v>
      </c>
      <c r="E1285" s="9">
        <v>51.2</v>
      </c>
    </row>
    <row r="1286" spans="1:5" ht="30" x14ac:dyDescent="0.25">
      <c r="A1286" s="7" t="s">
        <v>7391</v>
      </c>
      <c r="B1286" s="8" t="s">
        <v>6</v>
      </c>
      <c r="C1286" s="8" t="s">
        <v>7392</v>
      </c>
      <c r="D1286" s="8" t="s">
        <v>175</v>
      </c>
      <c r="E1286" s="9">
        <v>46.8</v>
      </c>
    </row>
    <row r="1287" spans="1:5" ht="30" x14ac:dyDescent="0.25">
      <c r="A1287" s="7" t="s">
        <v>7393</v>
      </c>
      <c r="B1287" s="8" t="s">
        <v>6</v>
      </c>
      <c r="C1287" s="8" t="s">
        <v>7394</v>
      </c>
      <c r="D1287" s="8" t="s">
        <v>175</v>
      </c>
      <c r="E1287" s="9">
        <v>41.8</v>
      </c>
    </row>
    <row r="1288" spans="1:5" ht="30" x14ac:dyDescent="0.25">
      <c r="A1288" s="7" t="s">
        <v>7395</v>
      </c>
      <c r="B1288" s="8" t="s">
        <v>6</v>
      </c>
      <c r="C1288" s="8" t="s">
        <v>7396</v>
      </c>
      <c r="D1288" s="8" t="s">
        <v>175</v>
      </c>
      <c r="E1288" s="9">
        <v>141.1</v>
      </c>
    </row>
    <row r="1289" spans="1:5" ht="30" x14ac:dyDescent="0.25">
      <c r="A1289" s="7" t="s">
        <v>7397</v>
      </c>
      <c r="B1289" s="8" t="s">
        <v>6</v>
      </c>
      <c r="C1289" s="8" t="s">
        <v>7398</v>
      </c>
      <c r="D1289" s="8" t="s">
        <v>175</v>
      </c>
      <c r="E1289" s="9">
        <v>80.2</v>
      </c>
    </row>
    <row r="1290" spans="1:5" ht="30" x14ac:dyDescent="0.25">
      <c r="A1290" s="7" t="s">
        <v>7399</v>
      </c>
      <c r="B1290" s="8" t="s">
        <v>6</v>
      </c>
      <c r="C1290" s="8" t="s">
        <v>7400</v>
      </c>
      <c r="D1290" s="8" t="s">
        <v>502</v>
      </c>
      <c r="E1290" s="9">
        <v>74.099999999999994</v>
      </c>
    </row>
    <row r="1291" spans="1:5" ht="30" x14ac:dyDescent="0.25">
      <c r="A1291" s="7" t="s">
        <v>7401</v>
      </c>
      <c r="B1291" s="8" t="s">
        <v>6</v>
      </c>
      <c r="C1291" s="8" t="s">
        <v>7402</v>
      </c>
      <c r="D1291" s="8" t="s">
        <v>175</v>
      </c>
      <c r="E1291" s="9">
        <v>91.8</v>
      </c>
    </row>
    <row r="1292" spans="1:5" ht="30" x14ac:dyDescent="0.25">
      <c r="A1292" s="7" t="s">
        <v>7403</v>
      </c>
      <c r="B1292" s="8" t="s">
        <v>6</v>
      </c>
      <c r="C1292" s="8" t="s">
        <v>7404</v>
      </c>
      <c r="D1292" s="8" t="s">
        <v>502</v>
      </c>
      <c r="E1292" s="9">
        <v>48</v>
      </c>
    </row>
    <row r="1293" spans="1:5" ht="30" x14ac:dyDescent="0.25">
      <c r="A1293" s="7" t="s">
        <v>7405</v>
      </c>
      <c r="B1293" s="8" t="s">
        <v>6</v>
      </c>
      <c r="C1293" s="8" t="s">
        <v>7406</v>
      </c>
      <c r="D1293" s="8" t="s">
        <v>175</v>
      </c>
      <c r="E1293" s="9">
        <v>70.900000000000006</v>
      </c>
    </row>
    <row r="1294" spans="1:5" ht="30" x14ac:dyDescent="0.25">
      <c r="A1294" s="7" t="s">
        <v>7407</v>
      </c>
      <c r="B1294" s="8" t="s">
        <v>6</v>
      </c>
      <c r="C1294" s="8" t="s">
        <v>7408</v>
      </c>
      <c r="D1294" s="8" t="s">
        <v>175</v>
      </c>
      <c r="E1294" s="9">
        <v>84.8</v>
      </c>
    </row>
    <row r="1295" spans="1:5" ht="30" x14ac:dyDescent="0.25">
      <c r="A1295" s="7" t="s">
        <v>7409</v>
      </c>
      <c r="B1295" s="8" t="s">
        <v>6</v>
      </c>
      <c r="C1295" s="8" t="s">
        <v>7410</v>
      </c>
      <c r="D1295" s="8" t="s">
        <v>175</v>
      </c>
      <c r="E1295" s="9">
        <v>134.5</v>
      </c>
    </row>
    <row r="1296" spans="1:5" ht="30" x14ac:dyDescent="0.25">
      <c r="A1296" s="7" t="s">
        <v>7411</v>
      </c>
      <c r="B1296" s="8" t="s">
        <v>6</v>
      </c>
      <c r="C1296" s="8" t="s">
        <v>7412</v>
      </c>
      <c r="D1296" s="8" t="s">
        <v>175</v>
      </c>
      <c r="E1296" s="9">
        <v>66.599999999999994</v>
      </c>
    </row>
    <row r="1297" spans="1:5" ht="30" x14ac:dyDescent="0.25">
      <c r="A1297" s="7" t="s">
        <v>7413</v>
      </c>
      <c r="B1297" s="8" t="s">
        <v>6</v>
      </c>
      <c r="C1297" s="8" t="s">
        <v>7414</v>
      </c>
      <c r="D1297" s="8" t="s">
        <v>175</v>
      </c>
      <c r="E1297" s="9">
        <v>41.2</v>
      </c>
    </row>
    <row r="1298" spans="1:5" ht="30" x14ac:dyDescent="0.25">
      <c r="A1298" s="7" t="s">
        <v>7415</v>
      </c>
      <c r="B1298" s="8" t="s">
        <v>6</v>
      </c>
      <c r="C1298" s="8" t="s">
        <v>7416</v>
      </c>
      <c r="D1298" s="8" t="s">
        <v>175</v>
      </c>
      <c r="E1298" s="9">
        <v>46.4</v>
      </c>
    </row>
    <row r="1299" spans="1:5" ht="30" x14ac:dyDescent="0.25">
      <c r="A1299" s="7" t="s">
        <v>7417</v>
      </c>
      <c r="B1299" s="8" t="s">
        <v>6</v>
      </c>
      <c r="C1299" s="8" t="s">
        <v>7418</v>
      </c>
      <c r="D1299" s="8" t="s">
        <v>175</v>
      </c>
      <c r="E1299" s="9">
        <v>44.1</v>
      </c>
    </row>
    <row r="1300" spans="1:5" ht="30" x14ac:dyDescent="0.25">
      <c r="A1300" s="7" t="s">
        <v>7419</v>
      </c>
      <c r="B1300" s="8" t="s">
        <v>6</v>
      </c>
      <c r="C1300" s="8" t="s">
        <v>7420</v>
      </c>
      <c r="D1300" s="8" t="s">
        <v>175</v>
      </c>
      <c r="E1300" s="9">
        <v>68.099999999999994</v>
      </c>
    </row>
    <row r="1301" spans="1:5" ht="30" x14ac:dyDescent="0.25">
      <c r="A1301" s="7" t="s">
        <v>7421</v>
      </c>
      <c r="B1301" s="8" t="s">
        <v>6</v>
      </c>
      <c r="C1301" s="8" t="s">
        <v>7422</v>
      </c>
      <c r="D1301" s="8" t="s">
        <v>175</v>
      </c>
      <c r="E1301" s="9">
        <v>28.1</v>
      </c>
    </row>
    <row r="1302" spans="1:5" ht="30" x14ac:dyDescent="0.25">
      <c r="A1302" s="7" t="s">
        <v>7423</v>
      </c>
      <c r="B1302" s="8" t="s">
        <v>6</v>
      </c>
      <c r="C1302" s="8" t="s">
        <v>7424</v>
      </c>
      <c r="D1302" s="8" t="s">
        <v>175</v>
      </c>
      <c r="E1302" s="9">
        <v>156.4</v>
      </c>
    </row>
    <row r="1303" spans="1:5" ht="30" x14ac:dyDescent="0.25">
      <c r="A1303" s="7" t="s">
        <v>7425</v>
      </c>
      <c r="B1303" s="8" t="s">
        <v>6</v>
      </c>
      <c r="C1303" s="8" t="s">
        <v>7426</v>
      </c>
      <c r="D1303" s="8" t="s">
        <v>502</v>
      </c>
      <c r="E1303" s="9">
        <v>55.6</v>
      </c>
    </row>
    <row r="1304" spans="1:5" ht="30" x14ac:dyDescent="0.25">
      <c r="A1304" s="7" t="s">
        <v>7427</v>
      </c>
      <c r="B1304" s="8" t="s">
        <v>6</v>
      </c>
      <c r="C1304" s="8" t="s">
        <v>7428</v>
      </c>
      <c r="D1304" s="8" t="s">
        <v>502</v>
      </c>
      <c r="E1304" s="9">
        <v>51.1</v>
      </c>
    </row>
    <row r="1305" spans="1:5" ht="30" x14ac:dyDescent="0.25">
      <c r="A1305" s="7" t="s">
        <v>7429</v>
      </c>
      <c r="B1305" s="8" t="s">
        <v>6</v>
      </c>
      <c r="C1305" s="8" t="s">
        <v>7430</v>
      </c>
      <c r="D1305" s="8" t="s">
        <v>175</v>
      </c>
      <c r="E1305" s="9">
        <v>231.9</v>
      </c>
    </row>
    <row r="1306" spans="1:5" ht="30" x14ac:dyDescent="0.25">
      <c r="A1306" s="7" t="s">
        <v>7431</v>
      </c>
      <c r="B1306" s="8" t="s">
        <v>6</v>
      </c>
      <c r="C1306" s="8" t="s">
        <v>7432</v>
      </c>
      <c r="D1306" s="8" t="s">
        <v>175</v>
      </c>
      <c r="E1306" s="9">
        <v>126.1</v>
      </c>
    </row>
    <row r="1307" spans="1:5" ht="30" x14ac:dyDescent="0.25">
      <c r="A1307" s="7" t="s">
        <v>7433</v>
      </c>
      <c r="B1307" s="8" t="s">
        <v>6</v>
      </c>
      <c r="C1307" s="8" t="s">
        <v>7434</v>
      </c>
      <c r="D1307" s="8" t="s">
        <v>175</v>
      </c>
      <c r="E1307" s="9">
        <v>88.2</v>
      </c>
    </row>
    <row r="1308" spans="1:5" ht="30" x14ac:dyDescent="0.25">
      <c r="A1308" s="7" t="s">
        <v>7435</v>
      </c>
      <c r="B1308" s="8" t="s">
        <v>6</v>
      </c>
      <c r="C1308" s="8" t="s">
        <v>7436</v>
      </c>
      <c r="D1308" s="8" t="s">
        <v>175</v>
      </c>
      <c r="E1308" s="9">
        <v>70.2</v>
      </c>
    </row>
    <row r="1309" spans="1:5" ht="30" x14ac:dyDescent="0.25">
      <c r="A1309" s="7" t="s">
        <v>7437</v>
      </c>
      <c r="B1309" s="8" t="s">
        <v>6</v>
      </c>
      <c r="C1309" s="8" t="s">
        <v>7438</v>
      </c>
      <c r="D1309" s="8" t="s">
        <v>175</v>
      </c>
      <c r="E1309" s="9">
        <v>137.80000000000001</v>
      </c>
    </row>
    <row r="1310" spans="1:5" ht="30" x14ac:dyDescent="0.25">
      <c r="A1310" s="7" t="s">
        <v>7439</v>
      </c>
      <c r="B1310" s="8" t="s">
        <v>6</v>
      </c>
      <c r="C1310" s="8" t="s">
        <v>7440</v>
      </c>
      <c r="D1310" s="8" t="s">
        <v>175</v>
      </c>
      <c r="E1310" s="9">
        <v>102.7</v>
      </c>
    </row>
    <row r="1311" spans="1:5" ht="30" x14ac:dyDescent="0.25">
      <c r="A1311" s="20" t="s">
        <v>7441</v>
      </c>
      <c r="B1311" s="14" t="s">
        <v>6</v>
      </c>
      <c r="C1311" s="14" t="s">
        <v>7442</v>
      </c>
      <c r="D1311" s="14" t="s">
        <v>175</v>
      </c>
      <c r="E1311" s="25">
        <v>46.9</v>
      </c>
    </row>
    <row r="1312" spans="1:5" ht="30" x14ac:dyDescent="0.25">
      <c r="A1312" s="20" t="s">
        <v>7443</v>
      </c>
      <c r="B1312" s="14" t="s">
        <v>6</v>
      </c>
      <c r="C1312" s="14" t="s">
        <v>7444</v>
      </c>
      <c r="D1312" s="14" t="s">
        <v>175</v>
      </c>
      <c r="E1312" s="25">
        <v>45.5</v>
      </c>
    </row>
    <row r="1313" spans="1:5" ht="30" x14ac:dyDescent="0.25">
      <c r="A1313" s="20" t="s">
        <v>7445</v>
      </c>
      <c r="B1313" s="14" t="s">
        <v>6</v>
      </c>
      <c r="C1313" s="14" t="s">
        <v>7446</v>
      </c>
      <c r="D1313" s="14" t="s">
        <v>175</v>
      </c>
      <c r="E1313" s="25">
        <v>32.9</v>
      </c>
    </row>
    <row r="1314" spans="1:5" ht="30" x14ac:dyDescent="0.25">
      <c r="A1314" s="20" t="s">
        <v>7447</v>
      </c>
      <c r="B1314" s="14" t="s">
        <v>6</v>
      </c>
      <c r="C1314" s="14" t="s">
        <v>7448</v>
      </c>
      <c r="D1314" s="14" t="s">
        <v>502</v>
      </c>
      <c r="E1314" s="25">
        <v>129.9</v>
      </c>
    </row>
    <row r="1315" spans="1:5" ht="30" x14ac:dyDescent="0.25">
      <c r="A1315" s="20" t="s">
        <v>7449</v>
      </c>
      <c r="B1315" s="14" t="s">
        <v>6</v>
      </c>
      <c r="C1315" s="14" t="s">
        <v>7450</v>
      </c>
      <c r="D1315" s="14" t="s">
        <v>175</v>
      </c>
      <c r="E1315" s="25">
        <v>43.5</v>
      </c>
    </row>
    <row r="1316" spans="1:5" ht="30" x14ac:dyDescent="0.25">
      <c r="A1316" s="20" t="s">
        <v>7451</v>
      </c>
      <c r="B1316" s="14" t="s">
        <v>6</v>
      </c>
      <c r="C1316" s="14" t="s">
        <v>7452</v>
      </c>
      <c r="D1316" s="14" t="s">
        <v>175</v>
      </c>
      <c r="E1316" s="25">
        <v>20.9</v>
      </c>
    </row>
    <row r="1317" spans="1:5" ht="30" x14ac:dyDescent="0.25">
      <c r="A1317" s="20" t="s">
        <v>7453</v>
      </c>
      <c r="B1317" s="14" t="s">
        <v>6</v>
      </c>
      <c r="C1317" s="14" t="s">
        <v>7454</v>
      </c>
      <c r="D1317" s="14" t="s">
        <v>175</v>
      </c>
      <c r="E1317" s="25">
        <v>59.5</v>
      </c>
    </row>
    <row r="1318" spans="1:5" ht="30" x14ac:dyDescent="0.25">
      <c r="A1318" s="20" t="s">
        <v>7455</v>
      </c>
      <c r="B1318" s="14" t="s">
        <v>6</v>
      </c>
      <c r="C1318" s="14" t="s">
        <v>7456</v>
      </c>
      <c r="D1318" s="14" t="s">
        <v>175</v>
      </c>
      <c r="E1318" s="25">
        <v>189.2</v>
      </c>
    </row>
    <row r="1319" spans="1:5" ht="30" x14ac:dyDescent="0.25">
      <c r="A1319" s="20" t="s">
        <v>7457</v>
      </c>
      <c r="B1319" s="14" t="s">
        <v>6</v>
      </c>
      <c r="C1319" s="14" t="s">
        <v>7458</v>
      </c>
      <c r="D1319" s="14" t="s">
        <v>175</v>
      </c>
      <c r="E1319" s="25">
        <v>256.7</v>
      </c>
    </row>
    <row r="1320" spans="1:5" ht="30" x14ac:dyDescent="0.25">
      <c r="A1320" s="20" t="s">
        <v>7459</v>
      </c>
      <c r="B1320" s="14" t="s">
        <v>6</v>
      </c>
      <c r="C1320" s="14" t="s">
        <v>7460</v>
      </c>
      <c r="D1320" s="14" t="s">
        <v>175</v>
      </c>
      <c r="E1320" s="25">
        <v>60.7</v>
      </c>
    </row>
    <row r="1321" spans="1:5" ht="30" x14ac:dyDescent="0.25">
      <c r="A1321" s="20" t="s">
        <v>7461</v>
      </c>
      <c r="B1321" s="14" t="s">
        <v>6</v>
      </c>
      <c r="C1321" s="14" t="s">
        <v>7462</v>
      </c>
      <c r="D1321" s="14" t="s">
        <v>175</v>
      </c>
      <c r="E1321" s="25">
        <v>42.4</v>
      </c>
    </row>
    <row r="1322" spans="1:5" ht="30" x14ac:dyDescent="0.25">
      <c r="A1322" s="20" t="s">
        <v>7463</v>
      </c>
      <c r="B1322" s="14" t="s">
        <v>6</v>
      </c>
      <c r="C1322" s="14" t="s">
        <v>7464</v>
      </c>
      <c r="D1322" s="14" t="s">
        <v>175</v>
      </c>
      <c r="E1322" s="25">
        <v>44.8</v>
      </c>
    </row>
    <row r="1323" spans="1:5" ht="30" x14ac:dyDescent="0.25">
      <c r="A1323" s="20" t="s">
        <v>7465</v>
      </c>
      <c r="B1323" s="14" t="s">
        <v>6</v>
      </c>
      <c r="C1323" s="14" t="s">
        <v>7466</v>
      </c>
      <c r="D1323" s="14" t="s">
        <v>175</v>
      </c>
      <c r="E1323" s="25">
        <v>16.5</v>
      </c>
    </row>
    <row r="1324" spans="1:5" ht="30" x14ac:dyDescent="0.25">
      <c r="A1324" s="20" t="s">
        <v>7467</v>
      </c>
      <c r="B1324" s="14" t="s">
        <v>6</v>
      </c>
      <c r="C1324" s="14" t="s">
        <v>7468</v>
      </c>
      <c r="D1324" s="14" t="s">
        <v>175</v>
      </c>
      <c r="E1324" s="25">
        <v>61.4</v>
      </c>
    </row>
    <row r="1325" spans="1:5" ht="30" x14ac:dyDescent="0.25">
      <c r="A1325" s="20" t="s">
        <v>7469</v>
      </c>
      <c r="B1325" s="14" t="s">
        <v>6</v>
      </c>
      <c r="C1325" s="14" t="s">
        <v>7470</v>
      </c>
      <c r="D1325" s="14" t="s">
        <v>502</v>
      </c>
      <c r="E1325" s="25">
        <v>81.8</v>
      </c>
    </row>
    <row r="1326" spans="1:5" ht="30" x14ac:dyDescent="0.25">
      <c r="A1326" s="20" t="s">
        <v>7471</v>
      </c>
      <c r="B1326" s="14" t="s">
        <v>6</v>
      </c>
      <c r="C1326" s="14" t="s">
        <v>7472</v>
      </c>
      <c r="D1326" s="14" t="s">
        <v>175</v>
      </c>
      <c r="E1326" s="25">
        <v>55.3</v>
      </c>
    </row>
    <row r="1327" spans="1:5" ht="30" x14ac:dyDescent="0.25">
      <c r="A1327" s="20" t="s">
        <v>7473</v>
      </c>
      <c r="B1327" s="14" t="s">
        <v>6</v>
      </c>
      <c r="C1327" s="14" t="s">
        <v>7474</v>
      </c>
      <c r="D1327" s="14" t="s">
        <v>175</v>
      </c>
      <c r="E1327" s="25">
        <v>15.2</v>
      </c>
    </row>
    <row r="1328" spans="1:5" ht="30" x14ac:dyDescent="0.25">
      <c r="A1328" s="20" t="s">
        <v>7475</v>
      </c>
      <c r="B1328" s="14" t="s">
        <v>6</v>
      </c>
      <c r="C1328" s="14" t="s">
        <v>7476</v>
      </c>
      <c r="D1328" s="14" t="s">
        <v>175</v>
      </c>
      <c r="E1328" s="25">
        <v>79</v>
      </c>
    </row>
    <row r="1329" spans="1:5" ht="30" x14ac:dyDescent="0.25">
      <c r="A1329" s="20" t="s">
        <v>7477</v>
      </c>
      <c r="B1329" s="14" t="s">
        <v>6</v>
      </c>
      <c r="C1329" s="14" t="s">
        <v>7478</v>
      </c>
      <c r="D1329" s="14" t="s">
        <v>175</v>
      </c>
      <c r="E1329" s="25">
        <v>28.6</v>
      </c>
    </row>
    <row r="1330" spans="1:5" ht="30" x14ac:dyDescent="0.25">
      <c r="A1330" s="20" t="s">
        <v>7479</v>
      </c>
      <c r="B1330" s="14" t="s">
        <v>6</v>
      </c>
      <c r="C1330" s="14" t="s">
        <v>7480</v>
      </c>
      <c r="D1330" s="14" t="s">
        <v>175</v>
      </c>
      <c r="E1330" s="25">
        <v>32.200000000000003</v>
      </c>
    </row>
    <row r="1331" spans="1:5" ht="30" x14ac:dyDescent="0.25">
      <c r="A1331" s="20" t="s">
        <v>7481</v>
      </c>
      <c r="B1331" s="14" t="s">
        <v>6</v>
      </c>
      <c r="C1331" s="14" t="s">
        <v>7482</v>
      </c>
      <c r="D1331" s="14" t="s">
        <v>175</v>
      </c>
      <c r="E1331" s="25">
        <v>55.3</v>
      </c>
    </row>
    <row r="1332" spans="1:5" ht="30" x14ac:dyDescent="0.25">
      <c r="A1332" s="20" t="s">
        <v>7483</v>
      </c>
      <c r="B1332" s="14" t="s">
        <v>6</v>
      </c>
      <c r="C1332" s="14" t="s">
        <v>7484</v>
      </c>
      <c r="D1332" s="14" t="s">
        <v>175</v>
      </c>
      <c r="E1332" s="25">
        <v>33.799999999999997</v>
      </c>
    </row>
    <row r="1333" spans="1:5" ht="30" x14ac:dyDescent="0.25">
      <c r="A1333" s="20" t="s">
        <v>7485</v>
      </c>
      <c r="B1333" s="14" t="s">
        <v>6</v>
      </c>
      <c r="C1333" s="14" t="s">
        <v>7486</v>
      </c>
      <c r="D1333" s="14" t="s">
        <v>175</v>
      </c>
      <c r="E1333" s="25">
        <v>37.4</v>
      </c>
    </row>
    <row r="1334" spans="1:5" ht="30" x14ac:dyDescent="0.25">
      <c r="A1334" s="20" t="s">
        <v>7487</v>
      </c>
      <c r="B1334" s="14" t="s">
        <v>6</v>
      </c>
      <c r="C1334" s="14" t="s">
        <v>6128</v>
      </c>
      <c r="D1334" s="14" t="s">
        <v>175</v>
      </c>
      <c r="E1334" s="25">
        <v>38.1</v>
      </c>
    </row>
    <row r="1335" spans="1:5" ht="30" x14ac:dyDescent="0.25">
      <c r="A1335" s="20" t="s">
        <v>7488</v>
      </c>
      <c r="B1335" s="14" t="s">
        <v>6</v>
      </c>
      <c r="C1335" s="14" t="s">
        <v>7489</v>
      </c>
      <c r="D1335" s="14" t="s">
        <v>175</v>
      </c>
      <c r="E1335" s="25">
        <v>33.299999999999997</v>
      </c>
    </row>
    <row r="1336" spans="1:5" ht="30" x14ac:dyDescent="0.25">
      <c r="A1336" s="20" t="s">
        <v>7490</v>
      </c>
      <c r="B1336" s="14" t="s">
        <v>6</v>
      </c>
      <c r="C1336" s="14" t="s">
        <v>7491</v>
      </c>
      <c r="D1336" s="14" t="s">
        <v>502</v>
      </c>
      <c r="E1336" s="25">
        <v>30.8</v>
      </c>
    </row>
    <row r="1337" spans="1:5" ht="30" x14ac:dyDescent="0.25">
      <c r="A1337" s="20" t="s">
        <v>7492</v>
      </c>
      <c r="B1337" s="14" t="s">
        <v>6</v>
      </c>
      <c r="C1337" s="14" t="s">
        <v>6130</v>
      </c>
      <c r="D1337" s="14" t="s">
        <v>175</v>
      </c>
      <c r="E1337" s="25">
        <v>15.9</v>
      </c>
    </row>
    <row r="1338" spans="1:5" ht="30" x14ac:dyDescent="0.25">
      <c r="A1338" s="20" t="s">
        <v>7493</v>
      </c>
      <c r="B1338" s="14" t="s">
        <v>6</v>
      </c>
      <c r="C1338" s="14" t="s">
        <v>7494</v>
      </c>
      <c r="D1338" s="14" t="s">
        <v>175</v>
      </c>
      <c r="E1338" s="25">
        <v>32.299999999999997</v>
      </c>
    </row>
    <row r="1339" spans="1:5" ht="30" x14ac:dyDescent="0.25">
      <c r="A1339" s="20" t="s">
        <v>7495</v>
      </c>
      <c r="B1339" s="14" t="s">
        <v>6</v>
      </c>
      <c r="C1339" s="14" t="s">
        <v>7496</v>
      </c>
      <c r="D1339" s="14" t="s">
        <v>175</v>
      </c>
      <c r="E1339" s="25">
        <v>35.799999999999997</v>
      </c>
    </row>
    <row r="1340" spans="1:5" ht="30" x14ac:dyDescent="0.25">
      <c r="A1340" s="20" t="s">
        <v>7497</v>
      </c>
      <c r="B1340" s="14" t="s">
        <v>6</v>
      </c>
      <c r="C1340" s="14" t="s">
        <v>7498</v>
      </c>
      <c r="D1340" s="14" t="s">
        <v>175</v>
      </c>
      <c r="E1340" s="25">
        <v>528.20000000000005</v>
      </c>
    </row>
    <row r="1341" spans="1:5" ht="30" x14ac:dyDescent="0.25">
      <c r="A1341" s="20" t="s">
        <v>7499</v>
      </c>
      <c r="B1341" s="14" t="s">
        <v>6</v>
      </c>
      <c r="C1341" s="14" t="s">
        <v>7500</v>
      </c>
      <c r="D1341" s="14" t="s">
        <v>175</v>
      </c>
      <c r="E1341" s="25">
        <v>142.1</v>
      </c>
    </row>
    <row r="1342" spans="1:5" ht="30" x14ac:dyDescent="0.25">
      <c r="A1342" s="7" t="s">
        <v>7501</v>
      </c>
      <c r="B1342" s="8" t="s">
        <v>6</v>
      </c>
      <c r="C1342" s="8" t="s">
        <v>7502</v>
      </c>
      <c r="D1342" s="8" t="s">
        <v>175</v>
      </c>
      <c r="E1342" s="9">
        <v>74.5</v>
      </c>
    </row>
    <row r="1343" spans="1:5" ht="30" x14ac:dyDescent="0.25">
      <c r="A1343" s="7" t="s">
        <v>7503</v>
      </c>
      <c r="B1343" s="8" t="s">
        <v>6</v>
      </c>
      <c r="C1343" s="8" t="s">
        <v>7504</v>
      </c>
      <c r="D1343" s="8" t="s">
        <v>175</v>
      </c>
      <c r="E1343" s="9">
        <v>83.9</v>
      </c>
    </row>
    <row r="1344" spans="1:5" ht="30" x14ac:dyDescent="0.25">
      <c r="A1344" s="7" t="s">
        <v>7505</v>
      </c>
      <c r="B1344" s="8" t="s">
        <v>6</v>
      </c>
      <c r="C1344" s="8" t="s">
        <v>7506</v>
      </c>
      <c r="D1344" s="8" t="s">
        <v>175</v>
      </c>
      <c r="E1344" s="9">
        <v>35.700000000000003</v>
      </c>
    </row>
    <row r="1345" spans="1:5" ht="30" x14ac:dyDescent="0.25">
      <c r="A1345" s="7" t="s">
        <v>7507</v>
      </c>
      <c r="B1345" s="8" t="s">
        <v>6</v>
      </c>
      <c r="C1345" s="8" t="s">
        <v>7508</v>
      </c>
      <c r="D1345" s="8" t="s">
        <v>175</v>
      </c>
      <c r="E1345" s="9">
        <v>31.2</v>
      </c>
    </row>
    <row r="1346" spans="1:5" ht="30" x14ac:dyDescent="0.25">
      <c r="A1346" s="7" t="s">
        <v>7509</v>
      </c>
      <c r="B1346" s="8" t="s">
        <v>6</v>
      </c>
      <c r="C1346" s="8" t="s">
        <v>7510</v>
      </c>
      <c r="D1346" s="8" t="s">
        <v>175</v>
      </c>
      <c r="E1346" s="9">
        <v>55.7</v>
      </c>
    </row>
    <row r="1347" spans="1:5" ht="30" x14ac:dyDescent="0.25">
      <c r="A1347" s="7" t="s">
        <v>7511</v>
      </c>
      <c r="B1347" s="8" t="s">
        <v>6</v>
      </c>
      <c r="C1347" s="8" t="s">
        <v>7512</v>
      </c>
      <c r="D1347" s="8" t="s">
        <v>175</v>
      </c>
      <c r="E1347" s="9">
        <v>70.5</v>
      </c>
    </row>
    <row r="1348" spans="1:5" ht="30" x14ac:dyDescent="0.25">
      <c r="A1348" s="7" t="s">
        <v>7513</v>
      </c>
      <c r="B1348" s="8" t="s">
        <v>6</v>
      </c>
      <c r="C1348" s="8" t="s">
        <v>7514</v>
      </c>
      <c r="D1348" s="8" t="s">
        <v>175</v>
      </c>
      <c r="E1348" s="9">
        <v>19.5</v>
      </c>
    </row>
    <row r="1349" spans="1:5" ht="30" x14ac:dyDescent="0.25">
      <c r="A1349" s="7" t="s">
        <v>7515</v>
      </c>
      <c r="B1349" s="8" t="s">
        <v>6</v>
      </c>
      <c r="C1349" s="8" t="s">
        <v>7516</v>
      </c>
      <c r="D1349" s="8" t="s">
        <v>175</v>
      </c>
      <c r="E1349" s="9">
        <v>85.7</v>
      </c>
    </row>
    <row r="1350" spans="1:5" ht="30" x14ac:dyDescent="0.25">
      <c r="A1350" s="7" t="s">
        <v>7517</v>
      </c>
      <c r="B1350" s="8" t="s">
        <v>6</v>
      </c>
      <c r="C1350" s="8" t="s">
        <v>7518</v>
      </c>
      <c r="D1350" s="8" t="s">
        <v>175</v>
      </c>
      <c r="E1350" s="9">
        <v>25.7</v>
      </c>
    </row>
    <row r="1351" spans="1:5" ht="30" x14ac:dyDescent="0.25">
      <c r="A1351" s="7" t="s">
        <v>7519</v>
      </c>
      <c r="B1351" s="8" t="s">
        <v>6</v>
      </c>
      <c r="C1351" s="8" t="s">
        <v>7520</v>
      </c>
      <c r="D1351" s="8" t="s">
        <v>175</v>
      </c>
      <c r="E1351" s="9">
        <v>113.9</v>
      </c>
    </row>
    <row r="1352" spans="1:5" ht="30" x14ac:dyDescent="0.25">
      <c r="A1352" s="7" t="s">
        <v>7521</v>
      </c>
      <c r="B1352" s="8" t="s">
        <v>6</v>
      </c>
      <c r="C1352" s="8" t="s">
        <v>7522</v>
      </c>
      <c r="D1352" s="8" t="s">
        <v>175</v>
      </c>
      <c r="E1352" s="9">
        <v>10.9</v>
      </c>
    </row>
    <row r="1353" spans="1:5" ht="30" x14ac:dyDescent="0.25">
      <c r="A1353" s="7" t="s">
        <v>7523</v>
      </c>
      <c r="B1353" s="8" t="s">
        <v>6</v>
      </c>
      <c r="C1353" s="8" t="s">
        <v>7524</v>
      </c>
      <c r="D1353" s="8" t="s">
        <v>175</v>
      </c>
      <c r="E1353" s="9">
        <v>300.7</v>
      </c>
    </row>
    <row r="1354" spans="1:5" ht="30" x14ac:dyDescent="0.25">
      <c r="A1354" s="7" t="s">
        <v>7525</v>
      </c>
      <c r="B1354" s="8" t="s">
        <v>6</v>
      </c>
      <c r="C1354" s="8" t="s">
        <v>7526</v>
      </c>
      <c r="D1354" s="8" t="s">
        <v>175</v>
      </c>
      <c r="E1354" s="9">
        <v>52.8</v>
      </c>
    </row>
    <row r="1355" spans="1:5" ht="30" x14ac:dyDescent="0.25">
      <c r="A1355" s="7" t="s">
        <v>7527</v>
      </c>
      <c r="B1355" s="8" t="s">
        <v>6</v>
      </c>
      <c r="C1355" s="8" t="s">
        <v>7528</v>
      </c>
      <c r="D1355" s="8" t="s">
        <v>175</v>
      </c>
      <c r="E1355" s="9">
        <v>60.5</v>
      </c>
    </row>
    <row r="1356" spans="1:5" ht="30" x14ac:dyDescent="0.25">
      <c r="A1356" s="7" t="s">
        <v>7529</v>
      </c>
      <c r="B1356" s="8" t="s">
        <v>6</v>
      </c>
      <c r="C1356" s="8" t="s">
        <v>7530</v>
      </c>
      <c r="D1356" s="8" t="s">
        <v>175</v>
      </c>
      <c r="E1356" s="9">
        <v>34.200000000000003</v>
      </c>
    </row>
    <row r="1357" spans="1:5" ht="30" x14ac:dyDescent="0.25">
      <c r="A1357" s="7" t="s">
        <v>7531</v>
      </c>
      <c r="B1357" s="8" t="s">
        <v>6</v>
      </c>
      <c r="C1357" s="8" t="s">
        <v>7532</v>
      </c>
      <c r="D1357" s="8" t="s">
        <v>175</v>
      </c>
      <c r="E1357" s="9">
        <v>30.4</v>
      </c>
    </row>
    <row r="1358" spans="1:5" ht="30" x14ac:dyDescent="0.25">
      <c r="A1358" s="7" t="s">
        <v>7533</v>
      </c>
      <c r="B1358" s="8" t="s">
        <v>6</v>
      </c>
      <c r="C1358" s="8" t="s">
        <v>7534</v>
      </c>
      <c r="D1358" s="8" t="s">
        <v>175</v>
      </c>
      <c r="E1358" s="9">
        <v>41</v>
      </c>
    </row>
    <row r="1359" spans="1:5" ht="30" x14ac:dyDescent="0.25">
      <c r="A1359" s="7" t="s">
        <v>7535</v>
      </c>
      <c r="B1359" s="8" t="s">
        <v>6</v>
      </c>
      <c r="C1359" s="8" t="s">
        <v>6151</v>
      </c>
      <c r="D1359" s="8" t="s">
        <v>175</v>
      </c>
      <c r="E1359" s="9">
        <v>69.8</v>
      </c>
    </row>
    <row r="1360" spans="1:5" ht="30" x14ac:dyDescent="0.25">
      <c r="A1360" s="7" t="s">
        <v>7536</v>
      </c>
      <c r="B1360" s="8" t="s">
        <v>6</v>
      </c>
      <c r="C1360" s="8" t="s">
        <v>7537</v>
      </c>
      <c r="D1360" s="8" t="s">
        <v>175</v>
      </c>
      <c r="E1360" s="9">
        <v>105.7</v>
      </c>
    </row>
    <row r="1361" spans="1:5" ht="30" x14ac:dyDescent="0.25">
      <c r="A1361" s="7" t="s">
        <v>7538</v>
      </c>
      <c r="B1361" s="8" t="s">
        <v>6</v>
      </c>
      <c r="C1361" s="8" t="s">
        <v>7539</v>
      </c>
      <c r="D1361" s="8" t="s">
        <v>175</v>
      </c>
      <c r="E1361" s="9">
        <v>56.7</v>
      </c>
    </row>
    <row r="1362" spans="1:5" ht="30" x14ac:dyDescent="0.25">
      <c r="A1362" s="7" t="s">
        <v>7540</v>
      </c>
      <c r="B1362" s="8" t="s">
        <v>6</v>
      </c>
      <c r="C1362" s="8" t="s">
        <v>7541</v>
      </c>
      <c r="D1362" s="8" t="s">
        <v>175</v>
      </c>
      <c r="E1362" s="9">
        <v>118.8</v>
      </c>
    </row>
    <row r="1363" spans="1:5" ht="30" x14ac:dyDescent="0.25">
      <c r="A1363" s="7" t="s">
        <v>7542</v>
      </c>
      <c r="B1363" s="8" t="s">
        <v>6</v>
      </c>
      <c r="C1363" s="8" t="s">
        <v>7543</v>
      </c>
      <c r="D1363" s="8" t="s">
        <v>175</v>
      </c>
      <c r="E1363" s="9">
        <v>75.5</v>
      </c>
    </row>
    <row r="1364" spans="1:5" ht="30" x14ac:dyDescent="0.25">
      <c r="A1364" s="7" t="s">
        <v>7544</v>
      </c>
      <c r="B1364" s="8" t="s">
        <v>6</v>
      </c>
      <c r="C1364" s="8" t="s">
        <v>7545</v>
      </c>
      <c r="D1364" s="8" t="s">
        <v>175</v>
      </c>
      <c r="E1364" s="9">
        <v>234.3</v>
      </c>
    </row>
    <row r="1365" spans="1:5" ht="60" x14ac:dyDescent="0.25">
      <c r="A1365" s="7" t="s">
        <v>7546</v>
      </c>
      <c r="B1365" s="8" t="s">
        <v>6</v>
      </c>
      <c r="C1365" s="8" t="s">
        <v>7547</v>
      </c>
      <c r="D1365" s="8" t="s">
        <v>175</v>
      </c>
      <c r="E1365" s="9">
        <v>77.7</v>
      </c>
    </row>
    <row r="1366" spans="1:5" ht="45" x14ac:dyDescent="0.25">
      <c r="A1366" s="22" t="s">
        <v>7548</v>
      </c>
      <c r="B1366" s="16" t="s">
        <v>6</v>
      </c>
      <c r="C1366" s="16" t="s">
        <v>7549</v>
      </c>
      <c r="D1366" s="16" t="s">
        <v>7550</v>
      </c>
      <c r="E1366" s="27">
        <v>334.9</v>
      </c>
    </row>
    <row r="1367" spans="1:5" ht="30" x14ac:dyDescent="0.25">
      <c r="A1367" s="22" t="s">
        <v>7551</v>
      </c>
      <c r="B1367" s="16" t="s">
        <v>6</v>
      </c>
      <c r="C1367" s="16" t="s">
        <v>7552</v>
      </c>
      <c r="D1367" s="16" t="s">
        <v>7550</v>
      </c>
      <c r="E1367" s="27">
        <v>128</v>
      </c>
    </row>
    <row r="1368" spans="1:5" ht="30" x14ac:dyDescent="0.25">
      <c r="A1368" s="7" t="s">
        <v>7553</v>
      </c>
      <c r="B1368" s="8" t="s">
        <v>6</v>
      </c>
      <c r="C1368" s="8" t="s">
        <v>7554</v>
      </c>
      <c r="D1368" s="8" t="s">
        <v>7550</v>
      </c>
      <c r="E1368" s="9">
        <v>286.39999999999998</v>
      </c>
    </row>
    <row r="1369" spans="1:5" ht="30" x14ac:dyDescent="0.25">
      <c r="A1369" s="22" t="s">
        <v>7555</v>
      </c>
      <c r="B1369" s="16" t="s">
        <v>6</v>
      </c>
      <c r="C1369" s="16" t="s">
        <v>7556</v>
      </c>
      <c r="D1369" s="16" t="s">
        <v>7550</v>
      </c>
      <c r="E1369" s="27">
        <v>469.6</v>
      </c>
    </row>
    <row r="1370" spans="1:5" ht="30" x14ac:dyDescent="0.25">
      <c r="A1370" s="22" t="s">
        <v>7557</v>
      </c>
      <c r="B1370" s="16" t="s">
        <v>6</v>
      </c>
      <c r="C1370" s="16" t="s">
        <v>7558</v>
      </c>
      <c r="D1370" s="16" t="s">
        <v>7550</v>
      </c>
      <c r="E1370" s="27">
        <v>137.19999999999999</v>
      </c>
    </row>
    <row r="1371" spans="1:5" ht="30" x14ac:dyDescent="0.25">
      <c r="A1371" s="22" t="s">
        <v>7559</v>
      </c>
      <c r="B1371" s="16" t="s">
        <v>6</v>
      </c>
      <c r="C1371" s="16" t="s">
        <v>7560</v>
      </c>
      <c r="D1371" s="16" t="s">
        <v>7550</v>
      </c>
      <c r="E1371" s="27">
        <v>281.3</v>
      </c>
    </row>
    <row r="1372" spans="1:5" ht="30" x14ac:dyDescent="0.25">
      <c r="A1372" s="22" t="s">
        <v>7561</v>
      </c>
      <c r="B1372" s="16" t="s">
        <v>6</v>
      </c>
      <c r="C1372" s="16" t="s">
        <v>7562</v>
      </c>
      <c r="D1372" s="16" t="s">
        <v>7550</v>
      </c>
      <c r="E1372" s="27">
        <v>93.4</v>
      </c>
    </row>
    <row r="1373" spans="1:5" ht="30" x14ac:dyDescent="0.25">
      <c r="A1373" s="22" t="s">
        <v>7563</v>
      </c>
      <c r="B1373" s="16" t="s">
        <v>6</v>
      </c>
      <c r="C1373" s="16" t="s">
        <v>7564</v>
      </c>
      <c r="D1373" s="16" t="s">
        <v>7550</v>
      </c>
      <c r="E1373" s="27">
        <v>229.8</v>
      </c>
    </row>
    <row r="1374" spans="1:5" ht="30" x14ac:dyDescent="0.25">
      <c r="A1374" s="22" t="s">
        <v>7565</v>
      </c>
      <c r="B1374" s="16" t="s">
        <v>6</v>
      </c>
      <c r="C1374" s="16" t="s">
        <v>7566</v>
      </c>
      <c r="D1374" s="16" t="s">
        <v>7550</v>
      </c>
      <c r="E1374" s="27">
        <v>242.8</v>
      </c>
    </row>
    <row r="1375" spans="1:5" ht="30" x14ac:dyDescent="0.25">
      <c r="A1375" s="7" t="s">
        <v>7567</v>
      </c>
      <c r="B1375" s="8" t="s">
        <v>6</v>
      </c>
      <c r="C1375" s="8" t="s">
        <v>7568</v>
      </c>
      <c r="D1375" s="8" t="s">
        <v>7569</v>
      </c>
      <c r="E1375" s="9">
        <v>385.9</v>
      </c>
    </row>
    <row r="1376" spans="1:5" ht="30" x14ac:dyDescent="0.25">
      <c r="A1376" s="7" t="s">
        <v>7570</v>
      </c>
      <c r="B1376" s="8" t="s">
        <v>6</v>
      </c>
      <c r="C1376" s="8" t="s">
        <v>7571</v>
      </c>
      <c r="D1376" s="8" t="s">
        <v>7569</v>
      </c>
      <c r="E1376" s="9">
        <v>483.7</v>
      </c>
    </row>
    <row r="1377" spans="1:5" ht="30" x14ac:dyDescent="0.25">
      <c r="A1377" s="7" t="s">
        <v>7572</v>
      </c>
      <c r="B1377" s="8" t="s">
        <v>6</v>
      </c>
      <c r="C1377" s="8" t="s">
        <v>7573</v>
      </c>
      <c r="D1377" s="8" t="s">
        <v>7569</v>
      </c>
      <c r="E1377" s="9">
        <v>480.7</v>
      </c>
    </row>
    <row r="1378" spans="1:5" ht="30" x14ac:dyDescent="0.25">
      <c r="A1378" s="7" t="s">
        <v>7574</v>
      </c>
      <c r="B1378" s="8" t="s">
        <v>6</v>
      </c>
      <c r="C1378" s="8" t="s">
        <v>7575</v>
      </c>
      <c r="D1378" s="8" t="s">
        <v>7576</v>
      </c>
      <c r="E1378" s="9">
        <v>111.9</v>
      </c>
    </row>
    <row r="1379" spans="1:5" ht="30" x14ac:dyDescent="0.25">
      <c r="A1379" s="7" t="s">
        <v>7577</v>
      </c>
      <c r="B1379" s="8" t="s">
        <v>6</v>
      </c>
      <c r="C1379" s="8" t="s">
        <v>7578</v>
      </c>
      <c r="D1379" s="8" t="s">
        <v>7576</v>
      </c>
      <c r="E1379" s="9">
        <v>100.9</v>
      </c>
    </row>
    <row r="1380" spans="1:5" ht="60" x14ac:dyDescent="0.25">
      <c r="A1380" s="7" t="s">
        <v>7579</v>
      </c>
      <c r="B1380" s="8" t="s">
        <v>6</v>
      </c>
      <c r="C1380" s="8" t="s">
        <v>7580</v>
      </c>
      <c r="D1380" s="8" t="s">
        <v>7581</v>
      </c>
      <c r="E1380" s="9">
        <v>3885</v>
      </c>
    </row>
    <row r="1381" spans="1:5" ht="30" x14ac:dyDescent="0.25">
      <c r="A1381" s="7" t="s">
        <v>7582</v>
      </c>
      <c r="B1381" s="8" t="s">
        <v>6</v>
      </c>
      <c r="C1381" s="8" t="s">
        <v>7583</v>
      </c>
      <c r="D1381" s="8" t="s">
        <v>7584</v>
      </c>
      <c r="E1381" s="9">
        <v>693.7</v>
      </c>
    </row>
    <row r="1382" spans="1:5" ht="30" x14ac:dyDescent="0.25">
      <c r="A1382" s="7" t="s">
        <v>7585</v>
      </c>
      <c r="B1382" s="8" t="s">
        <v>459</v>
      </c>
      <c r="C1382" s="8" t="s">
        <v>7586</v>
      </c>
      <c r="D1382" s="8" t="s">
        <v>7587</v>
      </c>
      <c r="E1382" s="9">
        <v>60</v>
      </c>
    </row>
    <row r="1383" spans="1:5" ht="30" x14ac:dyDescent="0.25">
      <c r="A1383" s="7" t="s">
        <v>7588</v>
      </c>
      <c r="B1383" s="8" t="s">
        <v>6</v>
      </c>
      <c r="C1383" s="8" t="s">
        <v>7583</v>
      </c>
      <c r="D1383" s="8" t="s">
        <v>7589</v>
      </c>
      <c r="E1383" s="9">
        <v>103.5</v>
      </c>
    </row>
    <row r="1384" spans="1:5" ht="30" x14ac:dyDescent="0.25">
      <c r="A1384" s="7" t="s">
        <v>7590</v>
      </c>
      <c r="B1384" s="8" t="s">
        <v>6</v>
      </c>
      <c r="C1384" s="8" t="s">
        <v>7591</v>
      </c>
      <c r="D1384" s="8" t="s">
        <v>7592</v>
      </c>
      <c r="E1384" s="9">
        <v>31.2</v>
      </c>
    </row>
    <row r="1385" spans="1:5" ht="30" x14ac:dyDescent="0.25">
      <c r="A1385" s="7" t="s">
        <v>7593</v>
      </c>
      <c r="B1385" s="8" t="s">
        <v>6</v>
      </c>
      <c r="C1385" s="8" t="s">
        <v>5098</v>
      </c>
      <c r="D1385" s="8" t="s">
        <v>587</v>
      </c>
      <c r="E1385" s="9">
        <v>296.2</v>
      </c>
    </row>
    <row r="1386" spans="1:5" ht="30" x14ac:dyDescent="0.25">
      <c r="A1386" s="7" t="s">
        <v>7594</v>
      </c>
      <c r="B1386" s="8" t="s">
        <v>459</v>
      </c>
      <c r="C1386" s="8" t="s">
        <v>7595</v>
      </c>
      <c r="D1386" s="8" t="s">
        <v>7596</v>
      </c>
      <c r="E1386" s="9">
        <v>635.6</v>
      </c>
    </row>
    <row r="1387" spans="1:5" ht="30" x14ac:dyDescent="0.25">
      <c r="A1387" s="7" t="s">
        <v>7597</v>
      </c>
      <c r="B1387" s="8" t="s">
        <v>6</v>
      </c>
      <c r="C1387" s="8" t="s">
        <v>7598</v>
      </c>
      <c r="D1387" s="8" t="s">
        <v>7599</v>
      </c>
      <c r="E1387" s="9">
        <v>7.8</v>
      </c>
    </row>
    <row r="1388" spans="1:5" ht="30" x14ac:dyDescent="0.25">
      <c r="A1388" s="7" t="s">
        <v>7600</v>
      </c>
      <c r="B1388" s="8" t="s">
        <v>6</v>
      </c>
      <c r="C1388" s="8" t="s">
        <v>7601</v>
      </c>
      <c r="D1388" s="8" t="s">
        <v>7602</v>
      </c>
      <c r="E1388" s="9">
        <v>37.5</v>
      </c>
    </row>
    <row r="1389" spans="1:5" ht="30" x14ac:dyDescent="0.25">
      <c r="A1389" s="7" t="s">
        <v>7603</v>
      </c>
      <c r="B1389" s="8" t="s">
        <v>6</v>
      </c>
      <c r="C1389" s="8" t="s">
        <v>7604</v>
      </c>
      <c r="D1389" s="8" t="s">
        <v>7605</v>
      </c>
      <c r="E1389" s="9">
        <v>280.5</v>
      </c>
    </row>
    <row r="1390" spans="1:5" ht="30" x14ac:dyDescent="0.25">
      <c r="A1390" s="7" t="s">
        <v>7606</v>
      </c>
      <c r="B1390" s="8" t="s">
        <v>6</v>
      </c>
      <c r="C1390" s="8" t="s">
        <v>7607</v>
      </c>
      <c r="D1390" s="8" t="s">
        <v>15</v>
      </c>
      <c r="E1390" s="9">
        <v>369</v>
      </c>
    </row>
    <row r="1391" spans="1:5" ht="30" x14ac:dyDescent="0.25">
      <c r="A1391" s="7" t="s">
        <v>7608</v>
      </c>
      <c r="B1391" s="8" t="s">
        <v>6</v>
      </c>
      <c r="C1391" s="8" t="s">
        <v>7609</v>
      </c>
      <c r="D1391" s="8" t="s">
        <v>15</v>
      </c>
      <c r="E1391" s="9">
        <v>1375.7</v>
      </c>
    </row>
    <row r="1392" spans="1:5" ht="30" x14ac:dyDescent="0.25">
      <c r="A1392" s="7" t="s">
        <v>7610</v>
      </c>
      <c r="B1392" s="8" t="s">
        <v>6</v>
      </c>
      <c r="C1392" s="8" t="s">
        <v>7611</v>
      </c>
      <c r="D1392" s="8" t="s">
        <v>7612</v>
      </c>
      <c r="E1392" s="9">
        <v>797.5</v>
      </c>
    </row>
    <row r="1393" spans="1:5" ht="30" x14ac:dyDescent="0.25">
      <c r="A1393" s="7" t="s">
        <v>7613</v>
      </c>
      <c r="B1393" s="8" t="s">
        <v>6</v>
      </c>
      <c r="C1393" s="8" t="s">
        <v>7614</v>
      </c>
      <c r="D1393" s="8" t="s">
        <v>7615</v>
      </c>
      <c r="E1393" s="9">
        <v>137.19999999999999</v>
      </c>
    </row>
    <row r="1394" spans="1:5" ht="45" x14ac:dyDescent="0.25">
      <c r="A1394" s="7" t="s">
        <v>7616</v>
      </c>
      <c r="B1394" s="8" t="s">
        <v>6</v>
      </c>
      <c r="C1394" s="8" t="s">
        <v>7617</v>
      </c>
      <c r="D1394" s="8" t="s">
        <v>7618</v>
      </c>
      <c r="E1394" s="9">
        <v>1069.8</v>
      </c>
    </row>
    <row r="1395" spans="1:5" ht="30" x14ac:dyDescent="0.25">
      <c r="A1395" s="7" t="s">
        <v>7619</v>
      </c>
      <c r="B1395" s="8" t="s">
        <v>6</v>
      </c>
      <c r="C1395" s="8" t="s">
        <v>5174</v>
      </c>
      <c r="D1395" s="8" t="s">
        <v>7620</v>
      </c>
      <c r="E1395" s="9">
        <v>178.1</v>
      </c>
    </row>
    <row r="1396" spans="1:5" ht="30" x14ac:dyDescent="0.25">
      <c r="A1396" s="7" t="s">
        <v>7621</v>
      </c>
      <c r="B1396" s="8" t="s">
        <v>6</v>
      </c>
      <c r="C1396" s="8" t="s">
        <v>7622</v>
      </c>
      <c r="D1396" s="8" t="s">
        <v>7620</v>
      </c>
      <c r="E1396" s="9">
        <v>37</v>
      </c>
    </row>
    <row r="1397" spans="1:5" ht="30" x14ac:dyDescent="0.25">
      <c r="A1397" s="7" t="s">
        <v>7623</v>
      </c>
      <c r="B1397" s="8" t="s">
        <v>6</v>
      </c>
      <c r="C1397" s="8" t="s">
        <v>7622</v>
      </c>
      <c r="D1397" s="8" t="s">
        <v>7620</v>
      </c>
      <c r="E1397" s="9">
        <v>73.400000000000006</v>
      </c>
    </row>
    <row r="1398" spans="1:5" ht="30" x14ac:dyDescent="0.25">
      <c r="A1398" s="7" t="s">
        <v>7624</v>
      </c>
      <c r="B1398" s="8" t="s">
        <v>6</v>
      </c>
      <c r="C1398" s="8" t="s">
        <v>7625</v>
      </c>
      <c r="D1398" s="8" t="s">
        <v>7620</v>
      </c>
      <c r="E1398" s="9">
        <v>55.4</v>
      </c>
    </row>
    <row r="1399" spans="1:5" ht="30" x14ac:dyDescent="0.25">
      <c r="A1399" s="7" t="s">
        <v>7626</v>
      </c>
      <c r="B1399" s="8" t="s">
        <v>6</v>
      </c>
      <c r="C1399" s="8" t="s">
        <v>7625</v>
      </c>
      <c r="D1399" s="8" t="s">
        <v>7620</v>
      </c>
      <c r="E1399" s="9">
        <v>48.5</v>
      </c>
    </row>
    <row r="1400" spans="1:5" ht="30" x14ac:dyDescent="0.25">
      <c r="A1400" s="7" t="s">
        <v>7627</v>
      </c>
      <c r="B1400" s="8" t="s">
        <v>6</v>
      </c>
      <c r="C1400" s="8" t="s">
        <v>5204</v>
      </c>
      <c r="D1400" s="8" t="s">
        <v>7628</v>
      </c>
      <c r="E1400" s="9">
        <v>70.5</v>
      </c>
    </row>
    <row r="1401" spans="1:5" ht="30" x14ac:dyDescent="0.25">
      <c r="A1401" s="7" t="s">
        <v>7629</v>
      </c>
      <c r="B1401" s="8" t="s">
        <v>6</v>
      </c>
      <c r="C1401" s="8" t="s">
        <v>5204</v>
      </c>
      <c r="D1401" s="8" t="s">
        <v>7628</v>
      </c>
      <c r="E1401" s="9">
        <v>87.7</v>
      </c>
    </row>
    <row r="1402" spans="1:5" ht="30" x14ac:dyDescent="0.25">
      <c r="A1402" s="7" t="s">
        <v>7630</v>
      </c>
      <c r="B1402" s="8" t="s">
        <v>6</v>
      </c>
      <c r="C1402" s="8" t="s">
        <v>5212</v>
      </c>
      <c r="D1402" s="8" t="s">
        <v>7631</v>
      </c>
      <c r="E1402" s="9">
        <v>40.6</v>
      </c>
    </row>
    <row r="1403" spans="1:5" ht="30" x14ac:dyDescent="0.25">
      <c r="A1403" s="7" t="s">
        <v>7632</v>
      </c>
      <c r="B1403" s="8" t="s">
        <v>6</v>
      </c>
      <c r="C1403" s="8" t="s">
        <v>5212</v>
      </c>
      <c r="D1403" s="8" t="s">
        <v>7633</v>
      </c>
      <c r="E1403" s="9">
        <v>70.7</v>
      </c>
    </row>
    <row r="1404" spans="1:5" ht="30" x14ac:dyDescent="0.25">
      <c r="A1404" s="7" t="s">
        <v>7634</v>
      </c>
      <c r="B1404" s="8" t="s">
        <v>6</v>
      </c>
      <c r="C1404" s="8" t="s">
        <v>7635</v>
      </c>
      <c r="D1404" s="8" t="s">
        <v>7636</v>
      </c>
      <c r="E1404" s="9">
        <v>63.7</v>
      </c>
    </row>
    <row r="1405" spans="1:5" ht="60" x14ac:dyDescent="0.25">
      <c r="A1405" s="7" t="s">
        <v>7637</v>
      </c>
      <c r="B1405" s="8" t="s">
        <v>11</v>
      </c>
      <c r="C1405" s="8" t="s">
        <v>7638</v>
      </c>
      <c r="D1405" s="8" t="s">
        <v>403</v>
      </c>
      <c r="E1405" s="9"/>
    </row>
    <row r="1406" spans="1:5" ht="60" x14ac:dyDescent="0.25">
      <c r="A1406" s="7" t="s">
        <v>7639</v>
      </c>
      <c r="B1406" s="8" t="s">
        <v>11</v>
      </c>
      <c r="C1406" s="8" t="s">
        <v>7640</v>
      </c>
      <c r="D1406" s="8" t="s">
        <v>403</v>
      </c>
      <c r="E1406" s="9"/>
    </row>
    <row r="1407" spans="1:5" ht="60" x14ac:dyDescent="0.25">
      <c r="A1407" s="20" t="s">
        <v>7641</v>
      </c>
      <c r="B1407" s="14" t="s">
        <v>11</v>
      </c>
      <c r="C1407" s="14" t="s">
        <v>7642</v>
      </c>
      <c r="D1407" s="14" t="s">
        <v>7643</v>
      </c>
      <c r="E1407" s="25"/>
    </row>
    <row r="1408" spans="1:5" ht="30" x14ac:dyDescent="0.25">
      <c r="A1408" s="7" t="s">
        <v>7644</v>
      </c>
      <c r="B1408" s="8" t="s">
        <v>6</v>
      </c>
      <c r="C1408" s="8" t="s">
        <v>7645</v>
      </c>
      <c r="D1408" s="8" t="s">
        <v>7646</v>
      </c>
      <c r="E1408" s="9">
        <v>44.5</v>
      </c>
    </row>
    <row r="1409" spans="1:5" ht="30" x14ac:dyDescent="0.25">
      <c r="A1409" s="7" t="s">
        <v>7647</v>
      </c>
      <c r="B1409" s="8" t="s">
        <v>6</v>
      </c>
      <c r="C1409" s="8" t="s">
        <v>7648</v>
      </c>
      <c r="D1409" s="8" t="s">
        <v>7649</v>
      </c>
      <c r="E1409" s="9">
        <v>26.3</v>
      </c>
    </row>
    <row r="1410" spans="1:5" ht="30" x14ac:dyDescent="0.25">
      <c r="A1410" s="7" t="s">
        <v>7650</v>
      </c>
      <c r="B1410" s="8" t="s">
        <v>6</v>
      </c>
      <c r="C1410" s="8" t="s">
        <v>7651</v>
      </c>
      <c r="D1410" s="8" t="s">
        <v>7652</v>
      </c>
      <c r="E1410" s="9">
        <v>34.5</v>
      </c>
    </row>
    <row r="1411" spans="1:5" ht="45" x14ac:dyDescent="0.25">
      <c r="A1411" s="7" t="s">
        <v>7653</v>
      </c>
      <c r="B1411" s="8" t="s">
        <v>6</v>
      </c>
      <c r="C1411" s="8" t="s">
        <v>7654</v>
      </c>
      <c r="D1411" s="8" t="s">
        <v>16</v>
      </c>
      <c r="E1411" s="9">
        <v>40.4</v>
      </c>
    </row>
    <row r="1412" spans="1:5" ht="45" x14ac:dyDescent="0.25">
      <c r="A1412" s="7" t="s">
        <v>7655</v>
      </c>
      <c r="B1412" s="8" t="s">
        <v>6</v>
      </c>
      <c r="C1412" s="8" t="s">
        <v>7656</v>
      </c>
      <c r="D1412" s="8" t="s">
        <v>16</v>
      </c>
      <c r="E1412" s="9">
        <v>37.799999999999997</v>
      </c>
    </row>
    <row r="1413" spans="1:5" ht="45" x14ac:dyDescent="0.25">
      <c r="A1413" s="7" t="s">
        <v>7657</v>
      </c>
      <c r="B1413" s="8" t="s">
        <v>6</v>
      </c>
      <c r="C1413" s="8" t="s">
        <v>7658</v>
      </c>
      <c r="D1413" s="8" t="s">
        <v>16</v>
      </c>
      <c r="E1413" s="9">
        <v>37.1</v>
      </c>
    </row>
    <row r="1414" spans="1:5" ht="30" x14ac:dyDescent="0.25">
      <c r="A1414" s="7" t="s">
        <v>7659</v>
      </c>
      <c r="B1414" s="8" t="s">
        <v>6</v>
      </c>
      <c r="C1414" s="8" t="s">
        <v>7660</v>
      </c>
      <c r="D1414" s="8" t="s">
        <v>16</v>
      </c>
      <c r="E1414" s="9">
        <v>32.799999999999997</v>
      </c>
    </row>
    <row r="1415" spans="1:5" ht="30" x14ac:dyDescent="0.25">
      <c r="A1415" s="7" t="s">
        <v>7661</v>
      </c>
      <c r="B1415" s="8" t="s">
        <v>6</v>
      </c>
      <c r="C1415" s="8" t="s">
        <v>7662</v>
      </c>
      <c r="D1415" s="8" t="s">
        <v>16</v>
      </c>
      <c r="E1415" s="9">
        <v>45.3</v>
      </c>
    </row>
    <row r="1416" spans="1:5" ht="30" x14ac:dyDescent="0.25">
      <c r="A1416" s="7" t="s">
        <v>7663</v>
      </c>
      <c r="B1416" s="8" t="s">
        <v>6</v>
      </c>
      <c r="C1416" s="8" t="s">
        <v>7664</v>
      </c>
      <c r="D1416" s="8" t="s">
        <v>120</v>
      </c>
      <c r="E1416" s="9">
        <v>37.700000000000003</v>
      </c>
    </row>
    <row r="1417" spans="1:5" ht="30" x14ac:dyDescent="0.25">
      <c r="A1417" s="7" t="s">
        <v>7665</v>
      </c>
      <c r="B1417" s="8" t="s">
        <v>6</v>
      </c>
      <c r="C1417" s="8" t="s">
        <v>7666</v>
      </c>
      <c r="D1417" s="8" t="s">
        <v>16</v>
      </c>
      <c r="E1417" s="9">
        <v>159.6</v>
      </c>
    </row>
    <row r="1418" spans="1:5" ht="30" x14ac:dyDescent="0.25">
      <c r="A1418" s="7" t="s">
        <v>7667</v>
      </c>
      <c r="B1418" s="8" t="s">
        <v>6</v>
      </c>
      <c r="C1418" s="8" t="s">
        <v>7668</v>
      </c>
      <c r="D1418" s="8" t="s">
        <v>16</v>
      </c>
      <c r="E1418" s="9">
        <v>34.1</v>
      </c>
    </row>
    <row r="1419" spans="1:5" ht="30" x14ac:dyDescent="0.25">
      <c r="A1419" s="7" t="s">
        <v>7669</v>
      </c>
      <c r="B1419" s="8" t="s">
        <v>6</v>
      </c>
      <c r="C1419" s="8" t="s">
        <v>7670</v>
      </c>
      <c r="D1419" s="8" t="s">
        <v>16</v>
      </c>
      <c r="E1419" s="9">
        <v>36.700000000000003</v>
      </c>
    </row>
    <row r="1420" spans="1:5" ht="30" x14ac:dyDescent="0.25">
      <c r="A1420" s="7" t="s">
        <v>7671</v>
      </c>
      <c r="B1420" s="8" t="s">
        <v>6</v>
      </c>
      <c r="C1420" s="8" t="s">
        <v>7672</v>
      </c>
      <c r="D1420" s="8" t="s">
        <v>16</v>
      </c>
      <c r="E1420" s="9">
        <v>62.3</v>
      </c>
    </row>
    <row r="1421" spans="1:5" ht="30" x14ac:dyDescent="0.25">
      <c r="A1421" s="7" t="s">
        <v>7673</v>
      </c>
      <c r="B1421" s="8" t="s">
        <v>6</v>
      </c>
      <c r="C1421" s="8" t="s">
        <v>7674</v>
      </c>
      <c r="D1421" s="8" t="s">
        <v>16</v>
      </c>
      <c r="E1421" s="9">
        <v>73.2</v>
      </c>
    </row>
    <row r="1422" spans="1:5" ht="30" x14ac:dyDescent="0.25">
      <c r="A1422" s="7" t="s">
        <v>7675</v>
      </c>
      <c r="B1422" s="8" t="s">
        <v>6</v>
      </c>
      <c r="C1422" s="8" t="s">
        <v>7676</v>
      </c>
      <c r="D1422" s="8" t="s">
        <v>16</v>
      </c>
      <c r="E1422" s="9">
        <v>56.7</v>
      </c>
    </row>
    <row r="1423" spans="1:5" ht="30" x14ac:dyDescent="0.25">
      <c r="A1423" s="7" t="s">
        <v>7677</v>
      </c>
      <c r="B1423" s="8" t="s">
        <v>6</v>
      </c>
      <c r="C1423" s="8" t="s">
        <v>7678</v>
      </c>
      <c r="D1423" s="8" t="s">
        <v>16</v>
      </c>
      <c r="E1423" s="9">
        <v>22.3</v>
      </c>
    </row>
    <row r="1424" spans="1:5" ht="30" x14ac:dyDescent="0.25">
      <c r="A1424" s="7" t="s">
        <v>7679</v>
      </c>
      <c r="B1424" s="8" t="s">
        <v>6</v>
      </c>
      <c r="C1424" s="8" t="s">
        <v>7680</v>
      </c>
      <c r="D1424" s="8" t="s">
        <v>16</v>
      </c>
      <c r="E1424" s="9">
        <v>65.099999999999994</v>
      </c>
    </row>
    <row r="1425" spans="1:5" ht="30" x14ac:dyDescent="0.25">
      <c r="A1425" s="7" t="s">
        <v>7681</v>
      </c>
      <c r="B1425" s="8" t="s">
        <v>6</v>
      </c>
      <c r="C1425" s="8" t="s">
        <v>7682</v>
      </c>
      <c r="D1425" s="8" t="s">
        <v>16</v>
      </c>
      <c r="E1425" s="9">
        <v>32.700000000000003</v>
      </c>
    </row>
    <row r="1426" spans="1:5" ht="45" x14ac:dyDescent="0.25">
      <c r="A1426" s="7" t="s">
        <v>7683</v>
      </c>
      <c r="B1426" s="8" t="s">
        <v>6</v>
      </c>
      <c r="C1426" s="8" t="s">
        <v>7684</v>
      </c>
      <c r="D1426" s="8" t="s">
        <v>16</v>
      </c>
      <c r="E1426" s="9">
        <v>59.3</v>
      </c>
    </row>
    <row r="1427" spans="1:5" ht="45" x14ac:dyDescent="0.25">
      <c r="A1427" s="7" t="s">
        <v>7685</v>
      </c>
      <c r="B1427" s="8" t="s">
        <v>6</v>
      </c>
      <c r="C1427" s="8" t="s">
        <v>7686</v>
      </c>
      <c r="D1427" s="8" t="s">
        <v>16</v>
      </c>
      <c r="E1427" s="9">
        <v>191</v>
      </c>
    </row>
    <row r="1428" spans="1:5" ht="45" x14ac:dyDescent="0.25">
      <c r="A1428" s="7" t="s">
        <v>7687</v>
      </c>
      <c r="B1428" s="8" t="s">
        <v>6</v>
      </c>
      <c r="C1428" s="8" t="s">
        <v>7688</v>
      </c>
      <c r="D1428" s="8" t="s">
        <v>16</v>
      </c>
      <c r="E1428" s="9">
        <v>34</v>
      </c>
    </row>
    <row r="1429" spans="1:5" ht="30" x14ac:dyDescent="0.25">
      <c r="A1429" s="7" t="s">
        <v>7689</v>
      </c>
      <c r="B1429" s="8" t="s">
        <v>6</v>
      </c>
      <c r="C1429" s="8" t="s">
        <v>7690</v>
      </c>
      <c r="D1429" s="8" t="s">
        <v>120</v>
      </c>
      <c r="E1429" s="9">
        <v>22.7</v>
      </c>
    </row>
    <row r="1430" spans="1:5" ht="30" x14ac:dyDescent="0.25">
      <c r="A1430" s="7" t="s">
        <v>7691</v>
      </c>
      <c r="B1430" s="8" t="s">
        <v>6</v>
      </c>
      <c r="C1430" s="8" t="s">
        <v>7692</v>
      </c>
      <c r="D1430" s="8" t="s">
        <v>120</v>
      </c>
      <c r="E1430" s="9">
        <v>34.6</v>
      </c>
    </row>
    <row r="1431" spans="1:5" ht="30" x14ac:dyDescent="0.25">
      <c r="A1431" s="7" t="s">
        <v>7693</v>
      </c>
      <c r="B1431" s="8" t="s">
        <v>6</v>
      </c>
      <c r="C1431" s="8" t="s">
        <v>7694</v>
      </c>
      <c r="D1431" s="8" t="s">
        <v>16</v>
      </c>
      <c r="E1431" s="9">
        <v>53.3</v>
      </c>
    </row>
    <row r="1432" spans="1:5" ht="30" x14ac:dyDescent="0.25">
      <c r="A1432" s="7" t="s">
        <v>7695</v>
      </c>
      <c r="B1432" s="8" t="s">
        <v>6</v>
      </c>
      <c r="C1432" s="8" t="s">
        <v>7696</v>
      </c>
      <c r="D1432" s="8" t="s">
        <v>16</v>
      </c>
      <c r="E1432" s="9">
        <v>31</v>
      </c>
    </row>
    <row r="1433" spans="1:5" ht="45" x14ac:dyDescent="0.25">
      <c r="A1433" s="7" t="s">
        <v>7697</v>
      </c>
      <c r="B1433" s="8" t="s">
        <v>6</v>
      </c>
      <c r="C1433" s="8" t="s">
        <v>7698</v>
      </c>
      <c r="D1433" s="8" t="s">
        <v>16</v>
      </c>
      <c r="E1433" s="9">
        <v>29.1</v>
      </c>
    </row>
    <row r="1434" spans="1:5" ht="45" x14ac:dyDescent="0.25">
      <c r="A1434" s="7" t="s">
        <v>7699</v>
      </c>
      <c r="B1434" s="8" t="s">
        <v>6</v>
      </c>
      <c r="C1434" s="8" t="s">
        <v>7700</v>
      </c>
      <c r="D1434" s="8" t="s">
        <v>16</v>
      </c>
      <c r="E1434" s="9">
        <v>30</v>
      </c>
    </row>
    <row r="1435" spans="1:5" ht="45" x14ac:dyDescent="0.25">
      <c r="A1435" s="7" t="s">
        <v>7701</v>
      </c>
      <c r="B1435" s="8" t="s">
        <v>6</v>
      </c>
      <c r="C1435" s="8" t="s">
        <v>7702</v>
      </c>
      <c r="D1435" s="8" t="s">
        <v>16</v>
      </c>
      <c r="E1435" s="9">
        <v>23.8</v>
      </c>
    </row>
    <row r="1436" spans="1:5" ht="45" x14ac:dyDescent="0.25">
      <c r="A1436" s="7" t="s">
        <v>7703</v>
      </c>
      <c r="B1436" s="8" t="s">
        <v>6</v>
      </c>
      <c r="C1436" s="8" t="s">
        <v>7704</v>
      </c>
      <c r="D1436" s="8" t="s">
        <v>16</v>
      </c>
      <c r="E1436" s="9">
        <v>150.6</v>
      </c>
    </row>
    <row r="1437" spans="1:5" ht="30" x14ac:dyDescent="0.25">
      <c r="A1437" s="7" t="s">
        <v>7705</v>
      </c>
      <c r="B1437" s="8" t="s">
        <v>6</v>
      </c>
      <c r="C1437" s="8" t="s">
        <v>7706</v>
      </c>
      <c r="D1437" s="8" t="s">
        <v>16</v>
      </c>
      <c r="E1437" s="9">
        <v>68.400000000000006</v>
      </c>
    </row>
    <row r="1438" spans="1:5" ht="45" x14ac:dyDescent="0.25">
      <c r="A1438" s="7" t="s">
        <v>7707</v>
      </c>
      <c r="B1438" s="8" t="s">
        <v>6</v>
      </c>
      <c r="C1438" s="8" t="s">
        <v>7708</v>
      </c>
      <c r="D1438" s="8" t="s">
        <v>16</v>
      </c>
      <c r="E1438" s="9">
        <v>65.099999999999994</v>
      </c>
    </row>
    <row r="1439" spans="1:5" ht="30" x14ac:dyDescent="0.25">
      <c r="A1439" s="7" t="s">
        <v>7709</v>
      </c>
      <c r="B1439" s="8" t="s">
        <v>6</v>
      </c>
      <c r="C1439" s="8" t="s">
        <v>7710</v>
      </c>
      <c r="D1439" s="8" t="s">
        <v>16</v>
      </c>
      <c r="E1439" s="9">
        <v>35</v>
      </c>
    </row>
    <row r="1440" spans="1:5" ht="30" x14ac:dyDescent="0.25">
      <c r="A1440" s="7" t="s">
        <v>7711</v>
      </c>
      <c r="B1440" s="8" t="s">
        <v>6</v>
      </c>
      <c r="C1440" s="8" t="s">
        <v>7712</v>
      </c>
      <c r="D1440" s="8" t="s">
        <v>16</v>
      </c>
      <c r="E1440" s="9">
        <v>33.799999999999997</v>
      </c>
    </row>
    <row r="1441" spans="1:5" ht="30" x14ac:dyDescent="0.25">
      <c r="A1441" s="7" t="s">
        <v>7713</v>
      </c>
      <c r="B1441" s="8" t="s">
        <v>6</v>
      </c>
      <c r="C1441" s="8" t="s">
        <v>7714</v>
      </c>
      <c r="D1441" s="8" t="s">
        <v>16</v>
      </c>
      <c r="E1441" s="9">
        <v>85.6</v>
      </c>
    </row>
    <row r="1442" spans="1:5" ht="30" x14ac:dyDescent="0.25">
      <c r="A1442" s="7" t="s">
        <v>7715</v>
      </c>
      <c r="B1442" s="8" t="s">
        <v>6</v>
      </c>
      <c r="C1442" s="8" t="s">
        <v>7716</v>
      </c>
      <c r="D1442" s="8" t="s">
        <v>120</v>
      </c>
      <c r="E1442" s="9">
        <v>33.299999999999997</v>
      </c>
    </row>
    <row r="1443" spans="1:5" ht="30" x14ac:dyDescent="0.25">
      <c r="A1443" s="7" t="s">
        <v>7717</v>
      </c>
      <c r="B1443" s="8" t="s">
        <v>6</v>
      </c>
      <c r="C1443" s="8" t="s">
        <v>7718</v>
      </c>
      <c r="D1443" s="8" t="s">
        <v>16</v>
      </c>
      <c r="E1443" s="9">
        <v>35.799999999999997</v>
      </c>
    </row>
    <row r="1444" spans="1:5" ht="30" x14ac:dyDescent="0.25">
      <c r="A1444" s="7" t="s">
        <v>7719</v>
      </c>
      <c r="B1444" s="8" t="s">
        <v>6</v>
      </c>
      <c r="C1444" s="8" t="s">
        <v>7720</v>
      </c>
      <c r="D1444" s="8" t="s">
        <v>16</v>
      </c>
      <c r="E1444" s="9">
        <v>48.1</v>
      </c>
    </row>
    <row r="1445" spans="1:5" ht="30" x14ac:dyDescent="0.25">
      <c r="A1445" s="7" t="s">
        <v>7721</v>
      </c>
      <c r="B1445" s="8" t="s">
        <v>6</v>
      </c>
      <c r="C1445" s="8" t="s">
        <v>7722</v>
      </c>
      <c r="D1445" s="8" t="s">
        <v>16</v>
      </c>
      <c r="E1445" s="9">
        <v>46.1</v>
      </c>
    </row>
    <row r="1446" spans="1:5" ht="30" x14ac:dyDescent="0.25">
      <c r="A1446" s="7" t="s">
        <v>7723</v>
      </c>
      <c r="B1446" s="8" t="s">
        <v>6</v>
      </c>
      <c r="C1446" s="8" t="s">
        <v>7724</v>
      </c>
      <c r="D1446" s="8" t="s">
        <v>16</v>
      </c>
      <c r="E1446" s="9">
        <v>29.4</v>
      </c>
    </row>
    <row r="1447" spans="1:5" ht="30" x14ac:dyDescent="0.25">
      <c r="A1447" s="7" t="s">
        <v>7725</v>
      </c>
      <c r="B1447" s="8" t="s">
        <v>6</v>
      </c>
      <c r="C1447" s="8" t="s">
        <v>7726</v>
      </c>
      <c r="D1447" s="8" t="s">
        <v>120</v>
      </c>
      <c r="E1447" s="9">
        <v>33.1</v>
      </c>
    </row>
    <row r="1448" spans="1:5" ht="30" x14ac:dyDescent="0.25">
      <c r="A1448" s="7" t="s">
        <v>7727</v>
      </c>
      <c r="B1448" s="8" t="s">
        <v>6</v>
      </c>
      <c r="C1448" s="8" t="s">
        <v>7728</v>
      </c>
      <c r="D1448" s="8" t="s">
        <v>16</v>
      </c>
      <c r="E1448" s="9">
        <v>25.6</v>
      </c>
    </row>
    <row r="1449" spans="1:5" ht="30" x14ac:dyDescent="0.25">
      <c r="A1449" s="7" t="s">
        <v>7729</v>
      </c>
      <c r="B1449" s="8" t="s">
        <v>6</v>
      </c>
      <c r="C1449" s="8" t="s">
        <v>7730</v>
      </c>
      <c r="D1449" s="8" t="s">
        <v>7731</v>
      </c>
      <c r="E1449" s="9">
        <v>58.3</v>
      </c>
    </row>
    <row r="1450" spans="1:5" ht="30" x14ac:dyDescent="0.25">
      <c r="A1450" s="7" t="s">
        <v>7732</v>
      </c>
      <c r="B1450" s="8" t="s">
        <v>6</v>
      </c>
      <c r="C1450" s="8" t="s">
        <v>7733</v>
      </c>
      <c r="D1450" s="8" t="s">
        <v>16</v>
      </c>
      <c r="E1450" s="9">
        <v>26.3</v>
      </c>
    </row>
    <row r="1451" spans="1:5" ht="30" x14ac:dyDescent="0.25">
      <c r="A1451" s="7" t="s">
        <v>7734</v>
      </c>
      <c r="B1451" s="8" t="s">
        <v>6</v>
      </c>
      <c r="C1451" s="8" t="s">
        <v>7735</v>
      </c>
      <c r="D1451" s="8" t="s">
        <v>120</v>
      </c>
      <c r="E1451" s="9">
        <v>65.5</v>
      </c>
    </row>
    <row r="1452" spans="1:5" ht="30" x14ac:dyDescent="0.25">
      <c r="A1452" s="7" t="s">
        <v>7736</v>
      </c>
      <c r="B1452" s="8" t="s">
        <v>6</v>
      </c>
      <c r="C1452" s="8" t="s">
        <v>7737</v>
      </c>
      <c r="D1452" s="8" t="s">
        <v>120</v>
      </c>
      <c r="E1452" s="9">
        <v>31.2</v>
      </c>
    </row>
    <row r="1453" spans="1:5" ht="30" x14ac:dyDescent="0.25">
      <c r="A1453" s="7" t="s">
        <v>7738</v>
      </c>
      <c r="B1453" s="8" t="s">
        <v>6</v>
      </c>
      <c r="C1453" s="8" t="s">
        <v>7739</v>
      </c>
      <c r="D1453" s="8" t="s">
        <v>16</v>
      </c>
      <c r="E1453" s="9">
        <v>40.299999999999997</v>
      </c>
    </row>
    <row r="1454" spans="1:5" ht="30" x14ac:dyDescent="0.25">
      <c r="A1454" s="7" t="s">
        <v>7740</v>
      </c>
      <c r="B1454" s="8" t="s">
        <v>6</v>
      </c>
      <c r="C1454" s="8" t="s">
        <v>7741</v>
      </c>
      <c r="D1454" s="8" t="s">
        <v>120</v>
      </c>
      <c r="E1454" s="9">
        <v>30.5</v>
      </c>
    </row>
    <row r="1455" spans="1:5" ht="30" x14ac:dyDescent="0.25">
      <c r="A1455" s="7" t="s">
        <v>7742</v>
      </c>
      <c r="B1455" s="8" t="s">
        <v>6</v>
      </c>
      <c r="C1455" s="8" t="s">
        <v>7743</v>
      </c>
      <c r="D1455" s="8" t="s">
        <v>16</v>
      </c>
      <c r="E1455" s="9">
        <v>28.9</v>
      </c>
    </row>
    <row r="1456" spans="1:5" ht="30" x14ac:dyDescent="0.25">
      <c r="A1456" s="7" t="s">
        <v>7744</v>
      </c>
      <c r="B1456" s="8" t="s">
        <v>6</v>
      </c>
      <c r="C1456" s="8" t="s">
        <v>7745</v>
      </c>
      <c r="D1456" s="8" t="s">
        <v>16</v>
      </c>
      <c r="E1456" s="9">
        <v>35.6</v>
      </c>
    </row>
    <row r="1457" spans="1:5" ht="30" x14ac:dyDescent="0.25">
      <c r="A1457" s="7" t="s">
        <v>7746</v>
      </c>
      <c r="B1457" s="8" t="s">
        <v>6</v>
      </c>
      <c r="C1457" s="8" t="s">
        <v>7747</v>
      </c>
      <c r="D1457" s="8" t="s">
        <v>16</v>
      </c>
      <c r="E1457" s="9">
        <v>29.6</v>
      </c>
    </row>
    <row r="1458" spans="1:5" ht="30" x14ac:dyDescent="0.25">
      <c r="A1458" s="7" t="s">
        <v>7748</v>
      </c>
      <c r="B1458" s="8" t="s">
        <v>6</v>
      </c>
      <c r="C1458" s="8" t="s">
        <v>7749</v>
      </c>
      <c r="D1458" s="8" t="s">
        <v>16</v>
      </c>
      <c r="E1458" s="9">
        <v>40.4</v>
      </c>
    </row>
    <row r="1459" spans="1:5" ht="30" x14ac:dyDescent="0.25">
      <c r="A1459" s="7" t="s">
        <v>7750</v>
      </c>
      <c r="B1459" s="8" t="s">
        <v>6</v>
      </c>
      <c r="C1459" s="8" t="s">
        <v>7751</v>
      </c>
      <c r="D1459" s="8" t="s">
        <v>16</v>
      </c>
      <c r="E1459" s="9">
        <v>32.700000000000003</v>
      </c>
    </row>
    <row r="1460" spans="1:5" ht="30" x14ac:dyDescent="0.25">
      <c r="A1460" s="7" t="s">
        <v>7752</v>
      </c>
      <c r="B1460" s="8" t="s">
        <v>6</v>
      </c>
      <c r="C1460" s="8" t="s">
        <v>7753</v>
      </c>
      <c r="D1460" s="8" t="s">
        <v>16</v>
      </c>
      <c r="E1460" s="9">
        <v>42.3</v>
      </c>
    </row>
    <row r="1461" spans="1:5" ht="30" x14ac:dyDescent="0.25">
      <c r="A1461" s="7" t="s">
        <v>7754</v>
      </c>
      <c r="B1461" s="8" t="s">
        <v>6</v>
      </c>
      <c r="C1461" s="8" t="s">
        <v>7755</v>
      </c>
      <c r="D1461" s="8" t="s">
        <v>16</v>
      </c>
      <c r="E1461" s="9">
        <v>51.3</v>
      </c>
    </row>
    <row r="1462" spans="1:5" ht="30" x14ac:dyDescent="0.25">
      <c r="A1462" s="7" t="s">
        <v>7756</v>
      </c>
      <c r="B1462" s="8" t="s">
        <v>6</v>
      </c>
      <c r="C1462" s="8" t="s">
        <v>7757</v>
      </c>
      <c r="D1462" s="8" t="s">
        <v>16</v>
      </c>
      <c r="E1462" s="9">
        <v>35.4</v>
      </c>
    </row>
    <row r="1463" spans="1:5" ht="30" x14ac:dyDescent="0.25">
      <c r="A1463" s="7" t="s">
        <v>7758</v>
      </c>
      <c r="B1463" s="8" t="s">
        <v>6</v>
      </c>
      <c r="C1463" s="8" t="s">
        <v>7759</v>
      </c>
      <c r="D1463" s="8" t="s">
        <v>16</v>
      </c>
      <c r="E1463" s="9">
        <v>39.9</v>
      </c>
    </row>
    <row r="1464" spans="1:5" ht="30" x14ac:dyDescent="0.25">
      <c r="A1464" s="7" t="s">
        <v>7760</v>
      </c>
      <c r="B1464" s="8" t="s">
        <v>6</v>
      </c>
      <c r="C1464" s="8" t="s">
        <v>7761</v>
      </c>
      <c r="D1464" s="8" t="s">
        <v>16</v>
      </c>
      <c r="E1464" s="9">
        <v>47.4</v>
      </c>
    </row>
    <row r="1465" spans="1:5" ht="30" x14ac:dyDescent="0.25">
      <c r="A1465" s="7" t="s">
        <v>7762</v>
      </c>
      <c r="B1465" s="8" t="s">
        <v>6</v>
      </c>
      <c r="C1465" s="8" t="s">
        <v>7763</v>
      </c>
      <c r="D1465" s="8" t="s">
        <v>16</v>
      </c>
      <c r="E1465" s="9">
        <v>51.7</v>
      </c>
    </row>
    <row r="1466" spans="1:5" ht="30" x14ac:dyDescent="0.25">
      <c r="A1466" s="7" t="s">
        <v>7764</v>
      </c>
      <c r="B1466" s="8" t="s">
        <v>6</v>
      </c>
      <c r="C1466" s="8" t="s">
        <v>7765</v>
      </c>
      <c r="D1466" s="8" t="s">
        <v>16</v>
      </c>
      <c r="E1466" s="9">
        <v>64.5</v>
      </c>
    </row>
    <row r="1467" spans="1:5" ht="30" x14ac:dyDescent="0.25">
      <c r="A1467" s="7" t="s">
        <v>7766</v>
      </c>
      <c r="B1467" s="8" t="s">
        <v>6</v>
      </c>
      <c r="C1467" s="8" t="s">
        <v>7767</v>
      </c>
      <c r="D1467" s="8" t="s">
        <v>120</v>
      </c>
      <c r="E1467" s="9">
        <v>31.6</v>
      </c>
    </row>
    <row r="1468" spans="1:5" ht="30" x14ac:dyDescent="0.25">
      <c r="A1468" s="7" t="s">
        <v>7768</v>
      </c>
      <c r="B1468" s="8" t="s">
        <v>6</v>
      </c>
      <c r="C1468" s="8" t="s">
        <v>7769</v>
      </c>
      <c r="D1468" s="8" t="s">
        <v>16</v>
      </c>
      <c r="E1468" s="9">
        <v>29.7</v>
      </c>
    </row>
    <row r="1469" spans="1:5" ht="30" x14ac:dyDescent="0.25">
      <c r="A1469" s="7" t="s">
        <v>7770</v>
      </c>
      <c r="B1469" s="8" t="s">
        <v>6</v>
      </c>
      <c r="C1469" s="8" t="s">
        <v>7771</v>
      </c>
      <c r="D1469" s="8" t="s">
        <v>16</v>
      </c>
      <c r="E1469" s="9">
        <v>60.1</v>
      </c>
    </row>
    <row r="1470" spans="1:5" ht="30" x14ac:dyDescent="0.25">
      <c r="A1470" s="7" t="s">
        <v>7772</v>
      </c>
      <c r="B1470" s="8" t="s">
        <v>6</v>
      </c>
      <c r="C1470" s="8" t="s">
        <v>7773</v>
      </c>
      <c r="D1470" s="8" t="s">
        <v>16</v>
      </c>
      <c r="E1470" s="9">
        <v>32.6</v>
      </c>
    </row>
    <row r="1471" spans="1:5" ht="30" x14ac:dyDescent="0.25">
      <c r="A1471" s="7" t="s">
        <v>7774</v>
      </c>
      <c r="B1471" s="8" t="s">
        <v>6</v>
      </c>
      <c r="C1471" s="8" t="s">
        <v>7775</v>
      </c>
      <c r="D1471" s="8" t="s">
        <v>16</v>
      </c>
      <c r="E1471" s="9">
        <v>24.6</v>
      </c>
    </row>
    <row r="1472" spans="1:5" ht="30" x14ac:dyDescent="0.25">
      <c r="A1472" s="7" t="s">
        <v>7776</v>
      </c>
      <c r="B1472" s="8" t="s">
        <v>6</v>
      </c>
      <c r="C1472" s="8" t="s">
        <v>7777</v>
      </c>
      <c r="D1472" s="8" t="s">
        <v>16</v>
      </c>
      <c r="E1472" s="9">
        <v>28.7</v>
      </c>
    </row>
    <row r="1473" spans="1:5" ht="30" x14ac:dyDescent="0.25">
      <c r="A1473" s="7" t="s">
        <v>7778</v>
      </c>
      <c r="B1473" s="8" t="s">
        <v>6</v>
      </c>
      <c r="C1473" s="8" t="s">
        <v>7779</v>
      </c>
      <c r="D1473" s="8" t="s">
        <v>16</v>
      </c>
      <c r="E1473" s="9">
        <v>40.4</v>
      </c>
    </row>
    <row r="1474" spans="1:5" ht="30" x14ac:dyDescent="0.25">
      <c r="A1474" s="7" t="s">
        <v>7780</v>
      </c>
      <c r="B1474" s="8" t="s">
        <v>6</v>
      </c>
      <c r="C1474" s="8" t="s">
        <v>7781</v>
      </c>
      <c r="D1474" s="8" t="s">
        <v>16</v>
      </c>
      <c r="E1474" s="9">
        <v>35.1</v>
      </c>
    </row>
    <row r="1475" spans="1:5" ht="30" x14ac:dyDescent="0.25">
      <c r="A1475" s="7" t="s">
        <v>7782</v>
      </c>
      <c r="B1475" s="8" t="s">
        <v>6</v>
      </c>
      <c r="C1475" s="8" t="s">
        <v>7783</v>
      </c>
      <c r="D1475" s="8" t="s">
        <v>120</v>
      </c>
      <c r="E1475" s="9">
        <v>26.6</v>
      </c>
    </row>
    <row r="1476" spans="1:5" ht="30" x14ac:dyDescent="0.25">
      <c r="A1476" s="7" t="s">
        <v>7784</v>
      </c>
      <c r="B1476" s="8" t="s">
        <v>6</v>
      </c>
      <c r="C1476" s="8" t="s">
        <v>7785</v>
      </c>
      <c r="D1476" s="8" t="s">
        <v>16</v>
      </c>
      <c r="E1476" s="9">
        <v>26.6</v>
      </c>
    </row>
    <row r="1477" spans="1:5" ht="30" x14ac:dyDescent="0.25">
      <c r="A1477" s="7" t="s">
        <v>7786</v>
      </c>
      <c r="B1477" s="8" t="s">
        <v>6</v>
      </c>
      <c r="C1477" s="8" t="s">
        <v>7787</v>
      </c>
      <c r="D1477" s="8" t="s">
        <v>16</v>
      </c>
      <c r="E1477" s="9">
        <v>38.299999999999997</v>
      </c>
    </row>
    <row r="1478" spans="1:5" ht="30" x14ac:dyDescent="0.25">
      <c r="A1478" s="7" t="s">
        <v>7788</v>
      </c>
      <c r="B1478" s="8" t="s">
        <v>6</v>
      </c>
      <c r="C1478" s="8" t="s">
        <v>7789</v>
      </c>
      <c r="D1478" s="8" t="s">
        <v>16</v>
      </c>
      <c r="E1478" s="9">
        <v>26.9</v>
      </c>
    </row>
    <row r="1479" spans="1:5" ht="30" x14ac:dyDescent="0.25">
      <c r="A1479" s="7" t="s">
        <v>7790</v>
      </c>
      <c r="B1479" s="8" t="s">
        <v>6</v>
      </c>
      <c r="C1479" s="8" t="s">
        <v>7791</v>
      </c>
      <c r="D1479" s="8" t="s">
        <v>16</v>
      </c>
      <c r="E1479" s="9">
        <v>42</v>
      </c>
    </row>
    <row r="1480" spans="1:5" ht="30" x14ac:dyDescent="0.25">
      <c r="A1480" s="7" t="s">
        <v>7792</v>
      </c>
      <c r="B1480" s="8" t="s">
        <v>6</v>
      </c>
      <c r="C1480" s="8" t="s">
        <v>7793</v>
      </c>
      <c r="D1480" s="8" t="s">
        <v>16</v>
      </c>
      <c r="E1480" s="9">
        <v>55.8</v>
      </c>
    </row>
    <row r="1481" spans="1:5" ht="30" x14ac:dyDescent="0.25">
      <c r="A1481" s="7" t="s">
        <v>7794</v>
      </c>
      <c r="B1481" s="8" t="s">
        <v>6</v>
      </c>
      <c r="C1481" s="8" t="s">
        <v>7795</v>
      </c>
      <c r="D1481" s="8" t="s">
        <v>16</v>
      </c>
      <c r="E1481" s="9">
        <v>36.1</v>
      </c>
    </row>
    <row r="1482" spans="1:5" ht="30" x14ac:dyDescent="0.25">
      <c r="A1482" s="7" t="s">
        <v>7796</v>
      </c>
      <c r="B1482" s="8" t="s">
        <v>6</v>
      </c>
      <c r="C1482" s="8" t="s">
        <v>7797</v>
      </c>
      <c r="D1482" s="8" t="s">
        <v>16</v>
      </c>
      <c r="E1482" s="9">
        <v>31.2</v>
      </c>
    </row>
    <row r="1483" spans="1:5" ht="30" x14ac:dyDescent="0.25">
      <c r="A1483" s="7" t="s">
        <v>7798</v>
      </c>
      <c r="B1483" s="8" t="s">
        <v>6</v>
      </c>
      <c r="C1483" s="8" t="s">
        <v>7799</v>
      </c>
      <c r="D1483" s="8" t="s">
        <v>16</v>
      </c>
      <c r="E1483" s="9">
        <v>35.700000000000003</v>
      </c>
    </row>
    <row r="1484" spans="1:5" ht="30" x14ac:dyDescent="0.25">
      <c r="A1484" s="7" t="s">
        <v>7800</v>
      </c>
      <c r="B1484" s="8" t="s">
        <v>6</v>
      </c>
      <c r="C1484" s="8" t="s">
        <v>7801</v>
      </c>
      <c r="D1484" s="8" t="s">
        <v>16</v>
      </c>
      <c r="E1484" s="9">
        <v>29.8</v>
      </c>
    </row>
    <row r="1485" spans="1:5" ht="30" x14ac:dyDescent="0.25">
      <c r="A1485" s="7" t="s">
        <v>7802</v>
      </c>
      <c r="B1485" s="8" t="s">
        <v>6</v>
      </c>
      <c r="C1485" s="8" t="s">
        <v>7803</v>
      </c>
      <c r="D1485" s="8" t="s">
        <v>16</v>
      </c>
      <c r="E1485" s="9">
        <v>34.799999999999997</v>
      </c>
    </row>
    <row r="1486" spans="1:5" ht="30" x14ac:dyDescent="0.25">
      <c r="A1486" s="7" t="s">
        <v>7804</v>
      </c>
      <c r="B1486" s="8" t="s">
        <v>6</v>
      </c>
      <c r="C1486" s="8" t="s">
        <v>7805</v>
      </c>
      <c r="D1486" s="8" t="s">
        <v>16</v>
      </c>
      <c r="E1486" s="9">
        <v>28.9</v>
      </c>
    </row>
    <row r="1487" spans="1:5" ht="30" x14ac:dyDescent="0.25">
      <c r="A1487" s="7" t="s">
        <v>7806</v>
      </c>
      <c r="B1487" s="8" t="s">
        <v>6</v>
      </c>
      <c r="C1487" s="8" t="s">
        <v>7807</v>
      </c>
      <c r="D1487" s="8" t="s">
        <v>16</v>
      </c>
      <c r="E1487" s="9">
        <v>82.4</v>
      </c>
    </row>
    <row r="1488" spans="1:5" ht="30" x14ac:dyDescent="0.25">
      <c r="A1488" s="7" t="s">
        <v>7808</v>
      </c>
      <c r="B1488" s="8" t="s">
        <v>6</v>
      </c>
      <c r="C1488" s="8" t="s">
        <v>7809</v>
      </c>
      <c r="D1488" s="8" t="s">
        <v>16</v>
      </c>
      <c r="E1488" s="9">
        <v>22.6</v>
      </c>
    </row>
    <row r="1489" spans="1:5" ht="30" x14ac:dyDescent="0.25">
      <c r="A1489" s="7" t="s">
        <v>7810</v>
      </c>
      <c r="B1489" s="8" t="s">
        <v>6</v>
      </c>
      <c r="C1489" s="8" t="s">
        <v>7811</v>
      </c>
      <c r="D1489" s="8" t="s">
        <v>16</v>
      </c>
      <c r="E1489" s="9">
        <v>34.700000000000003</v>
      </c>
    </row>
    <row r="1490" spans="1:5" ht="30" x14ac:dyDescent="0.25">
      <c r="A1490" s="7" t="s">
        <v>7812</v>
      </c>
      <c r="B1490" s="8" t="s">
        <v>6</v>
      </c>
      <c r="C1490" s="8" t="s">
        <v>7813</v>
      </c>
      <c r="D1490" s="8" t="s">
        <v>16</v>
      </c>
      <c r="E1490" s="9">
        <v>31.8</v>
      </c>
    </row>
    <row r="1491" spans="1:5" ht="30" x14ac:dyDescent="0.25">
      <c r="A1491" s="7" t="s">
        <v>7814</v>
      </c>
      <c r="B1491" s="8" t="s">
        <v>6</v>
      </c>
      <c r="C1491" s="8" t="s">
        <v>7815</v>
      </c>
      <c r="D1491" s="8" t="s">
        <v>16</v>
      </c>
      <c r="E1491" s="9">
        <v>42.1</v>
      </c>
    </row>
    <row r="1492" spans="1:5" ht="30" x14ac:dyDescent="0.25">
      <c r="A1492" s="7" t="s">
        <v>7816</v>
      </c>
      <c r="B1492" s="8" t="s">
        <v>6</v>
      </c>
      <c r="C1492" s="8" t="s">
        <v>6455</v>
      </c>
      <c r="D1492" s="8" t="s">
        <v>120</v>
      </c>
      <c r="E1492" s="9">
        <v>22.1</v>
      </c>
    </row>
    <row r="1493" spans="1:5" ht="30" x14ac:dyDescent="0.25">
      <c r="A1493" s="7" t="s">
        <v>7817</v>
      </c>
      <c r="B1493" s="8" t="s">
        <v>6</v>
      </c>
      <c r="C1493" s="8" t="s">
        <v>7818</v>
      </c>
      <c r="D1493" s="8" t="s">
        <v>16</v>
      </c>
      <c r="E1493" s="9">
        <v>62.9</v>
      </c>
    </row>
    <row r="1494" spans="1:5" ht="30" x14ac:dyDescent="0.25">
      <c r="A1494" s="7" t="s">
        <v>7819</v>
      </c>
      <c r="B1494" s="8" t="s">
        <v>6</v>
      </c>
      <c r="C1494" s="8" t="s">
        <v>7820</v>
      </c>
      <c r="D1494" s="8" t="s">
        <v>120</v>
      </c>
      <c r="E1494" s="9">
        <v>29.5</v>
      </c>
    </row>
    <row r="1495" spans="1:5" ht="30" x14ac:dyDescent="0.25">
      <c r="A1495" s="7" t="s">
        <v>7821</v>
      </c>
      <c r="B1495" s="8" t="s">
        <v>6</v>
      </c>
      <c r="C1495" s="8" t="s">
        <v>4873</v>
      </c>
      <c r="D1495" s="8" t="s">
        <v>120</v>
      </c>
      <c r="E1495" s="9">
        <v>20.6</v>
      </c>
    </row>
    <row r="1496" spans="1:5" ht="30" x14ac:dyDescent="0.25">
      <c r="A1496" s="7" t="s">
        <v>7822</v>
      </c>
      <c r="B1496" s="8" t="s">
        <v>6</v>
      </c>
      <c r="C1496" s="8" t="s">
        <v>7823</v>
      </c>
      <c r="D1496" s="8" t="s">
        <v>16</v>
      </c>
      <c r="E1496" s="9">
        <v>25</v>
      </c>
    </row>
    <row r="1497" spans="1:5" ht="30" x14ac:dyDescent="0.25">
      <c r="A1497" s="7" t="s">
        <v>7824</v>
      </c>
      <c r="B1497" s="8" t="s">
        <v>6</v>
      </c>
      <c r="C1497" s="8" t="s">
        <v>7825</v>
      </c>
      <c r="D1497" s="8" t="s">
        <v>16</v>
      </c>
      <c r="E1497" s="9">
        <v>32.700000000000003</v>
      </c>
    </row>
    <row r="1498" spans="1:5" ht="30" x14ac:dyDescent="0.25">
      <c r="A1498" s="7" t="s">
        <v>7826</v>
      </c>
      <c r="B1498" s="8" t="s">
        <v>6</v>
      </c>
      <c r="C1498" s="8" t="s">
        <v>7827</v>
      </c>
      <c r="D1498" s="8" t="s">
        <v>16</v>
      </c>
      <c r="E1498" s="9">
        <v>39.6</v>
      </c>
    </row>
    <row r="1499" spans="1:5" ht="30" x14ac:dyDescent="0.25">
      <c r="A1499" s="7" t="s">
        <v>7828</v>
      </c>
      <c r="B1499" s="8" t="s">
        <v>6</v>
      </c>
      <c r="C1499" s="8" t="s">
        <v>7829</v>
      </c>
      <c r="D1499" s="8" t="s">
        <v>16</v>
      </c>
      <c r="E1499" s="9">
        <v>42.2</v>
      </c>
    </row>
    <row r="1500" spans="1:5" ht="30" x14ac:dyDescent="0.25">
      <c r="A1500" s="7" t="s">
        <v>7830</v>
      </c>
      <c r="B1500" s="8" t="s">
        <v>6</v>
      </c>
      <c r="C1500" s="8" t="s">
        <v>7831</v>
      </c>
      <c r="D1500" s="8" t="s">
        <v>16</v>
      </c>
      <c r="E1500" s="9">
        <v>38.299999999999997</v>
      </c>
    </row>
    <row r="1501" spans="1:5" ht="30" x14ac:dyDescent="0.25">
      <c r="A1501" s="7" t="s">
        <v>7832</v>
      </c>
      <c r="B1501" s="8" t="s">
        <v>6</v>
      </c>
      <c r="C1501" s="8" t="s">
        <v>7833</v>
      </c>
      <c r="D1501" s="8" t="s">
        <v>16</v>
      </c>
      <c r="E1501" s="9">
        <v>17</v>
      </c>
    </row>
    <row r="1502" spans="1:5" ht="30" x14ac:dyDescent="0.25">
      <c r="A1502" s="7" t="s">
        <v>7834</v>
      </c>
      <c r="B1502" s="8" t="s">
        <v>6</v>
      </c>
      <c r="C1502" s="8" t="s">
        <v>7835</v>
      </c>
      <c r="D1502" s="8" t="s">
        <v>16</v>
      </c>
      <c r="E1502" s="9">
        <v>21.2</v>
      </c>
    </row>
    <row r="1503" spans="1:5" ht="30" x14ac:dyDescent="0.25">
      <c r="A1503" s="7" t="s">
        <v>7836</v>
      </c>
      <c r="B1503" s="8" t="s">
        <v>6</v>
      </c>
      <c r="C1503" s="8" t="s">
        <v>7837</v>
      </c>
      <c r="D1503" s="8" t="s">
        <v>16</v>
      </c>
      <c r="E1503" s="9">
        <v>168</v>
      </c>
    </row>
    <row r="1504" spans="1:5" ht="30" x14ac:dyDescent="0.25">
      <c r="A1504" s="7" t="s">
        <v>7838</v>
      </c>
      <c r="B1504" s="8" t="s">
        <v>6</v>
      </c>
      <c r="C1504" s="8" t="s">
        <v>7839</v>
      </c>
      <c r="D1504" s="8" t="s">
        <v>16</v>
      </c>
      <c r="E1504" s="9">
        <v>23.6</v>
      </c>
    </row>
    <row r="1505" spans="1:5" ht="30" x14ac:dyDescent="0.25">
      <c r="A1505" s="7" t="s">
        <v>7840</v>
      </c>
      <c r="B1505" s="8" t="s">
        <v>6</v>
      </c>
      <c r="C1505" s="8" t="s">
        <v>7841</v>
      </c>
      <c r="D1505" s="8" t="s">
        <v>120</v>
      </c>
      <c r="E1505" s="9">
        <v>40.700000000000003</v>
      </c>
    </row>
    <row r="1506" spans="1:5" ht="30" x14ac:dyDescent="0.25">
      <c r="A1506" s="7" t="s">
        <v>7842</v>
      </c>
      <c r="B1506" s="8" t="s">
        <v>6</v>
      </c>
      <c r="C1506" s="8" t="s">
        <v>7843</v>
      </c>
      <c r="D1506" s="8" t="s">
        <v>16</v>
      </c>
      <c r="E1506" s="9">
        <v>45.4</v>
      </c>
    </row>
    <row r="1507" spans="1:5" ht="30" x14ac:dyDescent="0.25">
      <c r="A1507" s="7" t="s">
        <v>7844</v>
      </c>
      <c r="B1507" s="8" t="s">
        <v>6</v>
      </c>
      <c r="C1507" s="8" t="s">
        <v>7845</v>
      </c>
      <c r="D1507" s="8" t="s">
        <v>16</v>
      </c>
      <c r="E1507" s="9">
        <v>54</v>
      </c>
    </row>
    <row r="1508" spans="1:5" ht="30" x14ac:dyDescent="0.25">
      <c r="A1508" s="7" t="s">
        <v>7846</v>
      </c>
      <c r="B1508" s="8" t="s">
        <v>6</v>
      </c>
      <c r="C1508" s="8" t="s">
        <v>7847</v>
      </c>
      <c r="D1508" s="8" t="s">
        <v>16</v>
      </c>
      <c r="E1508" s="9">
        <v>42.9</v>
      </c>
    </row>
    <row r="1509" spans="1:5" ht="30" x14ac:dyDescent="0.25">
      <c r="A1509" s="7" t="s">
        <v>7848</v>
      </c>
      <c r="B1509" s="8" t="s">
        <v>6</v>
      </c>
      <c r="C1509" s="8" t="s">
        <v>7849</v>
      </c>
      <c r="D1509" s="8" t="s">
        <v>16</v>
      </c>
      <c r="E1509" s="9">
        <v>19</v>
      </c>
    </row>
    <row r="1510" spans="1:5" ht="30" x14ac:dyDescent="0.25">
      <c r="A1510" s="7" t="s">
        <v>7850</v>
      </c>
      <c r="B1510" s="8" t="s">
        <v>6</v>
      </c>
      <c r="C1510" s="8" t="s">
        <v>7851</v>
      </c>
      <c r="D1510" s="8" t="s">
        <v>16</v>
      </c>
      <c r="E1510" s="9">
        <v>48.8</v>
      </c>
    </row>
    <row r="1511" spans="1:5" ht="30" x14ac:dyDescent="0.25">
      <c r="A1511" s="7" t="s">
        <v>7852</v>
      </c>
      <c r="B1511" s="8" t="s">
        <v>6</v>
      </c>
      <c r="C1511" s="8" t="s">
        <v>7853</v>
      </c>
      <c r="D1511" s="8" t="s">
        <v>16</v>
      </c>
      <c r="E1511" s="9">
        <v>18.5</v>
      </c>
    </row>
    <row r="1512" spans="1:5" ht="30" x14ac:dyDescent="0.25">
      <c r="A1512" s="7" t="s">
        <v>7854</v>
      </c>
      <c r="B1512" s="8" t="s">
        <v>6</v>
      </c>
      <c r="C1512" s="8" t="s">
        <v>7855</v>
      </c>
      <c r="D1512" s="8" t="s">
        <v>16</v>
      </c>
      <c r="E1512" s="9">
        <v>55.8</v>
      </c>
    </row>
    <row r="1513" spans="1:5" ht="30" x14ac:dyDescent="0.25">
      <c r="A1513" s="7" t="s">
        <v>7856</v>
      </c>
      <c r="B1513" s="8" t="s">
        <v>6</v>
      </c>
      <c r="C1513" s="8" t="s">
        <v>7857</v>
      </c>
      <c r="D1513" s="8" t="s">
        <v>16</v>
      </c>
      <c r="E1513" s="9">
        <v>24.2</v>
      </c>
    </row>
    <row r="1514" spans="1:5" ht="30" x14ac:dyDescent="0.25">
      <c r="A1514" s="7" t="s">
        <v>7858</v>
      </c>
      <c r="B1514" s="8" t="s">
        <v>6</v>
      </c>
      <c r="C1514" s="8" t="s">
        <v>7859</v>
      </c>
      <c r="D1514" s="8" t="s">
        <v>16</v>
      </c>
      <c r="E1514" s="9">
        <v>62.3</v>
      </c>
    </row>
    <row r="1515" spans="1:5" ht="30" x14ac:dyDescent="0.25">
      <c r="A1515" s="7" t="s">
        <v>7860</v>
      </c>
      <c r="B1515" s="8" t="s">
        <v>6</v>
      </c>
      <c r="C1515" s="8" t="s">
        <v>7861</v>
      </c>
      <c r="D1515" s="8" t="s">
        <v>16</v>
      </c>
      <c r="E1515" s="9">
        <v>10.9</v>
      </c>
    </row>
    <row r="1516" spans="1:5" ht="30" x14ac:dyDescent="0.25">
      <c r="A1516" s="7" t="s">
        <v>7862</v>
      </c>
      <c r="B1516" s="8" t="s">
        <v>6</v>
      </c>
      <c r="C1516" s="8" t="s">
        <v>7863</v>
      </c>
      <c r="D1516" s="8" t="s">
        <v>120</v>
      </c>
      <c r="E1516" s="9">
        <v>87.1</v>
      </c>
    </row>
    <row r="1517" spans="1:5" ht="30" x14ac:dyDescent="0.25">
      <c r="A1517" s="7" t="s">
        <v>7864</v>
      </c>
      <c r="B1517" s="8" t="s">
        <v>6</v>
      </c>
      <c r="C1517" s="8" t="s">
        <v>7865</v>
      </c>
      <c r="D1517" s="8" t="s">
        <v>16</v>
      </c>
      <c r="E1517" s="9">
        <v>33.9</v>
      </c>
    </row>
    <row r="1518" spans="1:5" ht="30" x14ac:dyDescent="0.25">
      <c r="A1518" s="7" t="s">
        <v>7866</v>
      </c>
      <c r="B1518" s="8" t="s">
        <v>6</v>
      </c>
      <c r="C1518" s="8" t="s">
        <v>7867</v>
      </c>
      <c r="D1518" s="8" t="s">
        <v>16</v>
      </c>
      <c r="E1518" s="9">
        <v>44.9</v>
      </c>
    </row>
    <row r="1519" spans="1:5" ht="30" x14ac:dyDescent="0.25">
      <c r="A1519" s="7" t="s">
        <v>7868</v>
      </c>
      <c r="B1519" s="8" t="s">
        <v>6</v>
      </c>
      <c r="C1519" s="8" t="s">
        <v>7869</v>
      </c>
      <c r="D1519" s="8" t="s">
        <v>16</v>
      </c>
      <c r="E1519" s="9">
        <v>27.2</v>
      </c>
    </row>
    <row r="1520" spans="1:5" ht="30" x14ac:dyDescent="0.25">
      <c r="A1520" s="7" t="s">
        <v>7870</v>
      </c>
      <c r="B1520" s="8" t="s">
        <v>6</v>
      </c>
      <c r="C1520" s="8" t="s">
        <v>7871</v>
      </c>
      <c r="D1520" s="8" t="s">
        <v>16</v>
      </c>
      <c r="E1520" s="9">
        <v>33.5</v>
      </c>
    </row>
    <row r="1521" spans="1:5" ht="30" x14ac:dyDescent="0.25">
      <c r="A1521" s="7" t="s">
        <v>7872</v>
      </c>
      <c r="B1521" s="8" t="s">
        <v>6</v>
      </c>
      <c r="C1521" s="8" t="s">
        <v>7873</v>
      </c>
      <c r="D1521" s="8" t="s">
        <v>120</v>
      </c>
      <c r="E1521" s="9">
        <v>78.400000000000006</v>
      </c>
    </row>
    <row r="1522" spans="1:5" ht="30" x14ac:dyDescent="0.25">
      <c r="A1522" s="7" t="s">
        <v>7874</v>
      </c>
      <c r="B1522" s="8" t="s">
        <v>6</v>
      </c>
      <c r="C1522" s="8" t="s">
        <v>7875</v>
      </c>
      <c r="D1522" s="8" t="s">
        <v>16</v>
      </c>
      <c r="E1522" s="9">
        <v>17</v>
      </c>
    </row>
    <row r="1523" spans="1:5" ht="30" x14ac:dyDescent="0.25">
      <c r="A1523" s="7" t="s">
        <v>7876</v>
      </c>
      <c r="B1523" s="8" t="s">
        <v>6</v>
      </c>
      <c r="C1523" s="8" t="s">
        <v>7877</v>
      </c>
      <c r="D1523" s="8" t="s">
        <v>120</v>
      </c>
      <c r="E1523" s="9">
        <v>59.8</v>
      </c>
    </row>
    <row r="1524" spans="1:5" ht="30" x14ac:dyDescent="0.25">
      <c r="A1524" s="7" t="s">
        <v>7878</v>
      </c>
      <c r="B1524" s="8" t="s">
        <v>6</v>
      </c>
      <c r="C1524" s="8" t="s">
        <v>7879</v>
      </c>
      <c r="D1524" s="8" t="s">
        <v>16</v>
      </c>
      <c r="E1524" s="9">
        <v>36.9</v>
      </c>
    </row>
    <row r="1525" spans="1:5" ht="30" x14ac:dyDescent="0.25">
      <c r="A1525" s="7" t="s">
        <v>7880</v>
      </c>
      <c r="B1525" s="8" t="s">
        <v>6</v>
      </c>
      <c r="C1525" s="8" t="s">
        <v>7881</v>
      </c>
      <c r="D1525" s="8" t="s">
        <v>16</v>
      </c>
      <c r="E1525" s="9">
        <v>58.9</v>
      </c>
    </row>
    <row r="1526" spans="1:5" ht="30" x14ac:dyDescent="0.25">
      <c r="A1526" s="7" t="s">
        <v>7882</v>
      </c>
      <c r="B1526" s="8" t="s">
        <v>6</v>
      </c>
      <c r="C1526" s="8" t="s">
        <v>7881</v>
      </c>
      <c r="D1526" s="8" t="s">
        <v>16</v>
      </c>
      <c r="E1526" s="9">
        <v>40.4</v>
      </c>
    </row>
    <row r="1527" spans="1:5" ht="30" x14ac:dyDescent="0.25">
      <c r="A1527" s="7" t="s">
        <v>7883</v>
      </c>
      <c r="B1527" s="8" t="s">
        <v>6</v>
      </c>
      <c r="C1527" s="8" t="s">
        <v>7884</v>
      </c>
      <c r="D1527" s="8" t="s">
        <v>16</v>
      </c>
      <c r="E1527" s="9">
        <v>43.4</v>
      </c>
    </row>
    <row r="1528" spans="1:5" ht="30" x14ac:dyDescent="0.25">
      <c r="A1528" s="7" t="s">
        <v>7885</v>
      </c>
      <c r="B1528" s="8" t="s">
        <v>6</v>
      </c>
      <c r="C1528" s="8" t="s">
        <v>7886</v>
      </c>
      <c r="D1528" s="8" t="s">
        <v>16</v>
      </c>
      <c r="E1528" s="9">
        <v>38.9</v>
      </c>
    </row>
    <row r="1529" spans="1:5" ht="30" x14ac:dyDescent="0.25">
      <c r="A1529" s="7" t="s">
        <v>7887</v>
      </c>
      <c r="B1529" s="8" t="s">
        <v>6</v>
      </c>
      <c r="C1529" s="8" t="s">
        <v>7888</v>
      </c>
      <c r="D1529" s="8" t="s">
        <v>16</v>
      </c>
      <c r="E1529" s="9">
        <v>56.5</v>
      </c>
    </row>
    <row r="1530" spans="1:5" ht="30" x14ac:dyDescent="0.25">
      <c r="A1530" s="7" t="s">
        <v>7889</v>
      </c>
      <c r="B1530" s="8" t="s">
        <v>6</v>
      </c>
      <c r="C1530" s="8" t="s">
        <v>7890</v>
      </c>
      <c r="D1530" s="8" t="s">
        <v>16</v>
      </c>
      <c r="E1530" s="9">
        <v>41</v>
      </c>
    </row>
    <row r="1531" spans="1:5" ht="30" x14ac:dyDescent="0.25">
      <c r="A1531" s="7" t="s">
        <v>7891</v>
      </c>
      <c r="B1531" s="8" t="s">
        <v>6</v>
      </c>
      <c r="C1531" s="8" t="s">
        <v>7892</v>
      </c>
      <c r="D1531" s="8" t="s">
        <v>16</v>
      </c>
      <c r="E1531" s="9">
        <v>60.4</v>
      </c>
    </row>
    <row r="1532" spans="1:5" ht="30" x14ac:dyDescent="0.25">
      <c r="A1532" s="7" t="s">
        <v>7893</v>
      </c>
      <c r="B1532" s="8" t="s">
        <v>6</v>
      </c>
      <c r="C1532" s="8" t="s">
        <v>7894</v>
      </c>
      <c r="D1532" s="8" t="s">
        <v>16</v>
      </c>
      <c r="E1532" s="9">
        <v>46.8</v>
      </c>
    </row>
    <row r="1533" spans="1:5" ht="30" x14ac:dyDescent="0.25">
      <c r="A1533" s="7" t="s">
        <v>7895</v>
      </c>
      <c r="B1533" s="8" t="s">
        <v>6</v>
      </c>
      <c r="C1533" s="8" t="s">
        <v>7896</v>
      </c>
      <c r="D1533" s="8" t="s">
        <v>16</v>
      </c>
      <c r="E1533" s="9">
        <v>18</v>
      </c>
    </row>
    <row r="1534" spans="1:5" ht="45" x14ac:dyDescent="0.25">
      <c r="A1534" s="7" t="s">
        <v>7897</v>
      </c>
      <c r="B1534" s="8" t="s">
        <v>6</v>
      </c>
      <c r="C1534" s="8" t="s">
        <v>7898</v>
      </c>
      <c r="D1534" s="8" t="s">
        <v>120</v>
      </c>
      <c r="E1534" s="9">
        <v>17.899999999999999</v>
      </c>
    </row>
    <row r="1535" spans="1:5" ht="45" x14ac:dyDescent="0.25">
      <c r="A1535" s="7" t="s">
        <v>7899</v>
      </c>
      <c r="B1535" s="8" t="s">
        <v>6</v>
      </c>
      <c r="C1535" s="8" t="s">
        <v>7900</v>
      </c>
      <c r="D1535" s="8" t="s">
        <v>120</v>
      </c>
      <c r="E1535" s="9">
        <v>36.6</v>
      </c>
    </row>
    <row r="1536" spans="1:5" ht="30" x14ac:dyDescent="0.25">
      <c r="A1536" s="7" t="s">
        <v>7901</v>
      </c>
      <c r="B1536" s="8" t="s">
        <v>6</v>
      </c>
      <c r="C1536" s="8" t="s">
        <v>7902</v>
      </c>
      <c r="D1536" s="8" t="s">
        <v>16</v>
      </c>
      <c r="E1536" s="9">
        <v>52.5</v>
      </c>
    </row>
    <row r="1537" spans="1:5" ht="30" x14ac:dyDescent="0.25">
      <c r="A1537" s="7" t="s">
        <v>7903</v>
      </c>
      <c r="B1537" s="8" t="s">
        <v>6</v>
      </c>
      <c r="C1537" s="8" t="s">
        <v>7904</v>
      </c>
      <c r="D1537" s="8" t="s">
        <v>16</v>
      </c>
      <c r="E1537" s="9">
        <v>30.9</v>
      </c>
    </row>
    <row r="1538" spans="1:5" ht="30" x14ac:dyDescent="0.25">
      <c r="A1538" s="7" t="s">
        <v>7905</v>
      </c>
      <c r="B1538" s="8" t="s">
        <v>6</v>
      </c>
      <c r="C1538" s="8" t="s">
        <v>7906</v>
      </c>
      <c r="D1538" s="8" t="s">
        <v>16</v>
      </c>
      <c r="E1538" s="9">
        <v>40.4</v>
      </c>
    </row>
    <row r="1539" spans="1:5" ht="30" x14ac:dyDescent="0.25">
      <c r="A1539" s="7" t="s">
        <v>7907</v>
      </c>
      <c r="B1539" s="8" t="s">
        <v>6</v>
      </c>
      <c r="C1539" s="8" t="s">
        <v>7908</v>
      </c>
      <c r="D1539" s="8" t="s">
        <v>16</v>
      </c>
      <c r="E1539" s="9">
        <v>41.6</v>
      </c>
    </row>
    <row r="1540" spans="1:5" ht="30" x14ac:dyDescent="0.25">
      <c r="A1540" s="7" t="s">
        <v>7909</v>
      </c>
      <c r="B1540" s="8" t="s">
        <v>6</v>
      </c>
      <c r="C1540" s="8" t="s">
        <v>7910</v>
      </c>
      <c r="D1540" s="8" t="s">
        <v>16</v>
      </c>
      <c r="E1540" s="9">
        <v>65.5</v>
      </c>
    </row>
    <row r="1541" spans="1:5" ht="30" x14ac:dyDescent="0.25">
      <c r="A1541" s="7" t="s">
        <v>7911</v>
      </c>
      <c r="B1541" s="8" t="s">
        <v>6</v>
      </c>
      <c r="C1541" s="8" t="s">
        <v>7912</v>
      </c>
      <c r="D1541" s="8" t="s">
        <v>16</v>
      </c>
      <c r="E1541" s="9">
        <v>62.7</v>
      </c>
    </row>
    <row r="1542" spans="1:5" ht="30" x14ac:dyDescent="0.25">
      <c r="A1542" s="7" t="s">
        <v>7913</v>
      </c>
      <c r="B1542" s="8" t="s">
        <v>6</v>
      </c>
      <c r="C1542" s="8" t="s">
        <v>7914</v>
      </c>
      <c r="D1542" s="8" t="s">
        <v>16</v>
      </c>
      <c r="E1542" s="9">
        <v>40.4</v>
      </c>
    </row>
    <row r="1543" spans="1:5" ht="30" x14ac:dyDescent="0.25">
      <c r="A1543" s="7" t="s">
        <v>7915</v>
      </c>
      <c r="B1543" s="8" t="s">
        <v>6</v>
      </c>
      <c r="C1543" s="8" t="s">
        <v>7916</v>
      </c>
      <c r="D1543" s="8" t="s">
        <v>16</v>
      </c>
      <c r="E1543" s="9">
        <v>59</v>
      </c>
    </row>
    <row r="1544" spans="1:5" ht="30" x14ac:dyDescent="0.25">
      <c r="A1544" s="7" t="s">
        <v>7917</v>
      </c>
      <c r="B1544" s="8" t="s">
        <v>6</v>
      </c>
      <c r="C1544" s="8" t="s">
        <v>7918</v>
      </c>
      <c r="D1544" s="8" t="s">
        <v>16</v>
      </c>
      <c r="E1544" s="9">
        <v>75.400000000000006</v>
      </c>
    </row>
    <row r="1545" spans="1:5" ht="30" x14ac:dyDescent="0.25">
      <c r="A1545" s="7" t="s">
        <v>7919</v>
      </c>
      <c r="B1545" s="8" t="s">
        <v>6</v>
      </c>
      <c r="C1545" s="8" t="s">
        <v>7920</v>
      </c>
      <c r="D1545" s="8" t="s">
        <v>16</v>
      </c>
      <c r="E1545" s="9">
        <v>123</v>
      </c>
    </row>
    <row r="1546" spans="1:5" ht="30" x14ac:dyDescent="0.25">
      <c r="A1546" s="7" t="s">
        <v>7921</v>
      </c>
      <c r="B1546" s="8" t="s">
        <v>6</v>
      </c>
      <c r="C1546" s="8" t="s">
        <v>7922</v>
      </c>
      <c r="D1546" s="8" t="s">
        <v>16</v>
      </c>
      <c r="E1546" s="9">
        <v>91.4</v>
      </c>
    </row>
    <row r="1547" spans="1:5" ht="30" x14ac:dyDescent="0.25">
      <c r="A1547" s="7" t="s">
        <v>7923</v>
      </c>
      <c r="B1547" s="8" t="s">
        <v>6</v>
      </c>
      <c r="C1547" s="8" t="s">
        <v>7924</v>
      </c>
      <c r="D1547" s="8" t="s">
        <v>16</v>
      </c>
      <c r="E1547" s="9">
        <v>44.4</v>
      </c>
    </row>
    <row r="1548" spans="1:5" ht="30" x14ac:dyDescent="0.25">
      <c r="A1548" s="7" t="s">
        <v>7925</v>
      </c>
      <c r="B1548" s="8" t="s">
        <v>6</v>
      </c>
      <c r="C1548" s="8" t="s">
        <v>7926</v>
      </c>
      <c r="D1548" s="8" t="s">
        <v>16</v>
      </c>
      <c r="E1548" s="9">
        <v>47.5</v>
      </c>
    </row>
    <row r="1549" spans="1:5" ht="30" x14ac:dyDescent="0.25">
      <c r="A1549" s="7" t="s">
        <v>7927</v>
      </c>
      <c r="B1549" s="8" t="s">
        <v>6</v>
      </c>
      <c r="C1549" s="8" t="s">
        <v>7928</v>
      </c>
      <c r="D1549" s="8" t="s">
        <v>16</v>
      </c>
      <c r="E1549" s="9">
        <v>76.5</v>
      </c>
    </row>
    <row r="1550" spans="1:5" ht="30" x14ac:dyDescent="0.25">
      <c r="A1550" s="7" t="s">
        <v>7929</v>
      </c>
      <c r="B1550" s="8" t="s">
        <v>6</v>
      </c>
      <c r="C1550" s="8" t="s">
        <v>7930</v>
      </c>
      <c r="D1550" s="8" t="s">
        <v>16</v>
      </c>
      <c r="E1550" s="9">
        <v>67.400000000000006</v>
      </c>
    </row>
    <row r="1551" spans="1:5" ht="30" x14ac:dyDescent="0.25">
      <c r="A1551" s="7" t="s">
        <v>7931</v>
      </c>
      <c r="B1551" s="8" t="s">
        <v>6</v>
      </c>
      <c r="C1551" s="8" t="s">
        <v>7932</v>
      </c>
      <c r="D1551" s="8" t="s">
        <v>16</v>
      </c>
      <c r="E1551" s="9">
        <v>61.3</v>
      </c>
    </row>
    <row r="1552" spans="1:5" ht="30" x14ac:dyDescent="0.25">
      <c r="A1552" s="7" t="s">
        <v>7933</v>
      </c>
      <c r="B1552" s="8" t="s">
        <v>6</v>
      </c>
      <c r="C1552" s="8" t="s">
        <v>7934</v>
      </c>
      <c r="D1552" s="8" t="s">
        <v>16</v>
      </c>
      <c r="E1552" s="9">
        <v>35.4</v>
      </c>
    </row>
    <row r="1553" spans="1:5" ht="30" x14ac:dyDescent="0.25">
      <c r="A1553" s="7" t="s">
        <v>7935</v>
      </c>
      <c r="B1553" s="8" t="s">
        <v>6</v>
      </c>
      <c r="C1553" s="8" t="s">
        <v>7936</v>
      </c>
      <c r="D1553" s="8" t="s">
        <v>16</v>
      </c>
      <c r="E1553" s="9">
        <v>55.4</v>
      </c>
    </row>
    <row r="1554" spans="1:5" ht="30" x14ac:dyDescent="0.25">
      <c r="A1554" s="7" t="s">
        <v>7937</v>
      </c>
      <c r="B1554" s="8" t="s">
        <v>6</v>
      </c>
      <c r="C1554" s="8" t="s">
        <v>7938</v>
      </c>
      <c r="D1554" s="8" t="s">
        <v>16</v>
      </c>
      <c r="E1554" s="9">
        <v>28.2</v>
      </c>
    </row>
    <row r="1555" spans="1:5" ht="30" x14ac:dyDescent="0.25">
      <c r="A1555" s="7" t="s">
        <v>7939</v>
      </c>
      <c r="B1555" s="8" t="s">
        <v>6</v>
      </c>
      <c r="C1555" s="8" t="s">
        <v>7940</v>
      </c>
      <c r="D1555" s="8" t="s">
        <v>16</v>
      </c>
      <c r="E1555" s="9">
        <v>29.3</v>
      </c>
    </row>
    <row r="1556" spans="1:5" ht="30" x14ac:dyDescent="0.25">
      <c r="A1556" s="7" t="s">
        <v>7941</v>
      </c>
      <c r="B1556" s="8" t="s">
        <v>6</v>
      </c>
      <c r="C1556" s="8" t="s">
        <v>7942</v>
      </c>
      <c r="D1556" s="8" t="s">
        <v>16</v>
      </c>
      <c r="E1556" s="9">
        <v>73.5</v>
      </c>
    </row>
    <row r="1557" spans="1:5" ht="30" x14ac:dyDescent="0.25">
      <c r="A1557" s="7" t="s">
        <v>7943</v>
      </c>
      <c r="B1557" s="8" t="s">
        <v>6</v>
      </c>
      <c r="C1557" s="8" t="s">
        <v>7944</v>
      </c>
      <c r="D1557" s="8" t="s">
        <v>16</v>
      </c>
      <c r="E1557" s="9">
        <v>44.6</v>
      </c>
    </row>
    <row r="1558" spans="1:5" ht="30" x14ac:dyDescent="0.25">
      <c r="A1558" s="7" t="s">
        <v>7945</v>
      </c>
      <c r="B1558" s="8" t="s">
        <v>6</v>
      </c>
      <c r="C1558" s="8" t="s">
        <v>7946</v>
      </c>
      <c r="D1558" s="8" t="s">
        <v>16</v>
      </c>
      <c r="E1558" s="9">
        <v>71.099999999999994</v>
      </c>
    </row>
    <row r="1559" spans="1:5" ht="30" x14ac:dyDescent="0.25">
      <c r="A1559" s="7" t="s">
        <v>7947</v>
      </c>
      <c r="B1559" s="8" t="s">
        <v>6</v>
      </c>
      <c r="C1559" s="8" t="s">
        <v>7948</v>
      </c>
      <c r="D1559" s="8" t="s">
        <v>16</v>
      </c>
      <c r="E1559" s="9">
        <v>31.2</v>
      </c>
    </row>
    <row r="1560" spans="1:5" ht="30" x14ac:dyDescent="0.25">
      <c r="A1560" s="7" t="s">
        <v>7949</v>
      </c>
      <c r="B1560" s="8" t="s">
        <v>6</v>
      </c>
      <c r="C1560" s="8" t="s">
        <v>7950</v>
      </c>
      <c r="D1560" s="8" t="s">
        <v>16</v>
      </c>
      <c r="E1560" s="9">
        <v>69.5</v>
      </c>
    </row>
    <row r="1561" spans="1:5" ht="30" x14ac:dyDescent="0.25">
      <c r="A1561" s="7" t="s">
        <v>7951</v>
      </c>
      <c r="B1561" s="8" t="s">
        <v>6</v>
      </c>
      <c r="C1561" s="8" t="s">
        <v>7952</v>
      </c>
      <c r="D1561" s="8" t="s">
        <v>16</v>
      </c>
      <c r="E1561" s="9">
        <v>28.2</v>
      </c>
    </row>
    <row r="1562" spans="1:5" ht="30" x14ac:dyDescent="0.25">
      <c r="A1562" s="7" t="s">
        <v>7953</v>
      </c>
      <c r="B1562" s="8" t="s">
        <v>6</v>
      </c>
      <c r="C1562" s="8" t="s">
        <v>7954</v>
      </c>
      <c r="D1562" s="8" t="s">
        <v>16</v>
      </c>
      <c r="E1562" s="9">
        <v>42.8</v>
      </c>
    </row>
    <row r="1563" spans="1:5" ht="30" x14ac:dyDescent="0.25">
      <c r="A1563" s="7" t="s">
        <v>7955</v>
      </c>
      <c r="B1563" s="8" t="s">
        <v>6</v>
      </c>
      <c r="C1563" s="8" t="s">
        <v>7956</v>
      </c>
      <c r="D1563" s="8" t="s">
        <v>16</v>
      </c>
      <c r="E1563" s="9">
        <v>129.69999999999999</v>
      </c>
    </row>
    <row r="1564" spans="1:5" ht="30" x14ac:dyDescent="0.25">
      <c r="A1564" s="7" t="s">
        <v>7957</v>
      </c>
      <c r="B1564" s="8" t="s">
        <v>6</v>
      </c>
      <c r="C1564" s="8" t="s">
        <v>7958</v>
      </c>
      <c r="D1564" s="8" t="s">
        <v>16</v>
      </c>
      <c r="E1564" s="9">
        <v>79.3</v>
      </c>
    </row>
    <row r="1565" spans="1:5" ht="30" x14ac:dyDescent="0.25">
      <c r="A1565" s="7" t="s">
        <v>7959</v>
      </c>
      <c r="B1565" s="8" t="s">
        <v>6</v>
      </c>
      <c r="C1565" s="8" t="s">
        <v>7960</v>
      </c>
      <c r="D1565" s="8" t="s">
        <v>120</v>
      </c>
      <c r="E1565" s="9">
        <v>111.5</v>
      </c>
    </row>
    <row r="1566" spans="1:5" ht="30" x14ac:dyDescent="0.25">
      <c r="A1566" s="7" t="s">
        <v>7961</v>
      </c>
      <c r="B1566" s="8" t="s">
        <v>6</v>
      </c>
      <c r="C1566" s="8" t="s">
        <v>7962</v>
      </c>
      <c r="D1566" s="8" t="s">
        <v>16</v>
      </c>
      <c r="E1566" s="9">
        <v>33.4</v>
      </c>
    </row>
    <row r="1567" spans="1:5" ht="30" x14ac:dyDescent="0.25">
      <c r="A1567" s="7" t="s">
        <v>7963</v>
      </c>
      <c r="B1567" s="8" t="s">
        <v>6</v>
      </c>
      <c r="C1567" s="8" t="s">
        <v>7964</v>
      </c>
      <c r="D1567" s="8" t="s">
        <v>16</v>
      </c>
      <c r="E1567" s="9">
        <v>46</v>
      </c>
    </row>
    <row r="1568" spans="1:5" ht="30" x14ac:dyDescent="0.25">
      <c r="A1568" s="7" t="s">
        <v>7965</v>
      </c>
      <c r="B1568" s="8" t="s">
        <v>6</v>
      </c>
      <c r="C1568" s="8" t="s">
        <v>7966</v>
      </c>
      <c r="D1568" s="8" t="s">
        <v>16</v>
      </c>
      <c r="E1568" s="9">
        <v>54.6</v>
      </c>
    </row>
    <row r="1569" spans="1:5" ht="30" x14ac:dyDescent="0.25">
      <c r="A1569" s="7" t="s">
        <v>7967</v>
      </c>
      <c r="B1569" s="8" t="s">
        <v>6</v>
      </c>
      <c r="C1569" s="8" t="s">
        <v>7968</v>
      </c>
      <c r="D1569" s="8" t="s">
        <v>120</v>
      </c>
      <c r="E1569" s="9">
        <v>61.8</v>
      </c>
    </row>
    <row r="1570" spans="1:5" ht="30" x14ac:dyDescent="0.25">
      <c r="A1570" s="7" t="s">
        <v>7969</v>
      </c>
      <c r="B1570" s="8" t="s">
        <v>6</v>
      </c>
      <c r="C1570" s="8" t="s">
        <v>7970</v>
      </c>
      <c r="D1570" s="8" t="s">
        <v>120</v>
      </c>
      <c r="E1570" s="9">
        <v>38.299999999999997</v>
      </c>
    </row>
    <row r="1571" spans="1:5" ht="30" x14ac:dyDescent="0.25">
      <c r="A1571" s="7" t="s">
        <v>7971</v>
      </c>
      <c r="B1571" s="8" t="s">
        <v>6</v>
      </c>
      <c r="C1571" s="8" t="s">
        <v>7972</v>
      </c>
      <c r="D1571" s="8" t="s">
        <v>120</v>
      </c>
      <c r="E1571" s="9">
        <v>92</v>
      </c>
    </row>
    <row r="1572" spans="1:5" ht="30" x14ac:dyDescent="0.25">
      <c r="A1572" s="7" t="s">
        <v>7973</v>
      </c>
      <c r="B1572" s="8" t="s">
        <v>6</v>
      </c>
      <c r="C1572" s="8" t="s">
        <v>7974</v>
      </c>
      <c r="D1572" s="8" t="s">
        <v>16</v>
      </c>
      <c r="E1572" s="9">
        <v>39</v>
      </c>
    </row>
    <row r="1573" spans="1:5" ht="30" x14ac:dyDescent="0.25">
      <c r="A1573" s="7" t="s">
        <v>7975</v>
      </c>
      <c r="B1573" s="8" t="s">
        <v>6</v>
      </c>
      <c r="C1573" s="8" t="s">
        <v>7976</v>
      </c>
      <c r="D1573" s="8" t="s">
        <v>16</v>
      </c>
      <c r="E1573" s="9">
        <v>30.4</v>
      </c>
    </row>
    <row r="1574" spans="1:5" ht="30" x14ac:dyDescent="0.25">
      <c r="A1574" s="7" t="s">
        <v>7977</v>
      </c>
      <c r="B1574" s="8" t="s">
        <v>6</v>
      </c>
      <c r="C1574" s="8" t="s">
        <v>7978</v>
      </c>
      <c r="D1574" s="8" t="s">
        <v>16</v>
      </c>
      <c r="E1574" s="9">
        <v>39.700000000000003</v>
      </c>
    </row>
    <row r="1575" spans="1:5" ht="30" x14ac:dyDescent="0.25">
      <c r="A1575" s="7" t="s">
        <v>7979</v>
      </c>
      <c r="B1575" s="8" t="s">
        <v>6</v>
      </c>
      <c r="C1575" s="8" t="s">
        <v>7980</v>
      </c>
      <c r="D1575" s="8" t="s">
        <v>120</v>
      </c>
      <c r="E1575" s="9">
        <v>49.2</v>
      </c>
    </row>
    <row r="1576" spans="1:5" ht="30" x14ac:dyDescent="0.25">
      <c r="A1576" s="7" t="s">
        <v>7981</v>
      </c>
      <c r="B1576" s="8" t="s">
        <v>6</v>
      </c>
      <c r="C1576" s="8" t="s">
        <v>7982</v>
      </c>
      <c r="D1576" s="8" t="s">
        <v>16</v>
      </c>
      <c r="E1576" s="9">
        <v>40.200000000000003</v>
      </c>
    </row>
    <row r="1577" spans="1:5" ht="30" x14ac:dyDescent="0.25">
      <c r="A1577" s="7" t="s">
        <v>7983</v>
      </c>
      <c r="B1577" s="8" t="s">
        <v>6</v>
      </c>
      <c r="C1577" s="8" t="s">
        <v>7984</v>
      </c>
      <c r="D1577" s="8" t="s">
        <v>120</v>
      </c>
      <c r="E1577" s="9">
        <v>26.6</v>
      </c>
    </row>
    <row r="1578" spans="1:5" ht="30" x14ac:dyDescent="0.25">
      <c r="A1578" s="7" t="s">
        <v>7985</v>
      </c>
      <c r="B1578" s="8" t="s">
        <v>6</v>
      </c>
      <c r="C1578" s="8" t="s">
        <v>7986</v>
      </c>
      <c r="D1578" s="8" t="s">
        <v>120</v>
      </c>
      <c r="E1578" s="9">
        <v>59.6</v>
      </c>
    </row>
    <row r="1579" spans="1:5" ht="30" x14ac:dyDescent="0.25">
      <c r="A1579" s="7" t="s">
        <v>7987</v>
      </c>
      <c r="B1579" s="8" t="s">
        <v>6</v>
      </c>
      <c r="C1579" s="8" t="s">
        <v>7988</v>
      </c>
      <c r="D1579" s="8" t="s">
        <v>120</v>
      </c>
      <c r="E1579" s="9">
        <v>38.299999999999997</v>
      </c>
    </row>
    <row r="1580" spans="1:5" ht="30" x14ac:dyDescent="0.25">
      <c r="A1580" s="7" t="s">
        <v>7989</v>
      </c>
      <c r="B1580" s="8" t="s">
        <v>6</v>
      </c>
      <c r="C1580" s="8" t="s">
        <v>7990</v>
      </c>
      <c r="D1580" s="8" t="s">
        <v>120</v>
      </c>
      <c r="E1580" s="9">
        <v>45.7</v>
      </c>
    </row>
    <row r="1581" spans="1:5" ht="30" x14ac:dyDescent="0.25">
      <c r="A1581" s="7" t="s">
        <v>7991</v>
      </c>
      <c r="B1581" s="8" t="s">
        <v>6</v>
      </c>
      <c r="C1581" s="8" t="s">
        <v>7992</v>
      </c>
      <c r="D1581" s="8" t="s">
        <v>120</v>
      </c>
      <c r="E1581" s="9">
        <v>135.9</v>
      </c>
    </row>
    <row r="1582" spans="1:5" ht="30" x14ac:dyDescent="0.25">
      <c r="A1582" s="7" t="s">
        <v>7993</v>
      </c>
      <c r="B1582" s="8" t="s">
        <v>6</v>
      </c>
      <c r="C1582" s="8" t="s">
        <v>7994</v>
      </c>
      <c r="D1582" s="8" t="s">
        <v>120</v>
      </c>
      <c r="E1582" s="9">
        <v>54.8</v>
      </c>
    </row>
    <row r="1583" spans="1:5" ht="30" x14ac:dyDescent="0.25">
      <c r="A1583" s="7" t="s">
        <v>7995</v>
      </c>
      <c r="B1583" s="8" t="s">
        <v>6</v>
      </c>
      <c r="C1583" s="8" t="s">
        <v>7996</v>
      </c>
      <c r="D1583" s="8" t="s">
        <v>120</v>
      </c>
      <c r="E1583" s="9">
        <v>77.599999999999994</v>
      </c>
    </row>
    <row r="1584" spans="1:5" ht="30" x14ac:dyDescent="0.25">
      <c r="A1584" s="7" t="s">
        <v>7997</v>
      </c>
      <c r="B1584" s="8" t="s">
        <v>6</v>
      </c>
      <c r="C1584" s="8" t="s">
        <v>7998</v>
      </c>
      <c r="D1584" s="8" t="s">
        <v>120</v>
      </c>
      <c r="E1584" s="9">
        <v>29.1</v>
      </c>
    </row>
    <row r="1585" spans="1:5" ht="30" x14ac:dyDescent="0.25">
      <c r="A1585" s="7" t="s">
        <v>7999</v>
      </c>
      <c r="B1585" s="8" t="s">
        <v>6</v>
      </c>
      <c r="C1585" s="8" t="s">
        <v>8000</v>
      </c>
      <c r="D1585" s="8" t="s">
        <v>120</v>
      </c>
      <c r="E1585" s="9">
        <v>35.200000000000003</v>
      </c>
    </row>
    <row r="1586" spans="1:5" ht="30" x14ac:dyDescent="0.25">
      <c r="A1586" s="7" t="s">
        <v>8001</v>
      </c>
      <c r="B1586" s="8" t="s">
        <v>6</v>
      </c>
      <c r="C1586" s="8" t="s">
        <v>8002</v>
      </c>
      <c r="D1586" s="8" t="s">
        <v>120</v>
      </c>
      <c r="E1586" s="9">
        <v>222.9</v>
      </c>
    </row>
    <row r="1587" spans="1:5" ht="30" x14ac:dyDescent="0.25">
      <c r="A1587" s="7" t="s">
        <v>8003</v>
      </c>
      <c r="B1587" s="8" t="s">
        <v>6</v>
      </c>
      <c r="C1587" s="8" t="s">
        <v>8004</v>
      </c>
      <c r="D1587" s="8" t="s">
        <v>120</v>
      </c>
      <c r="E1587" s="9">
        <v>47</v>
      </c>
    </row>
    <row r="1588" spans="1:5" ht="30" x14ac:dyDescent="0.25">
      <c r="A1588" s="7" t="s">
        <v>8005</v>
      </c>
      <c r="B1588" s="8" t="s">
        <v>6</v>
      </c>
      <c r="C1588" s="8" t="s">
        <v>8006</v>
      </c>
      <c r="D1588" s="8" t="s">
        <v>120</v>
      </c>
      <c r="E1588" s="9">
        <v>30.2</v>
      </c>
    </row>
    <row r="1589" spans="1:5" ht="30" x14ac:dyDescent="0.25">
      <c r="A1589" s="7" t="s">
        <v>8007</v>
      </c>
      <c r="B1589" s="8" t="s">
        <v>6</v>
      </c>
      <c r="C1589" s="8" t="s">
        <v>8008</v>
      </c>
      <c r="D1589" s="8" t="s">
        <v>120</v>
      </c>
      <c r="E1589" s="9">
        <v>44.8</v>
      </c>
    </row>
    <row r="1590" spans="1:5" ht="30" x14ac:dyDescent="0.25">
      <c r="A1590" s="7" t="s">
        <v>8009</v>
      </c>
      <c r="B1590" s="8" t="s">
        <v>6</v>
      </c>
      <c r="C1590" s="8" t="s">
        <v>8010</v>
      </c>
      <c r="D1590" s="8" t="s">
        <v>120</v>
      </c>
      <c r="E1590" s="9">
        <v>37.4</v>
      </c>
    </row>
    <row r="1591" spans="1:5" ht="30" x14ac:dyDescent="0.25">
      <c r="A1591" s="7" t="s">
        <v>8011</v>
      </c>
      <c r="B1591" s="8" t="s">
        <v>6</v>
      </c>
      <c r="C1591" s="8" t="s">
        <v>8012</v>
      </c>
      <c r="D1591" s="8" t="s">
        <v>120</v>
      </c>
      <c r="E1591" s="9">
        <v>33.5</v>
      </c>
    </row>
    <row r="1592" spans="1:5" ht="30" x14ac:dyDescent="0.25">
      <c r="A1592" s="7" t="s">
        <v>8013</v>
      </c>
      <c r="B1592" s="8" t="s">
        <v>6</v>
      </c>
      <c r="C1592" s="8" t="s">
        <v>8014</v>
      </c>
      <c r="D1592" s="8" t="s">
        <v>120</v>
      </c>
      <c r="E1592" s="9">
        <v>48.7</v>
      </c>
    </row>
    <row r="1593" spans="1:5" ht="30" x14ac:dyDescent="0.25">
      <c r="A1593" s="7" t="s">
        <v>8015</v>
      </c>
      <c r="B1593" s="8" t="s">
        <v>6</v>
      </c>
      <c r="C1593" s="8" t="s">
        <v>8016</v>
      </c>
      <c r="D1593" s="8" t="s">
        <v>120</v>
      </c>
      <c r="E1593" s="9">
        <v>20.6</v>
      </c>
    </row>
    <row r="1594" spans="1:5" ht="45" x14ac:dyDescent="0.25">
      <c r="A1594" s="7" t="s">
        <v>8017</v>
      </c>
      <c r="B1594" s="8" t="s">
        <v>6</v>
      </c>
      <c r="C1594" s="8" t="s">
        <v>8018</v>
      </c>
      <c r="D1594" s="8" t="s">
        <v>120</v>
      </c>
      <c r="E1594" s="9">
        <v>39.9</v>
      </c>
    </row>
    <row r="1595" spans="1:5" ht="30" x14ac:dyDescent="0.25">
      <c r="A1595" s="7" t="s">
        <v>8019</v>
      </c>
      <c r="B1595" s="8" t="s">
        <v>6</v>
      </c>
      <c r="C1595" s="8" t="s">
        <v>8020</v>
      </c>
      <c r="D1595" s="8" t="s">
        <v>16</v>
      </c>
      <c r="E1595" s="9">
        <v>85.1</v>
      </c>
    </row>
    <row r="1596" spans="1:5" ht="30" x14ac:dyDescent="0.25">
      <c r="A1596" s="7" t="s">
        <v>8021</v>
      </c>
      <c r="B1596" s="8" t="s">
        <v>6</v>
      </c>
      <c r="C1596" s="8" t="s">
        <v>8022</v>
      </c>
      <c r="D1596" s="8" t="s">
        <v>16</v>
      </c>
      <c r="E1596" s="9">
        <v>18.100000000000001</v>
      </c>
    </row>
    <row r="1597" spans="1:5" ht="30" x14ac:dyDescent="0.25">
      <c r="A1597" s="7" t="s">
        <v>8023</v>
      </c>
      <c r="B1597" s="8" t="s">
        <v>6</v>
      </c>
      <c r="C1597" s="8" t="s">
        <v>8022</v>
      </c>
      <c r="D1597" s="8" t="s">
        <v>16</v>
      </c>
      <c r="E1597" s="9">
        <v>31</v>
      </c>
    </row>
    <row r="1598" spans="1:5" ht="30" x14ac:dyDescent="0.25">
      <c r="A1598" s="7" t="s">
        <v>8024</v>
      </c>
      <c r="B1598" s="8" t="s">
        <v>6</v>
      </c>
      <c r="C1598" s="8" t="s">
        <v>8025</v>
      </c>
      <c r="D1598" s="8" t="s">
        <v>16</v>
      </c>
      <c r="E1598" s="9">
        <v>37.6</v>
      </c>
    </row>
    <row r="1599" spans="1:5" ht="30" x14ac:dyDescent="0.25">
      <c r="A1599" s="7" t="s">
        <v>8026</v>
      </c>
      <c r="B1599" s="8" t="s">
        <v>6</v>
      </c>
      <c r="C1599" s="8" t="s">
        <v>8027</v>
      </c>
      <c r="D1599" s="8" t="s">
        <v>16</v>
      </c>
      <c r="E1599" s="9">
        <v>47.6</v>
      </c>
    </row>
    <row r="1600" spans="1:5" ht="30" x14ac:dyDescent="0.25">
      <c r="A1600" s="7" t="s">
        <v>8028</v>
      </c>
      <c r="B1600" s="8" t="s">
        <v>6</v>
      </c>
      <c r="C1600" s="8" t="s">
        <v>8029</v>
      </c>
      <c r="D1600" s="8" t="s">
        <v>16</v>
      </c>
      <c r="E1600" s="9">
        <v>62.3</v>
      </c>
    </row>
    <row r="1601" spans="1:5" ht="30" x14ac:dyDescent="0.25">
      <c r="A1601" s="7" t="s">
        <v>8030</v>
      </c>
      <c r="B1601" s="8" t="s">
        <v>6</v>
      </c>
      <c r="C1601" s="8" t="s">
        <v>8031</v>
      </c>
      <c r="D1601" s="8" t="s">
        <v>16</v>
      </c>
      <c r="E1601" s="9">
        <v>34.700000000000003</v>
      </c>
    </row>
    <row r="1602" spans="1:5" ht="30" x14ac:dyDescent="0.25">
      <c r="A1602" s="7" t="s">
        <v>8032</v>
      </c>
      <c r="B1602" s="8" t="s">
        <v>6</v>
      </c>
      <c r="C1602" s="8" t="s">
        <v>8033</v>
      </c>
      <c r="D1602" s="8" t="s">
        <v>16</v>
      </c>
      <c r="E1602" s="9">
        <v>26.1</v>
      </c>
    </row>
    <row r="1603" spans="1:5" ht="30" x14ac:dyDescent="0.25">
      <c r="A1603" s="7" t="s">
        <v>8034</v>
      </c>
      <c r="B1603" s="8" t="s">
        <v>6</v>
      </c>
      <c r="C1603" s="8" t="s">
        <v>8035</v>
      </c>
      <c r="D1603" s="8" t="s">
        <v>16</v>
      </c>
      <c r="E1603" s="9">
        <v>37</v>
      </c>
    </row>
    <row r="1604" spans="1:5" ht="30" x14ac:dyDescent="0.25">
      <c r="A1604" s="7" t="s">
        <v>8036</v>
      </c>
      <c r="B1604" s="8" t="s">
        <v>6</v>
      </c>
      <c r="C1604" s="8" t="s">
        <v>8037</v>
      </c>
      <c r="D1604" s="8" t="s">
        <v>16</v>
      </c>
      <c r="E1604" s="9">
        <v>35.299999999999997</v>
      </c>
    </row>
    <row r="1605" spans="1:5" ht="45" x14ac:dyDescent="0.25">
      <c r="A1605" s="7" t="s">
        <v>8038</v>
      </c>
      <c r="B1605" s="8" t="s">
        <v>6</v>
      </c>
      <c r="C1605" s="8" t="s">
        <v>8039</v>
      </c>
      <c r="D1605" s="8" t="s">
        <v>16</v>
      </c>
      <c r="E1605" s="9">
        <v>43.6</v>
      </c>
    </row>
    <row r="1606" spans="1:5" ht="30" x14ac:dyDescent="0.25">
      <c r="A1606" s="7" t="s">
        <v>8040</v>
      </c>
      <c r="B1606" s="8" t="s">
        <v>6</v>
      </c>
      <c r="C1606" s="8" t="s">
        <v>8041</v>
      </c>
      <c r="D1606" s="8" t="s">
        <v>16</v>
      </c>
      <c r="E1606" s="9">
        <v>50.7</v>
      </c>
    </row>
    <row r="1607" spans="1:5" ht="45" x14ac:dyDescent="0.25">
      <c r="A1607" s="7" t="s">
        <v>8042</v>
      </c>
      <c r="B1607" s="8" t="s">
        <v>6</v>
      </c>
      <c r="C1607" s="8" t="s">
        <v>8043</v>
      </c>
      <c r="D1607" s="8" t="s">
        <v>16</v>
      </c>
      <c r="E1607" s="9">
        <v>42.3</v>
      </c>
    </row>
    <row r="1608" spans="1:5" ht="30" x14ac:dyDescent="0.25">
      <c r="A1608" s="7" t="s">
        <v>8044</v>
      </c>
      <c r="B1608" s="8" t="s">
        <v>6</v>
      </c>
      <c r="C1608" s="8" t="s">
        <v>8045</v>
      </c>
      <c r="D1608" s="8" t="s">
        <v>16</v>
      </c>
      <c r="E1608" s="9">
        <v>85.6</v>
      </c>
    </row>
    <row r="1609" spans="1:5" ht="30" x14ac:dyDescent="0.25">
      <c r="A1609" s="7" t="s">
        <v>8046</v>
      </c>
      <c r="B1609" s="8" t="s">
        <v>6</v>
      </c>
      <c r="C1609" s="8" t="s">
        <v>8047</v>
      </c>
      <c r="D1609" s="8" t="s">
        <v>120</v>
      </c>
      <c r="E1609" s="9">
        <v>24.5</v>
      </c>
    </row>
    <row r="1610" spans="1:5" ht="30" x14ac:dyDescent="0.25">
      <c r="A1610" s="7" t="s">
        <v>8048</v>
      </c>
      <c r="B1610" s="8" t="s">
        <v>6</v>
      </c>
      <c r="C1610" s="8" t="s">
        <v>8049</v>
      </c>
      <c r="D1610" s="8" t="s">
        <v>120</v>
      </c>
      <c r="E1610" s="9">
        <v>61.2</v>
      </c>
    </row>
    <row r="1611" spans="1:5" ht="30" x14ac:dyDescent="0.25">
      <c r="A1611" s="7" t="s">
        <v>8050</v>
      </c>
      <c r="B1611" s="8" t="s">
        <v>6</v>
      </c>
      <c r="C1611" s="8" t="s">
        <v>8051</v>
      </c>
      <c r="D1611" s="8" t="s">
        <v>120</v>
      </c>
      <c r="E1611" s="9">
        <v>68.099999999999994</v>
      </c>
    </row>
    <row r="1612" spans="1:5" ht="30" x14ac:dyDescent="0.25">
      <c r="A1612" s="7" t="s">
        <v>8052</v>
      </c>
      <c r="B1612" s="8" t="s">
        <v>6</v>
      </c>
      <c r="C1612" s="8" t="s">
        <v>8053</v>
      </c>
      <c r="D1612" s="8" t="s">
        <v>16</v>
      </c>
      <c r="E1612" s="9">
        <v>60.2</v>
      </c>
    </row>
    <row r="1613" spans="1:5" ht="30" x14ac:dyDescent="0.25">
      <c r="A1613" s="7" t="s">
        <v>8054</v>
      </c>
      <c r="B1613" s="8" t="s">
        <v>6</v>
      </c>
      <c r="C1613" s="8" t="s">
        <v>8055</v>
      </c>
      <c r="D1613" s="8" t="s">
        <v>16</v>
      </c>
      <c r="E1613" s="9">
        <v>55</v>
      </c>
    </row>
    <row r="1614" spans="1:5" ht="30" x14ac:dyDescent="0.25">
      <c r="A1614" s="7" t="s">
        <v>8056</v>
      </c>
      <c r="B1614" s="8" t="s">
        <v>6</v>
      </c>
      <c r="C1614" s="8" t="s">
        <v>8057</v>
      </c>
      <c r="D1614" s="8" t="s">
        <v>16</v>
      </c>
      <c r="E1614" s="9">
        <v>60.3</v>
      </c>
    </row>
    <row r="1615" spans="1:5" ht="45" x14ac:dyDescent="0.25">
      <c r="A1615" s="7" t="s">
        <v>8058</v>
      </c>
      <c r="B1615" s="8" t="s">
        <v>6</v>
      </c>
      <c r="C1615" s="8" t="s">
        <v>8059</v>
      </c>
      <c r="D1615" s="8" t="s">
        <v>120</v>
      </c>
      <c r="E1615" s="9">
        <v>70.8</v>
      </c>
    </row>
    <row r="1616" spans="1:5" ht="30" x14ac:dyDescent="0.25">
      <c r="A1616" s="7" t="s">
        <v>8060</v>
      </c>
      <c r="B1616" s="8" t="s">
        <v>6</v>
      </c>
      <c r="C1616" s="8" t="s">
        <v>8061</v>
      </c>
      <c r="D1616" s="8" t="s">
        <v>16</v>
      </c>
      <c r="E1616" s="9">
        <v>29.3</v>
      </c>
    </row>
    <row r="1617" spans="1:5" ht="30" x14ac:dyDescent="0.25">
      <c r="A1617" s="7" t="s">
        <v>8062</v>
      </c>
      <c r="B1617" s="8" t="s">
        <v>6</v>
      </c>
      <c r="C1617" s="8" t="s">
        <v>8063</v>
      </c>
      <c r="D1617" s="8" t="s">
        <v>120</v>
      </c>
      <c r="E1617" s="9">
        <v>27.9</v>
      </c>
    </row>
    <row r="1618" spans="1:5" ht="30" x14ac:dyDescent="0.25">
      <c r="A1618" s="7" t="s">
        <v>8064</v>
      </c>
      <c r="B1618" s="8" t="s">
        <v>6</v>
      </c>
      <c r="C1618" s="8" t="s">
        <v>8065</v>
      </c>
      <c r="D1618" s="8" t="s">
        <v>16</v>
      </c>
      <c r="E1618" s="9">
        <v>38</v>
      </c>
    </row>
    <row r="1619" spans="1:5" ht="30" x14ac:dyDescent="0.25">
      <c r="A1619" s="7" t="s">
        <v>8066</v>
      </c>
      <c r="B1619" s="8" t="s">
        <v>6</v>
      </c>
      <c r="C1619" s="8" t="s">
        <v>8067</v>
      </c>
      <c r="D1619" s="8" t="s">
        <v>120</v>
      </c>
      <c r="E1619" s="9">
        <v>23.1</v>
      </c>
    </row>
    <row r="1620" spans="1:5" ht="30" x14ac:dyDescent="0.25">
      <c r="A1620" s="7" t="s">
        <v>8068</v>
      </c>
      <c r="B1620" s="8" t="s">
        <v>6</v>
      </c>
      <c r="C1620" s="8" t="s">
        <v>8069</v>
      </c>
      <c r="D1620" s="8" t="s">
        <v>16</v>
      </c>
      <c r="E1620" s="9">
        <v>45.3</v>
      </c>
    </row>
    <row r="1621" spans="1:5" ht="30" x14ac:dyDescent="0.25">
      <c r="A1621" s="7" t="s">
        <v>8070</v>
      </c>
      <c r="B1621" s="8" t="s">
        <v>6</v>
      </c>
      <c r="C1621" s="8" t="s">
        <v>8071</v>
      </c>
      <c r="D1621" s="8" t="s">
        <v>16</v>
      </c>
      <c r="E1621" s="9">
        <v>92.7</v>
      </c>
    </row>
    <row r="1622" spans="1:5" ht="30" x14ac:dyDescent="0.25">
      <c r="A1622" s="7" t="s">
        <v>8072</v>
      </c>
      <c r="B1622" s="8" t="s">
        <v>6</v>
      </c>
      <c r="C1622" s="8" t="s">
        <v>8073</v>
      </c>
      <c r="D1622" s="8" t="s">
        <v>16</v>
      </c>
      <c r="E1622" s="9">
        <v>44.2</v>
      </c>
    </row>
    <row r="1623" spans="1:5" ht="30" x14ac:dyDescent="0.25">
      <c r="A1623" s="7" t="s">
        <v>8074</v>
      </c>
      <c r="B1623" s="8" t="s">
        <v>6</v>
      </c>
      <c r="C1623" s="8" t="s">
        <v>8075</v>
      </c>
      <c r="D1623" s="8" t="s">
        <v>16</v>
      </c>
      <c r="E1623" s="9">
        <v>68.5</v>
      </c>
    </row>
    <row r="1624" spans="1:5" ht="30" x14ac:dyDescent="0.25">
      <c r="A1624" s="7" t="s">
        <v>8076</v>
      </c>
      <c r="B1624" s="8" t="s">
        <v>6</v>
      </c>
      <c r="C1624" s="8" t="s">
        <v>8077</v>
      </c>
      <c r="D1624" s="8" t="s">
        <v>16</v>
      </c>
      <c r="E1624" s="9">
        <v>58.2</v>
      </c>
    </row>
    <row r="1625" spans="1:5" ht="30" x14ac:dyDescent="0.25">
      <c r="A1625" s="7" t="s">
        <v>8078</v>
      </c>
      <c r="B1625" s="8" t="s">
        <v>6</v>
      </c>
      <c r="C1625" s="8" t="s">
        <v>8079</v>
      </c>
      <c r="D1625" s="8" t="s">
        <v>16</v>
      </c>
      <c r="E1625" s="9">
        <v>157.30000000000001</v>
      </c>
    </row>
    <row r="1626" spans="1:5" ht="30" x14ac:dyDescent="0.25">
      <c r="A1626" s="7" t="s">
        <v>8080</v>
      </c>
      <c r="B1626" s="8" t="s">
        <v>6</v>
      </c>
      <c r="C1626" s="8" t="s">
        <v>8081</v>
      </c>
      <c r="D1626" s="8" t="s">
        <v>16</v>
      </c>
      <c r="E1626" s="9">
        <v>21</v>
      </c>
    </row>
    <row r="1627" spans="1:5" ht="30" x14ac:dyDescent="0.25">
      <c r="A1627" s="7" t="s">
        <v>8082</v>
      </c>
      <c r="B1627" s="8" t="s">
        <v>6</v>
      </c>
      <c r="C1627" s="8" t="s">
        <v>8083</v>
      </c>
      <c r="D1627" s="8" t="s">
        <v>16</v>
      </c>
      <c r="E1627" s="9">
        <v>22</v>
      </c>
    </row>
    <row r="1628" spans="1:5" ht="30" x14ac:dyDescent="0.25">
      <c r="A1628" s="7" t="s">
        <v>8084</v>
      </c>
      <c r="B1628" s="8" t="s">
        <v>6</v>
      </c>
      <c r="C1628" s="8" t="s">
        <v>8085</v>
      </c>
      <c r="D1628" s="8" t="s">
        <v>16</v>
      </c>
      <c r="E1628" s="9">
        <v>59.4</v>
      </c>
    </row>
    <row r="1629" spans="1:5" ht="30" x14ac:dyDescent="0.25">
      <c r="A1629" s="7" t="s">
        <v>8086</v>
      </c>
      <c r="B1629" s="8" t="s">
        <v>6</v>
      </c>
      <c r="C1629" s="8" t="s">
        <v>8087</v>
      </c>
      <c r="D1629" s="8" t="s">
        <v>16</v>
      </c>
      <c r="E1629" s="9">
        <v>58.1</v>
      </c>
    </row>
    <row r="1630" spans="1:5" ht="45" x14ac:dyDescent="0.25">
      <c r="A1630" s="22" t="s">
        <v>8088</v>
      </c>
      <c r="B1630" s="16" t="s">
        <v>6</v>
      </c>
      <c r="C1630" s="16" t="s">
        <v>8089</v>
      </c>
      <c r="D1630" s="16" t="s">
        <v>16</v>
      </c>
      <c r="E1630" s="27">
        <v>26.7</v>
      </c>
    </row>
    <row r="1631" spans="1:5" ht="30" x14ac:dyDescent="0.25">
      <c r="A1631" s="7" t="s">
        <v>8090</v>
      </c>
      <c r="B1631" s="8" t="s">
        <v>6</v>
      </c>
      <c r="C1631" s="8" t="s">
        <v>8091</v>
      </c>
      <c r="D1631" s="8" t="s">
        <v>16</v>
      </c>
      <c r="E1631" s="9">
        <v>38.5</v>
      </c>
    </row>
    <row r="1632" spans="1:5" x14ac:dyDescent="0.25">
      <c r="A1632" s="7" t="s">
        <v>8092</v>
      </c>
      <c r="B1632" s="8" t="s">
        <v>6</v>
      </c>
      <c r="C1632" s="8" t="s">
        <v>8093</v>
      </c>
      <c r="D1632" s="8" t="s">
        <v>16</v>
      </c>
      <c r="E1632" s="9">
        <v>42.8</v>
      </c>
    </row>
    <row r="1633" spans="1:5" ht="90" x14ac:dyDescent="0.25">
      <c r="A1633" s="7" t="s">
        <v>8094</v>
      </c>
      <c r="B1633" s="8" t="s">
        <v>6</v>
      </c>
      <c r="C1633" s="8" t="s">
        <v>8095</v>
      </c>
      <c r="D1633" s="8" t="s">
        <v>2118</v>
      </c>
      <c r="E1633" s="9">
        <v>135.9</v>
      </c>
    </row>
    <row r="1634" spans="1:5" ht="30" x14ac:dyDescent="0.25">
      <c r="A1634" s="7" t="s">
        <v>8096</v>
      </c>
      <c r="B1634" s="8" t="s">
        <v>6</v>
      </c>
      <c r="C1634" s="8" t="s">
        <v>8097</v>
      </c>
      <c r="D1634" s="8" t="s">
        <v>8098</v>
      </c>
      <c r="E1634" s="9">
        <v>30.6</v>
      </c>
    </row>
    <row r="1635" spans="1:5" ht="30" x14ac:dyDescent="0.25">
      <c r="A1635" s="7" t="s">
        <v>8099</v>
      </c>
      <c r="B1635" s="8" t="s">
        <v>6</v>
      </c>
      <c r="C1635" s="8" t="s">
        <v>8100</v>
      </c>
      <c r="D1635" s="8" t="s">
        <v>117</v>
      </c>
      <c r="E1635" s="9">
        <v>94</v>
      </c>
    </row>
    <row r="1636" spans="1:5" ht="30" x14ac:dyDescent="0.25">
      <c r="A1636" s="7" t="s">
        <v>8101</v>
      </c>
      <c r="B1636" s="8" t="s">
        <v>6</v>
      </c>
      <c r="C1636" s="8" t="s">
        <v>8102</v>
      </c>
      <c r="D1636" s="8" t="s">
        <v>117</v>
      </c>
      <c r="E1636" s="9">
        <v>53.7</v>
      </c>
    </row>
    <row r="1637" spans="1:5" ht="30" x14ac:dyDescent="0.25">
      <c r="A1637" s="7" t="s">
        <v>8103</v>
      </c>
      <c r="B1637" s="8" t="s">
        <v>6</v>
      </c>
      <c r="C1637" s="8" t="s">
        <v>8104</v>
      </c>
      <c r="D1637" s="8" t="s">
        <v>117</v>
      </c>
      <c r="E1637" s="9">
        <v>43</v>
      </c>
    </row>
    <row r="1638" spans="1:5" ht="30" x14ac:dyDescent="0.25">
      <c r="A1638" s="7" t="s">
        <v>8105</v>
      </c>
      <c r="B1638" s="8" t="s">
        <v>6</v>
      </c>
      <c r="C1638" s="8" t="s">
        <v>8106</v>
      </c>
      <c r="D1638" s="8" t="s">
        <v>117</v>
      </c>
      <c r="E1638" s="9">
        <v>52.1</v>
      </c>
    </row>
    <row r="1639" spans="1:5" ht="30" x14ac:dyDescent="0.25">
      <c r="A1639" s="7" t="s">
        <v>8107</v>
      </c>
      <c r="B1639" s="8" t="s">
        <v>6</v>
      </c>
      <c r="C1639" s="8" t="s">
        <v>8108</v>
      </c>
      <c r="D1639" s="8" t="s">
        <v>117</v>
      </c>
      <c r="E1639" s="9">
        <v>75.7</v>
      </c>
    </row>
    <row r="1640" spans="1:5" ht="30" x14ac:dyDescent="0.25">
      <c r="A1640" s="7" t="s">
        <v>8109</v>
      </c>
      <c r="B1640" s="8" t="s">
        <v>6</v>
      </c>
      <c r="C1640" s="8" t="s">
        <v>8110</v>
      </c>
      <c r="D1640" s="8" t="s">
        <v>117</v>
      </c>
      <c r="E1640" s="9">
        <v>67.5</v>
      </c>
    </row>
    <row r="1641" spans="1:5" ht="30" x14ac:dyDescent="0.25">
      <c r="A1641" s="7" t="s">
        <v>8111</v>
      </c>
      <c r="B1641" s="8" t="s">
        <v>6</v>
      </c>
      <c r="C1641" s="8" t="s">
        <v>8112</v>
      </c>
      <c r="D1641" s="8" t="s">
        <v>117</v>
      </c>
      <c r="E1641" s="9">
        <v>67.3</v>
      </c>
    </row>
    <row r="1642" spans="1:5" ht="30" x14ac:dyDescent="0.25">
      <c r="A1642" s="7" t="s">
        <v>8113</v>
      </c>
      <c r="B1642" s="8" t="s">
        <v>6</v>
      </c>
      <c r="C1642" s="8" t="s">
        <v>8114</v>
      </c>
      <c r="D1642" s="8" t="s">
        <v>117</v>
      </c>
      <c r="E1642" s="9">
        <v>57.1</v>
      </c>
    </row>
    <row r="1643" spans="1:5" ht="30" x14ac:dyDescent="0.25">
      <c r="A1643" s="7" t="s">
        <v>8115</v>
      </c>
      <c r="B1643" s="8" t="s">
        <v>6</v>
      </c>
      <c r="C1643" s="8" t="s">
        <v>8116</v>
      </c>
      <c r="D1643" s="8" t="s">
        <v>117</v>
      </c>
      <c r="E1643" s="9">
        <v>65.8</v>
      </c>
    </row>
    <row r="1644" spans="1:5" ht="30" x14ac:dyDescent="0.25">
      <c r="A1644" s="7" t="s">
        <v>8117</v>
      </c>
      <c r="B1644" s="8" t="s">
        <v>6</v>
      </c>
      <c r="C1644" s="8" t="s">
        <v>8118</v>
      </c>
      <c r="D1644" s="8" t="s">
        <v>8119</v>
      </c>
      <c r="E1644" s="9">
        <v>54.5</v>
      </c>
    </row>
    <row r="1645" spans="1:5" ht="30" x14ac:dyDescent="0.25">
      <c r="A1645" s="7" t="s">
        <v>8120</v>
      </c>
      <c r="B1645" s="8" t="s">
        <v>6</v>
      </c>
      <c r="C1645" s="8" t="s">
        <v>8121</v>
      </c>
      <c r="D1645" s="8" t="s">
        <v>2589</v>
      </c>
      <c r="E1645" s="9">
        <v>39.4</v>
      </c>
    </row>
    <row r="1646" spans="1:5" ht="30" x14ac:dyDescent="0.25">
      <c r="A1646" s="7" t="s">
        <v>8122</v>
      </c>
      <c r="B1646" s="8" t="s">
        <v>6</v>
      </c>
      <c r="C1646" s="8" t="s">
        <v>8123</v>
      </c>
      <c r="D1646" s="8" t="s">
        <v>364</v>
      </c>
      <c r="E1646" s="9">
        <v>51.6</v>
      </c>
    </row>
    <row r="1647" spans="1:5" ht="30" x14ac:dyDescent="0.25">
      <c r="A1647" s="7" t="s">
        <v>8124</v>
      </c>
      <c r="B1647" s="8" t="s">
        <v>6</v>
      </c>
      <c r="C1647" s="8" t="s">
        <v>8125</v>
      </c>
      <c r="D1647" s="8" t="s">
        <v>364</v>
      </c>
      <c r="E1647" s="9">
        <v>85.6</v>
      </c>
    </row>
    <row r="1648" spans="1:5" ht="30" x14ac:dyDescent="0.25">
      <c r="A1648" s="7" t="s">
        <v>8126</v>
      </c>
      <c r="B1648" s="8" t="s">
        <v>6</v>
      </c>
      <c r="C1648" s="8" t="s">
        <v>8127</v>
      </c>
      <c r="D1648" s="8" t="s">
        <v>364</v>
      </c>
      <c r="E1648" s="9">
        <v>57.5</v>
      </c>
    </row>
    <row r="1649" spans="1:5" ht="30" x14ac:dyDescent="0.25">
      <c r="A1649" s="7" t="s">
        <v>8128</v>
      </c>
      <c r="B1649" s="8" t="s">
        <v>6</v>
      </c>
      <c r="C1649" s="8" t="s">
        <v>8129</v>
      </c>
      <c r="D1649" s="8" t="s">
        <v>364</v>
      </c>
      <c r="E1649" s="9">
        <v>61</v>
      </c>
    </row>
    <row r="1650" spans="1:5" ht="30" x14ac:dyDescent="0.25">
      <c r="A1650" s="7" t="s">
        <v>8130</v>
      </c>
      <c r="B1650" s="8" t="s">
        <v>6</v>
      </c>
      <c r="C1650" s="8" t="s">
        <v>8131</v>
      </c>
      <c r="D1650" s="8" t="s">
        <v>364</v>
      </c>
      <c r="E1650" s="9">
        <v>44.6</v>
      </c>
    </row>
    <row r="1651" spans="1:5" ht="30" x14ac:dyDescent="0.25">
      <c r="A1651" s="7" t="s">
        <v>8132</v>
      </c>
      <c r="B1651" s="8" t="s">
        <v>6</v>
      </c>
      <c r="C1651" s="8" t="s">
        <v>8133</v>
      </c>
      <c r="D1651" s="8" t="s">
        <v>8134</v>
      </c>
      <c r="E1651" s="9">
        <v>17.100000000000001</v>
      </c>
    </row>
    <row r="1652" spans="1:5" ht="30" x14ac:dyDescent="0.25">
      <c r="A1652" s="7" t="s">
        <v>8135</v>
      </c>
      <c r="B1652" s="8" t="s">
        <v>6</v>
      </c>
      <c r="C1652" s="8" t="s">
        <v>8136</v>
      </c>
      <c r="D1652" s="8" t="s">
        <v>8137</v>
      </c>
      <c r="E1652" s="9">
        <v>61.1</v>
      </c>
    </row>
    <row r="1653" spans="1:5" ht="30" x14ac:dyDescent="0.25">
      <c r="A1653" s="7" t="s">
        <v>8138</v>
      </c>
      <c r="B1653" s="8" t="s">
        <v>6</v>
      </c>
      <c r="C1653" s="8" t="s">
        <v>8139</v>
      </c>
      <c r="D1653" s="8" t="s">
        <v>8137</v>
      </c>
      <c r="E1653" s="9">
        <v>60.6</v>
      </c>
    </row>
    <row r="1654" spans="1:5" ht="30" x14ac:dyDescent="0.25">
      <c r="A1654" s="7" t="s">
        <v>8140</v>
      </c>
      <c r="B1654" s="8" t="s">
        <v>6</v>
      </c>
      <c r="C1654" s="8" t="s">
        <v>7625</v>
      </c>
      <c r="D1654" s="8" t="s">
        <v>8137</v>
      </c>
      <c r="E1654" s="9">
        <v>63.3</v>
      </c>
    </row>
    <row r="1655" spans="1:5" ht="30" x14ac:dyDescent="0.25">
      <c r="A1655" s="7" t="s">
        <v>8141</v>
      </c>
      <c r="B1655" s="8" t="s">
        <v>6</v>
      </c>
      <c r="C1655" s="8" t="s">
        <v>8142</v>
      </c>
      <c r="D1655" s="8" t="s">
        <v>8143</v>
      </c>
      <c r="E1655" s="9">
        <v>1733.4</v>
      </c>
    </row>
    <row r="1656" spans="1:5" ht="30" x14ac:dyDescent="0.25">
      <c r="A1656" s="7" t="s">
        <v>8144</v>
      </c>
      <c r="B1656" s="8" t="s">
        <v>6</v>
      </c>
      <c r="C1656" s="8" t="s">
        <v>8145</v>
      </c>
      <c r="D1656" s="8" t="s">
        <v>8146</v>
      </c>
      <c r="E1656" s="9">
        <v>42</v>
      </c>
    </row>
    <row r="1657" spans="1:5" ht="45" x14ac:dyDescent="0.25">
      <c r="A1657" s="7" t="s">
        <v>8147</v>
      </c>
      <c r="B1657" s="8" t="s">
        <v>459</v>
      </c>
      <c r="C1657" s="8" t="s">
        <v>8148</v>
      </c>
      <c r="D1657" s="8" t="s">
        <v>1529</v>
      </c>
      <c r="E1657" s="9">
        <v>13.6</v>
      </c>
    </row>
    <row r="1658" spans="1:5" ht="30" x14ac:dyDescent="0.25">
      <c r="A1658" s="7" t="s">
        <v>8149</v>
      </c>
      <c r="B1658" s="8" t="s">
        <v>6</v>
      </c>
      <c r="C1658" s="8" t="s">
        <v>8150</v>
      </c>
      <c r="D1658" s="8" t="s">
        <v>1529</v>
      </c>
      <c r="E1658" s="9">
        <v>28.1</v>
      </c>
    </row>
    <row r="1659" spans="1:5" ht="30" x14ac:dyDescent="0.25">
      <c r="A1659" s="7" t="s">
        <v>8151</v>
      </c>
      <c r="B1659" s="8" t="s">
        <v>6</v>
      </c>
      <c r="C1659" s="8" t="s">
        <v>8152</v>
      </c>
      <c r="D1659" s="8" t="s">
        <v>8153</v>
      </c>
      <c r="E1659" s="9">
        <v>38.9</v>
      </c>
    </row>
    <row r="1660" spans="1:5" ht="30" x14ac:dyDescent="0.25">
      <c r="A1660" s="7" t="s">
        <v>8154</v>
      </c>
      <c r="B1660" s="8" t="s">
        <v>6</v>
      </c>
      <c r="C1660" s="8" t="s">
        <v>8155</v>
      </c>
      <c r="D1660" s="8" t="s">
        <v>1529</v>
      </c>
      <c r="E1660" s="9">
        <v>36</v>
      </c>
    </row>
    <row r="1661" spans="1:5" ht="30" x14ac:dyDescent="0.25">
      <c r="A1661" s="7" t="s">
        <v>8156</v>
      </c>
      <c r="B1661" s="8" t="s">
        <v>6</v>
      </c>
      <c r="C1661" s="8" t="s">
        <v>8157</v>
      </c>
      <c r="D1661" s="8" t="s">
        <v>1529</v>
      </c>
      <c r="E1661" s="9">
        <v>15.5</v>
      </c>
    </row>
    <row r="1662" spans="1:5" ht="30" x14ac:dyDescent="0.25">
      <c r="A1662" s="7" t="s">
        <v>8158</v>
      </c>
      <c r="B1662" s="8" t="s">
        <v>6</v>
      </c>
      <c r="C1662" s="8" t="s">
        <v>8159</v>
      </c>
      <c r="D1662" s="8" t="s">
        <v>8160</v>
      </c>
      <c r="E1662" s="9">
        <v>87.2</v>
      </c>
    </row>
    <row r="1663" spans="1:5" ht="30" x14ac:dyDescent="0.25">
      <c r="A1663" s="7" t="s">
        <v>8161</v>
      </c>
      <c r="B1663" s="8" t="s">
        <v>6</v>
      </c>
      <c r="C1663" s="8" t="s">
        <v>8162</v>
      </c>
      <c r="D1663" s="8" t="s">
        <v>3459</v>
      </c>
      <c r="E1663" s="9">
        <v>93.3</v>
      </c>
    </row>
    <row r="1664" spans="1:5" ht="30" x14ac:dyDescent="0.25">
      <c r="A1664" s="7" t="s">
        <v>8163</v>
      </c>
      <c r="B1664" s="8" t="s">
        <v>6</v>
      </c>
      <c r="C1664" s="8" t="s">
        <v>8164</v>
      </c>
      <c r="D1664" s="8" t="s">
        <v>8165</v>
      </c>
      <c r="E1664" s="9">
        <v>35.5</v>
      </c>
    </row>
    <row r="1665" spans="1:5" ht="45" x14ac:dyDescent="0.25">
      <c r="A1665" s="7" t="s">
        <v>8166</v>
      </c>
      <c r="B1665" s="8" t="s">
        <v>6</v>
      </c>
      <c r="C1665" s="8" t="s">
        <v>8167</v>
      </c>
      <c r="D1665" s="8" t="s">
        <v>1280</v>
      </c>
      <c r="E1665" s="9">
        <v>160.4</v>
      </c>
    </row>
    <row r="1666" spans="1:5" ht="45" x14ac:dyDescent="0.25">
      <c r="A1666" s="7" t="s">
        <v>8168</v>
      </c>
      <c r="B1666" s="8" t="s">
        <v>6</v>
      </c>
      <c r="C1666" s="8" t="s">
        <v>8169</v>
      </c>
      <c r="D1666" s="8" t="s">
        <v>1280</v>
      </c>
      <c r="E1666" s="9">
        <v>121.3</v>
      </c>
    </row>
    <row r="1667" spans="1:5" ht="60" x14ac:dyDescent="0.25">
      <c r="A1667" s="7" t="s">
        <v>8170</v>
      </c>
      <c r="B1667" s="8" t="s">
        <v>6</v>
      </c>
      <c r="C1667" s="8" t="s">
        <v>8171</v>
      </c>
      <c r="D1667" s="8" t="s">
        <v>8172</v>
      </c>
      <c r="E1667" s="9">
        <v>49.4</v>
      </c>
    </row>
    <row r="1668" spans="1:5" ht="30" x14ac:dyDescent="0.25">
      <c r="A1668" s="7" t="s">
        <v>8173</v>
      </c>
      <c r="B1668" s="8" t="s">
        <v>6</v>
      </c>
      <c r="C1668" s="8" t="s">
        <v>8174</v>
      </c>
      <c r="D1668" s="8" t="s">
        <v>1280</v>
      </c>
      <c r="E1668" s="9">
        <v>69.3</v>
      </c>
    </row>
    <row r="1669" spans="1:5" ht="30" x14ac:dyDescent="0.25">
      <c r="A1669" s="7" t="s">
        <v>8175</v>
      </c>
      <c r="B1669" s="8" t="s">
        <v>6</v>
      </c>
      <c r="C1669" s="8" t="s">
        <v>8176</v>
      </c>
      <c r="D1669" s="8" t="s">
        <v>1280</v>
      </c>
      <c r="E1669" s="9">
        <v>59.5</v>
      </c>
    </row>
    <row r="1670" spans="1:5" ht="30" x14ac:dyDescent="0.25">
      <c r="A1670" s="7" t="s">
        <v>8177</v>
      </c>
      <c r="B1670" s="8" t="s">
        <v>6</v>
      </c>
      <c r="C1670" s="8" t="s">
        <v>8178</v>
      </c>
      <c r="D1670" s="8" t="s">
        <v>1280</v>
      </c>
      <c r="E1670" s="9">
        <v>26</v>
      </c>
    </row>
    <row r="1671" spans="1:5" ht="30" x14ac:dyDescent="0.25">
      <c r="A1671" s="7" t="s">
        <v>8179</v>
      </c>
      <c r="B1671" s="8" t="s">
        <v>6</v>
      </c>
      <c r="C1671" s="8" t="s">
        <v>5489</v>
      </c>
      <c r="D1671" s="8" t="s">
        <v>1280</v>
      </c>
      <c r="E1671" s="9">
        <v>40.6</v>
      </c>
    </row>
    <row r="1672" spans="1:5" ht="30" x14ac:dyDescent="0.25">
      <c r="A1672" s="7" t="s">
        <v>8180</v>
      </c>
      <c r="B1672" s="8" t="s">
        <v>6</v>
      </c>
      <c r="C1672" s="8" t="s">
        <v>5489</v>
      </c>
      <c r="D1672" s="8" t="s">
        <v>1280</v>
      </c>
      <c r="E1672" s="9">
        <v>39.1</v>
      </c>
    </row>
    <row r="1673" spans="1:5" ht="30" x14ac:dyDescent="0.25">
      <c r="A1673" s="7" t="s">
        <v>8181</v>
      </c>
      <c r="B1673" s="8" t="s">
        <v>6</v>
      </c>
      <c r="C1673" s="8" t="s">
        <v>8182</v>
      </c>
      <c r="D1673" s="8" t="s">
        <v>1280</v>
      </c>
      <c r="E1673" s="9">
        <v>71.3</v>
      </c>
    </row>
    <row r="1674" spans="1:5" ht="30" x14ac:dyDescent="0.25">
      <c r="A1674" s="7" t="s">
        <v>8183</v>
      </c>
      <c r="B1674" s="8" t="s">
        <v>6</v>
      </c>
      <c r="C1674" s="8" t="s">
        <v>8184</v>
      </c>
      <c r="D1674" s="8" t="s">
        <v>1280</v>
      </c>
      <c r="E1674" s="9">
        <v>23.3</v>
      </c>
    </row>
    <row r="1675" spans="1:5" ht="30" x14ac:dyDescent="0.25">
      <c r="A1675" s="7" t="s">
        <v>8185</v>
      </c>
      <c r="B1675" s="8" t="s">
        <v>6</v>
      </c>
      <c r="C1675" s="8" t="s">
        <v>8186</v>
      </c>
      <c r="D1675" s="8" t="s">
        <v>1280</v>
      </c>
      <c r="E1675" s="9">
        <v>41.8</v>
      </c>
    </row>
    <row r="1676" spans="1:5" ht="30" x14ac:dyDescent="0.25">
      <c r="A1676" s="7" t="s">
        <v>8187</v>
      </c>
      <c r="B1676" s="8" t="s">
        <v>6</v>
      </c>
      <c r="C1676" s="8" t="s">
        <v>8188</v>
      </c>
      <c r="D1676" s="8" t="s">
        <v>1280</v>
      </c>
      <c r="E1676" s="9">
        <v>66.3</v>
      </c>
    </row>
    <row r="1677" spans="1:5" ht="30" x14ac:dyDescent="0.25">
      <c r="A1677" s="7" t="s">
        <v>8189</v>
      </c>
      <c r="B1677" s="8" t="s">
        <v>6</v>
      </c>
      <c r="C1677" s="8" t="s">
        <v>8190</v>
      </c>
      <c r="D1677" s="8" t="s">
        <v>1280</v>
      </c>
      <c r="E1677" s="9">
        <v>47.4</v>
      </c>
    </row>
    <row r="1678" spans="1:5" ht="30" x14ac:dyDescent="0.25">
      <c r="A1678" s="7" t="s">
        <v>8191</v>
      </c>
      <c r="B1678" s="8" t="s">
        <v>6</v>
      </c>
      <c r="C1678" s="8" t="s">
        <v>5613</v>
      </c>
      <c r="D1678" s="8" t="s">
        <v>1280</v>
      </c>
      <c r="E1678" s="9">
        <v>48.8</v>
      </c>
    </row>
    <row r="1679" spans="1:5" ht="30" x14ac:dyDescent="0.25">
      <c r="A1679" s="7" t="s">
        <v>8192</v>
      </c>
      <c r="B1679" s="8" t="s">
        <v>6</v>
      </c>
      <c r="C1679" s="8" t="s">
        <v>8193</v>
      </c>
      <c r="D1679" s="8" t="s">
        <v>1280</v>
      </c>
      <c r="E1679" s="9">
        <v>82.3</v>
      </c>
    </row>
    <row r="1680" spans="1:5" ht="30" x14ac:dyDescent="0.25">
      <c r="A1680" s="7" t="s">
        <v>8194</v>
      </c>
      <c r="B1680" s="8" t="s">
        <v>6</v>
      </c>
      <c r="C1680" s="8" t="s">
        <v>8195</v>
      </c>
      <c r="D1680" s="8" t="s">
        <v>1280</v>
      </c>
      <c r="E1680" s="9">
        <v>71.599999999999994</v>
      </c>
    </row>
    <row r="1681" spans="1:5" ht="30" x14ac:dyDescent="0.25">
      <c r="A1681" s="7" t="s">
        <v>8196</v>
      </c>
      <c r="B1681" s="8" t="s">
        <v>6</v>
      </c>
      <c r="C1681" s="8" t="s">
        <v>8197</v>
      </c>
      <c r="D1681" s="8" t="s">
        <v>1280</v>
      </c>
      <c r="E1681" s="9">
        <v>38.5</v>
      </c>
    </row>
    <row r="1682" spans="1:5" ht="30" x14ac:dyDescent="0.25">
      <c r="A1682" s="7" t="s">
        <v>8198</v>
      </c>
      <c r="B1682" s="8" t="s">
        <v>6</v>
      </c>
      <c r="C1682" s="8" t="s">
        <v>8199</v>
      </c>
      <c r="D1682" s="8" t="s">
        <v>1280</v>
      </c>
      <c r="E1682" s="9">
        <v>224.8</v>
      </c>
    </row>
    <row r="1683" spans="1:5" ht="30" x14ac:dyDescent="0.25">
      <c r="A1683" s="7" t="s">
        <v>8200</v>
      </c>
      <c r="B1683" s="8" t="s">
        <v>6</v>
      </c>
      <c r="C1683" s="8" t="s">
        <v>4857</v>
      </c>
      <c r="D1683" s="8" t="s">
        <v>1280</v>
      </c>
      <c r="E1683" s="9">
        <v>28.7</v>
      </c>
    </row>
    <row r="1684" spans="1:5" ht="30" x14ac:dyDescent="0.25">
      <c r="A1684" s="7" t="s">
        <v>8201</v>
      </c>
      <c r="B1684" s="8" t="s">
        <v>6</v>
      </c>
      <c r="C1684" s="8" t="s">
        <v>8202</v>
      </c>
      <c r="D1684" s="8" t="s">
        <v>1280</v>
      </c>
      <c r="E1684" s="9">
        <v>65.7</v>
      </c>
    </row>
    <row r="1685" spans="1:5" ht="30" x14ac:dyDescent="0.25">
      <c r="A1685" s="7" t="s">
        <v>8203</v>
      </c>
      <c r="B1685" s="8" t="s">
        <v>6</v>
      </c>
      <c r="C1685" s="8" t="s">
        <v>8204</v>
      </c>
      <c r="D1685" s="8" t="s">
        <v>1280</v>
      </c>
      <c r="E1685" s="9">
        <v>29.7</v>
      </c>
    </row>
    <row r="1686" spans="1:5" ht="30" x14ac:dyDescent="0.25">
      <c r="A1686" s="7" t="s">
        <v>8205</v>
      </c>
      <c r="B1686" s="8" t="s">
        <v>6</v>
      </c>
      <c r="C1686" s="8" t="s">
        <v>8206</v>
      </c>
      <c r="D1686" s="8" t="s">
        <v>1280</v>
      </c>
      <c r="E1686" s="9">
        <v>127.1</v>
      </c>
    </row>
    <row r="1687" spans="1:5" ht="30" x14ac:dyDescent="0.25">
      <c r="A1687" s="7" t="s">
        <v>8207</v>
      </c>
      <c r="B1687" s="8" t="s">
        <v>6</v>
      </c>
      <c r="C1687" s="8" t="s">
        <v>8208</v>
      </c>
      <c r="D1687" s="8" t="s">
        <v>1280</v>
      </c>
      <c r="E1687" s="9">
        <v>29.1</v>
      </c>
    </row>
    <row r="1688" spans="1:5" ht="30" x14ac:dyDescent="0.25">
      <c r="A1688" s="7" t="s">
        <v>8209</v>
      </c>
      <c r="B1688" s="8" t="s">
        <v>6</v>
      </c>
      <c r="C1688" s="8" t="s">
        <v>5798</v>
      </c>
      <c r="D1688" s="8" t="s">
        <v>1280</v>
      </c>
      <c r="E1688" s="9">
        <v>32.9</v>
      </c>
    </row>
    <row r="1689" spans="1:5" ht="30" x14ac:dyDescent="0.25">
      <c r="A1689" s="7" t="s">
        <v>8210</v>
      </c>
      <c r="B1689" s="8" t="s">
        <v>6</v>
      </c>
      <c r="C1689" s="8" t="s">
        <v>8211</v>
      </c>
      <c r="D1689" s="8" t="s">
        <v>1280</v>
      </c>
      <c r="E1689" s="9">
        <v>109.2</v>
      </c>
    </row>
    <row r="1690" spans="1:5" ht="30" x14ac:dyDescent="0.25">
      <c r="A1690" s="7" t="s">
        <v>8212</v>
      </c>
      <c r="B1690" s="8" t="s">
        <v>6</v>
      </c>
      <c r="C1690" s="8" t="s">
        <v>8213</v>
      </c>
      <c r="D1690" s="8" t="s">
        <v>1280</v>
      </c>
      <c r="E1690" s="9">
        <v>54.9</v>
      </c>
    </row>
    <row r="1691" spans="1:5" ht="30" x14ac:dyDescent="0.25">
      <c r="A1691" s="7" t="s">
        <v>8214</v>
      </c>
      <c r="B1691" s="8" t="s">
        <v>6</v>
      </c>
      <c r="C1691" s="8" t="s">
        <v>8215</v>
      </c>
      <c r="D1691" s="8" t="s">
        <v>1280</v>
      </c>
      <c r="E1691" s="9">
        <v>24.7</v>
      </c>
    </row>
    <row r="1692" spans="1:5" ht="30" x14ac:dyDescent="0.25">
      <c r="A1692" s="7" t="s">
        <v>8216</v>
      </c>
      <c r="B1692" s="8" t="s">
        <v>6</v>
      </c>
      <c r="C1692" s="8" t="s">
        <v>8217</v>
      </c>
      <c r="D1692" s="8" t="s">
        <v>1280</v>
      </c>
      <c r="E1692" s="9">
        <v>38.4</v>
      </c>
    </row>
    <row r="1693" spans="1:5" ht="30" x14ac:dyDescent="0.25">
      <c r="A1693" s="7" t="s">
        <v>8218</v>
      </c>
      <c r="B1693" s="8" t="s">
        <v>6</v>
      </c>
      <c r="C1693" s="8" t="s">
        <v>8219</v>
      </c>
      <c r="D1693" s="8" t="s">
        <v>1280</v>
      </c>
      <c r="E1693" s="9">
        <v>32.799999999999997</v>
      </c>
    </row>
    <row r="1694" spans="1:5" ht="30" x14ac:dyDescent="0.25">
      <c r="A1694" s="7" t="s">
        <v>8220</v>
      </c>
      <c r="B1694" s="8" t="s">
        <v>6</v>
      </c>
      <c r="C1694" s="8" t="s">
        <v>8221</v>
      </c>
      <c r="D1694" s="8" t="s">
        <v>1280</v>
      </c>
      <c r="E1694" s="9">
        <v>275</v>
      </c>
    </row>
    <row r="1695" spans="1:5" ht="30" x14ac:dyDescent="0.25">
      <c r="A1695" s="7" t="s">
        <v>8222</v>
      </c>
      <c r="B1695" s="8" t="s">
        <v>6</v>
      </c>
      <c r="C1695" s="8" t="s">
        <v>8223</v>
      </c>
      <c r="D1695" s="8" t="s">
        <v>8172</v>
      </c>
      <c r="E1695" s="9">
        <v>90.7</v>
      </c>
    </row>
    <row r="1696" spans="1:5" ht="30" x14ac:dyDescent="0.25">
      <c r="A1696" s="7" t="s">
        <v>8224</v>
      </c>
      <c r="B1696" s="8" t="s">
        <v>6</v>
      </c>
      <c r="C1696" s="8" t="s">
        <v>8225</v>
      </c>
      <c r="D1696" s="8" t="s">
        <v>1280</v>
      </c>
      <c r="E1696" s="9">
        <v>47</v>
      </c>
    </row>
    <row r="1697" spans="1:5" ht="30" x14ac:dyDescent="0.25">
      <c r="A1697" s="7" t="s">
        <v>8226</v>
      </c>
      <c r="B1697" s="8" t="s">
        <v>6</v>
      </c>
      <c r="C1697" s="8" t="s">
        <v>8225</v>
      </c>
      <c r="D1697" s="8" t="s">
        <v>1280</v>
      </c>
      <c r="E1697" s="9">
        <v>52.8</v>
      </c>
    </row>
    <row r="1698" spans="1:5" ht="30" x14ac:dyDescent="0.25">
      <c r="A1698" s="20" t="s">
        <v>8227</v>
      </c>
      <c r="B1698" s="14" t="s">
        <v>6</v>
      </c>
      <c r="C1698" s="14" t="s">
        <v>8228</v>
      </c>
      <c r="D1698" s="14" t="s">
        <v>1280</v>
      </c>
      <c r="E1698" s="25">
        <v>46.8</v>
      </c>
    </row>
    <row r="1699" spans="1:5" ht="45" x14ac:dyDescent="0.25">
      <c r="A1699" s="7" t="s">
        <v>8229</v>
      </c>
      <c r="B1699" s="8" t="s">
        <v>6</v>
      </c>
      <c r="C1699" s="8" t="s">
        <v>8230</v>
      </c>
      <c r="D1699" s="8" t="s">
        <v>8172</v>
      </c>
      <c r="E1699" s="9">
        <v>16.7</v>
      </c>
    </row>
    <row r="1700" spans="1:5" ht="30" x14ac:dyDescent="0.25">
      <c r="A1700" s="7" t="s">
        <v>8231</v>
      </c>
      <c r="B1700" s="8" t="s">
        <v>6</v>
      </c>
      <c r="C1700" s="8" t="s">
        <v>8232</v>
      </c>
      <c r="D1700" s="8" t="s">
        <v>8233</v>
      </c>
      <c r="E1700" s="9">
        <v>64.900000000000006</v>
      </c>
    </row>
    <row r="1701" spans="1:5" ht="30" x14ac:dyDescent="0.25">
      <c r="A1701" s="7" t="s">
        <v>8234</v>
      </c>
      <c r="B1701" s="8" t="s">
        <v>6</v>
      </c>
      <c r="C1701" s="8" t="s">
        <v>5549</v>
      </c>
      <c r="D1701" s="8" t="s">
        <v>8235</v>
      </c>
      <c r="E1701" s="9">
        <v>23.3</v>
      </c>
    </row>
    <row r="1702" spans="1:5" ht="45" x14ac:dyDescent="0.25">
      <c r="A1702" s="7" t="s">
        <v>8236</v>
      </c>
      <c r="B1702" s="8" t="s">
        <v>6</v>
      </c>
      <c r="C1702" s="8" t="s">
        <v>8237</v>
      </c>
      <c r="D1702" s="8" t="s">
        <v>8238</v>
      </c>
      <c r="E1702" s="9">
        <v>82.7</v>
      </c>
    </row>
    <row r="1703" spans="1:5" ht="45" x14ac:dyDescent="0.25">
      <c r="A1703" s="7" t="s">
        <v>8239</v>
      </c>
      <c r="B1703" s="8" t="s">
        <v>6</v>
      </c>
      <c r="C1703" s="8" t="s">
        <v>8240</v>
      </c>
      <c r="D1703" s="8" t="s">
        <v>8238</v>
      </c>
      <c r="E1703" s="9">
        <v>136.6</v>
      </c>
    </row>
    <row r="1704" spans="1:5" ht="45" x14ac:dyDescent="0.25">
      <c r="A1704" s="7" t="s">
        <v>8241</v>
      </c>
      <c r="B1704" s="8" t="s">
        <v>6</v>
      </c>
      <c r="C1704" s="8" t="s">
        <v>8242</v>
      </c>
      <c r="D1704" s="8" t="s">
        <v>8238</v>
      </c>
      <c r="E1704" s="9">
        <v>26.8</v>
      </c>
    </row>
    <row r="1705" spans="1:5" ht="90" x14ac:dyDescent="0.25">
      <c r="A1705" s="7" t="s">
        <v>8243</v>
      </c>
      <c r="B1705" s="8" t="s">
        <v>6</v>
      </c>
      <c r="C1705" s="8" t="s">
        <v>8244</v>
      </c>
      <c r="D1705" s="8" t="s">
        <v>8245</v>
      </c>
      <c r="E1705" s="9">
        <v>41</v>
      </c>
    </row>
    <row r="1706" spans="1:5" ht="90" x14ac:dyDescent="0.25">
      <c r="A1706" s="7" t="s">
        <v>8246</v>
      </c>
      <c r="B1706" s="8" t="s">
        <v>6</v>
      </c>
      <c r="C1706" s="8" t="s">
        <v>8244</v>
      </c>
      <c r="D1706" s="8" t="s">
        <v>8247</v>
      </c>
      <c r="E1706" s="9">
        <v>52.5</v>
      </c>
    </row>
    <row r="1707" spans="1:5" ht="75" x14ac:dyDescent="0.25">
      <c r="A1707" s="7" t="s">
        <v>8248</v>
      </c>
      <c r="B1707" s="8" t="s">
        <v>6</v>
      </c>
      <c r="C1707" s="8" t="s">
        <v>8249</v>
      </c>
      <c r="D1707" s="8" t="s">
        <v>8250</v>
      </c>
      <c r="E1707" s="9">
        <v>41.5</v>
      </c>
    </row>
    <row r="1708" spans="1:5" ht="30" x14ac:dyDescent="0.25">
      <c r="A1708" s="7" t="s">
        <v>8251</v>
      </c>
      <c r="B1708" s="8" t="s">
        <v>6</v>
      </c>
      <c r="C1708" s="8" t="s">
        <v>4895</v>
      </c>
      <c r="D1708" s="8" t="s">
        <v>8252</v>
      </c>
      <c r="E1708" s="9">
        <v>286.8</v>
      </c>
    </row>
    <row r="1709" spans="1:5" ht="105" x14ac:dyDescent="0.25">
      <c r="A1709" s="7" t="s">
        <v>8253</v>
      </c>
      <c r="B1709" s="8" t="s">
        <v>6</v>
      </c>
      <c r="C1709" s="8" t="s">
        <v>8244</v>
      </c>
      <c r="D1709" s="8" t="s">
        <v>8254</v>
      </c>
      <c r="E1709" s="9">
        <v>947</v>
      </c>
    </row>
    <row r="1710" spans="1:5" ht="30" x14ac:dyDescent="0.25">
      <c r="A1710" s="7" t="s">
        <v>8255</v>
      </c>
      <c r="B1710" s="8" t="s">
        <v>6</v>
      </c>
      <c r="C1710" s="8" t="s">
        <v>8256</v>
      </c>
      <c r="D1710" s="8" t="s">
        <v>8257</v>
      </c>
      <c r="E1710" s="9">
        <v>106.9</v>
      </c>
    </row>
    <row r="1711" spans="1:5" ht="30" x14ac:dyDescent="0.25">
      <c r="A1711" s="7" t="s">
        <v>8258</v>
      </c>
      <c r="B1711" s="8" t="s">
        <v>6</v>
      </c>
      <c r="C1711" s="8" t="s">
        <v>8259</v>
      </c>
      <c r="D1711" s="8" t="s">
        <v>8260</v>
      </c>
      <c r="E1711" s="9">
        <v>54.4</v>
      </c>
    </row>
    <row r="1712" spans="1:5" ht="30" x14ac:dyDescent="0.25">
      <c r="A1712" s="7" t="s">
        <v>8261</v>
      </c>
      <c r="B1712" s="8" t="s">
        <v>6</v>
      </c>
      <c r="C1712" s="8" t="s">
        <v>8262</v>
      </c>
      <c r="D1712" s="8" t="s">
        <v>8263</v>
      </c>
      <c r="E1712" s="9">
        <v>84.7</v>
      </c>
    </row>
    <row r="1713" spans="1:5" ht="30" x14ac:dyDescent="0.25">
      <c r="A1713" s="7" t="s">
        <v>8264</v>
      </c>
      <c r="B1713" s="8" t="s">
        <v>6</v>
      </c>
      <c r="C1713" s="8" t="s">
        <v>8265</v>
      </c>
      <c r="D1713" s="8" t="s">
        <v>8263</v>
      </c>
      <c r="E1713" s="9">
        <v>149.9</v>
      </c>
    </row>
    <row r="1714" spans="1:5" ht="30" x14ac:dyDescent="0.25">
      <c r="A1714" s="7" t="s">
        <v>8266</v>
      </c>
      <c r="B1714" s="8" t="s">
        <v>6</v>
      </c>
      <c r="C1714" s="8" t="s">
        <v>8267</v>
      </c>
      <c r="D1714" s="8" t="s">
        <v>8268</v>
      </c>
      <c r="E1714" s="9">
        <v>186.8</v>
      </c>
    </row>
    <row r="1715" spans="1:5" ht="30" x14ac:dyDescent="0.25">
      <c r="A1715" s="7" t="s">
        <v>8269</v>
      </c>
      <c r="B1715" s="8" t="s">
        <v>6</v>
      </c>
      <c r="C1715" s="8" t="s">
        <v>8270</v>
      </c>
      <c r="D1715" s="8" t="s">
        <v>8271</v>
      </c>
      <c r="E1715" s="9">
        <v>63.2</v>
      </c>
    </row>
    <row r="1716" spans="1:5" ht="30" x14ac:dyDescent="0.25">
      <c r="A1716" s="7" t="s">
        <v>8272</v>
      </c>
      <c r="B1716" s="8" t="s">
        <v>6</v>
      </c>
      <c r="C1716" s="8" t="s">
        <v>8273</v>
      </c>
      <c r="D1716" s="8" t="s">
        <v>8274</v>
      </c>
      <c r="E1716" s="9">
        <v>416.5</v>
      </c>
    </row>
    <row r="1717" spans="1:5" ht="30" x14ac:dyDescent="0.25">
      <c r="A1717" s="7" t="s">
        <v>8275</v>
      </c>
      <c r="B1717" s="8" t="s">
        <v>6</v>
      </c>
      <c r="C1717" s="8" t="s">
        <v>8276</v>
      </c>
      <c r="D1717" s="8" t="s">
        <v>8274</v>
      </c>
      <c r="E1717" s="9">
        <v>37.5</v>
      </c>
    </row>
    <row r="1718" spans="1:5" ht="30" x14ac:dyDescent="0.25">
      <c r="A1718" s="7" t="s">
        <v>8277</v>
      </c>
      <c r="B1718" s="8" t="s">
        <v>6</v>
      </c>
      <c r="C1718" s="8" t="s">
        <v>8278</v>
      </c>
      <c r="D1718" s="8"/>
      <c r="E1718" s="9">
        <v>30.1</v>
      </c>
    </row>
    <row r="1719" spans="1:5" ht="30" x14ac:dyDescent="0.25">
      <c r="A1719" s="7" t="s">
        <v>8279</v>
      </c>
      <c r="B1719" s="8" t="s">
        <v>6</v>
      </c>
      <c r="C1719" s="8" t="s">
        <v>8280</v>
      </c>
      <c r="D1719" s="8"/>
      <c r="E1719" s="9">
        <v>104</v>
      </c>
    </row>
    <row r="1720" spans="1:5" ht="45" x14ac:dyDescent="0.25">
      <c r="A1720" s="7" t="s">
        <v>8281</v>
      </c>
      <c r="B1720" s="8" t="s">
        <v>6</v>
      </c>
      <c r="C1720" s="8" t="s">
        <v>8282</v>
      </c>
      <c r="D1720" s="8"/>
      <c r="E1720" s="9">
        <v>312.60000000000002</v>
      </c>
    </row>
    <row r="1721" spans="1:5" ht="45" x14ac:dyDescent="0.25">
      <c r="A1721" s="7" t="s">
        <v>8283</v>
      </c>
      <c r="B1721" s="8" t="s">
        <v>6</v>
      </c>
      <c r="C1721" s="8" t="s">
        <v>5425</v>
      </c>
      <c r="D1721" s="8"/>
      <c r="E1721" s="9">
        <v>70</v>
      </c>
    </row>
    <row r="1722" spans="1:5" ht="45" x14ac:dyDescent="0.25">
      <c r="A1722" s="7" t="s">
        <v>8284</v>
      </c>
      <c r="B1722" s="8" t="s">
        <v>6</v>
      </c>
      <c r="C1722" s="8" t="s">
        <v>8285</v>
      </c>
      <c r="D1722" s="8"/>
      <c r="E1722" s="9">
        <v>165.3</v>
      </c>
    </row>
    <row r="1723" spans="1:5" ht="45" x14ac:dyDescent="0.25">
      <c r="A1723" s="7" t="s">
        <v>8286</v>
      </c>
      <c r="B1723" s="8" t="s">
        <v>6</v>
      </c>
      <c r="C1723" s="8" t="s">
        <v>8287</v>
      </c>
      <c r="D1723" s="8"/>
      <c r="E1723" s="9">
        <v>60.6</v>
      </c>
    </row>
    <row r="1724" spans="1:5" ht="45" x14ac:dyDescent="0.25">
      <c r="A1724" s="7" t="s">
        <v>8288</v>
      </c>
      <c r="B1724" s="8" t="s">
        <v>6</v>
      </c>
      <c r="C1724" s="8" t="s">
        <v>8289</v>
      </c>
      <c r="D1724" s="8"/>
      <c r="E1724" s="9">
        <v>236.7</v>
      </c>
    </row>
    <row r="1725" spans="1:5" ht="30" x14ac:dyDescent="0.25">
      <c r="A1725" s="7" t="s">
        <v>8290</v>
      </c>
      <c r="B1725" s="8" t="s">
        <v>6</v>
      </c>
      <c r="C1725" s="8" t="s">
        <v>8291</v>
      </c>
      <c r="D1725" s="8"/>
      <c r="E1725" s="9">
        <v>117.1</v>
      </c>
    </row>
    <row r="1726" spans="1:5" ht="30" x14ac:dyDescent="0.25">
      <c r="A1726" s="7" t="s">
        <v>8292</v>
      </c>
      <c r="B1726" s="8" t="s">
        <v>6</v>
      </c>
      <c r="C1726" s="8" t="s">
        <v>8293</v>
      </c>
      <c r="D1726" s="8"/>
      <c r="E1726" s="9">
        <v>91.1</v>
      </c>
    </row>
    <row r="1727" spans="1:5" ht="45" x14ac:dyDescent="0.25">
      <c r="A1727" s="7" t="s">
        <v>8294</v>
      </c>
      <c r="B1727" s="8" t="s">
        <v>6</v>
      </c>
      <c r="C1727" s="8" t="s">
        <v>8295</v>
      </c>
      <c r="D1727" s="8"/>
      <c r="E1727" s="9">
        <v>34.4</v>
      </c>
    </row>
    <row r="1728" spans="1:5" ht="30" x14ac:dyDescent="0.25">
      <c r="A1728" s="7" t="s">
        <v>8296</v>
      </c>
      <c r="B1728" s="8" t="s">
        <v>6</v>
      </c>
      <c r="C1728" s="8" t="s">
        <v>8297</v>
      </c>
      <c r="D1728" s="8"/>
      <c r="E1728" s="9">
        <v>297</v>
      </c>
    </row>
    <row r="1729" spans="1:5" ht="30" x14ac:dyDescent="0.25">
      <c r="A1729" s="7" t="s">
        <v>8298</v>
      </c>
      <c r="B1729" s="8" t="s">
        <v>6</v>
      </c>
      <c r="C1729" s="8" t="s">
        <v>8299</v>
      </c>
      <c r="D1729" s="8"/>
      <c r="E1729" s="9">
        <v>115.5</v>
      </c>
    </row>
    <row r="1730" spans="1:5" ht="30" x14ac:dyDescent="0.25">
      <c r="A1730" s="7" t="s">
        <v>8300</v>
      </c>
      <c r="B1730" s="8" t="s">
        <v>6</v>
      </c>
      <c r="C1730" s="8" t="s">
        <v>8301</v>
      </c>
      <c r="D1730" s="8"/>
      <c r="E1730" s="9">
        <v>71.900000000000006</v>
      </c>
    </row>
    <row r="1731" spans="1:5" ht="30" x14ac:dyDescent="0.25">
      <c r="A1731" s="7" t="s">
        <v>8302</v>
      </c>
      <c r="B1731" s="8" t="s">
        <v>6</v>
      </c>
      <c r="C1731" s="8" t="s">
        <v>8303</v>
      </c>
      <c r="D1731" s="8"/>
      <c r="E1731" s="9">
        <v>51.7</v>
      </c>
    </row>
    <row r="1732" spans="1:5" ht="30" x14ac:dyDescent="0.25">
      <c r="A1732" s="7" t="s">
        <v>8304</v>
      </c>
      <c r="B1732" s="8" t="s">
        <v>6</v>
      </c>
      <c r="C1732" s="8" t="s">
        <v>8305</v>
      </c>
      <c r="D1732" s="8"/>
      <c r="E1732" s="9">
        <v>106.3</v>
      </c>
    </row>
    <row r="1733" spans="1:5" ht="30" x14ac:dyDescent="0.25">
      <c r="A1733" s="7" t="s">
        <v>8306</v>
      </c>
      <c r="B1733" s="8" t="s">
        <v>6</v>
      </c>
      <c r="C1733" s="8" t="s">
        <v>8307</v>
      </c>
      <c r="D1733" s="8"/>
      <c r="E1733" s="9">
        <v>73.5</v>
      </c>
    </row>
    <row r="1734" spans="1:5" ht="30" x14ac:dyDescent="0.25">
      <c r="A1734" s="7" t="s">
        <v>8308</v>
      </c>
      <c r="B1734" s="8" t="s">
        <v>6</v>
      </c>
      <c r="C1734" s="8" t="s">
        <v>8309</v>
      </c>
      <c r="D1734" s="8"/>
      <c r="E1734" s="9">
        <v>27</v>
      </c>
    </row>
    <row r="1735" spans="1:5" ht="30" x14ac:dyDescent="0.25">
      <c r="A1735" s="7" t="s">
        <v>8310</v>
      </c>
      <c r="B1735" s="8" t="s">
        <v>6</v>
      </c>
      <c r="C1735" s="8" t="s">
        <v>8311</v>
      </c>
      <c r="D1735" s="8"/>
      <c r="E1735" s="9">
        <v>24</v>
      </c>
    </row>
    <row r="1736" spans="1:5" ht="30" x14ac:dyDescent="0.25">
      <c r="A1736" s="7" t="s">
        <v>8312</v>
      </c>
      <c r="B1736" s="8" t="s">
        <v>6</v>
      </c>
      <c r="C1736" s="8" t="s">
        <v>8313</v>
      </c>
      <c r="D1736" s="8"/>
      <c r="E1736" s="9">
        <v>7.2</v>
      </c>
    </row>
    <row r="1737" spans="1:5" ht="30" x14ac:dyDescent="0.25">
      <c r="A1737" s="7" t="s">
        <v>8314</v>
      </c>
      <c r="B1737" s="8" t="s">
        <v>6</v>
      </c>
      <c r="C1737" s="8" t="s">
        <v>8315</v>
      </c>
      <c r="D1737" s="8"/>
      <c r="E1737" s="9">
        <v>47.2</v>
      </c>
    </row>
    <row r="1738" spans="1:5" ht="30" x14ac:dyDescent="0.25">
      <c r="A1738" s="7" t="s">
        <v>8316</v>
      </c>
      <c r="B1738" s="8" t="s">
        <v>6</v>
      </c>
      <c r="C1738" s="8" t="s">
        <v>8317</v>
      </c>
      <c r="D1738" s="8"/>
      <c r="E1738" s="9">
        <v>89.4</v>
      </c>
    </row>
    <row r="1739" spans="1:5" ht="30" x14ac:dyDescent="0.25">
      <c r="A1739" s="7" t="s">
        <v>8318</v>
      </c>
      <c r="B1739" s="8" t="s">
        <v>6</v>
      </c>
      <c r="C1739" s="8" t="s">
        <v>8319</v>
      </c>
      <c r="D1739" s="8"/>
      <c r="E1739" s="9">
        <v>339.2</v>
      </c>
    </row>
    <row r="1740" spans="1:5" ht="30" x14ac:dyDescent="0.25">
      <c r="A1740" s="7" t="s">
        <v>8320</v>
      </c>
      <c r="B1740" s="8" t="s">
        <v>6</v>
      </c>
      <c r="C1740" s="8" t="s">
        <v>8321</v>
      </c>
      <c r="D1740" s="8"/>
      <c r="E1740" s="9">
        <v>97.3</v>
      </c>
    </row>
    <row r="1741" spans="1:5" ht="30" x14ac:dyDescent="0.25">
      <c r="A1741" s="7" t="s">
        <v>8322</v>
      </c>
      <c r="B1741" s="8" t="s">
        <v>6</v>
      </c>
      <c r="C1741" s="8" t="s">
        <v>8323</v>
      </c>
      <c r="D1741" s="8"/>
      <c r="E1741" s="9">
        <v>89</v>
      </c>
    </row>
    <row r="1742" spans="1:5" ht="30" x14ac:dyDescent="0.25">
      <c r="A1742" s="7" t="s">
        <v>8324</v>
      </c>
      <c r="B1742" s="8" t="s">
        <v>6</v>
      </c>
      <c r="C1742" s="8" t="s">
        <v>8325</v>
      </c>
      <c r="D1742" s="8"/>
      <c r="E1742" s="9">
        <v>46</v>
      </c>
    </row>
    <row r="1743" spans="1:5" ht="30" x14ac:dyDescent="0.25">
      <c r="A1743" s="7" t="s">
        <v>8326</v>
      </c>
      <c r="B1743" s="8" t="s">
        <v>6</v>
      </c>
      <c r="C1743" s="8" t="s">
        <v>8327</v>
      </c>
      <c r="D1743" s="8"/>
      <c r="E1743" s="9">
        <v>22.7</v>
      </c>
    </row>
    <row r="1744" spans="1:5" ht="30" x14ac:dyDescent="0.25">
      <c r="A1744" s="7" t="s">
        <v>8328</v>
      </c>
      <c r="B1744" s="8" t="s">
        <v>6</v>
      </c>
      <c r="C1744" s="8" t="s">
        <v>8329</v>
      </c>
      <c r="D1744" s="8"/>
      <c r="E1744" s="9">
        <v>68.5</v>
      </c>
    </row>
    <row r="1745" spans="1:5" ht="30" x14ac:dyDescent="0.25">
      <c r="A1745" s="7" t="s">
        <v>8330</v>
      </c>
      <c r="B1745" s="8" t="s">
        <v>6</v>
      </c>
      <c r="C1745" s="8" t="s">
        <v>8331</v>
      </c>
      <c r="D1745" s="8"/>
      <c r="E1745" s="9">
        <v>77.400000000000006</v>
      </c>
    </row>
    <row r="1746" spans="1:5" ht="30" x14ac:dyDescent="0.25">
      <c r="A1746" s="21" t="s">
        <v>8332</v>
      </c>
      <c r="B1746" s="15" t="s">
        <v>6</v>
      </c>
      <c r="C1746" s="15" t="s">
        <v>8333</v>
      </c>
      <c r="D1746" s="15"/>
      <c r="E1746" s="26">
        <v>27.6</v>
      </c>
    </row>
    <row r="1747" spans="1:5" ht="30" x14ac:dyDescent="0.25">
      <c r="A1747" s="7" t="s">
        <v>8334</v>
      </c>
      <c r="B1747" s="8" t="s">
        <v>6</v>
      </c>
      <c r="C1747" s="8" t="s">
        <v>8335</v>
      </c>
      <c r="D1747" s="8"/>
      <c r="E1747" s="9">
        <v>53</v>
      </c>
    </row>
    <row r="1748" spans="1:5" ht="30" x14ac:dyDescent="0.25">
      <c r="A1748" s="7" t="s">
        <v>8336</v>
      </c>
      <c r="B1748" s="8" t="s">
        <v>6</v>
      </c>
      <c r="C1748" s="8" t="s">
        <v>8337</v>
      </c>
      <c r="D1748" s="8"/>
      <c r="E1748" s="9">
        <v>453.7</v>
      </c>
    </row>
    <row r="1749" spans="1:5" ht="30" x14ac:dyDescent="0.25">
      <c r="A1749" s="7" t="s">
        <v>8338</v>
      </c>
      <c r="B1749" s="8" t="s">
        <v>6</v>
      </c>
      <c r="C1749" s="8" t="s">
        <v>8339</v>
      </c>
      <c r="D1749" s="8"/>
      <c r="E1749" s="9">
        <v>24.1</v>
      </c>
    </row>
    <row r="1750" spans="1:5" ht="30" x14ac:dyDescent="0.25">
      <c r="A1750" s="7" t="s">
        <v>8340</v>
      </c>
      <c r="B1750" s="8" t="s">
        <v>6</v>
      </c>
      <c r="C1750" s="8" t="s">
        <v>5405</v>
      </c>
      <c r="D1750" s="8"/>
      <c r="E1750" s="9">
        <v>42</v>
      </c>
    </row>
    <row r="1751" spans="1:5" ht="30" x14ac:dyDescent="0.25">
      <c r="A1751" s="7" t="s">
        <v>8341</v>
      </c>
      <c r="B1751" s="8" t="s">
        <v>6</v>
      </c>
      <c r="C1751" s="8" t="s">
        <v>5405</v>
      </c>
      <c r="D1751" s="8"/>
      <c r="E1751" s="9">
        <v>359.4</v>
      </c>
    </row>
    <row r="1752" spans="1:5" ht="30" x14ac:dyDescent="0.25">
      <c r="A1752" s="7" t="s">
        <v>8342</v>
      </c>
      <c r="B1752" s="8" t="s">
        <v>6</v>
      </c>
      <c r="C1752" s="8" t="s">
        <v>8343</v>
      </c>
      <c r="D1752" s="8"/>
      <c r="E1752" s="9">
        <v>592.4</v>
      </c>
    </row>
    <row r="1753" spans="1:5" ht="30" x14ac:dyDescent="0.25">
      <c r="A1753" s="7" t="s">
        <v>8344</v>
      </c>
      <c r="B1753" s="8" t="s">
        <v>6</v>
      </c>
      <c r="C1753" s="8" t="s">
        <v>8345</v>
      </c>
      <c r="D1753" s="8"/>
      <c r="E1753" s="9">
        <v>166.9</v>
      </c>
    </row>
    <row r="1754" spans="1:5" ht="60" x14ac:dyDescent="0.25">
      <c r="A1754" s="7" t="s">
        <v>8346</v>
      </c>
      <c r="B1754" s="8" t="s">
        <v>6</v>
      </c>
      <c r="C1754" s="8" t="s">
        <v>8347</v>
      </c>
      <c r="D1754" s="8"/>
      <c r="E1754" s="9">
        <v>169.5</v>
      </c>
    </row>
    <row r="1755" spans="1:5" ht="45" x14ac:dyDescent="0.25">
      <c r="A1755" s="7" t="s">
        <v>8348</v>
      </c>
      <c r="B1755" s="8" t="s">
        <v>6</v>
      </c>
      <c r="C1755" s="8" t="s">
        <v>8349</v>
      </c>
      <c r="D1755" s="8"/>
      <c r="E1755" s="9">
        <v>198.6</v>
      </c>
    </row>
    <row r="1756" spans="1:5" ht="30" x14ac:dyDescent="0.25">
      <c r="A1756" s="24" t="s">
        <v>8350</v>
      </c>
      <c r="B1756" s="18" t="s">
        <v>6</v>
      </c>
      <c r="C1756" s="19" t="s">
        <v>8633</v>
      </c>
      <c r="D1756" s="18" t="s">
        <v>457</v>
      </c>
      <c r="E1756" s="29">
        <v>24.6</v>
      </c>
    </row>
    <row r="1757" spans="1:5" ht="30" x14ac:dyDescent="0.25">
      <c r="A1757" s="24" t="s">
        <v>8351</v>
      </c>
      <c r="B1757" s="18" t="s">
        <v>6</v>
      </c>
      <c r="C1757" s="19" t="s">
        <v>8634</v>
      </c>
      <c r="D1757" s="18" t="s">
        <v>457</v>
      </c>
      <c r="E1757" s="29">
        <v>25</v>
      </c>
    </row>
    <row r="1758" spans="1:5" ht="30" x14ac:dyDescent="0.25">
      <c r="A1758" s="24" t="s">
        <v>8352</v>
      </c>
      <c r="B1758" s="18" t="s">
        <v>6</v>
      </c>
      <c r="C1758" s="19" t="s">
        <v>8635</v>
      </c>
      <c r="D1758" s="18" t="s">
        <v>8718</v>
      </c>
      <c r="E1758" s="29">
        <v>24</v>
      </c>
    </row>
    <row r="1759" spans="1:5" ht="30" x14ac:dyDescent="0.25">
      <c r="A1759" s="24" t="s">
        <v>8353</v>
      </c>
      <c r="B1759" s="18" t="s">
        <v>6</v>
      </c>
      <c r="C1759" s="19" t="s">
        <v>8635</v>
      </c>
      <c r="D1759" s="18" t="s">
        <v>4023</v>
      </c>
      <c r="E1759" s="29">
        <v>24.4</v>
      </c>
    </row>
    <row r="1760" spans="1:5" ht="30" x14ac:dyDescent="0.25">
      <c r="A1760" s="24" t="s">
        <v>8354</v>
      </c>
      <c r="B1760" s="18" t="s">
        <v>6</v>
      </c>
      <c r="C1760" s="19" t="s">
        <v>8635</v>
      </c>
      <c r="D1760" s="18" t="s">
        <v>3513</v>
      </c>
      <c r="E1760" s="29">
        <v>17.399999999999999</v>
      </c>
    </row>
    <row r="1761" spans="1:5" ht="30" x14ac:dyDescent="0.25">
      <c r="A1761" s="24" t="s">
        <v>8355</v>
      </c>
      <c r="B1761" s="18" t="s">
        <v>6</v>
      </c>
      <c r="C1761" s="19" t="s">
        <v>8636</v>
      </c>
      <c r="D1761" s="18" t="s">
        <v>1805</v>
      </c>
      <c r="E1761" s="29">
        <v>25</v>
      </c>
    </row>
    <row r="1762" spans="1:5" ht="30" x14ac:dyDescent="0.25">
      <c r="A1762" s="24" t="s">
        <v>8356</v>
      </c>
      <c r="B1762" s="18" t="s">
        <v>6</v>
      </c>
      <c r="C1762" s="19" t="s">
        <v>8637</v>
      </c>
      <c r="D1762" s="18" t="s">
        <v>457</v>
      </c>
      <c r="E1762" s="29">
        <v>18.3</v>
      </c>
    </row>
    <row r="1763" spans="1:5" ht="30" x14ac:dyDescent="0.25">
      <c r="A1763" s="24" t="s">
        <v>8357</v>
      </c>
      <c r="B1763" s="18" t="s">
        <v>6</v>
      </c>
      <c r="C1763" s="19" t="s">
        <v>8635</v>
      </c>
      <c r="D1763" s="18" t="s">
        <v>8719</v>
      </c>
      <c r="E1763" s="29">
        <v>18</v>
      </c>
    </row>
    <row r="1764" spans="1:5" ht="30" x14ac:dyDescent="0.25">
      <c r="A1764" s="24" t="s">
        <v>8358</v>
      </c>
      <c r="B1764" s="18" t="s">
        <v>6</v>
      </c>
      <c r="C1764" s="19" t="s">
        <v>8635</v>
      </c>
      <c r="D1764" s="18" t="s">
        <v>8720</v>
      </c>
      <c r="E1764" s="29">
        <v>18.899999999999999</v>
      </c>
    </row>
    <row r="1765" spans="1:5" ht="30" x14ac:dyDescent="0.25">
      <c r="A1765" s="24" t="s">
        <v>8359</v>
      </c>
      <c r="B1765" s="18" t="s">
        <v>6</v>
      </c>
      <c r="C1765" s="19" t="s">
        <v>8635</v>
      </c>
      <c r="D1765" s="18" t="s">
        <v>8721</v>
      </c>
      <c r="E1765" s="29">
        <v>22.7</v>
      </c>
    </row>
    <row r="1766" spans="1:5" ht="30" x14ac:dyDescent="0.25">
      <c r="A1766" s="24" t="s">
        <v>8360</v>
      </c>
      <c r="B1766" s="18" t="s">
        <v>6</v>
      </c>
      <c r="C1766" s="19" t="s">
        <v>8635</v>
      </c>
      <c r="D1766" s="18" t="s">
        <v>8722</v>
      </c>
      <c r="E1766" s="29">
        <v>27</v>
      </c>
    </row>
    <row r="1767" spans="1:5" ht="30" x14ac:dyDescent="0.25">
      <c r="A1767" s="24" t="s">
        <v>8361</v>
      </c>
      <c r="B1767" s="18" t="s">
        <v>6</v>
      </c>
      <c r="C1767" s="19" t="s">
        <v>8635</v>
      </c>
      <c r="D1767" s="18" t="s">
        <v>8723</v>
      </c>
      <c r="E1767" s="29">
        <v>19.3</v>
      </c>
    </row>
    <row r="1768" spans="1:5" ht="30" x14ac:dyDescent="0.25">
      <c r="A1768" s="24" t="s">
        <v>8362</v>
      </c>
      <c r="B1768" s="18" t="s">
        <v>6</v>
      </c>
      <c r="C1768" s="19" t="s">
        <v>8637</v>
      </c>
      <c r="D1768" s="18" t="s">
        <v>457</v>
      </c>
      <c r="E1768" s="29">
        <v>26.7</v>
      </c>
    </row>
    <row r="1769" spans="1:5" ht="30" x14ac:dyDescent="0.25">
      <c r="A1769" s="24" t="s">
        <v>8363</v>
      </c>
      <c r="B1769" s="18" t="s">
        <v>6</v>
      </c>
      <c r="C1769" s="19" t="s">
        <v>8638</v>
      </c>
      <c r="D1769" s="18" t="s">
        <v>1368</v>
      </c>
      <c r="E1769" s="29">
        <v>30.4</v>
      </c>
    </row>
    <row r="1770" spans="1:5" ht="30" x14ac:dyDescent="0.25">
      <c r="A1770" s="24" t="s">
        <v>8364</v>
      </c>
      <c r="B1770" s="18" t="s">
        <v>6</v>
      </c>
      <c r="C1770" s="19" t="s">
        <v>8635</v>
      </c>
      <c r="D1770" s="18" t="s">
        <v>4376</v>
      </c>
      <c r="E1770" s="29">
        <v>18</v>
      </c>
    </row>
    <row r="1771" spans="1:5" ht="30" x14ac:dyDescent="0.25">
      <c r="A1771" s="24" t="s">
        <v>8365</v>
      </c>
      <c r="B1771" s="18" t="s">
        <v>6</v>
      </c>
      <c r="C1771" s="19" t="s">
        <v>8635</v>
      </c>
      <c r="D1771" s="18" t="s">
        <v>8724</v>
      </c>
      <c r="E1771" s="29">
        <v>17.2</v>
      </c>
    </row>
    <row r="1772" spans="1:5" ht="30" x14ac:dyDescent="0.25">
      <c r="A1772" s="24" t="s">
        <v>8366</v>
      </c>
      <c r="B1772" s="18" t="s">
        <v>6</v>
      </c>
      <c r="C1772" s="19" t="s">
        <v>8638</v>
      </c>
      <c r="D1772" s="18" t="s">
        <v>1368</v>
      </c>
      <c r="E1772" s="29">
        <v>47.7</v>
      </c>
    </row>
    <row r="1773" spans="1:5" ht="30" x14ac:dyDescent="0.25">
      <c r="A1773" s="24" t="s">
        <v>8367</v>
      </c>
      <c r="B1773" s="18" t="s">
        <v>6</v>
      </c>
      <c r="C1773" s="19" t="s">
        <v>8639</v>
      </c>
      <c r="D1773" s="18" t="s">
        <v>457</v>
      </c>
      <c r="E1773" s="29">
        <v>24.5</v>
      </c>
    </row>
    <row r="1774" spans="1:5" ht="30" x14ac:dyDescent="0.25">
      <c r="A1774" s="24" t="s">
        <v>8368</v>
      </c>
      <c r="B1774" s="18" t="s">
        <v>6</v>
      </c>
      <c r="C1774" s="19" t="s">
        <v>8640</v>
      </c>
      <c r="D1774" s="18" t="s">
        <v>457</v>
      </c>
      <c r="E1774" s="29">
        <v>24.3</v>
      </c>
    </row>
    <row r="1775" spans="1:5" ht="30" x14ac:dyDescent="0.25">
      <c r="A1775" s="24" t="s">
        <v>8369</v>
      </c>
      <c r="B1775" s="18" t="s">
        <v>6</v>
      </c>
      <c r="C1775" s="19" t="s">
        <v>8641</v>
      </c>
      <c r="D1775" s="18" t="s">
        <v>457</v>
      </c>
      <c r="E1775" s="29">
        <v>24.3</v>
      </c>
    </row>
    <row r="1776" spans="1:5" ht="30" x14ac:dyDescent="0.25">
      <c r="A1776" s="24" t="s">
        <v>8370</v>
      </c>
      <c r="B1776" s="18" t="s">
        <v>6</v>
      </c>
      <c r="C1776" s="19" t="s">
        <v>8642</v>
      </c>
      <c r="D1776" s="18" t="s">
        <v>457</v>
      </c>
      <c r="E1776" s="29">
        <v>24.3</v>
      </c>
    </row>
    <row r="1777" spans="1:5" ht="30" x14ac:dyDescent="0.25">
      <c r="A1777" s="24" t="s">
        <v>8371</v>
      </c>
      <c r="B1777" s="18" t="s">
        <v>6</v>
      </c>
      <c r="C1777" s="19" t="s">
        <v>8643</v>
      </c>
      <c r="D1777" s="18" t="s">
        <v>457</v>
      </c>
      <c r="E1777" s="29">
        <v>23.6</v>
      </c>
    </row>
    <row r="1778" spans="1:5" ht="30" x14ac:dyDescent="0.25">
      <c r="A1778" s="24" t="s">
        <v>8372</v>
      </c>
      <c r="B1778" s="18" t="s">
        <v>6</v>
      </c>
      <c r="C1778" s="19" t="s">
        <v>8644</v>
      </c>
      <c r="D1778" s="18" t="s">
        <v>457</v>
      </c>
      <c r="E1778" s="29">
        <v>18.899999999999999</v>
      </c>
    </row>
    <row r="1779" spans="1:5" ht="30" x14ac:dyDescent="0.25">
      <c r="A1779" s="24" t="s">
        <v>8373</v>
      </c>
      <c r="B1779" s="18" t="s">
        <v>6</v>
      </c>
      <c r="C1779" s="19" t="s">
        <v>8645</v>
      </c>
      <c r="D1779" s="18" t="s">
        <v>457</v>
      </c>
      <c r="E1779" s="29">
        <v>38</v>
      </c>
    </row>
    <row r="1780" spans="1:5" ht="30" x14ac:dyDescent="0.25">
      <c r="A1780" s="24" t="s">
        <v>8374</v>
      </c>
      <c r="B1780" s="18" t="s">
        <v>6</v>
      </c>
      <c r="C1780" s="19" t="s">
        <v>8646</v>
      </c>
      <c r="D1780" s="18" t="s">
        <v>457</v>
      </c>
      <c r="E1780" s="29">
        <v>31.2</v>
      </c>
    </row>
    <row r="1781" spans="1:5" ht="30" x14ac:dyDescent="0.25">
      <c r="A1781" s="24" t="s">
        <v>8375</v>
      </c>
      <c r="B1781" s="18" t="s">
        <v>6</v>
      </c>
      <c r="C1781" s="19" t="s">
        <v>8635</v>
      </c>
      <c r="D1781" s="18" t="s">
        <v>8725</v>
      </c>
      <c r="E1781" s="29">
        <v>19.8</v>
      </c>
    </row>
    <row r="1782" spans="1:5" ht="30" x14ac:dyDescent="0.25">
      <c r="A1782" s="24" t="s">
        <v>8376</v>
      </c>
      <c r="B1782" s="18" t="s">
        <v>6</v>
      </c>
      <c r="C1782" s="19" t="s">
        <v>8635</v>
      </c>
      <c r="D1782" s="18" t="s">
        <v>8726</v>
      </c>
      <c r="E1782" s="29">
        <v>25.2</v>
      </c>
    </row>
    <row r="1783" spans="1:5" ht="30" x14ac:dyDescent="0.25">
      <c r="A1783" s="24" t="s">
        <v>8377</v>
      </c>
      <c r="B1783" s="18" t="s">
        <v>6</v>
      </c>
      <c r="C1783" s="19" t="s">
        <v>8635</v>
      </c>
      <c r="D1783" s="18" t="s">
        <v>8727</v>
      </c>
      <c r="E1783" s="29">
        <v>37</v>
      </c>
    </row>
    <row r="1784" spans="1:5" ht="30" x14ac:dyDescent="0.25">
      <c r="A1784" s="24" t="s">
        <v>8378</v>
      </c>
      <c r="B1784" s="18" t="s">
        <v>6</v>
      </c>
      <c r="C1784" s="19" t="s">
        <v>8635</v>
      </c>
      <c r="D1784" s="18" t="s">
        <v>8728</v>
      </c>
      <c r="E1784" s="29">
        <v>29.1</v>
      </c>
    </row>
    <row r="1785" spans="1:5" ht="30" x14ac:dyDescent="0.25">
      <c r="A1785" s="24" t="s">
        <v>8379</v>
      </c>
      <c r="B1785" s="18" t="s">
        <v>6</v>
      </c>
      <c r="C1785" s="19" t="s">
        <v>8638</v>
      </c>
      <c r="D1785" s="18" t="s">
        <v>1368</v>
      </c>
      <c r="E1785" s="29">
        <v>24</v>
      </c>
    </row>
    <row r="1786" spans="1:5" ht="30" x14ac:dyDescent="0.25">
      <c r="A1786" s="24" t="s">
        <v>8380</v>
      </c>
      <c r="B1786" s="18" t="s">
        <v>6</v>
      </c>
      <c r="C1786" s="19" t="s">
        <v>8635</v>
      </c>
      <c r="D1786" s="18" t="s">
        <v>8729</v>
      </c>
      <c r="E1786" s="29">
        <v>24</v>
      </c>
    </row>
    <row r="1787" spans="1:5" ht="30" x14ac:dyDescent="0.25">
      <c r="A1787" s="24" t="s">
        <v>8381</v>
      </c>
      <c r="B1787" s="18" t="s">
        <v>6</v>
      </c>
      <c r="C1787" s="19" t="s">
        <v>8635</v>
      </c>
      <c r="D1787" s="18" t="s">
        <v>8730</v>
      </c>
      <c r="E1787" s="29">
        <v>19.399999999999999</v>
      </c>
    </row>
    <row r="1788" spans="1:5" ht="30" x14ac:dyDescent="0.25">
      <c r="A1788" s="24" t="s">
        <v>8382</v>
      </c>
      <c r="B1788" s="18" t="s">
        <v>6</v>
      </c>
      <c r="C1788" s="19" t="s">
        <v>8635</v>
      </c>
      <c r="D1788" s="18" t="s">
        <v>8731</v>
      </c>
      <c r="E1788" s="29">
        <v>24</v>
      </c>
    </row>
    <row r="1789" spans="1:5" ht="30" x14ac:dyDescent="0.25">
      <c r="A1789" s="24" t="s">
        <v>8383</v>
      </c>
      <c r="B1789" s="18" t="s">
        <v>6</v>
      </c>
      <c r="C1789" s="19" t="s">
        <v>8635</v>
      </c>
      <c r="D1789" s="18" t="s">
        <v>457</v>
      </c>
      <c r="E1789" s="29">
        <v>26.9</v>
      </c>
    </row>
    <row r="1790" spans="1:5" ht="30" x14ac:dyDescent="0.25">
      <c r="A1790" s="24" t="s">
        <v>8384</v>
      </c>
      <c r="B1790" s="18" t="s">
        <v>6</v>
      </c>
      <c r="C1790" s="19" t="s">
        <v>8635</v>
      </c>
      <c r="D1790" s="18" t="s">
        <v>8732</v>
      </c>
      <c r="E1790" s="29">
        <v>26.7</v>
      </c>
    </row>
    <row r="1791" spans="1:5" ht="30" x14ac:dyDescent="0.25">
      <c r="A1791" s="24" t="s">
        <v>8385</v>
      </c>
      <c r="B1791" s="18" t="s">
        <v>6</v>
      </c>
      <c r="C1791" s="19" t="s">
        <v>8635</v>
      </c>
      <c r="D1791" s="18" t="s">
        <v>8733</v>
      </c>
      <c r="E1791" s="29">
        <v>18</v>
      </c>
    </row>
    <row r="1792" spans="1:5" ht="30" x14ac:dyDescent="0.25">
      <c r="A1792" s="24" t="s">
        <v>8386</v>
      </c>
      <c r="B1792" s="18" t="s">
        <v>6</v>
      </c>
      <c r="C1792" s="19" t="s">
        <v>8637</v>
      </c>
      <c r="D1792" s="18" t="s">
        <v>1805</v>
      </c>
      <c r="E1792" s="29">
        <v>18</v>
      </c>
    </row>
    <row r="1793" spans="1:5" ht="30" x14ac:dyDescent="0.25">
      <c r="A1793" s="24" t="s">
        <v>8387</v>
      </c>
      <c r="B1793" s="18" t="s">
        <v>6</v>
      </c>
      <c r="C1793" s="19" t="s">
        <v>8637</v>
      </c>
      <c r="D1793" s="18" t="s">
        <v>1805</v>
      </c>
      <c r="E1793" s="29">
        <v>29.1</v>
      </c>
    </row>
    <row r="1794" spans="1:5" ht="30" x14ac:dyDescent="0.25">
      <c r="A1794" s="24" t="s">
        <v>8388</v>
      </c>
      <c r="B1794" s="18" t="s">
        <v>6</v>
      </c>
      <c r="C1794" s="19" t="s">
        <v>8647</v>
      </c>
      <c r="D1794" s="18" t="s">
        <v>457</v>
      </c>
      <c r="E1794" s="29">
        <v>27.1</v>
      </c>
    </row>
    <row r="1795" spans="1:5" ht="30" x14ac:dyDescent="0.25">
      <c r="A1795" s="24" t="s">
        <v>8389</v>
      </c>
      <c r="B1795" s="18" t="s">
        <v>6</v>
      </c>
      <c r="C1795" s="19" t="s">
        <v>8638</v>
      </c>
      <c r="D1795" s="18" t="s">
        <v>1368</v>
      </c>
      <c r="E1795" s="29">
        <v>26.8</v>
      </c>
    </row>
    <row r="1796" spans="1:5" ht="30" x14ac:dyDescent="0.25">
      <c r="A1796" s="24" t="s">
        <v>8390</v>
      </c>
      <c r="B1796" s="18" t="s">
        <v>6</v>
      </c>
      <c r="C1796" s="19" t="s">
        <v>8647</v>
      </c>
      <c r="D1796" s="18" t="s">
        <v>457</v>
      </c>
      <c r="E1796" s="29">
        <v>25.2</v>
      </c>
    </row>
    <row r="1797" spans="1:5" ht="30" x14ac:dyDescent="0.25">
      <c r="A1797" s="24" t="s">
        <v>8391</v>
      </c>
      <c r="B1797" s="18" t="s">
        <v>6</v>
      </c>
      <c r="C1797" s="19" t="s">
        <v>8635</v>
      </c>
      <c r="D1797" s="18" t="s">
        <v>8734</v>
      </c>
      <c r="E1797" s="29">
        <v>24.7</v>
      </c>
    </row>
    <row r="1798" spans="1:5" ht="30" x14ac:dyDescent="0.25">
      <c r="A1798" s="24" t="s">
        <v>8392</v>
      </c>
      <c r="B1798" s="18" t="s">
        <v>6</v>
      </c>
      <c r="C1798" s="19" t="s">
        <v>8638</v>
      </c>
      <c r="D1798" s="18" t="s">
        <v>1368</v>
      </c>
      <c r="E1798" s="29">
        <v>33.5</v>
      </c>
    </row>
    <row r="1799" spans="1:5" ht="30" x14ac:dyDescent="0.25">
      <c r="A1799" s="24" t="s">
        <v>8393</v>
      </c>
      <c r="B1799" s="18" t="s">
        <v>6</v>
      </c>
      <c r="C1799" s="19" t="s">
        <v>8638</v>
      </c>
      <c r="D1799" s="18" t="s">
        <v>8735</v>
      </c>
      <c r="E1799" s="29">
        <v>28</v>
      </c>
    </row>
    <row r="1800" spans="1:5" ht="30" x14ac:dyDescent="0.25">
      <c r="A1800" s="24" t="s">
        <v>8394</v>
      </c>
      <c r="B1800" s="18" t="s">
        <v>6</v>
      </c>
      <c r="C1800" s="19" t="s">
        <v>8635</v>
      </c>
      <c r="D1800" s="18" t="s">
        <v>457</v>
      </c>
      <c r="E1800" s="29">
        <v>28.3</v>
      </c>
    </row>
    <row r="1801" spans="1:5" ht="30" x14ac:dyDescent="0.25">
      <c r="A1801" s="24" t="s">
        <v>8395</v>
      </c>
      <c r="B1801" s="18" t="s">
        <v>6</v>
      </c>
      <c r="C1801" s="19" t="s">
        <v>8637</v>
      </c>
      <c r="D1801" s="18" t="s">
        <v>8736</v>
      </c>
      <c r="E1801" s="29">
        <v>27.8</v>
      </c>
    </row>
    <row r="1802" spans="1:5" ht="30" x14ac:dyDescent="0.25">
      <c r="A1802" s="24" t="s">
        <v>8396</v>
      </c>
      <c r="B1802" s="18" t="s">
        <v>6</v>
      </c>
      <c r="C1802" s="19" t="s">
        <v>8648</v>
      </c>
      <c r="D1802" s="18" t="s">
        <v>457</v>
      </c>
      <c r="E1802" s="29">
        <v>18</v>
      </c>
    </row>
    <row r="1803" spans="1:5" ht="30" x14ac:dyDescent="0.25">
      <c r="A1803" s="24" t="s">
        <v>8397</v>
      </c>
      <c r="B1803" s="18" t="s">
        <v>6</v>
      </c>
      <c r="C1803" s="19" t="s">
        <v>8649</v>
      </c>
      <c r="D1803" s="18" t="s">
        <v>457</v>
      </c>
      <c r="E1803" s="29">
        <v>18.899999999999999</v>
      </c>
    </row>
    <row r="1804" spans="1:5" ht="30" x14ac:dyDescent="0.25">
      <c r="A1804" s="24" t="s">
        <v>8398</v>
      </c>
      <c r="B1804" s="18" t="s">
        <v>6</v>
      </c>
      <c r="C1804" s="19" t="s">
        <v>8650</v>
      </c>
      <c r="D1804" s="18" t="s">
        <v>457</v>
      </c>
      <c r="E1804" s="29">
        <v>26</v>
      </c>
    </row>
    <row r="1805" spans="1:5" ht="30" x14ac:dyDescent="0.25">
      <c r="A1805" s="24" t="s">
        <v>8399</v>
      </c>
      <c r="B1805" s="18" t="s">
        <v>6</v>
      </c>
      <c r="C1805" s="19" t="s">
        <v>8651</v>
      </c>
      <c r="D1805" s="18" t="s">
        <v>457</v>
      </c>
      <c r="E1805" s="29">
        <v>29.1</v>
      </c>
    </row>
    <row r="1806" spans="1:5" ht="30" x14ac:dyDescent="0.25">
      <c r="A1806" s="24" t="s">
        <v>8400</v>
      </c>
      <c r="B1806" s="18" t="s">
        <v>6</v>
      </c>
      <c r="C1806" s="19" t="s">
        <v>8652</v>
      </c>
      <c r="D1806" s="18" t="s">
        <v>457</v>
      </c>
      <c r="E1806" s="29">
        <v>24</v>
      </c>
    </row>
    <row r="1807" spans="1:5" ht="30" x14ac:dyDescent="0.25">
      <c r="A1807" s="24" t="s">
        <v>8401</v>
      </c>
      <c r="B1807" s="18" t="s">
        <v>6</v>
      </c>
      <c r="C1807" s="19" t="s">
        <v>8653</v>
      </c>
      <c r="D1807" s="18" t="s">
        <v>8737</v>
      </c>
      <c r="E1807" s="29">
        <v>19.3</v>
      </c>
    </row>
    <row r="1808" spans="1:5" ht="30" x14ac:dyDescent="0.25">
      <c r="A1808" s="24" t="s">
        <v>8402</v>
      </c>
      <c r="B1808" s="18" t="s">
        <v>6</v>
      </c>
      <c r="C1808" s="19" t="s">
        <v>8654</v>
      </c>
      <c r="D1808" s="18" t="s">
        <v>457</v>
      </c>
      <c r="E1808" s="29">
        <v>28.2</v>
      </c>
    </row>
    <row r="1809" spans="1:5" ht="30" x14ac:dyDescent="0.25">
      <c r="A1809" s="24" t="s">
        <v>8403</v>
      </c>
      <c r="B1809" s="18" t="s">
        <v>6</v>
      </c>
      <c r="C1809" s="19" t="s">
        <v>8655</v>
      </c>
      <c r="D1809" s="18" t="s">
        <v>457</v>
      </c>
      <c r="E1809" s="29">
        <v>18</v>
      </c>
    </row>
    <row r="1810" spans="1:5" ht="30" x14ac:dyDescent="0.25">
      <c r="A1810" s="24" t="s">
        <v>8404</v>
      </c>
      <c r="B1810" s="18" t="s">
        <v>6</v>
      </c>
      <c r="C1810" s="19" t="s">
        <v>8656</v>
      </c>
      <c r="D1810" s="18" t="s">
        <v>457</v>
      </c>
      <c r="E1810" s="29">
        <v>19.5</v>
      </c>
    </row>
    <row r="1811" spans="1:5" ht="30" x14ac:dyDescent="0.25">
      <c r="A1811" s="24" t="s">
        <v>8405</v>
      </c>
      <c r="B1811" s="18" t="s">
        <v>6</v>
      </c>
      <c r="C1811" s="19" t="s">
        <v>8657</v>
      </c>
      <c r="D1811" s="18" t="s">
        <v>457</v>
      </c>
      <c r="E1811" s="29">
        <v>28.3</v>
      </c>
    </row>
    <row r="1812" spans="1:5" ht="30" x14ac:dyDescent="0.25">
      <c r="A1812" s="24" t="s">
        <v>8406</v>
      </c>
      <c r="B1812" s="18" t="s">
        <v>6</v>
      </c>
      <c r="C1812" s="19" t="s">
        <v>8638</v>
      </c>
      <c r="D1812" s="18" t="s">
        <v>8738</v>
      </c>
      <c r="E1812" s="29">
        <v>30</v>
      </c>
    </row>
    <row r="1813" spans="1:5" ht="30" x14ac:dyDescent="0.25">
      <c r="A1813" s="24" t="s">
        <v>8407</v>
      </c>
      <c r="B1813" s="18" t="s">
        <v>6</v>
      </c>
      <c r="C1813" s="19" t="s">
        <v>8638</v>
      </c>
      <c r="D1813" s="18" t="s">
        <v>8739</v>
      </c>
      <c r="E1813" s="29">
        <v>32.4</v>
      </c>
    </row>
    <row r="1814" spans="1:5" ht="30" x14ac:dyDescent="0.25">
      <c r="A1814" s="24" t="s">
        <v>8408</v>
      </c>
      <c r="B1814" s="18" t="s">
        <v>6</v>
      </c>
      <c r="C1814" s="19" t="s">
        <v>8638</v>
      </c>
      <c r="D1814" s="18" t="s">
        <v>8740</v>
      </c>
      <c r="E1814" s="29">
        <v>31.1</v>
      </c>
    </row>
    <row r="1815" spans="1:5" ht="30" x14ac:dyDescent="0.25">
      <c r="A1815" s="24" t="s">
        <v>8409</v>
      </c>
      <c r="B1815" s="18" t="s">
        <v>6</v>
      </c>
      <c r="C1815" s="19" t="s">
        <v>8635</v>
      </c>
      <c r="D1815" s="18" t="s">
        <v>8741</v>
      </c>
      <c r="E1815" s="29">
        <v>35.9</v>
      </c>
    </row>
    <row r="1816" spans="1:5" ht="30" x14ac:dyDescent="0.25">
      <c r="A1816" s="24" t="s">
        <v>8410</v>
      </c>
      <c r="B1816" s="18" t="s">
        <v>6</v>
      </c>
      <c r="C1816" s="19" t="s">
        <v>8635</v>
      </c>
      <c r="D1816" s="18" t="s">
        <v>3766</v>
      </c>
      <c r="E1816" s="29">
        <v>40.299999999999997</v>
      </c>
    </row>
    <row r="1817" spans="1:5" ht="30" x14ac:dyDescent="0.25">
      <c r="A1817" s="24" t="s">
        <v>8411</v>
      </c>
      <c r="B1817" s="18" t="s">
        <v>6</v>
      </c>
      <c r="C1817" s="19" t="s">
        <v>8635</v>
      </c>
      <c r="D1817" s="18" t="s">
        <v>8742</v>
      </c>
      <c r="E1817" s="29">
        <v>29.7</v>
      </c>
    </row>
    <row r="1818" spans="1:5" ht="30" x14ac:dyDescent="0.25">
      <c r="A1818" s="24" t="s">
        <v>8412</v>
      </c>
      <c r="B1818" s="18" t="s">
        <v>6</v>
      </c>
      <c r="C1818" s="19" t="s">
        <v>8635</v>
      </c>
      <c r="D1818" s="18" t="s">
        <v>8743</v>
      </c>
      <c r="E1818" s="29">
        <v>32.299999999999997</v>
      </c>
    </row>
    <row r="1819" spans="1:5" ht="30" x14ac:dyDescent="0.25">
      <c r="A1819" s="24" t="s">
        <v>8413</v>
      </c>
      <c r="B1819" s="18" t="s">
        <v>6</v>
      </c>
      <c r="C1819" s="19" t="s">
        <v>8635</v>
      </c>
      <c r="D1819" s="18" t="s">
        <v>8744</v>
      </c>
      <c r="E1819" s="29">
        <v>34.299999999999997</v>
      </c>
    </row>
    <row r="1820" spans="1:5" ht="30" x14ac:dyDescent="0.25">
      <c r="A1820" s="24" t="s">
        <v>8414</v>
      </c>
      <c r="B1820" s="18" t="s">
        <v>6</v>
      </c>
      <c r="C1820" s="19" t="s">
        <v>8635</v>
      </c>
      <c r="D1820" s="18" t="s">
        <v>8745</v>
      </c>
      <c r="E1820" s="29">
        <v>33.6</v>
      </c>
    </row>
    <row r="1821" spans="1:5" ht="30" x14ac:dyDescent="0.25">
      <c r="A1821" s="24" t="s">
        <v>8415</v>
      </c>
      <c r="B1821" s="18" t="s">
        <v>6</v>
      </c>
      <c r="C1821" s="19" t="s">
        <v>8635</v>
      </c>
      <c r="D1821" s="18" t="s">
        <v>8746</v>
      </c>
      <c r="E1821" s="29">
        <v>18.5</v>
      </c>
    </row>
    <row r="1822" spans="1:5" ht="30" x14ac:dyDescent="0.25">
      <c r="A1822" s="24" t="s">
        <v>8416</v>
      </c>
      <c r="B1822" s="18" t="s">
        <v>6</v>
      </c>
      <c r="C1822" s="19" t="s">
        <v>8635</v>
      </c>
      <c r="D1822" s="18" t="s">
        <v>8747</v>
      </c>
      <c r="E1822" s="29">
        <v>18</v>
      </c>
    </row>
    <row r="1823" spans="1:5" ht="30" x14ac:dyDescent="0.25">
      <c r="A1823" s="24" t="s">
        <v>8417</v>
      </c>
      <c r="B1823" s="18" t="s">
        <v>6</v>
      </c>
      <c r="C1823" s="19" t="s">
        <v>8635</v>
      </c>
      <c r="D1823" s="18" t="s">
        <v>8748</v>
      </c>
      <c r="E1823" s="29">
        <v>27.3</v>
      </c>
    </row>
    <row r="1824" spans="1:5" ht="30" x14ac:dyDescent="0.25">
      <c r="A1824" s="24" t="s">
        <v>8418</v>
      </c>
      <c r="B1824" s="18" t="s">
        <v>6</v>
      </c>
      <c r="C1824" s="19" t="s">
        <v>8635</v>
      </c>
      <c r="D1824" s="18" t="s">
        <v>8749</v>
      </c>
      <c r="E1824" s="29">
        <v>19.8</v>
      </c>
    </row>
    <row r="1825" spans="1:5" ht="30" x14ac:dyDescent="0.25">
      <c r="A1825" s="24" t="s">
        <v>8419</v>
      </c>
      <c r="B1825" s="18" t="s">
        <v>6</v>
      </c>
      <c r="C1825" s="19" t="s">
        <v>8635</v>
      </c>
      <c r="D1825" s="18" t="s">
        <v>8750</v>
      </c>
      <c r="E1825" s="29">
        <v>15.6</v>
      </c>
    </row>
    <row r="1826" spans="1:5" ht="30" x14ac:dyDescent="0.25">
      <c r="A1826" s="24" t="s">
        <v>8420</v>
      </c>
      <c r="B1826" s="18" t="s">
        <v>6</v>
      </c>
      <c r="C1826" s="19" t="s">
        <v>8635</v>
      </c>
      <c r="D1826" s="18" t="s">
        <v>3621</v>
      </c>
      <c r="E1826" s="29">
        <v>19.100000000000001</v>
      </c>
    </row>
    <row r="1827" spans="1:5" ht="30" x14ac:dyDescent="0.25">
      <c r="A1827" s="24" t="s">
        <v>8421</v>
      </c>
      <c r="B1827" s="18" t="s">
        <v>6</v>
      </c>
      <c r="C1827" s="19" t="s">
        <v>8635</v>
      </c>
      <c r="D1827" s="18" t="s">
        <v>8751</v>
      </c>
      <c r="E1827" s="29">
        <v>18.3</v>
      </c>
    </row>
    <row r="1828" spans="1:5" ht="30" x14ac:dyDescent="0.25">
      <c r="A1828" s="24" t="s">
        <v>8422</v>
      </c>
      <c r="B1828" s="18" t="s">
        <v>6</v>
      </c>
      <c r="C1828" s="19" t="s">
        <v>8637</v>
      </c>
      <c r="D1828" s="18" t="s">
        <v>457</v>
      </c>
      <c r="E1828" s="29">
        <v>36.700000000000003</v>
      </c>
    </row>
    <row r="1829" spans="1:5" ht="30" x14ac:dyDescent="0.25">
      <c r="A1829" s="24" t="s">
        <v>8423</v>
      </c>
      <c r="B1829" s="18" t="s">
        <v>6</v>
      </c>
      <c r="C1829" s="19" t="s">
        <v>8637</v>
      </c>
      <c r="D1829" s="18" t="s">
        <v>457</v>
      </c>
      <c r="E1829" s="29">
        <v>17</v>
      </c>
    </row>
    <row r="1830" spans="1:5" ht="30" x14ac:dyDescent="0.25">
      <c r="A1830" s="24" t="s">
        <v>8424</v>
      </c>
      <c r="B1830" s="18" t="s">
        <v>6</v>
      </c>
      <c r="C1830" s="19" t="s">
        <v>8635</v>
      </c>
      <c r="D1830" s="18" t="s">
        <v>8752</v>
      </c>
      <c r="E1830" s="29">
        <v>46.1</v>
      </c>
    </row>
    <row r="1831" spans="1:5" ht="30" x14ac:dyDescent="0.25">
      <c r="A1831" s="24" t="s">
        <v>8425</v>
      </c>
      <c r="B1831" s="18" t="s">
        <v>6</v>
      </c>
      <c r="C1831" s="19" t="s">
        <v>8635</v>
      </c>
      <c r="D1831" s="18" t="s">
        <v>8753</v>
      </c>
      <c r="E1831" s="29">
        <v>45.6</v>
      </c>
    </row>
    <row r="1832" spans="1:5" ht="30" x14ac:dyDescent="0.25">
      <c r="A1832" s="24" t="s">
        <v>8426</v>
      </c>
      <c r="B1832" s="18" t="s">
        <v>6</v>
      </c>
      <c r="C1832" s="19" t="s">
        <v>8637</v>
      </c>
      <c r="D1832" s="18" t="s">
        <v>1805</v>
      </c>
      <c r="E1832" s="29">
        <v>44.6</v>
      </c>
    </row>
    <row r="1833" spans="1:5" ht="30" x14ac:dyDescent="0.25">
      <c r="A1833" s="24" t="s">
        <v>8427</v>
      </c>
      <c r="B1833" s="18" t="s">
        <v>6</v>
      </c>
      <c r="C1833" s="19" t="s">
        <v>8647</v>
      </c>
      <c r="D1833" s="18" t="s">
        <v>457</v>
      </c>
      <c r="E1833" s="29">
        <v>45.6</v>
      </c>
    </row>
    <row r="1834" spans="1:5" ht="30" x14ac:dyDescent="0.25">
      <c r="A1834" s="24" t="s">
        <v>8428</v>
      </c>
      <c r="B1834" s="18" t="s">
        <v>6</v>
      </c>
      <c r="C1834" s="19" t="s">
        <v>8638</v>
      </c>
      <c r="D1834" s="18" t="s">
        <v>1368</v>
      </c>
      <c r="E1834" s="29">
        <v>40.6</v>
      </c>
    </row>
    <row r="1835" spans="1:5" ht="30" x14ac:dyDescent="0.25">
      <c r="A1835" s="24" t="s">
        <v>8429</v>
      </c>
      <c r="B1835" s="18" t="s">
        <v>6</v>
      </c>
      <c r="C1835" s="19" t="s">
        <v>8638</v>
      </c>
      <c r="D1835" s="18" t="s">
        <v>1368</v>
      </c>
      <c r="E1835" s="29">
        <v>42.8</v>
      </c>
    </row>
    <row r="1836" spans="1:5" ht="30" x14ac:dyDescent="0.25">
      <c r="A1836" s="24" t="s">
        <v>8430</v>
      </c>
      <c r="B1836" s="18" t="s">
        <v>6</v>
      </c>
      <c r="C1836" s="19" t="s">
        <v>8635</v>
      </c>
      <c r="D1836" s="18" t="s">
        <v>8754</v>
      </c>
      <c r="E1836" s="29">
        <v>24.1</v>
      </c>
    </row>
    <row r="1837" spans="1:5" ht="30" x14ac:dyDescent="0.25">
      <c r="A1837" s="24" t="s">
        <v>8431</v>
      </c>
      <c r="B1837" s="18" t="s">
        <v>6</v>
      </c>
      <c r="C1837" s="19" t="s">
        <v>8635</v>
      </c>
      <c r="D1837" s="18" t="s">
        <v>8755</v>
      </c>
      <c r="E1837" s="29">
        <v>21.5</v>
      </c>
    </row>
    <row r="1838" spans="1:5" ht="30" x14ac:dyDescent="0.25">
      <c r="A1838" s="24" t="s">
        <v>8432</v>
      </c>
      <c r="B1838" s="18" t="s">
        <v>6</v>
      </c>
      <c r="C1838" s="19" t="s">
        <v>8638</v>
      </c>
      <c r="D1838" s="18" t="s">
        <v>1368</v>
      </c>
      <c r="E1838" s="29">
        <v>19.8</v>
      </c>
    </row>
    <row r="1839" spans="1:5" ht="30" x14ac:dyDescent="0.25">
      <c r="A1839" s="24" t="s">
        <v>8433</v>
      </c>
      <c r="B1839" s="18" t="s">
        <v>6</v>
      </c>
      <c r="C1839" s="19" t="s">
        <v>8658</v>
      </c>
      <c r="D1839" s="18" t="s">
        <v>457</v>
      </c>
      <c r="E1839" s="29">
        <v>29.1</v>
      </c>
    </row>
    <row r="1840" spans="1:5" ht="30" x14ac:dyDescent="0.25">
      <c r="A1840" s="24" t="s">
        <v>8434</v>
      </c>
      <c r="B1840" s="18" t="s">
        <v>6</v>
      </c>
      <c r="C1840" s="19" t="s">
        <v>8659</v>
      </c>
      <c r="D1840" s="18" t="s">
        <v>457</v>
      </c>
      <c r="E1840" s="29">
        <v>19.399999999999999</v>
      </c>
    </row>
    <row r="1841" spans="1:5" ht="30" x14ac:dyDescent="0.25">
      <c r="A1841" s="24" t="s">
        <v>8435</v>
      </c>
      <c r="B1841" s="18" t="s">
        <v>6</v>
      </c>
      <c r="C1841" s="19" t="s">
        <v>8660</v>
      </c>
      <c r="D1841" s="18" t="s">
        <v>457</v>
      </c>
      <c r="E1841" s="29">
        <v>18.899999999999999</v>
      </c>
    </row>
    <row r="1842" spans="1:5" ht="30" x14ac:dyDescent="0.25">
      <c r="A1842" s="24" t="s">
        <v>8436</v>
      </c>
      <c r="B1842" s="18" t="s">
        <v>6</v>
      </c>
      <c r="C1842" s="19" t="s">
        <v>8661</v>
      </c>
      <c r="D1842" s="18" t="s">
        <v>457</v>
      </c>
      <c r="E1842" s="29">
        <v>25.8</v>
      </c>
    </row>
    <row r="1843" spans="1:5" ht="30" x14ac:dyDescent="0.25">
      <c r="A1843" s="24" t="s">
        <v>8437</v>
      </c>
      <c r="B1843" s="18" t="s">
        <v>6</v>
      </c>
      <c r="C1843" s="19" t="s">
        <v>8662</v>
      </c>
      <c r="D1843" s="18" t="s">
        <v>457</v>
      </c>
      <c r="E1843" s="29">
        <v>34.799999999999997</v>
      </c>
    </row>
    <row r="1844" spans="1:5" ht="30" x14ac:dyDescent="0.25">
      <c r="A1844" s="24" t="s">
        <v>8438</v>
      </c>
      <c r="B1844" s="18" t="s">
        <v>6</v>
      </c>
      <c r="C1844" s="19" t="s">
        <v>8663</v>
      </c>
      <c r="D1844" s="18" t="s">
        <v>457</v>
      </c>
      <c r="E1844" s="29">
        <v>18.399999999999999</v>
      </c>
    </row>
    <row r="1845" spans="1:5" ht="30" x14ac:dyDescent="0.25">
      <c r="A1845" s="24" t="s">
        <v>8439</v>
      </c>
      <c r="B1845" s="18" t="s">
        <v>6</v>
      </c>
      <c r="C1845" s="19" t="s">
        <v>8664</v>
      </c>
      <c r="D1845" s="18" t="s">
        <v>1805</v>
      </c>
      <c r="E1845" s="29">
        <v>18</v>
      </c>
    </row>
    <row r="1846" spans="1:5" ht="30" x14ac:dyDescent="0.25">
      <c r="A1846" s="24" t="s">
        <v>8440</v>
      </c>
      <c r="B1846" s="18" t="s">
        <v>6</v>
      </c>
      <c r="C1846" s="19" t="s">
        <v>8665</v>
      </c>
      <c r="D1846" s="18" t="s">
        <v>457</v>
      </c>
      <c r="E1846" s="29">
        <v>37</v>
      </c>
    </row>
    <row r="1847" spans="1:5" ht="30" x14ac:dyDescent="0.25">
      <c r="A1847" s="24" t="s">
        <v>8441</v>
      </c>
      <c r="B1847" s="18" t="s">
        <v>6</v>
      </c>
      <c r="C1847" s="19" t="s">
        <v>8666</v>
      </c>
      <c r="D1847" s="18" t="s">
        <v>457</v>
      </c>
      <c r="E1847" s="29">
        <v>24.8</v>
      </c>
    </row>
    <row r="1848" spans="1:5" ht="30" x14ac:dyDescent="0.25">
      <c r="A1848" s="24" t="s">
        <v>8442</v>
      </c>
      <c r="B1848" s="18" t="s">
        <v>6</v>
      </c>
      <c r="C1848" s="19" t="s">
        <v>8667</v>
      </c>
      <c r="D1848" s="18" t="s">
        <v>457</v>
      </c>
      <c r="E1848" s="29">
        <v>29.1</v>
      </c>
    </row>
    <row r="1849" spans="1:5" ht="30" x14ac:dyDescent="0.25">
      <c r="A1849" s="24" t="s">
        <v>8443</v>
      </c>
      <c r="B1849" s="18" t="s">
        <v>6</v>
      </c>
      <c r="C1849" s="19" t="s">
        <v>8635</v>
      </c>
      <c r="D1849" s="18" t="s">
        <v>8756</v>
      </c>
      <c r="E1849" s="29">
        <v>24</v>
      </c>
    </row>
    <row r="1850" spans="1:5" ht="30" x14ac:dyDescent="0.25">
      <c r="A1850" s="24" t="s">
        <v>8444</v>
      </c>
      <c r="B1850" s="18" t="s">
        <v>6</v>
      </c>
      <c r="C1850" s="19" t="s">
        <v>8635</v>
      </c>
      <c r="D1850" s="18" t="s">
        <v>8757</v>
      </c>
      <c r="E1850" s="29">
        <v>19.8</v>
      </c>
    </row>
    <row r="1851" spans="1:5" ht="30" x14ac:dyDescent="0.25">
      <c r="A1851" s="24" t="s">
        <v>8445</v>
      </c>
      <c r="B1851" s="18" t="s">
        <v>6</v>
      </c>
      <c r="C1851" s="19" t="s">
        <v>8638</v>
      </c>
      <c r="D1851" s="18" t="s">
        <v>1368</v>
      </c>
      <c r="E1851" s="29">
        <v>18</v>
      </c>
    </row>
    <row r="1852" spans="1:5" ht="30" x14ac:dyDescent="0.25">
      <c r="A1852" s="24" t="s">
        <v>8446</v>
      </c>
      <c r="B1852" s="18" t="s">
        <v>6</v>
      </c>
      <c r="C1852" s="19" t="s">
        <v>8635</v>
      </c>
      <c r="D1852" s="18" t="s">
        <v>8758</v>
      </c>
      <c r="E1852" s="29">
        <v>26.6</v>
      </c>
    </row>
    <row r="1853" spans="1:5" ht="30" x14ac:dyDescent="0.25">
      <c r="A1853" s="24" t="s">
        <v>8447</v>
      </c>
      <c r="B1853" s="18" t="s">
        <v>6</v>
      </c>
      <c r="C1853" s="19" t="s">
        <v>8635</v>
      </c>
      <c r="D1853" s="18" t="s">
        <v>8759</v>
      </c>
      <c r="E1853" s="29">
        <v>16.2</v>
      </c>
    </row>
    <row r="1854" spans="1:5" ht="30" x14ac:dyDescent="0.25">
      <c r="A1854" s="24" t="s">
        <v>8448</v>
      </c>
      <c r="B1854" s="18" t="s">
        <v>6</v>
      </c>
      <c r="C1854" s="19" t="s">
        <v>8635</v>
      </c>
      <c r="D1854" s="18" t="s">
        <v>8760</v>
      </c>
      <c r="E1854" s="29">
        <v>29</v>
      </c>
    </row>
    <row r="1855" spans="1:5" ht="30" x14ac:dyDescent="0.25">
      <c r="A1855" s="24" t="s">
        <v>8449</v>
      </c>
      <c r="B1855" s="18" t="s">
        <v>6</v>
      </c>
      <c r="C1855" s="19" t="s">
        <v>8635</v>
      </c>
      <c r="D1855" s="18" t="s">
        <v>8761</v>
      </c>
      <c r="E1855" s="29">
        <v>26.5</v>
      </c>
    </row>
    <row r="1856" spans="1:5" ht="30" x14ac:dyDescent="0.25">
      <c r="A1856" s="24" t="s">
        <v>8450</v>
      </c>
      <c r="B1856" s="18" t="s">
        <v>6</v>
      </c>
      <c r="C1856" s="19" t="s">
        <v>8635</v>
      </c>
      <c r="D1856" s="18" t="s">
        <v>457</v>
      </c>
      <c r="E1856" s="29">
        <v>20.5</v>
      </c>
    </row>
    <row r="1857" spans="1:5" ht="30" x14ac:dyDescent="0.25">
      <c r="A1857" s="24" t="s">
        <v>8451</v>
      </c>
      <c r="B1857" s="18" t="s">
        <v>6</v>
      </c>
      <c r="C1857" s="19" t="s">
        <v>8635</v>
      </c>
      <c r="D1857" s="18" t="s">
        <v>2824</v>
      </c>
      <c r="E1857" s="29">
        <v>36</v>
      </c>
    </row>
    <row r="1858" spans="1:5" ht="30" x14ac:dyDescent="0.25">
      <c r="A1858" s="24" t="s">
        <v>8452</v>
      </c>
      <c r="B1858" s="18" t="s">
        <v>6</v>
      </c>
      <c r="C1858" s="19" t="s">
        <v>8635</v>
      </c>
      <c r="D1858" s="18" t="s">
        <v>8762</v>
      </c>
      <c r="E1858" s="29">
        <v>36</v>
      </c>
    </row>
    <row r="1859" spans="1:5" ht="30" x14ac:dyDescent="0.25">
      <c r="A1859" s="24" t="s">
        <v>8453</v>
      </c>
      <c r="B1859" s="18" t="s">
        <v>6</v>
      </c>
      <c r="C1859" s="19" t="s">
        <v>8635</v>
      </c>
      <c r="D1859" s="18" t="s">
        <v>8763</v>
      </c>
      <c r="E1859" s="29">
        <v>19.8</v>
      </c>
    </row>
    <row r="1860" spans="1:5" ht="30" x14ac:dyDescent="0.25">
      <c r="A1860" s="24" t="s">
        <v>8454</v>
      </c>
      <c r="B1860" s="18" t="s">
        <v>6</v>
      </c>
      <c r="C1860" s="19" t="s">
        <v>8635</v>
      </c>
      <c r="D1860" s="18" t="s">
        <v>8764</v>
      </c>
      <c r="E1860" s="29">
        <v>26</v>
      </c>
    </row>
    <row r="1861" spans="1:5" ht="30" x14ac:dyDescent="0.25">
      <c r="A1861" s="24" t="s">
        <v>8455</v>
      </c>
      <c r="B1861" s="18" t="s">
        <v>6</v>
      </c>
      <c r="C1861" s="19" t="s">
        <v>8635</v>
      </c>
      <c r="D1861" s="18" t="s">
        <v>8765</v>
      </c>
      <c r="E1861" s="29">
        <v>33.4</v>
      </c>
    </row>
    <row r="1862" spans="1:5" ht="30" x14ac:dyDescent="0.25">
      <c r="A1862" s="24" t="s">
        <v>8456</v>
      </c>
      <c r="B1862" s="18" t="s">
        <v>6</v>
      </c>
      <c r="C1862" s="19" t="s">
        <v>8635</v>
      </c>
      <c r="D1862" s="18" t="s">
        <v>8766</v>
      </c>
      <c r="E1862" s="29">
        <v>18</v>
      </c>
    </row>
    <row r="1863" spans="1:5" ht="30" x14ac:dyDescent="0.25">
      <c r="A1863" s="24" t="s">
        <v>8457</v>
      </c>
      <c r="B1863" s="18" t="s">
        <v>6</v>
      </c>
      <c r="C1863" s="19" t="s">
        <v>8637</v>
      </c>
      <c r="D1863" s="18" t="s">
        <v>457</v>
      </c>
      <c r="E1863" s="29">
        <v>19.399999999999999</v>
      </c>
    </row>
    <row r="1864" spans="1:5" ht="30" x14ac:dyDescent="0.25">
      <c r="A1864" s="24" t="s">
        <v>8458</v>
      </c>
      <c r="B1864" s="18" t="s">
        <v>6</v>
      </c>
      <c r="C1864" s="19" t="s">
        <v>8637</v>
      </c>
      <c r="D1864" s="18" t="s">
        <v>457</v>
      </c>
      <c r="E1864" s="29">
        <v>18</v>
      </c>
    </row>
    <row r="1865" spans="1:5" ht="30" x14ac:dyDescent="0.25">
      <c r="A1865" s="24" t="s">
        <v>8459</v>
      </c>
      <c r="B1865" s="18" t="s">
        <v>6</v>
      </c>
      <c r="C1865" s="19" t="s">
        <v>8637</v>
      </c>
      <c r="D1865" s="18" t="s">
        <v>457</v>
      </c>
      <c r="E1865" s="29">
        <v>24</v>
      </c>
    </row>
    <row r="1866" spans="1:5" ht="30" x14ac:dyDescent="0.25">
      <c r="A1866" s="24" t="s">
        <v>8460</v>
      </c>
      <c r="B1866" s="18" t="s">
        <v>6</v>
      </c>
      <c r="C1866" s="19" t="s">
        <v>8635</v>
      </c>
      <c r="D1866" s="18" t="s">
        <v>8767</v>
      </c>
      <c r="E1866" s="29">
        <v>21</v>
      </c>
    </row>
    <row r="1867" spans="1:5" ht="30" x14ac:dyDescent="0.25">
      <c r="A1867" s="24" t="s">
        <v>8461</v>
      </c>
      <c r="B1867" s="18" t="s">
        <v>6</v>
      </c>
      <c r="C1867" s="19" t="s">
        <v>8635</v>
      </c>
      <c r="D1867" s="18" t="s">
        <v>8768</v>
      </c>
      <c r="E1867" s="29">
        <v>28.5</v>
      </c>
    </row>
    <row r="1868" spans="1:5" ht="30" x14ac:dyDescent="0.25">
      <c r="A1868" s="24" t="s">
        <v>8462</v>
      </c>
      <c r="B1868" s="18" t="s">
        <v>6</v>
      </c>
      <c r="C1868" s="19" t="s">
        <v>8635</v>
      </c>
      <c r="D1868" s="18" t="s">
        <v>8769</v>
      </c>
      <c r="E1868" s="29">
        <v>18.899999999999999</v>
      </c>
    </row>
    <row r="1869" spans="1:5" ht="30" x14ac:dyDescent="0.25">
      <c r="A1869" s="24" t="s">
        <v>8463</v>
      </c>
      <c r="B1869" s="18" t="s">
        <v>6</v>
      </c>
      <c r="C1869" s="19" t="s">
        <v>8637</v>
      </c>
      <c r="D1869" s="18" t="s">
        <v>1805</v>
      </c>
      <c r="E1869" s="29">
        <v>19.100000000000001</v>
      </c>
    </row>
    <row r="1870" spans="1:5" ht="30" x14ac:dyDescent="0.25">
      <c r="A1870" s="24" t="s">
        <v>8464</v>
      </c>
      <c r="B1870" s="18" t="s">
        <v>6</v>
      </c>
      <c r="C1870" s="19" t="s">
        <v>8647</v>
      </c>
      <c r="D1870" s="18" t="s">
        <v>457</v>
      </c>
      <c r="E1870" s="29">
        <v>19</v>
      </c>
    </row>
    <row r="1871" spans="1:5" ht="30" x14ac:dyDescent="0.25">
      <c r="A1871" s="24" t="s">
        <v>8465</v>
      </c>
      <c r="B1871" s="18" t="s">
        <v>6</v>
      </c>
      <c r="C1871" s="19" t="s">
        <v>8647</v>
      </c>
      <c r="D1871" s="18" t="s">
        <v>457</v>
      </c>
      <c r="E1871" s="29">
        <v>23.9</v>
      </c>
    </row>
    <row r="1872" spans="1:5" ht="30" x14ac:dyDescent="0.25">
      <c r="A1872" s="24" t="s">
        <v>8466</v>
      </c>
      <c r="B1872" s="18" t="s">
        <v>6</v>
      </c>
      <c r="C1872" s="19" t="s">
        <v>8647</v>
      </c>
      <c r="D1872" s="18" t="s">
        <v>457</v>
      </c>
      <c r="E1872" s="29">
        <v>18.2</v>
      </c>
    </row>
    <row r="1873" spans="1:5" ht="30" x14ac:dyDescent="0.25">
      <c r="A1873" s="24" t="s">
        <v>8467</v>
      </c>
      <c r="B1873" s="18" t="s">
        <v>6</v>
      </c>
      <c r="C1873" s="19" t="s">
        <v>8638</v>
      </c>
      <c r="D1873" s="18" t="s">
        <v>1368</v>
      </c>
      <c r="E1873" s="29">
        <v>23.4</v>
      </c>
    </row>
    <row r="1874" spans="1:5" ht="30" x14ac:dyDescent="0.25">
      <c r="A1874" s="24" t="s">
        <v>8468</v>
      </c>
      <c r="B1874" s="18" t="s">
        <v>6</v>
      </c>
      <c r="C1874" s="19" t="s">
        <v>8638</v>
      </c>
      <c r="D1874" s="18" t="s">
        <v>1368</v>
      </c>
      <c r="E1874" s="29">
        <v>19.8</v>
      </c>
    </row>
    <row r="1875" spans="1:5" ht="30" x14ac:dyDescent="0.25">
      <c r="A1875" s="24" t="s">
        <v>8469</v>
      </c>
      <c r="B1875" s="18" t="s">
        <v>6</v>
      </c>
      <c r="C1875" s="19" t="s">
        <v>8638</v>
      </c>
      <c r="D1875" s="18" t="s">
        <v>1368</v>
      </c>
      <c r="E1875" s="29">
        <v>24.9</v>
      </c>
    </row>
    <row r="1876" spans="1:5" ht="30" x14ac:dyDescent="0.25">
      <c r="A1876" s="24" t="s">
        <v>8470</v>
      </c>
      <c r="B1876" s="18" t="s">
        <v>6</v>
      </c>
      <c r="C1876" s="19" t="s">
        <v>8635</v>
      </c>
      <c r="D1876" s="18" t="s">
        <v>8770</v>
      </c>
      <c r="E1876" s="29">
        <v>19.600000000000001</v>
      </c>
    </row>
    <row r="1877" spans="1:5" ht="30" x14ac:dyDescent="0.25">
      <c r="A1877" s="24" t="s">
        <v>8471</v>
      </c>
      <c r="B1877" s="18" t="s">
        <v>6</v>
      </c>
      <c r="C1877" s="19" t="s">
        <v>8668</v>
      </c>
      <c r="D1877" s="18" t="s">
        <v>457</v>
      </c>
      <c r="E1877" s="29">
        <v>31.2</v>
      </c>
    </row>
    <row r="1878" spans="1:5" ht="30" x14ac:dyDescent="0.25">
      <c r="A1878" s="24" t="s">
        <v>8472</v>
      </c>
      <c r="B1878" s="18" t="s">
        <v>6</v>
      </c>
      <c r="C1878" s="19" t="s">
        <v>8669</v>
      </c>
      <c r="D1878" s="18" t="s">
        <v>457</v>
      </c>
      <c r="E1878" s="29">
        <v>31.5</v>
      </c>
    </row>
    <row r="1879" spans="1:5" ht="30" x14ac:dyDescent="0.25">
      <c r="A1879" s="24" t="s">
        <v>8473</v>
      </c>
      <c r="B1879" s="18" t="s">
        <v>6</v>
      </c>
      <c r="C1879" s="19" t="s">
        <v>8670</v>
      </c>
      <c r="D1879" s="18" t="s">
        <v>457</v>
      </c>
      <c r="E1879" s="29">
        <v>27</v>
      </c>
    </row>
    <row r="1880" spans="1:5" ht="30" x14ac:dyDescent="0.25">
      <c r="A1880" s="24" t="s">
        <v>8474</v>
      </c>
      <c r="B1880" s="18" t="s">
        <v>6</v>
      </c>
      <c r="C1880" s="19" t="s">
        <v>8671</v>
      </c>
      <c r="D1880" s="18" t="s">
        <v>457</v>
      </c>
      <c r="E1880" s="29">
        <v>20.8</v>
      </c>
    </row>
    <row r="1881" spans="1:5" ht="30" x14ac:dyDescent="0.25">
      <c r="A1881" s="24" t="s">
        <v>8475</v>
      </c>
      <c r="B1881" s="18" t="s">
        <v>6</v>
      </c>
      <c r="C1881" s="19" t="s">
        <v>8672</v>
      </c>
      <c r="D1881" s="18" t="s">
        <v>1805</v>
      </c>
      <c r="E1881" s="29">
        <v>17.399999999999999</v>
      </c>
    </row>
    <row r="1882" spans="1:5" ht="30" x14ac:dyDescent="0.25">
      <c r="A1882" s="24" t="s">
        <v>8476</v>
      </c>
      <c r="B1882" s="18" t="s">
        <v>6</v>
      </c>
      <c r="C1882" s="19" t="s">
        <v>8673</v>
      </c>
      <c r="D1882" s="18" t="s">
        <v>457</v>
      </c>
      <c r="E1882" s="29">
        <v>18</v>
      </c>
    </row>
    <row r="1883" spans="1:5" ht="30" x14ac:dyDescent="0.25">
      <c r="A1883" s="24" t="s">
        <v>8477</v>
      </c>
      <c r="B1883" s="18" t="s">
        <v>6</v>
      </c>
      <c r="C1883" s="19" t="s">
        <v>8674</v>
      </c>
      <c r="D1883" s="18" t="s">
        <v>457</v>
      </c>
      <c r="E1883" s="29">
        <v>19.8</v>
      </c>
    </row>
    <row r="1884" spans="1:5" ht="30" x14ac:dyDescent="0.25">
      <c r="A1884" s="24" t="s">
        <v>8478</v>
      </c>
      <c r="B1884" s="18" t="s">
        <v>6</v>
      </c>
      <c r="C1884" s="19" t="s">
        <v>8675</v>
      </c>
      <c r="D1884" s="18" t="s">
        <v>457</v>
      </c>
      <c r="E1884" s="29">
        <v>20</v>
      </c>
    </row>
    <row r="1885" spans="1:5" ht="30" x14ac:dyDescent="0.25">
      <c r="A1885" s="24" t="s">
        <v>8479</v>
      </c>
      <c r="B1885" s="18" t="s">
        <v>6</v>
      </c>
      <c r="C1885" s="19" t="s">
        <v>8638</v>
      </c>
      <c r="D1885" s="18" t="s">
        <v>8771</v>
      </c>
      <c r="E1885" s="29">
        <v>17.2</v>
      </c>
    </row>
    <row r="1886" spans="1:5" ht="30" x14ac:dyDescent="0.25">
      <c r="A1886" s="24" t="s">
        <v>8480</v>
      </c>
      <c r="B1886" s="18" t="s">
        <v>6</v>
      </c>
      <c r="C1886" s="19" t="s">
        <v>8635</v>
      </c>
      <c r="D1886" s="18" t="s">
        <v>4681</v>
      </c>
      <c r="E1886" s="29">
        <v>18.899999999999999</v>
      </c>
    </row>
    <row r="1887" spans="1:5" ht="30" x14ac:dyDescent="0.25">
      <c r="A1887" s="24" t="s">
        <v>8481</v>
      </c>
      <c r="B1887" s="18" t="s">
        <v>6</v>
      </c>
      <c r="C1887" s="19" t="s">
        <v>8635</v>
      </c>
      <c r="D1887" s="18" t="s">
        <v>8772</v>
      </c>
      <c r="E1887" s="29">
        <v>24.2</v>
      </c>
    </row>
    <row r="1888" spans="1:5" x14ac:dyDescent="0.25">
      <c r="A1888" s="24" t="s">
        <v>8482</v>
      </c>
      <c r="B1888" s="18" t="s">
        <v>6</v>
      </c>
      <c r="C1888" s="19" t="s">
        <v>8676</v>
      </c>
      <c r="D1888" s="18" t="s">
        <v>8773</v>
      </c>
      <c r="E1888" s="29">
        <v>18</v>
      </c>
    </row>
    <row r="1889" spans="1:5" ht="30" x14ac:dyDescent="0.25">
      <c r="A1889" s="24" t="s">
        <v>8483</v>
      </c>
      <c r="B1889" s="18" t="s">
        <v>6</v>
      </c>
      <c r="C1889" s="19" t="s">
        <v>8635</v>
      </c>
      <c r="D1889" s="18" t="s">
        <v>8774</v>
      </c>
      <c r="E1889" s="29">
        <v>21.2</v>
      </c>
    </row>
    <row r="1890" spans="1:5" ht="30" x14ac:dyDescent="0.25">
      <c r="A1890" s="24" t="s">
        <v>8484</v>
      </c>
      <c r="B1890" s="18" t="s">
        <v>6</v>
      </c>
      <c r="C1890" s="19" t="s">
        <v>8635</v>
      </c>
      <c r="D1890" s="18" t="s">
        <v>8775</v>
      </c>
      <c r="E1890" s="29">
        <v>19.7</v>
      </c>
    </row>
    <row r="1891" spans="1:5" ht="30" x14ac:dyDescent="0.25">
      <c r="A1891" s="24" t="s">
        <v>8485</v>
      </c>
      <c r="B1891" s="18" t="s">
        <v>6</v>
      </c>
      <c r="C1891" s="19" t="s">
        <v>8635</v>
      </c>
      <c r="D1891" s="18" t="s">
        <v>8776</v>
      </c>
      <c r="E1891" s="29">
        <v>24</v>
      </c>
    </row>
    <row r="1892" spans="1:5" ht="30" x14ac:dyDescent="0.25">
      <c r="A1892" s="24" t="s">
        <v>8486</v>
      </c>
      <c r="B1892" s="18" t="s">
        <v>6</v>
      </c>
      <c r="C1892" s="19" t="s">
        <v>8635</v>
      </c>
      <c r="D1892" s="18" t="s">
        <v>8777</v>
      </c>
      <c r="E1892" s="29">
        <v>19.8</v>
      </c>
    </row>
    <row r="1893" spans="1:5" ht="30" x14ac:dyDescent="0.25">
      <c r="A1893" s="24" t="s">
        <v>8487</v>
      </c>
      <c r="B1893" s="18" t="s">
        <v>6</v>
      </c>
      <c r="C1893" s="19" t="s">
        <v>8635</v>
      </c>
      <c r="D1893" s="18" t="s">
        <v>8778</v>
      </c>
      <c r="E1893" s="29">
        <v>24</v>
      </c>
    </row>
    <row r="1894" spans="1:5" ht="30" x14ac:dyDescent="0.25">
      <c r="A1894" s="24" t="s">
        <v>8488</v>
      </c>
      <c r="B1894" s="18" t="s">
        <v>6</v>
      </c>
      <c r="C1894" s="19" t="s">
        <v>8635</v>
      </c>
      <c r="D1894" s="18" t="s">
        <v>8779</v>
      </c>
      <c r="E1894" s="29">
        <v>26.3</v>
      </c>
    </row>
    <row r="1895" spans="1:5" ht="30" x14ac:dyDescent="0.25">
      <c r="A1895" s="24" t="s">
        <v>8489</v>
      </c>
      <c r="B1895" s="18" t="s">
        <v>6</v>
      </c>
      <c r="C1895" s="19" t="s">
        <v>8635</v>
      </c>
      <c r="D1895" s="18" t="s">
        <v>8780</v>
      </c>
      <c r="E1895" s="29">
        <v>25.2</v>
      </c>
    </row>
    <row r="1896" spans="1:5" ht="30" x14ac:dyDescent="0.25">
      <c r="A1896" s="24" t="s">
        <v>8490</v>
      </c>
      <c r="B1896" s="18" t="s">
        <v>6</v>
      </c>
      <c r="C1896" s="19" t="s">
        <v>8635</v>
      </c>
      <c r="D1896" s="18" t="s">
        <v>8781</v>
      </c>
      <c r="E1896" s="29">
        <v>26.2</v>
      </c>
    </row>
    <row r="1897" spans="1:5" ht="30" x14ac:dyDescent="0.25">
      <c r="A1897" s="24" t="s">
        <v>8491</v>
      </c>
      <c r="B1897" s="18" t="s">
        <v>6</v>
      </c>
      <c r="C1897" s="19" t="s">
        <v>8637</v>
      </c>
      <c r="D1897" s="18" t="s">
        <v>457</v>
      </c>
      <c r="E1897" s="29">
        <v>36.700000000000003</v>
      </c>
    </row>
    <row r="1898" spans="1:5" ht="30" x14ac:dyDescent="0.25">
      <c r="A1898" s="24" t="s">
        <v>8492</v>
      </c>
      <c r="B1898" s="18" t="s">
        <v>6</v>
      </c>
      <c r="C1898" s="19" t="s">
        <v>8637</v>
      </c>
      <c r="D1898" s="18" t="s">
        <v>8782</v>
      </c>
      <c r="E1898" s="29">
        <v>18</v>
      </c>
    </row>
    <row r="1899" spans="1:5" ht="30" x14ac:dyDescent="0.25">
      <c r="A1899" s="24" t="s">
        <v>8493</v>
      </c>
      <c r="B1899" s="18" t="s">
        <v>6</v>
      </c>
      <c r="C1899" s="19" t="s">
        <v>8635</v>
      </c>
      <c r="D1899" s="18" t="s">
        <v>8783</v>
      </c>
      <c r="E1899" s="29">
        <v>19.8</v>
      </c>
    </row>
    <row r="1900" spans="1:5" ht="30" x14ac:dyDescent="0.25">
      <c r="A1900" s="24" t="s">
        <v>8494</v>
      </c>
      <c r="B1900" s="18" t="s">
        <v>6</v>
      </c>
      <c r="C1900" s="19" t="s">
        <v>8635</v>
      </c>
      <c r="D1900" s="18" t="s">
        <v>8784</v>
      </c>
      <c r="E1900" s="29">
        <v>19.8</v>
      </c>
    </row>
    <row r="1901" spans="1:5" ht="30" x14ac:dyDescent="0.25">
      <c r="A1901" s="24" t="s">
        <v>8495</v>
      </c>
      <c r="B1901" s="18" t="s">
        <v>6</v>
      </c>
      <c r="C1901" s="19" t="s">
        <v>8635</v>
      </c>
      <c r="D1901" s="18" t="s">
        <v>8785</v>
      </c>
      <c r="E1901" s="29">
        <v>20</v>
      </c>
    </row>
    <row r="1902" spans="1:5" ht="30" x14ac:dyDescent="0.25">
      <c r="A1902" s="24" t="s">
        <v>8496</v>
      </c>
      <c r="B1902" s="18" t="s">
        <v>6</v>
      </c>
      <c r="C1902" s="19" t="s">
        <v>8647</v>
      </c>
      <c r="D1902" s="18" t="s">
        <v>457</v>
      </c>
      <c r="E1902" s="29">
        <v>18</v>
      </c>
    </row>
    <row r="1903" spans="1:5" ht="30" x14ac:dyDescent="0.25">
      <c r="A1903" s="24" t="s">
        <v>8497</v>
      </c>
      <c r="B1903" s="18" t="s">
        <v>6</v>
      </c>
      <c r="C1903" s="19" t="s">
        <v>8647</v>
      </c>
      <c r="D1903" s="18" t="s">
        <v>457</v>
      </c>
      <c r="E1903" s="29">
        <v>29</v>
      </c>
    </row>
    <row r="1904" spans="1:5" ht="30" x14ac:dyDescent="0.25">
      <c r="A1904" s="24" t="s">
        <v>8498</v>
      </c>
      <c r="B1904" s="18" t="s">
        <v>6</v>
      </c>
      <c r="C1904" s="19" t="s">
        <v>8638</v>
      </c>
      <c r="D1904" s="18" t="s">
        <v>1368</v>
      </c>
      <c r="E1904" s="29">
        <v>24</v>
      </c>
    </row>
    <row r="1905" spans="1:5" ht="30" x14ac:dyDescent="0.25">
      <c r="A1905" s="24" t="s">
        <v>8499</v>
      </c>
      <c r="B1905" s="18" t="s">
        <v>6</v>
      </c>
      <c r="C1905" s="19" t="s">
        <v>8638</v>
      </c>
      <c r="D1905" s="18" t="s">
        <v>1368</v>
      </c>
      <c r="E1905" s="29">
        <v>27</v>
      </c>
    </row>
    <row r="1906" spans="1:5" ht="30" x14ac:dyDescent="0.25">
      <c r="A1906" s="24" t="s">
        <v>8500</v>
      </c>
      <c r="B1906" s="18" t="s">
        <v>6</v>
      </c>
      <c r="C1906" s="19" t="s">
        <v>8638</v>
      </c>
      <c r="D1906" s="18" t="s">
        <v>1368</v>
      </c>
      <c r="E1906" s="29">
        <v>26</v>
      </c>
    </row>
    <row r="1907" spans="1:5" ht="30" x14ac:dyDescent="0.25">
      <c r="A1907" s="24" t="s">
        <v>8501</v>
      </c>
      <c r="B1907" s="18" t="s">
        <v>6</v>
      </c>
      <c r="C1907" s="19" t="s">
        <v>8638</v>
      </c>
      <c r="D1907" s="18" t="s">
        <v>1368</v>
      </c>
      <c r="E1907" s="29">
        <v>24.1</v>
      </c>
    </row>
    <row r="1908" spans="1:5" ht="30" x14ac:dyDescent="0.25">
      <c r="A1908" s="24" t="s">
        <v>8502</v>
      </c>
      <c r="B1908" s="18" t="s">
        <v>6</v>
      </c>
      <c r="C1908" s="19" t="s">
        <v>8638</v>
      </c>
      <c r="D1908" s="18" t="s">
        <v>1368</v>
      </c>
      <c r="E1908" s="29">
        <v>19.8</v>
      </c>
    </row>
    <row r="1909" spans="1:5" ht="30" x14ac:dyDescent="0.25">
      <c r="A1909" s="24" t="s">
        <v>8503</v>
      </c>
      <c r="B1909" s="18" t="s">
        <v>6</v>
      </c>
      <c r="C1909" s="19" t="s">
        <v>8635</v>
      </c>
      <c r="D1909" s="18" t="s">
        <v>8786</v>
      </c>
      <c r="E1909" s="29">
        <v>24</v>
      </c>
    </row>
    <row r="1910" spans="1:5" ht="30" x14ac:dyDescent="0.25">
      <c r="A1910" s="24" t="s">
        <v>8504</v>
      </c>
      <c r="B1910" s="18" t="s">
        <v>6</v>
      </c>
      <c r="C1910" s="19" t="s">
        <v>8635</v>
      </c>
      <c r="D1910" s="18" t="s">
        <v>8787</v>
      </c>
      <c r="E1910" s="29">
        <v>25.9</v>
      </c>
    </row>
    <row r="1911" spans="1:5" ht="30" x14ac:dyDescent="0.25">
      <c r="A1911" s="24" t="s">
        <v>8505</v>
      </c>
      <c r="B1911" s="18" t="s">
        <v>6</v>
      </c>
      <c r="C1911" s="19" t="s">
        <v>8638</v>
      </c>
      <c r="D1911" s="18" t="s">
        <v>1368</v>
      </c>
      <c r="E1911" s="29">
        <v>24</v>
      </c>
    </row>
    <row r="1912" spans="1:5" ht="30" x14ac:dyDescent="0.25">
      <c r="A1912" s="24" t="s">
        <v>8506</v>
      </c>
      <c r="B1912" s="18" t="s">
        <v>6</v>
      </c>
      <c r="C1912" s="19" t="s">
        <v>8638</v>
      </c>
      <c r="D1912" s="18" t="s">
        <v>1368</v>
      </c>
      <c r="E1912" s="29">
        <v>23.5</v>
      </c>
    </row>
    <row r="1913" spans="1:5" ht="30" x14ac:dyDescent="0.25">
      <c r="A1913" s="24" t="s">
        <v>8507</v>
      </c>
      <c r="B1913" s="18" t="s">
        <v>6</v>
      </c>
      <c r="C1913" s="19" t="s">
        <v>8637</v>
      </c>
      <c r="D1913" s="18" t="s">
        <v>457</v>
      </c>
      <c r="E1913" s="29">
        <v>36</v>
      </c>
    </row>
    <row r="1914" spans="1:5" ht="30" x14ac:dyDescent="0.25">
      <c r="A1914" s="24" t="s">
        <v>8508</v>
      </c>
      <c r="B1914" s="18" t="s">
        <v>6</v>
      </c>
      <c r="C1914" s="19" t="s">
        <v>8677</v>
      </c>
      <c r="D1914" s="18" t="s">
        <v>457</v>
      </c>
      <c r="E1914" s="29">
        <v>19.8</v>
      </c>
    </row>
    <row r="1915" spans="1:5" ht="30" x14ac:dyDescent="0.25">
      <c r="A1915" s="24" t="s">
        <v>8509</v>
      </c>
      <c r="B1915" s="18" t="s">
        <v>6</v>
      </c>
      <c r="C1915" s="19" t="s">
        <v>8678</v>
      </c>
      <c r="D1915" s="18" t="s">
        <v>457</v>
      </c>
      <c r="E1915" s="29">
        <v>22.2</v>
      </c>
    </row>
    <row r="1916" spans="1:5" ht="30" x14ac:dyDescent="0.25">
      <c r="A1916" s="24" t="s">
        <v>8510</v>
      </c>
      <c r="B1916" s="18" t="s">
        <v>6</v>
      </c>
      <c r="C1916" s="19" t="s">
        <v>8679</v>
      </c>
      <c r="D1916" s="18" t="s">
        <v>457</v>
      </c>
      <c r="E1916" s="29">
        <v>24</v>
      </c>
    </row>
    <row r="1917" spans="1:5" ht="30" x14ac:dyDescent="0.25">
      <c r="A1917" s="24" t="s">
        <v>8511</v>
      </c>
      <c r="B1917" s="18" t="s">
        <v>6</v>
      </c>
      <c r="C1917" s="19" t="s">
        <v>7342</v>
      </c>
      <c r="D1917" s="18" t="s">
        <v>457</v>
      </c>
      <c r="E1917" s="29">
        <v>26</v>
      </c>
    </row>
    <row r="1918" spans="1:5" ht="30" x14ac:dyDescent="0.25">
      <c r="A1918" s="24" t="s">
        <v>8512</v>
      </c>
      <c r="B1918" s="18" t="s">
        <v>6</v>
      </c>
      <c r="C1918" s="19" t="s">
        <v>8680</v>
      </c>
      <c r="D1918" s="18" t="s">
        <v>457</v>
      </c>
      <c r="E1918" s="29">
        <v>17.899999999999999</v>
      </c>
    </row>
    <row r="1919" spans="1:5" ht="30" x14ac:dyDescent="0.25">
      <c r="A1919" s="24" t="s">
        <v>8513</v>
      </c>
      <c r="B1919" s="18" t="s">
        <v>6</v>
      </c>
      <c r="C1919" s="19" t="s">
        <v>8681</v>
      </c>
      <c r="D1919" s="18" t="s">
        <v>457</v>
      </c>
      <c r="E1919" s="29">
        <v>24</v>
      </c>
    </row>
    <row r="1920" spans="1:5" ht="30" x14ac:dyDescent="0.25">
      <c r="A1920" s="24" t="s">
        <v>8514</v>
      </c>
      <c r="B1920" s="18" t="s">
        <v>6</v>
      </c>
      <c r="C1920" s="19" t="s">
        <v>8682</v>
      </c>
      <c r="D1920" s="18" t="s">
        <v>457</v>
      </c>
      <c r="E1920" s="29">
        <v>24</v>
      </c>
    </row>
    <row r="1921" spans="1:5" ht="30" x14ac:dyDescent="0.25">
      <c r="A1921" s="24" t="s">
        <v>8515</v>
      </c>
      <c r="B1921" s="18" t="s">
        <v>6</v>
      </c>
      <c r="C1921" s="19" t="s">
        <v>8683</v>
      </c>
      <c r="D1921" s="18" t="s">
        <v>457</v>
      </c>
      <c r="E1921" s="29">
        <v>18</v>
      </c>
    </row>
    <row r="1922" spans="1:5" ht="30" x14ac:dyDescent="0.25">
      <c r="A1922" s="24" t="s">
        <v>8516</v>
      </c>
      <c r="B1922" s="18" t="s">
        <v>6</v>
      </c>
      <c r="C1922" s="19" t="s">
        <v>8684</v>
      </c>
      <c r="D1922" s="18" t="s">
        <v>457</v>
      </c>
      <c r="E1922" s="29">
        <v>21</v>
      </c>
    </row>
    <row r="1923" spans="1:5" ht="30" x14ac:dyDescent="0.25">
      <c r="A1923" s="24" t="s">
        <v>8517</v>
      </c>
      <c r="B1923" s="18" t="s">
        <v>6</v>
      </c>
      <c r="C1923" s="19" t="s">
        <v>8685</v>
      </c>
      <c r="D1923" s="18" t="s">
        <v>457</v>
      </c>
      <c r="E1923" s="29">
        <v>24</v>
      </c>
    </row>
    <row r="1924" spans="1:5" ht="30" x14ac:dyDescent="0.25">
      <c r="A1924" s="24" t="s">
        <v>8518</v>
      </c>
      <c r="B1924" s="18" t="s">
        <v>6</v>
      </c>
      <c r="C1924" s="19" t="s">
        <v>8638</v>
      </c>
      <c r="D1924" s="18" t="s">
        <v>1805</v>
      </c>
      <c r="E1924" s="29">
        <v>18</v>
      </c>
    </row>
    <row r="1925" spans="1:5" ht="30" x14ac:dyDescent="0.25">
      <c r="A1925" s="24" t="s">
        <v>8519</v>
      </c>
      <c r="B1925" s="18" t="s">
        <v>6</v>
      </c>
      <c r="C1925" s="19" t="s">
        <v>8635</v>
      </c>
      <c r="D1925" s="18" t="s">
        <v>8788</v>
      </c>
      <c r="E1925" s="29">
        <v>38.4</v>
      </c>
    </row>
    <row r="1926" spans="1:5" ht="30" x14ac:dyDescent="0.25">
      <c r="A1926" s="24" t="s">
        <v>8520</v>
      </c>
      <c r="B1926" s="18" t="s">
        <v>6</v>
      </c>
      <c r="C1926" s="19" t="s">
        <v>8635</v>
      </c>
      <c r="D1926" s="18" t="s">
        <v>8789</v>
      </c>
      <c r="E1926" s="29">
        <v>18</v>
      </c>
    </row>
    <row r="1927" spans="1:5" ht="30" x14ac:dyDescent="0.25">
      <c r="A1927" s="24" t="s">
        <v>8521</v>
      </c>
      <c r="B1927" s="18" t="s">
        <v>6</v>
      </c>
      <c r="C1927" s="19" t="s">
        <v>8635</v>
      </c>
      <c r="D1927" s="18" t="s">
        <v>2886</v>
      </c>
      <c r="E1927" s="29">
        <v>24</v>
      </c>
    </row>
    <row r="1928" spans="1:5" ht="30" x14ac:dyDescent="0.25">
      <c r="A1928" s="24" t="s">
        <v>8522</v>
      </c>
      <c r="B1928" s="18" t="s">
        <v>6</v>
      </c>
      <c r="C1928" s="19" t="s">
        <v>8638</v>
      </c>
      <c r="D1928" s="18" t="s">
        <v>1368</v>
      </c>
      <c r="E1928" s="29">
        <v>35.799999999999997</v>
      </c>
    </row>
    <row r="1929" spans="1:5" ht="30" x14ac:dyDescent="0.25">
      <c r="A1929" s="24" t="s">
        <v>8523</v>
      </c>
      <c r="B1929" s="18" t="s">
        <v>6</v>
      </c>
      <c r="C1929" s="19" t="s">
        <v>8635</v>
      </c>
      <c r="D1929" s="18" t="s">
        <v>8790</v>
      </c>
      <c r="E1929" s="29">
        <v>26.9</v>
      </c>
    </row>
    <row r="1930" spans="1:5" ht="30" x14ac:dyDescent="0.25">
      <c r="A1930" s="24" t="s">
        <v>8524</v>
      </c>
      <c r="B1930" s="18" t="s">
        <v>6</v>
      </c>
      <c r="C1930" s="19" t="s">
        <v>8635</v>
      </c>
      <c r="D1930" s="18" t="s">
        <v>8791</v>
      </c>
      <c r="E1930" s="29">
        <v>23.6</v>
      </c>
    </row>
    <row r="1931" spans="1:5" ht="30" x14ac:dyDescent="0.25">
      <c r="A1931" s="24" t="s">
        <v>8525</v>
      </c>
      <c r="B1931" s="18" t="s">
        <v>6</v>
      </c>
      <c r="C1931" s="19" t="s">
        <v>8637</v>
      </c>
      <c r="D1931" s="18" t="s">
        <v>8792</v>
      </c>
      <c r="E1931" s="29">
        <v>24</v>
      </c>
    </row>
    <row r="1932" spans="1:5" ht="30" x14ac:dyDescent="0.25">
      <c r="A1932" s="24" t="s">
        <v>8526</v>
      </c>
      <c r="B1932" s="18" t="s">
        <v>6</v>
      </c>
      <c r="C1932" s="19" t="s">
        <v>8637</v>
      </c>
      <c r="D1932" s="18" t="s">
        <v>1805</v>
      </c>
      <c r="E1932" s="29">
        <v>19.8</v>
      </c>
    </row>
    <row r="1933" spans="1:5" ht="30" x14ac:dyDescent="0.25">
      <c r="A1933" s="24" t="s">
        <v>8527</v>
      </c>
      <c r="B1933" s="18" t="s">
        <v>6</v>
      </c>
      <c r="C1933" s="19" t="s">
        <v>8637</v>
      </c>
      <c r="D1933" s="18" t="s">
        <v>1805</v>
      </c>
      <c r="E1933" s="29">
        <v>18</v>
      </c>
    </row>
    <row r="1934" spans="1:5" ht="30" x14ac:dyDescent="0.25">
      <c r="A1934" s="24" t="s">
        <v>8528</v>
      </c>
      <c r="B1934" s="18" t="s">
        <v>6</v>
      </c>
      <c r="C1934" s="19" t="s">
        <v>8637</v>
      </c>
      <c r="D1934" s="18" t="s">
        <v>1805</v>
      </c>
      <c r="E1934" s="29">
        <v>38.4</v>
      </c>
    </row>
    <row r="1935" spans="1:5" ht="30" x14ac:dyDescent="0.25">
      <c r="A1935" s="24" t="s">
        <v>8529</v>
      </c>
      <c r="B1935" s="18" t="s">
        <v>6</v>
      </c>
      <c r="C1935" s="19" t="s">
        <v>8638</v>
      </c>
      <c r="D1935" s="18" t="s">
        <v>1368</v>
      </c>
      <c r="E1935" s="29">
        <v>36</v>
      </c>
    </row>
    <row r="1936" spans="1:5" ht="30" x14ac:dyDescent="0.25">
      <c r="A1936" s="24" t="s">
        <v>8530</v>
      </c>
      <c r="B1936" s="18" t="s">
        <v>6</v>
      </c>
      <c r="C1936" s="19" t="s">
        <v>8638</v>
      </c>
      <c r="D1936" s="18" t="s">
        <v>1368</v>
      </c>
      <c r="E1936" s="29">
        <v>18</v>
      </c>
    </row>
    <row r="1937" spans="1:5" ht="30" x14ac:dyDescent="0.25">
      <c r="A1937" s="24" t="s">
        <v>8531</v>
      </c>
      <c r="B1937" s="18" t="s">
        <v>6</v>
      </c>
      <c r="C1937" s="19" t="s">
        <v>8635</v>
      </c>
      <c r="D1937" s="18" t="s">
        <v>8793</v>
      </c>
      <c r="E1937" s="29">
        <v>47</v>
      </c>
    </row>
    <row r="1938" spans="1:5" ht="30" x14ac:dyDescent="0.25">
      <c r="A1938" s="24" t="s">
        <v>8532</v>
      </c>
      <c r="B1938" s="18" t="s">
        <v>6</v>
      </c>
      <c r="C1938" s="19" t="s">
        <v>8647</v>
      </c>
      <c r="D1938" s="18" t="s">
        <v>457</v>
      </c>
      <c r="E1938" s="29">
        <v>39.1</v>
      </c>
    </row>
    <row r="1939" spans="1:5" ht="30" x14ac:dyDescent="0.25">
      <c r="A1939" s="24" t="s">
        <v>8533</v>
      </c>
      <c r="B1939" s="18" t="s">
        <v>6</v>
      </c>
      <c r="C1939" s="19" t="s">
        <v>8686</v>
      </c>
      <c r="D1939" s="18" t="s">
        <v>457</v>
      </c>
      <c r="E1939" s="29">
        <v>24.1</v>
      </c>
    </row>
    <row r="1940" spans="1:5" ht="30" x14ac:dyDescent="0.25">
      <c r="A1940" s="24" t="s">
        <v>8534</v>
      </c>
      <c r="B1940" s="18" t="s">
        <v>6</v>
      </c>
      <c r="C1940" s="19" t="s">
        <v>8687</v>
      </c>
      <c r="D1940" s="18" t="s">
        <v>457</v>
      </c>
      <c r="E1940" s="29">
        <v>18</v>
      </c>
    </row>
    <row r="1941" spans="1:5" ht="30" x14ac:dyDescent="0.25">
      <c r="A1941" s="24" t="s">
        <v>8535</v>
      </c>
      <c r="B1941" s="18" t="s">
        <v>6</v>
      </c>
      <c r="C1941" s="19" t="s">
        <v>8688</v>
      </c>
      <c r="D1941" s="18" t="s">
        <v>457</v>
      </c>
      <c r="E1941" s="29">
        <v>17.3</v>
      </c>
    </row>
    <row r="1942" spans="1:5" ht="30" x14ac:dyDescent="0.25">
      <c r="A1942" s="24" t="s">
        <v>8536</v>
      </c>
      <c r="B1942" s="18" t="s">
        <v>6</v>
      </c>
      <c r="C1942" s="19" t="s">
        <v>8689</v>
      </c>
      <c r="D1942" s="18" t="s">
        <v>457</v>
      </c>
      <c r="E1942" s="29">
        <v>18</v>
      </c>
    </row>
    <row r="1943" spans="1:5" ht="30" x14ac:dyDescent="0.25">
      <c r="A1943" s="24" t="s">
        <v>8537</v>
      </c>
      <c r="B1943" s="18" t="s">
        <v>6</v>
      </c>
      <c r="C1943" s="19" t="s">
        <v>8690</v>
      </c>
      <c r="D1943" s="18" t="s">
        <v>457</v>
      </c>
      <c r="E1943" s="29">
        <v>36</v>
      </c>
    </row>
    <row r="1944" spans="1:5" ht="30" x14ac:dyDescent="0.25">
      <c r="A1944" s="24" t="s">
        <v>8538</v>
      </c>
      <c r="B1944" s="18" t="s">
        <v>6</v>
      </c>
      <c r="C1944" s="19" t="s">
        <v>8691</v>
      </c>
      <c r="D1944" s="18" t="s">
        <v>457</v>
      </c>
      <c r="E1944" s="29">
        <v>16.399999999999999</v>
      </c>
    </row>
    <row r="1945" spans="1:5" ht="30" x14ac:dyDescent="0.25">
      <c r="A1945" s="24" t="s">
        <v>8539</v>
      </c>
      <c r="B1945" s="18" t="s">
        <v>6</v>
      </c>
      <c r="C1945" s="19" t="s">
        <v>8692</v>
      </c>
      <c r="D1945" s="18" t="s">
        <v>457</v>
      </c>
      <c r="E1945" s="29">
        <v>46.6</v>
      </c>
    </row>
    <row r="1946" spans="1:5" ht="30" x14ac:dyDescent="0.25">
      <c r="A1946" s="24" t="s">
        <v>8540</v>
      </c>
      <c r="B1946" s="18" t="s">
        <v>6</v>
      </c>
      <c r="C1946" s="19" t="s">
        <v>8693</v>
      </c>
      <c r="D1946" s="18" t="s">
        <v>457</v>
      </c>
      <c r="E1946" s="29">
        <v>24.2</v>
      </c>
    </row>
    <row r="1947" spans="1:5" ht="30" x14ac:dyDescent="0.25">
      <c r="A1947" s="24" t="s">
        <v>8541</v>
      </c>
      <c r="B1947" s="18" t="s">
        <v>6</v>
      </c>
      <c r="C1947" s="19" t="s">
        <v>8638</v>
      </c>
      <c r="D1947" s="18" t="s">
        <v>4567</v>
      </c>
      <c r="E1947" s="29">
        <v>25.6</v>
      </c>
    </row>
    <row r="1948" spans="1:5" ht="30" x14ac:dyDescent="0.25">
      <c r="A1948" s="24" t="s">
        <v>8542</v>
      </c>
      <c r="B1948" s="18" t="s">
        <v>6</v>
      </c>
      <c r="C1948" s="19" t="s">
        <v>8635</v>
      </c>
      <c r="D1948" s="18" t="s">
        <v>8794</v>
      </c>
      <c r="E1948" s="29">
        <v>17.5</v>
      </c>
    </row>
    <row r="1949" spans="1:5" ht="30" x14ac:dyDescent="0.25">
      <c r="A1949" s="24" t="s">
        <v>8543</v>
      </c>
      <c r="B1949" s="18" t="s">
        <v>6</v>
      </c>
      <c r="C1949" s="19" t="s">
        <v>8635</v>
      </c>
      <c r="D1949" s="18" t="s">
        <v>8795</v>
      </c>
      <c r="E1949" s="29">
        <v>18</v>
      </c>
    </row>
    <row r="1950" spans="1:5" ht="30" x14ac:dyDescent="0.25">
      <c r="A1950" s="24" t="s">
        <v>8544</v>
      </c>
      <c r="B1950" s="18" t="s">
        <v>6</v>
      </c>
      <c r="C1950" s="19" t="s">
        <v>8635</v>
      </c>
      <c r="D1950" s="18" t="s">
        <v>4369</v>
      </c>
      <c r="E1950" s="29">
        <v>36.700000000000003</v>
      </c>
    </row>
    <row r="1951" spans="1:5" ht="30" x14ac:dyDescent="0.25">
      <c r="A1951" s="24" t="s">
        <v>8545</v>
      </c>
      <c r="B1951" s="18" t="s">
        <v>6</v>
      </c>
      <c r="C1951" s="19" t="s">
        <v>8638</v>
      </c>
      <c r="D1951" s="18" t="s">
        <v>1368</v>
      </c>
      <c r="E1951" s="29">
        <v>18</v>
      </c>
    </row>
    <row r="1952" spans="1:5" ht="30" x14ac:dyDescent="0.25">
      <c r="A1952" s="24" t="s">
        <v>8546</v>
      </c>
      <c r="B1952" s="18" t="s">
        <v>6</v>
      </c>
      <c r="C1952" s="19" t="s">
        <v>8647</v>
      </c>
      <c r="D1952" s="18" t="s">
        <v>457</v>
      </c>
      <c r="E1952" s="29">
        <v>63</v>
      </c>
    </row>
    <row r="1953" spans="1:5" ht="30" x14ac:dyDescent="0.25">
      <c r="A1953" s="24" t="s">
        <v>8547</v>
      </c>
      <c r="B1953" s="18" t="s">
        <v>6</v>
      </c>
      <c r="C1953" s="19" t="s">
        <v>8694</v>
      </c>
      <c r="D1953" s="18" t="s">
        <v>457</v>
      </c>
      <c r="E1953" s="29">
        <v>19.8</v>
      </c>
    </row>
    <row r="1954" spans="1:5" ht="30" x14ac:dyDescent="0.25">
      <c r="A1954" s="24" t="s">
        <v>8548</v>
      </c>
      <c r="B1954" s="18" t="s">
        <v>6</v>
      </c>
      <c r="C1954" s="19" t="s">
        <v>8637</v>
      </c>
      <c r="D1954" s="18" t="s">
        <v>457</v>
      </c>
      <c r="E1954" s="29">
        <v>36</v>
      </c>
    </row>
    <row r="1955" spans="1:5" ht="30" x14ac:dyDescent="0.25">
      <c r="A1955" s="24" t="s">
        <v>8549</v>
      </c>
      <c r="B1955" s="18" t="s">
        <v>6</v>
      </c>
      <c r="C1955" s="19" t="s">
        <v>8635</v>
      </c>
      <c r="D1955" s="18" t="s">
        <v>8796</v>
      </c>
      <c r="E1955" s="29">
        <v>25.8</v>
      </c>
    </row>
    <row r="1956" spans="1:5" ht="30" x14ac:dyDescent="0.25">
      <c r="A1956" s="24" t="s">
        <v>8550</v>
      </c>
      <c r="B1956" s="18" t="s">
        <v>6</v>
      </c>
      <c r="C1956" s="19" t="s">
        <v>8635</v>
      </c>
      <c r="D1956" s="18" t="s">
        <v>8797</v>
      </c>
      <c r="E1956" s="29">
        <v>25</v>
      </c>
    </row>
    <row r="1957" spans="1:5" ht="30" x14ac:dyDescent="0.25">
      <c r="A1957" s="24" t="s">
        <v>8551</v>
      </c>
      <c r="B1957" s="18" t="s">
        <v>6</v>
      </c>
      <c r="C1957" s="19" t="s">
        <v>8635</v>
      </c>
      <c r="D1957" s="18" t="s">
        <v>8798</v>
      </c>
      <c r="E1957" s="29">
        <v>34.200000000000003</v>
      </c>
    </row>
    <row r="1958" spans="1:5" ht="30" x14ac:dyDescent="0.25">
      <c r="A1958" s="24" t="s">
        <v>8552</v>
      </c>
      <c r="B1958" s="18" t="s">
        <v>6</v>
      </c>
      <c r="C1958" s="19" t="s">
        <v>8635</v>
      </c>
      <c r="D1958" s="18" t="s">
        <v>8799</v>
      </c>
      <c r="E1958" s="29">
        <v>24.9</v>
      </c>
    </row>
    <row r="1959" spans="1:5" ht="30" x14ac:dyDescent="0.25">
      <c r="A1959" s="24" t="s">
        <v>8553</v>
      </c>
      <c r="B1959" s="18" t="s">
        <v>6</v>
      </c>
      <c r="C1959" s="19" t="s">
        <v>8635</v>
      </c>
      <c r="D1959" s="18" t="s">
        <v>8800</v>
      </c>
      <c r="E1959" s="29">
        <v>21.5</v>
      </c>
    </row>
    <row r="1960" spans="1:5" ht="30" x14ac:dyDescent="0.25">
      <c r="A1960" s="24" t="s">
        <v>8554</v>
      </c>
      <c r="B1960" s="18" t="s">
        <v>6</v>
      </c>
      <c r="C1960" s="19" t="s">
        <v>8635</v>
      </c>
      <c r="D1960" s="18" t="s">
        <v>457</v>
      </c>
      <c r="E1960" s="29">
        <v>24</v>
      </c>
    </row>
    <row r="1961" spans="1:5" ht="30" x14ac:dyDescent="0.25">
      <c r="A1961" s="24" t="s">
        <v>8555</v>
      </c>
      <c r="B1961" s="18" t="s">
        <v>6</v>
      </c>
      <c r="C1961" s="19" t="s">
        <v>8635</v>
      </c>
      <c r="D1961" s="18" t="s">
        <v>8801</v>
      </c>
      <c r="E1961" s="29">
        <v>29.1</v>
      </c>
    </row>
    <row r="1962" spans="1:5" ht="30" x14ac:dyDescent="0.25">
      <c r="A1962" s="24" t="s">
        <v>8556</v>
      </c>
      <c r="B1962" s="18" t="s">
        <v>6</v>
      </c>
      <c r="C1962" s="19" t="s">
        <v>8695</v>
      </c>
      <c r="D1962" s="18" t="s">
        <v>8802</v>
      </c>
      <c r="E1962" s="29">
        <v>37</v>
      </c>
    </row>
    <row r="1963" spans="1:5" ht="30" x14ac:dyDescent="0.25">
      <c r="A1963" s="24" t="s">
        <v>8557</v>
      </c>
      <c r="B1963" s="18" t="s">
        <v>6</v>
      </c>
      <c r="C1963" s="19" t="s">
        <v>8696</v>
      </c>
      <c r="D1963" s="18" t="s">
        <v>1805</v>
      </c>
      <c r="E1963" s="29">
        <v>18</v>
      </c>
    </row>
    <row r="1964" spans="1:5" ht="30" x14ac:dyDescent="0.25">
      <c r="A1964" s="24" t="s">
        <v>8558</v>
      </c>
      <c r="B1964" s="18" t="s">
        <v>6</v>
      </c>
      <c r="C1964" s="19" t="s">
        <v>8647</v>
      </c>
      <c r="D1964" s="18" t="s">
        <v>457</v>
      </c>
      <c r="E1964" s="29">
        <v>24</v>
      </c>
    </row>
    <row r="1965" spans="1:5" ht="30" x14ac:dyDescent="0.25">
      <c r="A1965" s="24" t="s">
        <v>8559</v>
      </c>
      <c r="B1965" s="18" t="s">
        <v>6</v>
      </c>
      <c r="C1965" s="19" t="s">
        <v>8647</v>
      </c>
      <c r="D1965" s="18" t="s">
        <v>457</v>
      </c>
      <c r="E1965" s="29">
        <v>26</v>
      </c>
    </row>
    <row r="1966" spans="1:5" ht="30" x14ac:dyDescent="0.25">
      <c r="A1966" s="24" t="s">
        <v>8560</v>
      </c>
      <c r="B1966" s="18" t="s">
        <v>6</v>
      </c>
      <c r="C1966" s="19" t="s">
        <v>8638</v>
      </c>
      <c r="D1966" s="18" t="s">
        <v>1368</v>
      </c>
      <c r="E1966" s="29">
        <v>29.1</v>
      </c>
    </row>
    <row r="1967" spans="1:5" ht="30" x14ac:dyDescent="0.25">
      <c r="A1967" s="24" t="s">
        <v>8561</v>
      </c>
      <c r="B1967" s="18" t="s">
        <v>6</v>
      </c>
      <c r="C1967" s="19" t="s">
        <v>8637</v>
      </c>
      <c r="D1967" s="18" t="s">
        <v>457</v>
      </c>
      <c r="E1967" s="29">
        <v>24</v>
      </c>
    </row>
    <row r="1968" spans="1:5" ht="30" x14ac:dyDescent="0.25">
      <c r="A1968" s="24" t="s">
        <v>8562</v>
      </c>
      <c r="B1968" s="18" t="s">
        <v>6</v>
      </c>
      <c r="C1968" s="19" t="s">
        <v>8638</v>
      </c>
      <c r="D1968" s="18" t="s">
        <v>1368</v>
      </c>
      <c r="E1968" s="29">
        <v>18</v>
      </c>
    </row>
    <row r="1969" spans="1:5" ht="30" x14ac:dyDescent="0.25">
      <c r="A1969" s="24" t="s">
        <v>8563</v>
      </c>
      <c r="B1969" s="18" t="s">
        <v>6</v>
      </c>
      <c r="C1969" s="19" t="s">
        <v>8638</v>
      </c>
      <c r="D1969" s="18" t="s">
        <v>1368</v>
      </c>
      <c r="E1969" s="29">
        <v>34.700000000000003</v>
      </c>
    </row>
    <row r="1970" spans="1:5" ht="30" x14ac:dyDescent="0.25">
      <c r="A1970" s="24" t="s">
        <v>8564</v>
      </c>
      <c r="B1970" s="18" t="s">
        <v>6</v>
      </c>
      <c r="C1970" s="19" t="s">
        <v>8638</v>
      </c>
      <c r="D1970" s="18" t="s">
        <v>1368</v>
      </c>
      <c r="E1970" s="29">
        <v>22.4</v>
      </c>
    </row>
    <row r="1971" spans="1:5" ht="30" x14ac:dyDescent="0.25">
      <c r="A1971" s="24" t="s">
        <v>8565</v>
      </c>
      <c r="B1971" s="18" t="s">
        <v>6</v>
      </c>
      <c r="C1971" s="19" t="s">
        <v>8638</v>
      </c>
      <c r="D1971" s="18" t="s">
        <v>1368</v>
      </c>
      <c r="E1971" s="29">
        <v>36.6</v>
      </c>
    </row>
    <row r="1972" spans="1:5" ht="30" x14ac:dyDescent="0.25">
      <c r="A1972" s="24" t="s">
        <v>8566</v>
      </c>
      <c r="B1972" s="18" t="s">
        <v>6</v>
      </c>
      <c r="C1972" s="19" t="s">
        <v>8638</v>
      </c>
      <c r="D1972" s="18" t="s">
        <v>1368</v>
      </c>
      <c r="E1972" s="29">
        <v>18</v>
      </c>
    </row>
    <row r="1973" spans="1:5" ht="30" x14ac:dyDescent="0.25">
      <c r="A1973" s="24" t="s">
        <v>8567</v>
      </c>
      <c r="B1973" s="18" t="s">
        <v>6</v>
      </c>
      <c r="C1973" s="19" t="s">
        <v>8638</v>
      </c>
      <c r="D1973" s="18" t="s">
        <v>1368</v>
      </c>
      <c r="E1973" s="29">
        <v>18</v>
      </c>
    </row>
    <row r="1974" spans="1:5" ht="30" x14ac:dyDescent="0.25">
      <c r="A1974" s="24" t="s">
        <v>8568</v>
      </c>
      <c r="B1974" s="18" t="s">
        <v>6</v>
      </c>
      <c r="C1974" s="19" t="s">
        <v>8638</v>
      </c>
      <c r="D1974" s="18" t="s">
        <v>1368</v>
      </c>
      <c r="E1974" s="29">
        <v>24</v>
      </c>
    </row>
    <row r="1975" spans="1:5" ht="30" x14ac:dyDescent="0.25">
      <c r="A1975" s="24" t="s">
        <v>8569</v>
      </c>
      <c r="B1975" s="18" t="s">
        <v>6</v>
      </c>
      <c r="C1975" s="19" t="s">
        <v>8697</v>
      </c>
      <c r="D1975" s="18" t="s">
        <v>457</v>
      </c>
      <c r="E1975" s="29">
        <v>26</v>
      </c>
    </row>
    <row r="1976" spans="1:5" ht="30" x14ac:dyDescent="0.25">
      <c r="A1976" s="24" t="s">
        <v>8570</v>
      </c>
      <c r="B1976" s="18" t="s">
        <v>6</v>
      </c>
      <c r="C1976" s="19" t="s">
        <v>8698</v>
      </c>
      <c r="D1976" s="18" t="s">
        <v>457</v>
      </c>
      <c r="E1976" s="29">
        <v>24</v>
      </c>
    </row>
    <row r="1977" spans="1:5" ht="30" x14ac:dyDescent="0.25">
      <c r="A1977" s="24" t="s">
        <v>8571</v>
      </c>
      <c r="B1977" s="18" t="s">
        <v>6</v>
      </c>
      <c r="C1977" s="19" t="s">
        <v>8699</v>
      </c>
      <c r="D1977" s="18" t="s">
        <v>457</v>
      </c>
      <c r="E1977" s="29">
        <v>26.6</v>
      </c>
    </row>
    <row r="1978" spans="1:5" ht="30" x14ac:dyDescent="0.25">
      <c r="A1978" s="24" t="s">
        <v>8572</v>
      </c>
      <c r="B1978" s="18" t="s">
        <v>6</v>
      </c>
      <c r="C1978" s="19" t="s">
        <v>8700</v>
      </c>
      <c r="D1978" s="18" t="s">
        <v>457</v>
      </c>
      <c r="E1978" s="29">
        <v>33.700000000000003</v>
      </c>
    </row>
    <row r="1979" spans="1:5" ht="30" x14ac:dyDescent="0.25">
      <c r="A1979" s="24" t="s">
        <v>8573</v>
      </c>
      <c r="B1979" s="18" t="s">
        <v>6</v>
      </c>
      <c r="C1979" s="19" t="s">
        <v>8701</v>
      </c>
      <c r="D1979" s="18" t="s">
        <v>457</v>
      </c>
      <c r="E1979" s="29">
        <v>60.9</v>
      </c>
    </row>
    <row r="1980" spans="1:5" ht="30" x14ac:dyDescent="0.25">
      <c r="A1980" s="24" t="s">
        <v>8574</v>
      </c>
      <c r="B1980" s="18" t="s">
        <v>6</v>
      </c>
      <c r="C1980" s="19" t="s">
        <v>8702</v>
      </c>
      <c r="D1980" s="18" t="s">
        <v>457</v>
      </c>
      <c r="E1980" s="29">
        <v>36.700000000000003</v>
      </c>
    </row>
    <row r="1981" spans="1:5" ht="30" x14ac:dyDescent="0.25">
      <c r="A1981" s="24" t="s">
        <v>8575</v>
      </c>
      <c r="B1981" s="18" t="s">
        <v>6</v>
      </c>
      <c r="C1981" s="19" t="s">
        <v>8703</v>
      </c>
      <c r="D1981" s="18" t="s">
        <v>457</v>
      </c>
      <c r="E1981" s="29">
        <v>18</v>
      </c>
    </row>
    <row r="1982" spans="1:5" ht="30" x14ac:dyDescent="0.25">
      <c r="A1982" s="24" t="s">
        <v>8576</v>
      </c>
      <c r="B1982" s="18" t="s">
        <v>6</v>
      </c>
      <c r="C1982" s="19" t="s">
        <v>8638</v>
      </c>
      <c r="D1982" s="18" t="s">
        <v>1368</v>
      </c>
      <c r="E1982" s="29">
        <v>20.7</v>
      </c>
    </row>
    <row r="1983" spans="1:5" ht="30" x14ac:dyDescent="0.25">
      <c r="A1983" s="24" t="s">
        <v>8577</v>
      </c>
      <c r="B1983" s="18" t="s">
        <v>6</v>
      </c>
      <c r="C1983" s="19" t="s">
        <v>8635</v>
      </c>
      <c r="D1983" s="18" t="s">
        <v>8803</v>
      </c>
      <c r="E1983" s="29">
        <v>22.6</v>
      </c>
    </row>
    <row r="1984" spans="1:5" ht="30" x14ac:dyDescent="0.25">
      <c r="A1984" s="24" t="s">
        <v>8578</v>
      </c>
      <c r="B1984" s="18" t="s">
        <v>6</v>
      </c>
      <c r="C1984" s="19" t="s">
        <v>8635</v>
      </c>
      <c r="D1984" s="18" t="s">
        <v>8804</v>
      </c>
      <c r="E1984" s="29">
        <v>16.8</v>
      </c>
    </row>
    <row r="1985" spans="1:5" ht="30" x14ac:dyDescent="0.25">
      <c r="A1985" s="24" t="s">
        <v>8579</v>
      </c>
      <c r="B1985" s="18" t="s">
        <v>6</v>
      </c>
      <c r="C1985" s="19" t="s">
        <v>8635</v>
      </c>
      <c r="D1985" s="18" t="s">
        <v>8805</v>
      </c>
      <c r="E1985" s="29">
        <v>24</v>
      </c>
    </row>
    <row r="1986" spans="1:5" ht="30" x14ac:dyDescent="0.25">
      <c r="A1986" s="24" t="s">
        <v>8580</v>
      </c>
      <c r="B1986" s="18" t="s">
        <v>6</v>
      </c>
      <c r="C1986" s="19" t="s">
        <v>8635</v>
      </c>
      <c r="D1986" s="18" t="s">
        <v>8806</v>
      </c>
      <c r="E1986" s="29">
        <v>40.200000000000003</v>
      </c>
    </row>
    <row r="1987" spans="1:5" ht="30" x14ac:dyDescent="0.25">
      <c r="A1987" s="24" t="s">
        <v>8581</v>
      </c>
      <c r="B1987" s="18" t="s">
        <v>6</v>
      </c>
      <c r="C1987" s="19" t="s">
        <v>8635</v>
      </c>
      <c r="D1987" s="18" t="s">
        <v>8807</v>
      </c>
      <c r="E1987" s="29">
        <v>60.9</v>
      </c>
    </row>
    <row r="1988" spans="1:5" ht="30" x14ac:dyDescent="0.25">
      <c r="A1988" s="24" t="s">
        <v>8582</v>
      </c>
      <c r="B1988" s="18" t="s">
        <v>6</v>
      </c>
      <c r="C1988" s="19" t="s">
        <v>8635</v>
      </c>
      <c r="D1988" s="18" t="s">
        <v>8808</v>
      </c>
      <c r="E1988" s="29">
        <v>18</v>
      </c>
    </row>
    <row r="1989" spans="1:5" ht="30" x14ac:dyDescent="0.25">
      <c r="A1989" s="24" t="s">
        <v>8583</v>
      </c>
      <c r="B1989" s="18" t="s">
        <v>6</v>
      </c>
      <c r="C1989" s="19" t="s">
        <v>8635</v>
      </c>
      <c r="D1989" s="18" t="s">
        <v>8809</v>
      </c>
      <c r="E1989" s="29">
        <v>24</v>
      </c>
    </row>
    <row r="1990" spans="1:5" ht="30" x14ac:dyDescent="0.25">
      <c r="A1990" s="24" t="s">
        <v>8584</v>
      </c>
      <c r="B1990" s="18" t="s">
        <v>6</v>
      </c>
      <c r="C1990" s="19" t="s">
        <v>8635</v>
      </c>
      <c r="D1990" s="18" t="s">
        <v>8810</v>
      </c>
      <c r="E1990" s="29">
        <v>24</v>
      </c>
    </row>
    <row r="1991" spans="1:5" ht="30" x14ac:dyDescent="0.25">
      <c r="A1991" s="24" t="s">
        <v>8585</v>
      </c>
      <c r="B1991" s="18" t="s">
        <v>6</v>
      </c>
      <c r="C1991" s="19" t="s">
        <v>8635</v>
      </c>
      <c r="D1991" s="18" t="s">
        <v>8811</v>
      </c>
      <c r="E1991" s="29">
        <v>22.6</v>
      </c>
    </row>
    <row r="1992" spans="1:5" ht="30" x14ac:dyDescent="0.25">
      <c r="A1992" s="24" t="s">
        <v>8586</v>
      </c>
      <c r="B1992" s="18" t="s">
        <v>6</v>
      </c>
      <c r="C1992" s="19" t="s">
        <v>8635</v>
      </c>
      <c r="D1992" s="18" t="s">
        <v>8812</v>
      </c>
      <c r="E1992" s="29">
        <v>22.6</v>
      </c>
    </row>
    <row r="1993" spans="1:5" ht="30" x14ac:dyDescent="0.25">
      <c r="A1993" s="24" t="s">
        <v>8587</v>
      </c>
      <c r="B1993" s="18" t="s">
        <v>6</v>
      </c>
      <c r="C1993" s="19" t="s">
        <v>8635</v>
      </c>
      <c r="D1993" s="18" t="s">
        <v>8813</v>
      </c>
      <c r="E1993" s="29">
        <v>28.4</v>
      </c>
    </row>
    <row r="1994" spans="1:5" ht="30" x14ac:dyDescent="0.25">
      <c r="A1994" s="24" t="s">
        <v>8588</v>
      </c>
      <c r="B1994" s="18" t="s">
        <v>6</v>
      </c>
      <c r="C1994" s="19" t="s">
        <v>8635</v>
      </c>
      <c r="D1994" s="18" t="s">
        <v>8814</v>
      </c>
      <c r="E1994" s="29">
        <v>38.6</v>
      </c>
    </row>
    <row r="1995" spans="1:5" ht="30" x14ac:dyDescent="0.25">
      <c r="A1995" s="24" t="s">
        <v>8589</v>
      </c>
      <c r="B1995" s="18" t="s">
        <v>6</v>
      </c>
      <c r="C1995" s="19" t="s">
        <v>8635</v>
      </c>
      <c r="D1995" s="18" t="s">
        <v>8815</v>
      </c>
      <c r="E1995" s="29">
        <v>30.8</v>
      </c>
    </row>
    <row r="1996" spans="1:5" ht="30" x14ac:dyDescent="0.25">
      <c r="A1996" s="24" t="s">
        <v>8590</v>
      </c>
      <c r="B1996" s="18" t="s">
        <v>6</v>
      </c>
      <c r="C1996" s="19" t="s">
        <v>8635</v>
      </c>
      <c r="D1996" s="18" t="s">
        <v>8816</v>
      </c>
      <c r="E1996" s="29">
        <v>24.9</v>
      </c>
    </row>
    <row r="1997" spans="1:5" ht="30" x14ac:dyDescent="0.25">
      <c r="A1997" s="24" t="s">
        <v>8591</v>
      </c>
      <c r="B1997" s="18" t="s">
        <v>6</v>
      </c>
      <c r="C1997" s="19" t="s">
        <v>8635</v>
      </c>
      <c r="D1997" s="18" t="s">
        <v>8817</v>
      </c>
      <c r="E1997" s="29">
        <v>40</v>
      </c>
    </row>
    <row r="1998" spans="1:5" ht="30" x14ac:dyDescent="0.25">
      <c r="A1998" s="24" t="s">
        <v>8592</v>
      </c>
      <c r="B1998" s="18" t="s">
        <v>6</v>
      </c>
      <c r="C1998" s="19" t="s">
        <v>8704</v>
      </c>
      <c r="D1998" s="18" t="s">
        <v>457</v>
      </c>
      <c r="E1998" s="29">
        <v>22.6</v>
      </c>
    </row>
    <row r="1999" spans="1:5" ht="30" x14ac:dyDescent="0.25">
      <c r="A1999" s="24" t="s">
        <v>8593</v>
      </c>
      <c r="B1999" s="18" t="s">
        <v>6</v>
      </c>
      <c r="C1999" s="19" t="s">
        <v>8635</v>
      </c>
      <c r="D1999" s="18" t="s">
        <v>8818</v>
      </c>
      <c r="E1999" s="29">
        <v>24</v>
      </c>
    </row>
    <row r="2000" spans="1:5" ht="30" x14ac:dyDescent="0.25">
      <c r="A2000" s="24" t="s">
        <v>8594</v>
      </c>
      <c r="B2000" s="18" t="s">
        <v>6</v>
      </c>
      <c r="C2000" s="19" t="s">
        <v>8635</v>
      </c>
      <c r="D2000" s="18" t="s">
        <v>8819</v>
      </c>
      <c r="E2000" s="29">
        <v>38.799999999999997</v>
      </c>
    </row>
    <row r="2001" spans="1:5" ht="30" x14ac:dyDescent="0.25">
      <c r="A2001" s="24" t="s">
        <v>8595</v>
      </c>
      <c r="B2001" s="18" t="s">
        <v>6</v>
      </c>
      <c r="C2001" s="19" t="s">
        <v>8635</v>
      </c>
      <c r="D2001" s="18" t="s">
        <v>8820</v>
      </c>
      <c r="E2001" s="29">
        <v>24.4</v>
      </c>
    </row>
    <row r="2002" spans="1:5" ht="30" x14ac:dyDescent="0.25">
      <c r="A2002" s="24" t="s">
        <v>8596</v>
      </c>
      <c r="B2002" s="18" t="s">
        <v>6</v>
      </c>
      <c r="C2002" s="19" t="s">
        <v>8635</v>
      </c>
      <c r="D2002" s="18" t="s">
        <v>8821</v>
      </c>
      <c r="E2002" s="29">
        <v>26.2</v>
      </c>
    </row>
    <row r="2003" spans="1:5" ht="30" x14ac:dyDescent="0.25">
      <c r="A2003" s="24" t="s">
        <v>8597</v>
      </c>
      <c r="B2003" s="18" t="s">
        <v>6</v>
      </c>
      <c r="C2003" s="19" t="s">
        <v>8637</v>
      </c>
      <c r="D2003" s="18" t="s">
        <v>1805</v>
      </c>
      <c r="E2003" s="29">
        <v>18</v>
      </c>
    </row>
    <row r="2004" spans="1:5" ht="30" x14ac:dyDescent="0.25">
      <c r="A2004" s="24" t="s">
        <v>8598</v>
      </c>
      <c r="B2004" s="18" t="s">
        <v>6</v>
      </c>
      <c r="C2004" s="19" t="s">
        <v>8647</v>
      </c>
      <c r="D2004" s="18" t="s">
        <v>457</v>
      </c>
      <c r="E2004" s="29">
        <v>23.4</v>
      </c>
    </row>
    <row r="2005" spans="1:5" ht="30" x14ac:dyDescent="0.25">
      <c r="A2005" s="24" t="s">
        <v>8599</v>
      </c>
      <c r="B2005" s="18" t="s">
        <v>6</v>
      </c>
      <c r="C2005" s="19" t="s">
        <v>8637</v>
      </c>
      <c r="D2005" s="18" t="s">
        <v>457</v>
      </c>
      <c r="E2005" s="29">
        <v>18</v>
      </c>
    </row>
    <row r="2006" spans="1:5" ht="30" x14ac:dyDescent="0.25">
      <c r="A2006" s="24" t="s">
        <v>8600</v>
      </c>
      <c r="B2006" s="18" t="s">
        <v>6</v>
      </c>
      <c r="C2006" s="19" t="s">
        <v>8638</v>
      </c>
      <c r="D2006" s="18" t="s">
        <v>1368</v>
      </c>
      <c r="E2006" s="29">
        <v>22.6</v>
      </c>
    </row>
    <row r="2007" spans="1:5" ht="30" x14ac:dyDescent="0.25">
      <c r="A2007" s="24" t="s">
        <v>8601</v>
      </c>
      <c r="B2007" s="18" t="s">
        <v>6</v>
      </c>
      <c r="C2007" s="19" t="s">
        <v>8638</v>
      </c>
      <c r="D2007" s="18" t="s">
        <v>1368</v>
      </c>
      <c r="E2007" s="29">
        <v>25.5</v>
      </c>
    </row>
    <row r="2008" spans="1:5" ht="30" x14ac:dyDescent="0.25">
      <c r="A2008" s="24" t="s">
        <v>8602</v>
      </c>
      <c r="B2008" s="18" t="s">
        <v>6</v>
      </c>
      <c r="C2008" s="19" t="s">
        <v>8638</v>
      </c>
      <c r="D2008" s="18" t="s">
        <v>1368</v>
      </c>
      <c r="E2008" s="29">
        <v>17.600000000000001</v>
      </c>
    </row>
    <row r="2009" spans="1:5" ht="30" x14ac:dyDescent="0.25">
      <c r="A2009" s="24" t="s">
        <v>8603</v>
      </c>
      <c r="B2009" s="18" t="s">
        <v>6</v>
      </c>
      <c r="C2009" s="19" t="s">
        <v>8637</v>
      </c>
      <c r="D2009" s="18" t="s">
        <v>457</v>
      </c>
      <c r="E2009" s="29">
        <v>36</v>
      </c>
    </row>
    <row r="2010" spans="1:5" ht="30" x14ac:dyDescent="0.25">
      <c r="A2010" s="24" t="s">
        <v>8604</v>
      </c>
      <c r="B2010" s="18" t="s">
        <v>6</v>
      </c>
      <c r="C2010" s="19" t="s">
        <v>8638</v>
      </c>
      <c r="D2010" s="18" t="s">
        <v>8822</v>
      </c>
      <c r="E2010" s="29">
        <v>25</v>
      </c>
    </row>
    <row r="2011" spans="1:5" ht="30" x14ac:dyDescent="0.25">
      <c r="A2011" s="24" t="s">
        <v>8605</v>
      </c>
      <c r="B2011" s="18" t="s">
        <v>6</v>
      </c>
      <c r="C2011" s="19" t="s">
        <v>8705</v>
      </c>
      <c r="D2011" s="18" t="s">
        <v>457</v>
      </c>
      <c r="E2011" s="29">
        <v>32.299999999999997</v>
      </c>
    </row>
    <row r="2012" spans="1:5" ht="30" x14ac:dyDescent="0.25">
      <c r="A2012" s="24" t="s">
        <v>8606</v>
      </c>
      <c r="B2012" s="18" t="s">
        <v>6</v>
      </c>
      <c r="C2012" s="19" t="s">
        <v>8706</v>
      </c>
      <c r="D2012" s="18" t="s">
        <v>457</v>
      </c>
      <c r="E2012" s="29">
        <v>38.799999999999997</v>
      </c>
    </row>
    <row r="2013" spans="1:5" ht="30" x14ac:dyDescent="0.25">
      <c r="A2013" s="24" t="s">
        <v>8607</v>
      </c>
      <c r="B2013" s="18" t="s">
        <v>6</v>
      </c>
      <c r="C2013" s="19" t="s">
        <v>8707</v>
      </c>
      <c r="D2013" s="18" t="s">
        <v>457</v>
      </c>
      <c r="E2013" s="29">
        <v>18</v>
      </c>
    </row>
    <row r="2014" spans="1:5" ht="30" x14ac:dyDescent="0.25">
      <c r="A2014" s="24" t="s">
        <v>8608</v>
      </c>
      <c r="B2014" s="18" t="s">
        <v>6</v>
      </c>
      <c r="C2014" s="19" t="s">
        <v>8708</v>
      </c>
      <c r="D2014" s="18" t="s">
        <v>457</v>
      </c>
      <c r="E2014" s="29">
        <v>22.6</v>
      </c>
    </row>
    <row r="2015" spans="1:5" ht="30" x14ac:dyDescent="0.25">
      <c r="A2015" s="24" t="s">
        <v>8609</v>
      </c>
      <c r="B2015" s="18" t="s">
        <v>6</v>
      </c>
      <c r="C2015" s="19" t="s">
        <v>8709</v>
      </c>
      <c r="D2015" s="18" t="s">
        <v>457</v>
      </c>
      <c r="E2015" s="29">
        <v>36</v>
      </c>
    </row>
    <row r="2016" spans="1:5" ht="30" x14ac:dyDescent="0.25">
      <c r="A2016" s="24" t="s">
        <v>8610</v>
      </c>
      <c r="B2016" s="18" t="s">
        <v>6</v>
      </c>
      <c r="C2016" s="19" t="s">
        <v>8710</v>
      </c>
      <c r="D2016" s="18" t="s">
        <v>457</v>
      </c>
      <c r="E2016" s="29">
        <v>25.5</v>
      </c>
    </row>
    <row r="2017" spans="1:5" ht="30" x14ac:dyDescent="0.25">
      <c r="A2017" s="24" t="s">
        <v>8611</v>
      </c>
      <c r="B2017" s="18" t="s">
        <v>6</v>
      </c>
      <c r="C2017" s="19" t="s">
        <v>8711</v>
      </c>
      <c r="D2017" s="18" t="s">
        <v>457</v>
      </c>
      <c r="E2017" s="29">
        <v>22.6</v>
      </c>
    </row>
    <row r="2018" spans="1:5" ht="30" x14ac:dyDescent="0.25">
      <c r="A2018" s="24" t="s">
        <v>8612</v>
      </c>
      <c r="B2018" s="18" t="s">
        <v>6</v>
      </c>
      <c r="C2018" s="19" t="s">
        <v>8712</v>
      </c>
      <c r="D2018" s="18" t="s">
        <v>457</v>
      </c>
      <c r="E2018" s="29">
        <v>22.6</v>
      </c>
    </row>
    <row r="2019" spans="1:5" ht="30" x14ac:dyDescent="0.25">
      <c r="A2019" s="24" t="s">
        <v>8613</v>
      </c>
      <c r="B2019" s="18" t="s">
        <v>6</v>
      </c>
      <c r="C2019" s="19" t="s">
        <v>8653</v>
      </c>
      <c r="D2019" s="18" t="s">
        <v>8823</v>
      </c>
      <c r="E2019" s="29">
        <v>38.4</v>
      </c>
    </row>
    <row r="2020" spans="1:5" ht="30" x14ac:dyDescent="0.25">
      <c r="A2020" s="24" t="s">
        <v>8614</v>
      </c>
      <c r="B2020" s="18" t="s">
        <v>6</v>
      </c>
      <c r="C2020" s="19" t="s">
        <v>8713</v>
      </c>
      <c r="D2020" s="18" t="s">
        <v>457</v>
      </c>
      <c r="E2020" s="29">
        <v>34.5</v>
      </c>
    </row>
    <row r="2021" spans="1:5" ht="30" x14ac:dyDescent="0.25">
      <c r="A2021" s="24" t="s">
        <v>8615</v>
      </c>
      <c r="B2021" s="18" t="s">
        <v>6</v>
      </c>
      <c r="C2021" s="19" t="s">
        <v>8653</v>
      </c>
      <c r="D2021" s="18" t="s">
        <v>8824</v>
      </c>
      <c r="E2021" s="29">
        <v>30.4</v>
      </c>
    </row>
    <row r="2022" spans="1:5" ht="30" x14ac:dyDescent="0.25">
      <c r="A2022" s="24" t="s">
        <v>8616</v>
      </c>
      <c r="B2022" s="18" t="s">
        <v>6</v>
      </c>
      <c r="C2022" s="19" t="s">
        <v>8638</v>
      </c>
      <c r="D2022" s="18" t="s">
        <v>8825</v>
      </c>
      <c r="E2022" s="29">
        <v>24.9</v>
      </c>
    </row>
    <row r="2023" spans="1:5" ht="30" x14ac:dyDescent="0.25">
      <c r="A2023" s="24" t="s">
        <v>8617</v>
      </c>
      <c r="B2023" s="18" t="s">
        <v>6</v>
      </c>
      <c r="C2023" s="19" t="s">
        <v>8638</v>
      </c>
      <c r="D2023" s="18" t="s">
        <v>8826</v>
      </c>
      <c r="E2023" s="29">
        <v>22.6</v>
      </c>
    </row>
    <row r="2024" spans="1:5" ht="30" x14ac:dyDescent="0.25">
      <c r="A2024" s="24" t="s">
        <v>8618</v>
      </c>
      <c r="B2024" s="18" t="s">
        <v>6</v>
      </c>
      <c r="C2024" s="19" t="s">
        <v>8635</v>
      </c>
      <c r="D2024" s="18" t="s">
        <v>8827</v>
      </c>
      <c r="E2024" s="29">
        <v>22.6</v>
      </c>
    </row>
    <row r="2025" spans="1:5" ht="30" x14ac:dyDescent="0.25">
      <c r="A2025" s="24" t="s">
        <v>8619</v>
      </c>
      <c r="B2025" s="18" t="s">
        <v>6</v>
      </c>
      <c r="C2025" s="19" t="s">
        <v>8635</v>
      </c>
      <c r="D2025" s="18" t="s">
        <v>8828</v>
      </c>
      <c r="E2025" s="29">
        <v>321.5</v>
      </c>
    </row>
    <row r="2026" spans="1:5" ht="30" x14ac:dyDescent="0.25">
      <c r="A2026" s="24" t="s">
        <v>8620</v>
      </c>
      <c r="B2026" s="18" t="s">
        <v>6</v>
      </c>
      <c r="C2026" s="19" t="s">
        <v>8635</v>
      </c>
      <c r="D2026" s="18" t="s">
        <v>8829</v>
      </c>
      <c r="E2026" s="29">
        <v>22.6</v>
      </c>
    </row>
    <row r="2027" spans="1:5" ht="30" x14ac:dyDescent="0.25">
      <c r="A2027" s="24" t="s">
        <v>8621</v>
      </c>
      <c r="B2027" s="18" t="s">
        <v>6</v>
      </c>
      <c r="C2027" s="19" t="s">
        <v>8635</v>
      </c>
      <c r="D2027" s="18" t="s">
        <v>8830</v>
      </c>
      <c r="E2027" s="29">
        <v>27.4</v>
      </c>
    </row>
    <row r="2028" spans="1:5" ht="30" x14ac:dyDescent="0.25">
      <c r="A2028" s="24" t="s">
        <v>8622</v>
      </c>
      <c r="B2028" s="18" t="s">
        <v>6</v>
      </c>
      <c r="C2028" s="19" t="s">
        <v>8635</v>
      </c>
      <c r="D2028" s="18" t="s">
        <v>8831</v>
      </c>
      <c r="E2028" s="29">
        <v>36</v>
      </c>
    </row>
    <row r="2029" spans="1:5" ht="30" x14ac:dyDescent="0.25">
      <c r="A2029" s="24" t="s">
        <v>8623</v>
      </c>
      <c r="B2029" s="18" t="s">
        <v>6</v>
      </c>
      <c r="C2029" s="19" t="s">
        <v>8638</v>
      </c>
      <c r="D2029" s="18" t="s">
        <v>8832</v>
      </c>
      <c r="E2029" s="29">
        <v>17.600000000000001</v>
      </c>
    </row>
    <row r="2030" spans="1:5" ht="30" x14ac:dyDescent="0.25">
      <c r="A2030" s="24" t="s">
        <v>8624</v>
      </c>
      <c r="B2030" s="18" t="s">
        <v>6</v>
      </c>
      <c r="C2030" s="19" t="s">
        <v>8635</v>
      </c>
      <c r="D2030" s="18" t="s">
        <v>8833</v>
      </c>
      <c r="E2030" s="29">
        <v>22.6</v>
      </c>
    </row>
    <row r="2031" spans="1:5" ht="30" x14ac:dyDescent="0.25">
      <c r="A2031" s="24" t="s">
        <v>8625</v>
      </c>
      <c r="B2031" s="18" t="s">
        <v>6</v>
      </c>
      <c r="C2031" s="19" t="s">
        <v>8635</v>
      </c>
      <c r="D2031" s="18" t="s">
        <v>8834</v>
      </c>
      <c r="E2031" s="29">
        <v>32.799999999999997</v>
      </c>
    </row>
    <row r="2032" spans="1:5" ht="30" x14ac:dyDescent="0.25">
      <c r="A2032" s="24" t="s">
        <v>8626</v>
      </c>
      <c r="B2032" s="18" t="s">
        <v>6</v>
      </c>
      <c r="C2032" s="19" t="s">
        <v>8635</v>
      </c>
      <c r="D2032" s="18" t="s">
        <v>8835</v>
      </c>
      <c r="E2032" s="29">
        <v>36</v>
      </c>
    </row>
    <row r="2033" spans="1:5" ht="30" x14ac:dyDescent="0.25">
      <c r="A2033" s="24" t="s">
        <v>8627</v>
      </c>
      <c r="B2033" s="18" t="s">
        <v>6</v>
      </c>
      <c r="C2033" s="19" t="s">
        <v>8635</v>
      </c>
      <c r="D2033" s="18" t="s">
        <v>8836</v>
      </c>
      <c r="E2033" s="29">
        <v>16.8</v>
      </c>
    </row>
    <row r="2034" spans="1:5" x14ac:dyDescent="0.25">
      <c r="A2034" s="24" t="s">
        <v>8628</v>
      </c>
      <c r="B2034" s="18" t="s">
        <v>6</v>
      </c>
      <c r="C2034" s="19" t="s">
        <v>8714</v>
      </c>
      <c r="D2034" s="18" t="s">
        <v>1368</v>
      </c>
      <c r="E2034" s="29">
        <v>17.8</v>
      </c>
    </row>
    <row r="2035" spans="1:5" x14ac:dyDescent="0.25">
      <c r="A2035" s="24" t="s">
        <v>8629</v>
      </c>
      <c r="B2035" s="18" t="s">
        <v>6</v>
      </c>
      <c r="C2035" s="19" t="s">
        <v>8715</v>
      </c>
      <c r="D2035" s="18" t="s">
        <v>457</v>
      </c>
      <c r="E2035" s="29">
        <v>17.600000000000001</v>
      </c>
    </row>
    <row r="2036" spans="1:5" x14ac:dyDescent="0.25">
      <c r="A2036" s="24" t="s">
        <v>8630</v>
      </c>
      <c r="B2036" s="18" t="s">
        <v>6</v>
      </c>
      <c r="C2036" s="19" t="s">
        <v>8676</v>
      </c>
      <c r="D2036" s="18" t="s">
        <v>457</v>
      </c>
      <c r="E2036" s="29">
        <v>17.7</v>
      </c>
    </row>
    <row r="2037" spans="1:5" ht="30" x14ac:dyDescent="0.25">
      <c r="A2037" s="24" t="s">
        <v>8631</v>
      </c>
      <c r="B2037" s="18" t="s">
        <v>6</v>
      </c>
      <c r="C2037" s="19" t="s">
        <v>8716</v>
      </c>
      <c r="D2037" s="18" t="s">
        <v>457</v>
      </c>
      <c r="E2037" s="29">
        <v>43.9</v>
      </c>
    </row>
    <row r="2038" spans="1:5" ht="30" x14ac:dyDescent="0.25">
      <c r="A2038" s="30" t="s">
        <v>8632</v>
      </c>
      <c r="B2038" s="31" t="s">
        <v>6</v>
      </c>
      <c r="C2038" s="32" t="s">
        <v>8717</v>
      </c>
      <c r="D2038" s="31" t="s">
        <v>457</v>
      </c>
      <c r="E2038" s="33">
        <v>22.7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"/>
  <sheetViews>
    <sheetView workbookViewId="0">
      <selection activeCell="C19" sqref="C19"/>
    </sheetView>
  </sheetViews>
  <sheetFormatPr defaultRowHeight="15" x14ac:dyDescent="0.25"/>
  <cols>
    <col min="1" max="1" width="19.85546875" customWidth="1"/>
    <col min="2" max="2" width="9.7109375" customWidth="1"/>
    <col min="3" max="3" width="73.42578125" customWidth="1"/>
    <col min="4" max="4" width="38.42578125" customWidth="1"/>
  </cols>
  <sheetData>
    <row r="1" spans="1:6" ht="30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</row>
    <row r="2" spans="1:6" ht="30" x14ac:dyDescent="0.25">
      <c r="A2" s="35" t="s">
        <v>8837</v>
      </c>
      <c r="B2" s="35" t="s">
        <v>6</v>
      </c>
      <c r="C2" s="35" t="s">
        <v>8838</v>
      </c>
      <c r="D2" s="35" t="s">
        <v>408</v>
      </c>
      <c r="E2" s="35" t="s">
        <v>9593</v>
      </c>
      <c r="F2" s="34"/>
    </row>
    <row r="3" spans="1:6" ht="30" x14ac:dyDescent="0.25">
      <c r="A3" s="8" t="s">
        <v>8839</v>
      </c>
      <c r="B3" s="8" t="s">
        <v>6</v>
      </c>
      <c r="C3" s="8" t="s">
        <v>8840</v>
      </c>
      <c r="D3" s="8" t="s">
        <v>8841</v>
      </c>
      <c r="E3" s="8">
        <v>438.3</v>
      </c>
    </row>
    <row r="4" spans="1:6" x14ac:dyDescent="0.25">
      <c r="A4" s="8" t="s">
        <v>8842</v>
      </c>
      <c r="B4" s="8" t="s">
        <v>6</v>
      </c>
      <c r="C4" s="8" t="s">
        <v>8843</v>
      </c>
      <c r="D4" s="8" t="s">
        <v>8844</v>
      </c>
      <c r="E4" s="8">
        <v>448.5</v>
      </c>
    </row>
    <row r="5" spans="1:6" x14ac:dyDescent="0.25">
      <c r="A5" s="8" t="s">
        <v>8845</v>
      </c>
      <c r="B5" s="8" t="s">
        <v>6</v>
      </c>
      <c r="C5" s="8" t="s">
        <v>8846</v>
      </c>
      <c r="D5" s="8" t="s">
        <v>8</v>
      </c>
      <c r="E5" s="8">
        <v>98.1</v>
      </c>
    </row>
    <row r="6" spans="1:6" ht="75" x14ac:dyDescent="0.25">
      <c r="A6" s="8" t="s">
        <v>8847</v>
      </c>
      <c r="B6" s="8" t="s">
        <v>11</v>
      </c>
      <c r="C6" s="8" t="s">
        <v>8848</v>
      </c>
      <c r="D6" s="8" t="s">
        <v>8</v>
      </c>
      <c r="E6" s="8"/>
    </row>
    <row r="7" spans="1:6" ht="30" x14ac:dyDescent="0.25">
      <c r="A7" s="8" t="s">
        <v>8849</v>
      </c>
      <c r="B7" s="8" t="s">
        <v>6</v>
      </c>
      <c r="C7" s="8" t="s">
        <v>8850</v>
      </c>
      <c r="D7" s="8" t="s">
        <v>8</v>
      </c>
      <c r="E7" s="8">
        <v>46.6</v>
      </c>
    </row>
    <row r="8" spans="1:6" x14ac:dyDescent="0.25">
      <c r="A8" s="8" t="s">
        <v>8851</v>
      </c>
      <c r="B8" s="8" t="s">
        <v>6</v>
      </c>
      <c r="C8" s="8" t="s">
        <v>8852</v>
      </c>
      <c r="D8" s="8" t="s">
        <v>8</v>
      </c>
      <c r="E8" s="8">
        <v>53.5</v>
      </c>
    </row>
    <row r="9" spans="1:6" x14ac:dyDescent="0.25">
      <c r="A9" s="8" t="s">
        <v>8853</v>
      </c>
      <c r="B9" s="8" t="s">
        <v>6</v>
      </c>
      <c r="C9" s="8" t="s">
        <v>8854</v>
      </c>
      <c r="D9" s="8" t="s">
        <v>157</v>
      </c>
      <c r="E9" s="8">
        <v>113.6</v>
      </c>
    </row>
    <row r="10" spans="1:6" x14ac:dyDescent="0.25">
      <c r="A10" s="8" t="s">
        <v>8855</v>
      </c>
      <c r="B10" s="8" t="s">
        <v>6</v>
      </c>
      <c r="C10" s="8" t="s">
        <v>8856</v>
      </c>
      <c r="D10" s="8" t="s">
        <v>8</v>
      </c>
      <c r="E10" s="8">
        <v>123</v>
      </c>
    </row>
    <row r="11" spans="1:6" ht="30" x14ac:dyDescent="0.25">
      <c r="A11" s="8" t="s">
        <v>8857</v>
      </c>
      <c r="B11" s="8" t="s">
        <v>6</v>
      </c>
      <c r="C11" s="8" t="s">
        <v>8858</v>
      </c>
      <c r="D11" s="8" t="s">
        <v>8</v>
      </c>
      <c r="E11" s="8">
        <v>152.69999999999999</v>
      </c>
    </row>
    <row r="12" spans="1:6" ht="75" x14ac:dyDescent="0.25">
      <c r="A12" s="8" t="s">
        <v>8859</v>
      </c>
      <c r="B12" s="8" t="s">
        <v>11</v>
      </c>
      <c r="C12" s="8" t="s">
        <v>8860</v>
      </c>
      <c r="D12" s="8" t="s">
        <v>8</v>
      </c>
      <c r="E12" s="8"/>
    </row>
    <row r="13" spans="1:6" ht="30" x14ac:dyDescent="0.25">
      <c r="A13" s="8" t="s">
        <v>8861</v>
      </c>
      <c r="B13" s="8" t="s">
        <v>6</v>
      </c>
      <c r="C13" s="8" t="s">
        <v>8862</v>
      </c>
      <c r="D13" s="8" t="s">
        <v>8</v>
      </c>
      <c r="E13" s="8">
        <v>84.4</v>
      </c>
    </row>
    <row r="14" spans="1:6" x14ac:dyDescent="0.25">
      <c r="A14" s="8" t="s">
        <v>8863</v>
      </c>
      <c r="B14" s="8" t="s">
        <v>6</v>
      </c>
      <c r="C14" s="8" t="s">
        <v>8864</v>
      </c>
      <c r="D14" s="8" t="s">
        <v>8</v>
      </c>
      <c r="E14" s="8">
        <v>110.5</v>
      </c>
    </row>
    <row r="15" spans="1:6" x14ac:dyDescent="0.25">
      <c r="A15" s="8" t="s">
        <v>8865</v>
      </c>
      <c r="B15" s="8" t="s">
        <v>6</v>
      </c>
      <c r="C15" s="8" t="s">
        <v>8866</v>
      </c>
      <c r="D15" s="8" t="s">
        <v>8</v>
      </c>
      <c r="E15" s="8">
        <v>129.5</v>
      </c>
    </row>
    <row r="16" spans="1:6" x14ac:dyDescent="0.25">
      <c r="A16" s="8" t="s">
        <v>8867</v>
      </c>
      <c r="B16" s="8" t="s">
        <v>6</v>
      </c>
      <c r="C16" s="8" t="s">
        <v>8868</v>
      </c>
      <c r="D16" s="8" t="s">
        <v>8</v>
      </c>
      <c r="E16" s="8">
        <v>14.2</v>
      </c>
    </row>
    <row r="17" spans="1:5" x14ac:dyDescent="0.25">
      <c r="A17" s="8" t="s">
        <v>8869</v>
      </c>
      <c r="B17" s="8" t="s">
        <v>6</v>
      </c>
      <c r="C17" s="8" t="s">
        <v>8870</v>
      </c>
      <c r="D17" s="8" t="s">
        <v>8</v>
      </c>
      <c r="E17" s="8">
        <v>113.6</v>
      </c>
    </row>
    <row r="18" spans="1:5" x14ac:dyDescent="0.25">
      <c r="A18" s="8" t="s">
        <v>8871</v>
      </c>
      <c r="B18" s="8" t="s">
        <v>6</v>
      </c>
      <c r="C18" s="8" t="s">
        <v>8872</v>
      </c>
      <c r="D18" s="8" t="s">
        <v>8</v>
      </c>
      <c r="E18" s="8">
        <v>89.7</v>
      </c>
    </row>
    <row r="19" spans="1:5" ht="30" x14ac:dyDescent="0.25">
      <c r="A19" s="8" t="s">
        <v>8873</v>
      </c>
      <c r="B19" s="8" t="s">
        <v>6</v>
      </c>
      <c r="C19" s="8" t="s">
        <v>8874</v>
      </c>
      <c r="D19" s="8" t="s">
        <v>8</v>
      </c>
      <c r="E19" s="8">
        <v>116.1</v>
      </c>
    </row>
    <row r="20" spans="1:5" ht="75" x14ac:dyDescent="0.25">
      <c r="A20" s="8" t="s">
        <v>8875</v>
      </c>
      <c r="B20" s="8" t="s">
        <v>11</v>
      </c>
      <c r="C20" s="8" t="s">
        <v>8876</v>
      </c>
      <c r="D20" s="8" t="s">
        <v>157</v>
      </c>
      <c r="E20" s="8"/>
    </row>
    <row r="21" spans="1:5" ht="30" x14ac:dyDescent="0.25">
      <c r="A21" s="8" t="s">
        <v>8877</v>
      </c>
      <c r="B21" s="8" t="s">
        <v>6</v>
      </c>
      <c r="C21" s="8" t="s">
        <v>8878</v>
      </c>
      <c r="D21" s="8" t="s">
        <v>8</v>
      </c>
      <c r="E21" s="8">
        <v>67.3</v>
      </c>
    </row>
    <row r="22" spans="1:5" ht="75" x14ac:dyDescent="0.25">
      <c r="A22" s="8" t="s">
        <v>8879</v>
      </c>
      <c r="B22" s="8" t="s">
        <v>11</v>
      </c>
      <c r="C22" s="8" t="s">
        <v>8878</v>
      </c>
      <c r="D22" s="8" t="s">
        <v>8</v>
      </c>
      <c r="E22" s="8"/>
    </row>
    <row r="23" spans="1:5" x14ac:dyDescent="0.25">
      <c r="A23" s="8" t="s">
        <v>8880</v>
      </c>
      <c r="B23" s="8" t="s">
        <v>6</v>
      </c>
      <c r="C23" s="8" t="s">
        <v>8881</v>
      </c>
      <c r="D23" s="8" t="s">
        <v>157</v>
      </c>
      <c r="E23" s="8">
        <v>423.4</v>
      </c>
    </row>
    <row r="24" spans="1:5" ht="30" x14ac:dyDescent="0.25">
      <c r="A24" s="8" t="s">
        <v>8882</v>
      </c>
      <c r="B24" s="8" t="s">
        <v>6</v>
      </c>
      <c r="C24" s="8" t="s">
        <v>8883</v>
      </c>
      <c r="D24" s="8" t="s">
        <v>8</v>
      </c>
      <c r="E24" s="8">
        <v>61.3</v>
      </c>
    </row>
    <row r="25" spans="1:5" ht="30" x14ac:dyDescent="0.25">
      <c r="A25" s="8" t="s">
        <v>8884</v>
      </c>
      <c r="B25" s="8" t="s">
        <v>6</v>
      </c>
      <c r="C25" s="8" t="s">
        <v>8885</v>
      </c>
      <c r="D25" s="8" t="s">
        <v>8</v>
      </c>
      <c r="E25" s="8">
        <v>61.3</v>
      </c>
    </row>
    <row r="26" spans="1:5" ht="45" x14ac:dyDescent="0.25">
      <c r="A26" s="8" t="s">
        <v>8886</v>
      </c>
      <c r="B26" s="8" t="s">
        <v>6</v>
      </c>
      <c r="C26" s="8" t="s">
        <v>8887</v>
      </c>
      <c r="D26" s="8" t="s">
        <v>157</v>
      </c>
      <c r="E26" s="8">
        <v>105.5</v>
      </c>
    </row>
    <row r="27" spans="1:5" ht="30" x14ac:dyDescent="0.25">
      <c r="A27" s="8" t="s">
        <v>8888</v>
      </c>
      <c r="B27" s="8" t="s">
        <v>6</v>
      </c>
      <c r="C27" s="8" t="s">
        <v>8889</v>
      </c>
      <c r="D27" s="8" t="s">
        <v>8890</v>
      </c>
      <c r="E27" s="8">
        <v>15.2</v>
      </c>
    </row>
    <row r="28" spans="1:5" x14ac:dyDescent="0.25">
      <c r="A28" s="8" t="s">
        <v>8891</v>
      </c>
      <c r="B28" s="8" t="s">
        <v>6</v>
      </c>
      <c r="C28" s="8" t="s">
        <v>8892</v>
      </c>
      <c r="D28" s="8" t="s">
        <v>1241</v>
      </c>
      <c r="E28" s="8">
        <v>136.80000000000001</v>
      </c>
    </row>
    <row r="29" spans="1:5" x14ac:dyDescent="0.25">
      <c r="A29" s="8" t="s">
        <v>8893</v>
      </c>
      <c r="B29" s="8" t="s">
        <v>6</v>
      </c>
      <c r="C29" s="8" t="s">
        <v>8894</v>
      </c>
      <c r="D29" s="8" t="s">
        <v>1241</v>
      </c>
      <c r="E29" s="8">
        <v>140.1</v>
      </c>
    </row>
    <row r="30" spans="1:5" x14ac:dyDescent="0.25">
      <c r="A30" s="8" t="s">
        <v>8895</v>
      </c>
      <c r="B30" s="8" t="s">
        <v>6</v>
      </c>
      <c r="C30" s="8" t="s">
        <v>8896</v>
      </c>
      <c r="D30" s="8" t="s">
        <v>175</v>
      </c>
      <c r="E30" s="8">
        <v>31.3</v>
      </c>
    </row>
    <row r="31" spans="1:5" ht="30" x14ac:dyDescent="0.25">
      <c r="A31" s="8" t="s">
        <v>8897</v>
      </c>
      <c r="B31" s="8" t="s">
        <v>6</v>
      </c>
      <c r="C31" s="8" t="s">
        <v>8850</v>
      </c>
      <c r="D31" s="8" t="s">
        <v>175</v>
      </c>
      <c r="E31" s="8">
        <v>69.900000000000006</v>
      </c>
    </row>
    <row r="32" spans="1:5" x14ac:dyDescent="0.25">
      <c r="A32" s="8" t="s">
        <v>8898</v>
      </c>
      <c r="B32" s="8" t="s">
        <v>6</v>
      </c>
      <c r="C32" s="8" t="s">
        <v>8899</v>
      </c>
      <c r="D32" s="8" t="s">
        <v>175</v>
      </c>
      <c r="E32" s="8">
        <v>34.799999999999997</v>
      </c>
    </row>
    <row r="33" spans="1:5" ht="30" x14ac:dyDescent="0.25">
      <c r="A33" s="8" t="s">
        <v>8900</v>
      </c>
      <c r="B33" s="8" t="s">
        <v>6</v>
      </c>
      <c r="C33" s="8" t="s">
        <v>8901</v>
      </c>
      <c r="D33" s="8" t="s">
        <v>502</v>
      </c>
      <c r="E33" s="8">
        <v>88.8</v>
      </c>
    </row>
    <row r="34" spans="1:5" x14ac:dyDescent="0.25">
      <c r="A34" s="8" t="s">
        <v>8902</v>
      </c>
      <c r="B34" s="8" t="s">
        <v>6</v>
      </c>
      <c r="C34" s="8" t="s">
        <v>8903</v>
      </c>
      <c r="D34" s="8" t="s">
        <v>175</v>
      </c>
      <c r="E34" s="8">
        <v>30.3</v>
      </c>
    </row>
    <row r="35" spans="1:5" ht="30" x14ac:dyDescent="0.25">
      <c r="A35" s="8" t="s">
        <v>8904</v>
      </c>
      <c r="B35" s="8" t="s">
        <v>6</v>
      </c>
      <c r="C35" s="8" t="s">
        <v>8905</v>
      </c>
      <c r="D35" s="8" t="s">
        <v>175</v>
      </c>
      <c r="E35" s="8">
        <v>42</v>
      </c>
    </row>
    <row r="36" spans="1:5" x14ac:dyDescent="0.25">
      <c r="A36" s="8" t="s">
        <v>8906</v>
      </c>
      <c r="B36" s="8" t="s">
        <v>6</v>
      </c>
      <c r="C36" s="8" t="s">
        <v>8868</v>
      </c>
      <c r="D36" s="8" t="s">
        <v>175</v>
      </c>
      <c r="E36" s="8">
        <v>14.2</v>
      </c>
    </row>
    <row r="37" spans="1:5" x14ac:dyDescent="0.25">
      <c r="A37" s="8" t="s">
        <v>8907</v>
      </c>
      <c r="B37" s="8" t="s">
        <v>6</v>
      </c>
      <c r="C37" s="8" t="s">
        <v>8908</v>
      </c>
      <c r="D37" s="8" t="s">
        <v>175</v>
      </c>
      <c r="E37" s="8">
        <v>19</v>
      </c>
    </row>
    <row r="38" spans="1:5" x14ac:dyDescent="0.25">
      <c r="A38" s="8" t="s">
        <v>8909</v>
      </c>
      <c r="B38" s="8" t="s">
        <v>6</v>
      </c>
      <c r="C38" s="8" t="s">
        <v>8910</v>
      </c>
      <c r="D38" s="8" t="s">
        <v>175</v>
      </c>
      <c r="E38" s="8">
        <v>67.3</v>
      </c>
    </row>
    <row r="39" spans="1:5" x14ac:dyDescent="0.25">
      <c r="A39" s="8" t="s">
        <v>8911</v>
      </c>
      <c r="B39" s="8" t="s">
        <v>6</v>
      </c>
      <c r="C39" s="8" t="s">
        <v>8910</v>
      </c>
      <c r="D39" s="8" t="s">
        <v>175</v>
      </c>
      <c r="E39" s="8">
        <v>44</v>
      </c>
    </row>
    <row r="40" spans="1:5" x14ac:dyDescent="0.25">
      <c r="A40" s="8" t="s">
        <v>8912</v>
      </c>
      <c r="B40" s="8" t="s">
        <v>6</v>
      </c>
      <c r="C40" s="8" t="s">
        <v>8876</v>
      </c>
      <c r="D40" s="8" t="s">
        <v>175</v>
      </c>
      <c r="E40" s="8">
        <v>66.3</v>
      </c>
    </row>
    <row r="41" spans="1:5" ht="30" x14ac:dyDescent="0.25">
      <c r="A41" s="8" t="s">
        <v>8913</v>
      </c>
      <c r="B41" s="8" t="s">
        <v>6</v>
      </c>
      <c r="C41" s="8" t="s">
        <v>8878</v>
      </c>
      <c r="D41" s="8" t="s">
        <v>175</v>
      </c>
      <c r="E41" s="8">
        <v>107.2</v>
      </c>
    </row>
    <row r="42" spans="1:5" ht="30" x14ac:dyDescent="0.25">
      <c r="A42" s="8" t="s">
        <v>8914</v>
      </c>
      <c r="B42" s="8" t="s">
        <v>6</v>
      </c>
      <c r="C42" s="8" t="s">
        <v>8915</v>
      </c>
      <c r="D42" s="8" t="s">
        <v>502</v>
      </c>
      <c r="E42" s="8">
        <v>34.4</v>
      </c>
    </row>
    <row r="43" spans="1:5" x14ac:dyDescent="0.25">
      <c r="A43" s="8" t="s">
        <v>8916</v>
      </c>
      <c r="B43" s="8" t="s">
        <v>6</v>
      </c>
      <c r="C43" s="8" t="s">
        <v>8917</v>
      </c>
      <c r="D43" s="8" t="s">
        <v>175</v>
      </c>
      <c r="E43" s="8">
        <v>49.2</v>
      </c>
    </row>
    <row r="44" spans="1:5" ht="30" x14ac:dyDescent="0.25">
      <c r="A44" s="8" t="s">
        <v>8918</v>
      </c>
      <c r="B44" s="8" t="s">
        <v>6</v>
      </c>
      <c r="C44" s="8" t="s">
        <v>8919</v>
      </c>
      <c r="D44" s="8" t="s">
        <v>175</v>
      </c>
      <c r="E44" s="8">
        <v>52</v>
      </c>
    </row>
    <row r="45" spans="1:5" x14ac:dyDescent="0.25">
      <c r="A45" s="8" t="s">
        <v>8920</v>
      </c>
      <c r="B45" s="8" t="s">
        <v>6</v>
      </c>
      <c r="C45" s="8" t="s">
        <v>8921</v>
      </c>
      <c r="D45" s="8" t="s">
        <v>175</v>
      </c>
      <c r="E45" s="8">
        <v>70.2</v>
      </c>
    </row>
    <row r="46" spans="1:5" ht="30" x14ac:dyDescent="0.25">
      <c r="A46" s="8" t="s">
        <v>8922</v>
      </c>
      <c r="B46" s="8" t="s">
        <v>6</v>
      </c>
      <c r="C46" s="8" t="s">
        <v>8923</v>
      </c>
      <c r="D46" s="8" t="s">
        <v>8924</v>
      </c>
      <c r="E46" s="8">
        <v>103.7</v>
      </c>
    </row>
    <row r="47" spans="1:5" ht="30" x14ac:dyDescent="0.25">
      <c r="A47" s="8" t="s">
        <v>8925</v>
      </c>
      <c r="B47" s="8" t="s">
        <v>6</v>
      </c>
      <c r="C47" s="8" t="s">
        <v>8926</v>
      </c>
      <c r="D47" s="8" t="s">
        <v>16</v>
      </c>
      <c r="E47" s="8">
        <v>56.2</v>
      </c>
    </row>
    <row r="48" spans="1:5" x14ac:dyDescent="0.25">
      <c r="A48" s="8" t="s">
        <v>8927</v>
      </c>
      <c r="B48" s="8" t="s">
        <v>6</v>
      </c>
      <c r="C48" s="8" t="s">
        <v>8928</v>
      </c>
      <c r="D48" s="8" t="s">
        <v>1280</v>
      </c>
      <c r="E48" s="8">
        <v>23.7</v>
      </c>
    </row>
    <row r="49" spans="1:5" ht="30" x14ac:dyDescent="0.25">
      <c r="A49" s="8" t="s">
        <v>8929</v>
      </c>
      <c r="B49" s="8" t="s">
        <v>6</v>
      </c>
      <c r="C49" s="8" t="s">
        <v>8930</v>
      </c>
      <c r="D49" s="8" t="s">
        <v>8172</v>
      </c>
      <c r="E49" s="8">
        <v>214.3</v>
      </c>
    </row>
    <row r="50" spans="1:5" ht="30" x14ac:dyDescent="0.25">
      <c r="A50" s="8" t="s">
        <v>8931</v>
      </c>
      <c r="B50" s="8" t="s">
        <v>6</v>
      </c>
      <c r="C50" s="8" t="s">
        <v>8932</v>
      </c>
      <c r="D50" s="8" t="s">
        <v>8238</v>
      </c>
      <c r="E50" s="8">
        <v>61.7</v>
      </c>
    </row>
    <row r="51" spans="1:5" ht="30" x14ac:dyDescent="0.25">
      <c r="A51" s="8" t="s">
        <v>8933</v>
      </c>
      <c r="B51" s="8" t="s">
        <v>6</v>
      </c>
      <c r="C51" s="8" t="s">
        <v>8934</v>
      </c>
      <c r="D51" s="8" t="s">
        <v>4455</v>
      </c>
      <c r="E51" s="8">
        <v>21</v>
      </c>
    </row>
    <row r="52" spans="1:5" ht="30" x14ac:dyDescent="0.25">
      <c r="A52" s="8" t="s">
        <v>8935</v>
      </c>
      <c r="B52" s="8" t="s">
        <v>6</v>
      </c>
      <c r="C52" s="8" t="s">
        <v>8936</v>
      </c>
      <c r="D52" s="8" t="s">
        <v>457</v>
      </c>
      <c r="E52" s="8">
        <v>21.4</v>
      </c>
    </row>
    <row r="53" spans="1:5" ht="30" x14ac:dyDescent="0.25">
      <c r="A53" s="8" t="s">
        <v>8937</v>
      </c>
      <c r="B53" s="8" t="s">
        <v>6</v>
      </c>
      <c r="C53" s="8" t="s">
        <v>8938</v>
      </c>
      <c r="D53" s="8" t="s">
        <v>457</v>
      </c>
      <c r="E53" s="8">
        <v>21.3</v>
      </c>
    </row>
    <row r="54" spans="1:5" ht="30" x14ac:dyDescent="0.25">
      <c r="A54" s="8" t="s">
        <v>8939</v>
      </c>
      <c r="B54" s="8" t="s">
        <v>6</v>
      </c>
      <c r="C54" s="8" t="s">
        <v>8940</v>
      </c>
      <c r="D54" s="8" t="s">
        <v>457</v>
      </c>
      <c r="E54" s="8">
        <v>18</v>
      </c>
    </row>
    <row r="55" spans="1:5" ht="30" x14ac:dyDescent="0.25">
      <c r="A55" s="8" t="s">
        <v>8941</v>
      </c>
      <c r="B55" s="8" t="s">
        <v>6</v>
      </c>
      <c r="C55" s="8" t="s">
        <v>8942</v>
      </c>
      <c r="D55" s="8" t="s">
        <v>457</v>
      </c>
      <c r="E55" s="8">
        <v>21.4</v>
      </c>
    </row>
    <row r="56" spans="1:5" ht="30" x14ac:dyDescent="0.25">
      <c r="A56" s="8" t="s">
        <v>8943</v>
      </c>
      <c r="B56" s="8" t="s">
        <v>6</v>
      </c>
      <c r="C56" s="8" t="s">
        <v>8944</v>
      </c>
      <c r="D56" s="8" t="s">
        <v>457</v>
      </c>
      <c r="E56" s="8">
        <v>18</v>
      </c>
    </row>
    <row r="57" spans="1:5" ht="30" x14ac:dyDescent="0.25">
      <c r="A57" s="8" t="s">
        <v>8945</v>
      </c>
      <c r="B57" s="8" t="s">
        <v>6</v>
      </c>
      <c r="C57" s="8" t="s">
        <v>8946</v>
      </c>
      <c r="D57" s="8" t="s">
        <v>8947</v>
      </c>
      <c r="E57" s="8">
        <v>72</v>
      </c>
    </row>
    <row r="58" spans="1:5" ht="30" x14ac:dyDescent="0.25">
      <c r="A58" s="8" t="s">
        <v>8948</v>
      </c>
      <c r="B58" s="8" t="s">
        <v>6</v>
      </c>
      <c r="C58" s="8" t="s">
        <v>8949</v>
      </c>
      <c r="D58" s="8" t="s">
        <v>8950</v>
      </c>
      <c r="E58" s="8">
        <v>27</v>
      </c>
    </row>
    <row r="59" spans="1:5" ht="30" x14ac:dyDescent="0.25">
      <c r="A59" s="8" t="s">
        <v>8951</v>
      </c>
      <c r="B59" s="8" t="s">
        <v>6</v>
      </c>
      <c r="C59" s="8" t="s">
        <v>8952</v>
      </c>
      <c r="D59" s="8" t="s">
        <v>8953</v>
      </c>
      <c r="E59" s="8">
        <v>18.3</v>
      </c>
    </row>
    <row r="60" spans="1:5" ht="30" x14ac:dyDescent="0.25">
      <c r="A60" s="8" t="s">
        <v>8954</v>
      </c>
      <c r="B60" s="8" t="s">
        <v>6</v>
      </c>
      <c r="C60" s="8" t="s">
        <v>8955</v>
      </c>
      <c r="D60" s="8" t="s">
        <v>8956</v>
      </c>
      <c r="E60" s="8">
        <v>18.600000000000001</v>
      </c>
    </row>
    <row r="61" spans="1:5" ht="30" x14ac:dyDescent="0.25">
      <c r="A61" s="8" t="s">
        <v>8957</v>
      </c>
      <c r="B61" s="8" t="s">
        <v>6</v>
      </c>
      <c r="C61" s="8" t="s">
        <v>8958</v>
      </c>
      <c r="D61" s="8" t="s">
        <v>8959</v>
      </c>
      <c r="E61" s="8">
        <v>27</v>
      </c>
    </row>
    <row r="62" spans="1:5" ht="30" x14ac:dyDescent="0.25">
      <c r="A62" s="8" t="s">
        <v>8960</v>
      </c>
      <c r="B62" s="8" t="s">
        <v>6</v>
      </c>
      <c r="C62" s="8" t="s">
        <v>8961</v>
      </c>
      <c r="D62" s="8" t="s">
        <v>8962</v>
      </c>
      <c r="E62" s="8">
        <v>18</v>
      </c>
    </row>
    <row r="63" spans="1:5" ht="30" x14ac:dyDescent="0.25">
      <c r="A63" s="8" t="s">
        <v>8963</v>
      </c>
      <c r="B63" s="8" t="s">
        <v>6</v>
      </c>
      <c r="C63" s="8" t="s">
        <v>8964</v>
      </c>
      <c r="D63" s="8" t="s">
        <v>8790</v>
      </c>
      <c r="E63" s="8">
        <v>18</v>
      </c>
    </row>
    <row r="64" spans="1:5" ht="30" x14ac:dyDescent="0.25">
      <c r="A64" s="8" t="s">
        <v>8965</v>
      </c>
      <c r="B64" s="8" t="s">
        <v>6</v>
      </c>
      <c r="C64" s="8" t="s">
        <v>8966</v>
      </c>
      <c r="D64" s="8" t="s">
        <v>3542</v>
      </c>
      <c r="E64" s="8">
        <v>19.100000000000001</v>
      </c>
    </row>
    <row r="65" spans="1:5" ht="30" x14ac:dyDescent="0.25">
      <c r="A65" s="8" t="s">
        <v>8967</v>
      </c>
      <c r="B65" s="8" t="s">
        <v>6</v>
      </c>
      <c r="C65" s="8" t="s">
        <v>8966</v>
      </c>
      <c r="D65" s="8" t="s">
        <v>8968</v>
      </c>
      <c r="E65" s="8">
        <v>19.100000000000001</v>
      </c>
    </row>
    <row r="66" spans="1:5" ht="30" x14ac:dyDescent="0.25">
      <c r="A66" s="8" t="s">
        <v>8969</v>
      </c>
      <c r="B66" s="8" t="s">
        <v>6</v>
      </c>
      <c r="C66" s="8" t="s">
        <v>8970</v>
      </c>
      <c r="D66" s="8" t="s">
        <v>8971</v>
      </c>
      <c r="E66" s="8">
        <v>19.100000000000001</v>
      </c>
    </row>
    <row r="67" spans="1:5" ht="30" x14ac:dyDescent="0.25">
      <c r="A67" s="8" t="s">
        <v>8972</v>
      </c>
      <c r="B67" s="8" t="s">
        <v>6</v>
      </c>
      <c r="C67" s="8" t="s">
        <v>8970</v>
      </c>
      <c r="D67" s="8" t="s">
        <v>4595</v>
      </c>
      <c r="E67" s="8">
        <v>19.100000000000001</v>
      </c>
    </row>
    <row r="68" spans="1:5" ht="30" x14ac:dyDescent="0.25">
      <c r="A68" s="8" t="s">
        <v>8973</v>
      </c>
      <c r="B68" s="8" t="s">
        <v>6</v>
      </c>
      <c r="C68" s="8" t="s">
        <v>8974</v>
      </c>
      <c r="D68" s="8" t="s">
        <v>4439</v>
      </c>
      <c r="E68" s="8">
        <v>19.8</v>
      </c>
    </row>
    <row r="69" spans="1:5" ht="30" x14ac:dyDescent="0.25">
      <c r="A69" s="8" t="s">
        <v>8975</v>
      </c>
      <c r="B69" s="8" t="s">
        <v>6</v>
      </c>
      <c r="C69" s="8" t="s">
        <v>8974</v>
      </c>
      <c r="D69" s="8" t="s">
        <v>3599</v>
      </c>
      <c r="E69" s="8">
        <v>19.100000000000001</v>
      </c>
    </row>
    <row r="70" spans="1:5" ht="30" x14ac:dyDescent="0.25">
      <c r="A70" s="8" t="s">
        <v>8976</v>
      </c>
      <c r="B70" s="8" t="s">
        <v>6</v>
      </c>
      <c r="C70" s="8" t="s">
        <v>8974</v>
      </c>
      <c r="D70" s="8" t="s">
        <v>8977</v>
      </c>
      <c r="E70" s="8">
        <v>36.799999999999997</v>
      </c>
    </row>
    <row r="71" spans="1:5" ht="30" x14ac:dyDescent="0.25">
      <c r="A71" s="8" t="s">
        <v>8978</v>
      </c>
      <c r="B71" s="8" t="s">
        <v>6</v>
      </c>
      <c r="C71" s="8" t="s">
        <v>8974</v>
      </c>
      <c r="D71" s="8" t="s">
        <v>1368</v>
      </c>
      <c r="E71" s="8">
        <v>19.100000000000001</v>
      </c>
    </row>
    <row r="72" spans="1:5" ht="30" x14ac:dyDescent="0.25">
      <c r="A72" s="8" t="s">
        <v>8979</v>
      </c>
      <c r="B72" s="8" t="s">
        <v>6</v>
      </c>
      <c r="C72" s="8" t="s">
        <v>8974</v>
      </c>
      <c r="D72" s="8" t="s">
        <v>457</v>
      </c>
      <c r="E72" s="8">
        <v>16.2</v>
      </c>
    </row>
    <row r="73" spans="1:5" ht="30" x14ac:dyDescent="0.25">
      <c r="A73" s="8" t="s">
        <v>8980</v>
      </c>
      <c r="B73" s="8" t="s">
        <v>6</v>
      </c>
      <c r="C73" s="8" t="s">
        <v>8974</v>
      </c>
      <c r="D73" s="8" t="s">
        <v>457</v>
      </c>
      <c r="E73" s="8">
        <v>19.100000000000001</v>
      </c>
    </row>
    <row r="74" spans="1:5" ht="30" x14ac:dyDescent="0.25">
      <c r="A74" s="8" t="s">
        <v>8981</v>
      </c>
      <c r="B74" s="8" t="s">
        <v>6</v>
      </c>
      <c r="C74" s="8" t="s">
        <v>8974</v>
      </c>
      <c r="D74" s="8" t="s">
        <v>8740</v>
      </c>
      <c r="E74" s="8">
        <v>21</v>
      </c>
    </row>
    <row r="75" spans="1:5" x14ac:dyDescent="0.25">
      <c r="A75" s="8" t="s">
        <v>8982</v>
      </c>
      <c r="B75" s="8" t="s">
        <v>6</v>
      </c>
      <c r="C75" s="8" t="s">
        <v>8983</v>
      </c>
      <c r="D75" s="8" t="s">
        <v>8984</v>
      </c>
      <c r="E75" s="8">
        <v>19.100000000000001</v>
      </c>
    </row>
    <row r="76" spans="1:5" ht="30" x14ac:dyDescent="0.25">
      <c r="A76" s="8" t="s">
        <v>8985</v>
      </c>
      <c r="B76" s="8" t="s">
        <v>6</v>
      </c>
      <c r="C76" s="8" t="s">
        <v>8986</v>
      </c>
      <c r="D76" s="8" t="s">
        <v>2824</v>
      </c>
      <c r="E76" s="8">
        <v>18</v>
      </c>
    </row>
    <row r="77" spans="1:5" ht="30" x14ac:dyDescent="0.25">
      <c r="A77" s="8" t="s">
        <v>8987</v>
      </c>
      <c r="B77" s="8" t="s">
        <v>6</v>
      </c>
      <c r="C77" s="8" t="s">
        <v>8988</v>
      </c>
      <c r="D77" s="8" t="s">
        <v>457</v>
      </c>
      <c r="E77" s="8">
        <v>19.100000000000001</v>
      </c>
    </row>
    <row r="78" spans="1:5" x14ac:dyDescent="0.25">
      <c r="A78" s="8" t="s">
        <v>8989</v>
      </c>
      <c r="B78" s="8" t="s">
        <v>6</v>
      </c>
      <c r="C78" s="8" t="s">
        <v>8983</v>
      </c>
      <c r="D78" s="8" t="s">
        <v>457</v>
      </c>
      <c r="E78" s="8">
        <v>36.1</v>
      </c>
    </row>
    <row r="79" spans="1:5" ht="30" x14ac:dyDescent="0.25">
      <c r="A79" s="8" t="s">
        <v>8990</v>
      </c>
      <c r="B79" s="8" t="s">
        <v>6</v>
      </c>
      <c r="C79" s="8" t="s">
        <v>8970</v>
      </c>
      <c r="D79" s="8" t="s">
        <v>457</v>
      </c>
      <c r="E79" s="8">
        <v>19.8</v>
      </c>
    </row>
    <row r="80" spans="1:5" ht="30" x14ac:dyDescent="0.25">
      <c r="A80" s="8" t="s">
        <v>8991</v>
      </c>
      <c r="B80" s="8" t="s">
        <v>6</v>
      </c>
      <c r="C80" s="8" t="s">
        <v>8966</v>
      </c>
      <c r="D80" s="8" t="s">
        <v>8742</v>
      </c>
      <c r="E80" s="8">
        <v>16.2</v>
      </c>
    </row>
    <row r="81" spans="1:5" ht="30" x14ac:dyDescent="0.25">
      <c r="A81" s="8" t="s">
        <v>8992</v>
      </c>
      <c r="B81" s="8" t="s">
        <v>6</v>
      </c>
      <c r="C81" s="8" t="s">
        <v>8974</v>
      </c>
      <c r="D81" s="8" t="s">
        <v>1368</v>
      </c>
      <c r="E81" s="8">
        <v>19.3</v>
      </c>
    </row>
    <row r="82" spans="1:5" ht="30" x14ac:dyDescent="0.25">
      <c r="A82" s="8" t="s">
        <v>8993</v>
      </c>
      <c r="B82" s="8" t="s">
        <v>6</v>
      </c>
      <c r="C82" s="8" t="s">
        <v>8974</v>
      </c>
      <c r="D82" s="8" t="s">
        <v>8994</v>
      </c>
      <c r="E82" s="8">
        <v>19.8</v>
      </c>
    </row>
    <row r="83" spans="1:5" ht="30" x14ac:dyDescent="0.25">
      <c r="A83" s="8" t="s">
        <v>8995</v>
      </c>
      <c r="B83" s="8" t="s">
        <v>6</v>
      </c>
      <c r="C83" s="8" t="s">
        <v>8966</v>
      </c>
      <c r="D83" s="8" t="s">
        <v>8996</v>
      </c>
      <c r="E83" s="8">
        <v>19.100000000000001</v>
      </c>
    </row>
    <row r="84" spans="1:5" ht="30" x14ac:dyDescent="0.25">
      <c r="A84" s="8" t="s">
        <v>8997</v>
      </c>
      <c r="B84" s="8" t="s">
        <v>6</v>
      </c>
      <c r="C84" s="8" t="s">
        <v>8974</v>
      </c>
      <c r="D84" s="8" t="s">
        <v>3492</v>
      </c>
      <c r="E84" s="8">
        <v>19.8</v>
      </c>
    </row>
    <row r="85" spans="1:5" x14ac:dyDescent="0.25">
      <c r="A85" s="8" t="s">
        <v>8998</v>
      </c>
      <c r="B85" s="8" t="s">
        <v>6</v>
      </c>
      <c r="C85" s="8" t="s">
        <v>8999</v>
      </c>
      <c r="D85" s="8" t="s">
        <v>8999</v>
      </c>
      <c r="E85" s="8">
        <v>19.100000000000001</v>
      </c>
    </row>
    <row r="86" spans="1:5" ht="30" x14ac:dyDescent="0.25">
      <c r="A86" s="8" t="s">
        <v>9000</v>
      </c>
      <c r="B86" s="8" t="s">
        <v>6</v>
      </c>
      <c r="C86" s="8" t="s">
        <v>9001</v>
      </c>
      <c r="D86" s="8" t="s">
        <v>4538</v>
      </c>
      <c r="E86" s="8">
        <v>18.3</v>
      </c>
    </row>
    <row r="87" spans="1:5" ht="30" x14ac:dyDescent="0.25">
      <c r="A87" s="8" t="s">
        <v>9002</v>
      </c>
      <c r="B87" s="8" t="s">
        <v>6</v>
      </c>
      <c r="C87" s="8" t="s">
        <v>8974</v>
      </c>
      <c r="D87" s="8" t="s">
        <v>1805</v>
      </c>
      <c r="E87" s="8">
        <v>19.100000000000001</v>
      </c>
    </row>
    <row r="88" spans="1:5" ht="30" x14ac:dyDescent="0.25">
      <c r="A88" s="8" t="s">
        <v>9003</v>
      </c>
      <c r="B88" s="8" t="s">
        <v>6</v>
      </c>
      <c r="C88" s="8" t="s">
        <v>9004</v>
      </c>
      <c r="D88" s="8" t="s">
        <v>3953</v>
      </c>
      <c r="E88" s="8">
        <v>21.5</v>
      </c>
    </row>
    <row r="89" spans="1:5" ht="30" x14ac:dyDescent="0.25">
      <c r="A89" s="8" t="s">
        <v>9005</v>
      </c>
      <c r="B89" s="8" t="s">
        <v>6</v>
      </c>
      <c r="C89" s="8" t="s">
        <v>9006</v>
      </c>
      <c r="D89" s="8" t="s">
        <v>8809</v>
      </c>
      <c r="E89" s="8">
        <v>16.2</v>
      </c>
    </row>
    <row r="90" spans="1:5" ht="30" x14ac:dyDescent="0.25">
      <c r="A90" s="8" t="s">
        <v>9007</v>
      </c>
      <c r="B90" s="8" t="s">
        <v>6</v>
      </c>
      <c r="C90" s="8" t="s">
        <v>9008</v>
      </c>
      <c r="D90" s="8" t="s">
        <v>9009</v>
      </c>
      <c r="E90" s="8">
        <v>16.2</v>
      </c>
    </row>
    <row r="91" spans="1:5" ht="30" x14ac:dyDescent="0.25">
      <c r="A91" s="8" t="s">
        <v>9010</v>
      </c>
      <c r="B91" s="8" t="s">
        <v>6</v>
      </c>
      <c r="C91" s="8" t="s">
        <v>8974</v>
      </c>
      <c r="D91" s="8" t="s">
        <v>8827</v>
      </c>
      <c r="E91" s="8">
        <v>19.100000000000001</v>
      </c>
    </row>
    <row r="92" spans="1:5" ht="30" x14ac:dyDescent="0.25">
      <c r="A92" s="8" t="s">
        <v>9011</v>
      </c>
      <c r="B92" s="8" t="s">
        <v>6</v>
      </c>
      <c r="C92" s="8" t="s">
        <v>9012</v>
      </c>
      <c r="D92" s="8" t="s">
        <v>457</v>
      </c>
      <c r="E92" s="8">
        <v>19.100000000000001</v>
      </c>
    </row>
    <row r="93" spans="1:5" ht="30" x14ac:dyDescent="0.25">
      <c r="A93" s="8" t="s">
        <v>9013</v>
      </c>
      <c r="B93" s="8" t="s">
        <v>6</v>
      </c>
      <c r="C93" s="8" t="s">
        <v>8974</v>
      </c>
      <c r="D93" s="8" t="s">
        <v>1368</v>
      </c>
      <c r="E93" s="8">
        <v>19.100000000000001</v>
      </c>
    </row>
    <row r="94" spans="1:5" ht="30" x14ac:dyDescent="0.25">
      <c r="A94" s="8" t="s">
        <v>9014</v>
      </c>
      <c r="B94" s="8" t="s">
        <v>6</v>
      </c>
      <c r="C94" s="8" t="s">
        <v>8966</v>
      </c>
      <c r="D94" s="8" t="s">
        <v>8762</v>
      </c>
      <c r="E94" s="8">
        <v>16.2</v>
      </c>
    </row>
    <row r="95" spans="1:5" ht="30" x14ac:dyDescent="0.25">
      <c r="A95" s="8" t="s">
        <v>9015</v>
      </c>
      <c r="B95" s="8" t="s">
        <v>6</v>
      </c>
      <c r="C95" s="8" t="s">
        <v>8988</v>
      </c>
      <c r="D95" s="8" t="s">
        <v>2871</v>
      </c>
      <c r="E95" s="8">
        <v>19.100000000000001</v>
      </c>
    </row>
    <row r="96" spans="1:5" ht="30" x14ac:dyDescent="0.25">
      <c r="A96" s="8" t="s">
        <v>9016</v>
      </c>
      <c r="B96" s="8" t="s">
        <v>6</v>
      </c>
      <c r="C96" s="8" t="s">
        <v>8966</v>
      </c>
      <c r="D96" s="8" t="s">
        <v>8805</v>
      </c>
      <c r="E96" s="8">
        <v>19.100000000000001</v>
      </c>
    </row>
    <row r="97" spans="1:5" x14ac:dyDescent="0.25">
      <c r="A97" s="8" t="s">
        <v>9017</v>
      </c>
      <c r="B97" s="8" t="s">
        <v>6</v>
      </c>
      <c r="C97" s="8" t="s">
        <v>8983</v>
      </c>
      <c r="D97" s="8" t="s">
        <v>9018</v>
      </c>
      <c r="E97" s="8">
        <v>21</v>
      </c>
    </row>
    <row r="98" spans="1:5" ht="30" x14ac:dyDescent="0.25">
      <c r="A98" s="8" t="s">
        <v>9019</v>
      </c>
      <c r="B98" s="8" t="s">
        <v>6</v>
      </c>
      <c r="C98" s="8" t="s">
        <v>9020</v>
      </c>
      <c r="D98" s="8" t="s">
        <v>9021</v>
      </c>
      <c r="E98" s="8">
        <v>19.100000000000001</v>
      </c>
    </row>
    <row r="99" spans="1:5" x14ac:dyDescent="0.25">
      <c r="A99" s="8" t="s">
        <v>9022</v>
      </c>
      <c r="B99" s="8" t="s">
        <v>6</v>
      </c>
      <c r="C99" s="8" t="s">
        <v>8983</v>
      </c>
      <c r="D99" s="8" t="s">
        <v>4394</v>
      </c>
      <c r="E99" s="8">
        <v>19.8</v>
      </c>
    </row>
    <row r="100" spans="1:5" ht="30" x14ac:dyDescent="0.25">
      <c r="A100" s="8" t="s">
        <v>9023</v>
      </c>
      <c r="B100" s="8" t="s">
        <v>6</v>
      </c>
      <c r="C100" s="8" t="s">
        <v>8970</v>
      </c>
      <c r="D100" s="8" t="s">
        <v>9024</v>
      </c>
      <c r="E100" s="8">
        <v>16.2</v>
      </c>
    </row>
    <row r="101" spans="1:5" ht="30" x14ac:dyDescent="0.25">
      <c r="A101" s="8" t="s">
        <v>9025</v>
      </c>
      <c r="B101" s="8" t="s">
        <v>6</v>
      </c>
      <c r="C101" s="8" t="s">
        <v>8970</v>
      </c>
      <c r="D101" s="8" t="s">
        <v>9026</v>
      </c>
      <c r="E101" s="8">
        <v>19.100000000000001</v>
      </c>
    </row>
    <row r="102" spans="1:5" ht="30" x14ac:dyDescent="0.25">
      <c r="A102" s="8" t="s">
        <v>9027</v>
      </c>
      <c r="B102" s="8" t="s">
        <v>6</v>
      </c>
      <c r="C102" s="8" t="s">
        <v>8970</v>
      </c>
      <c r="D102" s="8" t="s">
        <v>9028</v>
      </c>
      <c r="E102" s="8">
        <v>19.100000000000001</v>
      </c>
    </row>
    <row r="103" spans="1:5" ht="30" x14ac:dyDescent="0.25">
      <c r="A103" s="8" t="s">
        <v>9029</v>
      </c>
      <c r="B103" s="8" t="s">
        <v>6</v>
      </c>
      <c r="C103" s="8" t="s">
        <v>8974</v>
      </c>
      <c r="D103" s="8" t="s">
        <v>457</v>
      </c>
      <c r="E103" s="8">
        <v>19.8</v>
      </c>
    </row>
    <row r="104" spans="1:5" ht="30" x14ac:dyDescent="0.25">
      <c r="A104" s="8" t="s">
        <v>9030</v>
      </c>
      <c r="B104" s="8" t="s">
        <v>6</v>
      </c>
      <c r="C104" s="8" t="s">
        <v>8974</v>
      </c>
      <c r="D104" s="8" t="s">
        <v>9031</v>
      </c>
      <c r="E104" s="8">
        <v>18</v>
      </c>
    </row>
    <row r="105" spans="1:5" ht="30" x14ac:dyDescent="0.25">
      <c r="A105" s="8" t="s">
        <v>9032</v>
      </c>
      <c r="B105" s="8" t="s">
        <v>6</v>
      </c>
      <c r="C105" s="8" t="s">
        <v>8974</v>
      </c>
      <c r="D105" s="8" t="s">
        <v>4608</v>
      </c>
      <c r="E105" s="8">
        <v>19.100000000000001</v>
      </c>
    </row>
    <row r="106" spans="1:5" ht="30" x14ac:dyDescent="0.25">
      <c r="A106" s="8" t="s">
        <v>9033</v>
      </c>
      <c r="B106" s="8" t="s">
        <v>6</v>
      </c>
      <c r="C106" s="8" t="s">
        <v>9034</v>
      </c>
      <c r="D106" s="8" t="s">
        <v>4603</v>
      </c>
      <c r="E106" s="8">
        <v>19.100000000000001</v>
      </c>
    </row>
    <row r="107" spans="1:5" x14ac:dyDescent="0.25">
      <c r="A107" s="8" t="s">
        <v>9035</v>
      </c>
      <c r="B107" s="8" t="s">
        <v>6</v>
      </c>
      <c r="C107" s="8" t="s">
        <v>8983</v>
      </c>
      <c r="D107" s="8" t="s">
        <v>9036</v>
      </c>
      <c r="E107" s="8">
        <v>19.100000000000001</v>
      </c>
    </row>
    <row r="108" spans="1:5" ht="30" x14ac:dyDescent="0.25">
      <c r="A108" s="8" t="s">
        <v>9037</v>
      </c>
      <c r="B108" s="8" t="s">
        <v>6</v>
      </c>
      <c r="C108" s="8" t="s">
        <v>9038</v>
      </c>
      <c r="D108" s="8" t="s">
        <v>1805</v>
      </c>
      <c r="E108" s="8">
        <v>16.2</v>
      </c>
    </row>
    <row r="109" spans="1:5" ht="30" x14ac:dyDescent="0.25">
      <c r="A109" s="8" t="s">
        <v>9039</v>
      </c>
      <c r="B109" s="8" t="s">
        <v>6</v>
      </c>
      <c r="C109" s="8" t="s">
        <v>9040</v>
      </c>
      <c r="D109" s="8" t="s">
        <v>9041</v>
      </c>
      <c r="E109" s="8">
        <v>19.100000000000001</v>
      </c>
    </row>
    <row r="110" spans="1:5" x14ac:dyDescent="0.25">
      <c r="A110" s="8" t="s">
        <v>9042</v>
      </c>
      <c r="B110" s="8" t="s">
        <v>6</v>
      </c>
      <c r="C110" s="8" t="s">
        <v>8983</v>
      </c>
      <c r="D110" s="8" t="s">
        <v>9043</v>
      </c>
      <c r="E110" s="8">
        <v>19.100000000000001</v>
      </c>
    </row>
    <row r="111" spans="1:5" ht="30" x14ac:dyDescent="0.25">
      <c r="A111" s="8" t="s">
        <v>9044</v>
      </c>
      <c r="B111" s="8" t="s">
        <v>6</v>
      </c>
      <c r="C111" s="8" t="s">
        <v>8966</v>
      </c>
      <c r="D111" s="8" t="s">
        <v>4063</v>
      </c>
      <c r="E111" s="8">
        <v>19.100000000000001</v>
      </c>
    </row>
    <row r="112" spans="1:5" ht="30" x14ac:dyDescent="0.25">
      <c r="A112" s="8" t="s">
        <v>9045</v>
      </c>
      <c r="B112" s="8" t="s">
        <v>6</v>
      </c>
      <c r="C112" s="8" t="s">
        <v>8974</v>
      </c>
      <c r="D112" s="8" t="s">
        <v>9046</v>
      </c>
      <c r="E112" s="8">
        <v>16.2</v>
      </c>
    </row>
    <row r="113" spans="1:5" ht="30" x14ac:dyDescent="0.25">
      <c r="A113" s="8" t="s">
        <v>9047</v>
      </c>
      <c r="B113" s="8" t="s">
        <v>6</v>
      </c>
      <c r="C113" s="8" t="s">
        <v>8974</v>
      </c>
      <c r="D113" s="8" t="s">
        <v>457</v>
      </c>
      <c r="E113" s="8">
        <v>19.100000000000001</v>
      </c>
    </row>
    <row r="114" spans="1:5" ht="30" x14ac:dyDescent="0.25">
      <c r="A114" s="8" t="s">
        <v>9048</v>
      </c>
      <c r="B114" s="8" t="s">
        <v>6</v>
      </c>
      <c r="C114" s="8" t="s">
        <v>8974</v>
      </c>
      <c r="D114" s="8" t="s">
        <v>457</v>
      </c>
      <c r="E114" s="8">
        <v>16.2</v>
      </c>
    </row>
    <row r="115" spans="1:5" ht="30" x14ac:dyDescent="0.25">
      <c r="A115" s="8" t="s">
        <v>9049</v>
      </c>
      <c r="B115" s="8" t="s">
        <v>6</v>
      </c>
      <c r="C115" s="8" t="s">
        <v>9050</v>
      </c>
      <c r="D115" s="8" t="s">
        <v>9051</v>
      </c>
      <c r="E115" s="8">
        <v>16.2</v>
      </c>
    </row>
    <row r="116" spans="1:5" ht="30" x14ac:dyDescent="0.25">
      <c r="A116" s="8" t="s">
        <v>9052</v>
      </c>
      <c r="B116" s="8" t="s">
        <v>6</v>
      </c>
      <c r="C116" s="8" t="s">
        <v>9034</v>
      </c>
      <c r="D116" s="8" t="s">
        <v>457</v>
      </c>
      <c r="E116" s="8">
        <v>19.100000000000001</v>
      </c>
    </row>
    <row r="117" spans="1:5" ht="30" x14ac:dyDescent="0.25">
      <c r="A117" s="8" t="s">
        <v>9053</v>
      </c>
      <c r="B117" s="8" t="s">
        <v>6</v>
      </c>
      <c r="C117" s="8" t="s">
        <v>9054</v>
      </c>
      <c r="D117" s="8" t="s">
        <v>9055</v>
      </c>
      <c r="E117" s="8">
        <v>19.100000000000001</v>
      </c>
    </row>
    <row r="118" spans="1:5" x14ac:dyDescent="0.25">
      <c r="A118" s="8" t="s">
        <v>9056</v>
      </c>
      <c r="B118" s="8" t="s">
        <v>6</v>
      </c>
      <c r="C118" s="8" t="s">
        <v>8983</v>
      </c>
      <c r="D118" s="8" t="s">
        <v>457</v>
      </c>
      <c r="E118" s="8">
        <v>16.2</v>
      </c>
    </row>
    <row r="119" spans="1:5" ht="30" x14ac:dyDescent="0.25">
      <c r="A119" s="8" t="s">
        <v>9057</v>
      </c>
      <c r="B119" s="8" t="s">
        <v>6</v>
      </c>
      <c r="C119" s="8" t="s">
        <v>8966</v>
      </c>
      <c r="D119" s="8" t="s">
        <v>9058</v>
      </c>
      <c r="E119" s="8">
        <v>19.100000000000001</v>
      </c>
    </row>
    <row r="120" spans="1:5" ht="30" x14ac:dyDescent="0.25">
      <c r="A120" s="8" t="s">
        <v>9059</v>
      </c>
      <c r="B120" s="8" t="s">
        <v>6</v>
      </c>
      <c r="C120" s="8" t="s">
        <v>8966</v>
      </c>
      <c r="D120" s="8" t="s">
        <v>9060</v>
      </c>
      <c r="E120" s="8">
        <v>19.100000000000001</v>
      </c>
    </row>
    <row r="121" spans="1:5" ht="30" x14ac:dyDescent="0.25">
      <c r="A121" s="8" t="s">
        <v>9061</v>
      </c>
      <c r="B121" s="8" t="s">
        <v>6</v>
      </c>
      <c r="C121" s="8" t="s">
        <v>9062</v>
      </c>
      <c r="D121" s="8" t="s">
        <v>457</v>
      </c>
      <c r="E121" s="8">
        <v>19.100000000000001</v>
      </c>
    </row>
    <row r="122" spans="1:5" ht="30" x14ac:dyDescent="0.25">
      <c r="A122" s="8" t="s">
        <v>9063</v>
      </c>
      <c r="B122" s="8" t="s">
        <v>459</v>
      </c>
      <c r="C122" s="8" t="s">
        <v>8974</v>
      </c>
      <c r="D122" s="8" t="s">
        <v>457</v>
      </c>
      <c r="E122" s="8">
        <v>16.2</v>
      </c>
    </row>
    <row r="123" spans="1:5" ht="30" x14ac:dyDescent="0.25">
      <c r="A123" s="8" t="s">
        <v>9064</v>
      </c>
      <c r="B123" s="8" t="s">
        <v>459</v>
      </c>
      <c r="C123" s="8" t="s">
        <v>8974</v>
      </c>
      <c r="D123" s="8" t="s">
        <v>457</v>
      </c>
      <c r="E123" s="8">
        <v>19.100000000000001</v>
      </c>
    </row>
    <row r="124" spans="1:5" ht="30" x14ac:dyDescent="0.25">
      <c r="A124" s="8" t="s">
        <v>9065</v>
      </c>
      <c r="B124" s="8" t="s">
        <v>6</v>
      </c>
      <c r="C124" s="8" t="s">
        <v>8974</v>
      </c>
      <c r="D124" s="8" t="s">
        <v>9066</v>
      </c>
      <c r="E124" s="8">
        <v>19.100000000000001</v>
      </c>
    </row>
    <row r="125" spans="1:5" ht="30" x14ac:dyDescent="0.25">
      <c r="A125" s="8" t="s">
        <v>9067</v>
      </c>
      <c r="B125" s="8" t="s">
        <v>6</v>
      </c>
      <c r="C125" s="8" t="s">
        <v>8974</v>
      </c>
      <c r="D125" s="8" t="s">
        <v>9068</v>
      </c>
      <c r="E125" s="8">
        <v>26.5</v>
      </c>
    </row>
    <row r="126" spans="1:5" ht="30" x14ac:dyDescent="0.25">
      <c r="A126" s="8" t="s">
        <v>9069</v>
      </c>
      <c r="B126" s="8" t="s">
        <v>6</v>
      </c>
      <c r="C126" s="8" t="s">
        <v>8966</v>
      </c>
      <c r="D126" s="8" t="s">
        <v>8765</v>
      </c>
      <c r="E126" s="8">
        <v>16.2</v>
      </c>
    </row>
    <row r="127" spans="1:5" ht="30" x14ac:dyDescent="0.25">
      <c r="A127" s="8" t="s">
        <v>9070</v>
      </c>
      <c r="B127" s="8" t="s">
        <v>6</v>
      </c>
      <c r="C127" s="8" t="s">
        <v>8974</v>
      </c>
      <c r="D127" s="8" t="s">
        <v>457</v>
      </c>
      <c r="E127" s="8">
        <v>16.2</v>
      </c>
    </row>
    <row r="128" spans="1:5" ht="30" x14ac:dyDescent="0.25">
      <c r="A128" s="8" t="s">
        <v>9071</v>
      </c>
      <c r="B128" s="8" t="s">
        <v>6</v>
      </c>
      <c r="C128" s="8" t="s">
        <v>9072</v>
      </c>
      <c r="D128" s="8" t="s">
        <v>9073</v>
      </c>
      <c r="E128" s="8">
        <v>19.8</v>
      </c>
    </row>
    <row r="129" spans="1:5" ht="30" x14ac:dyDescent="0.25">
      <c r="A129" s="8" t="s">
        <v>9074</v>
      </c>
      <c r="B129" s="8" t="s">
        <v>6</v>
      </c>
      <c r="C129" s="8" t="s">
        <v>9075</v>
      </c>
      <c r="D129" s="8" t="s">
        <v>8834</v>
      </c>
      <c r="E129" s="8">
        <v>16.2</v>
      </c>
    </row>
    <row r="130" spans="1:5" x14ac:dyDescent="0.25">
      <c r="A130" s="8" t="s">
        <v>9076</v>
      </c>
      <c r="B130" s="8" t="s">
        <v>6</v>
      </c>
      <c r="C130" s="8" t="s">
        <v>8983</v>
      </c>
      <c r="D130" s="8" t="s">
        <v>457</v>
      </c>
      <c r="E130" s="8">
        <v>19.100000000000001</v>
      </c>
    </row>
    <row r="131" spans="1:5" ht="30" x14ac:dyDescent="0.25">
      <c r="A131" s="8" t="s">
        <v>9077</v>
      </c>
      <c r="B131" s="8" t="s">
        <v>6</v>
      </c>
      <c r="C131" s="8" t="s">
        <v>8966</v>
      </c>
      <c r="D131" s="8" t="s">
        <v>9078</v>
      </c>
      <c r="E131" s="8">
        <v>19.100000000000001</v>
      </c>
    </row>
    <row r="132" spans="1:5" ht="30" x14ac:dyDescent="0.25">
      <c r="A132" s="8" t="s">
        <v>9079</v>
      </c>
      <c r="B132" s="8" t="s">
        <v>6</v>
      </c>
      <c r="C132" s="8" t="s">
        <v>8966</v>
      </c>
      <c r="D132" s="8" t="s">
        <v>8836</v>
      </c>
      <c r="E132" s="8">
        <v>16.2</v>
      </c>
    </row>
    <row r="133" spans="1:5" x14ac:dyDescent="0.25">
      <c r="A133" s="8" t="s">
        <v>9080</v>
      </c>
      <c r="B133" s="8" t="s">
        <v>6</v>
      </c>
      <c r="C133" s="8" t="s">
        <v>9081</v>
      </c>
      <c r="D133" s="8" t="s">
        <v>9082</v>
      </c>
      <c r="E133" s="8">
        <v>15.1</v>
      </c>
    </row>
    <row r="134" spans="1:5" x14ac:dyDescent="0.25">
      <c r="A134" s="8" t="s">
        <v>9083</v>
      </c>
      <c r="B134" s="8" t="s">
        <v>6</v>
      </c>
      <c r="C134" s="8" t="s">
        <v>9084</v>
      </c>
      <c r="D134" s="8" t="s">
        <v>9085</v>
      </c>
      <c r="E134" s="8">
        <v>18.3</v>
      </c>
    </row>
    <row r="135" spans="1:5" ht="30" x14ac:dyDescent="0.25">
      <c r="A135" s="8" t="s">
        <v>9086</v>
      </c>
      <c r="B135" s="8" t="s">
        <v>6</v>
      </c>
      <c r="C135" s="8" t="s">
        <v>8974</v>
      </c>
      <c r="D135" s="8" t="s">
        <v>8832</v>
      </c>
      <c r="E135" s="8">
        <v>19.100000000000001</v>
      </c>
    </row>
    <row r="136" spans="1:5" ht="30" x14ac:dyDescent="0.25">
      <c r="A136" s="8" t="s">
        <v>9087</v>
      </c>
      <c r="B136" s="8" t="s">
        <v>6</v>
      </c>
      <c r="C136" s="8" t="s">
        <v>8974</v>
      </c>
      <c r="D136" s="8" t="s">
        <v>457</v>
      </c>
      <c r="E136" s="8">
        <v>23.5</v>
      </c>
    </row>
    <row r="137" spans="1:5" ht="30" x14ac:dyDescent="0.25">
      <c r="A137" s="8" t="s">
        <v>9088</v>
      </c>
      <c r="B137" s="8" t="s">
        <v>6</v>
      </c>
      <c r="C137" s="8" t="s">
        <v>8974</v>
      </c>
      <c r="D137" s="8" t="s">
        <v>9089</v>
      </c>
      <c r="E137" s="8">
        <v>19.8</v>
      </c>
    </row>
    <row r="138" spans="1:5" ht="30" x14ac:dyDescent="0.25">
      <c r="A138" s="8" t="s">
        <v>9090</v>
      </c>
      <c r="B138" s="8" t="s">
        <v>6</v>
      </c>
      <c r="C138" s="8" t="s">
        <v>8974</v>
      </c>
      <c r="D138" s="8" t="s">
        <v>457</v>
      </c>
      <c r="E138" s="8">
        <v>19.100000000000001</v>
      </c>
    </row>
    <row r="139" spans="1:5" ht="30" x14ac:dyDescent="0.25">
      <c r="A139" s="8" t="s">
        <v>9091</v>
      </c>
      <c r="B139" s="8" t="s">
        <v>6</v>
      </c>
      <c r="C139" s="8" t="s">
        <v>8970</v>
      </c>
      <c r="D139" s="8" t="s">
        <v>457</v>
      </c>
      <c r="E139" s="8">
        <v>19.100000000000001</v>
      </c>
    </row>
    <row r="140" spans="1:5" ht="30" x14ac:dyDescent="0.25">
      <c r="A140" s="8" t="s">
        <v>9092</v>
      </c>
      <c r="B140" s="8" t="s">
        <v>6</v>
      </c>
      <c r="C140" s="8" t="s">
        <v>9093</v>
      </c>
      <c r="D140" s="8" t="s">
        <v>8763</v>
      </c>
      <c r="E140" s="8">
        <v>16.2</v>
      </c>
    </row>
    <row r="141" spans="1:5" x14ac:dyDescent="0.25">
      <c r="A141" s="8" t="s">
        <v>9094</v>
      </c>
      <c r="B141" s="8" t="s">
        <v>6</v>
      </c>
      <c r="C141" s="8" t="s">
        <v>8983</v>
      </c>
      <c r="D141" s="8" t="s">
        <v>4546</v>
      </c>
      <c r="E141" s="8">
        <v>19.100000000000001</v>
      </c>
    </row>
    <row r="142" spans="1:5" ht="30" x14ac:dyDescent="0.25">
      <c r="A142" s="8" t="s">
        <v>9095</v>
      </c>
      <c r="B142" s="8" t="s">
        <v>6</v>
      </c>
      <c r="C142" s="8" t="s">
        <v>9072</v>
      </c>
      <c r="D142" s="8" t="s">
        <v>457</v>
      </c>
      <c r="E142" s="8">
        <v>39</v>
      </c>
    </row>
    <row r="143" spans="1:5" ht="30" x14ac:dyDescent="0.25">
      <c r="A143" s="8" t="s">
        <v>9096</v>
      </c>
      <c r="B143" s="8" t="s">
        <v>6</v>
      </c>
      <c r="C143" s="8" t="s">
        <v>8970</v>
      </c>
      <c r="D143" s="8" t="s">
        <v>457</v>
      </c>
      <c r="E143" s="8">
        <v>19.8</v>
      </c>
    </row>
    <row r="144" spans="1:5" ht="30" x14ac:dyDescent="0.25">
      <c r="A144" s="8" t="s">
        <v>9097</v>
      </c>
      <c r="B144" s="8" t="s">
        <v>6</v>
      </c>
      <c r="C144" s="8" t="s">
        <v>8974</v>
      </c>
      <c r="D144" s="8" t="s">
        <v>9098</v>
      </c>
      <c r="E144" s="8">
        <v>19.100000000000001</v>
      </c>
    </row>
    <row r="145" spans="1:5" ht="30" x14ac:dyDescent="0.25">
      <c r="A145" s="8" t="s">
        <v>9099</v>
      </c>
      <c r="B145" s="8" t="s">
        <v>6</v>
      </c>
      <c r="C145" s="8" t="s">
        <v>8974</v>
      </c>
      <c r="D145" s="8" t="s">
        <v>9100</v>
      </c>
      <c r="E145" s="8">
        <v>16.2</v>
      </c>
    </row>
    <row r="146" spans="1:5" x14ac:dyDescent="0.25">
      <c r="A146" s="8" t="s">
        <v>9101</v>
      </c>
      <c r="B146" s="8" t="s">
        <v>6</v>
      </c>
      <c r="C146" s="8" t="s">
        <v>8983</v>
      </c>
      <c r="D146" s="8" t="s">
        <v>457</v>
      </c>
      <c r="E146" s="8">
        <v>26.6</v>
      </c>
    </row>
    <row r="147" spans="1:5" x14ac:dyDescent="0.25">
      <c r="A147" s="8" t="s">
        <v>9102</v>
      </c>
      <c r="B147" s="8" t="s">
        <v>6</v>
      </c>
      <c r="C147" s="8" t="s">
        <v>8983</v>
      </c>
      <c r="D147" s="8" t="s">
        <v>3722</v>
      </c>
      <c r="E147" s="8">
        <v>19.8</v>
      </c>
    </row>
    <row r="148" spans="1:5" ht="30" x14ac:dyDescent="0.25">
      <c r="A148" s="8" t="s">
        <v>9103</v>
      </c>
      <c r="B148" s="8" t="s">
        <v>6</v>
      </c>
      <c r="C148" s="8" t="s">
        <v>8986</v>
      </c>
      <c r="D148" s="8" t="s">
        <v>457</v>
      </c>
      <c r="E148" s="8">
        <v>19.100000000000001</v>
      </c>
    </row>
    <row r="149" spans="1:5" x14ac:dyDescent="0.25">
      <c r="A149" s="8" t="s">
        <v>9104</v>
      </c>
      <c r="B149" s="8" t="s">
        <v>6</v>
      </c>
      <c r="C149" s="8" t="s">
        <v>8983</v>
      </c>
      <c r="D149" s="8" t="s">
        <v>457</v>
      </c>
      <c r="E149" s="8">
        <v>19.8</v>
      </c>
    </row>
    <row r="150" spans="1:5" ht="30" x14ac:dyDescent="0.25">
      <c r="A150" s="8" t="s">
        <v>9105</v>
      </c>
      <c r="B150" s="8" t="s">
        <v>6</v>
      </c>
      <c r="C150" s="8" t="s">
        <v>8966</v>
      </c>
      <c r="D150" s="8" t="s">
        <v>4389</v>
      </c>
      <c r="E150" s="8">
        <v>19.100000000000001</v>
      </c>
    </row>
    <row r="151" spans="1:5" ht="30" x14ac:dyDescent="0.25">
      <c r="A151" s="8" t="s">
        <v>9106</v>
      </c>
      <c r="B151" s="8" t="s">
        <v>6</v>
      </c>
      <c r="C151" s="8" t="s">
        <v>8974</v>
      </c>
      <c r="D151" s="8" t="s">
        <v>9107</v>
      </c>
      <c r="E151" s="8">
        <v>21</v>
      </c>
    </row>
    <row r="152" spans="1:5" ht="30" x14ac:dyDescent="0.25">
      <c r="A152" s="8" t="s">
        <v>9108</v>
      </c>
      <c r="B152" s="8" t="s">
        <v>6</v>
      </c>
      <c r="C152" s="8" t="s">
        <v>8966</v>
      </c>
      <c r="D152" s="8" t="s">
        <v>9109</v>
      </c>
      <c r="E152" s="8">
        <v>16.2</v>
      </c>
    </row>
    <row r="153" spans="1:5" ht="30" x14ac:dyDescent="0.25">
      <c r="A153" s="8" t="s">
        <v>9110</v>
      </c>
      <c r="B153" s="8" t="s">
        <v>6</v>
      </c>
      <c r="C153" s="8" t="s">
        <v>8974</v>
      </c>
      <c r="D153" s="8" t="s">
        <v>457</v>
      </c>
      <c r="E153" s="8">
        <v>19.100000000000001</v>
      </c>
    </row>
    <row r="154" spans="1:5" ht="30" x14ac:dyDescent="0.25">
      <c r="A154" s="8" t="s">
        <v>9111</v>
      </c>
      <c r="B154" s="8" t="s">
        <v>6</v>
      </c>
      <c r="C154" s="8" t="s">
        <v>8974</v>
      </c>
      <c r="D154" s="8" t="s">
        <v>4004</v>
      </c>
      <c r="E154" s="8">
        <v>19.100000000000001</v>
      </c>
    </row>
    <row r="155" spans="1:5" ht="30" x14ac:dyDescent="0.25">
      <c r="A155" s="8" t="s">
        <v>9112</v>
      </c>
      <c r="B155" s="8" t="s">
        <v>6</v>
      </c>
      <c r="C155" s="8" t="s">
        <v>9113</v>
      </c>
      <c r="D155" s="8" t="s">
        <v>9114</v>
      </c>
      <c r="E155" s="8">
        <v>16.2</v>
      </c>
    </row>
    <row r="156" spans="1:5" ht="30" x14ac:dyDescent="0.25">
      <c r="A156" s="8" t="s">
        <v>9115</v>
      </c>
      <c r="B156" s="8" t="s">
        <v>6</v>
      </c>
      <c r="C156" s="8" t="s">
        <v>8974</v>
      </c>
      <c r="D156" s="8" t="s">
        <v>9116</v>
      </c>
      <c r="E156" s="8">
        <v>19.100000000000001</v>
      </c>
    </row>
    <row r="157" spans="1:5" ht="30" x14ac:dyDescent="0.25">
      <c r="A157" s="8" t="s">
        <v>9117</v>
      </c>
      <c r="B157" s="8" t="s">
        <v>6</v>
      </c>
      <c r="C157" s="8" t="s">
        <v>8974</v>
      </c>
      <c r="D157" s="8" t="s">
        <v>457</v>
      </c>
      <c r="E157" s="8">
        <v>21</v>
      </c>
    </row>
    <row r="158" spans="1:5" ht="30" x14ac:dyDescent="0.25">
      <c r="A158" s="8" t="s">
        <v>9118</v>
      </c>
      <c r="B158" s="8" t="s">
        <v>6</v>
      </c>
      <c r="C158" s="8" t="s">
        <v>9119</v>
      </c>
      <c r="D158" s="8" t="s">
        <v>457</v>
      </c>
      <c r="E158" s="8">
        <v>18.3</v>
      </c>
    </row>
    <row r="159" spans="1:5" ht="30" x14ac:dyDescent="0.25">
      <c r="A159" s="8" t="s">
        <v>9120</v>
      </c>
      <c r="B159" s="8" t="s">
        <v>6</v>
      </c>
      <c r="C159" s="8" t="s">
        <v>9121</v>
      </c>
      <c r="D159" s="8" t="s">
        <v>457</v>
      </c>
      <c r="E159" s="8">
        <v>18</v>
      </c>
    </row>
    <row r="160" spans="1:5" ht="30" x14ac:dyDescent="0.25">
      <c r="A160" s="8" t="s">
        <v>9122</v>
      </c>
      <c r="B160" s="8" t="s">
        <v>6</v>
      </c>
      <c r="C160" s="8" t="s">
        <v>9123</v>
      </c>
      <c r="D160" s="8" t="s">
        <v>9124</v>
      </c>
      <c r="E160" s="8">
        <v>19.100000000000001</v>
      </c>
    </row>
    <row r="161" spans="1:5" ht="30" x14ac:dyDescent="0.25">
      <c r="A161" s="8" t="s">
        <v>9125</v>
      </c>
      <c r="B161" s="8" t="s">
        <v>6</v>
      </c>
      <c r="C161" s="8" t="s">
        <v>9126</v>
      </c>
      <c r="D161" s="8" t="s">
        <v>457</v>
      </c>
      <c r="E161" s="8">
        <v>18</v>
      </c>
    </row>
    <row r="162" spans="1:5" ht="30" x14ac:dyDescent="0.25">
      <c r="A162" s="8" t="s">
        <v>9127</v>
      </c>
      <c r="B162" s="8" t="s">
        <v>6</v>
      </c>
      <c r="C162" s="8" t="s">
        <v>9128</v>
      </c>
      <c r="D162" s="8" t="s">
        <v>9129</v>
      </c>
      <c r="E162" s="8">
        <v>15.1</v>
      </c>
    </row>
    <row r="163" spans="1:5" ht="30" x14ac:dyDescent="0.25">
      <c r="A163" s="8" t="s">
        <v>9130</v>
      </c>
      <c r="B163" s="8" t="s">
        <v>6</v>
      </c>
      <c r="C163" s="8" t="s">
        <v>9128</v>
      </c>
      <c r="D163" s="8" t="s">
        <v>9131</v>
      </c>
      <c r="E163" s="8">
        <v>17.8</v>
      </c>
    </row>
    <row r="164" spans="1:5" ht="30" x14ac:dyDescent="0.25">
      <c r="A164" s="8" t="s">
        <v>9132</v>
      </c>
      <c r="B164" s="8" t="s">
        <v>6</v>
      </c>
      <c r="C164" s="8" t="s">
        <v>9128</v>
      </c>
      <c r="D164" s="8" t="s">
        <v>9133</v>
      </c>
      <c r="E164" s="8">
        <v>22</v>
      </c>
    </row>
    <row r="165" spans="1:5" ht="30" x14ac:dyDescent="0.25">
      <c r="A165" s="8" t="s">
        <v>9134</v>
      </c>
      <c r="B165" s="8" t="s">
        <v>6</v>
      </c>
      <c r="C165" s="8" t="s">
        <v>9135</v>
      </c>
      <c r="D165" s="8" t="s">
        <v>457</v>
      </c>
      <c r="E165" s="8">
        <v>21</v>
      </c>
    </row>
    <row r="166" spans="1:5" ht="30" x14ac:dyDescent="0.25">
      <c r="A166" s="8" t="s">
        <v>9136</v>
      </c>
      <c r="B166" s="8" t="s">
        <v>6</v>
      </c>
      <c r="C166" s="8" t="s">
        <v>9137</v>
      </c>
      <c r="D166" s="8" t="s">
        <v>9138</v>
      </c>
      <c r="E166" s="8">
        <v>18.3</v>
      </c>
    </row>
    <row r="167" spans="1:5" ht="30" x14ac:dyDescent="0.25">
      <c r="A167" s="8" t="s">
        <v>9139</v>
      </c>
      <c r="B167" s="8" t="s">
        <v>6</v>
      </c>
      <c r="C167" s="8" t="s">
        <v>9140</v>
      </c>
      <c r="D167" s="8" t="s">
        <v>1368</v>
      </c>
      <c r="E167" s="8">
        <v>21.5</v>
      </c>
    </row>
    <row r="168" spans="1:5" ht="30" x14ac:dyDescent="0.25">
      <c r="A168" s="8" t="s">
        <v>9141</v>
      </c>
      <c r="B168" s="8" t="s">
        <v>6</v>
      </c>
      <c r="C168" s="8" t="s">
        <v>9142</v>
      </c>
      <c r="D168" s="8" t="s">
        <v>9143</v>
      </c>
      <c r="E168" s="8">
        <v>18</v>
      </c>
    </row>
    <row r="169" spans="1:5" ht="30" x14ac:dyDescent="0.25">
      <c r="A169" s="8" t="s">
        <v>9144</v>
      </c>
      <c r="B169" s="8" t="s">
        <v>6</v>
      </c>
      <c r="C169" s="8" t="s">
        <v>9145</v>
      </c>
      <c r="D169" s="8" t="s">
        <v>457</v>
      </c>
      <c r="E169" s="8">
        <v>21.4</v>
      </c>
    </row>
    <row r="170" spans="1:5" ht="30" x14ac:dyDescent="0.25">
      <c r="A170" s="8" t="s">
        <v>9146</v>
      </c>
      <c r="B170" s="8" t="s">
        <v>6</v>
      </c>
      <c r="C170" s="8" t="s">
        <v>9147</v>
      </c>
      <c r="D170" s="8" t="s">
        <v>457</v>
      </c>
      <c r="E170" s="8">
        <v>21.5</v>
      </c>
    </row>
    <row r="171" spans="1:5" ht="30" x14ac:dyDescent="0.25">
      <c r="A171" s="8" t="s">
        <v>9148</v>
      </c>
      <c r="B171" s="8" t="s">
        <v>6</v>
      </c>
      <c r="C171" s="8" t="s">
        <v>9149</v>
      </c>
      <c r="D171" s="8" t="s">
        <v>457</v>
      </c>
      <c r="E171" s="8">
        <v>18.600000000000001</v>
      </c>
    </row>
    <row r="172" spans="1:5" ht="30" x14ac:dyDescent="0.25">
      <c r="A172" s="8" t="s">
        <v>9150</v>
      </c>
      <c r="B172" s="8" t="s">
        <v>6</v>
      </c>
      <c r="C172" s="8" t="s">
        <v>9151</v>
      </c>
      <c r="D172" s="8" t="s">
        <v>8790</v>
      </c>
      <c r="E172" s="8">
        <v>21</v>
      </c>
    </row>
    <row r="173" spans="1:5" x14ac:dyDescent="0.25">
      <c r="A173" s="8" t="s">
        <v>9152</v>
      </c>
      <c r="B173" s="8" t="s">
        <v>6</v>
      </c>
      <c r="C173" s="8" t="s">
        <v>9153</v>
      </c>
      <c r="D173" s="8" t="s">
        <v>457</v>
      </c>
      <c r="E173" s="8">
        <v>18.3</v>
      </c>
    </row>
    <row r="174" spans="1:5" x14ac:dyDescent="0.25">
      <c r="A174" s="8" t="s">
        <v>9154</v>
      </c>
      <c r="B174" s="8" t="s">
        <v>6</v>
      </c>
      <c r="C174" s="8" t="s">
        <v>9153</v>
      </c>
      <c r="D174" s="8" t="s">
        <v>457</v>
      </c>
      <c r="E174" s="8">
        <v>18.3</v>
      </c>
    </row>
    <row r="175" spans="1:5" x14ac:dyDescent="0.25">
      <c r="A175" s="8" t="s">
        <v>9155</v>
      </c>
      <c r="B175" s="8" t="s">
        <v>6</v>
      </c>
      <c r="C175" s="8" t="s">
        <v>9153</v>
      </c>
      <c r="D175" s="8" t="s">
        <v>9156</v>
      </c>
      <c r="E175" s="8">
        <v>18.3</v>
      </c>
    </row>
    <row r="176" spans="1:5" x14ac:dyDescent="0.25">
      <c r="A176" s="8" t="s">
        <v>9157</v>
      </c>
      <c r="B176" s="8" t="s">
        <v>6</v>
      </c>
      <c r="C176" s="8" t="s">
        <v>9158</v>
      </c>
      <c r="D176" s="8" t="s">
        <v>457</v>
      </c>
      <c r="E176" s="8">
        <v>21.4</v>
      </c>
    </row>
    <row r="177" spans="1:5" x14ac:dyDescent="0.25">
      <c r="A177" s="8" t="s">
        <v>9159</v>
      </c>
      <c r="B177" s="8" t="s">
        <v>6</v>
      </c>
      <c r="C177" s="8" t="s">
        <v>9160</v>
      </c>
      <c r="D177" s="8" t="s">
        <v>457</v>
      </c>
      <c r="E177" s="8">
        <v>215</v>
      </c>
    </row>
    <row r="178" spans="1:5" x14ac:dyDescent="0.25">
      <c r="A178" s="8" t="s">
        <v>9161</v>
      </c>
      <c r="B178" s="8" t="s">
        <v>6</v>
      </c>
      <c r="C178" s="8" t="s">
        <v>9162</v>
      </c>
      <c r="D178" s="8" t="s">
        <v>457</v>
      </c>
      <c r="E178" s="8">
        <v>18.3</v>
      </c>
    </row>
    <row r="179" spans="1:5" x14ac:dyDescent="0.25">
      <c r="A179" s="8" t="s">
        <v>9163</v>
      </c>
      <c r="B179" s="8" t="s">
        <v>6</v>
      </c>
      <c r="C179" s="8" t="s">
        <v>9164</v>
      </c>
      <c r="D179" s="8" t="s">
        <v>457</v>
      </c>
      <c r="E179" s="8">
        <v>18</v>
      </c>
    </row>
    <row r="180" spans="1:5" x14ac:dyDescent="0.25">
      <c r="A180" s="8" t="s">
        <v>9165</v>
      </c>
      <c r="B180" s="8" t="s">
        <v>6</v>
      </c>
      <c r="C180" s="8" t="s">
        <v>9166</v>
      </c>
      <c r="D180" s="8" t="s">
        <v>457</v>
      </c>
      <c r="E180" s="8">
        <v>18.3</v>
      </c>
    </row>
    <row r="181" spans="1:5" x14ac:dyDescent="0.25">
      <c r="A181" s="8" t="s">
        <v>9167</v>
      </c>
      <c r="B181" s="8" t="s">
        <v>6</v>
      </c>
      <c r="C181" s="8" t="s">
        <v>9168</v>
      </c>
      <c r="D181" s="8" t="s">
        <v>9156</v>
      </c>
      <c r="E181" s="8">
        <v>18</v>
      </c>
    </row>
    <row r="182" spans="1:5" x14ac:dyDescent="0.25">
      <c r="A182" s="8" t="s">
        <v>9169</v>
      </c>
      <c r="B182" s="8" t="s">
        <v>6</v>
      </c>
      <c r="C182" s="8" t="s">
        <v>9170</v>
      </c>
      <c r="D182" s="8" t="s">
        <v>457</v>
      </c>
      <c r="E182" s="8">
        <v>21.4</v>
      </c>
    </row>
    <row r="183" spans="1:5" x14ac:dyDescent="0.25">
      <c r="A183" s="8" t="s">
        <v>9171</v>
      </c>
      <c r="B183" s="8" t="s">
        <v>6</v>
      </c>
      <c r="C183" s="8" t="s">
        <v>9172</v>
      </c>
      <c r="D183" s="8" t="s">
        <v>9156</v>
      </c>
      <c r="E183" s="8">
        <v>18</v>
      </c>
    </row>
    <row r="184" spans="1:5" ht="30" x14ac:dyDescent="0.25">
      <c r="A184" s="8" t="s">
        <v>9173</v>
      </c>
      <c r="B184" s="8" t="s">
        <v>6</v>
      </c>
      <c r="C184" s="8" t="s">
        <v>9174</v>
      </c>
      <c r="D184" s="8" t="s">
        <v>457</v>
      </c>
      <c r="E184" s="8">
        <v>18.3</v>
      </c>
    </row>
    <row r="185" spans="1:5" ht="30" x14ac:dyDescent="0.25">
      <c r="A185" s="8" t="s">
        <v>9175</v>
      </c>
      <c r="B185" s="8" t="s">
        <v>6</v>
      </c>
      <c r="C185" s="8" t="s">
        <v>9176</v>
      </c>
      <c r="D185" s="8" t="s">
        <v>9177</v>
      </c>
      <c r="E185" s="8">
        <v>18.100000000000001</v>
      </c>
    </row>
    <row r="186" spans="1:5" ht="30" x14ac:dyDescent="0.25">
      <c r="A186" s="8" t="s">
        <v>9178</v>
      </c>
      <c r="B186" s="8" t="s">
        <v>6</v>
      </c>
      <c r="C186" s="8" t="s">
        <v>9179</v>
      </c>
      <c r="D186" s="8" t="s">
        <v>1805</v>
      </c>
      <c r="E186" s="8">
        <v>17.8</v>
      </c>
    </row>
    <row r="187" spans="1:5" ht="30" x14ac:dyDescent="0.25">
      <c r="A187" s="8" t="s">
        <v>9180</v>
      </c>
      <c r="B187" s="8" t="s">
        <v>6</v>
      </c>
      <c r="C187" s="8" t="s">
        <v>9181</v>
      </c>
      <c r="D187" s="8" t="s">
        <v>9182</v>
      </c>
      <c r="E187" s="8">
        <v>21.3</v>
      </c>
    </row>
    <row r="188" spans="1:5" ht="30" x14ac:dyDescent="0.25">
      <c r="A188" s="8" t="s">
        <v>9183</v>
      </c>
      <c r="B188" s="8" t="s">
        <v>6</v>
      </c>
      <c r="C188" s="8" t="s">
        <v>9184</v>
      </c>
      <c r="D188" s="8" t="s">
        <v>9185</v>
      </c>
      <c r="E188" s="8">
        <v>43.8</v>
      </c>
    </row>
    <row r="189" spans="1:5" ht="30" x14ac:dyDescent="0.25">
      <c r="A189" s="8" t="s">
        <v>9186</v>
      </c>
      <c r="B189" s="8" t="s">
        <v>6</v>
      </c>
      <c r="C189" s="8" t="s">
        <v>9187</v>
      </c>
      <c r="D189" s="8" t="s">
        <v>9043</v>
      </c>
      <c r="E189" s="8">
        <v>15.7</v>
      </c>
    </row>
    <row r="190" spans="1:5" ht="30" x14ac:dyDescent="0.25">
      <c r="A190" s="8" t="s">
        <v>9188</v>
      </c>
      <c r="B190" s="8" t="s">
        <v>6</v>
      </c>
      <c r="C190" s="8" t="s">
        <v>9189</v>
      </c>
      <c r="D190" s="8" t="s">
        <v>9190</v>
      </c>
      <c r="E190" s="8">
        <v>17.399999999999999</v>
      </c>
    </row>
    <row r="191" spans="1:5" ht="30" x14ac:dyDescent="0.25">
      <c r="A191" s="8" t="s">
        <v>9191</v>
      </c>
      <c r="B191" s="8" t="s">
        <v>6</v>
      </c>
      <c r="C191" s="8" t="s">
        <v>9192</v>
      </c>
      <c r="D191" s="8" t="s">
        <v>9193</v>
      </c>
      <c r="E191" s="8">
        <v>18</v>
      </c>
    </row>
    <row r="192" spans="1:5" ht="30" x14ac:dyDescent="0.25">
      <c r="A192" s="8" t="s">
        <v>9194</v>
      </c>
      <c r="B192" s="8" t="s">
        <v>6</v>
      </c>
      <c r="C192" s="8" t="s">
        <v>9195</v>
      </c>
      <c r="D192" s="8" t="s">
        <v>9196</v>
      </c>
      <c r="E192" s="8">
        <v>18.3</v>
      </c>
    </row>
    <row r="193" spans="1:5" ht="30" x14ac:dyDescent="0.25">
      <c r="A193" s="8" t="s">
        <v>9197</v>
      </c>
      <c r="B193" s="8" t="s">
        <v>6</v>
      </c>
      <c r="C193" s="8" t="s">
        <v>9195</v>
      </c>
      <c r="D193" s="8" t="s">
        <v>9198</v>
      </c>
      <c r="E193" s="8">
        <v>18.3</v>
      </c>
    </row>
    <row r="194" spans="1:5" ht="30" x14ac:dyDescent="0.25">
      <c r="A194" s="8" t="s">
        <v>9199</v>
      </c>
      <c r="B194" s="8" t="s">
        <v>6</v>
      </c>
      <c r="C194" s="8" t="s">
        <v>9200</v>
      </c>
      <c r="D194" s="8" t="s">
        <v>9201</v>
      </c>
      <c r="E194" s="8">
        <v>18.3</v>
      </c>
    </row>
    <row r="195" spans="1:5" ht="30" x14ac:dyDescent="0.25">
      <c r="A195" s="8" t="s">
        <v>9202</v>
      </c>
      <c r="B195" s="8" t="s">
        <v>6</v>
      </c>
      <c r="C195" s="8" t="s">
        <v>9203</v>
      </c>
      <c r="D195" s="8" t="s">
        <v>9204</v>
      </c>
      <c r="E195" s="8">
        <v>18.3</v>
      </c>
    </row>
    <row r="196" spans="1:5" ht="30" x14ac:dyDescent="0.25">
      <c r="A196" s="8" t="s">
        <v>9205</v>
      </c>
      <c r="B196" s="8" t="s">
        <v>6</v>
      </c>
      <c r="C196" s="8" t="s">
        <v>9206</v>
      </c>
      <c r="D196" s="8" t="s">
        <v>457</v>
      </c>
      <c r="E196" s="8">
        <v>18</v>
      </c>
    </row>
    <row r="197" spans="1:5" ht="30" x14ac:dyDescent="0.25">
      <c r="A197" s="8" t="s">
        <v>9207</v>
      </c>
      <c r="B197" s="8" t="s">
        <v>6</v>
      </c>
      <c r="C197" s="8" t="s">
        <v>9208</v>
      </c>
      <c r="D197" s="8" t="s">
        <v>3517</v>
      </c>
      <c r="E197" s="8">
        <v>21.5</v>
      </c>
    </row>
    <row r="198" spans="1:5" ht="30" x14ac:dyDescent="0.25">
      <c r="A198" s="8" t="s">
        <v>9209</v>
      </c>
      <c r="B198" s="8" t="s">
        <v>6</v>
      </c>
      <c r="C198" s="8" t="s">
        <v>9210</v>
      </c>
      <c r="D198" s="8" t="s">
        <v>9211</v>
      </c>
      <c r="E198" s="8">
        <v>21.5</v>
      </c>
    </row>
    <row r="199" spans="1:5" ht="30" x14ac:dyDescent="0.25">
      <c r="A199" s="8" t="s">
        <v>9212</v>
      </c>
      <c r="B199" s="8" t="s">
        <v>6</v>
      </c>
      <c r="C199" s="8" t="s">
        <v>9213</v>
      </c>
      <c r="D199" s="8" t="s">
        <v>3617</v>
      </c>
      <c r="E199" s="8">
        <v>2367.5</v>
      </c>
    </row>
    <row r="200" spans="1:5" ht="30" x14ac:dyDescent="0.25">
      <c r="A200" s="8" t="s">
        <v>9214</v>
      </c>
      <c r="B200" s="8" t="s">
        <v>6</v>
      </c>
      <c r="C200" s="8" t="s">
        <v>9215</v>
      </c>
      <c r="D200" s="8" t="s">
        <v>457</v>
      </c>
      <c r="E200" s="8">
        <v>18.3</v>
      </c>
    </row>
    <row r="201" spans="1:5" ht="30" x14ac:dyDescent="0.25">
      <c r="A201" s="8" t="s">
        <v>9216</v>
      </c>
      <c r="B201" s="8" t="s">
        <v>6</v>
      </c>
      <c r="C201" s="8" t="s">
        <v>9217</v>
      </c>
      <c r="D201" s="8" t="s">
        <v>457</v>
      </c>
      <c r="E201" s="8">
        <v>16.600000000000001</v>
      </c>
    </row>
    <row r="202" spans="1:5" ht="30" x14ac:dyDescent="0.25">
      <c r="A202" s="8" t="s">
        <v>9218</v>
      </c>
      <c r="B202" s="8" t="s">
        <v>6</v>
      </c>
      <c r="C202" s="8" t="s">
        <v>9219</v>
      </c>
      <c r="D202" s="8" t="s">
        <v>457</v>
      </c>
      <c r="E202" s="8">
        <v>15.8</v>
      </c>
    </row>
    <row r="203" spans="1:5" ht="30" x14ac:dyDescent="0.25">
      <c r="A203" s="8" t="s">
        <v>9220</v>
      </c>
      <c r="B203" s="8" t="s">
        <v>6</v>
      </c>
      <c r="C203" s="8" t="s">
        <v>9221</v>
      </c>
      <c r="D203" s="8" t="s">
        <v>9222</v>
      </c>
      <c r="E203" s="8">
        <v>16.2</v>
      </c>
    </row>
    <row r="204" spans="1:5" x14ac:dyDescent="0.25">
      <c r="A204" s="8" t="s">
        <v>9223</v>
      </c>
      <c r="B204" s="8" t="s">
        <v>6</v>
      </c>
      <c r="C204" s="8" t="s">
        <v>9224</v>
      </c>
      <c r="D204" s="8" t="s">
        <v>457</v>
      </c>
      <c r="E204" s="8">
        <v>18</v>
      </c>
    </row>
    <row r="205" spans="1:5" ht="30" x14ac:dyDescent="0.25">
      <c r="A205" s="8" t="s">
        <v>9225</v>
      </c>
      <c r="B205" s="8" t="s">
        <v>6</v>
      </c>
      <c r="C205" s="8" t="s">
        <v>9226</v>
      </c>
      <c r="D205" s="8" t="s">
        <v>457</v>
      </c>
      <c r="E205" s="8">
        <v>16.2</v>
      </c>
    </row>
    <row r="206" spans="1:5" ht="30" x14ac:dyDescent="0.25">
      <c r="A206" s="8" t="s">
        <v>9227</v>
      </c>
      <c r="B206" s="8" t="s">
        <v>6</v>
      </c>
      <c r="C206" s="8" t="s">
        <v>9228</v>
      </c>
      <c r="D206" s="8" t="s">
        <v>457</v>
      </c>
      <c r="E206" s="8">
        <v>18.5</v>
      </c>
    </row>
    <row r="207" spans="1:5" ht="30" x14ac:dyDescent="0.25">
      <c r="A207" s="8" t="s">
        <v>9229</v>
      </c>
      <c r="B207" s="8" t="s">
        <v>6</v>
      </c>
      <c r="C207" s="8" t="s">
        <v>9230</v>
      </c>
      <c r="D207" s="8" t="s">
        <v>457</v>
      </c>
      <c r="E207" s="8">
        <v>19.3</v>
      </c>
    </row>
    <row r="208" spans="1:5" ht="30" x14ac:dyDescent="0.25">
      <c r="A208" s="8" t="s">
        <v>9231</v>
      </c>
      <c r="B208" s="8" t="s">
        <v>6</v>
      </c>
      <c r="C208" s="8" t="s">
        <v>9232</v>
      </c>
      <c r="D208" s="8" t="s">
        <v>457</v>
      </c>
      <c r="E208" s="8">
        <v>15.6</v>
      </c>
    </row>
    <row r="209" spans="1:5" ht="30" x14ac:dyDescent="0.25">
      <c r="A209" s="8" t="s">
        <v>9233</v>
      </c>
      <c r="B209" s="8" t="s">
        <v>6</v>
      </c>
      <c r="C209" s="8" t="s">
        <v>9234</v>
      </c>
      <c r="D209" s="8" t="s">
        <v>457</v>
      </c>
      <c r="E209" s="8">
        <v>18.3</v>
      </c>
    </row>
    <row r="210" spans="1:5" ht="30" x14ac:dyDescent="0.25">
      <c r="A210" s="8" t="s">
        <v>9235</v>
      </c>
      <c r="B210" s="8" t="s">
        <v>6</v>
      </c>
      <c r="C210" s="8" t="s">
        <v>9236</v>
      </c>
      <c r="D210" s="8" t="s">
        <v>9237</v>
      </c>
      <c r="E210" s="8">
        <v>18.3</v>
      </c>
    </row>
    <row r="211" spans="1:5" ht="30" x14ac:dyDescent="0.25">
      <c r="A211" s="8" t="s">
        <v>9238</v>
      </c>
      <c r="B211" s="8" t="s">
        <v>6</v>
      </c>
      <c r="C211" s="8" t="s">
        <v>9239</v>
      </c>
      <c r="D211" s="8" t="s">
        <v>457</v>
      </c>
      <c r="E211" s="8">
        <v>19.100000000000001</v>
      </c>
    </row>
    <row r="212" spans="1:5" ht="30" x14ac:dyDescent="0.25">
      <c r="A212" s="8" t="s">
        <v>9240</v>
      </c>
      <c r="B212" s="8" t="s">
        <v>6</v>
      </c>
      <c r="C212" s="8" t="s">
        <v>9241</v>
      </c>
      <c r="D212" s="8" t="s">
        <v>457</v>
      </c>
      <c r="E212" s="8">
        <v>21.5</v>
      </c>
    </row>
    <row r="213" spans="1:5" ht="30" x14ac:dyDescent="0.25">
      <c r="A213" s="8" t="s">
        <v>9242</v>
      </c>
      <c r="B213" s="8" t="s">
        <v>6</v>
      </c>
      <c r="C213" s="8" t="s">
        <v>9243</v>
      </c>
      <c r="D213" s="8" t="s">
        <v>457</v>
      </c>
      <c r="E213" s="8">
        <v>21</v>
      </c>
    </row>
    <row r="214" spans="1:5" ht="30" x14ac:dyDescent="0.25">
      <c r="A214" s="8" t="s">
        <v>9244</v>
      </c>
      <c r="B214" s="8" t="s">
        <v>6</v>
      </c>
      <c r="C214" s="8" t="s">
        <v>9245</v>
      </c>
      <c r="D214" s="8" t="s">
        <v>457</v>
      </c>
      <c r="E214" s="8">
        <v>18</v>
      </c>
    </row>
    <row r="215" spans="1:5" ht="30" x14ac:dyDescent="0.25">
      <c r="A215" s="8" t="s">
        <v>9246</v>
      </c>
      <c r="B215" s="8" t="s">
        <v>6</v>
      </c>
      <c r="C215" s="8" t="s">
        <v>9247</v>
      </c>
      <c r="D215" s="8" t="s">
        <v>2880</v>
      </c>
      <c r="E215" s="8">
        <v>18.3</v>
      </c>
    </row>
    <row r="216" spans="1:5" ht="30" x14ac:dyDescent="0.25">
      <c r="A216" s="8" t="s">
        <v>9248</v>
      </c>
      <c r="B216" s="8" t="s">
        <v>6</v>
      </c>
      <c r="C216" s="8" t="s">
        <v>9249</v>
      </c>
      <c r="D216" s="8" t="s">
        <v>9250</v>
      </c>
      <c r="E216" s="8">
        <v>18</v>
      </c>
    </row>
    <row r="217" spans="1:5" ht="30" x14ac:dyDescent="0.25">
      <c r="A217" s="8" t="s">
        <v>9251</v>
      </c>
      <c r="B217" s="8" t="s">
        <v>6</v>
      </c>
      <c r="C217" s="8" t="s">
        <v>9252</v>
      </c>
      <c r="D217" s="8" t="s">
        <v>3554</v>
      </c>
      <c r="E217" s="8">
        <v>18</v>
      </c>
    </row>
    <row r="218" spans="1:5" ht="30" x14ac:dyDescent="0.25">
      <c r="A218" s="8" t="s">
        <v>9253</v>
      </c>
      <c r="B218" s="8" t="s">
        <v>6</v>
      </c>
      <c r="C218" s="8" t="s">
        <v>9254</v>
      </c>
      <c r="D218" s="8" t="s">
        <v>3599</v>
      </c>
      <c r="E218" s="8">
        <v>21</v>
      </c>
    </row>
    <row r="219" spans="1:5" ht="30" x14ac:dyDescent="0.25">
      <c r="A219" s="8" t="s">
        <v>9255</v>
      </c>
      <c r="B219" s="8" t="s">
        <v>6</v>
      </c>
      <c r="C219" s="8" t="s">
        <v>9256</v>
      </c>
      <c r="D219" s="8" t="s">
        <v>9257</v>
      </c>
      <c r="E219" s="8">
        <v>18</v>
      </c>
    </row>
    <row r="220" spans="1:5" ht="30" x14ac:dyDescent="0.25">
      <c r="A220" s="8" t="s">
        <v>9258</v>
      </c>
      <c r="B220" s="8" t="s">
        <v>6</v>
      </c>
      <c r="C220" s="8" t="s">
        <v>9254</v>
      </c>
      <c r="D220" s="8" t="s">
        <v>9259</v>
      </c>
      <c r="E220" s="8">
        <v>21</v>
      </c>
    </row>
    <row r="221" spans="1:5" ht="30" x14ac:dyDescent="0.25">
      <c r="A221" s="8" t="s">
        <v>9260</v>
      </c>
      <c r="B221" s="8" t="s">
        <v>6</v>
      </c>
      <c r="C221" s="8" t="s">
        <v>9261</v>
      </c>
      <c r="D221" s="8" t="s">
        <v>9262</v>
      </c>
      <c r="E221" s="8">
        <v>3291.5</v>
      </c>
    </row>
    <row r="222" spans="1:5" ht="30" x14ac:dyDescent="0.25">
      <c r="A222" s="8" t="s">
        <v>9263</v>
      </c>
      <c r="B222" s="8" t="s">
        <v>6</v>
      </c>
      <c r="C222" s="8" t="s">
        <v>9264</v>
      </c>
      <c r="D222" s="8" t="s">
        <v>9265</v>
      </c>
      <c r="E222" s="8">
        <v>18.3</v>
      </c>
    </row>
    <row r="223" spans="1:5" ht="30" x14ac:dyDescent="0.25">
      <c r="A223" s="8" t="s">
        <v>9266</v>
      </c>
      <c r="B223" s="8" t="s">
        <v>6</v>
      </c>
      <c r="C223" s="8" t="s">
        <v>9267</v>
      </c>
      <c r="D223" s="8" t="s">
        <v>9268</v>
      </c>
      <c r="E223" s="8">
        <v>21</v>
      </c>
    </row>
    <row r="224" spans="1:5" ht="30" x14ac:dyDescent="0.25">
      <c r="A224" s="8" t="s">
        <v>9269</v>
      </c>
      <c r="B224" s="8" t="s">
        <v>6</v>
      </c>
      <c r="C224" s="8" t="s">
        <v>9270</v>
      </c>
      <c r="D224" s="8" t="s">
        <v>9271</v>
      </c>
      <c r="E224" s="8">
        <v>18.3</v>
      </c>
    </row>
    <row r="225" spans="1:5" ht="30" x14ac:dyDescent="0.25">
      <c r="A225" s="8" t="s">
        <v>9272</v>
      </c>
      <c r="B225" s="8" t="s">
        <v>6</v>
      </c>
      <c r="C225" s="8" t="s">
        <v>9273</v>
      </c>
      <c r="D225" s="8" t="s">
        <v>9274</v>
      </c>
      <c r="E225" s="8">
        <v>25.5</v>
      </c>
    </row>
    <row r="226" spans="1:5" ht="30" x14ac:dyDescent="0.25">
      <c r="A226" s="8" t="s">
        <v>9275</v>
      </c>
      <c r="B226" s="8" t="s">
        <v>6</v>
      </c>
      <c r="C226" s="8" t="s">
        <v>9276</v>
      </c>
      <c r="D226" s="8" t="s">
        <v>9277</v>
      </c>
      <c r="E226" s="8">
        <v>21</v>
      </c>
    </row>
    <row r="227" spans="1:5" ht="30" x14ac:dyDescent="0.25">
      <c r="A227" s="8" t="s">
        <v>9278</v>
      </c>
      <c r="B227" s="8" t="s">
        <v>6</v>
      </c>
      <c r="C227" s="8" t="s">
        <v>9279</v>
      </c>
      <c r="D227" s="8" t="s">
        <v>9009</v>
      </c>
      <c r="E227" s="8">
        <v>18.3</v>
      </c>
    </row>
    <row r="228" spans="1:5" ht="30" x14ac:dyDescent="0.25">
      <c r="A228" s="8" t="s">
        <v>9280</v>
      </c>
      <c r="B228" s="8" t="s">
        <v>6</v>
      </c>
      <c r="C228" s="8" t="s">
        <v>9264</v>
      </c>
      <c r="D228" s="8" t="s">
        <v>8770</v>
      </c>
      <c r="E228" s="8">
        <v>16.2</v>
      </c>
    </row>
    <row r="229" spans="1:5" ht="30" x14ac:dyDescent="0.25">
      <c r="A229" s="8" t="s">
        <v>9281</v>
      </c>
      <c r="B229" s="8" t="s">
        <v>6</v>
      </c>
      <c r="C229" s="8" t="s">
        <v>9128</v>
      </c>
      <c r="D229" s="8" t="s">
        <v>9282</v>
      </c>
      <c r="E229" s="8">
        <v>16.2</v>
      </c>
    </row>
    <row r="230" spans="1:5" ht="30" x14ac:dyDescent="0.25">
      <c r="A230" s="8" t="s">
        <v>9283</v>
      </c>
      <c r="B230" s="8" t="s">
        <v>6</v>
      </c>
      <c r="C230" s="8" t="s">
        <v>9128</v>
      </c>
      <c r="D230" s="8" t="s">
        <v>9284</v>
      </c>
      <c r="E230" s="8">
        <v>17.399999999999999</v>
      </c>
    </row>
    <row r="231" spans="1:5" ht="30" x14ac:dyDescent="0.25">
      <c r="A231" s="8" t="s">
        <v>9285</v>
      </c>
      <c r="B231" s="8" t="s">
        <v>6</v>
      </c>
      <c r="C231" s="8" t="s">
        <v>9286</v>
      </c>
      <c r="D231" s="8" t="s">
        <v>9287</v>
      </c>
      <c r="E231" s="8">
        <v>21</v>
      </c>
    </row>
    <row r="232" spans="1:5" ht="30" x14ac:dyDescent="0.25">
      <c r="A232" s="8" t="s">
        <v>9288</v>
      </c>
      <c r="B232" s="8" t="s">
        <v>6</v>
      </c>
      <c r="C232" s="8" t="s">
        <v>9289</v>
      </c>
      <c r="D232" s="8" t="s">
        <v>9290</v>
      </c>
      <c r="E232" s="8">
        <v>18</v>
      </c>
    </row>
    <row r="233" spans="1:5" ht="30" x14ac:dyDescent="0.25">
      <c r="A233" s="8" t="s">
        <v>9291</v>
      </c>
      <c r="B233" s="8" t="s">
        <v>6</v>
      </c>
      <c r="C233" s="8" t="s">
        <v>9292</v>
      </c>
      <c r="D233" s="8" t="s">
        <v>9293</v>
      </c>
      <c r="E233" s="8">
        <v>21.4</v>
      </c>
    </row>
    <row r="234" spans="1:5" ht="30" x14ac:dyDescent="0.25">
      <c r="A234" s="8" t="s">
        <v>9294</v>
      </c>
      <c r="B234" s="8" t="s">
        <v>6</v>
      </c>
      <c r="C234" s="8" t="s">
        <v>9295</v>
      </c>
      <c r="D234" s="8" t="s">
        <v>457</v>
      </c>
      <c r="E234" s="8">
        <v>18</v>
      </c>
    </row>
    <row r="235" spans="1:5" ht="30" x14ac:dyDescent="0.25">
      <c r="A235" s="8" t="s">
        <v>9296</v>
      </c>
      <c r="B235" s="8" t="s">
        <v>6</v>
      </c>
      <c r="C235" s="8" t="s">
        <v>9297</v>
      </c>
      <c r="D235" s="8" t="s">
        <v>457</v>
      </c>
      <c r="E235" s="8">
        <v>24</v>
      </c>
    </row>
    <row r="236" spans="1:5" ht="30" x14ac:dyDescent="0.25">
      <c r="A236" s="8" t="s">
        <v>9298</v>
      </c>
      <c r="B236" s="8" t="s">
        <v>6</v>
      </c>
      <c r="C236" s="8" t="s">
        <v>9299</v>
      </c>
      <c r="D236" s="8" t="s">
        <v>9300</v>
      </c>
      <c r="E236" s="8">
        <v>21.7</v>
      </c>
    </row>
    <row r="237" spans="1:5" ht="30" x14ac:dyDescent="0.25">
      <c r="A237" s="8" t="s">
        <v>9301</v>
      </c>
      <c r="B237" s="8" t="s">
        <v>6</v>
      </c>
      <c r="C237" s="8" t="s">
        <v>9302</v>
      </c>
      <c r="D237" s="8" t="s">
        <v>457</v>
      </c>
      <c r="E237" s="8">
        <v>20.399999999999999</v>
      </c>
    </row>
    <row r="238" spans="1:5" ht="30" x14ac:dyDescent="0.25">
      <c r="A238" s="8" t="s">
        <v>9303</v>
      </c>
      <c r="B238" s="8" t="s">
        <v>6</v>
      </c>
      <c r="C238" s="8" t="s">
        <v>9304</v>
      </c>
      <c r="D238" s="8" t="s">
        <v>4004</v>
      </c>
      <c r="E238" s="8">
        <v>180</v>
      </c>
    </row>
    <row r="239" spans="1:5" ht="30" x14ac:dyDescent="0.25">
      <c r="A239" s="8" t="s">
        <v>9305</v>
      </c>
      <c r="B239" s="8" t="s">
        <v>6</v>
      </c>
      <c r="C239" s="8" t="s">
        <v>9306</v>
      </c>
      <c r="D239" s="8" t="s">
        <v>457</v>
      </c>
      <c r="E239" s="8">
        <v>18.899999999999999</v>
      </c>
    </row>
    <row r="240" spans="1:5" ht="30" x14ac:dyDescent="0.25">
      <c r="A240" s="8" t="s">
        <v>9307</v>
      </c>
      <c r="B240" s="8" t="s">
        <v>6</v>
      </c>
      <c r="C240" s="8" t="s">
        <v>9254</v>
      </c>
      <c r="D240" s="8" t="s">
        <v>9308</v>
      </c>
      <c r="E240" s="8">
        <v>21.4</v>
      </c>
    </row>
    <row r="241" spans="1:5" ht="30" x14ac:dyDescent="0.25">
      <c r="A241" s="8" t="s">
        <v>9309</v>
      </c>
      <c r="B241" s="8" t="s">
        <v>6</v>
      </c>
      <c r="C241" s="8" t="s">
        <v>9310</v>
      </c>
      <c r="D241" s="8" t="s">
        <v>9311</v>
      </c>
      <c r="E241" s="8">
        <v>18.3</v>
      </c>
    </row>
    <row r="242" spans="1:5" ht="30" x14ac:dyDescent="0.25">
      <c r="A242" s="8" t="s">
        <v>9312</v>
      </c>
      <c r="B242" s="8" t="s">
        <v>6</v>
      </c>
      <c r="C242" s="8" t="s">
        <v>9254</v>
      </c>
      <c r="D242" s="8" t="s">
        <v>457</v>
      </c>
      <c r="E242" s="8">
        <v>16.8</v>
      </c>
    </row>
    <row r="243" spans="1:5" ht="30" x14ac:dyDescent="0.25">
      <c r="A243" s="8" t="s">
        <v>9313</v>
      </c>
      <c r="B243" s="8" t="s">
        <v>6</v>
      </c>
      <c r="C243" s="8" t="s">
        <v>9314</v>
      </c>
      <c r="D243" s="8" t="s">
        <v>9315</v>
      </c>
      <c r="E243" s="8">
        <v>69.599999999999994</v>
      </c>
    </row>
    <row r="244" spans="1:5" x14ac:dyDescent="0.25">
      <c r="A244" s="8" t="s">
        <v>9316</v>
      </c>
      <c r="B244" s="8" t="s">
        <v>6</v>
      </c>
      <c r="C244" s="8" t="s">
        <v>9317</v>
      </c>
      <c r="D244" s="8" t="s">
        <v>9318</v>
      </c>
      <c r="E244" s="8">
        <v>56.8</v>
      </c>
    </row>
    <row r="245" spans="1:5" ht="30" x14ac:dyDescent="0.25">
      <c r="A245" s="8" t="s">
        <v>9319</v>
      </c>
      <c r="B245" s="8" t="s">
        <v>6</v>
      </c>
      <c r="C245" s="8" t="s">
        <v>9320</v>
      </c>
      <c r="D245" s="8" t="s">
        <v>457</v>
      </c>
      <c r="E245" s="8">
        <v>18.3</v>
      </c>
    </row>
    <row r="246" spans="1:5" ht="30" x14ac:dyDescent="0.25">
      <c r="A246" s="8" t="s">
        <v>9321</v>
      </c>
      <c r="B246" s="8" t="s">
        <v>6</v>
      </c>
      <c r="C246" s="8" t="s">
        <v>9264</v>
      </c>
      <c r="D246" s="8" t="s">
        <v>9322</v>
      </c>
      <c r="E246" s="8">
        <v>21</v>
      </c>
    </row>
    <row r="247" spans="1:5" ht="30" x14ac:dyDescent="0.25">
      <c r="A247" s="8" t="s">
        <v>9323</v>
      </c>
      <c r="B247" s="8" t="s">
        <v>6</v>
      </c>
      <c r="C247" s="8" t="s">
        <v>9324</v>
      </c>
      <c r="D247" s="8" t="s">
        <v>457</v>
      </c>
      <c r="E247" s="8">
        <v>18</v>
      </c>
    </row>
    <row r="248" spans="1:5" x14ac:dyDescent="0.25">
      <c r="A248" s="8" t="s">
        <v>9325</v>
      </c>
      <c r="B248" s="8" t="s">
        <v>6</v>
      </c>
      <c r="C248" s="8" t="s">
        <v>8872</v>
      </c>
      <c r="D248" s="8" t="s">
        <v>9326</v>
      </c>
      <c r="E248" s="8">
        <v>21</v>
      </c>
    </row>
    <row r="249" spans="1:5" ht="30" x14ac:dyDescent="0.25">
      <c r="A249" s="8" t="s">
        <v>9327</v>
      </c>
      <c r="B249" s="8" t="s">
        <v>6</v>
      </c>
      <c r="C249" s="8" t="s">
        <v>9264</v>
      </c>
      <c r="D249" s="8" t="s">
        <v>9328</v>
      </c>
      <c r="E249" s="8">
        <v>18</v>
      </c>
    </row>
    <row r="250" spans="1:5" ht="30" x14ac:dyDescent="0.25">
      <c r="A250" s="8" t="s">
        <v>9329</v>
      </c>
      <c r="B250" s="8" t="s">
        <v>6</v>
      </c>
      <c r="C250" s="8" t="s">
        <v>9264</v>
      </c>
      <c r="D250" s="8" t="s">
        <v>9330</v>
      </c>
      <c r="E250" s="8">
        <v>18</v>
      </c>
    </row>
    <row r="251" spans="1:5" ht="30" x14ac:dyDescent="0.25">
      <c r="A251" s="8" t="s">
        <v>9331</v>
      </c>
      <c r="B251" s="8" t="s">
        <v>6</v>
      </c>
      <c r="C251" s="8" t="s">
        <v>9332</v>
      </c>
      <c r="D251" s="8" t="s">
        <v>9333</v>
      </c>
      <c r="E251" s="8">
        <v>16.8</v>
      </c>
    </row>
    <row r="252" spans="1:5" ht="30" x14ac:dyDescent="0.25">
      <c r="A252" s="8" t="s">
        <v>9334</v>
      </c>
      <c r="B252" s="8" t="s">
        <v>6</v>
      </c>
      <c r="C252" s="8" t="s">
        <v>9264</v>
      </c>
      <c r="D252" s="8" t="s">
        <v>9335</v>
      </c>
      <c r="E252" s="8">
        <v>18.3</v>
      </c>
    </row>
    <row r="253" spans="1:5" ht="30" x14ac:dyDescent="0.25">
      <c r="A253" s="8" t="s">
        <v>9336</v>
      </c>
      <c r="B253" s="8" t="s">
        <v>6</v>
      </c>
      <c r="C253" s="8" t="s">
        <v>9337</v>
      </c>
      <c r="D253" s="8" t="s">
        <v>9338</v>
      </c>
      <c r="E253" s="8">
        <v>21</v>
      </c>
    </row>
    <row r="254" spans="1:5" ht="30" x14ac:dyDescent="0.25">
      <c r="A254" s="8" t="s">
        <v>9339</v>
      </c>
      <c r="B254" s="8" t="s">
        <v>6</v>
      </c>
      <c r="C254" s="8" t="s">
        <v>9264</v>
      </c>
      <c r="D254" s="8" t="s">
        <v>9340</v>
      </c>
      <c r="E254" s="8">
        <v>18.3</v>
      </c>
    </row>
    <row r="255" spans="1:5" ht="30" x14ac:dyDescent="0.25">
      <c r="A255" s="8" t="s">
        <v>9341</v>
      </c>
      <c r="B255" s="8" t="s">
        <v>6</v>
      </c>
      <c r="C255" s="8" t="s">
        <v>9342</v>
      </c>
      <c r="D255" s="8" t="s">
        <v>9343</v>
      </c>
      <c r="E255" s="8">
        <v>19.100000000000001</v>
      </c>
    </row>
    <row r="256" spans="1:5" ht="30" x14ac:dyDescent="0.25">
      <c r="A256" s="8" t="s">
        <v>9344</v>
      </c>
      <c r="B256" s="8" t="s">
        <v>6</v>
      </c>
      <c r="C256" s="8" t="s">
        <v>9008</v>
      </c>
      <c r="D256" s="8" t="s">
        <v>457</v>
      </c>
      <c r="E256" s="8">
        <v>655</v>
      </c>
    </row>
    <row r="257" spans="1:5" ht="30" x14ac:dyDescent="0.25">
      <c r="A257" s="8" t="s">
        <v>9345</v>
      </c>
      <c r="B257" s="8" t="s">
        <v>6</v>
      </c>
      <c r="C257" s="8" t="s">
        <v>9128</v>
      </c>
      <c r="D257" s="8" t="s">
        <v>9346</v>
      </c>
      <c r="E257" s="8">
        <v>18</v>
      </c>
    </row>
    <row r="258" spans="1:5" ht="30" x14ac:dyDescent="0.25">
      <c r="A258" s="8" t="s">
        <v>9347</v>
      </c>
      <c r="B258" s="8" t="s">
        <v>6</v>
      </c>
      <c r="C258" s="8" t="s">
        <v>9348</v>
      </c>
      <c r="D258" s="8" t="s">
        <v>457</v>
      </c>
      <c r="E258" s="8">
        <v>18.3</v>
      </c>
    </row>
    <row r="259" spans="1:5" ht="30" x14ac:dyDescent="0.25">
      <c r="A259" s="8" t="s">
        <v>9349</v>
      </c>
      <c r="B259" s="8" t="s">
        <v>6</v>
      </c>
      <c r="C259" s="8" t="s">
        <v>9128</v>
      </c>
      <c r="D259" s="8" t="s">
        <v>9284</v>
      </c>
      <c r="E259" s="8">
        <v>21.7</v>
      </c>
    </row>
    <row r="260" spans="1:5" x14ac:dyDescent="0.25">
      <c r="A260" s="8" t="s">
        <v>9350</v>
      </c>
      <c r="B260" s="8" t="s">
        <v>6</v>
      </c>
      <c r="C260" s="8" t="s">
        <v>9351</v>
      </c>
      <c r="D260" s="8" t="s">
        <v>457</v>
      </c>
      <c r="E260" s="8">
        <v>18.3</v>
      </c>
    </row>
    <row r="261" spans="1:5" ht="30" x14ac:dyDescent="0.25">
      <c r="A261" s="8" t="s">
        <v>9352</v>
      </c>
      <c r="B261" s="8" t="s">
        <v>6</v>
      </c>
      <c r="C261" s="8" t="s">
        <v>9353</v>
      </c>
      <c r="D261" s="8" t="s">
        <v>4605</v>
      </c>
      <c r="E261" s="8">
        <v>23.3</v>
      </c>
    </row>
    <row r="262" spans="1:5" ht="30" x14ac:dyDescent="0.25">
      <c r="A262" s="8" t="s">
        <v>9354</v>
      </c>
      <c r="B262" s="8" t="s">
        <v>6</v>
      </c>
      <c r="C262" s="8" t="s">
        <v>9355</v>
      </c>
      <c r="D262" s="8" t="s">
        <v>9356</v>
      </c>
      <c r="E262" s="8">
        <v>20.3</v>
      </c>
    </row>
    <row r="263" spans="1:5" ht="30" x14ac:dyDescent="0.25">
      <c r="A263" s="8" t="s">
        <v>9357</v>
      </c>
      <c r="B263" s="8" t="s">
        <v>6</v>
      </c>
      <c r="C263" s="8" t="s">
        <v>8966</v>
      </c>
      <c r="D263" s="8" t="s">
        <v>9358</v>
      </c>
      <c r="E263" s="8">
        <v>19.100000000000001</v>
      </c>
    </row>
    <row r="264" spans="1:5" ht="30" x14ac:dyDescent="0.25">
      <c r="A264" s="8" t="s">
        <v>9359</v>
      </c>
      <c r="B264" s="8" t="s">
        <v>6</v>
      </c>
      <c r="C264" s="8" t="s">
        <v>9360</v>
      </c>
      <c r="D264" s="8" t="s">
        <v>9361</v>
      </c>
      <c r="E264" s="8">
        <v>18</v>
      </c>
    </row>
    <row r="265" spans="1:5" ht="30" x14ac:dyDescent="0.25">
      <c r="A265" s="8" t="s">
        <v>9362</v>
      </c>
      <c r="B265" s="8" t="s">
        <v>6</v>
      </c>
      <c r="C265" s="8" t="s">
        <v>9363</v>
      </c>
      <c r="D265" s="8" t="s">
        <v>3850</v>
      </c>
      <c r="E265" s="8">
        <v>18.3</v>
      </c>
    </row>
    <row r="266" spans="1:5" ht="30" x14ac:dyDescent="0.25">
      <c r="A266" s="8" t="s">
        <v>9364</v>
      </c>
      <c r="B266" s="8" t="s">
        <v>6</v>
      </c>
      <c r="C266" s="8" t="s">
        <v>9365</v>
      </c>
      <c r="D266" s="8" t="s">
        <v>8724</v>
      </c>
      <c r="E266" s="8">
        <v>21.5</v>
      </c>
    </row>
    <row r="267" spans="1:5" ht="30" x14ac:dyDescent="0.25">
      <c r="A267" s="8" t="s">
        <v>9366</v>
      </c>
      <c r="B267" s="8" t="s">
        <v>6</v>
      </c>
      <c r="C267" s="8" t="s">
        <v>9367</v>
      </c>
      <c r="D267" s="8" t="s">
        <v>457</v>
      </c>
      <c r="E267" s="8">
        <v>18.3</v>
      </c>
    </row>
    <row r="268" spans="1:5" ht="30" x14ac:dyDescent="0.25">
      <c r="A268" s="8" t="s">
        <v>9368</v>
      </c>
      <c r="B268" s="8" t="s">
        <v>6</v>
      </c>
      <c r="C268" s="8" t="s">
        <v>9369</v>
      </c>
      <c r="D268" s="8" t="s">
        <v>4501</v>
      </c>
      <c r="E268" s="8">
        <v>21.5</v>
      </c>
    </row>
    <row r="269" spans="1:5" ht="30" x14ac:dyDescent="0.25">
      <c r="A269" s="8" t="s">
        <v>9370</v>
      </c>
      <c r="B269" s="8" t="s">
        <v>6</v>
      </c>
      <c r="C269" s="8" t="s">
        <v>9371</v>
      </c>
      <c r="D269" s="8" t="s">
        <v>9372</v>
      </c>
      <c r="E269" s="8">
        <v>18.3</v>
      </c>
    </row>
    <row r="270" spans="1:5" ht="30" x14ac:dyDescent="0.25">
      <c r="A270" s="8" t="s">
        <v>9373</v>
      </c>
      <c r="B270" s="8" t="s">
        <v>6</v>
      </c>
      <c r="C270" s="8" t="s">
        <v>9374</v>
      </c>
      <c r="D270" s="8" t="s">
        <v>9375</v>
      </c>
      <c r="E270" s="8">
        <v>18.3</v>
      </c>
    </row>
    <row r="271" spans="1:5" ht="30" x14ac:dyDescent="0.25">
      <c r="A271" s="8" t="s">
        <v>9376</v>
      </c>
      <c r="B271" s="8" t="s">
        <v>6</v>
      </c>
      <c r="C271" s="8" t="s">
        <v>9367</v>
      </c>
      <c r="D271" s="8" t="s">
        <v>8805</v>
      </c>
      <c r="E271" s="8">
        <v>18.3</v>
      </c>
    </row>
    <row r="272" spans="1:5" ht="30" x14ac:dyDescent="0.25">
      <c r="A272" s="8" t="s">
        <v>9377</v>
      </c>
      <c r="B272" s="8" t="s">
        <v>6</v>
      </c>
      <c r="C272" s="8" t="s">
        <v>9378</v>
      </c>
      <c r="D272" s="8" t="s">
        <v>9379</v>
      </c>
      <c r="E272" s="8">
        <v>18.3</v>
      </c>
    </row>
    <row r="273" spans="1:5" ht="30" x14ac:dyDescent="0.25">
      <c r="A273" s="8" t="s">
        <v>9380</v>
      </c>
      <c r="B273" s="8" t="s">
        <v>6</v>
      </c>
      <c r="C273" s="8" t="s">
        <v>9381</v>
      </c>
      <c r="D273" s="8" t="s">
        <v>9382</v>
      </c>
      <c r="E273" s="8">
        <v>21.5</v>
      </c>
    </row>
    <row r="274" spans="1:5" ht="30" x14ac:dyDescent="0.25">
      <c r="A274" s="8" t="s">
        <v>9383</v>
      </c>
      <c r="B274" s="8" t="s">
        <v>6</v>
      </c>
      <c r="C274" s="8" t="s">
        <v>9384</v>
      </c>
      <c r="D274" s="8" t="s">
        <v>9385</v>
      </c>
      <c r="E274" s="8">
        <v>18.3</v>
      </c>
    </row>
    <row r="275" spans="1:5" ht="30" x14ac:dyDescent="0.25">
      <c r="A275" s="8" t="s">
        <v>9386</v>
      </c>
      <c r="B275" s="8" t="s">
        <v>6</v>
      </c>
      <c r="C275" s="8" t="s">
        <v>9387</v>
      </c>
      <c r="D275" s="8" t="s">
        <v>457</v>
      </c>
      <c r="E275" s="8">
        <v>21.5</v>
      </c>
    </row>
    <row r="276" spans="1:5" ht="30" x14ac:dyDescent="0.25">
      <c r="A276" s="8" t="s">
        <v>9388</v>
      </c>
      <c r="B276" s="8" t="s">
        <v>6</v>
      </c>
      <c r="C276" s="8" t="s">
        <v>9389</v>
      </c>
      <c r="D276" s="8" t="s">
        <v>9009</v>
      </c>
      <c r="E276" s="8">
        <v>18.2</v>
      </c>
    </row>
    <row r="277" spans="1:5" ht="30" x14ac:dyDescent="0.25">
      <c r="A277" s="8" t="s">
        <v>9390</v>
      </c>
      <c r="B277" s="8" t="s">
        <v>6</v>
      </c>
      <c r="C277" s="8" t="s">
        <v>9391</v>
      </c>
      <c r="D277" s="8" t="s">
        <v>9392</v>
      </c>
      <c r="E277" s="8">
        <v>18.3</v>
      </c>
    </row>
    <row r="278" spans="1:5" ht="30" x14ac:dyDescent="0.25">
      <c r="A278" s="8" t="s">
        <v>9393</v>
      </c>
      <c r="B278" s="8" t="s">
        <v>6</v>
      </c>
      <c r="C278" s="8" t="s">
        <v>9394</v>
      </c>
      <c r="D278" s="8" t="s">
        <v>457</v>
      </c>
      <c r="E278" s="8">
        <v>14.8</v>
      </c>
    </row>
    <row r="279" spans="1:5" ht="30" x14ac:dyDescent="0.25">
      <c r="A279" s="8" t="s">
        <v>9395</v>
      </c>
      <c r="B279" s="8" t="s">
        <v>6</v>
      </c>
      <c r="C279" s="8" t="s">
        <v>9394</v>
      </c>
      <c r="D279" s="8" t="s">
        <v>9396</v>
      </c>
      <c r="E279" s="8">
        <v>17.399999999999999</v>
      </c>
    </row>
    <row r="280" spans="1:5" ht="30" x14ac:dyDescent="0.25">
      <c r="A280" s="8" t="s">
        <v>9397</v>
      </c>
      <c r="B280" s="8" t="s">
        <v>6</v>
      </c>
      <c r="C280" s="8" t="s">
        <v>9398</v>
      </c>
      <c r="D280" s="8" t="s">
        <v>9399</v>
      </c>
      <c r="E280" s="8">
        <v>18.899999999999999</v>
      </c>
    </row>
    <row r="281" spans="1:5" ht="30" x14ac:dyDescent="0.25">
      <c r="A281" s="8" t="s">
        <v>9400</v>
      </c>
      <c r="B281" s="8" t="s">
        <v>6</v>
      </c>
      <c r="C281" s="8" t="s">
        <v>9398</v>
      </c>
      <c r="D281" s="8" t="s">
        <v>4488</v>
      </c>
      <c r="E281" s="8">
        <v>18.899999999999999</v>
      </c>
    </row>
    <row r="282" spans="1:5" ht="30" x14ac:dyDescent="0.25">
      <c r="A282" s="8" t="s">
        <v>9401</v>
      </c>
      <c r="B282" s="8" t="s">
        <v>6</v>
      </c>
      <c r="C282" s="8" t="s">
        <v>9398</v>
      </c>
      <c r="D282" s="8" t="s">
        <v>457</v>
      </c>
      <c r="E282" s="8">
        <v>65</v>
      </c>
    </row>
    <row r="283" spans="1:5" ht="30" x14ac:dyDescent="0.25">
      <c r="A283" s="8" t="s">
        <v>9402</v>
      </c>
      <c r="B283" s="8" t="s">
        <v>6</v>
      </c>
      <c r="C283" s="8" t="s">
        <v>9403</v>
      </c>
      <c r="D283" s="8" t="s">
        <v>457</v>
      </c>
      <c r="E283" s="8">
        <v>21.6</v>
      </c>
    </row>
    <row r="284" spans="1:5" ht="30" x14ac:dyDescent="0.25">
      <c r="A284" s="8" t="s">
        <v>9404</v>
      </c>
      <c r="B284" s="8" t="s">
        <v>6</v>
      </c>
      <c r="C284" s="8" t="s">
        <v>9405</v>
      </c>
      <c r="D284" s="8" t="s">
        <v>9406</v>
      </c>
      <c r="E284" s="8">
        <v>21</v>
      </c>
    </row>
    <row r="285" spans="1:5" ht="30" x14ac:dyDescent="0.25">
      <c r="A285" s="8" t="s">
        <v>9407</v>
      </c>
      <c r="B285" s="8" t="s">
        <v>6</v>
      </c>
      <c r="C285" s="8" t="s">
        <v>9394</v>
      </c>
      <c r="D285" s="8" t="s">
        <v>9408</v>
      </c>
      <c r="E285" s="8">
        <v>17.5</v>
      </c>
    </row>
    <row r="286" spans="1:5" ht="30" x14ac:dyDescent="0.25">
      <c r="A286" s="8" t="s">
        <v>9409</v>
      </c>
      <c r="B286" s="8" t="s">
        <v>6</v>
      </c>
      <c r="C286" s="8" t="s">
        <v>9398</v>
      </c>
      <c r="D286" s="8" t="s">
        <v>9410</v>
      </c>
      <c r="E286" s="8">
        <v>18.399999999999999</v>
      </c>
    </row>
    <row r="287" spans="1:5" ht="30" x14ac:dyDescent="0.25">
      <c r="A287" s="8" t="s">
        <v>9411</v>
      </c>
      <c r="B287" s="8" t="s">
        <v>6</v>
      </c>
      <c r="C287" s="8" t="s">
        <v>9412</v>
      </c>
      <c r="D287" s="8" t="s">
        <v>9413</v>
      </c>
      <c r="E287" s="8">
        <v>19.100000000000001</v>
      </c>
    </row>
    <row r="288" spans="1:5" ht="30" x14ac:dyDescent="0.25">
      <c r="A288" s="8" t="s">
        <v>9414</v>
      </c>
      <c r="B288" s="8" t="s">
        <v>6</v>
      </c>
      <c r="C288" s="8" t="s">
        <v>9398</v>
      </c>
      <c r="D288" s="8" t="s">
        <v>457</v>
      </c>
      <c r="E288" s="8">
        <v>18.899999999999999</v>
      </c>
    </row>
    <row r="289" spans="1:5" ht="30" x14ac:dyDescent="0.25">
      <c r="A289" s="8" t="s">
        <v>9415</v>
      </c>
      <c r="B289" s="8" t="s">
        <v>6</v>
      </c>
      <c r="C289" s="8" t="s">
        <v>9416</v>
      </c>
      <c r="D289" s="8" t="s">
        <v>1805</v>
      </c>
      <c r="E289" s="8">
        <v>14.4</v>
      </c>
    </row>
    <row r="290" spans="1:5" ht="30" x14ac:dyDescent="0.25">
      <c r="A290" s="8" t="s">
        <v>9417</v>
      </c>
      <c r="B290" s="8" t="s">
        <v>6</v>
      </c>
      <c r="C290" s="8" t="s">
        <v>9418</v>
      </c>
      <c r="D290" s="8" t="s">
        <v>457</v>
      </c>
      <c r="E290" s="8">
        <v>15.1</v>
      </c>
    </row>
    <row r="291" spans="1:5" ht="30" x14ac:dyDescent="0.25">
      <c r="A291" s="8" t="s">
        <v>9419</v>
      </c>
      <c r="B291" s="8" t="s">
        <v>6</v>
      </c>
      <c r="C291" s="8" t="s">
        <v>9398</v>
      </c>
      <c r="D291" s="8" t="s">
        <v>9420</v>
      </c>
      <c r="E291" s="8">
        <v>38.200000000000003</v>
      </c>
    </row>
    <row r="292" spans="1:5" ht="30" x14ac:dyDescent="0.25">
      <c r="A292" s="8" t="s">
        <v>9421</v>
      </c>
      <c r="B292" s="8" t="s">
        <v>6</v>
      </c>
      <c r="C292" s="8" t="s">
        <v>9398</v>
      </c>
      <c r="D292" s="8" t="s">
        <v>9422</v>
      </c>
      <c r="E292" s="8">
        <v>41.6</v>
      </c>
    </row>
    <row r="293" spans="1:5" ht="30" x14ac:dyDescent="0.25">
      <c r="A293" s="8" t="s">
        <v>9423</v>
      </c>
      <c r="B293" s="8" t="s">
        <v>6</v>
      </c>
      <c r="C293" s="8" t="s">
        <v>9394</v>
      </c>
      <c r="D293" s="8" t="s">
        <v>9424</v>
      </c>
      <c r="E293" s="8">
        <v>17.399999999999999</v>
      </c>
    </row>
    <row r="294" spans="1:5" ht="30" x14ac:dyDescent="0.25">
      <c r="A294" s="8" t="s">
        <v>9425</v>
      </c>
      <c r="B294" s="8" t="s">
        <v>6</v>
      </c>
      <c r="C294" s="8" t="s">
        <v>9426</v>
      </c>
      <c r="D294" s="8" t="s">
        <v>9427</v>
      </c>
      <c r="E294" s="8">
        <v>18.399999999999999</v>
      </c>
    </row>
    <row r="295" spans="1:5" ht="30" x14ac:dyDescent="0.25">
      <c r="A295" s="8" t="s">
        <v>9428</v>
      </c>
      <c r="B295" s="8" t="s">
        <v>6</v>
      </c>
      <c r="C295" s="8" t="s">
        <v>9394</v>
      </c>
      <c r="D295" s="8" t="s">
        <v>457</v>
      </c>
      <c r="E295" s="8">
        <v>17.8</v>
      </c>
    </row>
    <row r="296" spans="1:5" ht="30" x14ac:dyDescent="0.25">
      <c r="A296" s="8" t="s">
        <v>9429</v>
      </c>
      <c r="B296" s="8" t="s">
        <v>6</v>
      </c>
      <c r="C296" s="8" t="s">
        <v>9394</v>
      </c>
      <c r="D296" s="8" t="s">
        <v>457</v>
      </c>
      <c r="E296" s="8">
        <v>42.6</v>
      </c>
    </row>
    <row r="297" spans="1:5" ht="30" x14ac:dyDescent="0.25">
      <c r="A297" s="8" t="s">
        <v>9430</v>
      </c>
      <c r="B297" s="8" t="s">
        <v>6</v>
      </c>
      <c r="C297" s="8" t="s">
        <v>9394</v>
      </c>
      <c r="D297" s="8" t="s">
        <v>9431</v>
      </c>
      <c r="E297" s="8">
        <v>21</v>
      </c>
    </row>
    <row r="298" spans="1:5" ht="30" x14ac:dyDescent="0.25">
      <c r="A298" s="8" t="s">
        <v>9432</v>
      </c>
      <c r="B298" s="8" t="s">
        <v>6</v>
      </c>
      <c r="C298" s="8" t="s">
        <v>9433</v>
      </c>
      <c r="D298" s="8" t="s">
        <v>8718</v>
      </c>
      <c r="E298" s="8">
        <v>18</v>
      </c>
    </row>
    <row r="299" spans="1:5" ht="30" x14ac:dyDescent="0.25">
      <c r="A299" s="8" t="s">
        <v>9434</v>
      </c>
      <c r="B299" s="8" t="s">
        <v>6</v>
      </c>
      <c r="C299" s="8" t="s">
        <v>9435</v>
      </c>
      <c r="D299" s="8" t="s">
        <v>4058</v>
      </c>
      <c r="E299" s="8">
        <v>18</v>
      </c>
    </row>
    <row r="300" spans="1:5" ht="30" x14ac:dyDescent="0.25">
      <c r="A300" s="8" t="s">
        <v>9436</v>
      </c>
      <c r="B300" s="8" t="s">
        <v>6</v>
      </c>
      <c r="C300" s="8" t="s">
        <v>9437</v>
      </c>
      <c r="D300" s="8" t="s">
        <v>9438</v>
      </c>
      <c r="E300" s="8">
        <v>14.6</v>
      </c>
    </row>
    <row r="301" spans="1:5" ht="30" x14ac:dyDescent="0.25">
      <c r="A301" s="8" t="s">
        <v>9439</v>
      </c>
      <c r="B301" s="8" t="s">
        <v>6</v>
      </c>
      <c r="C301" s="8" t="s">
        <v>9440</v>
      </c>
      <c r="D301" s="8" t="s">
        <v>457</v>
      </c>
      <c r="E301" s="8">
        <v>18.3</v>
      </c>
    </row>
    <row r="302" spans="1:5" ht="30" x14ac:dyDescent="0.25">
      <c r="A302" s="8" t="s">
        <v>9441</v>
      </c>
      <c r="B302" s="8" t="s">
        <v>6</v>
      </c>
      <c r="C302" s="8" t="s">
        <v>9442</v>
      </c>
      <c r="D302" s="8" t="s">
        <v>9443</v>
      </c>
      <c r="E302" s="8">
        <v>83.6</v>
      </c>
    </row>
    <row r="303" spans="1:5" ht="30" x14ac:dyDescent="0.25">
      <c r="A303" s="8" t="s">
        <v>9444</v>
      </c>
      <c r="B303" s="8" t="s">
        <v>6</v>
      </c>
      <c r="C303" s="8" t="s">
        <v>9128</v>
      </c>
      <c r="D303" s="8" t="s">
        <v>9445</v>
      </c>
      <c r="E303" s="8">
        <v>18.600000000000001</v>
      </c>
    </row>
    <row r="304" spans="1:5" ht="30" x14ac:dyDescent="0.25">
      <c r="A304" s="8" t="s">
        <v>9446</v>
      </c>
      <c r="B304" s="8" t="s">
        <v>6</v>
      </c>
      <c r="C304" s="8" t="s">
        <v>9447</v>
      </c>
      <c r="D304" s="8" t="s">
        <v>4530</v>
      </c>
      <c r="E304" s="8">
        <v>18</v>
      </c>
    </row>
    <row r="305" spans="1:5" ht="30" x14ac:dyDescent="0.25">
      <c r="A305" s="8" t="s">
        <v>9448</v>
      </c>
      <c r="B305" s="8" t="s">
        <v>6</v>
      </c>
      <c r="C305" s="8" t="s">
        <v>9449</v>
      </c>
      <c r="D305" s="8" t="s">
        <v>9450</v>
      </c>
      <c r="E305" s="8">
        <v>21</v>
      </c>
    </row>
    <row r="306" spans="1:5" ht="30" x14ac:dyDescent="0.25">
      <c r="A306" s="8" t="s">
        <v>9451</v>
      </c>
      <c r="B306" s="8" t="s">
        <v>6</v>
      </c>
      <c r="C306" s="8" t="s">
        <v>9452</v>
      </c>
      <c r="D306" s="8" t="s">
        <v>9453</v>
      </c>
      <c r="E306" s="8">
        <v>18.3</v>
      </c>
    </row>
    <row r="307" spans="1:5" ht="30" x14ac:dyDescent="0.25">
      <c r="A307" s="8" t="s">
        <v>9454</v>
      </c>
      <c r="B307" s="8" t="s">
        <v>6</v>
      </c>
      <c r="C307" s="8" t="s">
        <v>9398</v>
      </c>
      <c r="D307" s="8" t="s">
        <v>4658</v>
      </c>
      <c r="E307" s="8">
        <v>18.399999999999999</v>
      </c>
    </row>
    <row r="308" spans="1:5" ht="30" x14ac:dyDescent="0.25">
      <c r="A308" s="8" t="s">
        <v>9455</v>
      </c>
      <c r="B308" s="8" t="s">
        <v>6</v>
      </c>
      <c r="C308" s="8" t="s">
        <v>9398</v>
      </c>
      <c r="D308" s="8" t="s">
        <v>9456</v>
      </c>
      <c r="E308" s="8">
        <v>65</v>
      </c>
    </row>
    <row r="309" spans="1:5" ht="30" x14ac:dyDescent="0.25">
      <c r="A309" s="8" t="s">
        <v>9457</v>
      </c>
      <c r="B309" s="8" t="s">
        <v>6</v>
      </c>
      <c r="C309" s="8" t="s">
        <v>9394</v>
      </c>
      <c r="D309" s="8" t="s">
        <v>9458</v>
      </c>
      <c r="E309" s="8">
        <v>20.5</v>
      </c>
    </row>
    <row r="310" spans="1:5" ht="30" x14ac:dyDescent="0.25">
      <c r="A310" s="8" t="s">
        <v>9459</v>
      </c>
      <c r="B310" s="8" t="s">
        <v>6</v>
      </c>
      <c r="C310" s="8" t="s">
        <v>9416</v>
      </c>
      <c r="D310" s="8" t="s">
        <v>4546</v>
      </c>
      <c r="E310" s="8">
        <v>15</v>
      </c>
    </row>
    <row r="311" spans="1:5" ht="30" x14ac:dyDescent="0.25">
      <c r="A311" s="8" t="s">
        <v>9460</v>
      </c>
      <c r="B311" s="8" t="s">
        <v>6</v>
      </c>
      <c r="C311" s="8" t="s">
        <v>9461</v>
      </c>
      <c r="D311" s="8" t="s">
        <v>9462</v>
      </c>
      <c r="E311" s="8">
        <v>18.3</v>
      </c>
    </row>
    <row r="312" spans="1:5" ht="30" x14ac:dyDescent="0.25">
      <c r="A312" s="8" t="s">
        <v>9463</v>
      </c>
      <c r="B312" s="8" t="s">
        <v>6</v>
      </c>
      <c r="C312" s="8" t="s">
        <v>9008</v>
      </c>
      <c r="D312" s="8" t="s">
        <v>9464</v>
      </c>
      <c r="E312" s="8">
        <v>18</v>
      </c>
    </row>
    <row r="313" spans="1:5" ht="30" x14ac:dyDescent="0.25">
      <c r="A313" s="8" t="s">
        <v>9465</v>
      </c>
      <c r="B313" s="8" t="s">
        <v>6</v>
      </c>
      <c r="C313" s="8" t="s">
        <v>9466</v>
      </c>
      <c r="D313" s="8" t="s">
        <v>3850</v>
      </c>
      <c r="E313" s="8">
        <v>18.3</v>
      </c>
    </row>
    <row r="314" spans="1:5" ht="30" x14ac:dyDescent="0.25">
      <c r="A314" s="8" t="s">
        <v>9467</v>
      </c>
      <c r="B314" s="8" t="s">
        <v>6</v>
      </c>
      <c r="C314" s="8" t="s">
        <v>9468</v>
      </c>
      <c r="D314" s="8" t="s">
        <v>9156</v>
      </c>
      <c r="E314" s="8">
        <v>15.4</v>
      </c>
    </row>
    <row r="315" spans="1:5" ht="30" x14ac:dyDescent="0.25">
      <c r="A315" s="8" t="s">
        <v>9469</v>
      </c>
      <c r="B315" s="8" t="s">
        <v>6</v>
      </c>
      <c r="C315" s="8" t="s">
        <v>9128</v>
      </c>
      <c r="D315" s="8" t="s">
        <v>9470</v>
      </c>
      <c r="E315" s="8">
        <v>15.1</v>
      </c>
    </row>
    <row r="316" spans="1:5" ht="30" x14ac:dyDescent="0.25">
      <c r="A316" s="8" t="s">
        <v>9471</v>
      </c>
      <c r="B316" s="8" t="s">
        <v>6</v>
      </c>
      <c r="C316" s="8" t="s">
        <v>9128</v>
      </c>
      <c r="D316" s="8" t="s">
        <v>4526</v>
      </c>
      <c r="E316" s="8">
        <v>17.399999999999999</v>
      </c>
    </row>
    <row r="317" spans="1:5" ht="30" x14ac:dyDescent="0.25">
      <c r="A317" s="8" t="s">
        <v>9472</v>
      </c>
      <c r="B317" s="8" t="s">
        <v>6</v>
      </c>
      <c r="C317" s="8" t="s">
        <v>9128</v>
      </c>
      <c r="D317" s="8" t="s">
        <v>3980</v>
      </c>
      <c r="E317" s="8">
        <v>21.4</v>
      </c>
    </row>
    <row r="318" spans="1:5" ht="30" x14ac:dyDescent="0.25">
      <c r="A318" s="8" t="s">
        <v>9473</v>
      </c>
      <c r="B318" s="8" t="s">
        <v>6</v>
      </c>
      <c r="C318" s="8" t="s">
        <v>9128</v>
      </c>
      <c r="D318" s="8" t="s">
        <v>457</v>
      </c>
      <c r="E318" s="8">
        <v>18</v>
      </c>
    </row>
    <row r="319" spans="1:5" ht="30" x14ac:dyDescent="0.25">
      <c r="A319" s="8" t="s">
        <v>9474</v>
      </c>
      <c r="B319" s="8" t="s">
        <v>6</v>
      </c>
      <c r="C319" s="8" t="s">
        <v>9128</v>
      </c>
      <c r="D319" s="8" t="s">
        <v>9475</v>
      </c>
      <c r="E319" s="8">
        <v>18</v>
      </c>
    </row>
    <row r="320" spans="1:5" ht="30" x14ac:dyDescent="0.25">
      <c r="A320" s="8" t="s">
        <v>9476</v>
      </c>
      <c r="B320" s="8" t="s">
        <v>6</v>
      </c>
      <c r="C320" s="8" t="s">
        <v>9128</v>
      </c>
      <c r="D320" s="8" t="s">
        <v>3895</v>
      </c>
      <c r="E320" s="8">
        <v>22.4</v>
      </c>
    </row>
    <row r="321" spans="1:5" ht="30" x14ac:dyDescent="0.25">
      <c r="A321" s="8" t="s">
        <v>9477</v>
      </c>
      <c r="B321" s="8" t="s">
        <v>6</v>
      </c>
      <c r="C321" s="8" t="s">
        <v>9128</v>
      </c>
      <c r="D321" s="8" t="s">
        <v>457</v>
      </c>
      <c r="E321" s="8">
        <v>18.600000000000001</v>
      </c>
    </row>
    <row r="322" spans="1:5" ht="30" x14ac:dyDescent="0.25">
      <c r="A322" s="8" t="s">
        <v>9478</v>
      </c>
      <c r="B322" s="8" t="s">
        <v>6</v>
      </c>
      <c r="C322" s="8" t="s">
        <v>9479</v>
      </c>
      <c r="D322" s="8" t="s">
        <v>1368</v>
      </c>
      <c r="E322" s="8">
        <v>14.6</v>
      </c>
    </row>
    <row r="323" spans="1:5" ht="30" x14ac:dyDescent="0.25">
      <c r="A323" s="8" t="s">
        <v>9480</v>
      </c>
      <c r="B323" s="8" t="s">
        <v>6</v>
      </c>
      <c r="C323" s="8" t="s">
        <v>9452</v>
      </c>
      <c r="D323" s="8" t="s">
        <v>9453</v>
      </c>
      <c r="E323" s="8">
        <v>18.3</v>
      </c>
    </row>
    <row r="324" spans="1:5" ht="30" x14ac:dyDescent="0.25">
      <c r="A324" s="8" t="s">
        <v>9481</v>
      </c>
      <c r="B324" s="8" t="s">
        <v>6</v>
      </c>
      <c r="C324" s="8" t="s">
        <v>9482</v>
      </c>
      <c r="D324" s="8" t="s">
        <v>457</v>
      </c>
      <c r="E324" s="8">
        <v>18.3</v>
      </c>
    </row>
    <row r="325" spans="1:5" ht="30" x14ac:dyDescent="0.25">
      <c r="A325" s="8" t="s">
        <v>9483</v>
      </c>
      <c r="B325" s="8" t="s">
        <v>6</v>
      </c>
      <c r="C325" s="8" t="s">
        <v>9484</v>
      </c>
      <c r="D325" s="8" t="s">
        <v>9485</v>
      </c>
      <c r="E325" s="8">
        <v>21.5</v>
      </c>
    </row>
    <row r="326" spans="1:5" ht="30" x14ac:dyDescent="0.25">
      <c r="A326" s="8" t="s">
        <v>9486</v>
      </c>
      <c r="B326" s="8" t="s">
        <v>6</v>
      </c>
      <c r="C326" s="8" t="s">
        <v>9487</v>
      </c>
      <c r="D326" s="8" t="s">
        <v>9488</v>
      </c>
      <c r="E326" s="8">
        <v>21</v>
      </c>
    </row>
    <row r="327" spans="1:5" ht="30" x14ac:dyDescent="0.25">
      <c r="A327" s="8" t="s">
        <v>9489</v>
      </c>
      <c r="B327" s="8" t="s">
        <v>6</v>
      </c>
      <c r="C327" s="8" t="s">
        <v>9490</v>
      </c>
      <c r="D327" s="8" t="s">
        <v>9491</v>
      </c>
      <c r="E327" s="8">
        <v>21</v>
      </c>
    </row>
    <row r="328" spans="1:5" ht="30" x14ac:dyDescent="0.25">
      <c r="A328" s="8" t="s">
        <v>9492</v>
      </c>
      <c r="B328" s="8" t="s">
        <v>6</v>
      </c>
      <c r="C328" s="8" t="s">
        <v>9128</v>
      </c>
      <c r="D328" s="8" t="s">
        <v>457</v>
      </c>
      <c r="E328" s="8">
        <v>19.100000000000001</v>
      </c>
    </row>
    <row r="329" spans="1:5" ht="30" x14ac:dyDescent="0.25">
      <c r="A329" s="8" t="s">
        <v>9493</v>
      </c>
      <c r="B329" s="8" t="s">
        <v>6</v>
      </c>
      <c r="C329" s="8" t="s">
        <v>9494</v>
      </c>
      <c r="D329" s="8" t="s">
        <v>457</v>
      </c>
      <c r="E329" s="8">
        <v>21.3</v>
      </c>
    </row>
    <row r="330" spans="1:5" ht="30" x14ac:dyDescent="0.25">
      <c r="A330" s="8" t="s">
        <v>9495</v>
      </c>
      <c r="B330" s="8" t="s">
        <v>6</v>
      </c>
      <c r="C330" s="8" t="s">
        <v>9496</v>
      </c>
      <c r="D330" s="8" t="s">
        <v>457</v>
      </c>
      <c r="E330" s="8">
        <v>21</v>
      </c>
    </row>
    <row r="331" spans="1:5" ht="30" x14ac:dyDescent="0.25">
      <c r="A331" s="8" t="s">
        <v>9497</v>
      </c>
      <c r="B331" s="8" t="s">
        <v>6</v>
      </c>
      <c r="C331" s="8" t="s">
        <v>9128</v>
      </c>
      <c r="D331" s="8" t="s">
        <v>9498</v>
      </c>
      <c r="E331" s="8">
        <v>21</v>
      </c>
    </row>
    <row r="332" spans="1:5" ht="30" x14ac:dyDescent="0.25">
      <c r="A332" s="8" t="s">
        <v>9499</v>
      </c>
      <c r="B332" s="8" t="s">
        <v>6</v>
      </c>
      <c r="C332" s="8" t="s">
        <v>9500</v>
      </c>
      <c r="D332" s="8" t="s">
        <v>8778</v>
      </c>
      <c r="E332" s="8">
        <v>21</v>
      </c>
    </row>
    <row r="333" spans="1:5" ht="30" x14ac:dyDescent="0.25">
      <c r="A333" s="8" t="s">
        <v>9501</v>
      </c>
      <c r="B333" s="8" t="s">
        <v>6</v>
      </c>
      <c r="C333" s="8" t="s">
        <v>9502</v>
      </c>
      <c r="D333" s="8" t="s">
        <v>8749</v>
      </c>
      <c r="E333" s="8">
        <v>21</v>
      </c>
    </row>
    <row r="334" spans="1:5" ht="30" x14ac:dyDescent="0.25">
      <c r="A334" s="8" t="s">
        <v>9503</v>
      </c>
      <c r="B334" s="8" t="s">
        <v>6</v>
      </c>
      <c r="C334" s="8" t="s">
        <v>9504</v>
      </c>
      <c r="D334" s="8" t="s">
        <v>9505</v>
      </c>
      <c r="E334" s="8">
        <v>29.2</v>
      </c>
    </row>
    <row r="335" spans="1:5" ht="30" x14ac:dyDescent="0.25">
      <c r="A335" s="8" t="s">
        <v>9506</v>
      </c>
      <c r="B335" s="8" t="s">
        <v>6</v>
      </c>
      <c r="C335" s="8" t="s">
        <v>9507</v>
      </c>
      <c r="D335" s="8" t="s">
        <v>457</v>
      </c>
      <c r="E335" s="8">
        <v>18.3</v>
      </c>
    </row>
    <row r="336" spans="1:5" ht="30" x14ac:dyDescent="0.25">
      <c r="A336" s="8" t="s">
        <v>9508</v>
      </c>
      <c r="B336" s="8" t="s">
        <v>6</v>
      </c>
      <c r="C336" s="8" t="s">
        <v>9509</v>
      </c>
      <c r="D336" s="8" t="s">
        <v>9510</v>
      </c>
      <c r="E336" s="8">
        <v>22.5</v>
      </c>
    </row>
    <row r="337" spans="1:5" ht="30" x14ac:dyDescent="0.25">
      <c r="A337" s="8" t="s">
        <v>9511</v>
      </c>
      <c r="B337" s="8" t="s">
        <v>6</v>
      </c>
      <c r="C337" s="8" t="s">
        <v>9512</v>
      </c>
      <c r="D337" s="8" t="s">
        <v>8779</v>
      </c>
      <c r="E337" s="8">
        <v>21</v>
      </c>
    </row>
    <row r="338" spans="1:5" ht="30" x14ac:dyDescent="0.25">
      <c r="A338" s="8" t="s">
        <v>9513</v>
      </c>
      <c r="B338" s="8" t="s">
        <v>6</v>
      </c>
      <c r="C338" s="8" t="s">
        <v>9514</v>
      </c>
      <c r="D338" s="8" t="s">
        <v>457</v>
      </c>
      <c r="E338" s="8">
        <v>18</v>
      </c>
    </row>
    <row r="339" spans="1:5" ht="30" x14ac:dyDescent="0.25">
      <c r="A339" s="8" t="s">
        <v>9515</v>
      </c>
      <c r="B339" s="8" t="s">
        <v>6</v>
      </c>
      <c r="C339" s="8" t="s">
        <v>9514</v>
      </c>
      <c r="D339" s="8" t="s">
        <v>457</v>
      </c>
      <c r="E339" s="8">
        <v>18</v>
      </c>
    </row>
    <row r="340" spans="1:5" ht="30" x14ac:dyDescent="0.25">
      <c r="A340" s="8" t="s">
        <v>9516</v>
      </c>
      <c r="B340" s="8" t="s">
        <v>6</v>
      </c>
      <c r="C340" s="8" t="s">
        <v>9517</v>
      </c>
      <c r="D340" s="8" t="s">
        <v>3529</v>
      </c>
      <c r="E340" s="8">
        <v>18</v>
      </c>
    </row>
    <row r="341" spans="1:5" ht="30" x14ac:dyDescent="0.25">
      <c r="A341" s="8" t="s">
        <v>9518</v>
      </c>
      <c r="B341" s="8" t="s">
        <v>6</v>
      </c>
      <c r="C341" s="8" t="s">
        <v>9128</v>
      </c>
      <c r="D341" s="8" t="s">
        <v>9519</v>
      </c>
      <c r="E341" s="8">
        <v>21.5</v>
      </c>
    </row>
    <row r="342" spans="1:5" x14ac:dyDescent="0.25">
      <c r="A342" s="8" t="s">
        <v>9520</v>
      </c>
      <c r="B342" s="8" t="s">
        <v>6</v>
      </c>
      <c r="C342" s="8" t="s">
        <v>9521</v>
      </c>
      <c r="D342" s="8" t="s">
        <v>9522</v>
      </c>
      <c r="E342" s="8">
        <v>18.100000000000001</v>
      </c>
    </row>
    <row r="343" spans="1:5" x14ac:dyDescent="0.25">
      <c r="A343" s="8" t="s">
        <v>9523</v>
      </c>
      <c r="B343" s="8" t="s">
        <v>6</v>
      </c>
      <c r="C343" s="8" t="s">
        <v>9521</v>
      </c>
      <c r="D343" s="8" t="s">
        <v>9524</v>
      </c>
      <c r="E343" s="8">
        <v>18</v>
      </c>
    </row>
    <row r="344" spans="1:5" x14ac:dyDescent="0.25">
      <c r="A344" s="8" t="s">
        <v>9525</v>
      </c>
      <c r="B344" s="8" t="s">
        <v>6</v>
      </c>
      <c r="C344" s="8" t="s">
        <v>9521</v>
      </c>
      <c r="D344" s="8" t="s">
        <v>9526</v>
      </c>
      <c r="E344" s="8">
        <v>18</v>
      </c>
    </row>
    <row r="345" spans="1:5" x14ac:dyDescent="0.25">
      <c r="A345" s="8" t="s">
        <v>9527</v>
      </c>
      <c r="B345" s="8" t="s">
        <v>6</v>
      </c>
      <c r="C345" s="8" t="s">
        <v>9521</v>
      </c>
      <c r="D345" s="8" t="s">
        <v>457</v>
      </c>
      <c r="E345" s="8">
        <v>18</v>
      </c>
    </row>
    <row r="346" spans="1:5" ht="30" x14ac:dyDescent="0.25">
      <c r="A346" s="8" t="s">
        <v>9528</v>
      </c>
      <c r="B346" s="8" t="s">
        <v>6</v>
      </c>
      <c r="C346" s="8" t="s">
        <v>9529</v>
      </c>
      <c r="D346" s="8" t="s">
        <v>457</v>
      </c>
      <c r="E346" s="8">
        <v>19.600000000000001</v>
      </c>
    </row>
    <row r="347" spans="1:5" ht="30" x14ac:dyDescent="0.25">
      <c r="A347" s="8" t="s">
        <v>9530</v>
      </c>
      <c r="B347" s="8" t="s">
        <v>6</v>
      </c>
      <c r="C347" s="8" t="s">
        <v>9128</v>
      </c>
      <c r="D347" s="8" t="s">
        <v>9531</v>
      </c>
      <c r="E347" s="8">
        <v>21.3</v>
      </c>
    </row>
    <row r="348" spans="1:5" ht="30" x14ac:dyDescent="0.25">
      <c r="A348" s="8" t="s">
        <v>9532</v>
      </c>
      <c r="B348" s="8" t="s">
        <v>6</v>
      </c>
      <c r="C348" s="8" t="s">
        <v>9533</v>
      </c>
      <c r="D348" s="8" t="s">
        <v>9534</v>
      </c>
      <c r="E348" s="8">
        <v>12</v>
      </c>
    </row>
    <row r="349" spans="1:5" ht="30" x14ac:dyDescent="0.25">
      <c r="A349" s="8" t="s">
        <v>9535</v>
      </c>
      <c r="B349" s="8" t="s">
        <v>6</v>
      </c>
      <c r="C349" s="8" t="s">
        <v>9536</v>
      </c>
      <c r="D349" s="8" t="s">
        <v>9196</v>
      </c>
      <c r="E349" s="8">
        <v>16.2</v>
      </c>
    </row>
    <row r="350" spans="1:5" ht="30" x14ac:dyDescent="0.25">
      <c r="A350" s="8" t="s">
        <v>9537</v>
      </c>
      <c r="B350" s="8" t="s">
        <v>6</v>
      </c>
      <c r="C350" s="8" t="s">
        <v>9538</v>
      </c>
      <c r="D350" s="8" t="s">
        <v>9539</v>
      </c>
      <c r="E350" s="8">
        <v>16.5</v>
      </c>
    </row>
    <row r="351" spans="1:5" ht="30" x14ac:dyDescent="0.25">
      <c r="A351" s="8" t="s">
        <v>9540</v>
      </c>
      <c r="B351" s="8" t="s">
        <v>6</v>
      </c>
      <c r="C351" s="8" t="s">
        <v>9541</v>
      </c>
      <c r="D351" s="8" t="s">
        <v>9542</v>
      </c>
      <c r="E351" s="8">
        <v>43.8</v>
      </c>
    </row>
    <row r="352" spans="1:5" ht="30" x14ac:dyDescent="0.25">
      <c r="A352" s="8" t="s">
        <v>9543</v>
      </c>
      <c r="B352" s="8" t="s">
        <v>6</v>
      </c>
      <c r="C352" s="8" t="s">
        <v>9544</v>
      </c>
      <c r="D352" s="8" t="s">
        <v>4516</v>
      </c>
      <c r="E352" s="8">
        <v>21.5</v>
      </c>
    </row>
    <row r="353" spans="1:5" ht="30" x14ac:dyDescent="0.25">
      <c r="A353" s="8" t="s">
        <v>9545</v>
      </c>
      <c r="B353" s="8" t="s">
        <v>6</v>
      </c>
      <c r="C353" s="8" t="s">
        <v>9546</v>
      </c>
      <c r="D353" s="8" t="s">
        <v>9547</v>
      </c>
      <c r="E353" s="8">
        <v>18</v>
      </c>
    </row>
    <row r="354" spans="1:5" ht="30" x14ac:dyDescent="0.25">
      <c r="A354" s="8" t="s">
        <v>9548</v>
      </c>
      <c r="B354" s="8" t="s">
        <v>6</v>
      </c>
      <c r="C354" s="8" t="s">
        <v>9549</v>
      </c>
      <c r="D354" s="8"/>
      <c r="E354" s="8">
        <v>18.3</v>
      </c>
    </row>
    <row r="355" spans="1:5" ht="30" x14ac:dyDescent="0.25">
      <c r="A355" s="8" t="s">
        <v>9550</v>
      </c>
      <c r="B355" s="8" t="s">
        <v>6</v>
      </c>
      <c r="C355" s="8" t="s">
        <v>9551</v>
      </c>
      <c r="D355" s="8" t="s">
        <v>4481</v>
      </c>
      <c r="E355" s="8">
        <v>21</v>
      </c>
    </row>
    <row r="356" spans="1:5" ht="30" x14ac:dyDescent="0.25">
      <c r="A356" s="8" t="s">
        <v>9552</v>
      </c>
      <c r="B356" s="8" t="s">
        <v>6</v>
      </c>
      <c r="C356" s="8" t="s">
        <v>9553</v>
      </c>
      <c r="D356" s="8" t="s">
        <v>9554</v>
      </c>
      <c r="E356" s="8">
        <v>18</v>
      </c>
    </row>
    <row r="357" spans="1:5" ht="30" x14ac:dyDescent="0.25">
      <c r="A357" s="8" t="s">
        <v>9555</v>
      </c>
      <c r="B357" s="8" t="s">
        <v>6</v>
      </c>
      <c r="C357" s="8" t="s">
        <v>9128</v>
      </c>
      <c r="D357" s="8" t="s">
        <v>9556</v>
      </c>
      <c r="E357" s="8">
        <v>24.5</v>
      </c>
    </row>
    <row r="358" spans="1:5" ht="30" x14ac:dyDescent="0.25">
      <c r="A358" s="8" t="s">
        <v>9557</v>
      </c>
      <c r="B358" s="8" t="s">
        <v>6</v>
      </c>
      <c r="C358" s="8" t="s">
        <v>9128</v>
      </c>
      <c r="D358" s="8" t="s">
        <v>9443</v>
      </c>
      <c r="E358" s="8">
        <v>83.6</v>
      </c>
    </row>
    <row r="359" spans="1:5" ht="30" x14ac:dyDescent="0.25">
      <c r="A359" s="8" t="s">
        <v>9558</v>
      </c>
      <c r="B359" s="8" t="s">
        <v>6</v>
      </c>
      <c r="C359" s="8" t="s">
        <v>9559</v>
      </c>
      <c r="D359" s="8" t="s">
        <v>457</v>
      </c>
      <c r="E359" s="8">
        <v>18.100000000000001</v>
      </c>
    </row>
    <row r="360" spans="1:5" ht="30" x14ac:dyDescent="0.25">
      <c r="A360" s="8" t="s">
        <v>9560</v>
      </c>
      <c r="B360" s="8" t="s">
        <v>6</v>
      </c>
      <c r="C360" s="8" t="s">
        <v>9128</v>
      </c>
      <c r="D360" s="8" t="s">
        <v>9561</v>
      </c>
      <c r="E360" s="8">
        <v>21.1</v>
      </c>
    </row>
    <row r="361" spans="1:5" ht="30" x14ac:dyDescent="0.25">
      <c r="A361" s="8" t="s">
        <v>9562</v>
      </c>
      <c r="B361" s="8" t="s">
        <v>6</v>
      </c>
      <c r="C361" s="8" t="s">
        <v>9563</v>
      </c>
      <c r="D361" s="8" t="s">
        <v>9564</v>
      </c>
      <c r="E361" s="8">
        <v>21</v>
      </c>
    </row>
    <row r="362" spans="1:5" ht="30" x14ac:dyDescent="0.25">
      <c r="A362" s="8" t="s">
        <v>9565</v>
      </c>
      <c r="B362" s="8" t="s">
        <v>6</v>
      </c>
      <c r="C362" s="8" t="s">
        <v>9566</v>
      </c>
      <c r="D362" s="8" t="s">
        <v>457</v>
      </c>
      <c r="E362" s="8">
        <v>21</v>
      </c>
    </row>
    <row r="363" spans="1:5" ht="30" x14ac:dyDescent="0.25">
      <c r="A363" s="8" t="s">
        <v>9567</v>
      </c>
      <c r="B363" s="8" t="s">
        <v>6</v>
      </c>
      <c r="C363" s="8" t="s">
        <v>9568</v>
      </c>
      <c r="D363" s="8" t="s">
        <v>4713</v>
      </c>
      <c r="E363" s="8">
        <v>20.399999999999999</v>
      </c>
    </row>
    <row r="364" spans="1:5" ht="30" x14ac:dyDescent="0.25">
      <c r="A364" s="8" t="s">
        <v>9569</v>
      </c>
      <c r="B364" s="8" t="s">
        <v>6</v>
      </c>
      <c r="C364" s="8" t="s">
        <v>9570</v>
      </c>
      <c r="D364" s="8" t="s">
        <v>457</v>
      </c>
      <c r="E364" s="8">
        <v>19.5</v>
      </c>
    </row>
    <row r="365" spans="1:5" ht="30" x14ac:dyDescent="0.25">
      <c r="A365" s="8" t="s">
        <v>9571</v>
      </c>
      <c r="B365" s="8" t="s">
        <v>6</v>
      </c>
      <c r="C365" s="8" t="s">
        <v>9572</v>
      </c>
      <c r="D365" s="8" t="s">
        <v>457</v>
      </c>
      <c r="E365" s="8">
        <v>15.1</v>
      </c>
    </row>
    <row r="366" spans="1:5" ht="30" x14ac:dyDescent="0.25">
      <c r="A366" s="8" t="s">
        <v>9573</v>
      </c>
      <c r="B366" s="8" t="s">
        <v>459</v>
      </c>
      <c r="C366" s="8" t="s">
        <v>9574</v>
      </c>
      <c r="D366" s="8" t="s">
        <v>457</v>
      </c>
      <c r="E366" s="8">
        <v>22.4</v>
      </c>
    </row>
    <row r="367" spans="1:5" ht="30" x14ac:dyDescent="0.25">
      <c r="A367" s="8" t="s">
        <v>9575</v>
      </c>
      <c r="B367" s="8" t="s">
        <v>6</v>
      </c>
      <c r="C367" s="8" t="s">
        <v>9576</v>
      </c>
      <c r="D367" s="8" t="s">
        <v>9577</v>
      </c>
      <c r="E367" s="8">
        <v>14.6</v>
      </c>
    </row>
    <row r="368" spans="1:5" ht="30" x14ac:dyDescent="0.25">
      <c r="A368" s="8" t="s">
        <v>9578</v>
      </c>
      <c r="B368" s="8" t="s">
        <v>6</v>
      </c>
      <c r="C368" s="8" t="s">
        <v>9579</v>
      </c>
      <c r="D368" s="8" t="s">
        <v>9580</v>
      </c>
      <c r="E368" s="8">
        <v>16.2</v>
      </c>
    </row>
    <row r="369" spans="1:5" ht="45" x14ac:dyDescent="0.25">
      <c r="A369" s="8" t="s">
        <v>9581</v>
      </c>
      <c r="B369" s="8" t="s">
        <v>6</v>
      </c>
      <c r="C369" s="8" t="s">
        <v>9582</v>
      </c>
      <c r="D369" s="8"/>
      <c r="E369" s="8">
        <v>16</v>
      </c>
    </row>
    <row r="370" spans="1:5" ht="30" x14ac:dyDescent="0.25">
      <c r="A370" s="8" t="s">
        <v>9583</v>
      </c>
      <c r="B370" s="8" t="s">
        <v>6</v>
      </c>
      <c r="C370" s="8" t="s">
        <v>9584</v>
      </c>
      <c r="D370" s="8" t="s">
        <v>457</v>
      </c>
      <c r="E370" s="8">
        <v>16.2</v>
      </c>
    </row>
    <row r="371" spans="1:5" ht="30" x14ac:dyDescent="0.25">
      <c r="A371" s="8" t="s">
        <v>9585</v>
      </c>
      <c r="B371" s="8" t="s">
        <v>6</v>
      </c>
      <c r="C371" s="8" t="s">
        <v>9586</v>
      </c>
      <c r="D371" s="8" t="s">
        <v>457</v>
      </c>
      <c r="E371" s="8">
        <v>15.8</v>
      </c>
    </row>
    <row r="372" spans="1:5" ht="30" x14ac:dyDescent="0.25">
      <c r="A372" s="8" t="s">
        <v>9587</v>
      </c>
      <c r="B372" s="8" t="s">
        <v>6</v>
      </c>
      <c r="C372" s="8" t="s">
        <v>9588</v>
      </c>
      <c r="D372" s="8" t="s">
        <v>9589</v>
      </c>
      <c r="E372" s="8">
        <v>18.3</v>
      </c>
    </row>
    <row r="373" spans="1:5" ht="30" x14ac:dyDescent="0.25">
      <c r="A373" s="8" t="s">
        <v>9590</v>
      </c>
      <c r="B373" s="8" t="s">
        <v>6</v>
      </c>
      <c r="C373" s="8" t="s">
        <v>9591</v>
      </c>
      <c r="D373" s="8" t="s">
        <v>457</v>
      </c>
      <c r="E373" s="8">
        <v>40.1</v>
      </c>
    </row>
    <row r="374" spans="1:5" ht="30" x14ac:dyDescent="0.25">
      <c r="A374" s="8" t="s">
        <v>9592</v>
      </c>
      <c r="B374" s="8" t="s">
        <v>6</v>
      </c>
      <c r="C374" s="8" t="s">
        <v>9128</v>
      </c>
      <c r="D374" s="8" t="s">
        <v>457</v>
      </c>
      <c r="E374" s="8">
        <v>18.3</v>
      </c>
    </row>
    <row r="375" spans="1:5" x14ac:dyDescent="0.25">
      <c r="A375" s="2"/>
      <c r="B375" s="2"/>
      <c r="C375" s="2"/>
      <c r="D375" s="2"/>
      <c r="E375" s="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topLeftCell="A34" workbookViewId="0">
      <selection activeCell="C13" sqref="C13"/>
    </sheetView>
  </sheetViews>
  <sheetFormatPr defaultRowHeight="15" x14ac:dyDescent="0.25"/>
  <cols>
    <col min="1" max="1" width="20.5703125" customWidth="1"/>
    <col min="2" max="2" width="14.42578125" customWidth="1"/>
    <col min="3" max="3" width="39.5703125" customWidth="1"/>
    <col min="4" max="4" width="20.5703125" customWidth="1"/>
    <col min="5" max="5" width="11.42578125" customWidth="1"/>
  </cols>
  <sheetData>
    <row r="1" spans="1:5" x14ac:dyDescent="0.25">
      <c r="A1" s="37" t="s">
        <v>0</v>
      </c>
      <c r="B1" s="36" t="s">
        <v>1</v>
      </c>
      <c r="C1" s="36" t="s">
        <v>2</v>
      </c>
      <c r="D1" s="36" t="s">
        <v>3</v>
      </c>
      <c r="E1" s="38" t="s">
        <v>4</v>
      </c>
    </row>
    <row r="2" spans="1:5" ht="30" x14ac:dyDescent="0.25">
      <c r="A2" s="39" t="s">
        <v>9594</v>
      </c>
      <c r="B2" s="2" t="s">
        <v>6</v>
      </c>
      <c r="C2" s="2" t="s">
        <v>9595</v>
      </c>
      <c r="D2" s="2" t="s">
        <v>616</v>
      </c>
      <c r="E2" s="40">
        <v>58.7</v>
      </c>
    </row>
    <row r="3" spans="1:5" ht="60" x14ac:dyDescent="0.25">
      <c r="A3" s="39" t="s">
        <v>9596</v>
      </c>
      <c r="B3" s="2" t="s">
        <v>6</v>
      </c>
      <c r="C3" s="2" t="s">
        <v>9597</v>
      </c>
      <c r="D3" s="2" t="s">
        <v>9598</v>
      </c>
      <c r="E3" s="40">
        <v>150.6</v>
      </c>
    </row>
    <row r="4" spans="1:5" ht="60" x14ac:dyDescent="0.25">
      <c r="A4" s="39" t="s">
        <v>9599</v>
      </c>
      <c r="B4" s="2" t="s">
        <v>11</v>
      </c>
      <c r="C4" s="2" t="s">
        <v>9600</v>
      </c>
      <c r="D4" s="2" t="s">
        <v>8</v>
      </c>
      <c r="E4" s="40"/>
    </row>
    <row r="5" spans="1:5" ht="30" x14ac:dyDescent="0.25">
      <c r="A5" s="39" t="s">
        <v>9601</v>
      </c>
      <c r="B5" s="2" t="s">
        <v>6</v>
      </c>
      <c r="C5" s="2" t="s">
        <v>9602</v>
      </c>
      <c r="D5" s="2" t="s">
        <v>8</v>
      </c>
      <c r="E5" s="40">
        <v>47.3</v>
      </c>
    </row>
    <row r="6" spans="1:5" ht="60" x14ac:dyDescent="0.25">
      <c r="A6" s="39" t="s">
        <v>9603</v>
      </c>
      <c r="B6" s="2" t="s">
        <v>11</v>
      </c>
      <c r="C6" s="2" t="s">
        <v>9604</v>
      </c>
      <c r="D6" s="2" t="s">
        <v>8</v>
      </c>
      <c r="E6" s="40"/>
    </row>
    <row r="7" spans="1:5" ht="45" x14ac:dyDescent="0.25">
      <c r="A7" s="39" t="s">
        <v>9605</v>
      </c>
      <c r="B7" s="2" t="s">
        <v>6</v>
      </c>
      <c r="C7" s="2" t="s">
        <v>9606</v>
      </c>
      <c r="D7" s="2" t="s">
        <v>8</v>
      </c>
      <c r="E7" s="40">
        <v>47.3</v>
      </c>
    </row>
    <row r="8" spans="1:5" ht="45" x14ac:dyDescent="0.25">
      <c r="A8" s="39" t="s">
        <v>9607</v>
      </c>
      <c r="B8" s="2" t="s">
        <v>6</v>
      </c>
      <c r="C8" s="2" t="s">
        <v>9608</v>
      </c>
      <c r="D8" s="2" t="s">
        <v>8</v>
      </c>
      <c r="E8" s="40">
        <v>39.700000000000003</v>
      </c>
    </row>
    <row r="9" spans="1:5" ht="45" x14ac:dyDescent="0.25">
      <c r="A9" s="39" t="s">
        <v>9609</v>
      </c>
      <c r="B9" s="2" t="s">
        <v>6</v>
      </c>
      <c r="C9" s="2" t="s">
        <v>9610</v>
      </c>
      <c r="D9" s="2" t="s">
        <v>8</v>
      </c>
      <c r="E9" s="40">
        <v>36.9</v>
      </c>
    </row>
    <row r="10" spans="1:5" ht="45" x14ac:dyDescent="0.25">
      <c r="A10" s="39" t="s">
        <v>9611</v>
      </c>
      <c r="B10" s="2" t="s">
        <v>6</v>
      </c>
      <c r="C10" s="2" t="s">
        <v>9612</v>
      </c>
      <c r="D10" s="2" t="s">
        <v>8</v>
      </c>
      <c r="E10" s="40">
        <v>99.3</v>
      </c>
    </row>
    <row r="11" spans="1:5" ht="45" x14ac:dyDescent="0.25">
      <c r="A11" s="39" t="s">
        <v>9613</v>
      </c>
      <c r="B11" s="2" t="s">
        <v>6</v>
      </c>
      <c r="C11" s="2" t="s">
        <v>9614</v>
      </c>
      <c r="D11" s="2" t="s">
        <v>8</v>
      </c>
      <c r="E11" s="40">
        <v>143.30000000000001</v>
      </c>
    </row>
    <row r="12" spans="1:5" ht="60" x14ac:dyDescent="0.25">
      <c r="A12" s="39" t="s">
        <v>9615</v>
      </c>
      <c r="B12" s="2" t="s">
        <v>11</v>
      </c>
      <c r="C12" s="2" t="s">
        <v>9616</v>
      </c>
      <c r="D12" s="2" t="s">
        <v>8</v>
      </c>
      <c r="E12" s="40"/>
    </row>
    <row r="13" spans="1:5" ht="60" x14ac:dyDescent="0.25">
      <c r="A13" s="39" t="s">
        <v>9617</v>
      </c>
      <c r="B13" s="2" t="s">
        <v>11</v>
      </c>
      <c r="C13" s="2" t="s">
        <v>9618</v>
      </c>
      <c r="D13" s="2" t="s">
        <v>8</v>
      </c>
      <c r="E13" s="40"/>
    </row>
    <row r="14" spans="1:5" ht="45" x14ac:dyDescent="0.25">
      <c r="A14" s="39" t="s">
        <v>9619</v>
      </c>
      <c r="B14" s="2" t="s">
        <v>6</v>
      </c>
      <c r="C14" s="2" t="s">
        <v>9620</v>
      </c>
      <c r="D14" s="2" t="s">
        <v>8</v>
      </c>
      <c r="E14" s="40">
        <v>60.7</v>
      </c>
    </row>
    <row r="15" spans="1:5" ht="30" x14ac:dyDescent="0.25">
      <c r="A15" s="39" t="s">
        <v>9621</v>
      </c>
      <c r="B15" s="2" t="s">
        <v>6</v>
      </c>
      <c r="C15" s="2" t="s">
        <v>9622</v>
      </c>
      <c r="D15" s="2" t="s">
        <v>8</v>
      </c>
      <c r="E15" s="40">
        <v>92.8</v>
      </c>
    </row>
    <row r="16" spans="1:5" ht="60" x14ac:dyDescent="0.25">
      <c r="A16" s="39" t="s">
        <v>9623</v>
      </c>
      <c r="B16" s="2" t="s">
        <v>11</v>
      </c>
      <c r="C16" s="2" t="s">
        <v>9624</v>
      </c>
      <c r="D16" s="2" t="s">
        <v>8</v>
      </c>
      <c r="E16" s="40"/>
    </row>
    <row r="17" spans="1:5" ht="60" x14ac:dyDescent="0.25">
      <c r="A17" s="39" t="s">
        <v>9625</v>
      </c>
      <c r="B17" s="2" t="s">
        <v>11</v>
      </c>
      <c r="C17" s="2" t="s">
        <v>9626</v>
      </c>
      <c r="D17" s="2" t="s">
        <v>8</v>
      </c>
      <c r="E17" s="40"/>
    </row>
    <row r="18" spans="1:5" ht="30" x14ac:dyDescent="0.25">
      <c r="A18" s="39" t="s">
        <v>9627</v>
      </c>
      <c r="B18" s="2" t="s">
        <v>6</v>
      </c>
      <c r="C18" s="2" t="s">
        <v>9628</v>
      </c>
      <c r="D18" s="2" t="s">
        <v>8</v>
      </c>
      <c r="E18" s="40">
        <v>25</v>
      </c>
    </row>
    <row r="19" spans="1:5" ht="60" x14ac:dyDescent="0.25">
      <c r="A19" s="39" t="s">
        <v>9629</v>
      </c>
      <c r="B19" s="2" t="s">
        <v>11</v>
      </c>
      <c r="C19" s="2" t="s">
        <v>9630</v>
      </c>
      <c r="D19" s="2" t="s">
        <v>8</v>
      </c>
      <c r="E19" s="40"/>
    </row>
    <row r="20" spans="1:5" ht="60" x14ac:dyDescent="0.25">
      <c r="A20" s="39" t="s">
        <v>9631</v>
      </c>
      <c r="B20" s="2" t="s">
        <v>11</v>
      </c>
      <c r="C20" s="2" t="s">
        <v>9632</v>
      </c>
      <c r="D20" s="2" t="s">
        <v>8</v>
      </c>
      <c r="E20" s="40"/>
    </row>
    <row r="21" spans="1:5" ht="60" x14ac:dyDescent="0.25">
      <c r="A21" s="39" t="s">
        <v>9633</v>
      </c>
      <c r="B21" s="2" t="s">
        <v>6</v>
      </c>
      <c r="C21" s="2" t="s">
        <v>9634</v>
      </c>
      <c r="D21" s="2" t="s">
        <v>9635</v>
      </c>
      <c r="E21" s="40">
        <v>1351.6</v>
      </c>
    </row>
    <row r="22" spans="1:5" ht="45" x14ac:dyDescent="0.25">
      <c r="A22" s="39" t="s">
        <v>9636</v>
      </c>
      <c r="B22" s="2" t="s">
        <v>6</v>
      </c>
      <c r="C22" s="2" t="s">
        <v>9637</v>
      </c>
      <c r="D22" s="2" t="s">
        <v>175</v>
      </c>
      <c r="E22" s="40">
        <v>51.6</v>
      </c>
    </row>
    <row r="23" spans="1:5" ht="30" x14ac:dyDescent="0.25">
      <c r="A23" s="39" t="s">
        <v>9638</v>
      </c>
      <c r="B23" s="2" t="s">
        <v>6</v>
      </c>
      <c r="C23" s="2" t="s">
        <v>9639</v>
      </c>
      <c r="D23" s="2" t="s">
        <v>175</v>
      </c>
      <c r="E23" s="40">
        <v>78.400000000000006</v>
      </c>
    </row>
    <row r="24" spans="1:5" ht="30" x14ac:dyDescent="0.25">
      <c r="A24" s="39" t="s">
        <v>9640</v>
      </c>
      <c r="B24" s="2" t="s">
        <v>6</v>
      </c>
      <c r="C24" s="2" t="s">
        <v>9641</v>
      </c>
      <c r="D24" s="2" t="s">
        <v>175</v>
      </c>
      <c r="E24" s="40">
        <v>49.3</v>
      </c>
    </row>
    <row r="25" spans="1:5" ht="30" x14ac:dyDescent="0.25">
      <c r="A25" s="39" t="s">
        <v>9642</v>
      </c>
      <c r="B25" s="2" t="s">
        <v>6</v>
      </c>
      <c r="C25" s="2" t="s">
        <v>9643</v>
      </c>
      <c r="D25" s="2" t="s">
        <v>175</v>
      </c>
      <c r="E25" s="40">
        <v>30.7</v>
      </c>
    </row>
    <row r="26" spans="1:5" ht="45" x14ac:dyDescent="0.25">
      <c r="A26" s="39" t="s">
        <v>9644</v>
      </c>
      <c r="B26" s="2" t="s">
        <v>6</v>
      </c>
      <c r="C26" s="2" t="s">
        <v>9645</v>
      </c>
      <c r="D26" s="2" t="s">
        <v>175</v>
      </c>
      <c r="E26" s="40">
        <v>291.10000000000002</v>
      </c>
    </row>
    <row r="27" spans="1:5" ht="45" x14ac:dyDescent="0.25">
      <c r="A27" s="39" t="s">
        <v>9646</v>
      </c>
      <c r="B27" s="2" t="s">
        <v>6</v>
      </c>
      <c r="C27" s="2" t="s">
        <v>9647</v>
      </c>
      <c r="D27" s="2" t="s">
        <v>175</v>
      </c>
      <c r="E27" s="40">
        <v>59.9</v>
      </c>
    </row>
    <row r="28" spans="1:5" ht="30" x14ac:dyDescent="0.25">
      <c r="A28" s="39" t="s">
        <v>9648</v>
      </c>
      <c r="B28" s="2" t="s">
        <v>6</v>
      </c>
      <c r="C28" s="2" t="s">
        <v>9649</v>
      </c>
      <c r="D28" s="2" t="s">
        <v>175</v>
      </c>
      <c r="E28" s="40">
        <v>278.7</v>
      </c>
    </row>
    <row r="29" spans="1:5" ht="30" x14ac:dyDescent="0.25">
      <c r="A29" s="39" t="s">
        <v>9650</v>
      </c>
      <c r="B29" s="2" t="s">
        <v>6</v>
      </c>
      <c r="C29" s="2" t="s">
        <v>9651</v>
      </c>
      <c r="D29" s="2" t="s">
        <v>175</v>
      </c>
      <c r="E29" s="40">
        <v>46.7</v>
      </c>
    </row>
    <row r="30" spans="1:5" ht="30" x14ac:dyDescent="0.25">
      <c r="A30" s="39" t="s">
        <v>9652</v>
      </c>
      <c r="B30" s="2" t="s">
        <v>6</v>
      </c>
      <c r="C30" s="2" t="s">
        <v>9653</v>
      </c>
      <c r="D30" s="2" t="s">
        <v>175</v>
      </c>
      <c r="E30" s="40">
        <v>22.6</v>
      </c>
    </row>
    <row r="31" spans="1:5" ht="30" x14ac:dyDescent="0.25">
      <c r="A31" s="39" t="s">
        <v>9654</v>
      </c>
      <c r="B31" s="2" t="s">
        <v>6</v>
      </c>
      <c r="C31" s="2" t="s">
        <v>9655</v>
      </c>
      <c r="D31" s="2" t="s">
        <v>175</v>
      </c>
      <c r="E31" s="40">
        <v>46.7</v>
      </c>
    </row>
    <row r="32" spans="1:5" ht="30" x14ac:dyDescent="0.25">
      <c r="A32" s="39" t="s">
        <v>9656</v>
      </c>
      <c r="B32" s="2" t="s">
        <v>6</v>
      </c>
      <c r="C32" s="2" t="s">
        <v>9657</v>
      </c>
      <c r="D32" s="2" t="s">
        <v>9658</v>
      </c>
      <c r="E32" s="40">
        <v>26.7</v>
      </c>
    </row>
    <row r="33" spans="1:5" ht="60" x14ac:dyDescent="0.25">
      <c r="A33" s="39" t="s">
        <v>9659</v>
      </c>
      <c r="B33" s="2" t="s">
        <v>11</v>
      </c>
      <c r="C33" s="2" t="s">
        <v>9660</v>
      </c>
      <c r="D33" s="2" t="s">
        <v>403</v>
      </c>
      <c r="E33" s="40"/>
    </row>
    <row r="34" spans="1:5" ht="60" x14ac:dyDescent="0.25">
      <c r="A34" s="39" t="s">
        <v>9661</v>
      </c>
      <c r="B34" s="2" t="s">
        <v>11</v>
      </c>
      <c r="C34" s="2" t="s">
        <v>9662</v>
      </c>
      <c r="D34" s="2" t="s">
        <v>403</v>
      </c>
      <c r="E34" s="40"/>
    </row>
    <row r="35" spans="1:5" ht="60" x14ac:dyDescent="0.25">
      <c r="A35" s="39" t="s">
        <v>9663</v>
      </c>
      <c r="B35" s="2" t="s">
        <v>11</v>
      </c>
      <c r="C35" s="2" t="s">
        <v>9664</v>
      </c>
      <c r="D35" s="2" t="s">
        <v>403</v>
      </c>
      <c r="E35" s="40"/>
    </row>
    <row r="36" spans="1:5" ht="60" x14ac:dyDescent="0.25">
      <c r="A36" s="39" t="s">
        <v>9665</v>
      </c>
      <c r="B36" s="2" t="s">
        <v>11</v>
      </c>
      <c r="C36" s="2" t="s">
        <v>9666</v>
      </c>
      <c r="D36" s="2" t="s">
        <v>11</v>
      </c>
      <c r="E36" s="40"/>
    </row>
    <row r="37" spans="1:5" ht="75" x14ac:dyDescent="0.25">
      <c r="A37" s="39" t="s">
        <v>9667</v>
      </c>
      <c r="B37" s="2" t="s">
        <v>11</v>
      </c>
      <c r="C37" s="2" t="s">
        <v>9668</v>
      </c>
      <c r="D37" s="2" t="s">
        <v>9669</v>
      </c>
      <c r="E37" s="40"/>
    </row>
    <row r="38" spans="1:5" ht="75" x14ac:dyDescent="0.25">
      <c r="A38" s="39" t="s">
        <v>9670</v>
      </c>
      <c r="B38" s="2" t="s">
        <v>11</v>
      </c>
      <c r="C38" s="2" t="s">
        <v>9671</v>
      </c>
      <c r="D38" s="2" t="s">
        <v>9669</v>
      </c>
      <c r="E38" s="40"/>
    </row>
    <row r="39" spans="1:5" ht="45" x14ac:dyDescent="0.25">
      <c r="A39" s="39" t="s">
        <v>9672</v>
      </c>
      <c r="B39" s="2" t="s">
        <v>6</v>
      </c>
      <c r="C39" s="2" t="s">
        <v>9673</v>
      </c>
      <c r="D39" s="2" t="s">
        <v>9674</v>
      </c>
      <c r="E39" s="40">
        <v>62.5</v>
      </c>
    </row>
    <row r="40" spans="1:5" x14ac:dyDescent="0.25">
      <c r="A40" s="39" t="s">
        <v>9675</v>
      </c>
      <c r="B40" s="2" t="s">
        <v>6</v>
      </c>
      <c r="C40" s="2" t="s">
        <v>9676</v>
      </c>
      <c r="D40" s="2" t="s">
        <v>9677</v>
      </c>
      <c r="E40" s="40">
        <v>43.5</v>
      </c>
    </row>
    <row r="41" spans="1:5" ht="45" x14ac:dyDescent="0.25">
      <c r="A41" s="39" t="s">
        <v>9678</v>
      </c>
      <c r="B41" s="2" t="s">
        <v>6</v>
      </c>
      <c r="C41" s="2" t="s">
        <v>9679</v>
      </c>
      <c r="D41" s="2"/>
      <c r="E41" s="40">
        <v>51.8</v>
      </c>
    </row>
    <row r="42" spans="1:5" ht="45" x14ac:dyDescent="0.25">
      <c r="A42" s="41" t="s">
        <v>9680</v>
      </c>
      <c r="B42" s="42" t="s">
        <v>6</v>
      </c>
      <c r="C42" s="42" t="s">
        <v>9681</v>
      </c>
      <c r="D42" s="42" t="s">
        <v>175</v>
      </c>
      <c r="E42" s="43">
        <v>36.4</v>
      </c>
    </row>
    <row r="43" spans="1:5" x14ac:dyDescent="0.25">
      <c r="D43" s="1"/>
    </row>
    <row r="44" spans="1:5" x14ac:dyDescent="0.25">
      <c r="D44" s="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67"/>
  <sheetViews>
    <sheetView topLeftCell="A7" workbookViewId="0">
      <selection activeCell="E7" sqref="E7"/>
    </sheetView>
  </sheetViews>
  <sheetFormatPr defaultRowHeight="15" x14ac:dyDescent="0.25"/>
  <cols>
    <col min="1" max="1" width="22" style="1" customWidth="1"/>
    <col min="2" max="2" width="13" style="1" customWidth="1"/>
    <col min="3" max="3" width="52.85546875" style="1" customWidth="1"/>
    <col min="4" max="4" width="19.28515625" style="1" customWidth="1"/>
    <col min="5" max="5" width="9.140625" style="1"/>
  </cols>
  <sheetData>
    <row r="1" spans="1:5" ht="30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</row>
    <row r="2" spans="1:5" ht="45" x14ac:dyDescent="0.25">
      <c r="A2" s="8" t="s">
        <v>9682</v>
      </c>
      <c r="B2" s="8" t="s">
        <v>6</v>
      </c>
      <c r="C2" s="8" t="s">
        <v>9683</v>
      </c>
      <c r="D2" s="8" t="s">
        <v>9684</v>
      </c>
      <c r="E2" s="8">
        <v>11.4</v>
      </c>
    </row>
    <row r="3" spans="1:5" ht="30" x14ac:dyDescent="0.25">
      <c r="A3" s="8" t="s">
        <v>9685</v>
      </c>
      <c r="B3" s="8" t="s">
        <v>6</v>
      </c>
      <c r="C3" s="8" t="s">
        <v>9686</v>
      </c>
      <c r="D3" s="8" t="s">
        <v>616</v>
      </c>
      <c r="E3" s="8">
        <v>77.7</v>
      </c>
    </row>
    <row r="4" spans="1:5" ht="30" x14ac:dyDescent="0.25">
      <c r="A4" s="8" t="s">
        <v>9687</v>
      </c>
      <c r="B4" s="8" t="s">
        <v>6</v>
      </c>
      <c r="C4" s="8" t="s">
        <v>9688</v>
      </c>
      <c r="D4" s="8" t="s">
        <v>616</v>
      </c>
      <c r="E4" s="8">
        <v>79.7</v>
      </c>
    </row>
    <row r="5" spans="1:5" ht="75" x14ac:dyDescent="0.25">
      <c r="A5" s="8" t="s">
        <v>9689</v>
      </c>
      <c r="B5" s="8" t="s">
        <v>11</v>
      </c>
      <c r="C5" s="8" t="s">
        <v>9690</v>
      </c>
      <c r="D5" s="8" t="s">
        <v>616</v>
      </c>
      <c r="E5" s="8"/>
    </row>
    <row r="6" spans="1:5" ht="30" x14ac:dyDescent="0.25">
      <c r="A6" s="8" t="s">
        <v>9691</v>
      </c>
      <c r="B6" s="8" t="s">
        <v>6</v>
      </c>
      <c r="C6" s="8" t="s">
        <v>9692</v>
      </c>
      <c r="D6" s="8" t="s">
        <v>616</v>
      </c>
      <c r="E6" s="8">
        <v>67.599999999999994</v>
      </c>
    </row>
    <row r="7" spans="1:5" ht="30" x14ac:dyDescent="0.25">
      <c r="A7" s="8" t="s">
        <v>9693</v>
      </c>
      <c r="B7" s="8" t="s">
        <v>6</v>
      </c>
      <c r="C7" s="8" t="s">
        <v>9694</v>
      </c>
      <c r="D7" s="8" t="s">
        <v>616</v>
      </c>
      <c r="E7" s="8">
        <v>27.1</v>
      </c>
    </row>
    <row r="8" spans="1:5" ht="30" x14ac:dyDescent="0.25">
      <c r="A8" s="8" t="s">
        <v>9695</v>
      </c>
      <c r="B8" s="8" t="s">
        <v>6</v>
      </c>
      <c r="C8" s="8" t="s">
        <v>9696</v>
      </c>
      <c r="D8" s="8" t="s">
        <v>4925</v>
      </c>
      <c r="E8" s="8">
        <v>65.400000000000006</v>
      </c>
    </row>
    <row r="9" spans="1:5" ht="30" x14ac:dyDescent="0.25">
      <c r="A9" s="8" t="s">
        <v>9697</v>
      </c>
      <c r="B9" s="8" t="s">
        <v>6</v>
      </c>
      <c r="C9" s="8" t="s">
        <v>9698</v>
      </c>
      <c r="D9" s="8" t="s">
        <v>9699</v>
      </c>
      <c r="E9" s="8">
        <v>23</v>
      </c>
    </row>
    <row r="10" spans="1:5" ht="45" x14ac:dyDescent="0.25">
      <c r="A10" s="8" t="s">
        <v>9700</v>
      </c>
      <c r="B10" s="8" t="s">
        <v>6</v>
      </c>
      <c r="C10" s="8" t="s">
        <v>9701</v>
      </c>
      <c r="D10" s="8" t="s">
        <v>239</v>
      </c>
      <c r="E10" s="8">
        <v>110.4</v>
      </c>
    </row>
    <row r="11" spans="1:5" ht="30" x14ac:dyDescent="0.25">
      <c r="A11" s="8" t="s">
        <v>9702</v>
      </c>
      <c r="B11" s="8" t="s">
        <v>6</v>
      </c>
      <c r="C11" s="8" t="s">
        <v>9703</v>
      </c>
      <c r="D11" s="8" t="s">
        <v>66</v>
      </c>
      <c r="E11" s="8">
        <v>146.1</v>
      </c>
    </row>
    <row r="12" spans="1:5" ht="30" x14ac:dyDescent="0.25">
      <c r="A12" s="8" t="s">
        <v>9704</v>
      </c>
      <c r="B12" s="8" t="s">
        <v>6</v>
      </c>
      <c r="C12" s="8" t="s">
        <v>9705</v>
      </c>
      <c r="D12" s="8" t="s">
        <v>66</v>
      </c>
      <c r="E12" s="8">
        <v>660.2</v>
      </c>
    </row>
    <row r="13" spans="1:5" ht="45" x14ac:dyDescent="0.25">
      <c r="A13" s="8" t="s">
        <v>9706</v>
      </c>
      <c r="B13" s="8" t="s">
        <v>6</v>
      </c>
      <c r="C13" s="8" t="s">
        <v>9707</v>
      </c>
      <c r="D13" s="8" t="s">
        <v>9708</v>
      </c>
      <c r="E13" s="8">
        <v>164.9</v>
      </c>
    </row>
    <row r="14" spans="1:5" ht="75" x14ac:dyDescent="0.25">
      <c r="A14" s="8" t="s">
        <v>9709</v>
      </c>
      <c r="B14" s="8" t="s">
        <v>11</v>
      </c>
      <c r="C14" s="8" t="s">
        <v>9710</v>
      </c>
      <c r="D14" s="8" t="s">
        <v>3399</v>
      </c>
      <c r="E14" s="8"/>
    </row>
    <row r="15" spans="1:5" ht="75" x14ac:dyDescent="0.25">
      <c r="A15" s="8" t="s">
        <v>9711</v>
      </c>
      <c r="B15" s="8" t="s">
        <v>11</v>
      </c>
      <c r="C15" s="8" t="s">
        <v>9712</v>
      </c>
      <c r="D15" s="8" t="s">
        <v>2262</v>
      </c>
      <c r="E15" s="8"/>
    </row>
    <row r="16" spans="1:5" ht="45" x14ac:dyDescent="0.25">
      <c r="A16" s="8" t="s">
        <v>9713</v>
      </c>
      <c r="B16" s="8" t="s">
        <v>6</v>
      </c>
      <c r="C16" s="8" t="s">
        <v>9714</v>
      </c>
      <c r="D16" s="8" t="s">
        <v>63</v>
      </c>
      <c r="E16" s="8">
        <v>37.700000000000003</v>
      </c>
    </row>
    <row r="17" spans="1:5" ht="30" x14ac:dyDescent="0.25">
      <c r="A17" s="8" t="s">
        <v>9715</v>
      </c>
      <c r="B17" s="8" t="s">
        <v>6</v>
      </c>
      <c r="C17" s="8" t="s">
        <v>9716</v>
      </c>
      <c r="D17" s="8" t="s">
        <v>33</v>
      </c>
      <c r="E17" s="8">
        <v>27</v>
      </c>
    </row>
    <row r="18" spans="1:5" ht="30" x14ac:dyDescent="0.25">
      <c r="A18" s="8" t="s">
        <v>9717</v>
      </c>
      <c r="B18" s="8" t="s">
        <v>6</v>
      </c>
      <c r="C18" s="8" t="s">
        <v>9718</v>
      </c>
      <c r="D18" s="8" t="s">
        <v>9719</v>
      </c>
      <c r="E18" s="8">
        <v>36.5</v>
      </c>
    </row>
    <row r="19" spans="1:5" ht="45" x14ac:dyDescent="0.25">
      <c r="A19" s="8" t="s">
        <v>9720</v>
      </c>
      <c r="B19" s="8" t="s">
        <v>6</v>
      </c>
      <c r="C19" s="8" t="s">
        <v>9718</v>
      </c>
      <c r="D19" s="8" t="s">
        <v>9721</v>
      </c>
      <c r="E19" s="8">
        <v>312.60000000000002</v>
      </c>
    </row>
    <row r="20" spans="1:5" ht="30" x14ac:dyDescent="0.25">
      <c r="A20" s="8" t="s">
        <v>9722</v>
      </c>
      <c r="B20" s="8" t="s">
        <v>6</v>
      </c>
      <c r="C20" s="8" t="s">
        <v>9723</v>
      </c>
      <c r="D20" s="8" t="s">
        <v>5079</v>
      </c>
      <c r="E20" s="8">
        <v>90.1</v>
      </c>
    </row>
    <row r="21" spans="1:5" ht="75" x14ac:dyDescent="0.25">
      <c r="A21" s="8" t="s">
        <v>9724</v>
      </c>
      <c r="B21" s="8" t="s">
        <v>11</v>
      </c>
      <c r="C21" s="8" t="s">
        <v>9725</v>
      </c>
      <c r="D21" s="8" t="s">
        <v>9726</v>
      </c>
      <c r="E21" s="8"/>
    </row>
    <row r="22" spans="1:5" ht="75" x14ac:dyDescent="0.25">
      <c r="A22" s="8" t="s">
        <v>9727</v>
      </c>
      <c r="B22" s="8" t="s">
        <v>11</v>
      </c>
      <c r="C22" s="8" t="s">
        <v>9728</v>
      </c>
      <c r="D22" s="8" t="s">
        <v>9729</v>
      </c>
      <c r="E22" s="8"/>
    </row>
    <row r="23" spans="1:5" ht="30" x14ac:dyDescent="0.25">
      <c r="A23" s="8" t="s">
        <v>9730</v>
      </c>
      <c r="B23" s="8" t="s">
        <v>6</v>
      </c>
      <c r="C23" s="8" t="s">
        <v>9731</v>
      </c>
      <c r="D23" s="8" t="s">
        <v>9732</v>
      </c>
      <c r="E23" s="8">
        <v>129.1</v>
      </c>
    </row>
    <row r="24" spans="1:5" ht="30" x14ac:dyDescent="0.25">
      <c r="A24" s="8" t="s">
        <v>9733</v>
      </c>
      <c r="B24" s="8" t="s">
        <v>6</v>
      </c>
      <c r="C24" s="8" t="s">
        <v>9718</v>
      </c>
      <c r="D24" s="8" t="s">
        <v>9734</v>
      </c>
      <c r="E24" s="8">
        <v>590</v>
      </c>
    </row>
    <row r="25" spans="1:5" ht="30" x14ac:dyDescent="0.25">
      <c r="A25" s="8" t="s">
        <v>9735</v>
      </c>
      <c r="B25" s="8" t="s">
        <v>6</v>
      </c>
      <c r="C25" s="8" t="s">
        <v>9736</v>
      </c>
      <c r="D25" s="8" t="s">
        <v>164</v>
      </c>
      <c r="E25" s="8">
        <v>176.7</v>
      </c>
    </row>
    <row r="26" spans="1:5" ht="45" x14ac:dyDescent="0.25">
      <c r="A26" s="8" t="s">
        <v>9737</v>
      </c>
      <c r="B26" s="8" t="s">
        <v>6</v>
      </c>
      <c r="C26" s="8" t="s">
        <v>9738</v>
      </c>
      <c r="D26" s="8" t="s">
        <v>9739</v>
      </c>
      <c r="E26" s="8">
        <v>236.2</v>
      </c>
    </row>
    <row r="27" spans="1:5" ht="45" x14ac:dyDescent="0.25">
      <c r="A27" s="8" t="s">
        <v>9740</v>
      </c>
      <c r="B27" s="8" t="s">
        <v>6</v>
      </c>
      <c r="C27" s="8" t="s">
        <v>9741</v>
      </c>
      <c r="D27" s="8" t="s">
        <v>1482</v>
      </c>
      <c r="E27" s="8">
        <v>275.8</v>
      </c>
    </row>
    <row r="28" spans="1:5" ht="75" x14ac:dyDescent="0.25">
      <c r="A28" s="8" t="s">
        <v>9742</v>
      </c>
      <c r="B28" s="8" t="s">
        <v>11</v>
      </c>
      <c r="C28" s="8" t="s">
        <v>9743</v>
      </c>
      <c r="D28" s="8" t="s">
        <v>9744</v>
      </c>
      <c r="E28" s="8"/>
    </row>
    <row r="29" spans="1:5" ht="45" x14ac:dyDescent="0.25">
      <c r="A29" s="8" t="s">
        <v>9745</v>
      </c>
      <c r="B29" s="8" t="s">
        <v>6</v>
      </c>
      <c r="C29" s="8" t="s">
        <v>9746</v>
      </c>
      <c r="D29" s="8" t="s">
        <v>9747</v>
      </c>
      <c r="E29" s="8">
        <v>830.6</v>
      </c>
    </row>
    <row r="30" spans="1:5" ht="60" x14ac:dyDescent="0.25">
      <c r="A30" s="8" t="s">
        <v>9748</v>
      </c>
      <c r="B30" s="8" t="s">
        <v>6</v>
      </c>
      <c r="C30" s="8" t="s">
        <v>9749</v>
      </c>
      <c r="D30" s="8" t="s">
        <v>9750</v>
      </c>
      <c r="E30" s="8">
        <v>1130.0999999999999</v>
      </c>
    </row>
    <row r="31" spans="1:5" ht="30" x14ac:dyDescent="0.25">
      <c r="A31" s="8" t="s">
        <v>9751</v>
      </c>
      <c r="B31" s="8" t="s">
        <v>6</v>
      </c>
      <c r="C31" s="8" t="s">
        <v>9752</v>
      </c>
      <c r="D31" s="8" t="s">
        <v>9753</v>
      </c>
      <c r="E31" s="8">
        <v>196.8</v>
      </c>
    </row>
    <row r="32" spans="1:5" ht="30" x14ac:dyDescent="0.25">
      <c r="A32" s="8" t="s">
        <v>9754</v>
      </c>
      <c r="B32" s="8" t="s">
        <v>6</v>
      </c>
      <c r="C32" s="8" t="s">
        <v>9752</v>
      </c>
      <c r="D32" s="8" t="s">
        <v>9755</v>
      </c>
      <c r="E32" s="8">
        <v>196.8</v>
      </c>
    </row>
    <row r="33" spans="1:5" ht="60" x14ac:dyDescent="0.25">
      <c r="A33" s="8" t="s">
        <v>9756</v>
      </c>
      <c r="B33" s="8" t="s">
        <v>6</v>
      </c>
      <c r="C33" s="8" t="s">
        <v>9757</v>
      </c>
      <c r="D33" s="8" t="s">
        <v>9758</v>
      </c>
      <c r="E33" s="8">
        <v>196.8</v>
      </c>
    </row>
    <row r="34" spans="1:5" ht="30" x14ac:dyDescent="0.25">
      <c r="A34" s="8" t="s">
        <v>9759</v>
      </c>
      <c r="B34" s="8" t="s">
        <v>6</v>
      </c>
      <c r="C34" s="8" t="s">
        <v>9752</v>
      </c>
      <c r="D34" s="8" t="s">
        <v>9760</v>
      </c>
      <c r="E34" s="8">
        <v>196.8</v>
      </c>
    </row>
    <row r="35" spans="1:5" ht="60" x14ac:dyDescent="0.25">
      <c r="A35" s="8" t="s">
        <v>9761</v>
      </c>
      <c r="B35" s="8" t="s">
        <v>6</v>
      </c>
      <c r="C35" s="8" t="s">
        <v>9762</v>
      </c>
      <c r="D35" s="8" t="s">
        <v>9763</v>
      </c>
      <c r="E35" s="8">
        <v>18</v>
      </c>
    </row>
    <row r="36" spans="1:5" ht="60" x14ac:dyDescent="0.25">
      <c r="A36" s="8" t="s">
        <v>9764</v>
      </c>
      <c r="B36" s="8" t="s">
        <v>6</v>
      </c>
      <c r="C36" s="8" t="s">
        <v>9765</v>
      </c>
      <c r="D36" s="8" t="s">
        <v>9766</v>
      </c>
      <c r="E36" s="8">
        <v>16.2</v>
      </c>
    </row>
    <row r="37" spans="1:5" ht="45" x14ac:dyDescent="0.25">
      <c r="A37" s="8" t="s">
        <v>9767</v>
      </c>
      <c r="B37" s="8" t="s">
        <v>6</v>
      </c>
      <c r="C37" s="8" t="s">
        <v>9768</v>
      </c>
      <c r="D37" s="8" t="s">
        <v>457</v>
      </c>
      <c r="E37" s="8">
        <v>20.3</v>
      </c>
    </row>
    <row r="38" spans="1:5" ht="45" x14ac:dyDescent="0.25">
      <c r="A38" s="8" t="s">
        <v>9769</v>
      </c>
      <c r="B38" s="8" t="s">
        <v>6</v>
      </c>
      <c r="C38" s="8" t="s">
        <v>9770</v>
      </c>
      <c r="D38" s="8" t="s">
        <v>457</v>
      </c>
      <c r="E38" s="8">
        <v>20.8</v>
      </c>
    </row>
    <row r="39" spans="1:5" ht="45" x14ac:dyDescent="0.25">
      <c r="A39" s="8" t="s">
        <v>9771</v>
      </c>
      <c r="B39" s="8" t="s">
        <v>6</v>
      </c>
      <c r="C39" s="8" t="s">
        <v>9772</v>
      </c>
      <c r="D39" s="8" t="s">
        <v>457</v>
      </c>
      <c r="E39" s="8">
        <v>20.8</v>
      </c>
    </row>
    <row r="40" spans="1:5" ht="45" x14ac:dyDescent="0.25">
      <c r="A40" s="8" t="s">
        <v>9773</v>
      </c>
      <c r="B40" s="8" t="s">
        <v>6</v>
      </c>
      <c r="C40" s="8" t="s">
        <v>9774</v>
      </c>
      <c r="D40" s="8" t="s">
        <v>457</v>
      </c>
      <c r="E40" s="8">
        <v>20.8</v>
      </c>
    </row>
    <row r="41" spans="1:5" ht="45" x14ac:dyDescent="0.25">
      <c r="A41" s="8" t="s">
        <v>9775</v>
      </c>
      <c r="B41" s="8" t="s">
        <v>6</v>
      </c>
      <c r="C41" s="8" t="s">
        <v>9776</v>
      </c>
      <c r="D41" s="8" t="s">
        <v>457</v>
      </c>
      <c r="E41" s="8">
        <v>30.1</v>
      </c>
    </row>
    <row r="42" spans="1:5" ht="45" x14ac:dyDescent="0.25">
      <c r="A42" s="8" t="s">
        <v>9777</v>
      </c>
      <c r="B42" s="8" t="s">
        <v>6</v>
      </c>
      <c r="C42" s="8" t="s">
        <v>9778</v>
      </c>
      <c r="D42" s="8" t="s">
        <v>457</v>
      </c>
      <c r="E42" s="8">
        <v>20.8</v>
      </c>
    </row>
    <row r="43" spans="1:5" ht="45" x14ac:dyDescent="0.25">
      <c r="A43" s="8" t="s">
        <v>9779</v>
      </c>
      <c r="B43" s="8" t="s">
        <v>6</v>
      </c>
      <c r="C43" s="8" t="s">
        <v>9780</v>
      </c>
      <c r="D43" s="8" t="s">
        <v>457</v>
      </c>
      <c r="E43" s="8">
        <v>20.8</v>
      </c>
    </row>
    <row r="44" spans="1:5" ht="45" x14ac:dyDescent="0.25">
      <c r="A44" s="8" t="s">
        <v>9781</v>
      </c>
      <c r="B44" s="8" t="s">
        <v>6</v>
      </c>
      <c r="C44" s="8" t="s">
        <v>9782</v>
      </c>
      <c r="D44" s="8" t="s">
        <v>457</v>
      </c>
      <c r="E44" s="8">
        <v>20.8</v>
      </c>
    </row>
    <row r="45" spans="1:5" ht="30" x14ac:dyDescent="0.25">
      <c r="A45" s="8" t="s">
        <v>9783</v>
      </c>
      <c r="B45" s="8" t="s">
        <v>459</v>
      </c>
      <c r="C45" s="8" t="s">
        <v>9784</v>
      </c>
      <c r="D45" s="8" t="s">
        <v>457</v>
      </c>
      <c r="E45" s="8"/>
    </row>
    <row r="46" spans="1:5" ht="45" x14ac:dyDescent="0.25">
      <c r="A46" s="8" t="s">
        <v>9785</v>
      </c>
      <c r="B46" s="8" t="s">
        <v>6</v>
      </c>
      <c r="C46" s="8" t="s">
        <v>9786</v>
      </c>
      <c r="D46" s="8" t="s">
        <v>457</v>
      </c>
      <c r="E46" s="8">
        <v>20.8</v>
      </c>
    </row>
    <row r="47" spans="1:5" ht="45" x14ac:dyDescent="0.25">
      <c r="A47" s="8" t="s">
        <v>9787</v>
      </c>
      <c r="B47" s="8" t="s">
        <v>6</v>
      </c>
      <c r="C47" s="8" t="s">
        <v>9788</v>
      </c>
      <c r="D47" s="8" t="s">
        <v>457</v>
      </c>
      <c r="E47" s="8">
        <v>20.8</v>
      </c>
    </row>
    <row r="48" spans="1:5" ht="30" x14ac:dyDescent="0.25">
      <c r="A48" s="8" t="s">
        <v>9789</v>
      </c>
      <c r="B48" s="8" t="s">
        <v>459</v>
      </c>
      <c r="C48" s="8" t="s">
        <v>9790</v>
      </c>
      <c r="D48" s="8" t="s">
        <v>457</v>
      </c>
      <c r="E48" s="8"/>
    </row>
    <row r="49" spans="1:5" ht="45" x14ac:dyDescent="0.25">
      <c r="A49" s="8" t="s">
        <v>9791</v>
      </c>
      <c r="B49" s="8" t="s">
        <v>6</v>
      </c>
      <c r="C49" s="8" t="s">
        <v>9792</v>
      </c>
      <c r="D49" s="8" t="s">
        <v>457</v>
      </c>
      <c r="E49" s="8">
        <v>20.8</v>
      </c>
    </row>
    <row r="50" spans="1:5" ht="45" x14ac:dyDescent="0.25">
      <c r="A50" s="8" t="s">
        <v>9793</v>
      </c>
      <c r="B50" s="8" t="s">
        <v>6</v>
      </c>
      <c r="C50" s="8" t="s">
        <v>9794</v>
      </c>
      <c r="D50" s="8" t="s">
        <v>457</v>
      </c>
      <c r="E50" s="8">
        <v>20.8</v>
      </c>
    </row>
    <row r="51" spans="1:5" ht="45" x14ac:dyDescent="0.25">
      <c r="A51" s="8" t="s">
        <v>9795</v>
      </c>
      <c r="B51" s="8" t="s">
        <v>6</v>
      </c>
      <c r="C51" s="8" t="s">
        <v>9796</v>
      </c>
      <c r="D51" s="8" t="s">
        <v>457</v>
      </c>
      <c r="E51" s="8">
        <v>20.8</v>
      </c>
    </row>
    <row r="52" spans="1:5" ht="45" x14ac:dyDescent="0.25">
      <c r="A52" s="8" t="s">
        <v>9797</v>
      </c>
      <c r="B52" s="8" t="s">
        <v>6</v>
      </c>
      <c r="C52" s="8" t="s">
        <v>9798</v>
      </c>
      <c r="D52" s="8" t="s">
        <v>457</v>
      </c>
      <c r="E52" s="8">
        <v>20.8</v>
      </c>
    </row>
    <row r="53" spans="1:5" ht="45" x14ac:dyDescent="0.25">
      <c r="A53" s="8" t="s">
        <v>9799</v>
      </c>
      <c r="B53" s="8" t="s">
        <v>6</v>
      </c>
      <c r="C53" s="8" t="s">
        <v>9800</v>
      </c>
      <c r="D53" s="8" t="s">
        <v>457</v>
      </c>
      <c r="E53" s="8">
        <v>20.8</v>
      </c>
    </row>
    <row r="54" spans="1:5" ht="75" x14ac:dyDescent="0.25">
      <c r="A54" s="8" t="s">
        <v>9801</v>
      </c>
      <c r="B54" s="8" t="s">
        <v>11</v>
      </c>
      <c r="C54" s="8" t="s">
        <v>9802</v>
      </c>
      <c r="D54" s="8" t="s">
        <v>457</v>
      </c>
      <c r="E54" s="8"/>
    </row>
    <row r="55" spans="1:5" ht="45" x14ac:dyDescent="0.25">
      <c r="A55" s="8" t="s">
        <v>9803</v>
      </c>
      <c r="B55" s="8" t="s">
        <v>6</v>
      </c>
      <c r="C55" s="8" t="s">
        <v>9804</v>
      </c>
      <c r="D55" s="8" t="s">
        <v>457</v>
      </c>
      <c r="E55" s="8">
        <v>20.8</v>
      </c>
    </row>
    <row r="56" spans="1:5" ht="30" x14ac:dyDescent="0.25">
      <c r="A56" s="8" t="s">
        <v>9805</v>
      </c>
      <c r="B56" s="8" t="s">
        <v>6</v>
      </c>
      <c r="C56" s="8" t="s">
        <v>9806</v>
      </c>
      <c r="D56" s="8" t="s">
        <v>457</v>
      </c>
      <c r="E56" s="8">
        <v>20.8</v>
      </c>
    </row>
    <row r="57" spans="1:5" ht="45" x14ac:dyDescent="0.25">
      <c r="A57" s="8" t="s">
        <v>9807</v>
      </c>
      <c r="B57" s="8" t="s">
        <v>6</v>
      </c>
      <c r="C57" s="8" t="s">
        <v>9808</v>
      </c>
      <c r="D57" s="8" t="s">
        <v>457</v>
      </c>
      <c r="E57" s="8">
        <v>20.8</v>
      </c>
    </row>
    <row r="58" spans="1:5" ht="45" x14ac:dyDescent="0.25">
      <c r="A58" s="8" t="s">
        <v>9809</v>
      </c>
      <c r="B58" s="8" t="s">
        <v>6</v>
      </c>
      <c r="C58" s="8" t="s">
        <v>9810</v>
      </c>
      <c r="D58" s="8" t="s">
        <v>457</v>
      </c>
      <c r="E58" s="8">
        <v>20.8</v>
      </c>
    </row>
    <row r="59" spans="1:5" ht="45" x14ac:dyDescent="0.25">
      <c r="A59" s="8" t="s">
        <v>9811</v>
      </c>
      <c r="B59" s="8" t="s">
        <v>6</v>
      </c>
      <c r="C59" s="8" t="s">
        <v>9812</v>
      </c>
      <c r="D59" s="8" t="s">
        <v>457</v>
      </c>
      <c r="E59" s="8">
        <v>20.8</v>
      </c>
    </row>
    <row r="60" spans="1:5" ht="45" x14ac:dyDescent="0.25">
      <c r="A60" s="8" t="s">
        <v>9813</v>
      </c>
      <c r="B60" s="8" t="s">
        <v>6</v>
      </c>
      <c r="C60" s="8" t="s">
        <v>9814</v>
      </c>
      <c r="D60" s="8" t="s">
        <v>457</v>
      </c>
      <c r="E60" s="8">
        <v>20.8</v>
      </c>
    </row>
    <row r="61" spans="1:5" ht="75" x14ac:dyDescent="0.25">
      <c r="A61" s="8" t="s">
        <v>9815</v>
      </c>
      <c r="B61" s="8" t="s">
        <v>11</v>
      </c>
      <c r="C61" s="8" t="s">
        <v>9816</v>
      </c>
      <c r="D61" s="8" t="s">
        <v>457</v>
      </c>
      <c r="E61" s="8"/>
    </row>
    <row r="62" spans="1:5" ht="60" x14ac:dyDescent="0.25">
      <c r="A62" s="8" t="s">
        <v>9817</v>
      </c>
      <c r="B62" s="8" t="s">
        <v>6</v>
      </c>
      <c r="C62" s="8" t="s">
        <v>9818</v>
      </c>
      <c r="D62" s="8" t="s">
        <v>457</v>
      </c>
      <c r="E62" s="8">
        <v>19.8</v>
      </c>
    </row>
    <row r="63" spans="1:5" ht="60" x14ac:dyDescent="0.25">
      <c r="A63" s="8" t="s">
        <v>9819</v>
      </c>
      <c r="B63" s="8" t="s">
        <v>6</v>
      </c>
      <c r="C63" s="8" t="s">
        <v>9820</v>
      </c>
      <c r="D63" s="8" t="s">
        <v>457</v>
      </c>
      <c r="E63" s="8">
        <v>18</v>
      </c>
    </row>
    <row r="64" spans="1:5" ht="60" x14ac:dyDescent="0.25">
      <c r="A64" s="8" t="s">
        <v>9821</v>
      </c>
      <c r="B64" s="8" t="s">
        <v>6</v>
      </c>
      <c r="C64" s="8" t="s">
        <v>9822</v>
      </c>
      <c r="D64" s="8" t="s">
        <v>457</v>
      </c>
      <c r="E64" s="8">
        <v>19.8</v>
      </c>
    </row>
    <row r="65" spans="1:5" ht="60" x14ac:dyDescent="0.25">
      <c r="A65" s="8" t="s">
        <v>9823</v>
      </c>
      <c r="B65" s="8" t="s">
        <v>6</v>
      </c>
      <c r="C65" s="8" t="s">
        <v>9824</v>
      </c>
      <c r="D65" s="8" t="s">
        <v>457</v>
      </c>
      <c r="E65" s="8">
        <v>36</v>
      </c>
    </row>
    <row r="66" spans="1:5" ht="60" x14ac:dyDescent="0.25">
      <c r="A66" s="8" t="s">
        <v>9825</v>
      </c>
      <c r="B66" s="8" t="s">
        <v>6</v>
      </c>
      <c r="C66" s="8" t="s">
        <v>9826</v>
      </c>
      <c r="D66" s="8" t="s">
        <v>457</v>
      </c>
      <c r="E66" s="8">
        <v>36</v>
      </c>
    </row>
    <row r="67" spans="1:5" ht="60" x14ac:dyDescent="0.25">
      <c r="A67" s="8" t="s">
        <v>9827</v>
      </c>
      <c r="B67" s="8" t="s">
        <v>6</v>
      </c>
      <c r="C67" s="8" t="s">
        <v>9828</v>
      </c>
      <c r="D67" s="8" t="s">
        <v>457</v>
      </c>
      <c r="E67" s="8">
        <v>19.8</v>
      </c>
    </row>
    <row r="68" spans="1:5" ht="60" x14ac:dyDescent="0.25">
      <c r="A68" s="8" t="s">
        <v>9829</v>
      </c>
      <c r="B68" s="8" t="s">
        <v>6</v>
      </c>
      <c r="C68" s="8" t="s">
        <v>9830</v>
      </c>
      <c r="D68" s="8" t="s">
        <v>457</v>
      </c>
      <c r="E68" s="8">
        <v>16.2</v>
      </c>
    </row>
    <row r="69" spans="1:5" ht="60" x14ac:dyDescent="0.25">
      <c r="A69" s="8" t="s">
        <v>9831</v>
      </c>
      <c r="B69" s="8" t="s">
        <v>6</v>
      </c>
      <c r="C69" s="8" t="s">
        <v>9832</v>
      </c>
      <c r="D69" s="8" t="s">
        <v>457</v>
      </c>
      <c r="E69" s="8">
        <v>18</v>
      </c>
    </row>
    <row r="70" spans="1:5" ht="60" x14ac:dyDescent="0.25">
      <c r="A70" s="8" t="s">
        <v>9833</v>
      </c>
      <c r="B70" s="8" t="s">
        <v>6</v>
      </c>
      <c r="C70" s="8" t="s">
        <v>9834</v>
      </c>
      <c r="D70" s="8" t="s">
        <v>457</v>
      </c>
      <c r="E70" s="8">
        <v>18</v>
      </c>
    </row>
    <row r="71" spans="1:5" ht="60" x14ac:dyDescent="0.25">
      <c r="A71" s="8" t="s">
        <v>9835</v>
      </c>
      <c r="B71" s="8" t="s">
        <v>6</v>
      </c>
      <c r="C71" s="8" t="s">
        <v>9836</v>
      </c>
      <c r="D71" s="8" t="s">
        <v>457</v>
      </c>
      <c r="E71" s="8">
        <v>18</v>
      </c>
    </row>
    <row r="72" spans="1:5" ht="60" x14ac:dyDescent="0.25">
      <c r="A72" s="8" t="s">
        <v>9837</v>
      </c>
      <c r="B72" s="8" t="s">
        <v>6</v>
      </c>
      <c r="C72" s="8" t="s">
        <v>9838</v>
      </c>
      <c r="D72" s="8" t="s">
        <v>457</v>
      </c>
      <c r="E72" s="8">
        <v>18</v>
      </c>
    </row>
    <row r="73" spans="1:5" ht="60" x14ac:dyDescent="0.25">
      <c r="A73" s="8" t="s">
        <v>9839</v>
      </c>
      <c r="B73" s="8" t="s">
        <v>6</v>
      </c>
      <c r="C73" s="8" t="s">
        <v>9840</v>
      </c>
      <c r="D73" s="8" t="s">
        <v>457</v>
      </c>
      <c r="E73" s="8">
        <v>18</v>
      </c>
    </row>
    <row r="74" spans="1:5" ht="60" x14ac:dyDescent="0.25">
      <c r="A74" s="8" t="s">
        <v>9841</v>
      </c>
      <c r="B74" s="8" t="s">
        <v>6</v>
      </c>
      <c r="C74" s="8" t="s">
        <v>9842</v>
      </c>
      <c r="D74" s="8" t="s">
        <v>457</v>
      </c>
      <c r="E74" s="8">
        <v>18</v>
      </c>
    </row>
    <row r="75" spans="1:5" ht="60" x14ac:dyDescent="0.25">
      <c r="A75" s="8" t="s">
        <v>9843</v>
      </c>
      <c r="B75" s="8" t="s">
        <v>6</v>
      </c>
      <c r="C75" s="8" t="s">
        <v>9844</v>
      </c>
      <c r="D75" s="8" t="s">
        <v>457</v>
      </c>
      <c r="E75" s="8">
        <v>16.2</v>
      </c>
    </row>
    <row r="76" spans="1:5" ht="60" x14ac:dyDescent="0.25">
      <c r="A76" s="8" t="s">
        <v>9845</v>
      </c>
      <c r="B76" s="8" t="s">
        <v>6</v>
      </c>
      <c r="C76" s="8" t="s">
        <v>9846</v>
      </c>
      <c r="D76" s="8" t="s">
        <v>457</v>
      </c>
      <c r="E76" s="8">
        <v>17.600000000000001</v>
      </c>
    </row>
    <row r="77" spans="1:5" ht="60" x14ac:dyDescent="0.25">
      <c r="A77" s="8" t="s">
        <v>9847</v>
      </c>
      <c r="B77" s="8" t="s">
        <v>6</v>
      </c>
      <c r="C77" s="8" t="s">
        <v>9848</v>
      </c>
      <c r="D77" s="8" t="s">
        <v>1805</v>
      </c>
      <c r="E77" s="8">
        <v>17.600000000000001</v>
      </c>
    </row>
    <row r="78" spans="1:5" ht="60" x14ac:dyDescent="0.25">
      <c r="A78" s="8" t="s">
        <v>9849</v>
      </c>
      <c r="B78" s="8" t="s">
        <v>6</v>
      </c>
      <c r="C78" s="8" t="s">
        <v>9850</v>
      </c>
      <c r="D78" s="8" t="s">
        <v>1805</v>
      </c>
      <c r="E78" s="8">
        <v>17.100000000000001</v>
      </c>
    </row>
    <row r="79" spans="1:5" ht="60" x14ac:dyDescent="0.25">
      <c r="A79" s="8" t="s">
        <v>9851</v>
      </c>
      <c r="B79" s="8" t="s">
        <v>6</v>
      </c>
      <c r="C79" s="8" t="s">
        <v>9852</v>
      </c>
      <c r="D79" s="8" t="s">
        <v>1805</v>
      </c>
      <c r="E79" s="8">
        <v>15.8</v>
      </c>
    </row>
    <row r="80" spans="1:5" ht="60" x14ac:dyDescent="0.25">
      <c r="A80" s="8" t="s">
        <v>9853</v>
      </c>
      <c r="B80" s="8" t="s">
        <v>6</v>
      </c>
      <c r="C80" s="8" t="s">
        <v>9854</v>
      </c>
      <c r="D80" s="8" t="s">
        <v>457</v>
      </c>
      <c r="E80" s="8">
        <v>18</v>
      </c>
    </row>
    <row r="81" spans="1:5" ht="60" x14ac:dyDescent="0.25">
      <c r="A81" s="8" t="s">
        <v>9855</v>
      </c>
      <c r="B81" s="8" t="s">
        <v>6</v>
      </c>
      <c r="C81" s="8" t="s">
        <v>9856</v>
      </c>
      <c r="D81" s="8" t="s">
        <v>457</v>
      </c>
      <c r="E81" s="8">
        <v>18</v>
      </c>
    </row>
    <row r="82" spans="1:5" ht="60" x14ac:dyDescent="0.25">
      <c r="A82" s="8" t="s">
        <v>9857</v>
      </c>
      <c r="B82" s="8" t="s">
        <v>6</v>
      </c>
      <c r="C82" s="8" t="s">
        <v>9858</v>
      </c>
      <c r="D82" s="8" t="s">
        <v>457</v>
      </c>
      <c r="E82" s="8">
        <v>19.8</v>
      </c>
    </row>
    <row r="83" spans="1:5" ht="60" x14ac:dyDescent="0.25">
      <c r="A83" s="8" t="s">
        <v>9859</v>
      </c>
      <c r="B83" s="8" t="s">
        <v>6</v>
      </c>
      <c r="C83" s="8" t="s">
        <v>9860</v>
      </c>
      <c r="D83" s="8" t="s">
        <v>457</v>
      </c>
      <c r="E83" s="8">
        <v>18</v>
      </c>
    </row>
    <row r="84" spans="1:5" ht="60" x14ac:dyDescent="0.25">
      <c r="A84" s="8" t="s">
        <v>9861</v>
      </c>
      <c r="B84" s="8" t="s">
        <v>6</v>
      </c>
      <c r="C84" s="8" t="s">
        <v>9862</v>
      </c>
      <c r="D84" s="8" t="s">
        <v>457</v>
      </c>
      <c r="E84" s="8">
        <v>17.600000000000001</v>
      </c>
    </row>
    <row r="85" spans="1:5" ht="60" x14ac:dyDescent="0.25">
      <c r="A85" s="8" t="s">
        <v>9863</v>
      </c>
      <c r="B85" s="8" t="s">
        <v>6</v>
      </c>
      <c r="C85" s="8" t="s">
        <v>9864</v>
      </c>
      <c r="D85" s="8" t="s">
        <v>457</v>
      </c>
      <c r="E85" s="8">
        <v>36</v>
      </c>
    </row>
    <row r="86" spans="1:5" ht="60" x14ac:dyDescent="0.25">
      <c r="A86" s="8" t="s">
        <v>9865</v>
      </c>
      <c r="B86" s="8" t="s">
        <v>6</v>
      </c>
      <c r="C86" s="8" t="s">
        <v>9866</v>
      </c>
      <c r="D86" s="8" t="s">
        <v>457</v>
      </c>
      <c r="E86" s="8">
        <v>18</v>
      </c>
    </row>
    <row r="87" spans="1:5" ht="60" x14ac:dyDescent="0.25">
      <c r="A87" s="8" t="s">
        <v>9867</v>
      </c>
      <c r="B87" s="8" t="s">
        <v>6</v>
      </c>
      <c r="C87" s="8" t="s">
        <v>9868</v>
      </c>
      <c r="D87" s="8" t="s">
        <v>457</v>
      </c>
      <c r="E87" s="8">
        <v>18</v>
      </c>
    </row>
    <row r="88" spans="1:5" ht="60" x14ac:dyDescent="0.25">
      <c r="A88" s="8" t="s">
        <v>9869</v>
      </c>
      <c r="B88" s="8" t="s">
        <v>6</v>
      </c>
      <c r="C88" s="8" t="s">
        <v>9870</v>
      </c>
      <c r="D88" s="8" t="s">
        <v>457</v>
      </c>
      <c r="E88" s="8">
        <v>18</v>
      </c>
    </row>
    <row r="89" spans="1:5" ht="60" x14ac:dyDescent="0.25">
      <c r="A89" s="8" t="s">
        <v>9871</v>
      </c>
      <c r="B89" s="8" t="s">
        <v>6</v>
      </c>
      <c r="C89" s="8" t="s">
        <v>9872</v>
      </c>
      <c r="D89" s="8" t="s">
        <v>457</v>
      </c>
      <c r="E89" s="8">
        <v>18</v>
      </c>
    </row>
    <row r="90" spans="1:5" ht="60" x14ac:dyDescent="0.25">
      <c r="A90" s="8" t="s">
        <v>9873</v>
      </c>
      <c r="B90" s="8" t="s">
        <v>6</v>
      </c>
      <c r="C90" s="8" t="s">
        <v>9874</v>
      </c>
      <c r="D90" s="8" t="s">
        <v>457</v>
      </c>
      <c r="E90" s="8">
        <v>18</v>
      </c>
    </row>
    <row r="91" spans="1:5" ht="60" x14ac:dyDescent="0.25">
      <c r="A91" s="8" t="s">
        <v>9875</v>
      </c>
      <c r="B91" s="8" t="s">
        <v>6</v>
      </c>
      <c r="C91" s="8" t="s">
        <v>9876</v>
      </c>
      <c r="D91" s="8" t="s">
        <v>457</v>
      </c>
      <c r="E91" s="8">
        <v>18</v>
      </c>
    </row>
    <row r="92" spans="1:5" ht="60" x14ac:dyDescent="0.25">
      <c r="A92" s="8" t="s">
        <v>9877</v>
      </c>
      <c r="B92" s="8" t="s">
        <v>6</v>
      </c>
      <c r="C92" s="8" t="s">
        <v>9878</v>
      </c>
      <c r="D92" s="8" t="s">
        <v>457</v>
      </c>
      <c r="E92" s="8">
        <v>18</v>
      </c>
    </row>
    <row r="93" spans="1:5" ht="60" x14ac:dyDescent="0.25">
      <c r="A93" s="8" t="s">
        <v>9879</v>
      </c>
      <c r="B93" s="8" t="s">
        <v>6</v>
      </c>
      <c r="C93" s="8" t="s">
        <v>9880</v>
      </c>
      <c r="D93" s="8" t="s">
        <v>457</v>
      </c>
      <c r="E93" s="8">
        <v>38.4</v>
      </c>
    </row>
    <row r="94" spans="1:5" ht="60" x14ac:dyDescent="0.25">
      <c r="A94" s="8" t="s">
        <v>9881</v>
      </c>
      <c r="B94" s="8" t="s">
        <v>6</v>
      </c>
      <c r="C94" s="8" t="s">
        <v>9882</v>
      </c>
      <c r="D94" s="8" t="s">
        <v>457</v>
      </c>
      <c r="E94" s="8">
        <v>36</v>
      </c>
    </row>
    <row r="95" spans="1:5" ht="60" x14ac:dyDescent="0.25">
      <c r="A95" s="8" t="s">
        <v>9883</v>
      </c>
      <c r="B95" s="8" t="s">
        <v>6</v>
      </c>
      <c r="C95" s="8" t="s">
        <v>9884</v>
      </c>
      <c r="D95" s="8" t="s">
        <v>457</v>
      </c>
      <c r="E95" s="8">
        <v>38.4</v>
      </c>
    </row>
    <row r="96" spans="1:5" ht="60" x14ac:dyDescent="0.25">
      <c r="A96" s="8" t="s">
        <v>9885</v>
      </c>
      <c r="B96" s="8" t="s">
        <v>6</v>
      </c>
      <c r="C96" s="8" t="s">
        <v>9886</v>
      </c>
      <c r="D96" s="8" t="s">
        <v>457</v>
      </c>
      <c r="E96" s="8">
        <v>19.8</v>
      </c>
    </row>
    <row r="97" spans="1:5" ht="60" x14ac:dyDescent="0.25">
      <c r="A97" s="8" t="s">
        <v>9887</v>
      </c>
      <c r="B97" s="8" t="s">
        <v>6</v>
      </c>
      <c r="C97" s="8" t="s">
        <v>9888</v>
      </c>
      <c r="D97" s="8" t="s">
        <v>457</v>
      </c>
      <c r="E97" s="8">
        <v>19.8</v>
      </c>
    </row>
    <row r="98" spans="1:5" ht="60" x14ac:dyDescent="0.25">
      <c r="A98" s="8" t="s">
        <v>9889</v>
      </c>
      <c r="B98" s="8" t="s">
        <v>6</v>
      </c>
      <c r="C98" s="8" t="s">
        <v>9890</v>
      </c>
      <c r="D98" s="8" t="s">
        <v>457</v>
      </c>
      <c r="E98" s="8">
        <v>68.3</v>
      </c>
    </row>
    <row r="99" spans="1:5" ht="60" x14ac:dyDescent="0.25">
      <c r="A99" s="8" t="s">
        <v>9891</v>
      </c>
      <c r="B99" s="8" t="s">
        <v>6</v>
      </c>
      <c r="C99" s="8" t="s">
        <v>9892</v>
      </c>
      <c r="D99" s="8" t="s">
        <v>457</v>
      </c>
      <c r="E99" s="8">
        <v>18</v>
      </c>
    </row>
    <row r="100" spans="1:5" ht="60" x14ac:dyDescent="0.25">
      <c r="A100" s="8" t="s">
        <v>9893</v>
      </c>
      <c r="B100" s="8" t="s">
        <v>6</v>
      </c>
      <c r="C100" s="8" t="s">
        <v>9894</v>
      </c>
      <c r="D100" s="8" t="s">
        <v>457</v>
      </c>
      <c r="E100" s="8">
        <v>18</v>
      </c>
    </row>
    <row r="101" spans="1:5" ht="60" x14ac:dyDescent="0.25">
      <c r="A101" s="8" t="s">
        <v>9895</v>
      </c>
      <c r="B101" s="8" t="s">
        <v>6</v>
      </c>
      <c r="C101" s="8" t="s">
        <v>9896</v>
      </c>
      <c r="D101" s="8" t="s">
        <v>457</v>
      </c>
      <c r="E101" s="8">
        <v>18</v>
      </c>
    </row>
    <row r="102" spans="1:5" ht="60" x14ac:dyDescent="0.25">
      <c r="A102" s="8" t="s">
        <v>9897</v>
      </c>
      <c r="B102" s="8" t="s">
        <v>6</v>
      </c>
      <c r="C102" s="8" t="s">
        <v>9898</v>
      </c>
      <c r="D102" s="8" t="s">
        <v>457</v>
      </c>
      <c r="E102" s="8">
        <v>18</v>
      </c>
    </row>
    <row r="103" spans="1:5" ht="60" x14ac:dyDescent="0.25">
      <c r="A103" s="8" t="s">
        <v>9899</v>
      </c>
      <c r="B103" s="8" t="s">
        <v>6</v>
      </c>
      <c r="C103" s="8" t="s">
        <v>9900</v>
      </c>
      <c r="D103" s="8" t="s">
        <v>457</v>
      </c>
      <c r="E103" s="8">
        <v>18</v>
      </c>
    </row>
    <row r="104" spans="1:5" ht="60" x14ac:dyDescent="0.25">
      <c r="A104" s="8" t="s">
        <v>9901</v>
      </c>
      <c r="B104" s="8" t="s">
        <v>6</v>
      </c>
      <c r="C104" s="8" t="s">
        <v>9902</v>
      </c>
      <c r="D104" s="8" t="s">
        <v>457</v>
      </c>
      <c r="E104" s="8">
        <v>18</v>
      </c>
    </row>
    <row r="105" spans="1:5" ht="60" x14ac:dyDescent="0.25">
      <c r="A105" s="8" t="s">
        <v>9903</v>
      </c>
      <c r="B105" s="8" t="s">
        <v>6</v>
      </c>
      <c r="C105" s="8" t="s">
        <v>9904</v>
      </c>
      <c r="D105" s="8" t="s">
        <v>457</v>
      </c>
      <c r="E105" s="8">
        <v>68.7</v>
      </c>
    </row>
    <row r="106" spans="1:5" ht="60" x14ac:dyDescent="0.25">
      <c r="A106" s="8" t="s">
        <v>9905</v>
      </c>
      <c r="B106" s="8" t="s">
        <v>6</v>
      </c>
      <c r="C106" s="8" t="s">
        <v>9906</v>
      </c>
      <c r="D106" s="8" t="s">
        <v>457</v>
      </c>
      <c r="E106" s="8">
        <v>16.7</v>
      </c>
    </row>
    <row r="107" spans="1:5" ht="60" x14ac:dyDescent="0.25">
      <c r="A107" s="8" t="s">
        <v>9907</v>
      </c>
      <c r="B107" s="8" t="s">
        <v>6</v>
      </c>
      <c r="C107" s="8" t="s">
        <v>9908</v>
      </c>
      <c r="D107" s="8" t="s">
        <v>457</v>
      </c>
      <c r="E107" s="8">
        <v>18</v>
      </c>
    </row>
    <row r="108" spans="1:5" ht="60" x14ac:dyDescent="0.25">
      <c r="A108" s="8" t="s">
        <v>9909</v>
      </c>
      <c r="B108" s="8" t="s">
        <v>6</v>
      </c>
      <c r="C108" s="8" t="s">
        <v>9910</v>
      </c>
      <c r="D108" s="8" t="s">
        <v>457</v>
      </c>
      <c r="E108" s="8">
        <v>18</v>
      </c>
    </row>
    <row r="109" spans="1:5" ht="60" x14ac:dyDescent="0.25">
      <c r="A109" s="8" t="s">
        <v>9911</v>
      </c>
      <c r="B109" s="8" t="s">
        <v>6</v>
      </c>
      <c r="C109" s="8" t="s">
        <v>9912</v>
      </c>
      <c r="D109" s="8" t="s">
        <v>457</v>
      </c>
      <c r="E109" s="8">
        <v>18</v>
      </c>
    </row>
    <row r="110" spans="1:5" ht="60" x14ac:dyDescent="0.25">
      <c r="A110" s="8" t="s">
        <v>9913</v>
      </c>
      <c r="B110" s="8" t="s">
        <v>6</v>
      </c>
      <c r="C110" s="8" t="s">
        <v>9914</v>
      </c>
      <c r="D110" s="8" t="s">
        <v>457</v>
      </c>
      <c r="E110" s="8">
        <v>18</v>
      </c>
    </row>
    <row r="111" spans="1:5" ht="60" x14ac:dyDescent="0.25">
      <c r="A111" s="8" t="s">
        <v>9915</v>
      </c>
      <c r="B111" s="8" t="s">
        <v>6</v>
      </c>
      <c r="C111" s="8" t="s">
        <v>9916</v>
      </c>
      <c r="D111" s="8" t="s">
        <v>457</v>
      </c>
      <c r="E111" s="8">
        <v>19.8</v>
      </c>
    </row>
    <row r="112" spans="1:5" ht="60" x14ac:dyDescent="0.25">
      <c r="A112" s="8" t="s">
        <v>9917</v>
      </c>
      <c r="B112" s="8" t="s">
        <v>6</v>
      </c>
      <c r="C112" s="8" t="s">
        <v>9918</v>
      </c>
      <c r="D112" s="8" t="s">
        <v>457</v>
      </c>
      <c r="E112" s="8">
        <v>18</v>
      </c>
    </row>
    <row r="113" spans="1:5" ht="60" x14ac:dyDescent="0.25">
      <c r="A113" s="8" t="s">
        <v>9919</v>
      </c>
      <c r="B113" s="8" t="s">
        <v>6</v>
      </c>
      <c r="C113" s="8" t="s">
        <v>9920</v>
      </c>
      <c r="D113" s="8" t="s">
        <v>457</v>
      </c>
      <c r="E113" s="8">
        <v>36</v>
      </c>
    </row>
    <row r="114" spans="1:5" ht="60" x14ac:dyDescent="0.25">
      <c r="A114" s="8" t="s">
        <v>9921</v>
      </c>
      <c r="B114" s="8" t="s">
        <v>6</v>
      </c>
      <c r="C114" s="8" t="s">
        <v>9922</v>
      </c>
      <c r="D114" s="8" t="s">
        <v>457</v>
      </c>
      <c r="E114" s="8">
        <v>18</v>
      </c>
    </row>
    <row r="115" spans="1:5" ht="60" x14ac:dyDescent="0.25">
      <c r="A115" s="8" t="s">
        <v>9923</v>
      </c>
      <c r="B115" s="8" t="s">
        <v>6</v>
      </c>
      <c r="C115" s="8" t="s">
        <v>9924</v>
      </c>
      <c r="D115" s="8" t="s">
        <v>457</v>
      </c>
      <c r="E115" s="8">
        <v>18</v>
      </c>
    </row>
    <row r="116" spans="1:5" ht="60" x14ac:dyDescent="0.25">
      <c r="A116" s="8" t="s">
        <v>9925</v>
      </c>
      <c r="B116" s="8" t="s">
        <v>6</v>
      </c>
      <c r="C116" s="8" t="s">
        <v>9926</v>
      </c>
      <c r="D116" s="8" t="s">
        <v>457</v>
      </c>
      <c r="E116" s="8">
        <v>18</v>
      </c>
    </row>
    <row r="117" spans="1:5" ht="60" x14ac:dyDescent="0.25">
      <c r="A117" s="8" t="s">
        <v>9927</v>
      </c>
      <c r="B117" s="8" t="s">
        <v>6</v>
      </c>
      <c r="C117" s="8" t="s">
        <v>9928</v>
      </c>
      <c r="D117" s="8" t="s">
        <v>457</v>
      </c>
      <c r="E117" s="8">
        <v>18</v>
      </c>
    </row>
    <row r="118" spans="1:5" ht="60" x14ac:dyDescent="0.25">
      <c r="A118" s="8" t="s">
        <v>9929</v>
      </c>
      <c r="B118" s="8" t="s">
        <v>6</v>
      </c>
      <c r="C118" s="8" t="s">
        <v>9930</v>
      </c>
      <c r="D118" s="8" t="s">
        <v>457</v>
      </c>
      <c r="E118" s="8">
        <v>18</v>
      </c>
    </row>
    <row r="119" spans="1:5" ht="60" x14ac:dyDescent="0.25">
      <c r="A119" s="8" t="s">
        <v>9931</v>
      </c>
      <c r="B119" s="8" t="s">
        <v>6</v>
      </c>
      <c r="C119" s="8" t="s">
        <v>9932</v>
      </c>
      <c r="D119" s="8" t="s">
        <v>457</v>
      </c>
      <c r="E119" s="8">
        <v>18</v>
      </c>
    </row>
    <row r="120" spans="1:5" ht="60" x14ac:dyDescent="0.25">
      <c r="A120" s="8" t="s">
        <v>9933</v>
      </c>
      <c r="B120" s="8" t="s">
        <v>6</v>
      </c>
      <c r="C120" s="8" t="s">
        <v>9934</v>
      </c>
      <c r="D120" s="8" t="s">
        <v>457</v>
      </c>
      <c r="E120" s="8">
        <v>36</v>
      </c>
    </row>
    <row r="121" spans="1:5" ht="60" x14ac:dyDescent="0.25">
      <c r="A121" s="8" t="s">
        <v>9935</v>
      </c>
      <c r="B121" s="8" t="s">
        <v>459</v>
      </c>
      <c r="C121" s="8" t="s">
        <v>9936</v>
      </c>
      <c r="D121" s="8" t="s">
        <v>457</v>
      </c>
      <c r="E121" s="8">
        <v>16.2</v>
      </c>
    </row>
    <row r="122" spans="1:5" ht="60" x14ac:dyDescent="0.25">
      <c r="A122" s="8" t="s">
        <v>9937</v>
      </c>
      <c r="B122" s="8" t="s">
        <v>6</v>
      </c>
      <c r="C122" s="8" t="s">
        <v>9938</v>
      </c>
      <c r="D122" s="8" t="s">
        <v>457</v>
      </c>
      <c r="E122" s="8">
        <v>18</v>
      </c>
    </row>
    <row r="123" spans="1:5" ht="60" x14ac:dyDescent="0.25">
      <c r="A123" s="8" t="s">
        <v>9939</v>
      </c>
      <c r="B123" s="8" t="s">
        <v>6</v>
      </c>
      <c r="C123" s="8" t="s">
        <v>9940</v>
      </c>
      <c r="D123" s="8" t="s">
        <v>457</v>
      </c>
      <c r="E123" s="8">
        <v>18</v>
      </c>
    </row>
    <row r="124" spans="1:5" ht="60" x14ac:dyDescent="0.25">
      <c r="A124" s="8" t="s">
        <v>9941</v>
      </c>
      <c r="B124" s="8" t="s">
        <v>6</v>
      </c>
      <c r="C124" s="8" t="s">
        <v>9942</v>
      </c>
      <c r="D124" s="8" t="s">
        <v>457</v>
      </c>
      <c r="E124" s="8">
        <v>19.8</v>
      </c>
    </row>
    <row r="125" spans="1:5" ht="60" x14ac:dyDescent="0.25">
      <c r="A125" s="8" t="s">
        <v>9943</v>
      </c>
      <c r="B125" s="8" t="s">
        <v>6</v>
      </c>
      <c r="C125" s="8" t="s">
        <v>9944</v>
      </c>
      <c r="D125" s="8" t="s">
        <v>457</v>
      </c>
      <c r="E125" s="8">
        <v>19.8</v>
      </c>
    </row>
    <row r="126" spans="1:5" ht="60" x14ac:dyDescent="0.25">
      <c r="A126" s="8" t="s">
        <v>9945</v>
      </c>
      <c r="B126" s="8" t="s">
        <v>6</v>
      </c>
      <c r="C126" s="8" t="s">
        <v>9946</v>
      </c>
      <c r="D126" s="8" t="s">
        <v>457</v>
      </c>
      <c r="E126" s="8">
        <v>19.8</v>
      </c>
    </row>
    <row r="127" spans="1:5" ht="60" x14ac:dyDescent="0.25">
      <c r="A127" s="8" t="s">
        <v>9947</v>
      </c>
      <c r="B127" s="8" t="s">
        <v>6</v>
      </c>
      <c r="C127" s="8" t="s">
        <v>9948</v>
      </c>
      <c r="D127" s="8" t="s">
        <v>457</v>
      </c>
      <c r="E127" s="8">
        <v>36</v>
      </c>
    </row>
    <row r="128" spans="1:5" ht="60" x14ac:dyDescent="0.25">
      <c r="A128" s="8" t="s">
        <v>9949</v>
      </c>
      <c r="B128" s="8" t="s">
        <v>6</v>
      </c>
      <c r="C128" s="8" t="s">
        <v>9950</v>
      </c>
      <c r="D128" s="8" t="s">
        <v>457</v>
      </c>
      <c r="E128" s="8">
        <v>18</v>
      </c>
    </row>
    <row r="129" spans="1:5" ht="60" x14ac:dyDescent="0.25">
      <c r="A129" s="8" t="s">
        <v>9951</v>
      </c>
      <c r="B129" s="8" t="s">
        <v>6</v>
      </c>
      <c r="C129" s="8" t="s">
        <v>9952</v>
      </c>
      <c r="D129" s="8" t="s">
        <v>457</v>
      </c>
      <c r="E129" s="8">
        <v>18</v>
      </c>
    </row>
    <row r="130" spans="1:5" ht="60" x14ac:dyDescent="0.25">
      <c r="A130" s="8" t="s">
        <v>9953</v>
      </c>
      <c r="B130" s="8" t="s">
        <v>6</v>
      </c>
      <c r="C130" s="8" t="s">
        <v>9954</v>
      </c>
      <c r="D130" s="8" t="s">
        <v>457</v>
      </c>
      <c r="E130" s="8">
        <v>18</v>
      </c>
    </row>
    <row r="131" spans="1:5" ht="60" x14ac:dyDescent="0.25">
      <c r="A131" s="8" t="s">
        <v>9955</v>
      </c>
      <c r="B131" s="8" t="s">
        <v>6</v>
      </c>
      <c r="C131" s="8" t="s">
        <v>9956</v>
      </c>
      <c r="D131" s="8" t="s">
        <v>457</v>
      </c>
      <c r="E131" s="8">
        <v>19.8</v>
      </c>
    </row>
    <row r="132" spans="1:5" ht="60" x14ac:dyDescent="0.25">
      <c r="A132" s="8" t="s">
        <v>9957</v>
      </c>
      <c r="B132" s="8" t="s">
        <v>6</v>
      </c>
      <c r="C132" s="8" t="s">
        <v>9958</v>
      </c>
      <c r="D132" s="8" t="s">
        <v>457</v>
      </c>
      <c r="E132" s="8">
        <v>18</v>
      </c>
    </row>
    <row r="133" spans="1:5" ht="60" x14ac:dyDescent="0.25">
      <c r="A133" s="8" t="s">
        <v>9959</v>
      </c>
      <c r="B133" s="8" t="s">
        <v>6</v>
      </c>
      <c r="C133" s="8" t="s">
        <v>9960</v>
      </c>
      <c r="D133" s="8" t="s">
        <v>457</v>
      </c>
      <c r="E133" s="8">
        <v>19.8</v>
      </c>
    </row>
    <row r="134" spans="1:5" ht="60" x14ac:dyDescent="0.25">
      <c r="A134" s="8" t="s">
        <v>9961</v>
      </c>
      <c r="B134" s="8" t="s">
        <v>6</v>
      </c>
      <c r="C134" s="8" t="s">
        <v>9962</v>
      </c>
      <c r="D134" s="8" t="s">
        <v>457</v>
      </c>
      <c r="E134" s="8">
        <v>19.8</v>
      </c>
    </row>
    <row r="135" spans="1:5" ht="60" x14ac:dyDescent="0.25">
      <c r="A135" s="8" t="s">
        <v>9963</v>
      </c>
      <c r="B135" s="8" t="s">
        <v>6</v>
      </c>
      <c r="C135" s="8" t="s">
        <v>9964</v>
      </c>
      <c r="D135" s="8" t="s">
        <v>457</v>
      </c>
      <c r="E135" s="8">
        <v>36</v>
      </c>
    </row>
    <row r="136" spans="1:5" ht="60" x14ac:dyDescent="0.25">
      <c r="A136" s="8" t="s">
        <v>9965</v>
      </c>
      <c r="B136" s="8" t="s">
        <v>6</v>
      </c>
      <c r="C136" s="8" t="s">
        <v>9966</v>
      </c>
      <c r="D136" s="8" t="s">
        <v>457</v>
      </c>
      <c r="E136" s="8">
        <v>38.4</v>
      </c>
    </row>
    <row r="137" spans="1:5" ht="60" x14ac:dyDescent="0.25">
      <c r="A137" s="8" t="s">
        <v>9967</v>
      </c>
      <c r="B137" s="8" t="s">
        <v>6</v>
      </c>
      <c r="C137" s="8" t="s">
        <v>9968</v>
      </c>
      <c r="D137" s="8" t="s">
        <v>457</v>
      </c>
      <c r="E137" s="8">
        <v>18</v>
      </c>
    </row>
    <row r="138" spans="1:5" ht="60" x14ac:dyDescent="0.25">
      <c r="A138" s="8" t="s">
        <v>9969</v>
      </c>
      <c r="B138" s="8" t="s">
        <v>6</v>
      </c>
      <c r="C138" s="8" t="s">
        <v>9970</v>
      </c>
      <c r="D138" s="8" t="s">
        <v>457</v>
      </c>
      <c r="E138" s="8">
        <v>19.8</v>
      </c>
    </row>
    <row r="139" spans="1:5" ht="60" x14ac:dyDescent="0.25">
      <c r="A139" s="8" t="s">
        <v>9971</v>
      </c>
      <c r="B139" s="8" t="s">
        <v>6</v>
      </c>
      <c r="C139" s="8" t="s">
        <v>9972</v>
      </c>
      <c r="D139" s="8" t="s">
        <v>457</v>
      </c>
      <c r="E139" s="8">
        <v>19.8</v>
      </c>
    </row>
    <row r="140" spans="1:5" ht="60" x14ac:dyDescent="0.25">
      <c r="A140" s="8" t="s">
        <v>9973</v>
      </c>
      <c r="B140" s="8" t="s">
        <v>6</v>
      </c>
      <c r="C140" s="8" t="s">
        <v>9974</v>
      </c>
      <c r="D140" s="8" t="s">
        <v>457</v>
      </c>
      <c r="E140" s="8">
        <v>18</v>
      </c>
    </row>
    <row r="141" spans="1:5" ht="60" x14ac:dyDescent="0.25">
      <c r="A141" s="8" t="s">
        <v>9975</v>
      </c>
      <c r="B141" s="8" t="s">
        <v>6</v>
      </c>
      <c r="C141" s="8" t="s">
        <v>9976</v>
      </c>
      <c r="D141" s="8" t="s">
        <v>457</v>
      </c>
      <c r="E141" s="8">
        <v>18</v>
      </c>
    </row>
    <row r="142" spans="1:5" ht="60" x14ac:dyDescent="0.25">
      <c r="A142" s="8" t="s">
        <v>9977</v>
      </c>
      <c r="B142" s="8" t="s">
        <v>6</v>
      </c>
      <c r="C142" s="8" t="s">
        <v>9978</v>
      </c>
      <c r="D142" s="8" t="s">
        <v>457</v>
      </c>
      <c r="E142" s="8">
        <v>18</v>
      </c>
    </row>
    <row r="143" spans="1:5" ht="60" x14ac:dyDescent="0.25">
      <c r="A143" s="8" t="s">
        <v>9979</v>
      </c>
      <c r="B143" s="8" t="s">
        <v>6</v>
      </c>
      <c r="C143" s="8" t="s">
        <v>9980</v>
      </c>
      <c r="D143" s="8" t="s">
        <v>457</v>
      </c>
      <c r="E143" s="8">
        <v>18</v>
      </c>
    </row>
    <row r="144" spans="1:5" ht="60" x14ac:dyDescent="0.25">
      <c r="A144" s="8" t="s">
        <v>9981</v>
      </c>
      <c r="B144" s="8" t="s">
        <v>6</v>
      </c>
      <c r="C144" s="8" t="s">
        <v>9982</v>
      </c>
      <c r="D144" s="8" t="s">
        <v>457</v>
      </c>
      <c r="E144" s="8">
        <v>18</v>
      </c>
    </row>
    <row r="145" spans="1:5" ht="60" x14ac:dyDescent="0.25">
      <c r="A145" s="8" t="s">
        <v>9983</v>
      </c>
      <c r="B145" s="8" t="s">
        <v>6</v>
      </c>
      <c r="C145" s="8" t="s">
        <v>9984</v>
      </c>
      <c r="D145" s="8" t="s">
        <v>457</v>
      </c>
      <c r="E145" s="8">
        <v>18</v>
      </c>
    </row>
    <row r="146" spans="1:5" ht="60" x14ac:dyDescent="0.25">
      <c r="A146" s="8" t="s">
        <v>9985</v>
      </c>
      <c r="B146" s="8" t="s">
        <v>6</v>
      </c>
      <c r="C146" s="8" t="s">
        <v>9986</v>
      </c>
      <c r="D146" s="8" t="s">
        <v>457</v>
      </c>
      <c r="E146" s="8">
        <v>16.5</v>
      </c>
    </row>
    <row r="147" spans="1:5" ht="60" x14ac:dyDescent="0.25">
      <c r="A147" s="8" t="s">
        <v>9987</v>
      </c>
      <c r="B147" s="8" t="s">
        <v>6</v>
      </c>
      <c r="C147" s="8" t="s">
        <v>9988</v>
      </c>
      <c r="D147" s="8" t="s">
        <v>1805</v>
      </c>
      <c r="E147" s="8">
        <v>17.600000000000001</v>
      </c>
    </row>
    <row r="148" spans="1:5" ht="60" x14ac:dyDescent="0.25">
      <c r="A148" s="8" t="s">
        <v>9989</v>
      </c>
      <c r="B148" s="8" t="s">
        <v>6</v>
      </c>
      <c r="C148" s="8" t="s">
        <v>9990</v>
      </c>
      <c r="D148" s="8" t="s">
        <v>457</v>
      </c>
      <c r="E148" s="8">
        <v>17.600000000000001</v>
      </c>
    </row>
    <row r="149" spans="1:5" ht="60" x14ac:dyDescent="0.25">
      <c r="A149" s="8" t="s">
        <v>9991</v>
      </c>
      <c r="B149" s="8" t="s">
        <v>6</v>
      </c>
      <c r="C149" s="8" t="s">
        <v>9992</v>
      </c>
      <c r="D149" s="8" t="s">
        <v>457</v>
      </c>
      <c r="E149" s="8">
        <v>36</v>
      </c>
    </row>
    <row r="150" spans="1:5" ht="60" x14ac:dyDescent="0.25">
      <c r="A150" s="8" t="s">
        <v>9993</v>
      </c>
      <c r="B150" s="8" t="s">
        <v>6</v>
      </c>
      <c r="C150" s="8" t="s">
        <v>9994</v>
      </c>
      <c r="D150" s="8" t="s">
        <v>457</v>
      </c>
      <c r="E150" s="8">
        <v>19.8</v>
      </c>
    </row>
    <row r="151" spans="1:5" ht="60" x14ac:dyDescent="0.25">
      <c r="A151" s="8" t="s">
        <v>9995</v>
      </c>
      <c r="B151" s="8" t="s">
        <v>6</v>
      </c>
      <c r="C151" s="8" t="s">
        <v>9996</v>
      </c>
      <c r="D151" s="8" t="s">
        <v>457</v>
      </c>
      <c r="E151" s="8">
        <v>27</v>
      </c>
    </row>
    <row r="152" spans="1:5" ht="60" x14ac:dyDescent="0.25">
      <c r="A152" s="8" t="s">
        <v>9997</v>
      </c>
      <c r="B152" s="8" t="s">
        <v>6</v>
      </c>
      <c r="C152" s="8" t="s">
        <v>9998</v>
      </c>
      <c r="D152" s="8" t="s">
        <v>457</v>
      </c>
      <c r="E152" s="8">
        <v>18</v>
      </c>
    </row>
    <row r="153" spans="1:5" ht="60" x14ac:dyDescent="0.25">
      <c r="A153" s="8" t="s">
        <v>9999</v>
      </c>
      <c r="B153" s="8" t="s">
        <v>6</v>
      </c>
      <c r="C153" s="8" t="s">
        <v>10000</v>
      </c>
      <c r="D153" s="8" t="s">
        <v>457</v>
      </c>
      <c r="E153" s="8">
        <v>18</v>
      </c>
    </row>
    <row r="154" spans="1:5" ht="60" x14ac:dyDescent="0.25">
      <c r="A154" s="8" t="s">
        <v>10001</v>
      </c>
      <c r="B154" s="8" t="s">
        <v>6</v>
      </c>
      <c r="C154" s="8" t="s">
        <v>10002</v>
      </c>
      <c r="D154" s="8" t="s">
        <v>457</v>
      </c>
      <c r="E154" s="8">
        <v>38.4</v>
      </c>
    </row>
    <row r="155" spans="1:5" ht="60" x14ac:dyDescent="0.25">
      <c r="A155" s="8" t="s">
        <v>10003</v>
      </c>
      <c r="B155" s="8" t="s">
        <v>6</v>
      </c>
      <c r="C155" s="8" t="s">
        <v>10004</v>
      </c>
      <c r="D155" s="8" t="s">
        <v>457</v>
      </c>
      <c r="E155" s="8">
        <v>18</v>
      </c>
    </row>
    <row r="156" spans="1:5" ht="60" x14ac:dyDescent="0.25">
      <c r="A156" s="8" t="s">
        <v>10005</v>
      </c>
      <c r="B156" s="8" t="s">
        <v>6</v>
      </c>
      <c r="C156" s="8" t="s">
        <v>10006</v>
      </c>
      <c r="D156" s="8" t="s">
        <v>457</v>
      </c>
      <c r="E156" s="8">
        <v>18</v>
      </c>
    </row>
    <row r="157" spans="1:5" ht="60" x14ac:dyDescent="0.25">
      <c r="A157" s="8" t="s">
        <v>10007</v>
      </c>
      <c r="B157" s="8" t="s">
        <v>6</v>
      </c>
      <c r="C157" s="8" t="s">
        <v>10008</v>
      </c>
      <c r="D157" s="8" t="s">
        <v>457</v>
      </c>
      <c r="E157" s="8">
        <v>19.8</v>
      </c>
    </row>
    <row r="158" spans="1:5" ht="60" x14ac:dyDescent="0.25">
      <c r="A158" s="8" t="s">
        <v>10009</v>
      </c>
      <c r="B158" s="8" t="s">
        <v>6</v>
      </c>
      <c r="C158" s="8" t="s">
        <v>10010</v>
      </c>
      <c r="D158" s="8" t="s">
        <v>457</v>
      </c>
      <c r="E158" s="8">
        <v>18</v>
      </c>
    </row>
    <row r="159" spans="1:5" ht="60" x14ac:dyDescent="0.25">
      <c r="A159" s="8" t="s">
        <v>10011</v>
      </c>
      <c r="B159" s="8" t="s">
        <v>6</v>
      </c>
      <c r="C159" s="8" t="s">
        <v>10012</v>
      </c>
      <c r="D159" s="8" t="s">
        <v>457</v>
      </c>
      <c r="E159" s="8">
        <v>18</v>
      </c>
    </row>
    <row r="160" spans="1:5" ht="60" x14ac:dyDescent="0.25">
      <c r="A160" s="8" t="s">
        <v>10013</v>
      </c>
      <c r="B160" s="8" t="s">
        <v>6</v>
      </c>
      <c r="C160" s="8" t="s">
        <v>10014</v>
      </c>
      <c r="D160" s="8" t="s">
        <v>457</v>
      </c>
      <c r="E160" s="8">
        <v>18</v>
      </c>
    </row>
    <row r="161" spans="1:5" ht="60" x14ac:dyDescent="0.25">
      <c r="A161" s="8" t="s">
        <v>10015</v>
      </c>
      <c r="B161" s="8" t="s">
        <v>6</v>
      </c>
      <c r="C161" s="8" t="s">
        <v>10016</v>
      </c>
      <c r="D161" s="8" t="s">
        <v>457</v>
      </c>
      <c r="E161" s="8">
        <v>18</v>
      </c>
    </row>
    <row r="162" spans="1:5" ht="60" x14ac:dyDescent="0.25">
      <c r="A162" s="8" t="s">
        <v>10017</v>
      </c>
      <c r="B162" s="8" t="s">
        <v>6</v>
      </c>
      <c r="C162" s="8" t="s">
        <v>10018</v>
      </c>
      <c r="D162" s="8" t="s">
        <v>457</v>
      </c>
      <c r="E162" s="8">
        <v>19.8</v>
      </c>
    </row>
    <row r="163" spans="1:5" ht="60" x14ac:dyDescent="0.25">
      <c r="A163" s="8" t="s">
        <v>10019</v>
      </c>
      <c r="B163" s="8" t="s">
        <v>6</v>
      </c>
      <c r="C163" s="8" t="s">
        <v>10020</v>
      </c>
      <c r="D163" s="8" t="s">
        <v>457</v>
      </c>
      <c r="E163" s="8">
        <v>18</v>
      </c>
    </row>
    <row r="164" spans="1:5" ht="60" x14ac:dyDescent="0.25">
      <c r="A164" s="8" t="s">
        <v>10021</v>
      </c>
      <c r="B164" s="8" t="s">
        <v>6</v>
      </c>
      <c r="C164" s="8" t="s">
        <v>10022</v>
      </c>
      <c r="D164" s="8" t="s">
        <v>457</v>
      </c>
      <c r="E164" s="8">
        <v>18</v>
      </c>
    </row>
    <row r="165" spans="1:5" ht="60" x14ac:dyDescent="0.25">
      <c r="A165" s="8" t="s">
        <v>10023</v>
      </c>
      <c r="B165" s="8" t="s">
        <v>6</v>
      </c>
      <c r="C165" s="8" t="s">
        <v>10024</v>
      </c>
      <c r="D165" s="8" t="s">
        <v>457</v>
      </c>
      <c r="E165" s="8">
        <v>36</v>
      </c>
    </row>
    <row r="166" spans="1:5" ht="60" x14ac:dyDescent="0.25">
      <c r="A166" s="8" t="s">
        <v>10025</v>
      </c>
      <c r="B166" s="8" t="s">
        <v>6</v>
      </c>
      <c r="C166" s="8" t="s">
        <v>10026</v>
      </c>
      <c r="D166" s="8" t="s">
        <v>457</v>
      </c>
      <c r="E166" s="8">
        <v>38.4</v>
      </c>
    </row>
    <row r="167" spans="1:5" ht="60" x14ac:dyDescent="0.25">
      <c r="A167" s="8" t="s">
        <v>10027</v>
      </c>
      <c r="B167" s="8" t="s">
        <v>6</v>
      </c>
      <c r="C167" s="8" t="s">
        <v>10028</v>
      </c>
      <c r="D167" s="8" t="s">
        <v>457</v>
      </c>
      <c r="E167" s="8">
        <v>38.4</v>
      </c>
    </row>
    <row r="168" spans="1:5" ht="60" x14ac:dyDescent="0.25">
      <c r="A168" s="8" t="s">
        <v>10029</v>
      </c>
      <c r="B168" s="8" t="s">
        <v>6</v>
      </c>
      <c r="C168" s="8" t="s">
        <v>10030</v>
      </c>
      <c r="D168" s="8" t="s">
        <v>457</v>
      </c>
      <c r="E168" s="8">
        <v>38.4</v>
      </c>
    </row>
    <row r="169" spans="1:5" ht="60" x14ac:dyDescent="0.25">
      <c r="A169" s="8" t="s">
        <v>10031</v>
      </c>
      <c r="B169" s="8" t="s">
        <v>6</v>
      </c>
      <c r="C169" s="8" t="s">
        <v>10032</v>
      </c>
      <c r="D169" s="8" t="s">
        <v>457</v>
      </c>
      <c r="E169" s="8">
        <v>18</v>
      </c>
    </row>
    <row r="170" spans="1:5" ht="60" x14ac:dyDescent="0.25">
      <c r="A170" s="8" t="s">
        <v>10033</v>
      </c>
      <c r="B170" s="8" t="s">
        <v>6</v>
      </c>
      <c r="C170" s="8" t="s">
        <v>10034</v>
      </c>
      <c r="D170" s="8" t="s">
        <v>457</v>
      </c>
      <c r="E170" s="8">
        <v>18</v>
      </c>
    </row>
    <row r="171" spans="1:5" ht="60" x14ac:dyDescent="0.25">
      <c r="A171" s="8" t="s">
        <v>10035</v>
      </c>
      <c r="B171" s="8" t="s">
        <v>6</v>
      </c>
      <c r="C171" s="8" t="s">
        <v>10036</v>
      </c>
      <c r="D171" s="8" t="s">
        <v>457</v>
      </c>
      <c r="E171" s="8">
        <v>19.8</v>
      </c>
    </row>
    <row r="172" spans="1:5" ht="60" x14ac:dyDescent="0.25">
      <c r="A172" s="8" t="s">
        <v>10037</v>
      </c>
      <c r="B172" s="8" t="s">
        <v>6</v>
      </c>
      <c r="C172" s="8" t="s">
        <v>10038</v>
      </c>
      <c r="D172" s="8" t="s">
        <v>457</v>
      </c>
      <c r="E172" s="8">
        <v>18</v>
      </c>
    </row>
    <row r="173" spans="1:5" ht="60" x14ac:dyDescent="0.25">
      <c r="A173" s="8" t="s">
        <v>10039</v>
      </c>
      <c r="B173" s="8" t="s">
        <v>6</v>
      </c>
      <c r="C173" s="8" t="s">
        <v>10040</v>
      </c>
      <c r="D173" s="8" t="s">
        <v>457</v>
      </c>
      <c r="E173" s="8">
        <v>18</v>
      </c>
    </row>
    <row r="174" spans="1:5" ht="60" x14ac:dyDescent="0.25">
      <c r="A174" s="8" t="s">
        <v>10041</v>
      </c>
      <c r="B174" s="8" t="s">
        <v>6</v>
      </c>
      <c r="C174" s="8" t="s">
        <v>10042</v>
      </c>
      <c r="D174" s="8" t="s">
        <v>457</v>
      </c>
      <c r="E174" s="8">
        <v>15.9</v>
      </c>
    </row>
    <row r="175" spans="1:5" ht="60" x14ac:dyDescent="0.25">
      <c r="A175" s="8" t="s">
        <v>10043</v>
      </c>
      <c r="B175" s="8" t="s">
        <v>6</v>
      </c>
      <c r="C175" s="8" t="s">
        <v>10044</v>
      </c>
      <c r="D175" s="8" t="s">
        <v>457</v>
      </c>
      <c r="E175" s="8">
        <v>18</v>
      </c>
    </row>
    <row r="176" spans="1:5" ht="60" x14ac:dyDescent="0.25">
      <c r="A176" s="8" t="s">
        <v>10045</v>
      </c>
      <c r="B176" s="8" t="s">
        <v>6</v>
      </c>
      <c r="C176" s="8" t="s">
        <v>10046</v>
      </c>
      <c r="D176" s="8" t="s">
        <v>457</v>
      </c>
      <c r="E176" s="8">
        <v>18</v>
      </c>
    </row>
    <row r="177" spans="1:5" ht="60" x14ac:dyDescent="0.25">
      <c r="A177" s="8" t="s">
        <v>10047</v>
      </c>
      <c r="B177" s="8" t="s">
        <v>6</v>
      </c>
      <c r="C177" s="8" t="s">
        <v>10048</v>
      </c>
      <c r="D177" s="8" t="s">
        <v>457</v>
      </c>
      <c r="E177" s="8">
        <v>18</v>
      </c>
    </row>
    <row r="178" spans="1:5" ht="60" x14ac:dyDescent="0.25">
      <c r="A178" s="8" t="s">
        <v>10049</v>
      </c>
      <c r="B178" s="8" t="s">
        <v>6</v>
      </c>
      <c r="C178" s="8" t="s">
        <v>10050</v>
      </c>
      <c r="D178" s="8" t="s">
        <v>457</v>
      </c>
      <c r="E178" s="8">
        <v>36</v>
      </c>
    </row>
    <row r="179" spans="1:5" ht="60" x14ac:dyDescent="0.25">
      <c r="A179" s="8" t="s">
        <v>10051</v>
      </c>
      <c r="B179" s="8" t="s">
        <v>6</v>
      </c>
      <c r="C179" s="8" t="s">
        <v>10052</v>
      </c>
      <c r="D179" s="8" t="s">
        <v>1805</v>
      </c>
      <c r="E179" s="8">
        <v>17.600000000000001</v>
      </c>
    </row>
    <row r="180" spans="1:5" ht="60" x14ac:dyDescent="0.25">
      <c r="A180" s="8" t="s">
        <v>10053</v>
      </c>
      <c r="B180" s="8" t="s">
        <v>6</v>
      </c>
      <c r="C180" s="8" t="s">
        <v>10054</v>
      </c>
      <c r="D180" s="8" t="s">
        <v>457</v>
      </c>
      <c r="E180" s="8">
        <v>17.600000000000001</v>
      </c>
    </row>
    <row r="181" spans="1:5" ht="60" x14ac:dyDescent="0.25">
      <c r="A181" s="8" t="s">
        <v>10055</v>
      </c>
      <c r="B181" s="8" t="s">
        <v>6</v>
      </c>
      <c r="C181" s="8" t="s">
        <v>10056</v>
      </c>
      <c r="D181" s="8" t="s">
        <v>457</v>
      </c>
      <c r="E181" s="8">
        <v>17.600000000000001</v>
      </c>
    </row>
    <row r="182" spans="1:5" ht="60" x14ac:dyDescent="0.25">
      <c r="A182" s="8" t="s">
        <v>10057</v>
      </c>
      <c r="B182" s="8" t="s">
        <v>6</v>
      </c>
      <c r="C182" s="8" t="s">
        <v>10058</v>
      </c>
      <c r="D182" s="8" t="s">
        <v>457</v>
      </c>
      <c r="E182" s="8">
        <v>19.8</v>
      </c>
    </row>
    <row r="183" spans="1:5" ht="60" x14ac:dyDescent="0.25">
      <c r="A183" s="8" t="s">
        <v>10059</v>
      </c>
      <c r="B183" s="8" t="s">
        <v>6</v>
      </c>
      <c r="C183" s="8" t="s">
        <v>10060</v>
      </c>
      <c r="D183" s="8" t="s">
        <v>457</v>
      </c>
      <c r="E183" s="8">
        <v>18</v>
      </c>
    </row>
    <row r="184" spans="1:5" ht="60" x14ac:dyDescent="0.25">
      <c r="A184" s="8" t="s">
        <v>10061</v>
      </c>
      <c r="B184" s="8" t="s">
        <v>6</v>
      </c>
      <c r="C184" s="8" t="s">
        <v>10062</v>
      </c>
      <c r="D184" s="8" t="s">
        <v>457</v>
      </c>
      <c r="E184" s="8">
        <v>18</v>
      </c>
    </row>
    <row r="185" spans="1:5" ht="60" x14ac:dyDescent="0.25">
      <c r="A185" s="8" t="s">
        <v>10063</v>
      </c>
      <c r="B185" s="8" t="s">
        <v>6</v>
      </c>
      <c r="C185" s="8" t="s">
        <v>10064</v>
      </c>
      <c r="D185" s="8" t="s">
        <v>457</v>
      </c>
      <c r="E185" s="8">
        <v>18</v>
      </c>
    </row>
    <row r="186" spans="1:5" ht="60" x14ac:dyDescent="0.25">
      <c r="A186" s="8" t="s">
        <v>10065</v>
      </c>
      <c r="B186" s="8" t="s">
        <v>6</v>
      </c>
      <c r="C186" s="8" t="s">
        <v>10066</v>
      </c>
      <c r="D186" s="8" t="s">
        <v>457</v>
      </c>
      <c r="E186" s="8">
        <v>18</v>
      </c>
    </row>
    <row r="187" spans="1:5" ht="60" x14ac:dyDescent="0.25">
      <c r="A187" s="8" t="s">
        <v>10067</v>
      </c>
      <c r="B187" s="8" t="s">
        <v>6</v>
      </c>
      <c r="C187" s="8" t="s">
        <v>10068</v>
      </c>
      <c r="D187" s="8" t="s">
        <v>457</v>
      </c>
      <c r="E187" s="8">
        <v>18</v>
      </c>
    </row>
    <row r="188" spans="1:5" ht="60" x14ac:dyDescent="0.25">
      <c r="A188" s="8" t="s">
        <v>10069</v>
      </c>
      <c r="B188" s="8" t="s">
        <v>6</v>
      </c>
      <c r="C188" s="8" t="s">
        <v>10070</v>
      </c>
      <c r="D188" s="8" t="s">
        <v>457</v>
      </c>
      <c r="E188" s="8">
        <v>18</v>
      </c>
    </row>
    <row r="189" spans="1:5" ht="60" x14ac:dyDescent="0.25">
      <c r="A189" s="8" t="s">
        <v>10071</v>
      </c>
      <c r="B189" s="8" t="s">
        <v>6</v>
      </c>
      <c r="C189" s="8" t="s">
        <v>10072</v>
      </c>
      <c r="D189" s="8" t="s">
        <v>457</v>
      </c>
      <c r="E189" s="8">
        <v>18</v>
      </c>
    </row>
    <row r="190" spans="1:5" ht="60" x14ac:dyDescent="0.25">
      <c r="A190" s="8" t="s">
        <v>10073</v>
      </c>
      <c r="B190" s="8" t="s">
        <v>6</v>
      </c>
      <c r="C190" s="8" t="s">
        <v>10074</v>
      </c>
      <c r="D190" s="8" t="s">
        <v>457</v>
      </c>
      <c r="E190" s="8">
        <v>18</v>
      </c>
    </row>
    <row r="191" spans="1:5" ht="60" x14ac:dyDescent="0.25">
      <c r="A191" s="8" t="s">
        <v>10075</v>
      </c>
      <c r="B191" s="8" t="s">
        <v>6</v>
      </c>
      <c r="C191" s="8" t="s">
        <v>10076</v>
      </c>
      <c r="D191" s="8" t="s">
        <v>457</v>
      </c>
      <c r="E191" s="8">
        <v>38.4</v>
      </c>
    </row>
    <row r="192" spans="1:5" ht="60" x14ac:dyDescent="0.25">
      <c r="A192" s="8" t="s">
        <v>10077</v>
      </c>
      <c r="B192" s="8" t="s">
        <v>6</v>
      </c>
      <c r="C192" s="8" t="s">
        <v>10078</v>
      </c>
      <c r="D192" s="8" t="s">
        <v>457</v>
      </c>
      <c r="E192" s="8">
        <v>38.4</v>
      </c>
    </row>
    <row r="193" spans="1:5" ht="60" x14ac:dyDescent="0.25">
      <c r="A193" s="8" t="s">
        <v>10079</v>
      </c>
      <c r="B193" s="8" t="s">
        <v>6</v>
      </c>
      <c r="C193" s="8" t="s">
        <v>10080</v>
      </c>
      <c r="D193" s="8" t="s">
        <v>457</v>
      </c>
      <c r="E193" s="8">
        <v>38.4</v>
      </c>
    </row>
    <row r="194" spans="1:5" ht="60" x14ac:dyDescent="0.25">
      <c r="A194" s="8" t="s">
        <v>10081</v>
      </c>
      <c r="B194" s="8" t="s">
        <v>6</v>
      </c>
      <c r="C194" s="8" t="s">
        <v>10082</v>
      </c>
      <c r="D194" s="8" t="s">
        <v>457</v>
      </c>
      <c r="E194" s="8">
        <v>38.4</v>
      </c>
    </row>
    <row r="195" spans="1:5" ht="60" x14ac:dyDescent="0.25">
      <c r="A195" s="8" t="s">
        <v>10083</v>
      </c>
      <c r="B195" s="8" t="s">
        <v>6</v>
      </c>
      <c r="C195" s="8" t="s">
        <v>10084</v>
      </c>
      <c r="D195" s="8" t="s">
        <v>457</v>
      </c>
      <c r="E195" s="8">
        <v>18</v>
      </c>
    </row>
    <row r="196" spans="1:5" ht="60" x14ac:dyDescent="0.25">
      <c r="A196" s="8" t="s">
        <v>10085</v>
      </c>
      <c r="B196" s="8" t="s">
        <v>6</v>
      </c>
      <c r="C196" s="8" t="s">
        <v>10086</v>
      </c>
      <c r="D196" s="8" t="s">
        <v>457</v>
      </c>
      <c r="E196" s="8">
        <v>18</v>
      </c>
    </row>
    <row r="197" spans="1:5" ht="60" x14ac:dyDescent="0.25">
      <c r="A197" s="8" t="s">
        <v>10087</v>
      </c>
      <c r="B197" s="8" t="s">
        <v>6</v>
      </c>
      <c r="C197" s="8" t="s">
        <v>10088</v>
      </c>
      <c r="D197" s="8" t="s">
        <v>457</v>
      </c>
      <c r="E197" s="8">
        <v>18</v>
      </c>
    </row>
    <row r="198" spans="1:5" ht="60" x14ac:dyDescent="0.25">
      <c r="A198" s="8" t="s">
        <v>10089</v>
      </c>
      <c r="B198" s="8" t="s">
        <v>6</v>
      </c>
      <c r="C198" s="8" t="s">
        <v>10090</v>
      </c>
      <c r="D198" s="8" t="s">
        <v>457</v>
      </c>
      <c r="E198" s="8">
        <v>15.8</v>
      </c>
    </row>
    <row r="199" spans="1:5" ht="60" x14ac:dyDescent="0.25">
      <c r="A199" s="8" t="s">
        <v>10091</v>
      </c>
      <c r="B199" s="8" t="s">
        <v>6</v>
      </c>
      <c r="C199" s="8" t="s">
        <v>10092</v>
      </c>
      <c r="D199" s="8" t="s">
        <v>457</v>
      </c>
      <c r="E199" s="8">
        <v>18</v>
      </c>
    </row>
    <row r="200" spans="1:5" ht="60" x14ac:dyDescent="0.25">
      <c r="A200" s="8" t="s">
        <v>10093</v>
      </c>
      <c r="B200" s="8" t="s">
        <v>6</v>
      </c>
      <c r="C200" s="8" t="s">
        <v>10094</v>
      </c>
      <c r="D200" s="8" t="s">
        <v>457</v>
      </c>
      <c r="E200" s="8">
        <v>36</v>
      </c>
    </row>
    <row r="201" spans="1:5" ht="60" x14ac:dyDescent="0.25">
      <c r="A201" s="8" t="s">
        <v>10095</v>
      </c>
      <c r="B201" s="8" t="s">
        <v>6</v>
      </c>
      <c r="C201" s="8" t="s">
        <v>10096</v>
      </c>
      <c r="D201" s="8" t="s">
        <v>457</v>
      </c>
      <c r="E201" s="8">
        <v>16.899999999999999</v>
      </c>
    </row>
    <row r="202" spans="1:5" ht="60" x14ac:dyDescent="0.25">
      <c r="A202" s="8" t="s">
        <v>10097</v>
      </c>
      <c r="B202" s="8" t="s">
        <v>6</v>
      </c>
      <c r="C202" s="8" t="s">
        <v>10098</v>
      </c>
      <c r="D202" s="8" t="s">
        <v>1805</v>
      </c>
      <c r="E202" s="8">
        <v>17.600000000000001</v>
      </c>
    </row>
    <row r="203" spans="1:5" ht="60" x14ac:dyDescent="0.25">
      <c r="A203" s="8" t="s">
        <v>10099</v>
      </c>
      <c r="B203" s="8" t="s">
        <v>6</v>
      </c>
      <c r="C203" s="8" t="s">
        <v>10100</v>
      </c>
      <c r="D203" s="8" t="s">
        <v>457</v>
      </c>
      <c r="E203" s="8">
        <v>18</v>
      </c>
    </row>
    <row r="204" spans="1:5" ht="60" x14ac:dyDescent="0.25">
      <c r="A204" s="8" t="s">
        <v>10101</v>
      </c>
      <c r="B204" s="8" t="s">
        <v>6</v>
      </c>
      <c r="C204" s="8" t="s">
        <v>10102</v>
      </c>
      <c r="D204" s="8" t="s">
        <v>457</v>
      </c>
      <c r="E204" s="8">
        <v>18</v>
      </c>
    </row>
    <row r="205" spans="1:5" ht="60" x14ac:dyDescent="0.25">
      <c r="A205" s="8" t="s">
        <v>10103</v>
      </c>
      <c r="B205" s="8" t="s">
        <v>6</v>
      </c>
      <c r="C205" s="8" t="s">
        <v>10104</v>
      </c>
      <c r="D205" s="8" t="s">
        <v>457</v>
      </c>
      <c r="E205" s="8">
        <v>28.4</v>
      </c>
    </row>
    <row r="206" spans="1:5" ht="60" x14ac:dyDescent="0.25">
      <c r="A206" s="8" t="s">
        <v>10105</v>
      </c>
      <c r="B206" s="8" t="s">
        <v>6</v>
      </c>
      <c r="C206" s="8" t="s">
        <v>10106</v>
      </c>
      <c r="D206" s="8" t="s">
        <v>457</v>
      </c>
      <c r="E206" s="8">
        <v>38.4</v>
      </c>
    </row>
    <row r="207" spans="1:5" ht="60" x14ac:dyDescent="0.25">
      <c r="A207" s="8" t="s">
        <v>10107</v>
      </c>
      <c r="B207" s="8" t="s">
        <v>6</v>
      </c>
      <c r="C207" s="8" t="s">
        <v>10108</v>
      </c>
      <c r="D207" s="8" t="s">
        <v>457</v>
      </c>
      <c r="E207" s="8">
        <v>16.2</v>
      </c>
    </row>
    <row r="208" spans="1:5" ht="60" x14ac:dyDescent="0.25">
      <c r="A208" s="8" t="s">
        <v>10109</v>
      </c>
      <c r="B208" s="8" t="s">
        <v>6</v>
      </c>
      <c r="C208" s="8" t="s">
        <v>10110</v>
      </c>
      <c r="D208" s="8" t="s">
        <v>457</v>
      </c>
      <c r="E208" s="8">
        <v>38.4</v>
      </c>
    </row>
    <row r="209" spans="1:5" ht="60" x14ac:dyDescent="0.25">
      <c r="A209" s="8" t="s">
        <v>10111</v>
      </c>
      <c r="B209" s="8" t="s">
        <v>6</v>
      </c>
      <c r="C209" s="8" t="s">
        <v>10112</v>
      </c>
      <c r="D209" s="8" t="s">
        <v>457</v>
      </c>
      <c r="E209" s="8">
        <v>18</v>
      </c>
    </row>
    <row r="210" spans="1:5" ht="60" x14ac:dyDescent="0.25">
      <c r="A210" s="8" t="s">
        <v>10113</v>
      </c>
      <c r="B210" s="8" t="s">
        <v>6</v>
      </c>
      <c r="C210" s="8" t="s">
        <v>10114</v>
      </c>
      <c r="D210" s="8" t="s">
        <v>457</v>
      </c>
      <c r="E210" s="8">
        <v>18</v>
      </c>
    </row>
    <row r="211" spans="1:5" ht="60" x14ac:dyDescent="0.25">
      <c r="A211" s="8" t="s">
        <v>10115</v>
      </c>
      <c r="B211" s="8" t="s">
        <v>6</v>
      </c>
      <c r="C211" s="8" t="s">
        <v>10116</v>
      </c>
      <c r="D211" s="8" t="s">
        <v>457</v>
      </c>
      <c r="E211" s="8">
        <v>18</v>
      </c>
    </row>
    <row r="212" spans="1:5" ht="60" x14ac:dyDescent="0.25">
      <c r="A212" s="8" t="s">
        <v>10117</v>
      </c>
      <c r="B212" s="8" t="s">
        <v>6</v>
      </c>
      <c r="C212" s="8" t="s">
        <v>10118</v>
      </c>
      <c r="D212" s="8" t="s">
        <v>457</v>
      </c>
      <c r="E212" s="8">
        <v>19.8</v>
      </c>
    </row>
    <row r="213" spans="1:5" ht="60" x14ac:dyDescent="0.25">
      <c r="A213" s="8" t="s">
        <v>10119</v>
      </c>
      <c r="B213" s="8" t="s">
        <v>6</v>
      </c>
      <c r="C213" s="8" t="s">
        <v>10120</v>
      </c>
      <c r="D213" s="8" t="s">
        <v>457</v>
      </c>
      <c r="E213" s="8">
        <v>54</v>
      </c>
    </row>
    <row r="214" spans="1:5" ht="60" x14ac:dyDescent="0.25">
      <c r="A214" s="8" t="s">
        <v>10121</v>
      </c>
      <c r="B214" s="8" t="s">
        <v>6</v>
      </c>
      <c r="C214" s="8" t="s">
        <v>10122</v>
      </c>
      <c r="D214" s="8" t="s">
        <v>457</v>
      </c>
      <c r="E214" s="8">
        <v>27</v>
      </c>
    </row>
    <row r="215" spans="1:5" ht="60" x14ac:dyDescent="0.25">
      <c r="A215" s="8" t="s">
        <v>10123</v>
      </c>
      <c r="B215" s="8" t="s">
        <v>6</v>
      </c>
      <c r="C215" s="8" t="s">
        <v>10124</v>
      </c>
      <c r="D215" s="8" t="s">
        <v>457</v>
      </c>
      <c r="E215" s="8">
        <v>38.4</v>
      </c>
    </row>
    <row r="216" spans="1:5" ht="60" x14ac:dyDescent="0.25">
      <c r="A216" s="8" t="s">
        <v>10125</v>
      </c>
      <c r="B216" s="8" t="s">
        <v>6</v>
      </c>
      <c r="C216" s="8" t="s">
        <v>10126</v>
      </c>
      <c r="D216" s="8" t="s">
        <v>457</v>
      </c>
      <c r="E216" s="8">
        <v>18</v>
      </c>
    </row>
    <row r="217" spans="1:5" ht="60" x14ac:dyDescent="0.25">
      <c r="A217" s="8" t="s">
        <v>10127</v>
      </c>
      <c r="B217" s="8" t="s">
        <v>6</v>
      </c>
      <c r="C217" s="8" t="s">
        <v>10128</v>
      </c>
      <c r="D217" s="8" t="s">
        <v>457</v>
      </c>
      <c r="E217" s="8">
        <v>18</v>
      </c>
    </row>
    <row r="218" spans="1:5" ht="60" x14ac:dyDescent="0.25">
      <c r="A218" s="8" t="s">
        <v>10129</v>
      </c>
      <c r="B218" s="8" t="s">
        <v>6</v>
      </c>
      <c r="C218" s="8" t="s">
        <v>10130</v>
      </c>
      <c r="D218" s="8" t="s">
        <v>457</v>
      </c>
      <c r="E218" s="8">
        <v>19.8</v>
      </c>
    </row>
    <row r="219" spans="1:5" ht="60" x14ac:dyDescent="0.25">
      <c r="A219" s="8" t="s">
        <v>10131</v>
      </c>
      <c r="B219" s="8" t="s">
        <v>6</v>
      </c>
      <c r="C219" s="8" t="s">
        <v>10132</v>
      </c>
      <c r="D219" s="8" t="s">
        <v>457</v>
      </c>
      <c r="E219" s="8">
        <v>19.8</v>
      </c>
    </row>
    <row r="220" spans="1:5" ht="60" x14ac:dyDescent="0.25">
      <c r="A220" s="8" t="s">
        <v>10133</v>
      </c>
      <c r="B220" s="8" t="s">
        <v>6</v>
      </c>
      <c r="C220" s="8" t="s">
        <v>10134</v>
      </c>
      <c r="D220" s="8" t="s">
        <v>457</v>
      </c>
      <c r="E220" s="8">
        <v>38.4</v>
      </c>
    </row>
    <row r="221" spans="1:5" ht="60" x14ac:dyDescent="0.25">
      <c r="A221" s="8" t="s">
        <v>10135</v>
      </c>
      <c r="B221" s="8" t="s">
        <v>6</v>
      </c>
      <c r="C221" s="8" t="s">
        <v>10136</v>
      </c>
      <c r="D221" s="8" t="s">
        <v>457</v>
      </c>
      <c r="E221" s="8">
        <v>38.4</v>
      </c>
    </row>
    <row r="222" spans="1:5" ht="60" x14ac:dyDescent="0.25">
      <c r="A222" s="8" t="s">
        <v>10137</v>
      </c>
      <c r="B222" s="8" t="s">
        <v>6</v>
      </c>
      <c r="C222" s="8" t="s">
        <v>10138</v>
      </c>
      <c r="D222" s="8" t="s">
        <v>457</v>
      </c>
      <c r="E222" s="8">
        <v>38.4</v>
      </c>
    </row>
    <row r="223" spans="1:5" ht="60" x14ac:dyDescent="0.25">
      <c r="A223" s="8" t="s">
        <v>10139</v>
      </c>
      <c r="B223" s="8" t="s">
        <v>6</v>
      </c>
      <c r="C223" s="8" t="s">
        <v>10140</v>
      </c>
      <c r="D223" s="8" t="s">
        <v>457</v>
      </c>
      <c r="E223" s="8">
        <v>18</v>
      </c>
    </row>
    <row r="224" spans="1:5" ht="60" x14ac:dyDescent="0.25">
      <c r="A224" s="8" t="s">
        <v>10141</v>
      </c>
      <c r="B224" s="8" t="s">
        <v>6</v>
      </c>
      <c r="C224" s="8" t="s">
        <v>10142</v>
      </c>
      <c r="D224" s="8" t="s">
        <v>457</v>
      </c>
      <c r="E224" s="8">
        <v>38.4</v>
      </c>
    </row>
    <row r="225" spans="1:5" ht="60" x14ac:dyDescent="0.25">
      <c r="A225" s="8" t="s">
        <v>10143</v>
      </c>
      <c r="B225" s="8" t="s">
        <v>6</v>
      </c>
      <c r="C225" s="8" t="s">
        <v>10144</v>
      </c>
      <c r="D225" s="8" t="s">
        <v>457</v>
      </c>
      <c r="E225" s="8">
        <v>38.4</v>
      </c>
    </row>
    <row r="226" spans="1:5" ht="60" x14ac:dyDescent="0.25">
      <c r="A226" s="8" t="s">
        <v>10145</v>
      </c>
      <c r="B226" s="8" t="s">
        <v>6</v>
      </c>
      <c r="C226" s="8" t="s">
        <v>10146</v>
      </c>
      <c r="D226" s="8" t="s">
        <v>457</v>
      </c>
      <c r="E226" s="8">
        <v>18</v>
      </c>
    </row>
    <row r="227" spans="1:5" ht="60" x14ac:dyDescent="0.25">
      <c r="A227" s="8" t="s">
        <v>10147</v>
      </c>
      <c r="B227" s="8" t="s">
        <v>6</v>
      </c>
      <c r="C227" s="8" t="s">
        <v>10148</v>
      </c>
      <c r="D227" s="8" t="s">
        <v>457</v>
      </c>
      <c r="E227" s="8">
        <v>19.8</v>
      </c>
    </row>
    <row r="228" spans="1:5" ht="60" x14ac:dyDescent="0.25">
      <c r="A228" s="8" t="s">
        <v>10149</v>
      </c>
      <c r="B228" s="8" t="s">
        <v>6</v>
      </c>
      <c r="C228" s="8" t="s">
        <v>10150</v>
      </c>
      <c r="D228" s="8" t="s">
        <v>457</v>
      </c>
      <c r="E228" s="8">
        <v>18</v>
      </c>
    </row>
    <row r="229" spans="1:5" ht="60" x14ac:dyDescent="0.25">
      <c r="A229" s="8" t="s">
        <v>10151</v>
      </c>
      <c r="B229" s="8" t="s">
        <v>6</v>
      </c>
      <c r="C229" s="8" t="s">
        <v>10152</v>
      </c>
      <c r="D229" s="8" t="s">
        <v>457</v>
      </c>
      <c r="E229" s="8">
        <v>33.6</v>
      </c>
    </row>
    <row r="230" spans="1:5" ht="60" x14ac:dyDescent="0.25">
      <c r="A230" s="8" t="s">
        <v>10153</v>
      </c>
      <c r="B230" s="8" t="s">
        <v>6</v>
      </c>
      <c r="C230" s="8" t="s">
        <v>10154</v>
      </c>
      <c r="D230" s="8" t="s">
        <v>457</v>
      </c>
      <c r="E230" s="8">
        <v>19.8</v>
      </c>
    </row>
    <row r="231" spans="1:5" ht="60" x14ac:dyDescent="0.25">
      <c r="A231" s="8" t="s">
        <v>10155</v>
      </c>
      <c r="B231" s="8" t="s">
        <v>6</v>
      </c>
      <c r="C231" s="8" t="s">
        <v>10156</v>
      </c>
      <c r="D231" s="8" t="s">
        <v>457</v>
      </c>
      <c r="E231" s="8">
        <v>17.5</v>
      </c>
    </row>
    <row r="232" spans="1:5" ht="30" x14ac:dyDescent="0.25">
      <c r="A232" s="8" t="s">
        <v>10157</v>
      </c>
      <c r="B232" s="8" t="s">
        <v>6</v>
      </c>
      <c r="C232" s="8" t="s">
        <v>10158</v>
      </c>
      <c r="D232" s="8" t="s">
        <v>457</v>
      </c>
      <c r="E232" s="8">
        <v>16.2</v>
      </c>
    </row>
    <row r="233" spans="1:5" ht="45" x14ac:dyDescent="0.25">
      <c r="A233" s="8" t="s">
        <v>10159</v>
      </c>
      <c r="B233" s="8" t="s">
        <v>6</v>
      </c>
      <c r="C233" s="8" t="s">
        <v>10160</v>
      </c>
      <c r="D233" s="8" t="s">
        <v>457</v>
      </c>
      <c r="E233" s="8">
        <v>33.6</v>
      </c>
    </row>
    <row r="234" spans="1:5" ht="60" x14ac:dyDescent="0.25">
      <c r="A234" s="8" t="s">
        <v>10161</v>
      </c>
      <c r="B234" s="8" t="s">
        <v>6</v>
      </c>
      <c r="C234" s="8" t="s">
        <v>10162</v>
      </c>
      <c r="D234" s="8" t="s">
        <v>457</v>
      </c>
      <c r="E234" s="8">
        <v>18</v>
      </c>
    </row>
    <row r="235" spans="1:5" ht="60" x14ac:dyDescent="0.25">
      <c r="A235" s="8" t="s">
        <v>10163</v>
      </c>
      <c r="B235" s="8" t="s">
        <v>6</v>
      </c>
      <c r="C235" s="8" t="s">
        <v>10164</v>
      </c>
      <c r="D235" s="8" t="s">
        <v>457</v>
      </c>
      <c r="E235" s="8">
        <v>18</v>
      </c>
    </row>
    <row r="236" spans="1:5" ht="60" x14ac:dyDescent="0.25">
      <c r="A236" s="8" t="s">
        <v>10165</v>
      </c>
      <c r="B236" s="8" t="s">
        <v>6</v>
      </c>
      <c r="C236" s="8" t="s">
        <v>10166</v>
      </c>
      <c r="D236" s="8" t="s">
        <v>457</v>
      </c>
      <c r="E236" s="8">
        <v>18</v>
      </c>
    </row>
    <row r="237" spans="1:5" ht="60" x14ac:dyDescent="0.25">
      <c r="A237" s="8" t="s">
        <v>10167</v>
      </c>
      <c r="B237" s="8" t="s">
        <v>6</v>
      </c>
      <c r="C237" s="8" t="s">
        <v>10168</v>
      </c>
      <c r="D237" s="8" t="s">
        <v>457</v>
      </c>
      <c r="E237" s="8">
        <v>18</v>
      </c>
    </row>
    <row r="238" spans="1:5" ht="60" x14ac:dyDescent="0.25">
      <c r="A238" s="8" t="s">
        <v>10169</v>
      </c>
      <c r="B238" s="8" t="s">
        <v>6</v>
      </c>
      <c r="C238" s="8" t="s">
        <v>10170</v>
      </c>
      <c r="D238" s="8" t="s">
        <v>457</v>
      </c>
      <c r="E238" s="8">
        <v>17.600000000000001</v>
      </c>
    </row>
    <row r="239" spans="1:5" ht="60" x14ac:dyDescent="0.25">
      <c r="A239" s="8" t="s">
        <v>10171</v>
      </c>
      <c r="B239" s="8" t="s">
        <v>6</v>
      </c>
      <c r="C239" s="8" t="s">
        <v>10172</v>
      </c>
      <c r="D239" s="8" t="s">
        <v>457</v>
      </c>
      <c r="E239" s="8">
        <v>18</v>
      </c>
    </row>
    <row r="240" spans="1:5" ht="60" x14ac:dyDescent="0.25">
      <c r="A240" s="8" t="s">
        <v>10173</v>
      </c>
      <c r="B240" s="8" t="s">
        <v>6</v>
      </c>
      <c r="C240" s="8" t="s">
        <v>10174</v>
      </c>
      <c r="D240" s="8" t="s">
        <v>457</v>
      </c>
      <c r="E240" s="8">
        <v>15.9</v>
      </c>
    </row>
    <row r="241" spans="1:5" ht="60" x14ac:dyDescent="0.25">
      <c r="A241" s="8" t="s">
        <v>10175</v>
      </c>
      <c r="B241" s="8" t="s">
        <v>6</v>
      </c>
      <c r="C241" s="8" t="s">
        <v>10176</v>
      </c>
      <c r="D241" s="8" t="s">
        <v>457</v>
      </c>
      <c r="E241" s="8">
        <v>18</v>
      </c>
    </row>
    <row r="242" spans="1:5" ht="60" x14ac:dyDescent="0.25">
      <c r="A242" s="8" t="s">
        <v>10177</v>
      </c>
      <c r="B242" s="8" t="s">
        <v>6</v>
      </c>
      <c r="C242" s="8" t="s">
        <v>10178</v>
      </c>
      <c r="D242" s="8" t="s">
        <v>457</v>
      </c>
      <c r="E242" s="8">
        <v>17.600000000000001</v>
      </c>
    </row>
    <row r="243" spans="1:5" ht="60" x14ac:dyDescent="0.25">
      <c r="A243" s="8" t="s">
        <v>10179</v>
      </c>
      <c r="B243" s="8" t="s">
        <v>6</v>
      </c>
      <c r="C243" s="8" t="s">
        <v>10180</v>
      </c>
      <c r="D243" s="8" t="s">
        <v>457</v>
      </c>
      <c r="E243" s="8">
        <v>17.2</v>
      </c>
    </row>
    <row r="244" spans="1:5" ht="60" x14ac:dyDescent="0.25">
      <c r="A244" s="8" t="s">
        <v>10181</v>
      </c>
      <c r="B244" s="8" t="s">
        <v>6</v>
      </c>
      <c r="C244" s="8" t="s">
        <v>10182</v>
      </c>
      <c r="D244" s="8" t="s">
        <v>457</v>
      </c>
      <c r="E244" s="8">
        <v>18</v>
      </c>
    </row>
    <row r="245" spans="1:5" ht="60" x14ac:dyDescent="0.25">
      <c r="A245" s="8" t="s">
        <v>10183</v>
      </c>
      <c r="B245" s="8" t="s">
        <v>6</v>
      </c>
      <c r="C245" s="8" t="s">
        <v>10184</v>
      </c>
      <c r="D245" s="8" t="s">
        <v>457</v>
      </c>
      <c r="E245" s="8">
        <v>18</v>
      </c>
    </row>
    <row r="246" spans="1:5" ht="60" x14ac:dyDescent="0.25">
      <c r="A246" s="8" t="s">
        <v>10185</v>
      </c>
      <c r="B246" s="8" t="s">
        <v>6</v>
      </c>
      <c r="C246" s="8" t="s">
        <v>10186</v>
      </c>
      <c r="D246" s="8" t="s">
        <v>457</v>
      </c>
      <c r="E246" s="8">
        <v>18</v>
      </c>
    </row>
    <row r="247" spans="1:5" ht="60" x14ac:dyDescent="0.25">
      <c r="A247" s="8" t="s">
        <v>10187</v>
      </c>
      <c r="B247" s="8" t="s">
        <v>6</v>
      </c>
      <c r="C247" s="8" t="s">
        <v>10188</v>
      </c>
      <c r="D247" s="8" t="s">
        <v>457</v>
      </c>
      <c r="E247" s="8">
        <v>17.600000000000001</v>
      </c>
    </row>
    <row r="248" spans="1:5" ht="60" x14ac:dyDescent="0.25">
      <c r="A248" s="8" t="s">
        <v>10189</v>
      </c>
      <c r="B248" s="8" t="s">
        <v>6</v>
      </c>
      <c r="C248" s="8" t="s">
        <v>10190</v>
      </c>
      <c r="D248" s="8" t="s">
        <v>457</v>
      </c>
      <c r="E248" s="8">
        <v>36</v>
      </c>
    </row>
    <row r="249" spans="1:5" ht="60" x14ac:dyDescent="0.25">
      <c r="A249" s="8" t="s">
        <v>10191</v>
      </c>
      <c r="B249" s="8" t="s">
        <v>6</v>
      </c>
      <c r="C249" s="8" t="s">
        <v>10192</v>
      </c>
      <c r="D249" s="8" t="s">
        <v>457</v>
      </c>
      <c r="E249" s="8">
        <v>18</v>
      </c>
    </row>
    <row r="250" spans="1:5" ht="60" x14ac:dyDescent="0.25">
      <c r="A250" s="8" t="s">
        <v>10193</v>
      </c>
      <c r="B250" s="8" t="s">
        <v>6</v>
      </c>
      <c r="C250" s="8" t="s">
        <v>10194</v>
      </c>
      <c r="D250" s="8" t="s">
        <v>457</v>
      </c>
      <c r="E250" s="8">
        <v>17</v>
      </c>
    </row>
    <row r="251" spans="1:5" ht="60" x14ac:dyDescent="0.25">
      <c r="A251" s="8" t="s">
        <v>10195</v>
      </c>
      <c r="B251" s="8" t="s">
        <v>6</v>
      </c>
      <c r="C251" s="8" t="s">
        <v>10196</v>
      </c>
      <c r="D251" s="8" t="s">
        <v>1805</v>
      </c>
      <c r="E251" s="8">
        <v>15.8</v>
      </c>
    </row>
    <row r="252" spans="1:5" ht="60" x14ac:dyDescent="0.25">
      <c r="A252" s="8" t="s">
        <v>10197</v>
      </c>
      <c r="B252" s="8" t="s">
        <v>6</v>
      </c>
      <c r="C252" s="8" t="s">
        <v>10198</v>
      </c>
      <c r="D252" s="8" t="s">
        <v>457</v>
      </c>
      <c r="E252" s="8">
        <v>18</v>
      </c>
    </row>
    <row r="253" spans="1:5" ht="60" x14ac:dyDescent="0.25">
      <c r="A253" s="8" t="s">
        <v>10199</v>
      </c>
      <c r="B253" s="8" t="s">
        <v>6</v>
      </c>
      <c r="C253" s="8" t="s">
        <v>10200</v>
      </c>
      <c r="D253" s="8" t="s">
        <v>457</v>
      </c>
      <c r="E253" s="8">
        <v>18</v>
      </c>
    </row>
    <row r="254" spans="1:5" ht="60" x14ac:dyDescent="0.25">
      <c r="A254" s="8" t="s">
        <v>10201</v>
      </c>
      <c r="B254" s="8" t="s">
        <v>6</v>
      </c>
      <c r="C254" s="8" t="s">
        <v>10202</v>
      </c>
      <c r="D254" s="8" t="s">
        <v>457</v>
      </c>
      <c r="E254" s="8">
        <v>18</v>
      </c>
    </row>
    <row r="255" spans="1:5" ht="60" x14ac:dyDescent="0.25">
      <c r="A255" s="8" t="s">
        <v>10203</v>
      </c>
      <c r="B255" s="8" t="s">
        <v>459</v>
      </c>
      <c r="C255" s="8" t="s">
        <v>10204</v>
      </c>
      <c r="D255" s="8" t="s">
        <v>457</v>
      </c>
      <c r="E255" s="8">
        <v>27</v>
      </c>
    </row>
    <row r="256" spans="1:5" ht="60" x14ac:dyDescent="0.25">
      <c r="A256" s="8" t="s">
        <v>10205</v>
      </c>
      <c r="B256" s="8" t="s">
        <v>6</v>
      </c>
      <c r="C256" s="8" t="s">
        <v>10206</v>
      </c>
      <c r="D256" s="8" t="s">
        <v>457</v>
      </c>
      <c r="E256" s="8">
        <v>18</v>
      </c>
    </row>
    <row r="257" spans="1:5" ht="60" x14ac:dyDescent="0.25">
      <c r="A257" s="8" t="s">
        <v>10207</v>
      </c>
      <c r="B257" s="8" t="s">
        <v>6</v>
      </c>
      <c r="C257" s="8" t="s">
        <v>10208</v>
      </c>
      <c r="D257" s="8" t="s">
        <v>457</v>
      </c>
      <c r="E257" s="8">
        <v>38.4</v>
      </c>
    </row>
    <row r="258" spans="1:5" ht="60" x14ac:dyDescent="0.25">
      <c r="A258" s="8" t="s">
        <v>10209</v>
      </c>
      <c r="B258" s="8" t="s">
        <v>6</v>
      </c>
      <c r="C258" s="8" t="s">
        <v>10210</v>
      </c>
      <c r="D258" s="8" t="s">
        <v>457</v>
      </c>
      <c r="E258" s="8">
        <v>18</v>
      </c>
    </row>
    <row r="259" spans="1:5" ht="60" x14ac:dyDescent="0.25">
      <c r="A259" s="8" t="s">
        <v>10211</v>
      </c>
      <c r="B259" s="8" t="s">
        <v>6</v>
      </c>
      <c r="C259" s="8" t="s">
        <v>10212</v>
      </c>
      <c r="D259" s="8" t="s">
        <v>457</v>
      </c>
      <c r="E259" s="8">
        <v>18</v>
      </c>
    </row>
    <row r="260" spans="1:5" ht="60" x14ac:dyDescent="0.25">
      <c r="A260" s="8" t="s">
        <v>10213</v>
      </c>
      <c r="B260" s="8" t="s">
        <v>6</v>
      </c>
      <c r="C260" s="8" t="s">
        <v>10214</v>
      </c>
      <c r="D260" s="8" t="s">
        <v>457</v>
      </c>
      <c r="E260" s="8">
        <v>18</v>
      </c>
    </row>
    <row r="261" spans="1:5" ht="60" x14ac:dyDescent="0.25">
      <c r="A261" s="8" t="s">
        <v>10215</v>
      </c>
      <c r="B261" s="8" t="s">
        <v>6</v>
      </c>
      <c r="C261" s="8" t="s">
        <v>10216</v>
      </c>
      <c r="D261" s="8" t="s">
        <v>457</v>
      </c>
      <c r="E261" s="8">
        <v>18</v>
      </c>
    </row>
    <row r="262" spans="1:5" ht="60" x14ac:dyDescent="0.25">
      <c r="A262" s="8" t="s">
        <v>10217</v>
      </c>
      <c r="B262" s="8" t="s">
        <v>6</v>
      </c>
      <c r="C262" s="8" t="s">
        <v>10218</v>
      </c>
      <c r="D262" s="8" t="s">
        <v>457</v>
      </c>
      <c r="E262" s="8">
        <v>38.4</v>
      </c>
    </row>
    <row r="263" spans="1:5" ht="60" x14ac:dyDescent="0.25">
      <c r="A263" s="8" t="s">
        <v>10219</v>
      </c>
      <c r="B263" s="8" t="s">
        <v>6</v>
      </c>
      <c r="C263" s="8" t="s">
        <v>10220</v>
      </c>
      <c r="D263" s="8" t="s">
        <v>457</v>
      </c>
      <c r="E263" s="8">
        <v>18</v>
      </c>
    </row>
    <row r="264" spans="1:5" ht="60" x14ac:dyDescent="0.25">
      <c r="A264" s="8" t="s">
        <v>10221</v>
      </c>
      <c r="B264" s="8" t="s">
        <v>6</v>
      </c>
      <c r="C264" s="8" t="s">
        <v>10222</v>
      </c>
      <c r="D264" s="8" t="s">
        <v>457</v>
      </c>
      <c r="E264" s="8">
        <v>18</v>
      </c>
    </row>
    <row r="265" spans="1:5" ht="60" x14ac:dyDescent="0.25">
      <c r="A265" s="8" t="s">
        <v>10223</v>
      </c>
      <c r="B265" s="8" t="s">
        <v>6</v>
      </c>
      <c r="C265" s="8" t="s">
        <v>10224</v>
      </c>
      <c r="D265" s="8" t="s">
        <v>457</v>
      </c>
      <c r="E265" s="8">
        <v>18</v>
      </c>
    </row>
    <row r="266" spans="1:5" ht="60" x14ac:dyDescent="0.25">
      <c r="A266" s="8" t="s">
        <v>10225</v>
      </c>
      <c r="B266" s="8" t="s">
        <v>6</v>
      </c>
      <c r="C266" s="8" t="s">
        <v>10226</v>
      </c>
      <c r="D266" s="8" t="s">
        <v>457</v>
      </c>
      <c r="E266" s="8">
        <v>15.7</v>
      </c>
    </row>
    <row r="267" spans="1:5" ht="60" x14ac:dyDescent="0.25">
      <c r="A267" s="8" t="s">
        <v>10227</v>
      </c>
      <c r="B267" s="8" t="s">
        <v>6</v>
      </c>
      <c r="C267" s="8" t="s">
        <v>10228</v>
      </c>
      <c r="D267" s="8" t="s">
        <v>457</v>
      </c>
      <c r="E267" s="8">
        <v>16.2</v>
      </c>
    </row>
    <row r="268" spans="1:5" ht="60" x14ac:dyDescent="0.25">
      <c r="A268" s="8" t="s">
        <v>10229</v>
      </c>
      <c r="B268" s="8" t="s">
        <v>459</v>
      </c>
      <c r="C268" s="8" t="s">
        <v>10230</v>
      </c>
      <c r="D268" s="8" t="s">
        <v>457</v>
      </c>
      <c r="E268" s="8">
        <v>18</v>
      </c>
    </row>
    <row r="269" spans="1:5" ht="60" x14ac:dyDescent="0.25">
      <c r="A269" s="8" t="s">
        <v>10231</v>
      </c>
      <c r="B269" s="8" t="s">
        <v>6</v>
      </c>
      <c r="C269" s="8" t="s">
        <v>10232</v>
      </c>
      <c r="D269" s="8" t="s">
        <v>457</v>
      </c>
      <c r="E269" s="8">
        <v>18</v>
      </c>
    </row>
    <row r="270" spans="1:5" ht="60" x14ac:dyDescent="0.25">
      <c r="A270" s="8" t="s">
        <v>10233</v>
      </c>
      <c r="B270" s="8" t="s">
        <v>6</v>
      </c>
      <c r="C270" s="8" t="s">
        <v>10234</v>
      </c>
      <c r="D270" s="8" t="s">
        <v>457</v>
      </c>
      <c r="E270" s="8">
        <v>18</v>
      </c>
    </row>
    <row r="271" spans="1:5" ht="60" x14ac:dyDescent="0.25">
      <c r="A271" s="8" t="s">
        <v>10235</v>
      </c>
      <c r="B271" s="8" t="s">
        <v>6</v>
      </c>
      <c r="C271" s="8" t="s">
        <v>10236</v>
      </c>
      <c r="D271" s="8" t="s">
        <v>457</v>
      </c>
      <c r="E271" s="8">
        <v>18</v>
      </c>
    </row>
    <row r="272" spans="1:5" ht="60" x14ac:dyDescent="0.25">
      <c r="A272" s="8" t="s">
        <v>10237</v>
      </c>
      <c r="B272" s="8" t="s">
        <v>6</v>
      </c>
      <c r="C272" s="8" t="s">
        <v>10238</v>
      </c>
      <c r="D272" s="8" t="s">
        <v>457</v>
      </c>
      <c r="E272" s="8">
        <v>18</v>
      </c>
    </row>
    <row r="273" spans="1:5" ht="60" x14ac:dyDescent="0.25">
      <c r="A273" s="8" t="s">
        <v>10239</v>
      </c>
      <c r="B273" s="8" t="s">
        <v>6</v>
      </c>
      <c r="C273" s="8" t="s">
        <v>10240</v>
      </c>
      <c r="D273" s="8" t="s">
        <v>457</v>
      </c>
      <c r="E273" s="8">
        <v>15.4</v>
      </c>
    </row>
    <row r="274" spans="1:5" ht="60" x14ac:dyDescent="0.25">
      <c r="A274" s="8" t="s">
        <v>10241</v>
      </c>
      <c r="B274" s="8" t="s">
        <v>6</v>
      </c>
      <c r="C274" s="8" t="s">
        <v>10242</v>
      </c>
      <c r="D274" s="8" t="s">
        <v>457</v>
      </c>
      <c r="E274" s="8">
        <v>18</v>
      </c>
    </row>
    <row r="275" spans="1:5" ht="60" x14ac:dyDescent="0.25">
      <c r="A275" s="8" t="s">
        <v>10243</v>
      </c>
      <c r="B275" s="8" t="s">
        <v>6</v>
      </c>
      <c r="C275" s="8" t="s">
        <v>10244</v>
      </c>
      <c r="D275" s="8" t="s">
        <v>457</v>
      </c>
      <c r="E275" s="8">
        <v>19.8</v>
      </c>
    </row>
    <row r="276" spans="1:5" ht="60" x14ac:dyDescent="0.25">
      <c r="A276" s="8" t="s">
        <v>10245</v>
      </c>
      <c r="B276" s="8" t="s">
        <v>6</v>
      </c>
      <c r="C276" s="8" t="s">
        <v>10246</v>
      </c>
      <c r="D276" s="8" t="s">
        <v>457</v>
      </c>
      <c r="E276" s="8">
        <v>38.4</v>
      </c>
    </row>
    <row r="277" spans="1:5" ht="60" x14ac:dyDescent="0.25">
      <c r="A277" s="8" t="s">
        <v>10247</v>
      </c>
      <c r="B277" s="8" t="s">
        <v>6</v>
      </c>
      <c r="C277" s="8" t="s">
        <v>10248</v>
      </c>
      <c r="D277" s="8" t="s">
        <v>457</v>
      </c>
      <c r="E277" s="8">
        <v>19.8</v>
      </c>
    </row>
    <row r="278" spans="1:5" ht="60" x14ac:dyDescent="0.25">
      <c r="A278" s="8" t="s">
        <v>10249</v>
      </c>
      <c r="B278" s="8" t="s">
        <v>6</v>
      </c>
      <c r="C278" s="8" t="s">
        <v>10250</v>
      </c>
      <c r="D278" s="8" t="s">
        <v>457</v>
      </c>
      <c r="E278" s="8">
        <v>36</v>
      </c>
    </row>
    <row r="279" spans="1:5" ht="60" x14ac:dyDescent="0.25">
      <c r="A279" s="8" t="s">
        <v>10251</v>
      </c>
      <c r="B279" s="8" t="s">
        <v>6</v>
      </c>
      <c r="C279" s="8" t="s">
        <v>10252</v>
      </c>
      <c r="D279" s="8" t="s">
        <v>457</v>
      </c>
      <c r="E279" s="8">
        <v>27</v>
      </c>
    </row>
    <row r="280" spans="1:5" ht="60" x14ac:dyDescent="0.25">
      <c r="A280" s="8" t="s">
        <v>10253</v>
      </c>
      <c r="B280" s="8" t="s">
        <v>6</v>
      </c>
      <c r="C280" s="8" t="s">
        <v>10254</v>
      </c>
      <c r="D280" s="8" t="s">
        <v>457</v>
      </c>
      <c r="E280" s="8">
        <v>18</v>
      </c>
    </row>
    <row r="281" spans="1:5" ht="60" x14ac:dyDescent="0.25">
      <c r="A281" s="8" t="s">
        <v>10255</v>
      </c>
      <c r="B281" s="8" t="s">
        <v>6</v>
      </c>
      <c r="C281" s="8" t="s">
        <v>10256</v>
      </c>
      <c r="D281" s="8" t="s">
        <v>457</v>
      </c>
      <c r="E281" s="8">
        <v>18</v>
      </c>
    </row>
    <row r="282" spans="1:5" ht="60" x14ac:dyDescent="0.25">
      <c r="A282" s="8" t="s">
        <v>10257</v>
      </c>
      <c r="B282" s="8" t="s">
        <v>6</v>
      </c>
      <c r="C282" s="8" t="s">
        <v>10258</v>
      </c>
      <c r="D282" s="8" t="s">
        <v>457</v>
      </c>
      <c r="E282" s="8">
        <v>18.7</v>
      </c>
    </row>
    <row r="283" spans="1:5" ht="60" x14ac:dyDescent="0.25">
      <c r="A283" s="8" t="s">
        <v>10259</v>
      </c>
      <c r="B283" s="8" t="s">
        <v>6</v>
      </c>
      <c r="C283" s="8" t="s">
        <v>10260</v>
      </c>
      <c r="D283" s="8" t="s">
        <v>457</v>
      </c>
      <c r="E283" s="8">
        <v>18</v>
      </c>
    </row>
    <row r="284" spans="1:5" ht="60" x14ac:dyDescent="0.25">
      <c r="A284" s="8" t="s">
        <v>10261</v>
      </c>
      <c r="B284" s="8" t="s">
        <v>6</v>
      </c>
      <c r="C284" s="8" t="s">
        <v>10262</v>
      </c>
      <c r="D284" s="8" t="s">
        <v>457</v>
      </c>
      <c r="E284" s="8">
        <v>18</v>
      </c>
    </row>
    <row r="285" spans="1:5" ht="60" x14ac:dyDescent="0.25">
      <c r="A285" s="8" t="s">
        <v>10263</v>
      </c>
      <c r="B285" s="8" t="s">
        <v>6</v>
      </c>
      <c r="C285" s="8" t="s">
        <v>10264</v>
      </c>
      <c r="D285" s="8" t="s">
        <v>457</v>
      </c>
      <c r="E285" s="8">
        <v>18</v>
      </c>
    </row>
    <row r="286" spans="1:5" ht="60" x14ac:dyDescent="0.25">
      <c r="A286" s="8" t="s">
        <v>10265</v>
      </c>
      <c r="B286" s="8" t="s">
        <v>6</v>
      </c>
      <c r="C286" s="8" t="s">
        <v>10266</v>
      </c>
      <c r="D286" s="8" t="s">
        <v>457</v>
      </c>
      <c r="E286" s="8">
        <v>18</v>
      </c>
    </row>
    <row r="287" spans="1:5" ht="60" x14ac:dyDescent="0.25">
      <c r="A287" s="8" t="s">
        <v>10267</v>
      </c>
      <c r="B287" s="8" t="s">
        <v>6</v>
      </c>
      <c r="C287" s="8" t="s">
        <v>10268</v>
      </c>
      <c r="D287" s="8" t="s">
        <v>457</v>
      </c>
      <c r="E287" s="8">
        <v>18</v>
      </c>
    </row>
    <row r="288" spans="1:5" ht="60" x14ac:dyDescent="0.25">
      <c r="A288" s="8" t="s">
        <v>10269</v>
      </c>
      <c r="B288" s="8" t="s">
        <v>6</v>
      </c>
      <c r="C288" s="8" t="s">
        <v>10270</v>
      </c>
      <c r="D288" s="8" t="s">
        <v>457</v>
      </c>
      <c r="E288" s="8">
        <v>16.2</v>
      </c>
    </row>
    <row r="289" spans="1:5" ht="60" x14ac:dyDescent="0.25">
      <c r="A289" s="8" t="s">
        <v>10271</v>
      </c>
      <c r="B289" s="8" t="s">
        <v>6</v>
      </c>
      <c r="C289" s="8" t="s">
        <v>10272</v>
      </c>
      <c r="D289" s="8" t="s">
        <v>457</v>
      </c>
      <c r="E289" s="8">
        <v>17.600000000000001</v>
      </c>
    </row>
    <row r="290" spans="1:5" ht="60" x14ac:dyDescent="0.25">
      <c r="A290" s="8" t="s">
        <v>10273</v>
      </c>
      <c r="B290" s="8" t="s">
        <v>6</v>
      </c>
      <c r="C290" s="8" t="s">
        <v>10274</v>
      </c>
      <c r="D290" s="8" t="s">
        <v>457</v>
      </c>
      <c r="E290" s="8">
        <v>18</v>
      </c>
    </row>
    <row r="291" spans="1:5" ht="60" x14ac:dyDescent="0.25">
      <c r="A291" s="8" t="s">
        <v>10275</v>
      </c>
      <c r="B291" s="8" t="s">
        <v>6</v>
      </c>
      <c r="C291" s="8" t="s">
        <v>10276</v>
      </c>
      <c r="D291" s="8" t="s">
        <v>457</v>
      </c>
      <c r="E291" s="8">
        <v>18</v>
      </c>
    </row>
    <row r="292" spans="1:5" ht="60" x14ac:dyDescent="0.25">
      <c r="A292" s="8" t="s">
        <v>10277</v>
      </c>
      <c r="B292" s="8" t="s">
        <v>6</v>
      </c>
      <c r="C292" s="8" t="s">
        <v>10278</v>
      </c>
      <c r="D292" s="8" t="s">
        <v>457</v>
      </c>
      <c r="E292" s="8">
        <v>18</v>
      </c>
    </row>
    <row r="293" spans="1:5" ht="60" x14ac:dyDescent="0.25">
      <c r="A293" s="8" t="s">
        <v>10279</v>
      </c>
      <c r="B293" s="8" t="s">
        <v>6</v>
      </c>
      <c r="C293" s="8" t="s">
        <v>10280</v>
      </c>
      <c r="D293" s="8" t="s">
        <v>457</v>
      </c>
      <c r="E293" s="8">
        <v>18</v>
      </c>
    </row>
    <row r="294" spans="1:5" ht="60" x14ac:dyDescent="0.25">
      <c r="A294" s="8" t="s">
        <v>10281</v>
      </c>
      <c r="B294" s="8" t="s">
        <v>6</v>
      </c>
      <c r="C294" s="8" t="s">
        <v>10282</v>
      </c>
      <c r="D294" s="8" t="s">
        <v>457</v>
      </c>
      <c r="E294" s="8">
        <v>36</v>
      </c>
    </row>
    <row r="295" spans="1:5" ht="60" x14ac:dyDescent="0.25">
      <c r="A295" s="8" t="s">
        <v>10283</v>
      </c>
      <c r="B295" s="8" t="s">
        <v>6</v>
      </c>
      <c r="C295" s="8" t="s">
        <v>10284</v>
      </c>
      <c r="D295" s="8" t="s">
        <v>457</v>
      </c>
      <c r="E295" s="8">
        <v>18</v>
      </c>
    </row>
    <row r="296" spans="1:5" ht="60" x14ac:dyDescent="0.25">
      <c r="A296" s="8" t="s">
        <v>10285</v>
      </c>
      <c r="B296" s="8" t="s">
        <v>6</v>
      </c>
      <c r="C296" s="8" t="s">
        <v>10286</v>
      </c>
      <c r="D296" s="8" t="s">
        <v>457</v>
      </c>
      <c r="E296" s="8">
        <v>27</v>
      </c>
    </row>
    <row r="297" spans="1:5" ht="60" x14ac:dyDescent="0.25">
      <c r="A297" s="8" t="s">
        <v>10287</v>
      </c>
      <c r="B297" s="8" t="s">
        <v>6</v>
      </c>
      <c r="C297" s="8" t="s">
        <v>10288</v>
      </c>
      <c r="D297" s="8" t="s">
        <v>457</v>
      </c>
      <c r="E297" s="8">
        <v>18</v>
      </c>
    </row>
    <row r="298" spans="1:5" ht="60" x14ac:dyDescent="0.25">
      <c r="A298" s="8" t="s">
        <v>10289</v>
      </c>
      <c r="B298" s="8" t="s">
        <v>6</v>
      </c>
      <c r="C298" s="8" t="s">
        <v>10290</v>
      </c>
      <c r="D298" s="8" t="s">
        <v>457</v>
      </c>
      <c r="E298" s="8">
        <v>18</v>
      </c>
    </row>
    <row r="299" spans="1:5" ht="60" x14ac:dyDescent="0.25">
      <c r="A299" s="8" t="s">
        <v>10291</v>
      </c>
      <c r="B299" s="8" t="s">
        <v>6</v>
      </c>
      <c r="C299" s="8" t="s">
        <v>10292</v>
      </c>
      <c r="D299" s="8" t="s">
        <v>457</v>
      </c>
      <c r="E299" s="8">
        <v>18</v>
      </c>
    </row>
    <row r="300" spans="1:5" ht="60" x14ac:dyDescent="0.25">
      <c r="A300" s="8" t="s">
        <v>10293</v>
      </c>
      <c r="B300" s="8" t="s">
        <v>6</v>
      </c>
      <c r="C300" s="8" t="s">
        <v>10294</v>
      </c>
      <c r="D300" s="8" t="s">
        <v>457</v>
      </c>
      <c r="E300" s="8">
        <v>36</v>
      </c>
    </row>
    <row r="301" spans="1:5" ht="60" x14ac:dyDescent="0.25">
      <c r="A301" s="8" t="s">
        <v>10295</v>
      </c>
      <c r="B301" s="8" t="s">
        <v>6</v>
      </c>
      <c r="C301" s="8" t="s">
        <v>10296</v>
      </c>
      <c r="D301" s="8" t="s">
        <v>457</v>
      </c>
      <c r="E301" s="8">
        <v>18</v>
      </c>
    </row>
    <row r="302" spans="1:5" ht="60" x14ac:dyDescent="0.25">
      <c r="A302" s="8" t="s">
        <v>10297</v>
      </c>
      <c r="B302" s="8" t="s">
        <v>6</v>
      </c>
      <c r="C302" s="8" t="s">
        <v>10298</v>
      </c>
      <c r="D302" s="8" t="s">
        <v>457</v>
      </c>
      <c r="E302" s="8">
        <v>33.6</v>
      </c>
    </row>
    <row r="303" spans="1:5" ht="60" x14ac:dyDescent="0.25">
      <c r="A303" s="8" t="s">
        <v>10299</v>
      </c>
      <c r="B303" s="8" t="s">
        <v>6</v>
      </c>
      <c r="C303" s="8" t="s">
        <v>10300</v>
      </c>
      <c r="D303" s="8" t="s">
        <v>457</v>
      </c>
      <c r="E303" s="8">
        <v>18</v>
      </c>
    </row>
    <row r="304" spans="1:5" ht="60" x14ac:dyDescent="0.25">
      <c r="A304" s="8" t="s">
        <v>10301</v>
      </c>
      <c r="B304" s="8" t="s">
        <v>6</v>
      </c>
      <c r="C304" s="8" t="s">
        <v>10302</v>
      </c>
      <c r="D304" s="8" t="s">
        <v>457</v>
      </c>
      <c r="E304" s="8">
        <v>19.8</v>
      </c>
    </row>
    <row r="305" spans="1:5" ht="60" x14ac:dyDescent="0.25">
      <c r="A305" s="8" t="s">
        <v>10303</v>
      </c>
      <c r="B305" s="8" t="s">
        <v>6</v>
      </c>
      <c r="C305" s="8" t="s">
        <v>10304</v>
      </c>
      <c r="D305" s="8" t="s">
        <v>457</v>
      </c>
      <c r="E305" s="8">
        <v>18</v>
      </c>
    </row>
    <row r="306" spans="1:5" ht="60" x14ac:dyDescent="0.25">
      <c r="A306" s="8" t="s">
        <v>10305</v>
      </c>
      <c r="B306" s="8" t="s">
        <v>6</v>
      </c>
      <c r="C306" s="8" t="s">
        <v>10306</v>
      </c>
      <c r="D306" s="8" t="s">
        <v>457</v>
      </c>
      <c r="E306" s="8">
        <v>18</v>
      </c>
    </row>
    <row r="307" spans="1:5" ht="60" x14ac:dyDescent="0.25">
      <c r="A307" s="8" t="s">
        <v>10307</v>
      </c>
      <c r="B307" s="8" t="s">
        <v>6</v>
      </c>
      <c r="C307" s="8" t="s">
        <v>10308</v>
      </c>
      <c r="D307" s="8" t="s">
        <v>457</v>
      </c>
      <c r="E307" s="8">
        <v>19.8</v>
      </c>
    </row>
    <row r="308" spans="1:5" ht="60" x14ac:dyDescent="0.25">
      <c r="A308" s="8" t="s">
        <v>10309</v>
      </c>
      <c r="B308" s="8" t="s">
        <v>6</v>
      </c>
      <c r="C308" s="8" t="s">
        <v>10310</v>
      </c>
      <c r="D308" s="8" t="s">
        <v>457</v>
      </c>
      <c r="E308" s="8">
        <v>19.8</v>
      </c>
    </row>
    <row r="309" spans="1:5" ht="60" x14ac:dyDescent="0.25">
      <c r="A309" s="8" t="s">
        <v>10311</v>
      </c>
      <c r="B309" s="8" t="s">
        <v>6</v>
      </c>
      <c r="C309" s="8" t="s">
        <v>10312</v>
      </c>
      <c r="D309" s="8" t="s">
        <v>457</v>
      </c>
      <c r="E309" s="8">
        <v>19.8</v>
      </c>
    </row>
    <row r="310" spans="1:5" ht="60" x14ac:dyDescent="0.25">
      <c r="A310" s="8" t="s">
        <v>10313</v>
      </c>
      <c r="B310" s="8" t="s">
        <v>6</v>
      </c>
      <c r="C310" s="8" t="s">
        <v>10314</v>
      </c>
      <c r="D310" s="8" t="s">
        <v>457</v>
      </c>
      <c r="E310" s="8">
        <v>18</v>
      </c>
    </row>
    <row r="311" spans="1:5" ht="60" x14ac:dyDescent="0.25">
      <c r="A311" s="8" t="s">
        <v>10315</v>
      </c>
      <c r="B311" s="8" t="s">
        <v>6</v>
      </c>
      <c r="C311" s="8" t="s">
        <v>10316</v>
      </c>
      <c r="D311" s="8" t="s">
        <v>457</v>
      </c>
      <c r="E311" s="8">
        <v>27</v>
      </c>
    </row>
    <row r="312" spans="1:5" ht="60" x14ac:dyDescent="0.25">
      <c r="A312" s="8" t="s">
        <v>10317</v>
      </c>
      <c r="B312" s="8" t="s">
        <v>6</v>
      </c>
      <c r="C312" s="8" t="s">
        <v>10318</v>
      </c>
      <c r="D312" s="8" t="s">
        <v>457</v>
      </c>
      <c r="E312" s="8">
        <v>18</v>
      </c>
    </row>
    <row r="313" spans="1:5" ht="60" x14ac:dyDescent="0.25">
      <c r="A313" s="8" t="s">
        <v>10319</v>
      </c>
      <c r="B313" s="8" t="s">
        <v>6</v>
      </c>
      <c r="C313" s="8" t="s">
        <v>10320</v>
      </c>
      <c r="D313" s="8" t="s">
        <v>457</v>
      </c>
      <c r="E313" s="8">
        <v>18</v>
      </c>
    </row>
    <row r="314" spans="1:5" ht="60" x14ac:dyDescent="0.25">
      <c r="A314" s="8" t="s">
        <v>10321</v>
      </c>
      <c r="B314" s="8" t="s">
        <v>6</v>
      </c>
      <c r="C314" s="8" t="s">
        <v>10322</v>
      </c>
      <c r="D314" s="8" t="s">
        <v>457</v>
      </c>
      <c r="E314" s="8">
        <v>38.4</v>
      </c>
    </row>
    <row r="315" spans="1:5" ht="60" x14ac:dyDescent="0.25">
      <c r="A315" s="8" t="s">
        <v>10323</v>
      </c>
      <c r="B315" s="8" t="s">
        <v>6</v>
      </c>
      <c r="C315" s="8" t="s">
        <v>10324</v>
      </c>
      <c r="D315" s="8" t="s">
        <v>457</v>
      </c>
      <c r="E315" s="8">
        <v>18</v>
      </c>
    </row>
    <row r="316" spans="1:5" ht="60" x14ac:dyDescent="0.25">
      <c r="A316" s="8" t="s">
        <v>10325</v>
      </c>
      <c r="B316" s="8" t="s">
        <v>6</v>
      </c>
      <c r="C316" s="8" t="s">
        <v>10326</v>
      </c>
      <c r="D316" s="8" t="s">
        <v>457</v>
      </c>
      <c r="E316" s="8">
        <v>38.4</v>
      </c>
    </row>
    <row r="317" spans="1:5" ht="60" x14ac:dyDescent="0.25">
      <c r="A317" s="8" t="s">
        <v>10327</v>
      </c>
      <c r="B317" s="8" t="s">
        <v>6</v>
      </c>
      <c r="C317" s="8" t="s">
        <v>10328</v>
      </c>
      <c r="D317" s="8" t="s">
        <v>457</v>
      </c>
      <c r="E317" s="8">
        <v>18</v>
      </c>
    </row>
    <row r="318" spans="1:5" ht="60" x14ac:dyDescent="0.25">
      <c r="A318" s="8" t="s">
        <v>10329</v>
      </c>
      <c r="B318" s="8" t="s">
        <v>6</v>
      </c>
      <c r="C318" s="8" t="s">
        <v>10330</v>
      </c>
      <c r="D318" s="8" t="s">
        <v>457</v>
      </c>
      <c r="E318" s="8">
        <v>19.8</v>
      </c>
    </row>
    <row r="319" spans="1:5" ht="60" x14ac:dyDescent="0.25">
      <c r="A319" s="8" t="s">
        <v>10331</v>
      </c>
      <c r="B319" s="8" t="s">
        <v>6</v>
      </c>
      <c r="C319" s="8" t="s">
        <v>10332</v>
      </c>
      <c r="D319" s="8" t="s">
        <v>457</v>
      </c>
      <c r="E319" s="8">
        <v>18</v>
      </c>
    </row>
    <row r="320" spans="1:5" ht="60" x14ac:dyDescent="0.25">
      <c r="A320" s="8" t="s">
        <v>10333</v>
      </c>
      <c r="B320" s="8" t="s">
        <v>6</v>
      </c>
      <c r="C320" s="8" t="s">
        <v>10334</v>
      </c>
      <c r="D320" s="8" t="s">
        <v>457</v>
      </c>
      <c r="E320" s="8">
        <v>18</v>
      </c>
    </row>
    <row r="321" spans="1:5" ht="60" x14ac:dyDescent="0.25">
      <c r="A321" s="8" t="s">
        <v>10335</v>
      </c>
      <c r="B321" s="8" t="s">
        <v>6</v>
      </c>
      <c r="C321" s="8" t="s">
        <v>10336</v>
      </c>
      <c r="D321" s="8" t="s">
        <v>457</v>
      </c>
      <c r="E321" s="8">
        <v>18</v>
      </c>
    </row>
    <row r="322" spans="1:5" ht="60" x14ac:dyDescent="0.25">
      <c r="A322" s="8" t="s">
        <v>10337</v>
      </c>
      <c r="B322" s="8" t="s">
        <v>6</v>
      </c>
      <c r="C322" s="8" t="s">
        <v>10338</v>
      </c>
      <c r="D322" s="8" t="s">
        <v>457</v>
      </c>
      <c r="E322" s="8">
        <v>18</v>
      </c>
    </row>
    <row r="323" spans="1:5" ht="60" x14ac:dyDescent="0.25">
      <c r="A323" s="8" t="s">
        <v>10339</v>
      </c>
      <c r="B323" s="8" t="s">
        <v>6</v>
      </c>
      <c r="C323" s="8" t="s">
        <v>10340</v>
      </c>
      <c r="D323" s="8" t="s">
        <v>457</v>
      </c>
      <c r="E323" s="8">
        <v>25.2</v>
      </c>
    </row>
    <row r="324" spans="1:5" ht="60" x14ac:dyDescent="0.25">
      <c r="A324" s="8" t="s">
        <v>10341</v>
      </c>
      <c r="B324" s="8" t="s">
        <v>6</v>
      </c>
      <c r="C324" s="8" t="s">
        <v>10342</v>
      </c>
      <c r="D324" s="8" t="s">
        <v>457</v>
      </c>
      <c r="E324" s="8">
        <v>18</v>
      </c>
    </row>
    <row r="325" spans="1:5" ht="60" x14ac:dyDescent="0.25">
      <c r="A325" s="8" t="s">
        <v>10343</v>
      </c>
      <c r="B325" s="8" t="s">
        <v>6</v>
      </c>
      <c r="C325" s="8" t="s">
        <v>10344</v>
      </c>
      <c r="D325" s="8" t="s">
        <v>457</v>
      </c>
      <c r="E325" s="8">
        <v>18</v>
      </c>
    </row>
    <row r="326" spans="1:5" ht="60" x14ac:dyDescent="0.25">
      <c r="A326" s="8" t="s">
        <v>10345</v>
      </c>
      <c r="B326" s="8" t="s">
        <v>6</v>
      </c>
      <c r="C326" s="8" t="s">
        <v>10346</v>
      </c>
      <c r="D326" s="8" t="s">
        <v>457</v>
      </c>
      <c r="E326" s="8">
        <v>18</v>
      </c>
    </row>
    <row r="327" spans="1:5" ht="60" x14ac:dyDescent="0.25">
      <c r="A327" s="8" t="s">
        <v>10347</v>
      </c>
      <c r="B327" s="8" t="s">
        <v>6</v>
      </c>
      <c r="C327" s="8" t="s">
        <v>10348</v>
      </c>
      <c r="D327" s="8" t="s">
        <v>457</v>
      </c>
      <c r="E327" s="8">
        <v>18</v>
      </c>
    </row>
    <row r="328" spans="1:5" ht="60" x14ac:dyDescent="0.25">
      <c r="A328" s="8" t="s">
        <v>10349</v>
      </c>
      <c r="B328" s="8" t="s">
        <v>6</v>
      </c>
      <c r="C328" s="8" t="s">
        <v>10350</v>
      </c>
      <c r="D328" s="8" t="s">
        <v>457</v>
      </c>
      <c r="E328" s="8">
        <v>18</v>
      </c>
    </row>
    <row r="329" spans="1:5" ht="60" x14ac:dyDescent="0.25">
      <c r="A329" s="8" t="s">
        <v>10351</v>
      </c>
      <c r="B329" s="8" t="s">
        <v>6</v>
      </c>
      <c r="C329" s="8" t="s">
        <v>10352</v>
      </c>
      <c r="D329" s="8" t="s">
        <v>457</v>
      </c>
      <c r="E329" s="8">
        <v>18</v>
      </c>
    </row>
    <row r="330" spans="1:5" ht="60" x14ac:dyDescent="0.25">
      <c r="A330" s="8" t="s">
        <v>10353</v>
      </c>
      <c r="B330" s="8" t="s">
        <v>6</v>
      </c>
      <c r="C330" s="8" t="s">
        <v>10354</v>
      </c>
      <c r="D330" s="8" t="s">
        <v>457</v>
      </c>
      <c r="E330" s="8">
        <v>18</v>
      </c>
    </row>
    <row r="331" spans="1:5" ht="60" x14ac:dyDescent="0.25">
      <c r="A331" s="8" t="s">
        <v>10355</v>
      </c>
      <c r="B331" s="8" t="s">
        <v>6</v>
      </c>
      <c r="C331" s="8" t="s">
        <v>10356</v>
      </c>
      <c r="D331" s="8" t="s">
        <v>1805</v>
      </c>
      <c r="E331" s="8">
        <v>16.8</v>
      </c>
    </row>
    <row r="332" spans="1:5" ht="60" x14ac:dyDescent="0.25">
      <c r="A332" s="8" t="s">
        <v>10357</v>
      </c>
      <c r="B332" s="8" t="s">
        <v>6</v>
      </c>
      <c r="C332" s="8" t="s">
        <v>10358</v>
      </c>
      <c r="D332" s="8" t="s">
        <v>457</v>
      </c>
      <c r="E332" s="8">
        <v>18</v>
      </c>
    </row>
    <row r="333" spans="1:5" ht="60" x14ac:dyDescent="0.25">
      <c r="A333" s="8" t="s">
        <v>10359</v>
      </c>
      <c r="B333" s="8" t="s">
        <v>6</v>
      </c>
      <c r="C333" s="8" t="s">
        <v>10360</v>
      </c>
      <c r="D333" s="8" t="s">
        <v>457</v>
      </c>
      <c r="E333" s="8">
        <v>18</v>
      </c>
    </row>
    <row r="334" spans="1:5" ht="60" x14ac:dyDescent="0.25">
      <c r="A334" s="8" t="s">
        <v>10361</v>
      </c>
      <c r="B334" s="8" t="s">
        <v>6</v>
      </c>
      <c r="C334" s="8" t="s">
        <v>10362</v>
      </c>
      <c r="D334" s="8" t="s">
        <v>457</v>
      </c>
      <c r="E334" s="8">
        <v>18</v>
      </c>
    </row>
    <row r="335" spans="1:5" ht="60" x14ac:dyDescent="0.25">
      <c r="A335" s="8" t="s">
        <v>10363</v>
      </c>
      <c r="B335" s="8" t="s">
        <v>6</v>
      </c>
      <c r="C335" s="8" t="s">
        <v>10364</v>
      </c>
      <c r="D335" s="8" t="s">
        <v>1805</v>
      </c>
      <c r="E335" s="8">
        <v>17.600000000000001</v>
      </c>
    </row>
    <row r="336" spans="1:5" ht="60" x14ac:dyDescent="0.25">
      <c r="A336" s="8" t="s">
        <v>10365</v>
      </c>
      <c r="B336" s="8" t="s">
        <v>6</v>
      </c>
      <c r="C336" s="8" t="s">
        <v>10366</v>
      </c>
      <c r="D336" s="8" t="s">
        <v>457</v>
      </c>
      <c r="E336" s="8">
        <v>18</v>
      </c>
    </row>
    <row r="337" spans="1:5" ht="60" x14ac:dyDescent="0.25">
      <c r="A337" s="8" t="s">
        <v>10367</v>
      </c>
      <c r="B337" s="8" t="s">
        <v>6</v>
      </c>
      <c r="C337" s="8" t="s">
        <v>10368</v>
      </c>
      <c r="D337" s="8" t="s">
        <v>457</v>
      </c>
      <c r="E337" s="8">
        <v>18</v>
      </c>
    </row>
    <row r="338" spans="1:5" ht="60" x14ac:dyDescent="0.25">
      <c r="A338" s="8" t="s">
        <v>10369</v>
      </c>
      <c r="B338" s="8" t="s">
        <v>6</v>
      </c>
      <c r="C338" s="8" t="s">
        <v>10370</v>
      </c>
      <c r="D338" s="8" t="s">
        <v>457</v>
      </c>
      <c r="E338" s="8">
        <v>54</v>
      </c>
    </row>
    <row r="339" spans="1:5" ht="60" x14ac:dyDescent="0.25">
      <c r="A339" s="8" t="s">
        <v>10371</v>
      </c>
      <c r="B339" s="8" t="s">
        <v>6</v>
      </c>
      <c r="C339" s="8" t="s">
        <v>10372</v>
      </c>
      <c r="D339" s="8" t="s">
        <v>457</v>
      </c>
      <c r="E339" s="8">
        <v>18</v>
      </c>
    </row>
    <row r="340" spans="1:5" ht="60" x14ac:dyDescent="0.25">
      <c r="A340" s="8" t="s">
        <v>10373</v>
      </c>
      <c r="B340" s="8" t="s">
        <v>6</v>
      </c>
      <c r="C340" s="8" t="s">
        <v>10374</v>
      </c>
      <c r="D340" s="8" t="s">
        <v>457</v>
      </c>
      <c r="E340" s="8">
        <v>18</v>
      </c>
    </row>
    <row r="341" spans="1:5" ht="60" x14ac:dyDescent="0.25">
      <c r="A341" s="8" t="s">
        <v>10375</v>
      </c>
      <c r="B341" s="8" t="s">
        <v>6</v>
      </c>
      <c r="C341" s="8" t="s">
        <v>10376</v>
      </c>
      <c r="D341" s="8" t="s">
        <v>457</v>
      </c>
      <c r="E341" s="8">
        <v>27</v>
      </c>
    </row>
    <row r="342" spans="1:5" ht="60" x14ac:dyDescent="0.25">
      <c r="A342" s="8" t="s">
        <v>10377</v>
      </c>
      <c r="B342" s="8" t="s">
        <v>6</v>
      </c>
      <c r="C342" s="8" t="s">
        <v>10378</v>
      </c>
      <c r="D342" s="8" t="s">
        <v>457</v>
      </c>
      <c r="E342" s="8">
        <v>27</v>
      </c>
    </row>
    <row r="343" spans="1:5" ht="60" x14ac:dyDescent="0.25">
      <c r="A343" s="8" t="s">
        <v>10379</v>
      </c>
      <c r="B343" s="8" t="s">
        <v>6</v>
      </c>
      <c r="C343" s="8" t="s">
        <v>10380</v>
      </c>
      <c r="D343" s="8" t="s">
        <v>457</v>
      </c>
      <c r="E343" s="8">
        <v>27</v>
      </c>
    </row>
    <row r="344" spans="1:5" ht="60" x14ac:dyDescent="0.25">
      <c r="A344" s="8" t="s">
        <v>10381</v>
      </c>
      <c r="B344" s="8" t="s">
        <v>6</v>
      </c>
      <c r="C344" s="8" t="s">
        <v>10382</v>
      </c>
      <c r="D344" s="8" t="s">
        <v>457</v>
      </c>
      <c r="E344" s="8">
        <v>36</v>
      </c>
    </row>
    <row r="345" spans="1:5" ht="60" x14ac:dyDescent="0.25">
      <c r="A345" s="8" t="s">
        <v>10383</v>
      </c>
      <c r="B345" s="8" t="s">
        <v>6</v>
      </c>
      <c r="C345" s="8" t="s">
        <v>10384</v>
      </c>
      <c r="D345" s="8" t="s">
        <v>457</v>
      </c>
      <c r="E345" s="8">
        <v>18</v>
      </c>
    </row>
    <row r="346" spans="1:5" ht="30" x14ac:dyDescent="0.25">
      <c r="A346" s="8" t="s">
        <v>10385</v>
      </c>
      <c r="B346" s="8" t="s">
        <v>6</v>
      </c>
      <c r="C346" s="8" t="s">
        <v>10386</v>
      </c>
      <c r="D346" s="8" t="s">
        <v>457</v>
      </c>
      <c r="E346" s="8">
        <v>25.8</v>
      </c>
    </row>
    <row r="347" spans="1:5" x14ac:dyDescent="0.25">
      <c r="A347" s="8" t="s">
        <v>10387</v>
      </c>
      <c r="B347" s="8" t="s">
        <v>6</v>
      </c>
      <c r="C347" s="8" t="s">
        <v>10388</v>
      </c>
      <c r="D347" s="8" t="s">
        <v>1805</v>
      </c>
      <c r="E347" s="8">
        <v>111.2</v>
      </c>
    </row>
    <row r="348" spans="1:5" x14ac:dyDescent="0.25">
      <c r="A348" s="8" t="s">
        <v>10389</v>
      </c>
      <c r="B348" s="8" t="s">
        <v>6</v>
      </c>
      <c r="C348" s="8" t="s">
        <v>10390</v>
      </c>
      <c r="D348" s="8" t="s">
        <v>457</v>
      </c>
      <c r="E348" s="8">
        <v>20.3</v>
      </c>
    </row>
    <row r="349" spans="1:5" ht="30" x14ac:dyDescent="0.25">
      <c r="A349" s="8" t="s">
        <v>10391</v>
      </c>
      <c r="B349" s="8" t="s">
        <v>6</v>
      </c>
      <c r="C349" s="8" t="s">
        <v>9718</v>
      </c>
      <c r="D349" s="8" t="s">
        <v>457</v>
      </c>
      <c r="E349" s="8">
        <v>20.6</v>
      </c>
    </row>
    <row r="350" spans="1:5" ht="30" x14ac:dyDescent="0.25">
      <c r="A350" s="8" t="s">
        <v>10392</v>
      </c>
      <c r="B350" s="8" t="s">
        <v>6</v>
      </c>
      <c r="C350" s="8" t="s">
        <v>10393</v>
      </c>
      <c r="D350" s="8" t="s">
        <v>457</v>
      </c>
      <c r="E350" s="8">
        <v>21.4</v>
      </c>
    </row>
    <row r="351" spans="1:5" ht="60" x14ac:dyDescent="0.25">
      <c r="A351" s="8" t="s">
        <v>10394</v>
      </c>
      <c r="B351" s="8" t="s">
        <v>6</v>
      </c>
      <c r="C351" s="8" t="s">
        <v>10395</v>
      </c>
      <c r="D351" s="8" t="s">
        <v>457</v>
      </c>
      <c r="E351" s="8">
        <v>15.8</v>
      </c>
    </row>
    <row r="352" spans="1:5" ht="60" x14ac:dyDescent="0.25">
      <c r="A352" s="8" t="s">
        <v>10396</v>
      </c>
      <c r="B352" s="8" t="s">
        <v>6</v>
      </c>
      <c r="C352" s="8" t="s">
        <v>10397</v>
      </c>
      <c r="D352" s="8" t="s">
        <v>457</v>
      </c>
      <c r="E352" s="8">
        <v>16.7</v>
      </c>
    </row>
    <row r="353" spans="1:5" ht="60" x14ac:dyDescent="0.25">
      <c r="A353" s="8" t="s">
        <v>10398</v>
      </c>
      <c r="B353" s="8" t="s">
        <v>6</v>
      </c>
      <c r="C353" s="8" t="s">
        <v>10399</v>
      </c>
      <c r="D353" s="8" t="s">
        <v>457</v>
      </c>
      <c r="E353" s="8">
        <v>27</v>
      </c>
    </row>
    <row r="354" spans="1:5" ht="60" x14ac:dyDescent="0.25">
      <c r="A354" s="8" t="s">
        <v>10400</v>
      </c>
      <c r="B354" s="8" t="s">
        <v>6</v>
      </c>
      <c r="C354" s="8" t="s">
        <v>10401</v>
      </c>
      <c r="D354" s="8" t="s">
        <v>457</v>
      </c>
      <c r="E354" s="8">
        <v>31.2</v>
      </c>
    </row>
    <row r="355" spans="1:5" ht="60" x14ac:dyDescent="0.25">
      <c r="A355" s="8" t="s">
        <v>10402</v>
      </c>
      <c r="B355" s="8" t="s">
        <v>6</v>
      </c>
      <c r="C355" s="8" t="s">
        <v>10403</v>
      </c>
      <c r="D355" s="8" t="s">
        <v>457</v>
      </c>
      <c r="E355" s="8">
        <v>36</v>
      </c>
    </row>
    <row r="356" spans="1:5" ht="60" x14ac:dyDescent="0.25">
      <c r="A356" s="8" t="s">
        <v>10404</v>
      </c>
      <c r="B356" s="8" t="s">
        <v>6</v>
      </c>
      <c r="C356" s="8" t="s">
        <v>10405</v>
      </c>
      <c r="D356" s="8" t="s">
        <v>457</v>
      </c>
      <c r="E356" s="8">
        <v>16.5</v>
      </c>
    </row>
    <row r="357" spans="1:5" ht="60" x14ac:dyDescent="0.25">
      <c r="A357" s="8" t="s">
        <v>10406</v>
      </c>
      <c r="B357" s="8" t="s">
        <v>6</v>
      </c>
      <c r="C357" s="8" t="s">
        <v>10407</v>
      </c>
      <c r="D357" s="8" t="s">
        <v>457</v>
      </c>
      <c r="E357" s="8">
        <v>16.7</v>
      </c>
    </row>
    <row r="358" spans="1:5" ht="60" x14ac:dyDescent="0.25">
      <c r="A358" s="8" t="s">
        <v>10408</v>
      </c>
      <c r="B358" s="8" t="s">
        <v>6</v>
      </c>
      <c r="C358" s="8" t="s">
        <v>10409</v>
      </c>
      <c r="D358" s="8" t="s">
        <v>457</v>
      </c>
      <c r="E358" s="8">
        <v>16.2</v>
      </c>
    </row>
    <row r="359" spans="1:5" ht="60" x14ac:dyDescent="0.25">
      <c r="A359" s="8" t="s">
        <v>10410</v>
      </c>
      <c r="B359" s="8" t="s">
        <v>6</v>
      </c>
      <c r="C359" s="8" t="s">
        <v>10411</v>
      </c>
      <c r="D359" s="8" t="s">
        <v>1805</v>
      </c>
      <c r="E359" s="8">
        <v>18</v>
      </c>
    </row>
    <row r="360" spans="1:5" ht="30" x14ac:dyDescent="0.25">
      <c r="A360" s="8" t="s">
        <v>10412</v>
      </c>
      <c r="B360" s="8" t="s">
        <v>6</v>
      </c>
      <c r="C360" s="8" t="s">
        <v>10413</v>
      </c>
      <c r="D360" s="8" t="s">
        <v>457</v>
      </c>
      <c r="E360" s="8">
        <v>22.4</v>
      </c>
    </row>
    <row r="361" spans="1:5" ht="30" x14ac:dyDescent="0.25">
      <c r="A361" s="8" t="s">
        <v>10414</v>
      </c>
      <c r="B361" s="8" t="s">
        <v>6</v>
      </c>
      <c r="C361" s="8" t="s">
        <v>10415</v>
      </c>
      <c r="D361" s="8" t="s">
        <v>457</v>
      </c>
      <c r="E361" s="8">
        <v>20.9</v>
      </c>
    </row>
    <row r="362" spans="1:5" ht="30" x14ac:dyDescent="0.25">
      <c r="A362" s="8" t="s">
        <v>10416</v>
      </c>
      <c r="B362" s="8" t="s">
        <v>6</v>
      </c>
      <c r="C362" s="8" t="s">
        <v>10417</v>
      </c>
      <c r="D362" s="8" t="s">
        <v>457</v>
      </c>
      <c r="E362" s="8">
        <v>22.4</v>
      </c>
    </row>
    <row r="363" spans="1:5" ht="30" x14ac:dyDescent="0.25">
      <c r="A363" s="8" t="s">
        <v>10418</v>
      </c>
      <c r="B363" s="8" t="s">
        <v>6</v>
      </c>
      <c r="C363" s="8" t="s">
        <v>10419</v>
      </c>
      <c r="D363" s="8" t="s">
        <v>457</v>
      </c>
      <c r="E363" s="8">
        <v>22.4</v>
      </c>
    </row>
    <row r="364" spans="1:5" ht="30" x14ac:dyDescent="0.25">
      <c r="A364" s="8" t="s">
        <v>10420</v>
      </c>
      <c r="B364" s="8" t="s">
        <v>6</v>
      </c>
      <c r="C364" s="8" t="s">
        <v>10421</v>
      </c>
      <c r="D364" s="8" t="s">
        <v>457</v>
      </c>
      <c r="E364" s="8">
        <v>22.4</v>
      </c>
    </row>
    <row r="365" spans="1:5" ht="30" x14ac:dyDescent="0.25">
      <c r="A365" s="8" t="s">
        <v>10422</v>
      </c>
      <c r="B365" s="8" t="s">
        <v>6</v>
      </c>
      <c r="C365" s="8" t="s">
        <v>10423</v>
      </c>
      <c r="D365" s="8" t="s">
        <v>457</v>
      </c>
      <c r="E365" s="8">
        <v>22.4</v>
      </c>
    </row>
    <row r="366" spans="1:5" ht="30" x14ac:dyDescent="0.25">
      <c r="A366" s="8" t="s">
        <v>10424</v>
      </c>
      <c r="B366" s="8" t="s">
        <v>6</v>
      </c>
      <c r="C366" s="8" t="s">
        <v>10425</v>
      </c>
      <c r="D366" s="8" t="s">
        <v>457</v>
      </c>
      <c r="E366" s="8">
        <v>22.4</v>
      </c>
    </row>
    <row r="367" spans="1:5" ht="30" x14ac:dyDescent="0.25">
      <c r="A367" s="8" t="s">
        <v>10426</v>
      </c>
      <c r="B367" s="8" t="s">
        <v>6</v>
      </c>
      <c r="C367" s="8" t="s">
        <v>10427</v>
      </c>
      <c r="D367" s="8" t="s">
        <v>457</v>
      </c>
      <c r="E367" s="8">
        <v>22.4</v>
      </c>
    </row>
    <row r="368" spans="1:5" ht="30" x14ac:dyDescent="0.25">
      <c r="A368" s="8" t="s">
        <v>10428</v>
      </c>
      <c r="B368" s="8" t="s">
        <v>6</v>
      </c>
      <c r="C368" s="8" t="s">
        <v>10429</v>
      </c>
      <c r="D368" s="8" t="s">
        <v>457</v>
      </c>
      <c r="E368" s="8">
        <v>22.4</v>
      </c>
    </row>
    <row r="369" spans="1:5" ht="30" x14ac:dyDescent="0.25">
      <c r="A369" s="8" t="s">
        <v>10430</v>
      </c>
      <c r="B369" s="8" t="s">
        <v>6</v>
      </c>
      <c r="C369" s="8" t="s">
        <v>10431</v>
      </c>
      <c r="D369" s="8" t="s">
        <v>457</v>
      </c>
      <c r="E369" s="8">
        <v>22.4</v>
      </c>
    </row>
    <row r="370" spans="1:5" ht="30" x14ac:dyDescent="0.25">
      <c r="A370" s="8" t="s">
        <v>10432</v>
      </c>
      <c r="B370" s="8" t="s">
        <v>6</v>
      </c>
      <c r="C370" s="8" t="s">
        <v>10433</v>
      </c>
      <c r="D370" s="8" t="s">
        <v>457</v>
      </c>
      <c r="E370" s="8">
        <v>20.9</v>
      </c>
    </row>
    <row r="371" spans="1:5" ht="30" x14ac:dyDescent="0.25">
      <c r="A371" s="8" t="s">
        <v>10434</v>
      </c>
      <c r="B371" s="8" t="s">
        <v>6</v>
      </c>
      <c r="C371" s="8" t="s">
        <v>10435</v>
      </c>
      <c r="D371" s="8" t="s">
        <v>457</v>
      </c>
      <c r="E371" s="8">
        <v>22.4</v>
      </c>
    </row>
    <row r="372" spans="1:5" ht="30" x14ac:dyDescent="0.25">
      <c r="A372" s="8" t="s">
        <v>10436</v>
      </c>
      <c r="B372" s="8" t="s">
        <v>6</v>
      </c>
      <c r="C372" s="8" t="s">
        <v>10437</v>
      </c>
      <c r="D372" s="8" t="s">
        <v>457</v>
      </c>
      <c r="E372" s="8">
        <v>20.9</v>
      </c>
    </row>
    <row r="373" spans="1:5" ht="45" x14ac:dyDescent="0.25">
      <c r="A373" s="8" t="s">
        <v>10438</v>
      </c>
      <c r="B373" s="8" t="s">
        <v>6</v>
      </c>
      <c r="C373" s="8" t="s">
        <v>10439</v>
      </c>
      <c r="D373" s="8" t="s">
        <v>457</v>
      </c>
      <c r="E373" s="8">
        <v>20.3</v>
      </c>
    </row>
    <row r="374" spans="1:5" ht="45" x14ac:dyDescent="0.25">
      <c r="A374" s="8" t="s">
        <v>10440</v>
      </c>
      <c r="B374" s="8" t="s">
        <v>6</v>
      </c>
      <c r="C374" s="8" t="s">
        <v>10441</v>
      </c>
      <c r="D374" s="8" t="s">
        <v>457</v>
      </c>
      <c r="E374" s="8">
        <v>20.3</v>
      </c>
    </row>
    <row r="375" spans="1:5" ht="45" x14ac:dyDescent="0.25">
      <c r="A375" s="8" t="s">
        <v>10442</v>
      </c>
      <c r="B375" s="8" t="s">
        <v>6</v>
      </c>
      <c r="C375" s="8" t="s">
        <v>10443</v>
      </c>
      <c r="D375" s="8" t="s">
        <v>457</v>
      </c>
      <c r="E375" s="8">
        <v>20.3</v>
      </c>
    </row>
    <row r="376" spans="1:5" ht="45" x14ac:dyDescent="0.25">
      <c r="A376" s="8" t="s">
        <v>10444</v>
      </c>
      <c r="B376" s="8" t="s">
        <v>6</v>
      </c>
      <c r="C376" s="8" t="s">
        <v>10445</v>
      </c>
      <c r="D376" s="8" t="s">
        <v>457</v>
      </c>
      <c r="E376" s="8">
        <v>20.3</v>
      </c>
    </row>
    <row r="377" spans="1:5" ht="45" x14ac:dyDescent="0.25">
      <c r="A377" s="8" t="s">
        <v>10446</v>
      </c>
      <c r="B377" s="8" t="s">
        <v>6</v>
      </c>
      <c r="C377" s="8" t="s">
        <v>10447</v>
      </c>
      <c r="D377" s="8" t="s">
        <v>457</v>
      </c>
      <c r="E377" s="8">
        <v>20.3</v>
      </c>
    </row>
    <row r="378" spans="1:5" ht="45" x14ac:dyDescent="0.25">
      <c r="A378" s="8" t="s">
        <v>10448</v>
      </c>
      <c r="B378" s="8" t="s">
        <v>6</v>
      </c>
      <c r="C378" s="8" t="s">
        <v>10449</v>
      </c>
      <c r="D378" s="8" t="s">
        <v>457</v>
      </c>
      <c r="E378" s="8">
        <v>20.3</v>
      </c>
    </row>
    <row r="379" spans="1:5" ht="45" x14ac:dyDescent="0.25">
      <c r="A379" s="8" t="s">
        <v>10450</v>
      </c>
      <c r="B379" s="8" t="s">
        <v>6</v>
      </c>
      <c r="C379" s="8" t="s">
        <v>10451</v>
      </c>
      <c r="D379" s="8" t="s">
        <v>457</v>
      </c>
      <c r="E379" s="8">
        <v>20.3</v>
      </c>
    </row>
    <row r="380" spans="1:5" ht="45" x14ac:dyDescent="0.25">
      <c r="A380" s="8" t="s">
        <v>10452</v>
      </c>
      <c r="B380" s="8" t="s">
        <v>6</v>
      </c>
      <c r="C380" s="8" t="s">
        <v>10453</v>
      </c>
      <c r="D380" s="8" t="s">
        <v>457</v>
      </c>
      <c r="E380" s="8">
        <v>20.3</v>
      </c>
    </row>
    <row r="381" spans="1:5" ht="45" x14ac:dyDescent="0.25">
      <c r="A381" s="8" t="s">
        <v>10454</v>
      </c>
      <c r="B381" s="8" t="s">
        <v>6</v>
      </c>
      <c r="C381" s="8" t="s">
        <v>10455</v>
      </c>
      <c r="D381" s="8" t="s">
        <v>457</v>
      </c>
      <c r="E381" s="8">
        <v>20.3</v>
      </c>
    </row>
    <row r="382" spans="1:5" ht="45" x14ac:dyDescent="0.25">
      <c r="A382" s="8" t="s">
        <v>10456</v>
      </c>
      <c r="B382" s="8" t="s">
        <v>6</v>
      </c>
      <c r="C382" s="8" t="s">
        <v>10457</v>
      </c>
      <c r="D382" s="8" t="s">
        <v>457</v>
      </c>
      <c r="E382" s="8">
        <v>20.3</v>
      </c>
    </row>
    <row r="383" spans="1:5" ht="45" x14ac:dyDescent="0.25">
      <c r="A383" s="8" t="s">
        <v>10458</v>
      </c>
      <c r="B383" s="8" t="s">
        <v>6</v>
      </c>
      <c r="C383" s="8" t="s">
        <v>10459</v>
      </c>
      <c r="D383" s="8" t="s">
        <v>457</v>
      </c>
      <c r="E383" s="8">
        <v>20.3</v>
      </c>
    </row>
    <row r="384" spans="1:5" ht="45" x14ac:dyDescent="0.25">
      <c r="A384" s="8" t="s">
        <v>10460</v>
      </c>
      <c r="B384" s="8" t="s">
        <v>6</v>
      </c>
      <c r="C384" s="8" t="s">
        <v>10461</v>
      </c>
      <c r="D384" s="8" t="s">
        <v>457</v>
      </c>
      <c r="E384" s="8">
        <v>20.399999999999999</v>
      </c>
    </row>
    <row r="385" spans="1:5" ht="45" x14ac:dyDescent="0.25">
      <c r="A385" s="8" t="s">
        <v>10462</v>
      </c>
      <c r="B385" s="8" t="s">
        <v>6</v>
      </c>
      <c r="C385" s="8" t="s">
        <v>10463</v>
      </c>
      <c r="D385" s="8" t="s">
        <v>457</v>
      </c>
      <c r="E385" s="8">
        <v>20.3</v>
      </c>
    </row>
    <row r="386" spans="1:5" ht="45" x14ac:dyDescent="0.25">
      <c r="A386" s="8" t="s">
        <v>10464</v>
      </c>
      <c r="B386" s="8" t="s">
        <v>6</v>
      </c>
      <c r="C386" s="8" t="s">
        <v>10465</v>
      </c>
      <c r="D386" s="8" t="s">
        <v>457</v>
      </c>
      <c r="E386" s="8">
        <v>20.3</v>
      </c>
    </row>
    <row r="387" spans="1:5" ht="45" x14ac:dyDescent="0.25">
      <c r="A387" s="8" t="s">
        <v>10466</v>
      </c>
      <c r="B387" s="8" t="s">
        <v>6</v>
      </c>
      <c r="C387" s="8" t="s">
        <v>10467</v>
      </c>
      <c r="D387" s="8" t="s">
        <v>457</v>
      </c>
      <c r="E387" s="8">
        <v>20.3</v>
      </c>
    </row>
    <row r="388" spans="1:5" ht="45" x14ac:dyDescent="0.25">
      <c r="A388" s="8" t="s">
        <v>10468</v>
      </c>
      <c r="B388" s="8" t="s">
        <v>6</v>
      </c>
      <c r="C388" s="8" t="s">
        <v>10469</v>
      </c>
      <c r="D388" s="8" t="s">
        <v>457</v>
      </c>
      <c r="E388" s="8">
        <v>20.3</v>
      </c>
    </row>
    <row r="389" spans="1:5" ht="45" x14ac:dyDescent="0.25">
      <c r="A389" s="8" t="s">
        <v>10470</v>
      </c>
      <c r="B389" s="8" t="s">
        <v>6</v>
      </c>
      <c r="C389" s="8" t="s">
        <v>10471</v>
      </c>
      <c r="D389" s="8" t="s">
        <v>457</v>
      </c>
      <c r="E389" s="8">
        <v>20.3</v>
      </c>
    </row>
    <row r="390" spans="1:5" ht="45" x14ac:dyDescent="0.25">
      <c r="A390" s="8" t="s">
        <v>10472</v>
      </c>
      <c r="B390" s="8" t="s">
        <v>6</v>
      </c>
      <c r="C390" s="8" t="s">
        <v>10473</v>
      </c>
      <c r="D390" s="8" t="s">
        <v>457</v>
      </c>
      <c r="E390" s="8">
        <v>20.3</v>
      </c>
    </row>
    <row r="391" spans="1:5" ht="45" x14ac:dyDescent="0.25">
      <c r="A391" s="8" t="s">
        <v>10474</v>
      </c>
      <c r="B391" s="8" t="s">
        <v>6</v>
      </c>
      <c r="C391" s="8" t="s">
        <v>10475</v>
      </c>
      <c r="D391" s="8" t="s">
        <v>457</v>
      </c>
      <c r="E391" s="8">
        <v>20.3</v>
      </c>
    </row>
    <row r="392" spans="1:5" ht="45" x14ac:dyDescent="0.25">
      <c r="A392" s="8" t="s">
        <v>10476</v>
      </c>
      <c r="B392" s="8" t="s">
        <v>6</v>
      </c>
      <c r="C392" s="8" t="s">
        <v>10477</v>
      </c>
      <c r="D392" s="8" t="s">
        <v>457</v>
      </c>
      <c r="E392" s="8">
        <v>20.3</v>
      </c>
    </row>
    <row r="393" spans="1:5" ht="45" x14ac:dyDescent="0.25">
      <c r="A393" s="8" t="s">
        <v>10478</v>
      </c>
      <c r="B393" s="8" t="s">
        <v>6</v>
      </c>
      <c r="C393" s="8" t="s">
        <v>10479</v>
      </c>
      <c r="D393" s="8" t="s">
        <v>457</v>
      </c>
      <c r="E393" s="8">
        <v>20.3</v>
      </c>
    </row>
    <row r="394" spans="1:5" ht="45" x14ac:dyDescent="0.25">
      <c r="A394" s="8" t="s">
        <v>10480</v>
      </c>
      <c r="B394" s="8" t="s">
        <v>6</v>
      </c>
      <c r="C394" s="8" t="s">
        <v>10481</v>
      </c>
      <c r="D394" s="8" t="s">
        <v>457</v>
      </c>
      <c r="E394" s="8">
        <v>20.3</v>
      </c>
    </row>
    <row r="395" spans="1:5" ht="45" x14ac:dyDescent="0.25">
      <c r="A395" s="8" t="s">
        <v>10482</v>
      </c>
      <c r="B395" s="8" t="s">
        <v>6</v>
      </c>
      <c r="C395" s="8" t="s">
        <v>10483</v>
      </c>
      <c r="D395" s="8" t="s">
        <v>457</v>
      </c>
      <c r="E395" s="8">
        <v>20.3</v>
      </c>
    </row>
    <row r="396" spans="1:5" ht="45" x14ac:dyDescent="0.25">
      <c r="A396" s="8" t="s">
        <v>10484</v>
      </c>
      <c r="B396" s="8" t="s">
        <v>6</v>
      </c>
      <c r="C396" s="8" t="s">
        <v>10485</v>
      </c>
      <c r="D396" s="8" t="s">
        <v>457</v>
      </c>
      <c r="E396" s="8">
        <v>20.3</v>
      </c>
    </row>
    <row r="397" spans="1:5" ht="45" x14ac:dyDescent="0.25">
      <c r="A397" s="8" t="s">
        <v>10486</v>
      </c>
      <c r="B397" s="8" t="s">
        <v>6</v>
      </c>
      <c r="C397" s="8" t="s">
        <v>10487</v>
      </c>
      <c r="D397" s="8" t="s">
        <v>457</v>
      </c>
      <c r="E397" s="8">
        <v>20.3</v>
      </c>
    </row>
    <row r="398" spans="1:5" ht="45" x14ac:dyDescent="0.25">
      <c r="A398" s="8" t="s">
        <v>10488</v>
      </c>
      <c r="B398" s="8" t="s">
        <v>6</v>
      </c>
      <c r="C398" s="8" t="s">
        <v>10489</v>
      </c>
      <c r="D398" s="8" t="s">
        <v>457</v>
      </c>
      <c r="E398" s="8">
        <v>20.3</v>
      </c>
    </row>
    <row r="399" spans="1:5" ht="45" x14ac:dyDescent="0.25">
      <c r="A399" s="8" t="s">
        <v>10490</v>
      </c>
      <c r="B399" s="8" t="s">
        <v>6</v>
      </c>
      <c r="C399" s="8" t="s">
        <v>10491</v>
      </c>
      <c r="D399" s="8" t="s">
        <v>457</v>
      </c>
      <c r="E399" s="8">
        <v>20.3</v>
      </c>
    </row>
    <row r="400" spans="1:5" ht="45" x14ac:dyDescent="0.25">
      <c r="A400" s="8" t="s">
        <v>10492</v>
      </c>
      <c r="B400" s="8" t="s">
        <v>6</v>
      </c>
      <c r="C400" s="8" t="s">
        <v>10493</v>
      </c>
      <c r="D400" s="8" t="s">
        <v>457</v>
      </c>
      <c r="E400" s="8">
        <v>20.3</v>
      </c>
    </row>
    <row r="401" spans="1:5" ht="45" x14ac:dyDescent="0.25">
      <c r="A401" s="8" t="s">
        <v>10494</v>
      </c>
      <c r="B401" s="8" t="s">
        <v>6</v>
      </c>
      <c r="C401" s="8" t="s">
        <v>10495</v>
      </c>
      <c r="D401" s="8" t="s">
        <v>457</v>
      </c>
      <c r="E401" s="8">
        <v>20.3</v>
      </c>
    </row>
    <row r="402" spans="1:5" ht="45" x14ac:dyDescent="0.25">
      <c r="A402" s="8" t="s">
        <v>10496</v>
      </c>
      <c r="B402" s="8" t="s">
        <v>6</v>
      </c>
      <c r="C402" s="8" t="s">
        <v>10497</v>
      </c>
      <c r="D402" s="8" t="s">
        <v>457</v>
      </c>
      <c r="E402" s="8">
        <v>20.3</v>
      </c>
    </row>
    <row r="403" spans="1:5" ht="45" x14ac:dyDescent="0.25">
      <c r="A403" s="8" t="s">
        <v>10498</v>
      </c>
      <c r="B403" s="8" t="s">
        <v>6</v>
      </c>
      <c r="C403" s="8" t="s">
        <v>10499</v>
      </c>
      <c r="D403" s="8" t="s">
        <v>457</v>
      </c>
      <c r="E403" s="8">
        <v>20.3</v>
      </c>
    </row>
    <row r="404" spans="1:5" ht="45" x14ac:dyDescent="0.25">
      <c r="A404" s="8" t="s">
        <v>10500</v>
      </c>
      <c r="B404" s="8" t="s">
        <v>6</v>
      </c>
      <c r="C404" s="8" t="s">
        <v>10501</v>
      </c>
      <c r="D404" s="8" t="s">
        <v>457</v>
      </c>
      <c r="E404" s="8">
        <v>20.3</v>
      </c>
    </row>
    <row r="405" spans="1:5" ht="45" x14ac:dyDescent="0.25">
      <c r="A405" s="8" t="s">
        <v>10502</v>
      </c>
      <c r="B405" s="8" t="s">
        <v>6</v>
      </c>
      <c r="C405" s="8" t="s">
        <v>10503</v>
      </c>
      <c r="D405" s="8" t="s">
        <v>457</v>
      </c>
      <c r="E405" s="8">
        <v>20.3</v>
      </c>
    </row>
    <row r="406" spans="1:5" ht="45" x14ac:dyDescent="0.25">
      <c r="A406" s="8" t="s">
        <v>10504</v>
      </c>
      <c r="B406" s="8" t="s">
        <v>6</v>
      </c>
      <c r="C406" s="8" t="s">
        <v>10505</v>
      </c>
      <c r="D406" s="8" t="s">
        <v>457</v>
      </c>
      <c r="E406" s="8">
        <v>20.3</v>
      </c>
    </row>
    <row r="407" spans="1:5" ht="45" x14ac:dyDescent="0.25">
      <c r="A407" s="8" t="s">
        <v>10506</v>
      </c>
      <c r="B407" s="8" t="s">
        <v>6</v>
      </c>
      <c r="C407" s="8" t="s">
        <v>10507</v>
      </c>
      <c r="D407" s="8" t="s">
        <v>457</v>
      </c>
      <c r="E407" s="8">
        <v>20.3</v>
      </c>
    </row>
    <row r="408" spans="1:5" ht="45" x14ac:dyDescent="0.25">
      <c r="A408" s="8" t="s">
        <v>10508</v>
      </c>
      <c r="B408" s="8" t="s">
        <v>6</v>
      </c>
      <c r="C408" s="8" t="s">
        <v>10509</v>
      </c>
      <c r="D408" s="8" t="s">
        <v>457</v>
      </c>
      <c r="E408" s="8">
        <v>20.3</v>
      </c>
    </row>
    <row r="409" spans="1:5" ht="45" x14ac:dyDescent="0.25">
      <c r="A409" s="8" t="s">
        <v>10510</v>
      </c>
      <c r="B409" s="8" t="s">
        <v>6</v>
      </c>
      <c r="C409" s="8" t="s">
        <v>10511</v>
      </c>
      <c r="D409" s="8" t="s">
        <v>457</v>
      </c>
      <c r="E409" s="8">
        <v>20.3</v>
      </c>
    </row>
    <row r="410" spans="1:5" ht="45" x14ac:dyDescent="0.25">
      <c r="A410" s="8" t="s">
        <v>10512</v>
      </c>
      <c r="B410" s="8" t="s">
        <v>6</v>
      </c>
      <c r="C410" s="8" t="s">
        <v>10513</v>
      </c>
      <c r="D410" s="8" t="s">
        <v>457</v>
      </c>
      <c r="E410" s="8">
        <v>20.3</v>
      </c>
    </row>
    <row r="411" spans="1:5" ht="45" x14ac:dyDescent="0.25">
      <c r="A411" s="8" t="s">
        <v>10514</v>
      </c>
      <c r="B411" s="8" t="s">
        <v>6</v>
      </c>
      <c r="C411" s="8" t="s">
        <v>10515</v>
      </c>
      <c r="D411" s="8" t="s">
        <v>457</v>
      </c>
      <c r="E411" s="8">
        <v>20.3</v>
      </c>
    </row>
    <row r="412" spans="1:5" ht="45" x14ac:dyDescent="0.25">
      <c r="A412" s="8" t="s">
        <v>10516</v>
      </c>
      <c r="B412" s="8" t="s">
        <v>6</v>
      </c>
      <c r="C412" s="8" t="s">
        <v>10517</v>
      </c>
      <c r="D412" s="8" t="s">
        <v>457</v>
      </c>
      <c r="E412" s="8">
        <v>20.3</v>
      </c>
    </row>
    <row r="413" spans="1:5" ht="45" x14ac:dyDescent="0.25">
      <c r="A413" s="8" t="s">
        <v>10518</v>
      </c>
      <c r="B413" s="8" t="s">
        <v>6</v>
      </c>
      <c r="C413" s="8" t="s">
        <v>10519</v>
      </c>
      <c r="D413" s="8" t="s">
        <v>457</v>
      </c>
      <c r="E413" s="8">
        <v>21.4</v>
      </c>
    </row>
    <row r="414" spans="1:5" ht="45" x14ac:dyDescent="0.25">
      <c r="A414" s="8" t="s">
        <v>10520</v>
      </c>
      <c r="B414" s="8" t="s">
        <v>6</v>
      </c>
      <c r="C414" s="8" t="s">
        <v>10521</v>
      </c>
      <c r="D414" s="8" t="s">
        <v>457</v>
      </c>
      <c r="E414" s="8">
        <v>21.4</v>
      </c>
    </row>
    <row r="415" spans="1:5" ht="45" x14ac:dyDescent="0.25">
      <c r="A415" s="8" t="s">
        <v>10522</v>
      </c>
      <c r="B415" s="8" t="s">
        <v>6</v>
      </c>
      <c r="C415" s="8" t="s">
        <v>10523</v>
      </c>
      <c r="D415" s="8" t="s">
        <v>457</v>
      </c>
      <c r="E415" s="8">
        <v>20.3</v>
      </c>
    </row>
    <row r="416" spans="1:5" ht="45" x14ac:dyDescent="0.25">
      <c r="A416" s="8" t="s">
        <v>10524</v>
      </c>
      <c r="B416" s="8" t="s">
        <v>6</v>
      </c>
      <c r="C416" s="8" t="s">
        <v>10525</v>
      </c>
      <c r="D416" s="8" t="s">
        <v>457</v>
      </c>
      <c r="E416" s="8">
        <v>21.4</v>
      </c>
    </row>
    <row r="417" spans="1:5" ht="45" x14ac:dyDescent="0.25">
      <c r="A417" s="8" t="s">
        <v>10526</v>
      </c>
      <c r="B417" s="8" t="s">
        <v>6</v>
      </c>
      <c r="C417" s="8" t="s">
        <v>10527</v>
      </c>
      <c r="D417" s="8" t="s">
        <v>457</v>
      </c>
      <c r="E417" s="8">
        <v>21.4</v>
      </c>
    </row>
    <row r="418" spans="1:5" ht="45" x14ac:dyDescent="0.25">
      <c r="A418" s="8" t="s">
        <v>10528</v>
      </c>
      <c r="B418" s="8" t="s">
        <v>6</v>
      </c>
      <c r="C418" s="8" t="s">
        <v>10529</v>
      </c>
      <c r="D418" s="8" t="s">
        <v>457</v>
      </c>
      <c r="E418" s="8">
        <v>21.4</v>
      </c>
    </row>
    <row r="419" spans="1:5" ht="45" x14ac:dyDescent="0.25">
      <c r="A419" s="8" t="s">
        <v>10530</v>
      </c>
      <c r="B419" s="8" t="s">
        <v>6</v>
      </c>
      <c r="C419" s="8" t="s">
        <v>10531</v>
      </c>
      <c r="D419" s="8" t="s">
        <v>457</v>
      </c>
      <c r="E419" s="8">
        <v>20.3</v>
      </c>
    </row>
    <row r="420" spans="1:5" ht="45" x14ac:dyDescent="0.25">
      <c r="A420" s="8" t="s">
        <v>10532</v>
      </c>
      <c r="B420" s="8" t="s">
        <v>6</v>
      </c>
      <c r="C420" s="8" t="s">
        <v>10533</v>
      </c>
      <c r="D420" s="8" t="s">
        <v>457</v>
      </c>
      <c r="E420" s="8">
        <v>20.3</v>
      </c>
    </row>
    <row r="421" spans="1:5" ht="45" x14ac:dyDescent="0.25">
      <c r="A421" s="8" t="s">
        <v>10534</v>
      </c>
      <c r="B421" s="8" t="s">
        <v>6</v>
      </c>
      <c r="C421" s="8" t="s">
        <v>10535</v>
      </c>
      <c r="D421" s="8" t="s">
        <v>457</v>
      </c>
      <c r="E421" s="8">
        <v>21.4</v>
      </c>
    </row>
    <row r="422" spans="1:5" ht="45" x14ac:dyDescent="0.25">
      <c r="A422" s="8" t="s">
        <v>10536</v>
      </c>
      <c r="B422" s="8" t="s">
        <v>6</v>
      </c>
      <c r="C422" s="8" t="s">
        <v>10537</v>
      </c>
      <c r="D422" s="8" t="s">
        <v>457</v>
      </c>
      <c r="E422" s="8">
        <v>20.3</v>
      </c>
    </row>
    <row r="423" spans="1:5" ht="45" x14ac:dyDescent="0.25">
      <c r="A423" s="8" t="s">
        <v>10538</v>
      </c>
      <c r="B423" s="8" t="s">
        <v>6</v>
      </c>
      <c r="C423" s="8" t="s">
        <v>10539</v>
      </c>
      <c r="D423" s="8" t="s">
        <v>457</v>
      </c>
      <c r="E423" s="8">
        <v>21.4</v>
      </c>
    </row>
    <row r="424" spans="1:5" ht="45" x14ac:dyDescent="0.25">
      <c r="A424" s="8" t="s">
        <v>10540</v>
      </c>
      <c r="B424" s="8" t="s">
        <v>6</v>
      </c>
      <c r="C424" s="8" t="s">
        <v>10541</v>
      </c>
      <c r="D424" s="8" t="s">
        <v>457</v>
      </c>
      <c r="E424" s="8">
        <v>20.3</v>
      </c>
    </row>
    <row r="425" spans="1:5" ht="45" x14ac:dyDescent="0.25">
      <c r="A425" s="8" t="s">
        <v>10542</v>
      </c>
      <c r="B425" s="8" t="s">
        <v>6</v>
      </c>
      <c r="C425" s="8" t="s">
        <v>10543</v>
      </c>
      <c r="D425" s="8" t="s">
        <v>457</v>
      </c>
      <c r="E425" s="8">
        <v>21.4</v>
      </c>
    </row>
    <row r="426" spans="1:5" ht="45" x14ac:dyDescent="0.25">
      <c r="A426" s="8" t="s">
        <v>10544</v>
      </c>
      <c r="B426" s="8" t="s">
        <v>6</v>
      </c>
      <c r="C426" s="8" t="s">
        <v>10545</v>
      </c>
      <c r="D426" s="8" t="s">
        <v>457</v>
      </c>
      <c r="E426" s="8">
        <v>20.3</v>
      </c>
    </row>
    <row r="427" spans="1:5" ht="45" x14ac:dyDescent="0.25">
      <c r="A427" s="8" t="s">
        <v>10546</v>
      </c>
      <c r="B427" s="8" t="s">
        <v>6</v>
      </c>
      <c r="C427" s="8" t="s">
        <v>10547</v>
      </c>
      <c r="D427" s="8" t="s">
        <v>457</v>
      </c>
      <c r="E427" s="8">
        <v>21.4</v>
      </c>
    </row>
    <row r="428" spans="1:5" ht="45" x14ac:dyDescent="0.25">
      <c r="A428" s="8" t="s">
        <v>10548</v>
      </c>
      <c r="B428" s="8" t="s">
        <v>6</v>
      </c>
      <c r="C428" s="8" t="s">
        <v>10549</v>
      </c>
      <c r="D428" s="8" t="s">
        <v>457</v>
      </c>
      <c r="E428" s="8">
        <v>21.4</v>
      </c>
    </row>
    <row r="429" spans="1:5" ht="45" x14ac:dyDescent="0.25">
      <c r="A429" s="8" t="s">
        <v>10550</v>
      </c>
      <c r="B429" s="8" t="s">
        <v>6</v>
      </c>
      <c r="C429" s="8" t="s">
        <v>10551</v>
      </c>
      <c r="D429" s="8" t="s">
        <v>457</v>
      </c>
      <c r="E429" s="8">
        <v>21.4</v>
      </c>
    </row>
    <row r="430" spans="1:5" ht="45" x14ac:dyDescent="0.25">
      <c r="A430" s="8" t="s">
        <v>10552</v>
      </c>
      <c r="B430" s="8" t="s">
        <v>6</v>
      </c>
      <c r="C430" s="8" t="s">
        <v>10553</v>
      </c>
      <c r="D430" s="8" t="s">
        <v>457</v>
      </c>
      <c r="E430" s="8">
        <v>20.3</v>
      </c>
    </row>
    <row r="431" spans="1:5" ht="45" x14ac:dyDescent="0.25">
      <c r="A431" s="8" t="s">
        <v>10554</v>
      </c>
      <c r="B431" s="8" t="s">
        <v>6</v>
      </c>
      <c r="C431" s="8" t="s">
        <v>10555</v>
      </c>
      <c r="D431" s="8" t="s">
        <v>457</v>
      </c>
      <c r="E431" s="8">
        <v>21.4</v>
      </c>
    </row>
    <row r="432" spans="1:5" ht="45" x14ac:dyDescent="0.25">
      <c r="A432" s="8" t="s">
        <v>10556</v>
      </c>
      <c r="B432" s="8" t="s">
        <v>6</v>
      </c>
      <c r="C432" s="8" t="s">
        <v>10557</v>
      </c>
      <c r="D432" s="8" t="s">
        <v>457</v>
      </c>
      <c r="E432" s="8">
        <v>21.4</v>
      </c>
    </row>
    <row r="433" spans="1:5" ht="45" x14ac:dyDescent="0.25">
      <c r="A433" s="8" t="s">
        <v>10558</v>
      </c>
      <c r="B433" s="8" t="s">
        <v>6</v>
      </c>
      <c r="C433" s="8" t="s">
        <v>10559</v>
      </c>
      <c r="D433" s="8" t="s">
        <v>457</v>
      </c>
      <c r="E433" s="8">
        <v>20.3</v>
      </c>
    </row>
    <row r="434" spans="1:5" ht="45" x14ac:dyDescent="0.25">
      <c r="A434" s="8" t="s">
        <v>10560</v>
      </c>
      <c r="B434" s="8" t="s">
        <v>6</v>
      </c>
      <c r="C434" s="8" t="s">
        <v>10561</v>
      </c>
      <c r="D434" s="8" t="s">
        <v>457</v>
      </c>
      <c r="E434" s="8">
        <v>21.4</v>
      </c>
    </row>
    <row r="435" spans="1:5" ht="45" x14ac:dyDescent="0.25">
      <c r="A435" s="8" t="s">
        <v>10562</v>
      </c>
      <c r="B435" s="8" t="s">
        <v>6</v>
      </c>
      <c r="C435" s="8" t="s">
        <v>10563</v>
      </c>
      <c r="D435" s="8" t="s">
        <v>457</v>
      </c>
      <c r="E435" s="8">
        <v>21.4</v>
      </c>
    </row>
    <row r="436" spans="1:5" ht="45" x14ac:dyDescent="0.25">
      <c r="A436" s="8" t="s">
        <v>10564</v>
      </c>
      <c r="B436" s="8" t="s">
        <v>6</v>
      </c>
      <c r="C436" s="8" t="s">
        <v>10565</v>
      </c>
      <c r="D436" s="8" t="s">
        <v>457</v>
      </c>
      <c r="E436" s="8">
        <v>20.3</v>
      </c>
    </row>
    <row r="437" spans="1:5" ht="45" x14ac:dyDescent="0.25">
      <c r="A437" s="8" t="s">
        <v>10566</v>
      </c>
      <c r="B437" s="8" t="s">
        <v>6</v>
      </c>
      <c r="C437" s="8" t="s">
        <v>10567</v>
      </c>
      <c r="D437" s="8" t="s">
        <v>457</v>
      </c>
      <c r="E437" s="8">
        <v>21.4</v>
      </c>
    </row>
    <row r="438" spans="1:5" ht="45" x14ac:dyDescent="0.25">
      <c r="A438" s="8" t="s">
        <v>10568</v>
      </c>
      <c r="B438" s="8" t="s">
        <v>6</v>
      </c>
      <c r="C438" s="8" t="s">
        <v>10569</v>
      </c>
      <c r="D438" s="8" t="s">
        <v>457</v>
      </c>
      <c r="E438" s="8">
        <v>20.3</v>
      </c>
    </row>
    <row r="439" spans="1:5" ht="45" x14ac:dyDescent="0.25">
      <c r="A439" s="8" t="s">
        <v>10570</v>
      </c>
      <c r="B439" s="8" t="s">
        <v>6</v>
      </c>
      <c r="C439" s="8" t="s">
        <v>10571</v>
      </c>
      <c r="D439" s="8" t="s">
        <v>457</v>
      </c>
      <c r="E439" s="8">
        <v>20.3</v>
      </c>
    </row>
    <row r="440" spans="1:5" ht="45" x14ac:dyDescent="0.25">
      <c r="A440" s="8" t="s">
        <v>10572</v>
      </c>
      <c r="B440" s="8" t="s">
        <v>6</v>
      </c>
      <c r="C440" s="8" t="s">
        <v>10573</v>
      </c>
      <c r="D440" s="8" t="s">
        <v>457</v>
      </c>
      <c r="E440" s="8">
        <v>20.3</v>
      </c>
    </row>
    <row r="441" spans="1:5" ht="45" x14ac:dyDescent="0.25">
      <c r="A441" s="8" t="s">
        <v>10574</v>
      </c>
      <c r="B441" s="8" t="s">
        <v>6</v>
      </c>
      <c r="C441" s="8" t="s">
        <v>10575</v>
      </c>
      <c r="D441" s="8" t="s">
        <v>457</v>
      </c>
      <c r="E441" s="8">
        <v>20.3</v>
      </c>
    </row>
    <row r="442" spans="1:5" ht="45" x14ac:dyDescent="0.25">
      <c r="A442" s="8" t="s">
        <v>10576</v>
      </c>
      <c r="B442" s="8" t="s">
        <v>6</v>
      </c>
      <c r="C442" s="8" t="s">
        <v>10577</v>
      </c>
      <c r="D442" s="8" t="s">
        <v>457</v>
      </c>
      <c r="E442" s="8">
        <v>20.3</v>
      </c>
    </row>
    <row r="443" spans="1:5" ht="45" x14ac:dyDescent="0.25">
      <c r="A443" s="8" t="s">
        <v>10578</v>
      </c>
      <c r="B443" s="8" t="s">
        <v>6</v>
      </c>
      <c r="C443" s="8" t="s">
        <v>10579</v>
      </c>
      <c r="D443" s="8" t="s">
        <v>457</v>
      </c>
      <c r="E443" s="8">
        <v>20.3</v>
      </c>
    </row>
    <row r="444" spans="1:5" ht="45" x14ac:dyDescent="0.25">
      <c r="A444" s="8" t="s">
        <v>10580</v>
      </c>
      <c r="B444" s="8" t="s">
        <v>6</v>
      </c>
      <c r="C444" s="8" t="s">
        <v>10581</v>
      </c>
      <c r="D444" s="8" t="s">
        <v>457</v>
      </c>
      <c r="E444" s="8">
        <v>20.3</v>
      </c>
    </row>
    <row r="445" spans="1:5" ht="45" x14ac:dyDescent="0.25">
      <c r="A445" s="8" t="s">
        <v>10582</v>
      </c>
      <c r="B445" s="8" t="s">
        <v>6</v>
      </c>
      <c r="C445" s="8" t="s">
        <v>10583</v>
      </c>
      <c r="D445" s="8" t="s">
        <v>457</v>
      </c>
      <c r="E445" s="8">
        <v>20.3</v>
      </c>
    </row>
    <row r="446" spans="1:5" ht="45" x14ac:dyDescent="0.25">
      <c r="A446" s="8" t="s">
        <v>10584</v>
      </c>
      <c r="B446" s="8" t="s">
        <v>6</v>
      </c>
      <c r="C446" s="8" t="s">
        <v>10585</v>
      </c>
      <c r="D446" s="8" t="s">
        <v>457</v>
      </c>
      <c r="E446" s="8">
        <v>20.3</v>
      </c>
    </row>
    <row r="447" spans="1:5" ht="45" x14ac:dyDescent="0.25">
      <c r="A447" s="8" t="s">
        <v>10586</v>
      </c>
      <c r="B447" s="8" t="s">
        <v>6</v>
      </c>
      <c r="C447" s="8" t="s">
        <v>10587</v>
      </c>
      <c r="D447" s="8" t="s">
        <v>457</v>
      </c>
      <c r="E447" s="8">
        <v>20.3</v>
      </c>
    </row>
    <row r="448" spans="1:5" ht="45" x14ac:dyDescent="0.25">
      <c r="A448" s="8" t="s">
        <v>10588</v>
      </c>
      <c r="B448" s="8" t="s">
        <v>6</v>
      </c>
      <c r="C448" s="8" t="s">
        <v>10589</v>
      </c>
      <c r="D448" s="8" t="s">
        <v>457</v>
      </c>
      <c r="E448" s="8">
        <v>20.3</v>
      </c>
    </row>
    <row r="449" spans="1:5" ht="45" x14ac:dyDescent="0.25">
      <c r="A449" s="8" t="s">
        <v>10590</v>
      </c>
      <c r="B449" s="8" t="s">
        <v>6</v>
      </c>
      <c r="C449" s="8" t="s">
        <v>10591</v>
      </c>
      <c r="D449" s="8" t="s">
        <v>457</v>
      </c>
      <c r="E449" s="8">
        <v>20.3</v>
      </c>
    </row>
    <row r="450" spans="1:5" ht="45" x14ac:dyDescent="0.25">
      <c r="A450" s="8" t="s">
        <v>10592</v>
      </c>
      <c r="B450" s="8" t="s">
        <v>6</v>
      </c>
      <c r="C450" s="8" t="s">
        <v>10593</v>
      </c>
      <c r="D450" s="8" t="s">
        <v>457</v>
      </c>
      <c r="E450" s="8">
        <v>20.3</v>
      </c>
    </row>
    <row r="451" spans="1:5" ht="45" x14ac:dyDescent="0.25">
      <c r="A451" s="8" t="s">
        <v>10594</v>
      </c>
      <c r="B451" s="8" t="s">
        <v>6</v>
      </c>
      <c r="C451" s="8" t="s">
        <v>10595</v>
      </c>
      <c r="D451" s="8" t="s">
        <v>457</v>
      </c>
      <c r="E451" s="8">
        <v>20.3</v>
      </c>
    </row>
    <row r="452" spans="1:5" ht="45" x14ac:dyDescent="0.25">
      <c r="A452" s="8" t="s">
        <v>10596</v>
      </c>
      <c r="B452" s="8" t="s">
        <v>6</v>
      </c>
      <c r="C452" s="8" t="s">
        <v>10597</v>
      </c>
      <c r="D452" s="8" t="s">
        <v>457</v>
      </c>
      <c r="E452" s="8">
        <v>20.3</v>
      </c>
    </row>
    <row r="453" spans="1:5" ht="45" x14ac:dyDescent="0.25">
      <c r="A453" s="8" t="s">
        <v>10598</v>
      </c>
      <c r="B453" s="8" t="s">
        <v>6</v>
      </c>
      <c r="C453" s="8" t="s">
        <v>10599</v>
      </c>
      <c r="D453" s="8" t="s">
        <v>457</v>
      </c>
      <c r="E453" s="8">
        <v>20.3</v>
      </c>
    </row>
    <row r="454" spans="1:5" ht="45" x14ac:dyDescent="0.25">
      <c r="A454" s="8" t="s">
        <v>10600</v>
      </c>
      <c r="B454" s="8" t="s">
        <v>6</v>
      </c>
      <c r="C454" s="8" t="s">
        <v>10601</v>
      </c>
      <c r="D454" s="8" t="s">
        <v>457</v>
      </c>
      <c r="E454" s="8">
        <v>20.3</v>
      </c>
    </row>
    <row r="455" spans="1:5" ht="45" x14ac:dyDescent="0.25">
      <c r="A455" s="8" t="s">
        <v>10602</v>
      </c>
      <c r="B455" s="8" t="s">
        <v>6</v>
      </c>
      <c r="C455" s="8" t="s">
        <v>10601</v>
      </c>
      <c r="D455" s="8" t="s">
        <v>457</v>
      </c>
      <c r="E455" s="8">
        <v>20.3</v>
      </c>
    </row>
    <row r="456" spans="1:5" ht="45" x14ac:dyDescent="0.25">
      <c r="A456" s="8" t="s">
        <v>10603</v>
      </c>
      <c r="B456" s="8" t="s">
        <v>6</v>
      </c>
      <c r="C456" s="8" t="s">
        <v>10604</v>
      </c>
      <c r="D456" s="8" t="s">
        <v>457</v>
      </c>
      <c r="E456" s="8">
        <v>20.3</v>
      </c>
    </row>
    <row r="457" spans="1:5" ht="45" x14ac:dyDescent="0.25">
      <c r="A457" s="8" t="s">
        <v>10605</v>
      </c>
      <c r="B457" s="8" t="s">
        <v>6</v>
      </c>
      <c r="C457" s="8" t="s">
        <v>10606</v>
      </c>
      <c r="D457" s="8" t="s">
        <v>457</v>
      </c>
      <c r="E457" s="8">
        <v>20.3</v>
      </c>
    </row>
    <row r="458" spans="1:5" ht="45" x14ac:dyDescent="0.25">
      <c r="A458" s="8" t="s">
        <v>10607</v>
      </c>
      <c r="B458" s="8" t="s">
        <v>6</v>
      </c>
      <c r="C458" s="8" t="s">
        <v>10608</v>
      </c>
      <c r="D458" s="8" t="s">
        <v>457</v>
      </c>
      <c r="E458" s="8">
        <v>20.3</v>
      </c>
    </row>
    <row r="459" spans="1:5" ht="45" x14ac:dyDescent="0.25">
      <c r="A459" s="8" t="s">
        <v>10609</v>
      </c>
      <c r="B459" s="8" t="s">
        <v>6</v>
      </c>
      <c r="C459" s="8" t="s">
        <v>10610</v>
      </c>
      <c r="D459" s="8" t="s">
        <v>457</v>
      </c>
      <c r="E459" s="8">
        <v>20.3</v>
      </c>
    </row>
    <row r="460" spans="1:5" ht="45" x14ac:dyDescent="0.25">
      <c r="A460" s="8" t="s">
        <v>10611</v>
      </c>
      <c r="B460" s="8" t="s">
        <v>6</v>
      </c>
      <c r="C460" s="8" t="s">
        <v>10612</v>
      </c>
      <c r="D460" s="8" t="s">
        <v>457</v>
      </c>
      <c r="E460" s="8">
        <v>20.3</v>
      </c>
    </row>
    <row r="461" spans="1:5" ht="45" x14ac:dyDescent="0.25">
      <c r="A461" s="8" t="s">
        <v>10613</v>
      </c>
      <c r="B461" s="8" t="s">
        <v>6</v>
      </c>
      <c r="C461" s="8" t="s">
        <v>10614</v>
      </c>
      <c r="D461" s="8" t="s">
        <v>457</v>
      </c>
      <c r="E461" s="8">
        <v>20.3</v>
      </c>
    </row>
    <row r="462" spans="1:5" ht="45" x14ac:dyDescent="0.25">
      <c r="A462" s="8" t="s">
        <v>10615</v>
      </c>
      <c r="B462" s="8" t="s">
        <v>6</v>
      </c>
      <c r="C462" s="8" t="s">
        <v>10616</v>
      </c>
      <c r="D462" s="8" t="s">
        <v>457</v>
      </c>
      <c r="E462" s="8">
        <v>20.3</v>
      </c>
    </row>
    <row r="463" spans="1:5" ht="45" x14ac:dyDescent="0.25">
      <c r="A463" s="8" t="s">
        <v>10617</v>
      </c>
      <c r="B463" s="8" t="s">
        <v>6</v>
      </c>
      <c r="C463" s="8" t="s">
        <v>10618</v>
      </c>
      <c r="D463" s="8" t="s">
        <v>457</v>
      </c>
      <c r="E463" s="8">
        <v>20.3</v>
      </c>
    </row>
    <row r="464" spans="1:5" ht="45" x14ac:dyDescent="0.25">
      <c r="A464" s="8" t="s">
        <v>10619</v>
      </c>
      <c r="B464" s="8" t="s">
        <v>6</v>
      </c>
      <c r="C464" s="8" t="s">
        <v>10620</v>
      </c>
      <c r="D464" s="8" t="s">
        <v>457</v>
      </c>
      <c r="E464" s="8">
        <v>20.3</v>
      </c>
    </row>
    <row r="465" spans="1:5" ht="45" x14ac:dyDescent="0.25">
      <c r="A465" s="8" t="s">
        <v>10621</v>
      </c>
      <c r="B465" s="8" t="s">
        <v>6</v>
      </c>
      <c r="C465" s="8" t="s">
        <v>10622</v>
      </c>
      <c r="D465" s="8" t="s">
        <v>457</v>
      </c>
      <c r="E465" s="8">
        <v>20.3</v>
      </c>
    </row>
    <row r="466" spans="1:5" ht="45" x14ac:dyDescent="0.25">
      <c r="A466" s="8" t="s">
        <v>10623</v>
      </c>
      <c r="B466" s="8" t="s">
        <v>6</v>
      </c>
      <c r="C466" s="8" t="s">
        <v>10624</v>
      </c>
      <c r="D466" s="8" t="s">
        <v>457</v>
      </c>
      <c r="E466" s="8">
        <v>20.3</v>
      </c>
    </row>
    <row r="467" spans="1:5" ht="45" x14ac:dyDescent="0.25">
      <c r="A467" s="8" t="s">
        <v>10625</v>
      </c>
      <c r="B467" s="8" t="s">
        <v>6</v>
      </c>
      <c r="C467" s="8" t="s">
        <v>10626</v>
      </c>
      <c r="D467" s="8" t="s">
        <v>457</v>
      </c>
      <c r="E467" s="8">
        <v>20.3</v>
      </c>
    </row>
    <row r="468" spans="1:5" ht="45" x14ac:dyDescent="0.25">
      <c r="A468" s="8" t="s">
        <v>10627</v>
      </c>
      <c r="B468" s="8" t="s">
        <v>6</v>
      </c>
      <c r="C468" s="8" t="s">
        <v>10628</v>
      </c>
      <c r="D468" s="8" t="s">
        <v>457</v>
      </c>
      <c r="E468" s="8">
        <v>20.3</v>
      </c>
    </row>
    <row r="469" spans="1:5" ht="45" x14ac:dyDescent="0.25">
      <c r="A469" s="8" t="s">
        <v>10629</v>
      </c>
      <c r="B469" s="8" t="s">
        <v>6</v>
      </c>
      <c r="C469" s="8" t="s">
        <v>10630</v>
      </c>
      <c r="D469" s="8" t="s">
        <v>457</v>
      </c>
      <c r="E469" s="8">
        <v>20.3</v>
      </c>
    </row>
    <row r="470" spans="1:5" ht="45" x14ac:dyDescent="0.25">
      <c r="A470" s="8" t="s">
        <v>10631</v>
      </c>
      <c r="B470" s="8" t="s">
        <v>6</v>
      </c>
      <c r="C470" s="8" t="s">
        <v>10632</v>
      </c>
      <c r="D470" s="8" t="s">
        <v>457</v>
      </c>
      <c r="E470" s="8">
        <v>20.3</v>
      </c>
    </row>
    <row r="471" spans="1:5" ht="45" x14ac:dyDescent="0.25">
      <c r="A471" s="8" t="s">
        <v>10633</v>
      </c>
      <c r="B471" s="8" t="s">
        <v>6</v>
      </c>
      <c r="C471" s="8" t="s">
        <v>10634</v>
      </c>
      <c r="D471" s="8" t="s">
        <v>457</v>
      </c>
      <c r="E471" s="8">
        <v>20.3</v>
      </c>
    </row>
    <row r="472" spans="1:5" ht="45" x14ac:dyDescent="0.25">
      <c r="A472" s="8" t="s">
        <v>10635</v>
      </c>
      <c r="B472" s="8" t="s">
        <v>6</v>
      </c>
      <c r="C472" s="8" t="s">
        <v>10636</v>
      </c>
      <c r="D472" s="8" t="s">
        <v>457</v>
      </c>
      <c r="E472" s="8">
        <v>20.3</v>
      </c>
    </row>
    <row r="473" spans="1:5" ht="45" x14ac:dyDescent="0.25">
      <c r="A473" s="8" t="s">
        <v>10637</v>
      </c>
      <c r="B473" s="8" t="s">
        <v>6</v>
      </c>
      <c r="C473" s="8" t="s">
        <v>10638</v>
      </c>
      <c r="D473" s="8" t="s">
        <v>457</v>
      </c>
      <c r="E473" s="8">
        <v>20.3</v>
      </c>
    </row>
    <row r="474" spans="1:5" ht="45" x14ac:dyDescent="0.25">
      <c r="A474" s="8" t="s">
        <v>10639</v>
      </c>
      <c r="B474" s="8" t="s">
        <v>6</v>
      </c>
      <c r="C474" s="8" t="s">
        <v>10640</v>
      </c>
      <c r="D474" s="8" t="s">
        <v>457</v>
      </c>
      <c r="E474" s="8">
        <v>20.3</v>
      </c>
    </row>
    <row r="475" spans="1:5" ht="45" x14ac:dyDescent="0.25">
      <c r="A475" s="8" t="s">
        <v>10641</v>
      </c>
      <c r="B475" s="8" t="s">
        <v>6</v>
      </c>
      <c r="C475" s="8" t="s">
        <v>10642</v>
      </c>
      <c r="D475" s="8" t="s">
        <v>457</v>
      </c>
      <c r="E475" s="8">
        <v>20.3</v>
      </c>
    </row>
    <row r="476" spans="1:5" ht="45" x14ac:dyDescent="0.25">
      <c r="A476" s="8" t="s">
        <v>10643</v>
      </c>
      <c r="B476" s="8" t="s">
        <v>6</v>
      </c>
      <c r="C476" s="8" t="s">
        <v>10644</v>
      </c>
      <c r="D476" s="8" t="s">
        <v>457</v>
      </c>
      <c r="E476" s="8">
        <v>20.3</v>
      </c>
    </row>
    <row r="477" spans="1:5" ht="45" x14ac:dyDescent="0.25">
      <c r="A477" s="8" t="s">
        <v>10645</v>
      </c>
      <c r="B477" s="8" t="s">
        <v>6</v>
      </c>
      <c r="C477" s="8" t="s">
        <v>10646</v>
      </c>
      <c r="D477" s="8" t="s">
        <v>457</v>
      </c>
      <c r="E477" s="8">
        <v>20.3</v>
      </c>
    </row>
    <row r="478" spans="1:5" ht="45" x14ac:dyDescent="0.25">
      <c r="A478" s="8" t="s">
        <v>10647</v>
      </c>
      <c r="B478" s="8" t="s">
        <v>6</v>
      </c>
      <c r="C478" s="8" t="s">
        <v>10648</v>
      </c>
      <c r="D478" s="8" t="s">
        <v>457</v>
      </c>
      <c r="E478" s="8">
        <v>20.3</v>
      </c>
    </row>
    <row r="479" spans="1:5" ht="45" x14ac:dyDescent="0.25">
      <c r="A479" s="8" t="s">
        <v>10649</v>
      </c>
      <c r="B479" s="8" t="s">
        <v>6</v>
      </c>
      <c r="C479" s="8" t="s">
        <v>10650</v>
      </c>
      <c r="D479" s="8" t="s">
        <v>457</v>
      </c>
      <c r="E479" s="8">
        <v>20.3</v>
      </c>
    </row>
    <row r="480" spans="1:5" ht="45" x14ac:dyDescent="0.25">
      <c r="A480" s="8" t="s">
        <v>10651</v>
      </c>
      <c r="B480" s="8" t="s">
        <v>6</v>
      </c>
      <c r="C480" s="8" t="s">
        <v>10652</v>
      </c>
      <c r="D480" s="8" t="s">
        <v>457</v>
      </c>
      <c r="E480" s="8">
        <v>20.3</v>
      </c>
    </row>
    <row r="481" spans="1:5" ht="45" x14ac:dyDescent="0.25">
      <c r="A481" s="8" t="s">
        <v>10653</v>
      </c>
      <c r="B481" s="8" t="s">
        <v>6</v>
      </c>
      <c r="C481" s="8" t="s">
        <v>10654</v>
      </c>
      <c r="D481" s="8" t="s">
        <v>457</v>
      </c>
      <c r="E481" s="8">
        <v>20.3</v>
      </c>
    </row>
    <row r="482" spans="1:5" ht="45" x14ac:dyDescent="0.25">
      <c r="A482" s="8" t="s">
        <v>10655</v>
      </c>
      <c r="B482" s="8" t="s">
        <v>6</v>
      </c>
      <c r="C482" s="8" t="s">
        <v>10656</v>
      </c>
      <c r="D482" s="8" t="s">
        <v>457</v>
      </c>
      <c r="E482" s="8">
        <v>20.3</v>
      </c>
    </row>
    <row r="483" spans="1:5" ht="45" x14ac:dyDescent="0.25">
      <c r="A483" s="8" t="s">
        <v>10657</v>
      </c>
      <c r="B483" s="8" t="s">
        <v>6</v>
      </c>
      <c r="C483" s="8" t="s">
        <v>10658</v>
      </c>
      <c r="D483" s="8" t="s">
        <v>457</v>
      </c>
      <c r="E483" s="8">
        <v>20.3</v>
      </c>
    </row>
    <row r="484" spans="1:5" ht="45" x14ac:dyDescent="0.25">
      <c r="A484" s="8" t="s">
        <v>10659</v>
      </c>
      <c r="B484" s="8" t="s">
        <v>6</v>
      </c>
      <c r="C484" s="8" t="s">
        <v>10660</v>
      </c>
      <c r="D484" s="8" t="s">
        <v>457</v>
      </c>
      <c r="E484" s="8">
        <v>20.3</v>
      </c>
    </row>
    <row r="485" spans="1:5" ht="45" x14ac:dyDescent="0.25">
      <c r="A485" s="8" t="s">
        <v>10661</v>
      </c>
      <c r="B485" s="8" t="s">
        <v>6</v>
      </c>
      <c r="C485" s="8" t="s">
        <v>10662</v>
      </c>
      <c r="D485" s="8" t="s">
        <v>457</v>
      </c>
      <c r="E485" s="8">
        <v>20.3</v>
      </c>
    </row>
    <row r="486" spans="1:5" ht="45" x14ac:dyDescent="0.25">
      <c r="A486" s="8" t="s">
        <v>10663</v>
      </c>
      <c r="B486" s="8" t="s">
        <v>6</v>
      </c>
      <c r="C486" s="8" t="s">
        <v>10664</v>
      </c>
      <c r="D486" s="8" t="s">
        <v>457</v>
      </c>
      <c r="E486" s="8">
        <v>20.3</v>
      </c>
    </row>
    <row r="487" spans="1:5" ht="45" x14ac:dyDescent="0.25">
      <c r="A487" s="8" t="s">
        <v>10665</v>
      </c>
      <c r="B487" s="8" t="s">
        <v>6</v>
      </c>
      <c r="C487" s="8" t="s">
        <v>10666</v>
      </c>
      <c r="D487" s="8" t="s">
        <v>457</v>
      </c>
      <c r="E487" s="8">
        <v>20.3</v>
      </c>
    </row>
    <row r="488" spans="1:5" ht="45" x14ac:dyDescent="0.25">
      <c r="A488" s="8" t="s">
        <v>10667</v>
      </c>
      <c r="B488" s="8" t="s">
        <v>6</v>
      </c>
      <c r="C488" s="8" t="s">
        <v>10668</v>
      </c>
      <c r="D488" s="8" t="s">
        <v>457</v>
      </c>
      <c r="E488" s="8">
        <v>20.3</v>
      </c>
    </row>
    <row r="489" spans="1:5" ht="45" x14ac:dyDescent="0.25">
      <c r="A489" s="8" t="s">
        <v>10669</v>
      </c>
      <c r="B489" s="8" t="s">
        <v>6</v>
      </c>
      <c r="C489" s="8" t="s">
        <v>10670</v>
      </c>
      <c r="D489" s="8" t="s">
        <v>457</v>
      </c>
      <c r="E489" s="8">
        <v>20.3</v>
      </c>
    </row>
    <row r="490" spans="1:5" ht="45" x14ac:dyDescent="0.25">
      <c r="A490" s="8" t="s">
        <v>10671</v>
      </c>
      <c r="B490" s="8" t="s">
        <v>6</v>
      </c>
      <c r="C490" s="8" t="s">
        <v>10672</v>
      </c>
      <c r="D490" s="8" t="s">
        <v>457</v>
      </c>
      <c r="E490" s="8">
        <v>20.3</v>
      </c>
    </row>
    <row r="491" spans="1:5" ht="45" x14ac:dyDescent="0.25">
      <c r="A491" s="8" t="s">
        <v>10673</v>
      </c>
      <c r="B491" s="8" t="s">
        <v>6</v>
      </c>
      <c r="C491" s="8" t="s">
        <v>10674</v>
      </c>
      <c r="D491" s="8" t="s">
        <v>457</v>
      </c>
      <c r="E491" s="8">
        <v>20.3</v>
      </c>
    </row>
    <row r="492" spans="1:5" ht="45" x14ac:dyDescent="0.25">
      <c r="A492" s="8" t="s">
        <v>10675</v>
      </c>
      <c r="B492" s="8" t="s">
        <v>6</v>
      </c>
      <c r="C492" s="8" t="s">
        <v>10676</v>
      </c>
      <c r="D492" s="8" t="s">
        <v>457</v>
      </c>
      <c r="E492" s="8">
        <v>20.3</v>
      </c>
    </row>
    <row r="493" spans="1:5" ht="45" x14ac:dyDescent="0.25">
      <c r="A493" s="8" t="s">
        <v>10677</v>
      </c>
      <c r="B493" s="8" t="s">
        <v>6</v>
      </c>
      <c r="C493" s="8" t="s">
        <v>10678</v>
      </c>
      <c r="D493" s="8" t="s">
        <v>457</v>
      </c>
      <c r="E493" s="8">
        <v>20.3</v>
      </c>
    </row>
    <row r="494" spans="1:5" ht="45" x14ac:dyDescent="0.25">
      <c r="A494" s="8" t="s">
        <v>10679</v>
      </c>
      <c r="B494" s="8" t="s">
        <v>6</v>
      </c>
      <c r="C494" s="8" t="s">
        <v>10680</v>
      </c>
      <c r="D494" s="8" t="s">
        <v>457</v>
      </c>
      <c r="E494" s="8">
        <v>20.8</v>
      </c>
    </row>
    <row r="495" spans="1:5" ht="45" x14ac:dyDescent="0.25">
      <c r="A495" s="8" t="s">
        <v>10681</v>
      </c>
      <c r="B495" s="8" t="s">
        <v>6</v>
      </c>
      <c r="C495" s="8" t="s">
        <v>10682</v>
      </c>
      <c r="D495" s="8" t="s">
        <v>457</v>
      </c>
      <c r="E495" s="8">
        <v>20.3</v>
      </c>
    </row>
    <row r="496" spans="1:5" ht="45" x14ac:dyDescent="0.25">
      <c r="A496" s="8" t="s">
        <v>10683</v>
      </c>
      <c r="B496" s="8" t="s">
        <v>6</v>
      </c>
      <c r="C496" s="8" t="s">
        <v>10684</v>
      </c>
      <c r="D496" s="8" t="s">
        <v>457</v>
      </c>
      <c r="E496" s="8">
        <v>20.3</v>
      </c>
    </row>
    <row r="497" spans="1:5" ht="45" x14ac:dyDescent="0.25">
      <c r="A497" s="8" t="s">
        <v>10685</v>
      </c>
      <c r="B497" s="8" t="s">
        <v>6</v>
      </c>
      <c r="C497" s="8" t="s">
        <v>10686</v>
      </c>
      <c r="D497" s="8" t="s">
        <v>457</v>
      </c>
      <c r="E497" s="8">
        <v>20.3</v>
      </c>
    </row>
    <row r="498" spans="1:5" ht="30" x14ac:dyDescent="0.25">
      <c r="A498" s="8" t="s">
        <v>10687</v>
      </c>
      <c r="B498" s="8" t="s">
        <v>6</v>
      </c>
      <c r="C498" s="8" t="s">
        <v>10688</v>
      </c>
      <c r="D498" s="8" t="s">
        <v>457</v>
      </c>
      <c r="E498" s="8">
        <v>20.3</v>
      </c>
    </row>
    <row r="499" spans="1:5" ht="30" x14ac:dyDescent="0.25">
      <c r="A499" s="8" t="s">
        <v>10689</v>
      </c>
      <c r="B499" s="8" t="s">
        <v>6</v>
      </c>
      <c r="C499" s="8" t="s">
        <v>10690</v>
      </c>
      <c r="D499" s="8" t="s">
        <v>457</v>
      </c>
      <c r="E499" s="8">
        <v>20.3</v>
      </c>
    </row>
    <row r="500" spans="1:5" ht="30" x14ac:dyDescent="0.25">
      <c r="A500" s="8" t="s">
        <v>10691</v>
      </c>
      <c r="B500" s="8" t="s">
        <v>6</v>
      </c>
      <c r="C500" s="8" t="s">
        <v>10692</v>
      </c>
      <c r="D500" s="8" t="s">
        <v>457</v>
      </c>
      <c r="E500" s="8">
        <v>20.3</v>
      </c>
    </row>
    <row r="501" spans="1:5" ht="45" x14ac:dyDescent="0.25">
      <c r="A501" s="8" t="s">
        <v>10693</v>
      </c>
      <c r="B501" s="8" t="s">
        <v>6</v>
      </c>
      <c r="C501" s="8" t="s">
        <v>10694</v>
      </c>
      <c r="D501" s="8" t="s">
        <v>457</v>
      </c>
      <c r="E501" s="8">
        <v>20.3</v>
      </c>
    </row>
    <row r="502" spans="1:5" ht="45" x14ac:dyDescent="0.25">
      <c r="A502" s="8" t="s">
        <v>10695</v>
      </c>
      <c r="B502" s="8" t="s">
        <v>6</v>
      </c>
      <c r="C502" s="8" t="s">
        <v>10696</v>
      </c>
      <c r="D502" s="8" t="s">
        <v>457</v>
      </c>
      <c r="E502" s="8">
        <v>20.3</v>
      </c>
    </row>
    <row r="503" spans="1:5" ht="45" x14ac:dyDescent="0.25">
      <c r="A503" s="8" t="s">
        <v>10697</v>
      </c>
      <c r="B503" s="8" t="s">
        <v>6</v>
      </c>
      <c r="C503" s="8" t="s">
        <v>10698</v>
      </c>
      <c r="D503" s="8" t="s">
        <v>457</v>
      </c>
      <c r="E503" s="8">
        <v>20.3</v>
      </c>
    </row>
    <row r="504" spans="1:5" ht="45" x14ac:dyDescent="0.25">
      <c r="A504" s="8" t="s">
        <v>10699</v>
      </c>
      <c r="B504" s="8" t="s">
        <v>6</v>
      </c>
      <c r="C504" s="8" t="s">
        <v>10700</v>
      </c>
      <c r="D504" s="8" t="s">
        <v>457</v>
      </c>
      <c r="E504" s="8">
        <v>20.3</v>
      </c>
    </row>
    <row r="505" spans="1:5" ht="45" x14ac:dyDescent="0.25">
      <c r="A505" s="8" t="s">
        <v>10701</v>
      </c>
      <c r="B505" s="8" t="s">
        <v>6</v>
      </c>
      <c r="C505" s="8" t="s">
        <v>10702</v>
      </c>
      <c r="D505" s="8" t="s">
        <v>457</v>
      </c>
      <c r="E505" s="8">
        <v>20.3</v>
      </c>
    </row>
    <row r="506" spans="1:5" ht="45" x14ac:dyDescent="0.25">
      <c r="A506" s="8" t="s">
        <v>10703</v>
      </c>
      <c r="B506" s="8" t="s">
        <v>6</v>
      </c>
      <c r="C506" s="8" t="s">
        <v>10704</v>
      </c>
      <c r="D506" s="8" t="s">
        <v>457</v>
      </c>
      <c r="E506" s="8">
        <v>20.3</v>
      </c>
    </row>
    <row r="507" spans="1:5" ht="45" x14ac:dyDescent="0.25">
      <c r="A507" s="8" t="s">
        <v>10705</v>
      </c>
      <c r="B507" s="8" t="s">
        <v>6</v>
      </c>
      <c r="C507" s="8" t="s">
        <v>10706</v>
      </c>
      <c r="D507" s="8" t="s">
        <v>457</v>
      </c>
      <c r="E507" s="8">
        <v>20.3</v>
      </c>
    </row>
    <row r="508" spans="1:5" ht="45" x14ac:dyDescent="0.25">
      <c r="A508" s="8" t="s">
        <v>10707</v>
      </c>
      <c r="B508" s="8" t="s">
        <v>6</v>
      </c>
      <c r="C508" s="8" t="s">
        <v>10708</v>
      </c>
      <c r="D508" s="8" t="s">
        <v>457</v>
      </c>
      <c r="E508" s="8">
        <v>20.3</v>
      </c>
    </row>
    <row r="509" spans="1:5" ht="45" x14ac:dyDescent="0.25">
      <c r="A509" s="8" t="s">
        <v>10709</v>
      </c>
      <c r="B509" s="8" t="s">
        <v>6</v>
      </c>
      <c r="C509" s="8" t="s">
        <v>10710</v>
      </c>
      <c r="D509" s="8" t="s">
        <v>457</v>
      </c>
      <c r="E509" s="8">
        <v>20.3</v>
      </c>
    </row>
    <row r="510" spans="1:5" ht="45" x14ac:dyDescent="0.25">
      <c r="A510" s="8" t="s">
        <v>10711</v>
      </c>
      <c r="B510" s="8" t="s">
        <v>6</v>
      </c>
      <c r="C510" s="8" t="s">
        <v>10712</v>
      </c>
      <c r="D510" s="8" t="s">
        <v>457</v>
      </c>
      <c r="E510" s="8">
        <v>20.3</v>
      </c>
    </row>
    <row r="511" spans="1:5" ht="45" x14ac:dyDescent="0.25">
      <c r="A511" s="8" t="s">
        <v>10713</v>
      </c>
      <c r="B511" s="8" t="s">
        <v>6</v>
      </c>
      <c r="C511" s="8" t="s">
        <v>10714</v>
      </c>
      <c r="D511" s="8" t="s">
        <v>457</v>
      </c>
      <c r="E511" s="8">
        <v>20.3</v>
      </c>
    </row>
    <row r="512" spans="1:5" ht="45" x14ac:dyDescent="0.25">
      <c r="A512" s="8" t="s">
        <v>10715</v>
      </c>
      <c r="B512" s="8" t="s">
        <v>6</v>
      </c>
      <c r="C512" s="8" t="s">
        <v>10716</v>
      </c>
      <c r="D512" s="8" t="s">
        <v>457</v>
      </c>
      <c r="E512" s="8">
        <v>20.3</v>
      </c>
    </row>
    <row r="513" spans="1:5" ht="45" x14ac:dyDescent="0.25">
      <c r="A513" s="8" t="s">
        <v>10717</v>
      </c>
      <c r="B513" s="8" t="s">
        <v>6</v>
      </c>
      <c r="C513" s="8" t="s">
        <v>10718</v>
      </c>
      <c r="D513" s="8" t="s">
        <v>457</v>
      </c>
      <c r="E513" s="8">
        <v>20.3</v>
      </c>
    </row>
    <row r="514" spans="1:5" ht="45" x14ac:dyDescent="0.25">
      <c r="A514" s="8" t="s">
        <v>10719</v>
      </c>
      <c r="B514" s="8" t="s">
        <v>6</v>
      </c>
      <c r="C514" s="8" t="s">
        <v>10720</v>
      </c>
      <c r="D514" s="8" t="s">
        <v>457</v>
      </c>
      <c r="E514" s="8">
        <v>20.3</v>
      </c>
    </row>
    <row r="515" spans="1:5" ht="45" x14ac:dyDescent="0.25">
      <c r="A515" s="8" t="s">
        <v>10721</v>
      </c>
      <c r="B515" s="8" t="s">
        <v>6</v>
      </c>
      <c r="C515" s="8" t="s">
        <v>10722</v>
      </c>
      <c r="D515" s="8" t="s">
        <v>457</v>
      </c>
      <c r="E515" s="8">
        <v>20.3</v>
      </c>
    </row>
    <row r="516" spans="1:5" ht="45" x14ac:dyDescent="0.25">
      <c r="A516" s="8" t="s">
        <v>10723</v>
      </c>
      <c r="B516" s="8" t="s">
        <v>6</v>
      </c>
      <c r="C516" s="8" t="s">
        <v>10724</v>
      </c>
      <c r="D516" s="8" t="s">
        <v>457</v>
      </c>
      <c r="E516" s="8">
        <v>20.3</v>
      </c>
    </row>
    <row r="517" spans="1:5" ht="45" x14ac:dyDescent="0.25">
      <c r="A517" s="8" t="s">
        <v>10725</v>
      </c>
      <c r="B517" s="8" t="s">
        <v>6</v>
      </c>
      <c r="C517" s="8" t="s">
        <v>10726</v>
      </c>
      <c r="D517" s="8" t="s">
        <v>457</v>
      </c>
      <c r="E517" s="8">
        <v>20.3</v>
      </c>
    </row>
    <row r="518" spans="1:5" ht="45" x14ac:dyDescent="0.25">
      <c r="A518" s="8" t="s">
        <v>10727</v>
      </c>
      <c r="B518" s="8" t="s">
        <v>6</v>
      </c>
      <c r="C518" s="8" t="s">
        <v>10728</v>
      </c>
      <c r="D518" s="8" t="s">
        <v>457</v>
      </c>
      <c r="E518" s="8">
        <v>20.3</v>
      </c>
    </row>
    <row r="519" spans="1:5" ht="45" x14ac:dyDescent="0.25">
      <c r="A519" s="8" t="s">
        <v>10729</v>
      </c>
      <c r="B519" s="8" t="s">
        <v>6</v>
      </c>
      <c r="C519" s="8" t="s">
        <v>10730</v>
      </c>
      <c r="D519" s="8" t="s">
        <v>457</v>
      </c>
      <c r="E519" s="8">
        <v>20.3</v>
      </c>
    </row>
    <row r="520" spans="1:5" ht="45" x14ac:dyDescent="0.25">
      <c r="A520" s="8" t="s">
        <v>10731</v>
      </c>
      <c r="B520" s="8" t="s">
        <v>6</v>
      </c>
      <c r="C520" s="8" t="s">
        <v>10732</v>
      </c>
      <c r="D520" s="8" t="s">
        <v>457</v>
      </c>
      <c r="E520" s="8">
        <v>20.3</v>
      </c>
    </row>
    <row r="521" spans="1:5" ht="45" x14ac:dyDescent="0.25">
      <c r="A521" s="8" t="s">
        <v>10733</v>
      </c>
      <c r="B521" s="8" t="s">
        <v>6</v>
      </c>
      <c r="C521" s="8" t="s">
        <v>10734</v>
      </c>
      <c r="D521" s="8" t="s">
        <v>457</v>
      </c>
      <c r="E521" s="8">
        <v>20.3</v>
      </c>
    </row>
    <row r="522" spans="1:5" ht="45" x14ac:dyDescent="0.25">
      <c r="A522" s="8" t="s">
        <v>10735</v>
      </c>
      <c r="B522" s="8" t="s">
        <v>6</v>
      </c>
      <c r="C522" s="8" t="s">
        <v>10736</v>
      </c>
      <c r="D522" s="8" t="s">
        <v>457</v>
      </c>
      <c r="E522" s="8">
        <v>20.3</v>
      </c>
    </row>
    <row r="523" spans="1:5" ht="45" x14ac:dyDescent="0.25">
      <c r="A523" s="8" t="s">
        <v>10737</v>
      </c>
      <c r="B523" s="8" t="s">
        <v>6</v>
      </c>
      <c r="C523" s="8" t="s">
        <v>10738</v>
      </c>
      <c r="D523" s="8" t="s">
        <v>457</v>
      </c>
      <c r="E523" s="8">
        <v>20.3</v>
      </c>
    </row>
    <row r="524" spans="1:5" ht="45" x14ac:dyDescent="0.25">
      <c r="A524" s="8" t="s">
        <v>10739</v>
      </c>
      <c r="B524" s="8" t="s">
        <v>6</v>
      </c>
      <c r="C524" s="8" t="s">
        <v>10740</v>
      </c>
      <c r="D524" s="8" t="s">
        <v>457</v>
      </c>
      <c r="E524" s="8">
        <v>20.3</v>
      </c>
    </row>
    <row r="525" spans="1:5" ht="45" x14ac:dyDescent="0.25">
      <c r="A525" s="8" t="s">
        <v>10741</v>
      </c>
      <c r="B525" s="8" t="s">
        <v>6</v>
      </c>
      <c r="C525" s="8" t="s">
        <v>10742</v>
      </c>
      <c r="D525" s="8" t="s">
        <v>457</v>
      </c>
      <c r="E525" s="8">
        <v>20.3</v>
      </c>
    </row>
    <row r="526" spans="1:5" ht="45" x14ac:dyDescent="0.25">
      <c r="A526" s="8" t="s">
        <v>10743</v>
      </c>
      <c r="B526" s="8" t="s">
        <v>6</v>
      </c>
      <c r="C526" s="8" t="s">
        <v>10744</v>
      </c>
      <c r="D526" s="8" t="s">
        <v>457</v>
      </c>
      <c r="E526" s="8">
        <v>20.3</v>
      </c>
    </row>
    <row r="527" spans="1:5" ht="45" x14ac:dyDescent="0.25">
      <c r="A527" s="8" t="s">
        <v>10745</v>
      </c>
      <c r="B527" s="8" t="s">
        <v>6</v>
      </c>
      <c r="C527" s="8" t="s">
        <v>10746</v>
      </c>
      <c r="D527" s="8" t="s">
        <v>457</v>
      </c>
      <c r="E527" s="8">
        <v>20.3</v>
      </c>
    </row>
    <row r="528" spans="1:5" ht="45" x14ac:dyDescent="0.25">
      <c r="A528" s="8" t="s">
        <v>10747</v>
      </c>
      <c r="B528" s="8" t="s">
        <v>6</v>
      </c>
      <c r="C528" s="8" t="s">
        <v>10748</v>
      </c>
      <c r="D528" s="8" t="s">
        <v>457</v>
      </c>
      <c r="E528" s="8">
        <v>20.3</v>
      </c>
    </row>
    <row r="529" spans="1:5" ht="45" x14ac:dyDescent="0.25">
      <c r="A529" s="8" t="s">
        <v>10749</v>
      </c>
      <c r="B529" s="8" t="s">
        <v>6</v>
      </c>
      <c r="C529" s="8" t="s">
        <v>10750</v>
      </c>
      <c r="D529" s="8" t="s">
        <v>457</v>
      </c>
      <c r="E529" s="8">
        <v>20.3</v>
      </c>
    </row>
    <row r="530" spans="1:5" ht="60" x14ac:dyDescent="0.25">
      <c r="A530" s="8" t="s">
        <v>10751</v>
      </c>
      <c r="B530" s="8" t="s">
        <v>6</v>
      </c>
      <c r="C530" s="8" t="s">
        <v>10752</v>
      </c>
      <c r="D530" s="8" t="s">
        <v>4060</v>
      </c>
      <c r="E530" s="8">
        <v>36</v>
      </c>
    </row>
    <row r="531" spans="1:5" ht="60" x14ac:dyDescent="0.25">
      <c r="A531" s="8" t="s">
        <v>10753</v>
      </c>
      <c r="B531" s="8" t="s">
        <v>6</v>
      </c>
      <c r="C531" s="8" t="s">
        <v>10754</v>
      </c>
      <c r="D531" s="8" t="s">
        <v>4060</v>
      </c>
      <c r="E531" s="8">
        <v>18</v>
      </c>
    </row>
    <row r="532" spans="1:5" ht="60" x14ac:dyDescent="0.25">
      <c r="A532" s="8" t="s">
        <v>10755</v>
      </c>
      <c r="B532" s="8" t="s">
        <v>6</v>
      </c>
      <c r="C532" s="8" t="s">
        <v>10756</v>
      </c>
      <c r="D532" s="8" t="s">
        <v>10757</v>
      </c>
      <c r="E532" s="8">
        <v>27</v>
      </c>
    </row>
    <row r="533" spans="1:5" ht="60" x14ac:dyDescent="0.25">
      <c r="A533" s="8" t="s">
        <v>10758</v>
      </c>
      <c r="B533" s="8" t="s">
        <v>6</v>
      </c>
      <c r="C533" s="8" t="s">
        <v>10759</v>
      </c>
      <c r="D533" s="8" t="s">
        <v>10760</v>
      </c>
      <c r="E533" s="8">
        <v>18</v>
      </c>
    </row>
    <row r="534" spans="1:5" ht="60" x14ac:dyDescent="0.25">
      <c r="A534" s="8" t="s">
        <v>10761</v>
      </c>
      <c r="B534" s="8" t="s">
        <v>6</v>
      </c>
      <c r="C534" s="8" t="s">
        <v>10762</v>
      </c>
      <c r="D534" s="8" t="s">
        <v>10757</v>
      </c>
      <c r="E534" s="8">
        <v>18</v>
      </c>
    </row>
    <row r="535" spans="1:5" ht="60" x14ac:dyDescent="0.25">
      <c r="A535" s="8" t="s">
        <v>10763</v>
      </c>
      <c r="B535" s="8" t="s">
        <v>6</v>
      </c>
      <c r="C535" s="8" t="s">
        <v>10764</v>
      </c>
      <c r="D535" s="8" t="s">
        <v>10765</v>
      </c>
      <c r="E535" s="8">
        <v>18</v>
      </c>
    </row>
    <row r="536" spans="1:5" ht="60" x14ac:dyDescent="0.25">
      <c r="A536" s="8" t="s">
        <v>10766</v>
      </c>
      <c r="B536" s="8" t="s">
        <v>6</v>
      </c>
      <c r="C536" s="8" t="s">
        <v>10767</v>
      </c>
      <c r="D536" s="8" t="s">
        <v>10768</v>
      </c>
      <c r="E536" s="8">
        <v>18</v>
      </c>
    </row>
    <row r="537" spans="1:5" ht="60" x14ac:dyDescent="0.25">
      <c r="A537" s="8" t="s">
        <v>10769</v>
      </c>
      <c r="B537" s="8" t="s">
        <v>6</v>
      </c>
      <c r="C537" s="8" t="s">
        <v>10770</v>
      </c>
      <c r="D537" s="8" t="s">
        <v>10768</v>
      </c>
      <c r="E537" s="8">
        <v>27</v>
      </c>
    </row>
    <row r="538" spans="1:5" ht="60" x14ac:dyDescent="0.25">
      <c r="A538" s="8" t="s">
        <v>10771</v>
      </c>
      <c r="B538" s="8" t="s">
        <v>6</v>
      </c>
      <c r="C538" s="8" t="s">
        <v>10772</v>
      </c>
      <c r="D538" s="8" t="s">
        <v>10768</v>
      </c>
      <c r="E538" s="8">
        <v>27</v>
      </c>
    </row>
    <row r="539" spans="1:5" ht="60" x14ac:dyDescent="0.25">
      <c r="A539" s="8" t="s">
        <v>10773</v>
      </c>
      <c r="B539" s="8" t="s">
        <v>6</v>
      </c>
      <c r="C539" s="8" t="s">
        <v>10774</v>
      </c>
      <c r="D539" s="8" t="s">
        <v>10775</v>
      </c>
      <c r="E539" s="8">
        <v>27</v>
      </c>
    </row>
    <row r="540" spans="1:5" ht="60" x14ac:dyDescent="0.25">
      <c r="A540" s="8" t="s">
        <v>10776</v>
      </c>
      <c r="B540" s="8" t="s">
        <v>6</v>
      </c>
      <c r="C540" s="8" t="s">
        <v>10777</v>
      </c>
      <c r="D540" s="8" t="s">
        <v>4058</v>
      </c>
      <c r="E540" s="8">
        <v>27</v>
      </c>
    </row>
    <row r="541" spans="1:5" ht="60" x14ac:dyDescent="0.25">
      <c r="A541" s="8" t="s">
        <v>10778</v>
      </c>
      <c r="B541" s="8" t="s">
        <v>6</v>
      </c>
      <c r="C541" s="8" t="s">
        <v>10779</v>
      </c>
      <c r="D541" s="8" t="s">
        <v>4058</v>
      </c>
      <c r="E541" s="8">
        <v>18</v>
      </c>
    </row>
    <row r="542" spans="1:5" ht="60" x14ac:dyDescent="0.25">
      <c r="A542" s="8" t="s">
        <v>10780</v>
      </c>
      <c r="B542" s="8" t="s">
        <v>6</v>
      </c>
      <c r="C542" s="8" t="s">
        <v>10781</v>
      </c>
      <c r="D542" s="8" t="s">
        <v>10775</v>
      </c>
      <c r="E542" s="8">
        <v>18</v>
      </c>
    </row>
    <row r="543" spans="1:5" ht="60" x14ac:dyDescent="0.25">
      <c r="A543" s="8" t="s">
        <v>10782</v>
      </c>
      <c r="B543" s="8" t="s">
        <v>6</v>
      </c>
      <c r="C543" s="8" t="s">
        <v>10783</v>
      </c>
      <c r="D543" s="8" t="s">
        <v>9156</v>
      </c>
      <c r="E543" s="8">
        <v>18</v>
      </c>
    </row>
    <row r="544" spans="1:5" ht="60" x14ac:dyDescent="0.25">
      <c r="A544" s="8" t="s">
        <v>10784</v>
      </c>
      <c r="B544" s="8" t="s">
        <v>6</v>
      </c>
      <c r="C544" s="8" t="s">
        <v>10785</v>
      </c>
      <c r="D544" s="8" t="s">
        <v>9156</v>
      </c>
      <c r="E544" s="8">
        <v>18</v>
      </c>
    </row>
    <row r="545" spans="1:5" ht="60" x14ac:dyDescent="0.25">
      <c r="A545" s="8" t="s">
        <v>10786</v>
      </c>
      <c r="B545" s="8" t="s">
        <v>6</v>
      </c>
      <c r="C545" s="8" t="s">
        <v>10787</v>
      </c>
      <c r="D545" s="8" t="s">
        <v>10788</v>
      </c>
      <c r="E545" s="8">
        <v>18</v>
      </c>
    </row>
    <row r="546" spans="1:5" ht="60" x14ac:dyDescent="0.25">
      <c r="A546" s="8" t="s">
        <v>10789</v>
      </c>
      <c r="B546" s="8" t="s">
        <v>6</v>
      </c>
      <c r="C546" s="8" t="s">
        <v>10790</v>
      </c>
      <c r="D546" s="8" t="s">
        <v>10788</v>
      </c>
      <c r="E546" s="8">
        <v>16.2</v>
      </c>
    </row>
    <row r="547" spans="1:5" ht="60" x14ac:dyDescent="0.25">
      <c r="A547" s="8" t="s">
        <v>10791</v>
      </c>
      <c r="B547" s="8" t="s">
        <v>6</v>
      </c>
      <c r="C547" s="8" t="s">
        <v>10792</v>
      </c>
      <c r="D547" s="8" t="s">
        <v>10793</v>
      </c>
      <c r="E547" s="8">
        <v>16.2</v>
      </c>
    </row>
    <row r="548" spans="1:5" ht="60" x14ac:dyDescent="0.25">
      <c r="A548" s="8" t="s">
        <v>10794</v>
      </c>
      <c r="B548" s="8" t="s">
        <v>6</v>
      </c>
      <c r="C548" s="8" t="s">
        <v>10795</v>
      </c>
      <c r="D548" s="8" t="s">
        <v>10796</v>
      </c>
      <c r="E548" s="8">
        <v>18</v>
      </c>
    </row>
    <row r="549" spans="1:5" ht="60" x14ac:dyDescent="0.25">
      <c r="A549" s="8" t="s">
        <v>10797</v>
      </c>
      <c r="B549" s="8" t="s">
        <v>6</v>
      </c>
      <c r="C549" s="8" t="s">
        <v>10798</v>
      </c>
      <c r="D549" s="8" t="s">
        <v>10799</v>
      </c>
      <c r="E549" s="8">
        <v>18</v>
      </c>
    </row>
    <row r="550" spans="1:5" ht="60" x14ac:dyDescent="0.25">
      <c r="A550" s="8" t="s">
        <v>10800</v>
      </c>
      <c r="B550" s="8" t="s">
        <v>6</v>
      </c>
      <c r="C550" s="8" t="s">
        <v>10801</v>
      </c>
      <c r="D550" s="8" t="s">
        <v>10796</v>
      </c>
      <c r="E550" s="8">
        <v>18</v>
      </c>
    </row>
    <row r="551" spans="1:5" ht="60" x14ac:dyDescent="0.25">
      <c r="A551" s="8" t="s">
        <v>10802</v>
      </c>
      <c r="B551" s="8" t="s">
        <v>6</v>
      </c>
      <c r="C551" s="8" t="s">
        <v>10803</v>
      </c>
      <c r="D551" s="8" t="s">
        <v>10799</v>
      </c>
      <c r="E551" s="8">
        <v>18</v>
      </c>
    </row>
    <row r="552" spans="1:5" ht="60" x14ac:dyDescent="0.25">
      <c r="A552" s="8" t="s">
        <v>10804</v>
      </c>
      <c r="B552" s="8" t="s">
        <v>6</v>
      </c>
      <c r="C552" s="8" t="s">
        <v>10805</v>
      </c>
      <c r="D552" s="8" t="s">
        <v>4662</v>
      </c>
      <c r="E552" s="8">
        <v>18</v>
      </c>
    </row>
    <row r="553" spans="1:5" ht="60" x14ac:dyDescent="0.25">
      <c r="A553" s="8" t="s">
        <v>10806</v>
      </c>
      <c r="B553" s="8" t="s">
        <v>6</v>
      </c>
      <c r="C553" s="8" t="s">
        <v>10807</v>
      </c>
      <c r="D553" s="8" t="s">
        <v>4662</v>
      </c>
      <c r="E553" s="8">
        <v>18</v>
      </c>
    </row>
    <row r="554" spans="1:5" ht="60" x14ac:dyDescent="0.25">
      <c r="A554" s="8" t="s">
        <v>10808</v>
      </c>
      <c r="B554" s="8" t="s">
        <v>6</v>
      </c>
      <c r="C554" s="8" t="s">
        <v>10809</v>
      </c>
      <c r="D554" s="8" t="s">
        <v>4662</v>
      </c>
      <c r="E554" s="8">
        <v>18</v>
      </c>
    </row>
    <row r="555" spans="1:5" ht="60" x14ac:dyDescent="0.25">
      <c r="A555" s="8" t="s">
        <v>10810</v>
      </c>
      <c r="B555" s="8" t="s">
        <v>6</v>
      </c>
      <c r="C555" s="8" t="s">
        <v>10811</v>
      </c>
      <c r="D555" s="8" t="s">
        <v>10812</v>
      </c>
      <c r="E555" s="8">
        <v>18</v>
      </c>
    </row>
    <row r="556" spans="1:5" ht="60" x14ac:dyDescent="0.25">
      <c r="A556" s="8" t="s">
        <v>10813</v>
      </c>
      <c r="B556" s="8" t="s">
        <v>6</v>
      </c>
      <c r="C556" s="8" t="s">
        <v>10814</v>
      </c>
      <c r="D556" s="8" t="s">
        <v>10815</v>
      </c>
      <c r="E556" s="8">
        <v>18</v>
      </c>
    </row>
    <row r="557" spans="1:5" ht="60" x14ac:dyDescent="0.25">
      <c r="A557" s="8" t="s">
        <v>10816</v>
      </c>
      <c r="B557" s="8" t="s">
        <v>6</v>
      </c>
      <c r="C557" s="8" t="s">
        <v>10817</v>
      </c>
      <c r="D557" s="8" t="s">
        <v>10818</v>
      </c>
      <c r="E557" s="8">
        <v>18</v>
      </c>
    </row>
    <row r="558" spans="1:5" ht="60" x14ac:dyDescent="0.25">
      <c r="A558" s="8" t="s">
        <v>10819</v>
      </c>
      <c r="B558" s="8" t="s">
        <v>6</v>
      </c>
      <c r="C558" s="8" t="s">
        <v>10820</v>
      </c>
      <c r="D558" s="8" t="s">
        <v>10815</v>
      </c>
      <c r="E558" s="8">
        <v>18</v>
      </c>
    </row>
    <row r="559" spans="1:5" ht="60" x14ac:dyDescent="0.25">
      <c r="A559" s="8" t="s">
        <v>10821</v>
      </c>
      <c r="B559" s="8" t="s">
        <v>6</v>
      </c>
      <c r="C559" s="8" t="s">
        <v>10822</v>
      </c>
      <c r="D559" s="8" t="s">
        <v>10815</v>
      </c>
      <c r="E559" s="8">
        <v>18</v>
      </c>
    </row>
    <row r="560" spans="1:5" ht="60" x14ac:dyDescent="0.25">
      <c r="A560" s="8" t="s">
        <v>10823</v>
      </c>
      <c r="B560" s="8" t="s">
        <v>6</v>
      </c>
      <c r="C560" s="8" t="s">
        <v>10824</v>
      </c>
      <c r="D560" s="8" t="s">
        <v>10825</v>
      </c>
      <c r="E560" s="8">
        <v>18</v>
      </c>
    </row>
    <row r="561" spans="1:5" ht="60" x14ac:dyDescent="0.25">
      <c r="A561" s="8" t="s">
        <v>10826</v>
      </c>
      <c r="B561" s="8" t="s">
        <v>6</v>
      </c>
      <c r="C561" s="8" t="s">
        <v>10827</v>
      </c>
      <c r="D561" s="8" t="s">
        <v>10825</v>
      </c>
      <c r="E561" s="8">
        <v>18</v>
      </c>
    </row>
    <row r="562" spans="1:5" ht="60" x14ac:dyDescent="0.25">
      <c r="A562" s="8" t="s">
        <v>10828</v>
      </c>
      <c r="B562" s="8" t="s">
        <v>6</v>
      </c>
      <c r="C562" s="8" t="s">
        <v>10829</v>
      </c>
      <c r="D562" s="8" t="s">
        <v>10830</v>
      </c>
      <c r="E562" s="8">
        <v>18</v>
      </c>
    </row>
    <row r="563" spans="1:5" ht="60" x14ac:dyDescent="0.25">
      <c r="A563" s="8" t="s">
        <v>10831</v>
      </c>
      <c r="B563" s="8" t="s">
        <v>6</v>
      </c>
      <c r="C563" s="8" t="s">
        <v>10832</v>
      </c>
      <c r="D563" s="8" t="s">
        <v>10825</v>
      </c>
      <c r="E563" s="8">
        <v>18</v>
      </c>
    </row>
    <row r="564" spans="1:5" ht="60" x14ac:dyDescent="0.25">
      <c r="A564" s="8" t="s">
        <v>10833</v>
      </c>
      <c r="B564" s="8" t="s">
        <v>6</v>
      </c>
      <c r="C564" s="8" t="s">
        <v>10834</v>
      </c>
      <c r="D564" s="8" t="s">
        <v>10825</v>
      </c>
      <c r="E564" s="8">
        <v>18</v>
      </c>
    </row>
    <row r="565" spans="1:5" ht="60" x14ac:dyDescent="0.25">
      <c r="A565" s="8" t="s">
        <v>10835</v>
      </c>
      <c r="B565" s="8" t="s">
        <v>6</v>
      </c>
      <c r="C565" s="8" t="s">
        <v>10836</v>
      </c>
      <c r="D565" s="8" t="s">
        <v>10837</v>
      </c>
      <c r="E565" s="8">
        <v>18</v>
      </c>
    </row>
    <row r="566" spans="1:5" ht="60" x14ac:dyDescent="0.25">
      <c r="A566" s="8" t="s">
        <v>10838</v>
      </c>
      <c r="B566" s="8" t="s">
        <v>6</v>
      </c>
      <c r="C566" s="8" t="s">
        <v>10839</v>
      </c>
      <c r="D566" s="8" t="s">
        <v>10840</v>
      </c>
      <c r="E566" s="8">
        <v>36</v>
      </c>
    </row>
    <row r="567" spans="1:5" ht="60" x14ac:dyDescent="0.25">
      <c r="A567" s="8" t="s">
        <v>10841</v>
      </c>
      <c r="B567" s="8" t="s">
        <v>6</v>
      </c>
      <c r="C567" s="8" t="s">
        <v>10842</v>
      </c>
      <c r="D567" s="8" t="s">
        <v>10837</v>
      </c>
      <c r="E567" s="8">
        <v>18</v>
      </c>
    </row>
    <row r="568" spans="1:5" ht="60" x14ac:dyDescent="0.25">
      <c r="A568" s="8" t="s">
        <v>10843</v>
      </c>
      <c r="B568" s="8" t="s">
        <v>6</v>
      </c>
      <c r="C568" s="8" t="s">
        <v>10844</v>
      </c>
      <c r="D568" s="8" t="s">
        <v>10837</v>
      </c>
      <c r="E568" s="8">
        <v>18</v>
      </c>
    </row>
    <row r="569" spans="1:5" ht="60" x14ac:dyDescent="0.25">
      <c r="A569" s="8" t="s">
        <v>10845</v>
      </c>
      <c r="B569" s="8" t="s">
        <v>6</v>
      </c>
      <c r="C569" s="8" t="s">
        <v>10846</v>
      </c>
      <c r="D569" s="8" t="s">
        <v>10837</v>
      </c>
      <c r="E569" s="8">
        <v>36</v>
      </c>
    </row>
    <row r="570" spans="1:5" ht="60" x14ac:dyDescent="0.25">
      <c r="A570" s="8" t="s">
        <v>10847</v>
      </c>
      <c r="B570" s="8" t="s">
        <v>6</v>
      </c>
      <c r="C570" s="8" t="s">
        <v>10848</v>
      </c>
      <c r="D570" s="8" t="s">
        <v>10849</v>
      </c>
      <c r="E570" s="8">
        <v>18</v>
      </c>
    </row>
    <row r="571" spans="1:5" ht="60" x14ac:dyDescent="0.25">
      <c r="A571" s="8" t="s">
        <v>10850</v>
      </c>
      <c r="B571" s="8" t="s">
        <v>6</v>
      </c>
      <c r="C571" s="8" t="s">
        <v>10851</v>
      </c>
      <c r="D571" s="8" t="s">
        <v>10849</v>
      </c>
      <c r="E571" s="8">
        <v>18</v>
      </c>
    </row>
    <row r="572" spans="1:5" ht="60" x14ac:dyDescent="0.25">
      <c r="A572" s="8" t="s">
        <v>10852</v>
      </c>
      <c r="B572" s="8" t="s">
        <v>6</v>
      </c>
      <c r="C572" s="8" t="s">
        <v>10853</v>
      </c>
      <c r="D572" s="8" t="s">
        <v>10854</v>
      </c>
      <c r="E572" s="8">
        <v>18</v>
      </c>
    </row>
    <row r="573" spans="1:5" ht="60" x14ac:dyDescent="0.25">
      <c r="A573" s="8" t="s">
        <v>10855</v>
      </c>
      <c r="B573" s="8" t="s">
        <v>6</v>
      </c>
      <c r="C573" s="8" t="s">
        <v>10856</v>
      </c>
      <c r="D573" s="8" t="s">
        <v>10849</v>
      </c>
      <c r="E573" s="8">
        <v>36</v>
      </c>
    </row>
    <row r="574" spans="1:5" ht="60" x14ac:dyDescent="0.25">
      <c r="A574" s="8" t="s">
        <v>10857</v>
      </c>
      <c r="B574" s="8" t="s">
        <v>6</v>
      </c>
      <c r="C574" s="8" t="s">
        <v>10858</v>
      </c>
      <c r="D574" s="8" t="s">
        <v>10859</v>
      </c>
      <c r="E574" s="8">
        <v>18</v>
      </c>
    </row>
    <row r="575" spans="1:5" ht="60" x14ac:dyDescent="0.25">
      <c r="A575" s="8" t="s">
        <v>10860</v>
      </c>
      <c r="B575" s="8" t="s">
        <v>6</v>
      </c>
      <c r="C575" s="8" t="s">
        <v>10861</v>
      </c>
      <c r="D575" s="8" t="s">
        <v>10859</v>
      </c>
      <c r="E575" s="8">
        <v>18</v>
      </c>
    </row>
    <row r="576" spans="1:5" ht="60" x14ac:dyDescent="0.25">
      <c r="A576" s="8" t="s">
        <v>10862</v>
      </c>
      <c r="B576" s="8" t="s">
        <v>6</v>
      </c>
      <c r="C576" s="8" t="s">
        <v>10863</v>
      </c>
      <c r="D576" s="8" t="s">
        <v>10864</v>
      </c>
      <c r="E576" s="8">
        <v>27</v>
      </c>
    </row>
    <row r="577" spans="1:5" ht="60" x14ac:dyDescent="0.25">
      <c r="A577" s="8" t="s">
        <v>10865</v>
      </c>
      <c r="B577" s="8" t="s">
        <v>6</v>
      </c>
      <c r="C577" s="8" t="s">
        <v>10866</v>
      </c>
      <c r="D577" s="8" t="s">
        <v>10867</v>
      </c>
      <c r="E577" s="8">
        <v>27</v>
      </c>
    </row>
    <row r="578" spans="1:5" ht="60" x14ac:dyDescent="0.25">
      <c r="A578" s="8" t="s">
        <v>10868</v>
      </c>
      <c r="B578" s="8" t="s">
        <v>6</v>
      </c>
      <c r="C578" s="8" t="s">
        <v>10869</v>
      </c>
      <c r="D578" s="8" t="s">
        <v>10867</v>
      </c>
      <c r="E578" s="8">
        <v>16.2</v>
      </c>
    </row>
    <row r="579" spans="1:5" ht="60" x14ac:dyDescent="0.25">
      <c r="A579" s="8" t="s">
        <v>10870</v>
      </c>
      <c r="B579" s="8" t="s">
        <v>6</v>
      </c>
      <c r="C579" s="8" t="s">
        <v>10871</v>
      </c>
      <c r="D579" s="8" t="s">
        <v>10872</v>
      </c>
      <c r="E579" s="8">
        <v>16.2</v>
      </c>
    </row>
    <row r="580" spans="1:5" ht="60" x14ac:dyDescent="0.25">
      <c r="A580" s="8" t="s">
        <v>10873</v>
      </c>
      <c r="B580" s="8" t="s">
        <v>6</v>
      </c>
      <c r="C580" s="8" t="s">
        <v>10874</v>
      </c>
      <c r="D580" s="8" t="s">
        <v>9361</v>
      </c>
      <c r="E580" s="8">
        <v>18</v>
      </c>
    </row>
    <row r="581" spans="1:5" ht="60" x14ac:dyDescent="0.25">
      <c r="A581" s="8" t="s">
        <v>10875</v>
      </c>
      <c r="B581" s="8" t="s">
        <v>6</v>
      </c>
      <c r="C581" s="8" t="s">
        <v>10876</v>
      </c>
      <c r="D581" s="8" t="s">
        <v>9361</v>
      </c>
      <c r="E581" s="8">
        <v>16.2</v>
      </c>
    </row>
    <row r="582" spans="1:5" ht="60" x14ac:dyDescent="0.25">
      <c r="A582" s="8" t="s">
        <v>10877</v>
      </c>
      <c r="B582" s="8" t="s">
        <v>6</v>
      </c>
      <c r="C582" s="8" t="s">
        <v>10878</v>
      </c>
      <c r="D582" s="8" t="s">
        <v>10879</v>
      </c>
      <c r="E582" s="8">
        <v>27</v>
      </c>
    </row>
    <row r="583" spans="1:5" ht="60" x14ac:dyDescent="0.25">
      <c r="A583" s="8" t="s">
        <v>10880</v>
      </c>
      <c r="B583" s="8" t="s">
        <v>6</v>
      </c>
      <c r="C583" s="8" t="s">
        <v>10881</v>
      </c>
      <c r="D583" s="8" t="s">
        <v>10879</v>
      </c>
      <c r="E583" s="8">
        <v>18</v>
      </c>
    </row>
    <row r="584" spans="1:5" ht="60" x14ac:dyDescent="0.25">
      <c r="A584" s="8" t="s">
        <v>10882</v>
      </c>
      <c r="B584" s="8" t="s">
        <v>6</v>
      </c>
      <c r="C584" s="8" t="s">
        <v>10883</v>
      </c>
      <c r="D584" s="8" t="s">
        <v>10884</v>
      </c>
      <c r="E584" s="8">
        <v>18</v>
      </c>
    </row>
    <row r="585" spans="1:5" ht="60" x14ac:dyDescent="0.25">
      <c r="A585" s="8" t="s">
        <v>10885</v>
      </c>
      <c r="B585" s="8" t="s">
        <v>6</v>
      </c>
      <c r="C585" s="8" t="s">
        <v>10886</v>
      </c>
      <c r="D585" s="8" t="s">
        <v>9519</v>
      </c>
      <c r="E585" s="8">
        <v>18</v>
      </c>
    </row>
    <row r="586" spans="1:5" ht="60" x14ac:dyDescent="0.25">
      <c r="A586" s="8" t="s">
        <v>10887</v>
      </c>
      <c r="B586" s="8" t="s">
        <v>6</v>
      </c>
      <c r="C586" s="8" t="s">
        <v>10888</v>
      </c>
      <c r="D586" s="8" t="s">
        <v>10889</v>
      </c>
      <c r="E586" s="8">
        <v>24</v>
      </c>
    </row>
    <row r="587" spans="1:5" ht="60" x14ac:dyDescent="0.25">
      <c r="A587" s="8" t="s">
        <v>10890</v>
      </c>
      <c r="B587" s="8" t="s">
        <v>6</v>
      </c>
      <c r="C587" s="8" t="s">
        <v>10891</v>
      </c>
      <c r="D587" s="8" t="s">
        <v>10892</v>
      </c>
      <c r="E587" s="8">
        <v>18</v>
      </c>
    </row>
    <row r="588" spans="1:5" ht="60" x14ac:dyDescent="0.25">
      <c r="A588" s="8" t="s">
        <v>10893</v>
      </c>
      <c r="B588" s="8" t="s">
        <v>6</v>
      </c>
      <c r="C588" s="8" t="s">
        <v>10894</v>
      </c>
      <c r="D588" s="8" t="s">
        <v>10895</v>
      </c>
      <c r="E588" s="8">
        <v>18</v>
      </c>
    </row>
    <row r="589" spans="1:5" ht="60" x14ac:dyDescent="0.25">
      <c r="A589" s="8" t="s">
        <v>10896</v>
      </c>
      <c r="B589" s="8" t="s">
        <v>6</v>
      </c>
      <c r="C589" s="8" t="s">
        <v>10897</v>
      </c>
      <c r="D589" s="8" t="s">
        <v>10892</v>
      </c>
      <c r="E589" s="8">
        <v>18</v>
      </c>
    </row>
    <row r="590" spans="1:5" ht="60" x14ac:dyDescent="0.25">
      <c r="A590" s="8" t="s">
        <v>10898</v>
      </c>
      <c r="B590" s="8" t="s">
        <v>6</v>
      </c>
      <c r="C590" s="8" t="s">
        <v>10899</v>
      </c>
      <c r="D590" s="8" t="s">
        <v>10892</v>
      </c>
      <c r="E590" s="8">
        <v>27</v>
      </c>
    </row>
    <row r="591" spans="1:5" ht="60" x14ac:dyDescent="0.25">
      <c r="A591" s="8" t="s">
        <v>10900</v>
      </c>
      <c r="B591" s="8" t="s">
        <v>6</v>
      </c>
      <c r="C591" s="8" t="s">
        <v>10901</v>
      </c>
      <c r="D591" s="8" t="s">
        <v>10892</v>
      </c>
      <c r="E591" s="8">
        <v>18</v>
      </c>
    </row>
    <row r="592" spans="1:5" ht="60" x14ac:dyDescent="0.25">
      <c r="A592" s="8" t="s">
        <v>10902</v>
      </c>
      <c r="B592" s="8" t="s">
        <v>6</v>
      </c>
      <c r="C592" s="8" t="s">
        <v>10903</v>
      </c>
      <c r="D592" s="8" t="s">
        <v>10895</v>
      </c>
      <c r="E592" s="8">
        <v>16.2</v>
      </c>
    </row>
    <row r="593" spans="1:5" ht="60" x14ac:dyDescent="0.25">
      <c r="A593" s="8" t="s">
        <v>10904</v>
      </c>
      <c r="B593" s="8" t="s">
        <v>6</v>
      </c>
      <c r="C593" s="8" t="s">
        <v>10905</v>
      </c>
      <c r="D593" s="8" t="s">
        <v>9282</v>
      </c>
      <c r="E593" s="8">
        <v>24</v>
      </c>
    </row>
    <row r="594" spans="1:5" ht="60" x14ac:dyDescent="0.25">
      <c r="A594" s="8" t="s">
        <v>10906</v>
      </c>
      <c r="B594" s="8" t="s">
        <v>6</v>
      </c>
      <c r="C594" s="8" t="s">
        <v>10907</v>
      </c>
      <c r="D594" s="8" t="s">
        <v>9396</v>
      </c>
      <c r="E594" s="8">
        <v>18</v>
      </c>
    </row>
    <row r="595" spans="1:5" ht="60" x14ac:dyDescent="0.25">
      <c r="A595" s="8" t="s">
        <v>10908</v>
      </c>
      <c r="B595" s="8" t="s">
        <v>6</v>
      </c>
      <c r="C595" s="8" t="s">
        <v>10909</v>
      </c>
      <c r="D595" s="8" t="s">
        <v>10910</v>
      </c>
      <c r="E595" s="8">
        <v>18</v>
      </c>
    </row>
    <row r="596" spans="1:5" ht="60" x14ac:dyDescent="0.25">
      <c r="A596" s="8" t="s">
        <v>10911</v>
      </c>
      <c r="B596" s="8" t="s">
        <v>6</v>
      </c>
      <c r="C596" s="8" t="s">
        <v>10912</v>
      </c>
      <c r="D596" s="8" t="s">
        <v>9300</v>
      </c>
      <c r="E596" s="8">
        <v>18</v>
      </c>
    </row>
    <row r="597" spans="1:5" ht="60" x14ac:dyDescent="0.25">
      <c r="A597" s="8" t="s">
        <v>10913</v>
      </c>
      <c r="B597" s="8" t="s">
        <v>6</v>
      </c>
      <c r="C597" s="8" t="s">
        <v>10914</v>
      </c>
      <c r="D597" s="8" t="s">
        <v>10915</v>
      </c>
      <c r="E597" s="8">
        <v>18</v>
      </c>
    </row>
    <row r="598" spans="1:5" ht="60" x14ac:dyDescent="0.25">
      <c r="A598" s="8" t="s">
        <v>10916</v>
      </c>
      <c r="B598" s="8" t="s">
        <v>6</v>
      </c>
      <c r="C598" s="8" t="s">
        <v>10917</v>
      </c>
      <c r="D598" s="8" t="s">
        <v>10918</v>
      </c>
      <c r="E598" s="8">
        <v>18</v>
      </c>
    </row>
    <row r="599" spans="1:5" ht="60" x14ac:dyDescent="0.25">
      <c r="A599" s="8" t="s">
        <v>10919</v>
      </c>
      <c r="B599" s="8" t="s">
        <v>6</v>
      </c>
      <c r="C599" s="8" t="s">
        <v>10920</v>
      </c>
      <c r="D599" s="8" t="s">
        <v>10921</v>
      </c>
      <c r="E599" s="8">
        <v>18</v>
      </c>
    </row>
    <row r="600" spans="1:5" ht="60" x14ac:dyDescent="0.25">
      <c r="A600" s="8" t="s">
        <v>10922</v>
      </c>
      <c r="B600" s="8" t="s">
        <v>6</v>
      </c>
      <c r="C600" s="8" t="s">
        <v>10923</v>
      </c>
      <c r="D600" s="8" t="s">
        <v>10924</v>
      </c>
      <c r="E600" s="8">
        <v>27</v>
      </c>
    </row>
    <row r="601" spans="1:5" ht="60" x14ac:dyDescent="0.25">
      <c r="A601" s="8" t="s">
        <v>10925</v>
      </c>
      <c r="B601" s="8" t="s">
        <v>6</v>
      </c>
      <c r="C601" s="8" t="s">
        <v>10926</v>
      </c>
      <c r="D601" s="8" t="s">
        <v>10927</v>
      </c>
      <c r="E601" s="8">
        <v>18</v>
      </c>
    </row>
    <row r="602" spans="1:5" ht="60" x14ac:dyDescent="0.25">
      <c r="A602" s="8" t="s">
        <v>10928</v>
      </c>
      <c r="B602" s="8" t="s">
        <v>6</v>
      </c>
      <c r="C602" s="8" t="s">
        <v>10929</v>
      </c>
      <c r="D602" s="8" t="s">
        <v>10927</v>
      </c>
      <c r="E602" s="8">
        <v>18</v>
      </c>
    </row>
    <row r="603" spans="1:5" ht="60" x14ac:dyDescent="0.25">
      <c r="A603" s="8" t="s">
        <v>10930</v>
      </c>
      <c r="B603" s="8" t="s">
        <v>6</v>
      </c>
      <c r="C603" s="8" t="s">
        <v>10931</v>
      </c>
      <c r="D603" s="8" t="s">
        <v>10927</v>
      </c>
      <c r="E603" s="8">
        <v>18</v>
      </c>
    </row>
    <row r="604" spans="1:5" ht="60" x14ac:dyDescent="0.25">
      <c r="A604" s="8" t="s">
        <v>10932</v>
      </c>
      <c r="B604" s="8" t="s">
        <v>6</v>
      </c>
      <c r="C604" s="8" t="s">
        <v>10933</v>
      </c>
      <c r="D604" s="8" t="s">
        <v>9531</v>
      </c>
      <c r="E604" s="8">
        <v>18</v>
      </c>
    </row>
    <row r="605" spans="1:5" ht="60" x14ac:dyDescent="0.25">
      <c r="A605" s="8" t="s">
        <v>10934</v>
      </c>
      <c r="B605" s="8" t="s">
        <v>6</v>
      </c>
      <c r="C605" s="8" t="s">
        <v>10935</v>
      </c>
      <c r="D605" s="8" t="s">
        <v>10936</v>
      </c>
      <c r="E605" s="8">
        <v>18</v>
      </c>
    </row>
    <row r="606" spans="1:5" ht="60" x14ac:dyDescent="0.25">
      <c r="A606" s="8" t="s">
        <v>10937</v>
      </c>
      <c r="B606" s="8" t="s">
        <v>6</v>
      </c>
      <c r="C606" s="8" t="s">
        <v>10938</v>
      </c>
      <c r="D606" s="8" t="s">
        <v>10939</v>
      </c>
      <c r="E606" s="8">
        <v>18</v>
      </c>
    </row>
    <row r="607" spans="1:5" ht="60" x14ac:dyDescent="0.25">
      <c r="A607" s="8" t="s">
        <v>10940</v>
      </c>
      <c r="B607" s="8" t="s">
        <v>6</v>
      </c>
      <c r="C607" s="8" t="s">
        <v>10941</v>
      </c>
      <c r="D607" s="8" t="s">
        <v>10942</v>
      </c>
      <c r="E607" s="8">
        <v>18</v>
      </c>
    </row>
    <row r="608" spans="1:5" ht="60" x14ac:dyDescent="0.25">
      <c r="A608" s="8" t="s">
        <v>10943</v>
      </c>
      <c r="B608" s="8" t="s">
        <v>6</v>
      </c>
      <c r="C608" s="8" t="s">
        <v>10944</v>
      </c>
      <c r="D608" s="8" t="s">
        <v>10945</v>
      </c>
      <c r="E608" s="8">
        <v>18</v>
      </c>
    </row>
    <row r="609" spans="1:5" ht="60" x14ac:dyDescent="0.25">
      <c r="A609" s="8" t="s">
        <v>10946</v>
      </c>
      <c r="B609" s="8" t="s">
        <v>6</v>
      </c>
      <c r="C609" s="8" t="s">
        <v>10947</v>
      </c>
      <c r="D609" s="8" t="s">
        <v>10945</v>
      </c>
      <c r="E609" s="8">
        <v>27</v>
      </c>
    </row>
    <row r="610" spans="1:5" ht="60" x14ac:dyDescent="0.25">
      <c r="A610" s="8" t="s">
        <v>10948</v>
      </c>
      <c r="B610" s="8" t="s">
        <v>6</v>
      </c>
      <c r="C610" s="8" t="s">
        <v>10949</v>
      </c>
      <c r="D610" s="8" t="s">
        <v>8739</v>
      </c>
      <c r="E610" s="8">
        <v>18</v>
      </c>
    </row>
    <row r="611" spans="1:5" ht="60" x14ac:dyDescent="0.25">
      <c r="A611" s="8" t="s">
        <v>10950</v>
      </c>
      <c r="B611" s="8" t="s">
        <v>6</v>
      </c>
      <c r="C611" s="8" t="s">
        <v>10951</v>
      </c>
      <c r="D611" s="8" t="s">
        <v>10945</v>
      </c>
      <c r="E611" s="8">
        <v>18</v>
      </c>
    </row>
    <row r="612" spans="1:5" ht="60" x14ac:dyDescent="0.25">
      <c r="A612" s="8" t="s">
        <v>10952</v>
      </c>
      <c r="B612" s="8" t="s">
        <v>6</v>
      </c>
      <c r="C612" s="8" t="s">
        <v>10953</v>
      </c>
      <c r="D612" s="8" t="s">
        <v>10945</v>
      </c>
      <c r="E612" s="8">
        <v>18</v>
      </c>
    </row>
    <row r="613" spans="1:5" ht="60" x14ac:dyDescent="0.25">
      <c r="A613" s="8" t="s">
        <v>10954</v>
      </c>
      <c r="B613" s="8" t="s">
        <v>6</v>
      </c>
      <c r="C613" s="8" t="s">
        <v>10955</v>
      </c>
      <c r="D613" s="8" t="s">
        <v>10945</v>
      </c>
      <c r="E613" s="8">
        <v>18</v>
      </c>
    </row>
    <row r="614" spans="1:5" ht="60" x14ac:dyDescent="0.25">
      <c r="A614" s="8" t="s">
        <v>10956</v>
      </c>
      <c r="B614" s="8" t="s">
        <v>6</v>
      </c>
      <c r="C614" s="8" t="s">
        <v>10957</v>
      </c>
      <c r="D614" s="8" t="s">
        <v>10958</v>
      </c>
      <c r="E614" s="8">
        <v>18</v>
      </c>
    </row>
    <row r="615" spans="1:5" ht="60" x14ac:dyDescent="0.25">
      <c r="A615" s="8" t="s">
        <v>10959</v>
      </c>
      <c r="B615" s="8" t="s">
        <v>6</v>
      </c>
      <c r="C615" s="8" t="s">
        <v>10960</v>
      </c>
      <c r="D615" s="8" t="s">
        <v>10961</v>
      </c>
      <c r="E615" s="8">
        <v>18</v>
      </c>
    </row>
    <row r="616" spans="1:5" ht="60" x14ac:dyDescent="0.25">
      <c r="A616" s="8" t="s">
        <v>10962</v>
      </c>
      <c r="B616" s="8" t="s">
        <v>6</v>
      </c>
      <c r="C616" s="8" t="s">
        <v>10963</v>
      </c>
      <c r="D616" s="8" t="s">
        <v>3897</v>
      </c>
      <c r="E616" s="8">
        <v>16.2</v>
      </c>
    </row>
    <row r="617" spans="1:5" ht="60" x14ac:dyDescent="0.25">
      <c r="A617" s="8" t="s">
        <v>10964</v>
      </c>
      <c r="B617" s="8" t="s">
        <v>6</v>
      </c>
      <c r="C617" s="8" t="s">
        <v>10965</v>
      </c>
      <c r="D617" s="8" t="s">
        <v>3897</v>
      </c>
      <c r="E617" s="8">
        <v>18</v>
      </c>
    </row>
    <row r="618" spans="1:5" ht="60" x14ac:dyDescent="0.25">
      <c r="A618" s="8" t="s">
        <v>10966</v>
      </c>
      <c r="B618" s="8" t="s">
        <v>6</v>
      </c>
      <c r="C618" s="8" t="s">
        <v>10967</v>
      </c>
      <c r="D618" s="8" t="s">
        <v>10968</v>
      </c>
      <c r="E618" s="8">
        <v>27</v>
      </c>
    </row>
    <row r="619" spans="1:5" ht="60" x14ac:dyDescent="0.25">
      <c r="A619" s="8" t="s">
        <v>10969</v>
      </c>
      <c r="B619" s="8" t="s">
        <v>6</v>
      </c>
      <c r="C619" s="8" t="s">
        <v>10970</v>
      </c>
      <c r="D619" s="8" t="s">
        <v>10968</v>
      </c>
      <c r="E619" s="8">
        <v>27</v>
      </c>
    </row>
    <row r="620" spans="1:5" ht="60" x14ac:dyDescent="0.25">
      <c r="A620" s="8" t="s">
        <v>10971</v>
      </c>
      <c r="B620" s="8" t="s">
        <v>6</v>
      </c>
      <c r="C620" s="8" t="s">
        <v>10972</v>
      </c>
      <c r="D620" s="8" t="s">
        <v>10973</v>
      </c>
      <c r="E620" s="8">
        <v>18</v>
      </c>
    </row>
    <row r="621" spans="1:5" ht="60" x14ac:dyDescent="0.25">
      <c r="A621" s="8" t="s">
        <v>10974</v>
      </c>
      <c r="B621" s="8" t="s">
        <v>6</v>
      </c>
      <c r="C621" s="8" t="s">
        <v>10975</v>
      </c>
      <c r="D621" s="8" t="s">
        <v>10976</v>
      </c>
      <c r="E621" s="8">
        <v>18</v>
      </c>
    </row>
    <row r="622" spans="1:5" ht="60" x14ac:dyDescent="0.25">
      <c r="A622" s="8" t="s">
        <v>10977</v>
      </c>
      <c r="B622" s="8" t="s">
        <v>6</v>
      </c>
      <c r="C622" s="8" t="s">
        <v>10978</v>
      </c>
      <c r="D622" s="8" t="s">
        <v>10979</v>
      </c>
      <c r="E622" s="8">
        <v>18</v>
      </c>
    </row>
    <row r="623" spans="1:5" ht="60" x14ac:dyDescent="0.25">
      <c r="A623" s="8" t="s">
        <v>10980</v>
      </c>
      <c r="B623" s="8" t="s">
        <v>6</v>
      </c>
      <c r="C623" s="8" t="s">
        <v>10981</v>
      </c>
      <c r="D623" s="8" t="s">
        <v>10982</v>
      </c>
      <c r="E623" s="8">
        <v>18</v>
      </c>
    </row>
    <row r="624" spans="1:5" ht="60" x14ac:dyDescent="0.25">
      <c r="A624" s="8" t="s">
        <v>10983</v>
      </c>
      <c r="B624" s="8" t="s">
        <v>6</v>
      </c>
      <c r="C624" s="8" t="s">
        <v>10984</v>
      </c>
      <c r="D624" s="8" t="s">
        <v>10982</v>
      </c>
      <c r="E624" s="8">
        <v>20.399999999999999</v>
      </c>
    </row>
    <row r="625" spans="1:5" ht="60" x14ac:dyDescent="0.25">
      <c r="A625" s="8" t="s">
        <v>10985</v>
      </c>
      <c r="B625" s="8" t="s">
        <v>6</v>
      </c>
      <c r="C625" s="8" t="s">
        <v>10986</v>
      </c>
      <c r="D625" s="8" t="s">
        <v>10982</v>
      </c>
      <c r="E625" s="8">
        <v>27</v>
      </c>
    </row>
    <row r="626" spans="1:5" ht="60" x14ac:dyDescent="0.25">
      <c r="A626" s="8" t="s">
        <v>10987</v>
      </c>
      <c r="B626" s="8" t="s">
        <v>6</v>
      </c>
      <c r="C626" s="8" t="s">
        <v>10988</v>
      </c>
      <c r="D626" s="8" t="s">
        <v>10989</v>
      </c>
      <c r="E626" s="8">
        <v>24</v>
      </c>
    </row>
    <row r="627" spans="1:5" ht="60" x14ac:dyDescent="0.25">
      <c r="A627" s="8" t="s">
        <v>10990</v>
      </c>
      <c r="B627" s="8" t="s">
        <v>6</v>
      </c>
      <c r="C627" s="8" t="s">
        <v>10991</v>
      </c>
      <c r="D627" s="8" t="s">
        <v>10992</v>
      </c>
      <c r="E627" s="8">
        <v>27</v>
      </c>
    </row>
    <row r="628" spans="1:5" ht="60" x14ac:dyDescent="0.25">
      <c r="A628" s="8" t="s">
        <v>10993</v>
      </c>
      <c r="B628" s="8" t="s">
        <v>6</v>
      </c>
      <c r="C628" s="8" t="s">
        <v>10994</v>
      </c>
      <c r="D628" s="8" t="s">
        <v>10992</v>
      </c>
      <c r="E628" s="8">
        <v>16.2</v>
      </c>
    </row>
    <row r="629" spans="1:5" ht="60" x14ac:dyDescent="0.25">
      <c r="A629" s="8" t="s">
        <v>10995</v>
      </c>
      <c r="B629" s="8" t="s">
        <v>6</v>
      </c>
      <c r="C629" s="8" t="s">
        <v>10996</v>
      </c>
      <c r="D629" s="8" t="s">
        <v>10989</v>
      </c>
      <c r="E629" s="8">
        <v>16.2</v>
      </c>
    </row>
    <row r="630" spans="1:5" ht="60" x14ac:dyDescent="0.25">
      <c r="A630" s="8" t="s">
        <v>10997</v>
      </c>
      <c r="B630" s="8" t="s">
        <v>6</v>
      </c>
      <c r="C630" s="8" t="s">
        <v>10998</v>
      </c>
      <c r="D630" s="8" t="s">
        <v>10999</v>
      </c>
      <c r="E630" s="8">
        <v>24</v>
      </c>
    </row>
    <row r="631" spans="1:5" ht="60" x14ac:dyDescent="0.25">
      <c r="A631" s="8" t="s">
        <v>11000</v>
      </c>
      <c r="B631" s="8" t="s">
        <v>6</v>
      </c>
      <c r="C631" s="8" t="s">
        <v>11001</v>
      </c>
      <c r="D631" s="8" t="s">
        <v>3912</v>
      </c>
      <c r="E631" s="8">
        <v>27</v>
      </c>
    </row>
    <row r="632" spans="1:5" ht="60" x14ac:dyDescent="0.25">
      <c r="A632" s="8" t="s">
        <v>11002</v>
      </c>
      <c r="B632" s="8" t="s">
        <v>6</v>
      </c>
      <c r="C632" s="8" t="s">
        <v>11003</v>
      </c>
      <c r="D632" s="8" t="s">
        <v>3912</v>
      </c>
      <c r="E632" s="8">
        <v>18</v>
      </c>
    </row>
    <row r="633" spans="1:5" ht="60" x14ac:dyDescent="0.25">
      <c r="A633" s="8" t="s">
        <v>11004</v>
      </c>
      <c r="B633" s="8" t="s">
        <v>6</v>
      </c>
      <c r="C633" s="8" t="s">
        <v>11005</v>
      </c>
      <c r="D633" s="8" t="s">
        <v>11006</v>
      </c>
      <c r="E633" s="8">
        <v>18</v>
      </c>
    </row>
    <row r="634" spans="1:5" ht="60" x14ac:dyDescent="0.25">
      <c r="A634" s="8" t="s">
        <v>11007</v>
      </c>
      <c r="B634" s="8" t="s">
        <v>6</v>
      </c>
      <c r="C634" s="8" t="s">
        <v>11008</v>
      </c>
      <c r="D634" s="8" t="s">
        <v>11006</v>
      </c>
      <c r="E634" s="8">
        <v>27</v>
      </c>
    </row>
    <row r="635" spans="1:5" ht="60" x14ac:dyDescent="0.25">
      <c r="A635" s="8" t="s">
        <v>11009</v>
      </c>
      <c r="B635" s="8" t="s">
        <v>6</v>
      </c>
      <c r="C635" s="8" t="s">
        <v>11010</v>
      </c>
      <c r="D635" s="8" t="s">
        <v>11011</v>
      </c>
      <c r="E635" s="8">
        <v>18</v>
      </c>
    </row>
    <row r="636" spans="1:5" ht="60" x14ac:dyDescent="0.25">
      <c r="A636" s="8" t="s">
        <v>11012</v>
      </c>
      <c r="B636" s="8" t="s">
        <v>6</v>
      </c>
      <c r="C636" s="8" t="s">
        <v>11013</v>
      </c>
      <c r="D636" s="8" t="s">
        <v>11014</v>
      </c>
      <c r="E636" s="8">
        <v>18</v>
      </c>
    </row>
    <row r="637" spans="1:5" ht="60" x14ac:dyDescent="0.25">
      <c r="A637" s="8" t="s">
        <v>11015</v>
      </c>
      <c r="B637" s="8" t="s">
        <v>6</v>
      </c>
      <c r="C637" s="8" t="s">
        <v>11016</v>
      </c>
      <c r="D637" s="8" t="s">
        <v>11017</v>
      </c>
      <c r="E637" s="8">
        <v>27</v>
      </c>
    </row>
    <row r="638" spans="1:5" ht="60" x14ac:dyDescent="0.25">
      <c r="A638" s="8" t="s">
        <v>11018</v>
      </c>
      <c r="B638" s="8" t="s">
        <v>6</v>
      </c>
      <c r="C638" s="8" t="s">
        <v>11019</v>
      </c>
      <c r="D638" s="8" t="s">
        <v>11020</v>
      </c>
      <c r="E638" s="8">
        <v>18</v>
      </c>
    </row>
    <row r="639" spans="1:5" ht="60" x14ac:dyDescent="0.25">
      <c r="A639" s="8" t="s">
        <v>11021</v>
      </c>
      <c r="B639" s="8" t="s">
        <v>6</v>
      </c>
      <c r="C639" s="8" t="s">
        <v>11022</v>
      </c>
      <c r="D639" s="8" t="s">
        <v>11020</v>
      </c>
      <c r="E639" s="8">
        <v>18</v>
      </c>
    </row>
    <row r="640" spans="1:5" ht="60" x14ac:dyDescent="0.25">
      <c r="A640" s="8" t="s">
        <v>11023</v>
      </c>
      <c r="B640" s="8" t="s">
        <v>6</v>
      </c>
      <c r="C640" s="8" t="s">
        <v>11024</v>
      </c>
      <c r="D640" s="8" t="s">
        <v>11020</v>
      </c>
      <c r="E640" s="8">
        <v>27</v>
      </c>
    </row>
    <row r="641" spans="1:5" ht="60" x14ac:dyDescent="0.25">
      <c r="A641" s="8" t="s">
        <v>11025</v>
      </c>
      <c r="B641" s="8" t="s">
        <v>6</v>
      </c>
      <c r="C641" s="8" t="s">
        <v>11026</v>
      </c>
      <c r="D641" s="8" t="s">
        <v>11027</v>
      </c>
      <c r="E641" s="8">
        <v>24</v>
      </c>
    </row>
    <row r="642" spans="1:5" ht="60" x14ac:dyDescent="0.25">
      <c r="A642" s="8" t="s">
        <v>11028</v>
      </c>
      <c r="B642" s="8" t="s">
        <v>6</v>
      </c>
      <c r="C642" s="8" t="s">
        <v>11029</v>
      </c>
      <c r="D642" s="8" t="s">
        <v>11030</v>
      </c>
      <c r="E642" s="8">
        <v>18</v>
      </c>
    </row>
    <row r="643" spans="1:5" ht="60" x14ac:dyDescent="0.25">
      <c r="A643" s="8" t="s">
        <v>11031</v>
      </c>
      <c r="B643" s="8" t="s">
        <v>6</v>
      </c>
      <c r="C643" s="8" t="s">
        <v>11032</v>
      </c>
      <c r="D643" s="8" t="s">
        <v>11030</v>
      </c>
      <c r="E643" s="8">
        <v>27</v>
      </c>
    </row>
    <row r="644" spans="1:5" ht="60" x14ac:dyDescent="0.25">
      <c r="A644" s="8" t="s">
        <v>11033</v>
      </c>
      <c r="B644" s="8" t="s">
        <v>6</v>
      </c>
      <c r="C644" s="8" t="s">
        <v>11034</v>
      </c>
      <c r="D644" s="8" t="s">
        <v>11030</v>
      </c>
      <c r="E644" s="8">
        <v>16.2</v>
      </c>
    </row>
    <row r="645" spans="1:5" ht="60" x14ac:dyDescent="0.25">
      <c r="A645" s="8" t="s">
        <v>11035</v>
      </c>
      <c r="B645" s="8" t="s">
        <v>6</v>
      </c>
      <c r="C645" s="8" t="s">
        <v>11036</v>
      </c>
      <c r="D645" s="8" t="s">
        <v>11030</v>
      </c>
      <c r="E645" s="8">
        <v>18</v>
      </c>
    </row>
    <row r="646" spans="1:5" ht="60" x14ac:dyDescent="0.25">
      <c r="A646" s="8" t="s">
        <v>11037</v>
      </c>
      <c r="B646" s="8" t="s">
        <v>6</v>
      </c>
      <c r="C646" s="8" t="s">
        <v>11038</v>
      </c>
      <c r="D646" s="8" t="s">
        <v>11039</v>
      </c>
      <c r="E646" s="8">
        <v>18</v>
      </c>
    </row>
    <row r="647" spans="1:5" ht="60" x14ac:dyDescent="0.25">
      <c r="A647" s="8" t="s">
        <v>11040</v>
      </c>
      <c r="B647" s="8" t="s">
        <v>6</v>
      </c>
      <c r="C647" s="8" t="s">
        <v>11041</v>
      </c>
      <c r="D647" s="8" t="s">
        <v>11042</v>
      </c>
      <c r="E647" s="8">
        <v>18</v>
      </c>
    </row>
    <row r="648" spans="1:5" ht="60" x14ac:dyDescent="0.25">
      <c r="A648" s="8" t="s">
        <v>11043</v>
      </c>
      <c r="B648" s="8" t="s">
        <v>6</v>
      </c>
      <c r="C648" s="8" t="s">
        <v>11044</v>
      </c>
      <c r="D648" s="8" t="s">
        <v>11045</v>
      </c>
      <c r="E648" s="8">
        <v>18</v>
      </c>
    </row>
    <row r="649" spans="1:5" ht="60" x14ac:dyDescent="0.25">
      <c r="A649" s="8" t="s">
        <v>11046</v>
      </c>
      <c r="B649" s="8" t="s">
        <v>6</v>
      </c>
      <c r="C649" s="8" t="s">
        <v>11047</v>
      </c>
      <c r="D649" s="8" t="s">
        <v>11048</v>
      </c>
      <c r="E649" s="8">
        <v>18</v>
      </c>
    </row>
    <row r="650" spans="1:5" ht="60" x14ac:dyDescent="0.25">
      <c r="A650" s="8" t="s">
        <v>11049</v>
      </c>
      <c r="B650" s="8" t="s">
        <v>6</v>
      </c>
      <c r="C650" s="8" t="s">
        <v>11050</v>
      </c>
      <c r="D650" s="8" t="s">
        <v>11051</v>
      </c>
      <c r="E650" s="8">
        <v>18</v>
      </c>
    </row>
    <row r="651" spans="1:5" ht="60" x14ac:dyDescent="0.25">
      <c r="A651" s="8" t="s">
        <v>11052</v>
      </c>
      <c r="B651" s="8" t="s">
        <v>6</v>
      </c>
      <c r="C651" s="8" t="s">
        <v>11053</v>
      </c>
      <c r="D651" s="8" t="s">
        <v>11051</v>
      </c>
      <c r="E651" s="8">
        <v>18</v>
      </c>
    </row>
    <row r="652" spans="1:5" ht="60" x14ac:dyDescent="0.25">
      <c r="A652" s="8" t="s">
        <v>11054</v>
      </c>
      <c r="B652" s="8" t="s">
        <v>6</v>
      </c>
      <c r="C652" s="8" t="s">
        <v>11055</v>
      </c>
      <c r="D652" s="8" t="s">
        <v>11051</v>
      </c>
      <c r="E652" s="8">
        <v>18</v>
      </c>
    </row>
    <row r="653" spans="1:5" ht="60" x14ac:dyDescent="0.25">
      <c r="A653" s="8" t="s">
        <v>11056</v>
      </c>
      <c r="B653" s="8" t="s">
        <v>6</v>
      </c>
      <c r="C653" s="8" t="s">
        <v>11057</v>
      </c>
      <c r="D653" s="8" t="s">
        <v>11058</v>
      </c>
      <c r="E653" s="8">
        <v>18</v>
      </c>
    </row>
    <row r="654" spans="1:5" ht="60" x14ac:dyDescent="0.25">
      <c r="A654" s="8" t="s">
        <v>11059</v>
      </c>
      <c r="B654" s="8" t="s">
        <v>6</v>
      </c>
      <c r="C654" s="8" t="s">
        <v>11060</v>
      </c>
      <c r="D654" s="8" t="s">
        <v>11061</v>
      </c>
      <c r="E654" s="8">
        <v>18</v>
      </c>
    </row>
    <row r="655" spans="1:5" ht="60" x14ac:dyDescent="0.25">
      <c r="A655" s="8" t="s">
        <v>11062</v>
      </c>
      <c r="B655" s="8" t="s">
        <v>6</v>
      </c>
      <c r="C655" s="8" t="s">
        <v>11063</v>
      </c>
      <c r="D655" s="8" t="s">
        <v>11064</v>
      </c>
      <c r="E655" s="8">
        <v>17.600000000000001</v>
      </c>
    </row>
    <row r="656" spans="1:5" ht="30" x14ac:dyDescent="0.25">
      <c r="A656" s="8" t="s">
        <v>11065</v>
      </c>
      <c r="B656" s="8" t="s">
        <v>6</v>
      </c>
      <c r="C656" s="8" t="s">
        <v>11066</v>
      </c>
      <c r="D656" s="8" t="s">
        <v>11067</v>
      </c>
      <c r="E656" s="8">
        <v>20.3</v>
      </c>
    </row>
    <row r="657" spans="1:5" ht="60" x14ac:dyDescent="0.25">
      <c r="A657" s="8" t="s">
        <v>11068</v>
      </c>
      <c r="B657" s="8" t="s">
        <v>6</v>
      </c>
      <c r="C657" s="8" t="s">
        <v>11069</v>
      </c>
      <c r="D657" s="8" t="s">
        <v>11070</v>
      </c>
      <c r="E657" s="8">
        <v>24</v>
      </c>
    </row>
    <row r="658" spans="1:5" ht="60" x14ac:dyDescent="0.25">
      <c r="A658" s="8" t="s">
        <v>11071</v>
      </c>
      <c r="B658" s="8" t="s">
        <v>6</v>
      </c>
      <c r="C658" s="8" t="s">
        <v>11072</v>
      </c>
      <c r="D658" s="8" t="s">
        <v>11073</v>
      </c>
      <c r="E658" s="8">
        <v>27</v>
      </c>
    </row>
    <row r="659" spans="1:5" ht="60" x14ac:dyDescent="0.25">
      <c r="A659" s="8" t="s">
        <v>11074</v>
      </c>
      <c r="B659" s="8" t="s">
        <v>6</v>
      </c>
      <c r="C659" s="8" t="s">
        <v>11075</v>
      </c>
      <c r="D659" s="8" t="s">
        <v>11073</v>
      </c>
      <c r="E659" s="8">
        <v>18</v>
      </c>
    </row>
    <row r="660" spans="1:5" ht="60" x14ac:dyDescent="0.25">
      <c r="A660" s="8" t="s">
        <v>11076</v>
      </c>
      <c r="B660" s="8" t="s">
        <v>6</v>
      </c>
      <c r="C660" s="8" t="s">
        <v>11077</v>
      </c>
      <c r="D660" s="8" t="s">
        <v>11078</v>
      </c>
      <c r="E660" s="8">
        <v>24</v>
      </c>
    </row>
    <row r="661" spans="1:5" ht="60" x14ac:dyDescent="0.25">
      <c r="A661" s="8" t="s">
        <v>11079</v>
      </c>
      <c r="B661" s="8" t="s">
        <v>6</v>
      </c>
      <c r="C661" s="8" t="s">
        <v>11080</v>
      </c>
      <c r="D661" s="8" t="s">
        <v>11081</v>
      </c>
      <c r="E661" s="8">
        <v>24</v>
      </c>
    </row>
    <row r="662" spans="1:5" ht="60" x14ac:dyDescent="0.25">
      <c r="A662" s="8" t="s">
        <v>11082</v>
      </c>
      <c r="B662" s="8" t="s">
        <v>6</v>
      </c>
      <c r="C662" s="8" t="s">
        <v>11083</v>
      </c>
      <c r="D662" s="8" t="s">
        <v>11084</v>
      </c>
      <c r="E662" s="8">
        <v>18</v>
      </c>
    </row>
    <row r="663" spans="1:5" ht="60" x14ac:dyDescent="0.25">
      <c r="A663" s="8" t="s">
        <v>11085</v>
      </c>
      <c r="B663" s="8" t="s">
        <v>6</v>
      </c>
      <c r="C663" s="8" t="s">
        <v>11086</v>
      </c>
      <c r="D663" s="8" t="s">
        <v>11087</v>
      </c>
      <c r="E663" s="8">
        <v>18</v>
      </c>
    </row>
    <row r="664" spans="1:5" ht="60" x14ac:dyDescent="0.25">
      <c r="A664" s="8" t="s">
        <v>11088</v>
      </c>
      <c r="B664" s="8" t="s">
        <v>6</v>
      </c>
      <c r="C664" s="8" t="s">
        <v>11089</v>
      </c>
      <c r="D664" s="8" t="s">
        <v>9041</v>
      </c>
      <c r="E664" s="8">
        <v>18</v>
      </c>
    </row>
    <row r="665" spans="1:5" ht="60" x14ac:dyDescent="0.25">
      <c r="A665" s="8" t="s">
        <v>11090</v>
      </c>
      <c r="B665" s="8" t="s">
        <v>6</v>
      </c>
      <c r="C665" s="8" t="s">
        <v>11091</v>
      </c>
      <c r="D665" s="8" t="s">
        <v>9041</v>
      </c>
      <c r="E665" s="8">
        <v>17.600000000000001</v>
      </c>
    </row>
    <row r="666" spans="1:5" ht="60" x14ac:dyDescent="0.25">
      <c r="A666" s="8" t="s">
        <v>11092</v>
      </c>
      <c r="B666" s="8" t="s">
        <v>6</v>
      </c>
      <c r="C666" s="8" t="s">
        <v>11093</v>
      </c>
      <c r="D666" s="8" t="s">
        <v>9041</v>
      </c>
      <c r="E666" s="8">
        <v>27</v>
      </c>
    </row>
    <row r="667" spans="1:5" ht="60" x14ac:dyDescent="0.25">
      <c r="A667" s="8" t="s">
        <v>11094</v>
      </c>
      <c r="B667" s="8" t="s">
        <v>6</v>
      </c>
      <c r="C667" s="8" t="s">
        <v>11095</v>
      </c>
      <c r="D667" s="8" t="s">
        <v>11096</v>
      </c>
      <c r="E667" s="8">
        <v>16.2</v>
      </c>
    </row>
    <row r="668" spans="1:5" ht="60" x14ac:dyDescent="0.25">
      <c r="A668" s="8" t="s">
        <v>11097</v>
      </c>
      <c r="B668" s="8" t="s">
        <v>6</v>
      </c>
      <c r="C668" s="8" t="s">
        <v>11098</v>
      </c>
      <c r="D668" s="8" t="s">
        <v>11099</v>
      </c>
      <c r="E668" s="8">
        <v>17.399999999999999</v>
      </c>
    </row>
    <row r="669" spans="1:5" ht="60" x14ac:dyDescent="0.25">
      <c r="A669" s="8" t="s">
        <v>11100</v>
      </c>
      <c r="B669" s="8" t="s">
        <v>6</v>
      </c>
      <c r="C669" s="8" t="s">
        <v>11101</v>
      </c>
      <c r="D669" s="8" t="s">
        <v>11102</v>
      </c>
      <c r="E669" s="8">
        <v>17.7</v>
      </c>
    </row>
    <row r="670" spans="1:5" ht="60" x14ac:dyDescent="0.25">
      <c r="A670" s="8" t="s">
        <v>11103</v>
      </c>
      <c r="B670" s="8" t="s">
        <v>6</v>
      </c>
      <c r="C670" s="8" t="s">
        <v>11104</v>
      </c>
      <c r="D670" s="8" t="s">
        <v>11105</v>
      </c>
      <c r="E670" s="8">
        <v>27</v>
      </c>
    </row>
    <row r="671" spans="1:5" ht="60" x14ac:dyDescent="0.25">
      <c r="A671" s="8" t="s">
        <v>11106</v>
      </c>
      <c r="B671" s="8" t="s">
        <v>6</v>
      </c>
      <c r="C671" s="8" t="s">
        <v>11107</v>
      </c>
      <c r="D671" s="8" t="s">
        <v>11108</v>
      </c>
      <c r="E671" s="8">
        <v>18</v>
      </c>
    </row>
    <row r="672" spans="1:5" ht="60" x14ac:dyDescent="0.25">
      <c r="A672" s="8" t="s">
        <v>11109</v>
      </c>
      <c r="B672" s="8" t="s">
        <v>6</v>
      </c>
      <c r="C672" s="8" t="s">
        <v>11110</v>
      </c>
      <c r="D672" s="8" t="s">
        <v>11111</v>
      </c>
      <c r="E672" s="8">
        <v>18</v>
      </c>
    </row>
    <row r="673" spans="1:5" ht="60" x14ac:dyDescent="0.25">
      <c r="A673" s="8" t="s">
        <v>11112</v>
      </c>
      <c r="B673" s="8" t="s">
        <v>6</v>
      </c>
      <c r="C673" s="8" t="s">
        <v>11113</v>
      </c>
      <c r="D673" s="8" t="s">
        <v>11114</v>
      </c>
      <c r="E673" s="8">
        <v>17.399999999999999</v>
      </c>
    </row>
    <row r="674" spans="1:5" ht="60" x14ac:dyDescent="0.25">
      <c r="A674" s="8" t="s">
        <v>11115</v>
      </c>
      <c r="B674" s="8" t="s">
        <v>6</v>
      </c>
      <c r="C674" s="8" t="s">
        <v>11116</v>
      </c>
      <c r="D674" s="8" t="s">
        <v>11117</v>
      </c>
      <c r="E674" s="8">
        <v>18</v>
      </c>
    </row>
    <row r="675" spans="1:5" ht="60" x14ac:dyDescent="0.25">
      <c r="A675" s="8" t="s">
        <v>11118</v>
      </c>
      <c r="B675" s="8" t="s">
        <v>6</v>
      </c>
      <c r="C675" s="8" t="s">
        <v>11119</v>
      </c>
      <c r="D675" s="8" t="s">
        <v>11120</v>
      </c>
      <c r="E675" s="8">
        <v>18</v>
      </c>
    </row>
    <row r="676" spans="1:5" ht="60" x14ac:dyDescent="0.25">
      <c r="A676" s="8" t="s">
        <v>11121</v>
      </c>
      <c r="B676" s="8" t="s">
        <v>6</v>
      </c>
      <c r="C676" s="8" t="s">
        <v>11122</v>
      </c>
      <c r="D676" s="8" t="s">
        <v>11117</v>
      </c>
      <c r="E676" s="8">
        <v>27</v>
      </c>
    </row>
    <row r="677" spans="1:5" ht="60" x14ac:dyDescent="0.25">
      <c r="A677" s="8" t="s">
        <v>11123</v>
      </c>
      <c r="B677" s="8" t="s">
        <v>6</v>
      </c>
      <c r="C677" s="8" t="s">
        <v>11124</v>
      </c>
      <c r="D677" s="8" t="s">
        <v>11117</v>
      </c>
      <c r="E677" s="8">
        <v>16.2</v>
      </c>
    </row>
    <row r="678" spans="1:5" ht="60" x14ac:dyDescent="0.25">
      <c r="A678" s="8" t="s">
        <v>11125</v>
      </c>
      <c r="B678" s="8" t="s">
        <v>6</v>
      </c>
      <c r="C678" s="8" t="s">
        <v>11126</v>
      </c>
      <c r="D678" s="8" t="s">
        <v>9488</v>
      </c>
      <c r="E678" s="8">
        <v>18</v>
      </c>
    </row>
    <row r="679" spans="1:5" ht="60" x14ac:dyDescent="0.25">
      <c r="A679" s="8" t="s">
        <v>11127</v>
      </c>
      <c r="B679" s="8" t="s">
        <v>6</v>
      </c>
      <c r="C679" s="8" t="s">
        <v>11128</v>
      </c>
      <c r="D679" s="8" t="s">
        <v>9488</v>
      </c>
      <c r="E679" s="8">
        <v>18</v>
      </c>
    </row>
    <row r="680" spans="1:5" ht="60" x14ac:dyDescent="0.25">
      <c r="A680" s="8" t="s">
        <v>11129</v>
      </c>
      <c r="B680" s="8" t="s">
        <v>6</v>
      </c>
      <c r="C680" s="8" t="s">
        <v>11130</v>
      </c>
      <c r="D680" s="8" t="s">
        <v>9488</v>
      </c>
      <c r="E680" s="8">
        <v>27</v>
      </c>
    </row>
    <row r="681" spans="1:5" ht="60" x14ac:dyDescent="0.25">
      <c r="A681" s="8" t="s">
        <v>11131</v>
      </c>
      <c r="B681" s="8" t="s">
        <v>6</v>
      </c>
      <c r="C681" s="8" t="s">
        <v>11132</v>
      </c>
      <c r="D681" s="8" t="s">
        <v>11133</v>
      </c>
      <c r="E681" s="8">
        <v>27</v>
      </c>
    </row>
    <row r="682" spans="1:5" ht="60" x14ac:dyDescent="0.25">
      <c r="A682" s="8" t="s">
        <v>11134</v>
      </c>
      <c r="B682" s="8" t="s">
        <v>6</v>
      </c>
      <c r="C682" s="8" t="s">
        <v>11135</v>
      </c>
      <c r="D682" s="8" t="s">
        <v>11136</v>
      </c>
      <c r="E682" s="8">
        <v>18</v>
      </c>
    </row>
    <row r="683" spans="1:5" ht="60" x14ac:dyDescent="0.25">
      <c r="A683" s="8" t="s">
        <v>11137</v>
      </c>
      <c r="B683" s="8" t="s">
        <v>6</v>
      </c>
      <c r="C683" s="8" t="s">
        <v>11138</v>
      </c>
      <c r="D683" s="8" t="s">
        <v>11139</v>
      </c>
      <c r="E683" s="8">
        <v>18</v>
      </c>
    </row>
    <row r="684" spans="1:5" ht="60" x14ac:dyDescent="0.25">
      <c r="A684" s="8" t="s">
        <v>11140</v>
      </c>
      <c r="B684" s="8" t="s">
        <v>6</v>
      </c>
      <c r="C684" s="8" t="s">
        <v>11141</v>
      </c>
      <c r="D684" s="8" t="s">
        <v>11142</v>
      </c>
      <c r="E684" s="8">
        <v>27</v>
      </c>
    </row>
    <row r="685" spans="1:5" ht="60" x14ac:dyDescent="0.25">
      <c r="A685" s="8" t="s">
        <v>11143</v>
      </c>
      <c r="B685" s="8" t="s">
        <v>6</v>
      </c>
      <c r="C685" s="8" t="s">
        <v>11144</v>
      </c>
      <c r="D685" s="8" t="s">
        <v>11139</v>
      </c>
      <c r="E685" s="8">
        <v>36</v>
      </c>
    </row>
    <row r="686" spans="1:5" ht="60" x14ac:dyDescent="0.25">
      <c r="A686" s="8" t="s">
        <v>11145</v>
      </c>
      <c r="B686" s="8" t="s">
        <v>6</v>
      </c>
      <c r="C686" s="8" t="s">
        <v>11146</v>
      </c>
      <c r="D686" s="8" t="s">
        <v>11139</v>
      </c>
      <c r="E686" s="8">
        <v>18</v>
      </c>
    </row>
    <row r="687" spans="1:5" ht="60" x14ac:dyDescent="0.25">
      <c r="A687" s="8" t="s">
        <v>11147</v>
      </c>
      <c r="B687" s="8" t="s">
        <v>6</v>
      </c>
      <c r="C687" s="8" t="s">
        <v>11148</v>
      </c>
      <c r="D687" s="8" t="s">
        <v>11149</v>
      </c>
      <c r="E687" s="8">
        <v>18</v>
      </c>
    </row>
    <row r="688" spans="1:5" ht="60" x14ac:dyDescent="0.25">
      <c r="A688" s="8" t="s">
        <v>11150</v>
      </c>
      <c r="B688" s="8" t="s">
        <v>6</v>
      </c>
      <c r="C688" s="8" t="s">
        <v>11151</v>
      </c>
      <c r="D688" s="8" t="s">
        <v>11152</v>
      </c>
      <c r="E688" s="8">
        <v>24.9</v>
      </c>
    </row>
    <row r="689" spans="1:5" ht="60" x14ac:dyDescent="0.25">
      <c r="A689" s="8" t="s">
        <v>11153</v>
      </c>
      <c r="B689" s="8" t="s">
        <v>6</v>
      </c>
      <c r="C689" s="8" t="s">
        <v>11154</v>
      </c>
      <c r="D689" s="8" t="s">
        <v>11155</v>
      </c>
      <c r="E689" s="8">
        <v>16.600000000000001</v>
      </c>
    </row>
    <row r="690" spans="1:5" ht="60" x14ac:dyDescent="0.25">
      <c r="A690" s="8" t="s">
        <v>11156</v>
      </c>
      <c r="B690" s="8" t="s">
        <v>6</v>
      </c>
      <c r="C690" s="8" t="s">
        <v>11157</v>
      </c>
      <c r="D690" s="8" t="s">
        <v>11158</v>
      </c>
      <c r="E690" s="8">
        <v>18</v>
      </c>
    </row>
    <row r="691" spans="1:5" ht="60" x14ac:dyDescent="0.25">
      <c r="A691" s="8" t="s">
        <v>11159</v>
      </c>
      <c r="B691" s="8" t="s">
        <v>6</v>
      </c>
      <c r="C691" s="8" t="s">
        <v>11160</v>
      </c>
      <c r="D691" s="8" t="s">
        <v>11161</v>
      </c>
      <c r="E691" s="8">
        <v>27</v>
      </c>
    </row>
    <row r="692" spans="1:5" ht="60" x14ac:dyDescent="0.25">
      <c r="A692" s="8" t="s">
        <v>11162</v>
      </c>
      <c r="B692" s="8" t="s">
        <v>6</v>
      </c>
      <c r="C692" s="8" t="s">
        <v>11163</v>
      </c>
      <c r="D692" s="8" t="s">
        <v>11164</v>
      </c>
      <c r="E692" s="8">
        <v>18</v>
      </c>
    </row>
    <row r="693" spans="1:5" ht="60" x14ac:dyDescent="0.25">
      <c r="A693" s="8" t="s">
        <v>11165</v>
      </c>
      <c r="B693" s="8" t="s">
        <v>6</v>
      </c>
      <c r="C693" s="8" t="s">
        <v>11166</v>
      </c>
      <c r="D693" s="8" t="s">
        <v>11164</v>
      </c>
      <c r="E693" s="8">
        <v>18</v>
      </c>
    </row>
    <row r="694" spans="1:5" ht="60" x14ac:dyDescent="0.25">
      <c r="A694" s="8" t="s">
        <v>11167</v>
      </c>
      <c r="B694" s="8" t="s">
        <v>6</v>
      </c>
      <c r="C694" s="8" t="s">
        <v>11168</v>
      </c>
      <c r="D694" s="8" t="s">
        <v>11169</v>
      </c>
      <c r="E694" s="8">
        <v>27</v>
      </c>
    </row>
    <row r="695" spans="1:5" ht="60" x14ac:dyDescent="0.25">
      <c r="A695" s="8" t="s">
        <v>11170</v>
      </c>
      <c r="B695" s="8" t="s">
        <v>6</v>
      </c>
      <c r="C695" s="8" t="s">
        <v>11171</v>
      </c>
      <c r="D695" s="8" t="s">
        <v>11172</v>
      </c>
      <c r="E695" s="8">
        <v>18</v>
      </c>
    </row>
    <row r="696" spans="1:5" ht="60" x14ac:dyDescent="0.25">
      <c r="A696" s="8" t="s">
        <v>11173</v>
      </c>
      <c r="B696" s="8" t="s">
        <v>6</v>
      </c>
      <c r="C696" s="8" t="s">
        <v>11174</v>
      </c>
      <c r="D696" s="8" t="s">
        <v>11175</v>
      </c>
      <c r="E696" s="8">
        <v>27</v>
      </c>
    </row>
    <row r="697" spans="1:5" ht="60" x14ac:dyDescent="0.25">
      <c r="A697" s="8" t="s">
        <v>11176</v>
      </c>
      <c r="B697" s="8" t="s">
        <v>6</v>
      </c>
      <c r="C697" s="8" t="s">
        <v>11177</v>
      </c>
      <c r="D697" s="8" t="s">
        <v>11178</v>
      </c>
      <c r="E697" s="8">
        <v>36</v>
      </c>
    </row>
    <row r="698" spans="1:5" ht="60" x14ac:dyDescent="0.25">
      <c r="A698" s="8" t="s">
        <v>11179</v>
      </c>
      <c r="B698" s="8" t="s">
        <v>6</v>
      </c>
      <c r="C698" s="8" t="s">
        <v>11180</v>
      </c>
      <c r="D698" s="8" t="s">
        <v>11181</v>
      </c>
      <c r="E698" s="8">
        <v>18</v>
      </c>
    </row>
    <row r="699" spans="1:5" ht="60" x14ac:dyDescent="0.25">
      <c r="A699" s="8" t="s">
        <v>11182</v>
      </c>
      <c r="B699" s="8" t="s">
        <v>6</v>
      </c>
      <c r="C699" s="8" t="s">
        <v>11183</v>
      </c>
      <c r="D699" s="8" t="s">
        <v>11181</v>
      </c>
      <c r="E699" s="8">
        <v>27</v>
      </c>
    </row>
    <row r="700" spans="1:5" ht="60" x14ac:dyDescent="0.25">
      <c r="A700" s="8" t="s">
        <v>11184</v>
      </c>
      <c r="B700" s="8" t="s">
        <v>6</v>
      </c>
      <c r="C700" s="8" t="s">
        <v>11185</v>
      </c>
      <c r="D700" s="8" t="s">
        <v>11181</v>
      </c>
      <c r="E700" s="8">
        <v>36</v>
      </c>
    </row>
    <row r="701" spans="1:5" ht="60" x14ac:dyDescent="0.25">
      <c r="A701" s="8" t="s">
        <v>11186</v>
      </c>
      <c r="B701" s="8" t="s">
        <v>6</v>
      </c>
      <c r="C701" s="8" t="s">
        <v>11187</v>
      </c>
      <c r="D701" s="8" t="s">
        <v>11188</v>
      </c>
      <c r="E701" s="8">
        <v>36</v>
      </c>
    </row>
    <row r="702" spans="1:5" ht="60" x14ac:dyDescent="0.25">
      <c r="A702" s="8" t="s">
        <v>11189</v>
      </c>
      <c r="B702" s="8" t="s">
        <v>6</v>
      </c>
      <c r="C702" s="8" t="s">
        <v>11190</v>
      </c>
      <c r="D702" s="8" t="s">
        <v>11188</v>
      </c>
      <c r="E702" s="8">
        <v>27</v>
      </c>
    </row>
    <row r="703" spans="1:5" ht="60" x14ac:dyDescent="0.25">
      <c r="A703" s="8" t="s">
        <v>11191</v>
      </c>
      <c r="B703" s="8" t="s">
        <v>6</v>
      </c>
      <c r="C703" s="8" t="s">
        <v>11192</v>
      </c>
      <c r="D703" s="8" t="s">
        <v>11193</v>
      </c>
      <c r="E703" s="8">
        <v>18</v>
      </c>
    </row>
    <row r="704" spans="1:5" ht="60" x14ac:dyDescent="0.25">
      <c r="A704" s="8" t="s">
        <v>11194</v>
      </c>
      <c r="B704" s="8" t="s">
        <v>6</v>
      </c>
      <c r="C704" s="8" t="s">
        <v>11195</v>
      </c>
      <c r="D704" s="8" t="s">
        <v>11193</v>
      </c>
      <c r="E704" s="8">
        <v>18</v>
      </c>
    </row>
    <row r="705" spans="1:5" ht="60" x14ac:dyDescent="0.25">
      <c r="A705" s="8" t="s">
        <v>11196</v>
      </c>
      <c r="B705" s="8" t="s">
        <v>6</v>
      </c>
      <c r="C705" s="8" t="s">
        <v>11197</v>
      </c>
      <c r="D705" s="8" t="s">
        <v>11198</v>
      </c>
      <c r="E705" s="8">
        <v>18</v>
      </c>
    </row>
    <row r="706" spans="1:5" ht="60" x14ac:dyDescent="0.25">
      <c r="A706" s="8" t="s">
        <v>11199</v>
      </c>
      <c r="B706" s="8" t="s">
        <v>6</v>
      </c>
      <c r="C706" s="8" t="s">
        <v>11200</v>
      </c>
      <c r="D706" s="8" t="s">
        <v>11201</v>
      </c>
      <c r="E706" s="8">
        <v>18</v>
      </c>
    </row>
    <row r="707" spans="1:5" ht="60" x14ac:dyDescent="0.25">
      <c r="A707" s="8" t="s">
        <v>11202</v>
      </c>
      <c r="B707" s="8" t="s">
        <v>6</v>
      </c>
      <c r="C707" s="8" t="s">
        <v>11203</v>
      </c>
      <c r="D707" s="8" t="s">
        <v>11198</v>
      </c>
      <c r="E707" s="8">
        <v>18</v>
      </c>
    </row>
    <row r="708" spans="1:5" ht="60" x14ac:dyDescent="0.25">
      <c r="A708" s="8" t="s">
        <v>11204</v>
      </c>
      <c r="B708" s="8" t="s">
        <v>6</v>
      </c>
      <c r="C708" s="8" t="s">
        <v>11205</v>
      </c>
      <c r="D708" s="8" t="s">
        <v>11206</v>
      </c>
      <c r="E708" s="8">
        <v>18</v>
      </c>
    </row>
    <row r="709" spans="1:5" ht="60" x14ac:dyDescent="0.25">
      <c r="A709" s="8" t="s">
        <v>11207</v>
      </c>
      <c r="B709" s="8" t="s">
        <v>6</v>
      </c>
      <c r="C709" s="8" t="s">
        <v>11208</v>
      </c>
      <c r="D709" s="8" t="s">
        <v>11209</v>
      </c>
      <c r="E709" s="8">
        <v>27</v>
      </c>
    </row>
    <row r="710" spans="1:5" ht="60" x14ac:dyDescent="0.25">
      <c r="A710" s="8" t="s">
        <v>11210</v>
      </c>
      <c r="B710" s="8" t="s">
        <v>6</v>
      </c>
      <c r="C710" s="8" t="s">
        <v>11211</v>
      </c>
      <c r="D710" s="8" t="s">
        <v>11209</v>
      </c>
      <c r="E710" s="8">
        <v>36</v>
      </c>
    </row>
    <row r="711" spans="1:5" ht="60" x14ac:dyDescent="0.25">
      <c r="A711" s="8" t="s">
        <v>11212</v>
      </c>
      <c r="B711" s="8" t="s">
        <v>6</v>
      </c>
      <c r="C711" s="8" t="s">
        <v>11213</v>
      </c>
      <c r="D711" s="8" t="s">
        <v>11214</v>
      </c>
      <c r="E711" s="8">
        <v>18</v>
      </c>
    </row>
    <row r="712" spans="1:5" ht="60" x14ac:dyDescent="0.25">
      <c r="A712" s="8" t="s">
        <v>11215</v>
      </c>
      <c r="B712" s="8" t="s">
        <v>6</v>
      </c>
      <c r="C712" s="8" t="s">
        <v>11216</v>
      </c>
      <c r="D712" s="8" t="s">
        <v>11209</v>
      </c>
      <c r="E712" s="8">
        <v>36</v>
      </c>
    </row>
    <row r="713" spans="1:5" ht="60" x14ac:dyDescent="0.25">
      <c r="A713" s="8" t="s">
        <v>11217</v>
      </c>
      <c r="B713" s="8" t="s">
        <v>6</v>
      </c>
      <c r="C713" s="8" t="s">
        <v>11218</v>
      </c>
      <c r="D713" s="8" t="s">
        <v>11219</v>
      </c>
      <c r="E713" s="8">
        <v>18</v>
      </c>
    </row>
    <row r="714" spans="1:5" ht="60" x14ac:dyDescent="0.25">
      <c r="A714" s="8" t="s">
        <v>11220</v>
      </c>
      <c r="B714" s="8" t="s">
        <v>6</v>
      </c>
      <c r="C714" s="8" t="s">
        <v>11221</v>
      </c>
      <c r="D714" s="8" t="s">
        <v>9485</v>
      </c>
      <c r="E714" s="8">
        <v>18</v>
      </c>
    </row>
    <row r="715" spans="1:5" ht="60" x14ac:dyDescent="0.25">
      <c r="A715" s="8" t="s">
        <v>11222</v>
      </c>
      <c r="B715" s="8" t="s">
        <v>6</v>
      </c>
      <c r="C715" s="8" t="s">
        <v>11223</v>
      </c>
      <c r="D715" s="8" t="s">
        <v>11224</v>
      </c>
      <c r="E715" s="8">
        <v>18</v>
      </c>
    </row>
    <row r="716" spans="1:5" ht="60" x14ac:dyDescent="0.25">
      <c r="A716" s="8" t="s">
        <v>11225</v>
      </c>
      <c r="B716" s="8" t="s">
        <v>6</v>
      </c>
      <c r="C716" s="8" t="s">
        <v>11226</v>
      </c>
      <c r="D716" s="8" t="s">
        <v>9485</v>
      </c>
      <c r="E716" s="8">
        <v>18</v>
      </c>
    </row>
    <row r="717" spans="1:5" ht="60" x14ac:dyDescent="0.25">
      <c r="A717" s="8" t="s">
        <v>11227</v>
      </c>
      <c r="B717" s="8" t="s">
        <v>6</v>
      </c>
      <c r="C717" s="8" t="s">
        <v>11228</v>
      </c>
      <c r="D717" s="8" t="s">
        <v>11229</v>
      </c>
      <c r="E717" s="8">
        <v>18</v>
      </c>
    </row>
    <row r="718" spans="1:5" ht="60" x14ac:dyDescent="0.25">
      <c r="A718" s="8" t="s">
        <v>11230</v>
      </c>
      <c r="B718" s="8" t="s">
        <v>6</v>
      </c>
      <c r="C718" s="8" t="s">
        <v>11231</v>
      </c>
      <c r="D718" s="8" t="s">
        <v>11232</v>
      </c>
      <c r="E718" s="8">
        <v>18</v>
      </c>
    </row>
    <row r="719" spans="1:5" ht="60" x14ac:dyDescent="0.25">
      <c r="A719" s="8" t="s">
        <v>11233</v>
      </c>
      <c r="B719" s="8" t="s">
        <v>6</v>
      </c>
      <c r="C719" s="8" t="s">
        <v>11234</v>
      </c>
      <c r="D719" s="8" t="s">
        <v>11235</v>
      </c>
      <c r="E719" s="8">
        <v>18</v>
      </c>
    </row>
    <row r="720" spans="1:5" ht="60" x14ac:dyDescent="0.25">
      <c r="A720" s="8" t="s">
        <v>11236</v>
      </c>
      <c r="B720" s="8" t="s">
        <v>6</v>
      </c>
      <c r="C720" s="8" t="s">
        <v>11237</v>
      </c>
      <c r="D720" s="8" t="s">
        <v>11235</v>
      </c>
      <c r="E720" s="8">
        <v>18</v>
      </c>
    </row>
    <row r="721" spans="1:5" ht="60" x14ac:dyDescent="0.25">
      <c r="A721" s="8" t="s">
        <v>11238</v>
      </c>
      <c r="B721" s="8" t="s">
        <v>6</v>
      </c>
      <c r="C721" s="8" t="s">
        <v>11239</v>
      </c>
      <c r="D721" s="8" t="s">
        <v>11240</v>
      </c>
      <c r="E721" s="8">
        <v>18</v>
      </c>
    </row>
    <row r="722" spans="1:5" ht="60" x14ac:dyDescent="0.25">
      <c r="A722" s="8" t="s">
        <v>11241</v>
      </c>
      <c r="B722" s="8" t="s">
        <v>6</v>
      </c>
      <c r="C722" s="8" t="s">
        <v>11242</v>
      </c>
      <c r="D722" s="8" t="s">
        <v>11243</v>
      </c>
      <c r="E722" s="8">
        <v>18</v>
      </c>
    </row>
    <row r="723" spans="1:5" ht="60" x14ac:dyDescent="0.25">
      <c r="A723" s="8" t="s">
        <v>11244</v>
      </c>
      <c r="B723" s="8" t="s">
        <v>6</v>
      </c>
      <c r="C723" s="8" t="s">
        <v>11245</v>
      </c>
      <c r="D723" s="8" t="s">
        <v>11240</v>
      </c>
      <c r="E723" s="8">
        <v>18</v>
      </c>
    </row>
    <row r="724" spans="1:5" ht="60" x14ac:dyDescent="0.25">
      <c r="A724" s="8" t="s">
        <v>11246</v>
      </c>
      <c r="B724" s="8" t="s">
        <v>6</v>
      </c>
      <c r="C724" s="8" t="s">
        <v>11247</v>
      </c>
      <c r="D724" s="8" t="s">
        <v>11243</v>
      </c>
      <c r="E724" s="8">
        <v>18</v>
      </c>
    </row>
    <row r="725" spans="1:5" ht="60" x14ac:dyDescent="0.25">
      <c r="A725" s="8" t="s">
        <v>11248</v>
      </c>
      <c r="B725" s="8" t="s">
        <v>6</v>
      </c>
      <c r="C725" s="8" t="s">
        <v>11249</v>
      </c>
      <c r="D725" s="8" t="s">
        <v>11240</v>
      </c>
      <c r="E725" s="8">
        <v>18</v>
      </c>
    </row>
    <row r="726" spans="1:5" ht="60" x14ac:dyDescent="0.25">
      <c r="A726" s="8" t="s">
        <v>11250</v>
      </c>
      <c r="B726" s="8" t="s">
        <v>6</v>
      </c>
      <c r="C726" s="8" t="s">
        <v>11251</v>
      </c>
      <c r="D726" s="8" t="s">
        <v>11252</v>
      </c>
      <c r="E726" s="8">
        <v>18</v>
      </c>
    </row>
    <row r="727" spans="1:5" ht="60" x14ac:dyDescent="0.25">
      <c r="A727" s="8" t="s">
        <v>11253</v>
      </c>
      <c r="B727" s="8" t="s">
        <v>6</v>
      </c>
      <c r="C727" s="8" t="s">
        <v>11254</v>
      </c>
      <c r="D727" s="8" t="s">
        <v>11255</v>
      </c>
      <c r="E727" s="8">
        <v>18</v>
      </c>
    </row>
    <row r="728" spans="1:5" ht="60" x14ac:dyDescent="0.25">
      <c r="A728" s="8" t="s">
        <v>11256</v>
      </c>
      <c r="B728" s="8" t="s">
        <v>6</v>
      </c>
      <c r="C728" s="8" t="s">
        <v>11257</v>
      </c>
      <c r="D728" s="8" t="s">
        <v>11252</v>
      </c>
      <c r="E728" s="8">
        <v>18</v>
      </c>
    </row>
    <row r="729" spans="1:5" ht="60" x14ac:dyDescent="0.25">
      <c r="A729" s="8" t="s">
        <v>11258</v>
      </c>
      <c r="B729" s="8" t="s">
        <v>6</v>
      </c>
      <c r="C729" s="8" t="s">
        <v>11259</v>
      </c>
      <c r="D729" s="8" t="s">
        <v>11260</v>
      </c>
      <c r="E729" s="8">
        <v>18</v>
      </c>
    </row>
    <row r="730" spans="1:5" ht="60" x14ac:dyDescent="0.25">
      <c r="A730" s="8" t="s">
        <v>11261</v>
      </c>
      <c r="B730" s="8" t="s">
        <v>6</v>
      </c>
      <c r="C730" s="8" t="s">
        <v>11262</v>
      </c>
      <c r="D730" s="8" t="s">
        <v>11263</v>
      </c>
      <c r="E730" s="8">
        <v>22.6</v>
      </c>
    </row>
    <row r="731" spans="1:5" ht="60" x14ac:dyDescent="0.25">
      <c r="A731" s="8" t="s">
        <v>11264</v>
      </c>
      <c r="B731" s="8" t="s">
        <v>6</v>
      </c>
      <c r="C731" s="8" t="s">
        <v>11265</v>
      </c>
      <c r="D731" s="8" t="s">
        <v>11260</v>
      </c>
      <c r="E731" s="8">
        <v>18</v>
      </c>
    </row>
    <row r="732" spans="1:5" ht="60" x14ac:dyDescent="0.25">
      <c r="A732" s="8" t="s">
        <v>11266</v>
      </c>
      <c r="B732" s="8" t="s">
        <v>6</v>
      </c>
      <c r="C732" s="8" t="s">
        <v>11267</v>
      </c>
      <c r="D732" s="8" t="s">
        <v>11263</v>
      </c>
      <c r="E732" s="8">
        <v>18</v>
      </c>
    </row>
    <row r="733" spans="1:5" ht="60" x14ac:dyDescent="0.25">
      <c r="A733" s="8" t="s">
        <v>11268</v>
      </c>
      <c r="B733" s="8" t="s">
        <v>6</v>
      </c>
      <c r="C733" s="8" t="s">
        <v>11269</v>
      </c>
      <c r="D733" s="8" t="s">
        <v>11270</v>
      </c>
      <c r="E733" s="8">
        <v>18</v>
      </c>
    </row>
    <row r="734" spans="1:5" ht="60" x14ac:dyDescent="0.25">
      <c r="A734" s="8" t="s">
        <v>11271</v>
      </c>
      <c r="B734" s="8" t="s">
        <v>6</v>
      </c>
      <c r="C734" s="8" t="s">
        <v>11272</v>
      </c>
      <c r="D734" s="8" t="s">
        <v>11273</v>
      </c>
      <c r="E734" s="8">
        <v>16.2</v>
      </c>
    </row>
    <row r="735" spans="1:5" ht="60" x14ac:dyDescent="0.25">
      <c r="A735" s="8" t="s">
        <v>11274</v>
      </c>
      <c r="B735" s="8" t="s">
        <v>6</v>
      </c>
      <c r="C735" s="8" t="s">
        <v>11275</v>
      </c>
      <c r="D735" s="8" t="s">
        <v>11273</v>
      </c>
      <c r="E735" s="8">
        <v>18</v>
      </c>
    </row>
    <row r="736" spans="1:5" ht="60" x14ac:dyDescent="0.25">
      <c r="A736" s="8" t="s">
        <v>11276</v>
      </c>
      <c r="B736" s="8" t="s">
        <v>6</v>
      </c>
      <c r="C736" s="8" t="s">
        <v>11277</v>
      </c>
      <c r="D736" s="8" t="s">
        <v>11270</v>
      </c>
      <c r="E736" s="8">
        <v>18</v>
      </c>
    </row>
    <row r="737" spans="1:5" ht="60" x14ac:dyDescent="0.25">
      <c r="A737" s="8" t="s">
        <v>11278</v>
      </c>
      <c r="B737" s="8" t="s">
        <v>6</v>
      </c>
      <c r="C737" s="8" t="s">
        <v>11279</v>
      </c>
      <c r="D737" s="8" t="s">
        <v>11273</v>
      </c>
      <c r="E737" s="8">
        <v>18</v>
      </c>
    </row>
    <row r="738" spans="1:5" ht="60" x14ac:dyDescent="0.25">
      <c r="A738" s="8" t="s">
        <v>11280</v>
      </c>
      <c r="B738" s="8" t="s">
        <v>6</v>
      </c>
      <c r="C738" s="8" t="s">
        <v>11281</v>
      </c>
      <c r="D738" s="8" t="s">
        <v>11282</v>
      </c>
      <c r="E738" s="8">
        <v>18</v>
      </c>
    </row>
    <row r="739" spans="1:5" ht="60" x14ac:dyDescent="0.25">
      <c r="A739" s="8" t="s">
        <v>11283</v>
      </c>
      <c r="B739" s="8" t="s">
        <v>6</v>
      </c>
      <c r="C739" s="8" t="s">
        <v>11284</v>
      </c>
      <c r="D739" s="8" t="s">
        <v>11285</v>
      </c>
      <c r="E739" s="8">
        <v>18</v>
      </c>
    </row>
    <row r="740" spans="1:5" ht="60" x14ac:dyDescent="0.25">
      <c r="A740" s="8" t="s">
        <v>11286</v>
      </c>
      <c r="B740" s="8" t="s">
        <v>6</v>
      </c>
      <c r="C740" s="8" t="s">
        <v>11287</v>
      </c>
      <c r="D740" s="8" t="s">
        <v>11282</v>
      </c>
      <c r="E740" s="8">
        <v>18</v>
      </c>
    </row>
    <row r="741" spans="1:5" ht="60" x14ac:dyDescent="0.25">
      <c r="A741" s="8" t="s">
        <v>11288</v>
      </c>
      <c r="B741" s="8" t="s">
        <v>6</v>
      </c>
      <c r="C741" s="8" t="s">
        <v>11289</v>
      </c>
      <c r="D741" s="8" t="s">
        <v>11282</v>
      </c>
      <c r="E741" s="8">
        <v>16.2</v>
      </c>
    </row>
    <row r="742" spans="1:5" ht="60" x14ac:dyDescent="0.25">
      <c r="A742" s="8" t="s">
        <v>11290</v>
      </c>
      <c r="B742" s="8" t="s">
        <v>6</v>
      </c>
      <c r="C742" s="8" t="s">
        <v>11291</v>
      </c>
      <c r="D742" s="8" t="s">
        <v>11282</v>
      </c>
      <c r="E742" s="8">
        <v>18</v>
      </c>
    </row>
    <row r="743" spans="1:5" ht="60" x14ac:dyDescent="0.25">
      <c r="A743" s="8" t="s">
        <v>11292</v>
      </c>
      <c r="B743" s="8" t="s">
        <v>6</v>
      </c>
      <c r="C743" s="8" t="s">
        <v>11293</v>
      </c>
      <c r="D743" s="8" t="s">
        <v>11294</v>
      </c>
      <c r="E743" s="8">
        <v>27</v>
      </c>
    </row>
    <row r="744" spans="1:5" ht="60" x14ac:dyDescent="0.25">
      <c r="A744" s="8" t="s">
        <v>11295</v>
      </c>
      <c r="B744" s="8" t="s">
        <v>6</v>
      </c>
      <c r="C744" s="8" t="s">
        <v>11296</v>
      </c>
      <c r="D744" s="8" t="s">
        <v>11294</v>
      </c>
      <c r="E744" s="8">
        <v>18</v>
      </c>
    </row>
    <row r="745" spans="1:5" ht="60" x14ac:dyDescent="0.25">
      <c r="A745" s="8" t="s">
        <v>11297</v>
      </c>
      <c r="B745" s="8" t="s">
        <v>6</v>
      </c>
      <c r="C745" s="8" t="s">
        <v>11298</v>
      </c>
      <c r="D745" s="8" t="s">
        <v>11294</v>
      </c>
      <c r="E745" s="8">
        <v>18</v>
      </c>
    </row>
    <row r="746" spans="1:5" ht="60" x14ac:dyDescent="0.25">
      <c r="A746" s="8" t="s">
        <v>11299</v>
      </c>
      <c r="B746" s="8" t="s">
        <v>6</v>
      </c>
      <c r="C746" s="8" t="s">
        <v>11300</v>
      </c>
      <c r="D746" s="8" t="s">
        <v>11301</v>
      </c>
      <c r="E746" s="8">
        <v>18</v>
      </c>
    </row>
    <row r="747" spans="1:5" ht="60" x14ac:dyDescent="0.25">
      <c r="A747" s="8" t="s">
        <v>11302</v>
      </c>
      <c r="B747" s="8" t="s">
        <v>6</v>
      </c>
      <c r="C747" s="8" t="s">
        <v>11303</v>
      </c>
      <c r="D747" s="8" t="s">
        <v>11304</v>
      </c>
      <c r="E747" s="8">
        <v>27</v>
      </c>
    </row>
    <row r="748" spans="1:5" ht="60" x14ac:dyDescent="0.25">
      <c r="A748" s="8" t="s">
        <v>11305</v>
      </c>
      <c r="B748" s="8" t="s">
        <v>6</v>
      </c>
      <c r="C748" s="8" t="s">
        <v>11306</v>
      </c>
      <c r="D748" s="8" t="s">
        <v>11301</v>
      </c>
      <c r="E748" s="8">
        <v>18</v>
      </c>
    </row>
    <row r="749" spans="1:5" ht="60" x14ac:dyDescent="0.25">
      <c r="A749" s="8" t="s">
        <v>11307</v>
      </c>
      <c r="B749" s="8" t="s">
        <v>6</v>
      </c>
      <c r="C749" s="8" t="s">
        <v>11308</v>
      </c>
      <c r="D749" s="8" t="s">
        <v>11304</v>
      </c>
      <c r="E749" s="8">
        <v>18</v>
      </c>
    </row>
    <row r="750" spans="1:5" ht="60" x14ac:dyDescent="0.25">
      <c r="A750" s="8" t="s">
        <v>11309</v>
      </c>
      <c r="B750" s="8" t="s">
        <v>6</v>
      </c>
      <c r="C750" s="8" t="s">
        <v>11310</v>
      </c>
      <c r="D750" s="8" t="s">
        <v>11311</v>
      </c>
      <c r="E750" s="8">
        <v>18</v>
      </c>
    </row>
    <row r="751" spans="1:5" ht="60" x14ac:dyDescent="0.25">
      <c r="A751" s="8" t="s">
        <v>11312</v>
      </c>
      <c r="B751" s="8" t="s">
        <v>6</v>
      </c>
      <c r="C751" s="8" t="s">
        <v>11313</v>
      </c>
      <c r="D751" s="8" t="s">
        <v>11314</v>
      </c>
      <c r="E751" s="8">
        <v>18</v>
      </c>
    </row>
    <row r="752" spans="1:5" ht="60" x14ac:dyDescent="0.25">
      <c r="A752" s="8" t="s">
        <v>11315</v>
      </c>
      <c r="B752" s="8" t="s">
        <v>6</v>
      </c>
      <c r="C752" s="8" t="s">
        <v>11316</v>
      </c>
      <c r="D752" s="8" t="s">
        <v>11317</v>
      </c>
      <c r="E752" s="8">
        <v>18</v>
      </c>
    </row>
    <row r="753" spans="1:5" ht="60" x14ac:dyDescent="0.25">
      <c r="A753" s="8" t="s">
        <v>11318</v>
      </c>
      <c r="B753" s="8" t="s">
        <v>6</v>
      </c>
      <c r="C753" s="8" t="s">
        <v>11319</v>
      </c>
      <c r="D753" s="8" t="s">
        <v>11317</v>
      </c>
      <c r="E753" s="8">
        <v>18</v>
      </c>
    </row>
    <row r="754" spans="1:5" ht="60" x14ac:dyDescent="0.25">
      <c r="A754" s="8" t="s">
        <v>11320</v>
      </c>
      <c r="B754" s="8" t="s">
        <v>6</v>
      </c>
      <c r="C754" s="8" t="s">
        <v>11321</v>
      </c>
      <c r="D754" s="8" t="s">
        <v>11322</v>
      </c>
      <c r="E754" s="8">
        <v>18</v>
      </c>
    </row>
    <row r="755" spans="1:5" ht="60" x14ac:dyDescent="0.25">
      <c r="A755" s="8" t="s">
        <v>11323</v>
      </c>
      <c r="B755" s="8" t="s">
        <v>6</v>
      </c>
      <c r="C755" s="8" t="s">
        <v>11324</v>
      </c>
      <c r="D755" s="8" t="s">
        <v>11325</v>
      </c>
      <c r="E755" s="8">
        <v>18</v>
      </c>
    </row>
    <row r="756" spans="1:5" ht="60" x14ac:dyDescent="0.25">
      <c r="A756" s="8" t="s">
        <v>11326</v>
      </c>
      <c r="B756" s="8" t="s">
        <v>6</v>
      </c>
      <c r="C756" s="8" t="s">
        <v>11327</v>
      </c>
      <c r="D756" s="8" t="s">
        <v>11325</v>
      </c>
      <c r="E756" s="8">
        <v>18</v>
      </c>
    </row>
    <row r="757" spans="1:5" ht="60" x14ac:dyDescent="0.25">
      <c r="A757" s="8" t="s">
        <v>11328</v>
      </c>
      <c r="B757" s="8" t="s">
        <v>6</v>
      </c>
      <c r="C757" s="8" t="s">
        <v>11329</v>
      </c>
      <c r="D757" s="8" t="s">
        <v>11330</v>
      </c>
      <c r="E757" s="8">
        <v>18</v>
      </c>
    </row>
    <row r="758" spans="1:5" ht="60" x14ac:dyDescent="0.25">
      <c r="A758" s="8" t="s">
        <v>11331</v>
      </c>
      <c r="B758" s="8" t="s">
        <v>6</v>
      </c>
      <c r="C758" s="8" t="s">
        <v>11332</v>
      </c>
      <c r="D758" s="8" t="s">
        <v>11330</v>
      </c>
      <c r="E758" s="8">
        <v>18</v>
      </c>
    </row>
    <row r="759" spans="1:5" ht="60" x14ac:dyDescent="0.25">
      <c r="A759" s="8" t="s">
        <v>11333</v>
      </c>
      <c r="B759" s="8" t="s">
        <v>6</v>
      </c>
      <c r="C759" s="8" t="s">
        <v>11334</v>
      </c>
      <c r="D759" s="8" t="s">
        <v>11335</v>
      </c>
      <c r="E759" s="8">
        <v>18</v>
      </c>
    </row>
    <row r="760" spans="1:5" ht="60" x14ac:dyDescent="0.25">
      <c r="A760" s="8" t="s">
        <v>11336</v>
      </c>
      <c r="B760" s="8" t="s">
        <v>6</v>
      </c>
      <c r="C760" s="8" t="s">
        <v>11337</v>
      </c>
      <c r="D760" s="8" t="s">
        <v>11338</v>
      </c>
      <c r="E760" s="8">
        <v>18</v>
      </c>
    </row>
    <row r="761" spans="1:5" ht="60" x14ac:dyDescent="0.25">
      <c r="A761" s="8" t="s">
        <v>11339</v>
      </c>
      <c r="B761" s="8" t="s">
        <v>6</v>
      </c>
      <c r="C761" s="8" t="s">
        <v>11340</v>
      </c>
      <c r="D761" s="8" t="s">
        <v>11338</v>
      </c>
      <c r="E761" s="8">
        <v>18</v>
      </c>
    </row>
    <row r="762" spans="1:5" ht="60" x14ac:dyDescent="0.25">
      <c r="A762" s="8" t="s">
        <v>11341</v>
      </c>
      <c r="B762" s="8" t="s">
        <v>6</v>
      </c>
      <c r="C762" s="8" t="s">
        <v>11342</v>
      </c>
      <c r="D762" s="8" t="s">
        <v>11343</v>
      </c>
      <c r="E762" s="8">
        <v>18</v>
      </c>
    </row>
    <row r="763" spans="1:5" ht="60" x14ac:dyDescent="0.25">
      <c r="A763" s="8" t="s">
        <v>11344</v>
      </c>
      <c r="B763" s="8" t="s">
        <v>6</v>
      </c>
      <c r="C763" s="8" t="s">
        <v>11345</v>
      </c>
      <c r="D763" s="8" t="s">
        <v>11343</v>
      </c>
      <c r="E763" s="8">
        <v>18</v>
      </c>
    </row>
    <row r="764" spans="1:5" ht="60" x14ac:dyDescent="0.25">
      <c r="A764" s="8" t="s">
        <v>11346</v>
      </c>
      <c r="B764" s="8" t="s">
        <v>6</v>
      </c>
      <c r="C764" s="8" t="s">
        <v>11347</v>
      </c>
      <c r="D764" s="8" t="s">
        <v>11348</v>
      </c>
      <c r="E764" s="8">
        <v>16.2</v>
      </c>
    </row>
    <row r="765" spans="1:5" ht="60" x14ac:dyDescent="0.25">
      <c r="A765" s="8" t="s">
        <v>11349</v>
      </c>
      <c r="B765" s="8" t="s">
        <v>6</v>
      </c>
      <c r="C765" s="8" t="s">
        <v>11350</v>
      </c>
      <c r="D765" s="8" t="s">
        <v>11351</v>
      </c>
      <c r="E765" s="8">
        <v>18</v>
      </c>
    </row>
    <row r="766" spans="1:5" ht="60" x14ac:dyDescent="0.25">
      <c r="A766" s="8" t="s">
        <v>11352</v>
      </c>
      <c r="B766" s="8" t="s">
        <v>6</v>
      </c>
      <c r="C766" s="8" t="s">
        <v>11353</v>
      </c>
      <c r="D766" s="8" t="s">
        <v>11351</v>
      </c>
      <c r="E766" s="8">
        <v>18</v>
      </c>
    </row>
    <row r="767" spans="1:5" ht="60" x14ac:dyDescent="0.25">
      <c r="A767" s="8" t="s">
        <v>11354</v>
      </c>
      <c r="B767" s="8" t="s">
        <v>6</v>
      </c>
      <c r="C767" s="8" t="s">
        <v>11355</v>
      </c>
      <c r="D767" s="8" t="s">
        <v>11356</v>
      </c>
      <c r="E767" s="8">
        <v>18</v>
      </c>
    </row>
    <row r="768" spans="1:5" ht="60" x14ac:dyDescent="0.25">
      <c r="A768" s="8" t="s">
        <v>11357</v>
      </c>
      <c r="B768" s="8" t="s">
        <v>6</v>
      </c>
      <c r="C768" s="8" t="s">
        <v>11358</v>
      </c>
      <c r="D768" s="8" t="s">
        <v>11356</v>
      </c>
      <c r="E768" s="8">
        <v>18</v>
      </c>
    </row>
    <row r="769" spans="1:5" ht="60" x14ac:dyDescent="0.25">
      <c r="A769" s="8" t="s">
        <v>11359</v>
      </c>
      <c r="B769" s="8" t="s">
        <v>6</v>
      </c>
      <c r="C769" s="8" t="s">
        <v>11360</v>
      </c>
      <c r="D769" s="8" t="s">
        <v>11361</v>
      </c>
      <c r="E769" s="8">
        <v>18</v>
      </c>
    </row>
    <row r="770" spans="1:5" ht="60" x14ac:dyDescent="0.25">
      <c r="A770" s="8" t="s">
        <v>11362</v>
      </c>
      <c r="B770" s="8" t="s">
        <v>6</v>
      </c>
      <c r="C770" s="8" t="s">
        <v>11363</v>
      </c>
      <c r="D770" s="8" t="s">
        <v>11364</v>
      </c>
      <c r="E770" s="8">
        <v>18</v>
      </c>
    </row>
    <row r="771" spans="1:5" ht="60" x14ac:dyDescent="0.25">
      <c r="A771" s="8" t="s">
        <v>11365</v>
      </c>
      <c r="B771" s="8" t="s">
        <v>6</v>
      </c>
      <c r="C771" s="8" t="s">
        <v>11366</v>
      </c>
      <c r="D771" s="8" t="s">
        <v>11367</v>
      </c>
      <c r="E771" s="8">
        <v>18</v>
      </c>
    </row>
    <row r="772" spans="1:5" ht="60" x14ac:dyDescent="0.25">
      <c r="A772" s="8" t="s">
        <v>11368</v>
      </c>
      <c r="B772" s="8" t="s">
        <v>6</v>
      </c>
      <c r="C772" s="8" t="s">
        <v>11369</v>
      </c>
      <c r="D772" s="8" t="s">
        <v>11370</v>
      </c>
      <c r="E772" s="8">
        <v>18</v>
      </c>
    </row>
    <row r="773" spans="1:5" ht="60" x14ac:dyDescent="0.25">
      <c r="A773" s="8" t="s">
        <v>11371</v>
      </c>
      <c r="B773" s="8" t="s">
        <v>6</v>
      </c>
      <c r="C773" s="8" t="s">
        <v>11372</v>
      </c>
      <c r="D773" s="8" t="s">
        <v>11373</v>
      </c>
      <c r="E773" s="8">
        <v>18</v>
      </c>
    </row>
    <row r="774" spans="1:5" ht="60" x14ac:dyDescent="0.25">
      <c r="A774" s="8" t="s">
        <v>11374</v>
      </c>
      <c r="B774" s="8" t="s">
        <v>6</v>
      </c>
      <c r="C774" s="8" t="s">
        <v>11375</v>
      </c>
      <c r="D774" s="8" t="s">
        <v>11370</v>
      </c>
      <c r="E774" s="8">
        <v>27</v>
      </c>
    </row>
    <row r="775" spans="1:5" ht="60" x14ac:dyDescent="0.25">
      <c r="A775" s="8" t="s">
        <v>11376</v>
      </c>
      <c r="B775" s="8" t="s">
        <v>6</v>
      </c>
      <c r="C775" s="8" t="s">
        <v>11377</v>
      </c>
      <c r="D775" s="8" t="s">
        <v>11378</v>
      </c>
      <c r="E775" s="8">
        <v>36</v>
      </c>
    </row>
    <row r="776" spans="1:5" ht="60" x14ac:dyDescent="0.25">
      <c r="A776" s="8" t="s">
        <v>11379</v>
      </c>
      <c r="B776" s="8" t="s">
        <v>6</v>
      </c>
      <c r="C776" s="8" t="s">
        <v>11380</v>
      </c>
      <c r="D776" s="8" t="s">
        <v>11381</v>
      </c>
      <c r="E776" s="8">
        <v>16.2</v>
      </c>
    </row>
    <row r="777" spans="1:5" ht="60" x14ac:dyDescent="0.25">
      <c r="A777" s="8" t="s">
        <v>11382</v>
      </c>
      <c r="B777" s="8" t="s">
        <v>6</v>
      </c>
      <c r="C777" s="8" t="s">
        <v>11383</v>
      </c>
      <c r="D777" s="8" t="s">
        <v>11384</v>
      </c>
      <c r="E777" s="8">
        <v>16.2</v>
      </c>
    </row>
    <row r="778" spans="1:5" ht="60" x14ac:dyDescent="0.25">
      <c r="A778" s="8" t="s">
        <v>11385</v>
      </c>
      <c r="B778" s="8" t="s">
        <v>6</v>
      </c>
      <c r="C778" s="8" t="s">
        <v>11386</v>
      </c>
      <c r="D778" s="8" t="s">
        <v>11387</v>
      </c>
      <c r="E778" s="8">
        <v>18</v>
      </c>
    </row>
    <row r="779" spans="1:5" ht="60" x14ac:dyDescent="0.25">
      <c r="A779" s="8" t="s">
        <v>11388</v>
      </c>
      <c r="B779" s="8" t="s">
        <v>6</v>
      </c>
      <c r="C779" s="8" t="s">
        <v>11389</v>
      </c>
      <c r="D779" s="8" t="s">
        <v>11390</v>
      </c>
      <c r="E779" s="8">
        <v>18</v>
      </c>
    </row>
    <row r="780" spans="1:5" ht="60" x14ac:dyDescent="0.25">
      <c r="A780" s="8" t="s">
        <v>11391</v>
      </c>
      <c r="B780" s="8" t="s">
        <v>6</v>
      </c>
      <c r="C780" s="8" t="s">
        <v>11392</v>
      </c>
      <c r="D780" s="8" t="s">
        <v>11390</v>
      </c>
      <c r="E780" s="8">
        <v>27</v>
      </c>
    </row>
    <row r="781" spans="1:5" ht="60" x14ac:dyDescent="0.25">
      <c r="A781" s="8" t="s">
        <v>11393</v>
      </c>
      <c r="B781" s="8" t="s">
        <v>6</v>
      </c>
      <c r="C781" s="8" t="s">
        <v>11394</v>
      </c>
      <c r="D781" s="8" t="s">
        <v>11395</v>
      </c>
      <c r="E781" s="8">
        <v>15.8</v>
      </c>
    </row>
    <row r="782" spans="1:5" ht="60" x14ac:dyDescent="0.25">
      <c r="A782" s="8" t="s">
        <v>11396</v>
      </c>
      <c r="B782" s="8" t="s">
        <v>6</v>
      </c>
      <c r="C782" s="8" t="s">
        <v>11397</v>
      </c>
      <c r="D782" s="8" t="s">
        <v>11398</v>
      </c>
      <c r="E782" s="8">
        <v>17.600000000000001</v>
      </c>
    </row>
    <row r="783" spans="1:5" ht="60" x14ac:dyDescent="0.25">
      <c r="A783" s="8" t="s">
        <v>11399</v>
      </c>
      <c r="B783" s="8" t="s">
        <v>6</v>
      </c>
      <c r="C783" s="8" t="s">
        <v>11400</v>
      </c>
      <c r="D783" s="8" t="s">
        <v>11401</v>
      </c>
      <c r="E783" s="8">
        <v>18</v>
      </c>
    </row>
    <row r="784" spans="1:5" ht="60" x14ac:dyDescent="0.25">
      <c r="A784" s="8" t="s">
        <v>11402</v>
      </c>
      <c r="B784" s="8" t="s">
        <v>6</v>
      </c>
      <c r="C784" s="8" t="s">
        <v>11403</v>
      </c>
      <c r="D784" s="8" t="s">
        <v>11404</v>
      </c>
      <c r="E784" s="8">
        <v>27</v>
      </c>
    </row>
    <row r="785" spans="1:5" ht="60" x14ac:dyDescent="0.25">
      <c r="A785" s="8" t="s">
        <v>11405</v>
      </c>
      <c r="B785" s="8" t="s">
        <v>6</v>
      </c>
      <c r="C785" s="8" t="s">
        <v>11406</v>
      </c>
      <c r="D785" s="8" t="s">
        <v>11404</v>
      </c>
      <c r="E785" s="8">
        <v>18</v>
      </c>
    </row>
    <row r="786" spans="1:5" ht="60" x14ac:dyDescent="0.25">
      <c r="A786" s="8" t="s">
        <v>11407</v>
      </c>
      <c r="B786" s="8" t="s">
        <v>6</v>
      </c>
      <c r="C786" s="8" t="s">
        <v>11408</v>
      </c>
      <c r="D786" s="8" t="s">
        <v>11401</v>
      </c>
      <c r="E786" s="8">
        <v>16.600000000000001</v>
      </c>
    </row>
    <row r="787" spans="1:5" ht="30" x14ac:dyDescent="0.25">
      <c r="A787" s="8" t="s">
        <v>11409</v>
      </c>
      <c r="B787" s="8" t="s">
        <v>6</v>
      </c>
      <c r="C787" s="8" t="s">
        <v>9718</v>
      </c>
      <c r="D787" s="8" t="s">
        <v>11410</v>
      </c>
      <c r="E787" s="8">
        <v>20.3</v>
      </c>
    </row>
    <row r="788" spans="1:5" ht="60" x14ac:dyDescent="0.25">
      <c r="A788" s="8" t="s">
        <v>11411</v>
      </c>
      <c r="B788" s="8" t="s">
        <v>6</v>
      </c>
      <c r="C788" s="8" t="s">
        <v>11412</v>
      </c>
      <c r="D788" s="8" t="s">
        <v>11413</v>
      </c>
      <c r="E788" s="8">
        <v>16.7</v>
      </c>
    </row>
    <row r="789" spans="1:5" ht="60" x14ac:dyDescent="0.25">
      <c r="A789" s="8" t="s">
        <v>11414</v>
      </c>
      <c r="B789" s="8" t="s">
        <v>6</v>
      </c>
      <c r="C789" s="8" t="s">
        <v>11415</v>
      </c>
      <c r="D789" s="8" t="s">
        <v>11416</v>
      </c>
      <c r="E789" s="8">
        <v>33.799999999999997</v>
      </c>
    </row>
    <row r="790" spans="1:5" ht="45" x14ac:dyDescent="0.25">
      <c r="A790" s="8" t="s">
        <v>11417</v>
      </c>
      <c r="B790" s="8" t="s">
        <v>6</v>
      </c>
      <c r="C790" s="8" t="s">
        <v>11418</v>
      </c>
      <c r="D790" s="8" t="s">
        <v>11419</v>
      </c>
      <c r="E790" s="8">
        <v>20.6</v>
      </c>
    </row>
    <row r="791" spans="1:5" ht="60" x14ac:dyDescent="0.25">
      <c r="A791" s="8" t="s">
        <v>11420</v>
      </c>
      <c r="B791" s="8" t="s">
        <v>6</v>
      </c>
      <c r="C791" s="8" t="s">
        <v>11421</v>
      </c>
      <c r="D791" s="8" t="s">
        <v>11422</v>
      </c>
      <c r="E791" s="8">
        <v>25.6</v>
      </c>
    </row>
    <row r="792" spans="1:5" x14ac:dyDescent="0.25">
      <c r="A792" s="8" t="s">
        <v>11423</v>
      </c>
      <c r="B792" s="8" t="s">
        <v>6</v>
      </c>
      <c r="C792" s="8" t="s">
        <v>11424</v>
      </c>
      <c r="D792" s="8" t="s">
        <v>11425</v>
      </c>
      <c r="E792" s="8">
        <v>20.6</v>
      </c>
    </row>
    <row r="793" spans="1:5" ht="30" x14ac:dyDescent="0.25">
      <c r="A793" s="8" t="s">
        <v>11426</v>
      </c>
      <c r="B793" s="8" t="s">
        <v>6</v>
      </c>
      <c r="C793" s="8" t="s">
        <v>9718</v>
      </c>
      <c r="D793" s="8" t="s">
        <v>11427</v>
      </c>
      <c r="E793" s="8">
        <v>20.3</v>
      </c>
    </row>
    <row r="794" spans="1:5" x14ac:dyDescent="0.25">
      <c r="A794" s="8" t="s">
        <v>11428</v>
      </c>
      <c r="B794" s="8" t="s">
        <v>6</v>
      </c>
      <c r="C794" s="8" t="s">
        <v>11429</v>
      </c>
      <c r="D794" s="8" t="s">
        <v>11430</v>
      </c>
      <c r="E794" s="8">
        <v>20.3</v>
      </c>
    </row>
    <row r="795" spans="1:5" ht="45" x14ac:dyDescent="0.25">
      <c r="A795" s="8" t="s">
        <v>11431</v>
      </c>
      <c r="B795" s="8" t="s">
        <v>6</v>
      </c>
      <c r="C795" s="8" t="s">
        <v>11432</v>
      </c>
      <c r="D795" s="8" t="s">
        <v>11433</v>
      </c>
      <c r="E795" s="8">
        <v>20.3</v>
      </c>
    </row>
    <row r="796" spans="1:5" ht="60" x14ac:dyDescent="0.25">
      <c r="A796" s="8" t="s">
        <v>11434</v>
      </c>
      <c r="B796" s="8" t="s">
        <v>6</v>
      </c>
      <c r="C796" s="8" t="s">
        <v>11435</v>
      </c>
      <c r="D796" s="8" t="s">
        <v>11436</v>
      </c>
      <c r="E796" s="8">
        <v>16.2</v>
      </c>
    </row>
    <row r="797" spans="1:5" ht="60" x14ac:dyDescent="0.25">
      <c r="A797" s="8" t="s">
        <v>11437</v>
      </c>
      <c r="B797" s="8" t="s">
        <v>6</v>
      </c>
      <c r="C797" s="8" t="s">
        <v>11438</v>
      </c>
      <c r="D797" s="8" t="s">
        <v>11439</v>
      </c>
      <c r="E797" s="8">
        <v>38.4</v>
      </c>
    </row>
    <row r="798" spans="1:5" ht="60" x14ac:dyDescent="0.25">
      <c r="A798" s="8" t="s">
        <v>11440</v>
      </c>
      <c r="B798" s="8" t="s">
        <v>6</v>
      </c>
      <c r="C798" s="8" t="s">
        <v>11441</v>
      </c>
      <c r="D798" s="8" t="s">
        <v>11439</v>
      </c>
      <c r="E798" s="8">
        <v>38.4</v>
      </c>
    </row>
    <row r="799" spans="1:5" ht="60" x14ac:dyDescent="0.25">
      <c r="A799" s="8" t="s">
        <v>11442</v>
      </c>
      <c r="B799" s="8" t="s">
        <v>6</v>
      </c>
      <c r="C799" s="8" t="s">
        <v>11443</v>
      </c>
      <c r="D799" s="8" t="s">
        <v>11444</v>
      </c>
      <c r="E799" s="8">
        <v>38.4</v>
      </c>
    </row>
    <row r="800" spans="1:5" ht="60" x14ac:dyDescent="0.25">
      <c r="A800" s="8" t="s">
        <v>11445</v>
      </c>
      <c r="B800" s="8" t="s">
        <v>6</v>
      </c>
      <c r="C800" s="8" t="s">
        <v>11446</v>
      </c>
      <c r="D800" s="8" t="s">
        <v>11447</v>
      </c>
      <c r="E800" s="8">
        <v>38.4</v>
      </c>
    </row>
    <row r="801" spans="1:5" ht="60" x14ac:dyDescent="0.25">
      <c r="A801" s="8" t="s">
        <v>11448</v>
      </c>
      <c r="B801" s="8" t="s">
        <v>6</v>
      </c>
      <c r="C801" s="8" t="s">
        <v>11449</v>
      </c>
      <c r="D801" s="8" t="s">
        <v>11450</v>
      </c>
      <c r="E801" s="8">
        <v>38.4</v>
      </c>
    </row>
    <row r="802" spans="1:5" ht="60" x14ac:dyDescent="0.25">
      <c r="A802" s="8" t="s">
        <v>11451</v>
      </c>
      <c r="B802" s="8" t="s">
        <v>6</v>
      </c>
      <c r="C802" s="8" t="s">
        <v>11452</v>
      </c>
      <c r="D802" s="8" t="s">
        <v>11453</v>
      </c>
      <c r="E802" s="8">
        <v>38.4</v>
      </c>
    </row>
    <row r="803" spans="1:5" ht="60" x14ac:dyDescent="0.25">
      <c r="A803" s="8" t="s">
        <v>11454</v>
      </c>
      <c r="B803" s="8" t="s">
        <v>6</v>
      </c>
      <c r="C803" s="8" t="s">
        <v>11455</v>
      </c>
      <c r="D803" s="8" t="s">
        <v>11456</v>
      </c>
      <c r="E803" s="8">
        <v>19.8</v>
      </c>
    </row>
    <row r="804" spans="1:5" ht="60" x14ac:dyDescent="0.25">
      <c r="A804" s="8" t="s">
        <v>11457</v>
      </c>
      <c r="B804" s="8" t="s">
        <v>6</v>
      </c>
      <c r="C804" s="8" t="s">
        <v>11458</v>
      </c>
      <c r="D804" s="8" t="s">
        <v>11459</v>
      </c>
      <c r="E804" s="8">
        <v>19.8</v>
      </c>
    </row>
    <row r="805" spans="1:5" ht="60" x14ac:dyDescent="0.25">
      <c r="A805" s="8" t="s">
        <v>11460</v>
      </c>
      <c r="B805" s="8" t="s">
        <v>6</v>
      </c>
      <c r="C805" s="8" t="s">
        <v>11461</v>
      </c>
      <c r="D805" s="8" t="s">
        <v>11462</v>
      </c>
      <c r="E805" s="8">
        <v>19.8</v>
      </c>
    </row>
    <row r="806" spans="1:5" ht="60" x14ac:dyDescent="0.25">
      <c r="A806" s="8" t="s">
        <v>11463</v>
      </c>
      <c r="B806" s="8" t="s">
        <v>6</v>
      </c>
      <c r="C806" s="8" t="s">
        <v>11464</v>
      </c>
      <c r="D806" s="8" t="s">
        <v>11465</v>
      </c>
      <c r="E806" s="8">
        <v>19.8</v>
      </c>
    </row>
    <row r="807" spans="1:5" ht="60" x14ac:dyDescent="0.25">
      <c r="A807" s="8" t="s">
        <v>11466</v>
      </c>
      <c r="B807" s="8" t="s">
        <v>6</v>
      </c>
      <c r="C807" s="8" t="s">
        <v>11467</v>
      </c>
      <c r="D807" s="8" t="s">
        <v>11468</v>
      </c>
      <c r="E807" s="8">
        <v>18</v>
      </c>
    </row>
    <row r="808" spans="1:5" ht="60" x14ac:dyDescent="0.25">
      <c r="A808" s="8" t="s">
        <v>11469</v>
      </c>
      <c r="B808" s="8" t="s">
        <v>6</v>
      </c>
      <c r="C808" s="8" t="s">
        <v>11470</v>
      </c>
      <c r="D808" s="8" t="s">
        <v>11471</v>
      </c>
      <c r="E808" s="8">
        <v>18</v>
      </c>
    </row>
    <row r="809" spans="1:5" ht="60" x14ac:dyDescent="0.25">
      <c r="A809" s="8" t="s">
        <v>11472</v>
      </c>
      <c r="B809" s="8" t="s">
        <v>6</v>
      </c>
      <c r="C809" s="8" t="s">
        <v>11473</v>
      </c>
      <c r="D809" s="8" t="s">
        <v>11474</v>
      </c>
      <c r="E809" s="8">
        <v>18</v>
      </c>
    </row>
    <row r="810" spans="1:5" ht="60" x14ac:dyDescent="0.25">
      <c r="A810" s="8" t="s">
        <v>11475</v>
      </c>
      <c r="B810" s="8" t="s">
        <v>6</v>
      </c>
      <c r="C810" s="8" t="s">
        <v>11476</v>
      </c>
      <c r="D810" s="8" t="s">
        <v>11477</v>
      </c>
      <c r="E810" s="8">
        <v>27</v>
      </c>
    </row>
    <row r="811" spans="1:5" ht="60" x14ac:dyDescent="0.25">
      <c r="A811" s="8" t="s">
        <v>11478</v>
      </c>
      <c r="B811" s="8" t="s">
        <v>6</v>
      </c>
      <c r="C811" s="8" t="s">
        <v>11479</v>
      </c>
      <c r="D811" s="8" t="s">
        <v>11480</v>
      </c>
      <c r="E811" s="8">
        <v>18</v>
      </c>
    </row>
    <row r="812" spans="1:5" ht="60" x14ac:dyDescent="0.25">
      <c r="A812" s="8" t="s">
        <v>11481</v>
      </c>
      <c r="B812" s="8" t="s">
        <v>6</v>
      </c>
      <c r="C812" s="8" t="s">
        <v>11482</v>
      </c>
      <c r="D812" s="8" t="s">
        <v>11483</v>
      </c>
      <c r="E812" s="8">
        <v>18</v>
      </c>
    </row>
    <row r="813" spans="1:5" ht="60" x14ac:dyDescent="0.25">
      <c r="A813" s="8" t="s">
        <v>11484</v>
      </c>
      <c r="B813" s="8" t="s">
        <v>6</v>
      </c>
      <c r="C813" s="8" t="s">
        <v>11485</v>
      </c>
      <c r="D813" s="8" t="s">
        <v>11486</v>
      </c>
      <c r="E813" s="8">
        <v>18</v>
      </c>
    </row>
    <row r="814" spans="1:5" ht="60" x14ac:dyDescent="0.25">
      <c r="A814" s="8" t="s">
        <v>11487</v>
      </c>
      <c r="B814" s="8" t="s">
        <v>6</v>
      </c>
      <c r="C814" s="8" t="s">
        <v>11488</v>
      </c>
      <c r="D814" s="8" t="s">
        <v>11489</v>
      </c>
      <c r="E814" s="8">
        <v>18</v>
      </c>
    </row>
    <row r="815" spans="1:5" ht="60" x14ac:dyDescent="0.25">
      <c r="A815" s="8" t="s">
        <v>11490</v>
      </c>
      <c r="B815" s="8" t="s">
        <v>6</v>
      </c>
      <c r="C815" s="8" t="s">
        <v>11491</v>
      </c>
      <c r="D815" s="8" t="s">
        <v>11492</v>
      </c>
      <c r="E815" s="8">
        <v>18</v>
      </c>
    </row>
    <row r="816" spans="1:5" ht="60" x14ac:dyDescent="0.25">
      <c r="A816" s="8" t="s">
        <v>11493</v>
      </c>
      <c r="B816" s="8" t="s">
        <v>6</v>
      </c>
      <c r="C816" s="8" t="s">
        <v>11494</v>
      </c>
      <c r="D816" s="8" t="s">
        <v>11495</v>
      </c>
      <c r="E816" s="8">
        <v>18</v>
      </c>
    </row>
    <row r="817" spans="1:5" ht="60" x14ac:dyDescent="0.25">
      <c r="A817" s="8" t="s">
        <v>11496</v>
      </c>
      <c r="B817" s="8" t="s">
        <v>6</v>
      </c>
      <c r="C817" s="8" t="s">
        <v>11497</v>
      </c>
      <c r="D817" s="8" t="s">
        <v>11498</v>
      </c>
      <c r="E817" s="8">
        <v>18</v>
      </c>
    </row>
    <row r="818" spans="1:5" ht="60" x14ac:dyDescent="0.25">
      <c r="A818" s="8" t="s">
        <v>11499</v>
      </c>
      <c r="B818" s="8" t="s">
        <v>6</v>
      </c>
      <c r="C818" s="8" t="s">
        <v>11500</v>
      </c>
      <c r="D818" s="8" t="s">
        <v>11501</v>
      </c>
      <c r="E818" s="8">
        <v>18</v>
      </c>
    </row>
    <row r="819" spans="1:5" ht="60" x14ac:dyDescent="0.25">
      <c r="A819" s="8" t="s">
        <v>11502</v>
      </c>
      <c r="B819" s="8" t="s">
        <v>6</v>
      </c>
      <c r="C819" s="8" t="s">
        <v>11503</v>
      </c>
      <c r="D819" s="8" t="s">
        <v>11504</v>
      </c>
      <c r="E819" s="8">
        <v>18</v>
      </c>
    </row>
    <row r="820" spans="1:5" ht="60" x14ac:dyDescent="0.25">
      <c r="A820" s="8" t="s">
        <v>11505</v>
      </c>
      <c r="B820" s="8" t="s">
        <v>6</v>
      </c>
      <c r="C820" s="8" t="s">
        <v>11506</v>
      </c>
      <c r="D820" s="8" t="s">
        <v>11507</v>
      </c>
      <c r="E820" s="8">
        <v>18</v>
      </c>
    </row>
    <row r="821" spans="1:5" ht="60" x14ac:dyDescent="0.25">
      <c r="A821" s="8" t="s">
        <v>11508</v>
      </c>
      <c r="B821" s="8" t="s">
        <v>6</v>
      </c>
      <c r="C821" s="8" t="s">
        <v>11509</v>
      </c>
      <c r="D821" s="8" t="s">
        <v>11510</v>
      </c>
      <c r="E821" s="8">
        <v>18</v>
      </c>
    </row>
    <row r="822" spans="1:5" ht="60" x14ac:dyDescent="0.25">
      <c r="A822" s="8" t="s">
        <v>11511</v>
      </c>
      <c r="B822" s="8" t="s">
        <v>6</v>
      </c>
      <c r="C822" s="8" t="s">
        <v>11512</v>
      </c>
      <c r="D822" s="8" t="s">
        <v>11513</v>
      </c>
      <c r="E822" s="8">
        <v>18</v>
      </c>
    </row>
    <row r="823" spans="1:5" ht="60" x14ac:dyDescent="0.25">
      <c r="A823" s="8" t="s">
        <v>11514</v>
      </c>
      <c r="B823" s="8" t="s">
        <v>6</v>
      </c>
      <c r="C823" s="8" t="s">
        <v>11515</v>
      </c>
      <c r="D823" s="8" t="s">
        <v>11516</v>
      </c>
      <c r="E823" s="8">
        <v>18</v>
      </c>
    </row>
    <row r="824" spans="1:5" ht="60" x14ac:dyDescent="0.25">
      <c r="A824" s="8" t="s">
        <v>11517</v>
      </c>
      <c r="B824" s="8" t="s">
        <v>6</v>
      </c>
      <c r="C824" s="8" t="s">
        <v>11518</v>
      </c>
      <c r="D824" s="8" t="s">
        <v>11519</v>
      </c>
      <c r="E824" s="8">
        <v>18</v>
      </c>
    </row>
    <row r="825" spans="1:5" ht="60" x14ac:dyDescent="0.25">
      <c r="A825" s="8" t="s">
        <v>11520</v>
      </c>
      <c r="B825" s="8" t="s">
        <v>6</v>
      </c>
      <c r="C825" s="8" t="s">
        <v>11521</v>
      </c>
      <c r="D825" s="8" t="s">
        <v>11522</v>
      </c>
      <c r="E825" s="8">
        <v>18</v>
      </c>
    </row>
    <row r="826" spans="1:5" ht="60" x14ac:dyDescent="0.25">
      <c r="A826" s="8" t="s">
        <v>11523</v>
      </c>
      <c r="B826" s="8" t="s">
        <v>6</v>
      </c>
      <c r="C826" s="8" t="s">
        <v>11524</v>
      </c>
      <c r="D826" s="8" t="s">
        <v>11525</v>
      </c>
      <c r="E826" s="8">
        <v>18</v>
      </c>
    </row>
    <row r="827" spans="1:5" ht="60" x14ac:dyDescent="0.25">
      <c r="A827" s="8" t="s">
        <v>11526</v>
      </c>
      <c r="B827" s="8" t="s">
        <v>6</v>
      </c>
      <c r="C827" s="8" t="s">
        <v>11527</v>
      </c>
      <c r="D827" s="8" t="s">
        <v>11528</v>
      </c>
      <c r="E827" s="8">
        <v>18</v>
      </c>
    </row>
    <row r="828" spans="1:5" ht="60" x14ac:dyDescent="0.25">
      <c r="A828" s="8" t="s">
        <v>11529</v>
      </c>
      <c r="B828" s="8" t="s">
        <v>6</v>
      </c>
      <c r="C828" s="8" t="s">
        <v>11530</v>
      </c>
      <c r="D828" s="8" t="s">
        <v>11531</v>
      </c>
      <c r="E828" s="8">
        <v>18</v>
      </c>
    </row>
    <row r="829" spans="1:5" ht="60" x14ac:dyDescent="0.25">
      <c r="A829" s="8" t="s">
        <v>11532</v>
      </c>
      <c r="B829" s="8" t="s">
        <v>6</v>
      </c>
      <c r="C829" s="8" t="s">
        <v>11533</v>
      </c>
      <c r="D829" s="8" t="s">
        <v>11534</v>
      </c>
      <c r="E829" s="8">
        <v>18</v>
      </c>
    </row>
    <row r="830" spans="1:5" ht="60" x14ac:dyDescent="0.25">
      <c r="A830" s="8" t="s">
        <v>11535</v>
      </c>
      <c r="B830" s="8" t="s">
        <v>6</v>
      </c>
      <c r="C830" s="8" t="s">
        <v>11536</v>
      </c>
      <c r="D830" s="8" t="s">
        <v>11537</v>
      </c>
      <c r="E830" s="8">
        <v>18</v>
      </c>
    </row>
    <row r="831" spans="1:5" ht="60" x14ac:dyDescent="0.25">
      <c r="A831" s="8" t="s">
        <v>11538</v>
      </c>
      <c r="B831" s="8" t="s">
        <v>6</v>
      </c>
      <c r="C831" s="8" t="s">
        <v>11539</v>
      </c>
      <c r="D831" s="8" t="s">
        <v>11540</v>
      </c>
      <c r="E831" s="8">
        <v>18</v>
      </c>
    </row>
    <row r="832" spans="1:5" ht="60" x14ac:dyDescent="0.25">
      <c r="A832" s="8" t="s">
        <v>11541</v>
      </c>
      <c r="B832" s="8" t="s">
        <v>6</v>
      </c>
      <c r="C832" s="8" t="s">
        <v>11542</v>
      </c>
      <c r="D832" s="8" t="s">
        <v>11543</v>
      </c>
      <c r="E832" s="8">
        <v>18</v>
      </c>
    </row>
    <row r="833" spans="1:5" ht="60" x14ac:dyDescent="0.25">
      <c r="A833" s="8" t="s">
        <v>11544</v>
      </c>
      <c r="B833" s="8" t="s">
        <v>6</v>
      </c>
      <c r="C833" s="8" t="s">
        <v>11545</v>
      </c>
      <c r="D833" s="8" t="s">
        <v>11546</v>
      </c>
      <c r="E833" s="8">
        <v>18</v>
      </c>
    </row>
    <row r="834" spans="1:5" ht="60" x14ac:dyDescent="0.25">
      <c r="A834" s="8" t="s">
        <v>11547</v>
      </c>
      <c r="B834" s="8" t="s">
        <v>6</v>
      </c>
      <c r="C834" s="8" t="s">
        <v>11548</v>
      </c>
      <c r="D834" s="8" t="s">
        <v>11549</v>
      </c>
      <c r="E834" s="8">
        <v>18</v>
      </c>
    </row>
    <row r="835" spans="1:5" ht="60" x14ac:dyDescent="0.25">
      <c r="A835" s="8" t="s">
        <v>11550</v>
      </c>
      <c r="B835" s="8" t="s">
        <v>6</v>
      </c>
      <c r="C835" s="8" t="s">
        <v>11551</v>
      </c>
      <c r="D835" s="8" t="s">
        <v>11552</v>
      </c>
      <c r="E835" s="8">
        <v>18</v>
      </c>
    </row>
    <row r="836" spans="1:5" ht="60" x14ac:dyDescent="0.25">
      <c r="A836" s="8" t="s">
        <v>11553</v>
      </c>
      <c r="B836" s="8" t="s">
        <v>6</v>
      </c>
      <c r="C836" s="8" t="s">
        <v>11554</v>
      </c>
      <c r="D836" s="8" t="s">
        <v>11555</v>
      </c>
      <c r="E836" s="8">
        <v>18</v>
      </c>
    </row>
    <row r="837" spans="1:5" ht="60" x14ac:dyDescent="0.25">
      <c r="A837" s="8" t="s">
        <v>11556</v>
      </c>
      <c r="B837" s="8" t="s">
        <v>6</v>
      </c>
      <c r="C837" s="8" t="s">
        <v>11557</v>
      </c>
      <c r="D837" s="8" t="s">
        <v>11558</v>
      </c>
      <c r="E837" s="8">
        <v>16.7</v>
      </c>
    </row>
    <row r="838" spans="1:5" ht="60" x14ac:dyDescent="0.25">
      <c r="A838" s="8" t="s">
        <v>11559</v>
      </c>
      <c r="B838" s="8" t="s">
        <v>6</v>
      </c>
      <c r="C838" s="8" t="s">
        <v>11560</v>
      </c>
      <c r="D838" s="8" t="s">
        <v>11561</v>
      </c>
      <c r="E838" s="8">
        <v>18</v>
      </c>
    </row>
    <row r="839" spans="1:5" ht="60" x14ac:dyDescent="0.25">
      <c r="A839" s="8" t="s">
        <v>11562</v>
      </c>
      <c r="B839" s="8" t="s">
        <v>6</v>
      </c>
      <c r="C839" s="8" t="s">
        <v>11563</v>
      </c>
      <c r="D839" s="8" t="s">
        <v>11564</v>
      </c>
      <c r="E839" s="8">
        <v>18</v>
      </c>
    </row>
    <row r="840" spans="1:5" ht="60" x14ac:dyDescent="0.25">
      <c r="A840" s="8" t="s">
        <v>11565</v>
      </c>
      <c r="B840" s="8" t="s">
        <v>6</v>
      </c>
      <c r="C840" s="8" t="s">
        <v>11566</v>
      </c>
      <c r="D840" s="8" t="s">
        <v>11567</v>
      </c>
      <c r="E840" s="8">
        <v>27</v>
      </c>
    </row>
    <row r="841" spans="1:5" ht="60" x14ac:dyDescent="0.25">
      <c r="A841" s="8" t="s">
        <v>11568</v>
      </c>
      <c r="B841" s="8" t="s">
        <v>6</v>
      </c>
      <c r="C841" s="8" t="s">
        <v>11569</v>
      </c>
      <c r="D841" s="8" t="s">
        <v>11570</v>
      </c>
      <c r="E841" s="8">
        <v>18</v>
      </c>
    </row>
    <row r="842" spans="1:5" ht="60" x14ac:dyDescent="0.25">
      <c r="A842" s="8" t="s">
        <v>11571</v>
      </c>
      <c r="B842" s="8" t="s">
        <v>6</v>
      </c>
      <c r="C842" s="8" t="s">
        <v>11572</v>
      </c>
      <c r="D842" s="8" t="s">
        <v>11573</v>
      </c>
      <c r="E842" s="8">
        <v>18</v>
      </c>
    </row>
    <row r="843" spans="1:5" ht="60" x14ac:dyDescent="0.25">
      <c r="A843" s="8" t="s">
        <v>11574</v>
      </c>
      <c r="B843" s="8" t="s">
        <v>6</v>
      </c>
      <c r="C843" s="8" t="s">
        <v>11575</v>
      </c>
      <c r="D843" s="8" t="s">
        <v>11576</v>
      </c>
      <c r="E843" s="8">
        <v>18</v>
      </c>
    </row>
    <row r="844" spans="1:5" ht="60" x14ac:dyDescent="0.25">
      <c r="A844" s="8" t="s">
        <v>11577</v>
      </c>
      <c r="B844" s="8" t="s">
        <v>6</v>
      </c>
      <c r="C844" s="8" t="s">
        <v>11578</v>
      </c>
      <c r="D844" s="8" t="s">
        <v>11579</v>
      </c>
      <c r="E844" s="8">
        <v>18</v>
      </c>
    </row>
    <row r="845" spans="1:5" ht="60" x14ac:dyDescent="0.25">
      <c r="A845" s="8" t="s">
        <v>11580</v>
      </c>
      <c r="B845" s="8" t="s">
        <v>6</v>
      </c>
      <c r="C845" s="8" t="s">
        <v>11581</v>
      </c>
      <c r="D845" s="8" t="s">
        <v>11582</v>
      </c>
      <c r="E845" s="8">
        <v>18</v>
      </c>
    </row>
    <row r="846" spans="1:5" ht="60" x14ac:dyDescent="0.25">
      <c r="A846" s="8" t="s">
        <v>11583</v>
      </c>
      <c r="B846" s="8" t="s">
        <v>6</v>
      </c>
      <c r="C846" s="8" t="s">
        <v>11584</v>
      </c>
      <c r="D846" s="8" t="s">
        <v>11585</v>
      </c>
      <c r="E846" s="8">
        <v>18</v>
      </c>
    </row>
    <row r="847" spans="1:5" ht="60" x14ac:dyDescent="0.25">
      <c r="A847" s="8" t="s">
        <v>11586</v>
      </c>
      <c r="B847" s="8" t="s">
        <v>6</v>
      </c>
      <c r="C847" s="8" t="s">
        <v>9886</v>
      </c>
      <c r="D847" s="8" t="s">
        <v>11587</v>
      </c>
      <c r="E847" s="8">
        <v>18</v>
      </c>
    </row>
    <row r="848" spans="1:5" ht="45" x14ac:dyDescent="0.25">
      <c r="A848" s="8" t="s">
        <v>11588</v>
      </c>
      <c r="B848" s="8" t="s">
        <v>6</v>
      </c>
      <c r="C848" s="8" t="s">
        <v>11589</v>
      </c>
      <c r="D848" s="8" t="s">
        <v>11590</v>
      </c>
      <c r="E848" s="8">
        <v>20.3</v>
      </c>
    </row>
    <row r="849" spans="1:5" ht="60" x14ac:dyDescent="0.25">
      <c r="A849" s="8" t="s">
        <v>11591</v>
      </c>
      <c r="B849" s="8" t="s">
        <v>6</v>
      </c>
      <c r="C849" s="8" t="s">
        <v>11592</v>
      </c>
      <c r="D849" s="8" t="s">
        <v>11593</v>
      </c>
      <c r="E849" s="8">
        <v>18</v>
      </c>
    </row>
    <row r="850" spans="1:5" ht="60" x14ac:dyDescent="0.25">
      <c r="A850" s="8" t="s">
        <v>11594</v>
      </c>
      <c r="B850" s="8" t="s">
        <v>6</v>
      </c>
      <c r="C850" s="8" t="s">
        <v>11595</v>
      </c>
      <c r="D850" s="8" t="s">
        <v>11596</v>
      </c>
      <c r="E850" s="8">
        <v>18</v>
      </c>
    </row>
    <row r="851" spans="1:5" ht="60" x14ac:dyDescent="0.25">
      <c r="A851" s="8" t="s">
        <v>11597</v>
      </c>
      <c r="B851" s="8" t="s">
        <v>6</v>
      </c>
      <c r="C851" s="8" t="s">
        <v>11598</v>
      </c>
      <c r="D851" s="8" t="s">
        <v>11599</v>
      </c>
      <c r="E851" s="8">
        <v>27</v>
      </c>
    </row>
    <row r="852" spans="1:5" ht="60" x14ac:dyDescent="0.25">
      <c r="A852" s="8" t="s">
        <v>11600</v>
      </c>
      <c r="B852" s="8" t="s">
        <v>6</v>
      </c>
      <c r="C852" s="8" t="s">
        <v>11601</v>
      </c>
      <c r="D852" s="8" t="s">
        <v>11602</v>
      </c>
      <c r="E852" s="8">
        <v>19.8</v>
      </c>
    </row>
    <row r="853" spans="1:5" ht="60" x14ac:dyDescent="0.25">
      <c r="A853" s="8" t="s">
        <v>11603</v>
      </c>
      <c r="B853" s="8" t="s">
        <v>6</v>
      </c>
      <c r="C853" s="8" t="s">
        <v>11604</v>
      </c>
      <c r="D853" s="8" t="s">
        <v>11605</v>
      </c>
      <c r="E853" s="8">
        <v>19.8</v>
      </c>
    </row>
    <row r="854" spans="1:5" ht="30" x14ac:dyDescent="0.25">
      <c r="A854" s="8" t="s">
        <v>11606</v>
      </c>
      <c r="B854" s="8" t="s">
        <v>6</v>
      </c>
      <c r="C854" s="8" t="s">
        <v>11607</v>
      </c>
      <c r="D854" s="8" t="s">
        <v>11608</v>
      </c>
      <c r="E854" s="8">
        <v>20.3</v>
      </c>
    </row>
    <row r="855" spans="1:5" ht="60" x14ac:dyDescent="0.25">
      <c r="A855" s="8" t="s">
        <v>11609</v>
      </c>
      <c r="B855" s="8" t="s">
        <v>6</v>
      </c>
      <c r="C855" s="8" t="s">
        <v>11610</v>
      </c>
      <c r="D855" s="8" t="s">
        <v>11611</v>
      </c>
      <c r="E855" s="8">
        <v>15.4</v>
      </c>
    </row>
    <row r="856" spans="1:5" ht="60" x14ac:dyDescent="0.25">
      <c r="A856" s="8" t="s">
        <v>11612</v>
      </c>
      <c r="B856" s="8" t="s">
        <v>6</v>
      </c>
      <c r="C856" s="8" t="s">
        <v>11613</v>
      </c>
      <c r="D856" s="8" t="s">
        <v>11611</v>
      </c>
      <c r="E856" s="8">
        <v>18</v>
      </c>
    </row>
    <row r="857" spans="1:5" ht="60" x14ac:dyDescent="0.25">
      <c r="A857" s="8" t="s">
        <v>11614</v>
      </c>
      <c r="B857" s="8" t="s">
        <v>6</v>
      </c>
      <c r="C857" s="8" t="s">
        <v>11615</v>
      </c>
      <c r="D857" s="8" t="s">
        <v>11616</v>
      </c>
      <c r="E857" s="8">
        <v>27</v>
      </c>
    </row>
    <row r="858" spans="1:5" ht="60" x14ac:dyDescent="0.25">
      <c r="A858" s="8" t="s">
        <v>11617</v>
      </c>
      <c r="B858" s="8" t="s">
        <v>6</v>
      </c>
      <c r="C858" s="8" t="s">
        <v>11618</v>
      </c>
      <c r="D858" s="8" t="s">
        <v>11619</v>
      </c>
      <c r="E858" s="8">
        <v>16.2</v>
      </c>
    </row>
    <row r="859" spans="1:5" ht="60" x14ac:dyDescent="0.25">
      <c r="A859" s="8" t="s">
        <v>11620</v>
      </c>
      <c r="B859" s="8" t="s">
        <v>6</v>
      </c>
      <c r="C859" s="8" t="s">
        <v>11621</v>
      </c>
      <c r="D859" s="8" t="s">
        <v>11622</v>
      </c>
      <c r="E859" s="8">
        <v>18</v>
      </c>
    </row>
    <row r="860" spans="1:5" ht="60" x14ac:dyDescent="0.25">
      <c r="A860" s="8" t="s">
        <v>11623</v>
      </c>
      <c r="B860" s="8" t="s">
        <v>6</v>
      </c>
      <c r="C860" s="8" t="s">
        <v>11624</v>
      </c>
      <c r="D860" s="8" t="s">
        <v>11625</v>
      </c>
      <c r="E860" s="8">
        <v>36</v>
      </c>
    </row>
    <row r="861" spans="1:5" ht="60" x14ac:dyDescent="0.25">
      <c r="A861" s="8" t="s">
        <v>11626</v>
      </c>
      <c r="B861" s="8" t="s">
        <v>6</v>
      </c>
      <c r="C861" s="8" t="s">
        <v>11627</v>
      </c>
      <c r="D861" s="8" t="s">
        <v>11628</v>
      </c>
      <c r="E861" s="8">
        <v>15.4</v>
      </c>
    </row>
    <row r="862" spans="1:5" ht="60" x14ac:dyDescent="0.25">
      <c r="A862" s="8" t="s">
        <v>11629</v>
      </c>
      <c r="B862" s="8" t="s">
        <v>6</v>
      </c>
      <c r="C862" s="8" t="s">
        <v>11630</v>
      </c>
      <c r="D862" s="8" t="s">
        <v>11631</v>
      </c>
      <c r="E862" s="8">
        <v>18</v>
      </c>
    </row>
    <row r="863" spans="1:5" ht="60" x14ac:dyDescent="0.25">
      <c r="A863" s="8" t="s">
        <v>11632</v>
      </c>
      <c r="B863" s="8" t="s">
        <v>6</v>
      </c>
      <c r="C863" s="8" t="s">
        <v>11633</v>
      </c>
      <c r="D863" s="8" t="s">
        <v>11634</v>
      </c>
      <c r="E863" s="8">
        <v>18</v>
      </c>
    </row>
    <row r="864" spans="1:5" ht="60" x14ac:dyDescent="0.25">
      <c r="A864" s="8" t="s">
        <v>11635</v>
      </c>
      <c r="B864" s="8" t="s">
        <v>6</v>
      </c>
      <c r="C864" s="8" t="s">
        <v>11636</v>
      </c>
      <c r="D864" s="8" t="s">
        <v>11637</v>
      </c>
      <c r="E864" s="8">
        <v>16.2</v>
      </c>
    </row>
    <row r="865" spans="1:5" ht="60" x14ac:dyDescent="0.25">
      <c r="A865" s="8" t="s">
        <v>11638</v>
      </c>
      <c r="B865" s="8" t="s">
        <v>6</v>
      </c>
      <c r="C865" s="8" t="s">
        <v>11639</v>
      </c>
      <c r="D865" s="8" t="s">
        <v>11637</v>
      </c>
      <c r="E865" s="8">
        <v>24.9</v>
      </c>
    </row>
    <row r="866" spans="1:5" ht="60" x14ac:dyDescent="0.25">
      <c r="A866" s="8" t="s">
        <v>11640</v>
      </c>
      <c r="B866" s="8" t="s">
        <v>6</v>
      </c>
      <c r="C866" s="8" t="s">
        <v>11641</v>
      </c>
      <c r="D866" s="8" t="s">
        <v>11637</v>
      </c>
      <c r="E866" s="8">
        <v>16.2</v>
      </c>
    </row>
    <row r="867" spans="1:5" ht="30" x14ac:dyDescent="0.25">
      <c r="A867" s="8" t="s">
        <v>11642</v>
      </c>
      <c r="B867" s="8" t="s">
        <v>6</v>
      </c>
      <c r="C867" s="8" t="s">
        <v>11643</v>
      </c>
      <c r="D867" s="8" t="s">
        <v>11644</v>
      </c>
      <c r="E867" s="8">
        <v>20.3</v>
      </c>
    </row>
    <row r="868" spans="1:5" ht="60" x14ac:dyDescent="0.25">
      <c r="A868" s="8" t="s">
        <v>11645</v>
      </c>
      <c r="B868" s="8" t="s">
        <v>6</v>
      </c>
      <c r="C868" s="8" t="s">
        <v>11646</v>
      </c>
      <c r="D868" s="8" t="s">
        <v>11647</v>
      </c>
      <c r="E868" s="8">
        <v>18</v>
      </c>
    </row>
    <row r="869" spans="1:5" ht="60" x14ac:dyDescent="0.25">
      <c r="A869" s="8" t="s">
        <v>11648</v>
      </c>
      <c r="B869" s="8" t="s">
        <v>6</v>
      </c>
      <c r="C869" s="8" t="s">
        <v>11649</v>
      </c>
      <c r="D869" s="8" t="s">
        <v>11650</v>
      </c>
      <c r="E869" s="8">
        <v>16.2</v>
      </c>
    </row>
    <row r="870" spans="1:5" ht="60" x14ac:dyDescent="0.25">
      <c r="A870" s="8" t="s">
        <v>11651</v>
      </c>
      <c r="B870" s="8" t="s">
        <v>6</v>
      </c>
      <c r="C870" s="8" t="s">
        <v>11652</v>
      </c>
      <c r="D870" s="8" t="s">
        <v>4703</v>
      </c>
      <c r="E870" s="8">
        <v>16.2</v>
      </c>
    </row>
    <row r="871" spans="1:5" ht="60" x14ac:dyDescent="0.25">
      <c r="A871" s="8" t="s">
        <v>11653</v>
      </c>
      <c r="B871" s="8" t="s">
        <v>6</v>
      </c>
      <c r="C871" s="8" t="s">
        <v>11654</v>
      </c>
      <c r="D871" s="8" t="s">
        <v>4703</v>
      </c>
      <c r="E871" s="8">
        <v>16.2</v>
      </c>
    </row>
    <row r="872" spans="1:5" ht="60" x14ac:dyDescent="0.25">
      <c r="A872" s="8" t="s">
        <v>11655</v>
      </c>
      <c r="B872" s="8" t="s">
        <v>6</v>
      </c>
      <c r="C872" s="8" t="s">
        <v>11656</v>
      </c>
      <c r="D872" s="8" t="s">
        <v>11657</v>
      </c>
      <c r="E872" s="8">
        <v>18</v>
      </c>
    </row>
    <row r="873" spans="1:5" ht="60" x14ac:dyDescent="0.25">
      <c r="A873" s="8" t="s">
        <v>11658</v>
      </c>
      <c r="B873" s="8" t="s">
        <v>6</v>
      </c>
      <c r="C873" s="8" t="s">
        <v>11659</v>
      </c>
      <c r="D873" s="8" t="s">
        <v>11660</v>
      </c>
      <c r="E873" s="8">
        <v>16.2</v>
      </c>
    </row>
    <row r="874" spans="1:5" ht="60" x14ac:dyDescent="0.25">
      <c r="A874" s="8" t="s">
        <v>11661</v>
      </c>
      <c r="B874" s="8" t="s">
        <v>6</v>
      </c>
      <c r="C874" s="8" t="s">
        <v>11662</v>
      </c>
      <c r="D874" s="8" t="s">
        <v>11663</v>
      </c>
      <c r="E874" s="8">
        <v>24.9</v>
      </c>
    </row>
    <row r="875" spans="1:5" ht="60" x14ac:dyDescent="0.25">
      <c r="A875" s="8" t="s">
        <v>11664</v>
      </c>
      <c r="B875" s="8" t="s">
        <v>6</v>
      </c>
      <c r="C875" s="8" t="s">
        <v>11665</v>
      </c>
      <c r="D875" s="8" t="s">
        <v>11663</v>
      </c>
      <c r="E875" s="8">
        <v>16.2</v>
      </c>
    </row>
    <row r="876" spans="1:5" ht="60" x14ac:dyDescent="0.25">
      <c r="A876" s="8" t="s">
        <v>11666</v>
      </c>
      <c r="B876" s="8" t="s">
        <v>6</v>
      </c>
      <c r="C876" s="8" t="s">
        <v>11667</v>
      </c>
      <c r="D876" s="8" t="s">
        <v>11668</v>
      </c>
      <c r="E876" s="8">
        <v>16.2</v>
      </c>
    </row>
    <row r="877" spans="1:5" ht="60" x14ac:dyDescent="0.25">
      <c r="A877" s="8" t="s">
        <v>11669</v>
      </c>
      <c r="B877" s="8" t="s">
        <v>6</v>
      </c>
      <c r="C877" s="8" t="s">
        <v>11670</v>
      </c>
      <c r="D877" s="8" t="s">
        <v>11668</v>
      </c>
      <c r="E877" s="8">
        <v>24.9</v>
      </c>
    </row>
    <row r="878" spans="1:5" ht="60" x14ac:dyDescent="0.25">
      <c r="A878" s="8" t="s">
        <v>11671</v>
      </c>
      <c r="B878" s="8" t="s">
        <v>6</v>
      </c>
      <c r="C878" s="8" t="s">
        <v>11672</v>
      </c>
      <c r="D878" s="8" t="s">
        <v>11673</v>
      </c>
      <c r="E878" s="8">
        <v>16.2</v>
      </c>
    </row>
    <row r="879" spans="1:5" ht="60" x14ac:dyDescent="0.25">
      <c r="A879" s="8" t="s">
        <v>11674</v>
      </c>
      <c r="B879" s="8" t="s">
        <v>6</v>
      </c>
      <c r="C879" s="8" t="s">
        <v>11675</v>
      </c>
      <c r="D879" s="8" t="s">
        <v>11673</v>
      </c>
      <c r="E879" s="8">
        <v>18</v>
      </c>
    </row>
    <row r="880" spans="1:5" ht="60" x14ac:dyDescent="0.25">
      <c r="A880" s="8" t="s">
        <v>11676</v>
      </c>
      <c r="B880" s="8" t="s">
        <v>6</v>
      </c>
      <c r="C880" s="8" t="s">
        <v>11677</v>
      </c>
      <c r="D880" s="8" t="s">
        <v>11678</v>
      </c>
      <c r="E880" s="8">
        <v>18</v>
      </c>
    </row>
    <row r="881" spans="1:5" ht="60" x14ac:dyDescent="0.25">
      <c r="A881" s="8" t="s">
        <v>11679</v>
      </c>
      <c r="B881" s="8" t="s">
        <v>6</v>
      </c>
      <c r="C881" s="8" t="s">
        <v>11680</v>
      </c>
      <c r="D881" s="8" t="s">
        <v>4449</v>
      </c>
      <c r="E881" s="8">
        <v>18</v>
      </c>
    </row>
    <row r="882" spans="1:5" ht="60" x14ac:dyDescent="0.25">
      <c r="A882" s="8" t="s">
        <v>11681</v>
      </c>
      <c r="B882" s="8" t="s">
        <v>6</v>
      </c>
      <c r="C882" s="8" t="s">
        <v>11682</v>
      </c>
      <c r="D882" s="8" t="s">
        <v>4449</v>
      </c>
      <c r="E882" s="8">
        <v>16.2</v>
      </c>
    </row>
    <row r="883" spans="1:5" ht="45" x14ac:dyDescent="0.25">
      <c r="A883" s="8" t="s">
        <v>11683</v>
      </c>
      <c r="B883" s="8" t="s">
        <v>6</v>
      </c>
      <c r="C883" s="8" t="s">
        <v>11684</v>
      </c>
      <c r="D883" s="8" t="s">
        <v>11685</v>
      </c>
      <c r="E883" s="8">
        <v>21.4</v>
      </c>
    </row>
    <row r="884" spans="1:5" ht="30" x14ac:dyDescent="0.25">
      <c r="A884" s="8" t="s">
        <v>11686</v>
      </c>
      <c r="B884" s="8" t="s">
        <v>6</v>
      </c>
      <c r="C884" s="8" t="s">
        <v>11643</v>
      </c>
      <c r="D884" s="8" t="s">
        <v>11687</v>
      </c>
      <c r="E884" s="8">
        <v>21.4</v>
      </c>
    </row>
    <row r="885" spans="1:5" ht="45" x14ac:dyDescent="0.25">
      <c r="A885" s="8" t="s">
        <v>11688</v>
      </c>
      <c r="B885" s="8" t="s">
        <v>6</v>
      </c>
      <c r="C885" s="8" t="s">
        <v>11689</v>
      </c>
      <c r="D885" s="8" t="s">
        <v>11690</v>
      </c>
      <c r="E885" s="8">
        <v>20.3</v>
      </c>
    </row>
    <row r="886" spans="1:5" ht="45" x14ac:dyDescent="0.25">
      <c r="A886" s="8" t="s">
        <v>11691</v>
      </c>
      <c r="B886" s="8" t="s">
        <v>6</v>
      </c>
      <c r="C886" s="8" t="s">
        <v>11692</v>
      </c>
      <c r="D886" s="8" t="s">
        <v>11693</v>
      </c>
      <c r="E886" s="8">
        <v>20.3</v>
      </c>
    </row>
    <row r="887" spans="1:5" ht="60" x14ac:dyDescent="0.25">
      <c r="A887" s="8" t="s">
        <v>11694</v>
      </c>
      <c r="B887" s="8" t="s">
        <v>6</v>
      </c>
      <c r="C887" s="8" t="s">
        <v>11695</v>
      </c>
      <c r="D887" s="8" t="s">
        <v>11696</v>
      </c>
      <c r="E887" s="8">
        <v>27</v>
      </c>
    </row>
    <row r="888" spans="1:5" ht="60" x14ac:dyDescent="0.25">
      <c r="A888" s="8" t="s">
        <v>11697</v>
      </c>
      <c r="B888" s="8" t="s">
        <v>6</v>
      </c>
      <c r="C888" s="8" t="s">
        <v>11698</v>
      </c>
      <c r="D888" s="8" t="s">
        <v>11696</v>
      </c>
      <c r="E888" s="8">
        <v>24.9</v>
      </c>
    </row>
    <row r="889" spans="1:5" ht="60" x14ac:dyDescent="0.25">
      <c r="A889" s="8" t="s">
        <v>11699</v>
      </c>
      <c r="B889" s="8" t="s">
        <v>6</v>
      </c>
      <c r="C889" s="8" t="s">
        <v>11700</v>
      </c>
      <c r="D889" s="8" t="s">
        <v>8737</v>
      </c>
      <c r="E889" s="8">
        <v>16.2</v>
      </c>
    </row>
    <row r="890" spans="1:5" ht="60" x14ac:dyDescent="0.25">
      <c r="A890" s="8" t="s">
        <v>11701</v>
      </c>
      <c r="B890" s="8" t="s">
        <v>6</v>
      </c>
      <c r="C890" s="8" t="s">
        <v>11702</v>
      </c>
      <c r="D890" s="8" t="s">
        <v>11703</v>
      </c>
      <c r="E890" s="8">
        <v>16.2</v>
      </c>
    </row>
    <row r="891" spans="1:5" ht="60" x14ac:dyDescent="0.25">
      <c r="A891" s="8" t="s">
        <v>11704</v>
      </c>
      <c r="B891" s="8" t="s">
        <v>6</v>
      </c>
      <c r="C891" s="8" t="s">
        <v>11705</v>
      </c>
      <c r="D891" s="8" t="s">
        <v>11703</v>
      </c>
      <c r="E891" s="8">
        <v>24.9</v>
      </c>
    </row>
    <row r="892" spans="1:5" ht="30" x14ac:dyDescent="0.25">
      <c r="A892" s="8" t="s">
        <v>11706</v>
      </c>
      <c r="B892" s="8" t="s">
        <v>6</v>
      </c>
      <c r="C892" s="8" t="s">
        <v>11643</v>
      </c>
      <c r="D892" s="8" t="s">
        <v>11707</v>
      </c>
      <c r="E892" s="8">
        <v>20.3</v>
      </c>
    </row>
    <row r="893" spans="1:5" ht="60" x14ac:dyDescent="0.25">
      <c r="A893" s="8" t="s">
        <v>11708</v>
      </c>
      <c r="B893" s="8" t="s">
        <v>6</v>
      </c>
      <c r="C893" s="8" t="s">
        <v>11709</v>
      </c>
      <c r="D893" s="8" t="s">
        <v>11710</v>
      </c>
      <c r="E893" s="8">
        <v>16.2</v>
      </c>
    </row>
    <row r="894" spans="1:5" ht="60" x14ac:dyDescent="0.25">
      <c r="A894" s="8" t="s">
        <v>11711</v>
      </c>
      <c r="B894" s="8" t="s">
        <v>6</v>
      </c>
      <c r="C894" s="8" t="s">
        <v>11712</v>
      </c>
      <c r="D894" s="8" t="s">
        <v>11713</v>
      </c>
      <c r="E894" s="8">
        <v>16.2</v>
      </c>
    </row>
    <row r="895" spans="1:5" ht="60" x14ac:dyDescent="0.25">
      <c r="A895" s="8" t="s">
        <v>11714</v>
      </c>
      <c r="B895" s="8" t="s">
        <v>6</v>
      </c>
      <c r="C895" s="8" t="s">
        <v>11715</v>
      </c>
      <c r="D895" s="8" t="s">
        <v>11716</v>
      </c>
      <c r="E895" s="8">
        <v>18</v>
      </c>
    </row>
    <row r="896" spans="1:5" ht="60" x14ac:dyDescent="0.25">
      <c r="A896" s="8" t="s">
        <v>11717</v>
      </c>
      <c r="B896" s="8" t="s">
        <v>6</v>
      </c>
      <c r="C896" s="8" t="s">
        <v>11718</v>
      </c>
      <c r="D896" s="8" t="s">
        <v>11719</v>
      </c>
      <c r="E896" s="8">
        <v>33.6</v>
      </c>
    </row>
    <row r="897" spans="1:5" ht="60" x14ac:dyDescent="0.25">
      <c r="A897" s="8" t="s">
        <v>11720</v>
      </c>
      <c r="B897" s="8" t="s">
        <v>6</v>
      </c>
      <c r="C897" s="8" t="s">
        <v>11721</v>
      </c>
      <c r="D897" s="8" t="s">
        <v>11722</v>
      </c>
      <c r="E897" s="8">
        <v>24.9</v>
      </c>
    </row>
    <row r="898" spans="1:5" ht="60" x14ac:dyDescent="0.25">
      <c r="A898" s="8" t="s">
        <v>11723</v>
      </c>
      <c r="B898" s="8" t="s">
        <v>6</v>
      </c>
      <c r="C898" s="8" t="s">
        <v>11724</v>
      </c>
      <c r="D898" s="8" t="s">
        <v>11725</v>
      </c>
      <c r="E898" s="8">
        <v>27</v>
      </c>
    </row>
    <row r="899" spans="1:5" ht="60" x14ac:dyDescent="0.25">
      <c r="A899" s="8" t="s">
        <v>11726</v>
      </c>
      <c r="B899" s="8" t="s">
        <v>6</v>
      </c>
      <c r="C899" s="8" t="s">
        <v>11727</v>
      </c>
      <c r="D899" s="8" t="s">
        <v>11725</v>
      </c>
      <c r="E899" s="8">
        <v>16.2</v>
      </c>
    </row>
    <row r="900" spans="1:5" ht="60" x14ac:dyDescent="0.25">
      <c r="A900" s="8" t="s">
        <v>11728</v>
      </c>
      <c r="B900" s="8" t="s">
        <v>6</v>
      </c>
      <c r="C900" s="8" t="s">
        <v>11729</v>
      </c>
      <c r="D900" s="8" t="s">
        <v>11730</v>
      </c>
      <c r="E900" s="8">
        <v>24.9</v>
      </c>
    </row>
    <row r="901" spans="1:5" ht="60" x14ac:dyDescent="0.25">
      <c r="A901" s="8" t="s">
        <v>11731</v>
      </c>
      <c r="B901" s="8" t="s">
        <v>6</v>
      </c>
      <c r="C901" s="8" t="s">
        <v>11732</v>
      </c>
      <c r="D901" s="8" t="s">
        <v>11733</v>
      </c>
      <c r="E901" s="8">
        <v>16.2</v>
      </c>
    </row>
    <row r="902" spans="1:5" ht="60" x14ac:dyDescent="0.25">
      <c r="A902" s="8" t="s">
        <v>11734</v>
      </c>
      <c r="B902" s="8" t="s">
        <v>6</v>
      </c>
      <c r="C902" s="8" t="s">
        <v>11735</v>
      </c>
      <c r="D902" s="8" t="s">
        <v>11733</v>
      </c>
      <c r="E902" s="8">
        <v>16.2</v>
      </c>
    </row>
    <row r="903" spans="1:5" ht="60" x14ac:dyDescent="0.25">
      <c r="A903" s="8" t="s">
        <v>11736</v>
      </c>
      <c r="B903" s="8" t="s">
        <v>6</v>
      </c>
      <c r="C903" s="8" t="s">
        <v>11737</v>
      </c>
      <c r="D903" s="8" t="s">
        <v>11733</v>
      </c>
      <c r="E903" s="8">
        <v>16.2</v>
      </c>
    </row>
    <row r="904" spans="1:5" ht="60" x14ac:dyDescent="0.25">
      <c r="A904" s="8" t="s">
        <v>11738</v>
      </c>
      <c r="B904" s="8" t="s">
        <v>6</v>
      </c>
      <c r="C904" s="8" t="s">
        <v>11739</v>
      </c>
      <c r="D904" s="8" t="s">
        <v>11733</v>
      </c>
      <c r="E904" s="8">
        <v>24.9</v>
      </c>
    </row>
    <row r="905" spans="1:5" ht="60" x14ac:dyDescent="0.25">
      <c r="A905" s="8" t="s">
        <v>11740</v>
      </c>
      <c r="B905" s="8" t="s">
        <v>6</v>
      </c>
      <c r="C905" s="8" t="s">
        <v>11741</v>
      </c>
      <c r="D905" s="8" t="s">
        <v>11742</v>
      </c>
      <c r="E905" s="8">
        <v>24.9</v>
      </c>
    </row>
    <row r="906" spans="1:5" ht="60" x14ac:dyDescent="0.25">
      <c r="A906" s="8" t="s">
        <v>11743</v>
      </c>
      <c r="B906" s="8" t="s">
        <v>6</v>
      </c>
      <c r="C906" s="8" t="s">
        <v>11744</v>
      </c>
      <c r="D906" s="8" t="s">
        <v>11742</v>
      </c>
      <c r="E906" s="8">
        <v>16.2</v>
      </c>
    </row>
    <row r="907" spans="1:5" ht="60" x14ac:dyDescent="0.25">
      <c r="A907" s="8" t="s">
        <v>11745</v>
      </c>
      <c r="B907" s="8" t="s">
        <v>6</v>
      </c>
      <c r="C907" s="8" t="s">
        <v>11746</v>
      </c>
      <c r="D907" s="8" t="s">
        <v>11742</v>
      </c>
      <c r="E907" s="8">
        <v>16.2</v>
      </c>
    </row>
    <row r="908" spans="1:5" ht="60" x14ac:dyDescent="0.25">
      <c r="A908" s="8" t="s">
        <v>11747</v>
      </c>
      <c r="B908" s="8" t="s">
        <v>6</v>
      </c>
      <c r="C908" s="8" t="s">
        <v>11748</v>
      </c>
      <c r="D908" s="8" t="s">
        <v>11749</v>
      </c>
      <c r="E908" s="8">
        <v>16.2</v>
      </c>
    </row>
    <row r="909" spans="1:5" ht="60" x14ac:dyDescent="0.25">
      <c r="A909" s="8" t="s">
        <v>11750</v>
      </c>
      <c r="B909" s="8" t="s">
        <v>6</v>
      </c>
      <c r="C909" s="8" t="s">
        <v>11751</v>
      </c>
      <c r="D909" s="8" t="s">
        <v>11749</v>
      </c>
      <c r="E909" s="8">
        <v>16.2</v>
      </c>
    </row>
    <row r="910" spans="1:5" ht="60" x14ac:dyDescent="0.25">
      <c r="A910" s="8" t="s">
        <v>11752</v>
      </c>
      <c r="B910" s="8" t="s">
        <v>6</v>
      </c>
      <c r="C910" s="8" t="s">
        <v>11753</v>
      </c>
      <c r="D910" s="8" t="s">
        <v>11749</v>
      </c>
      <c r="E910" s="8">
        <v>16.2</v>
      </c>
    </row>
    <row r="911" spans="1:5" ht="60" x14ac:dyDescent="0.25">
      <c r="A911" s="8" t="s">
        <v>11754</v>
      </c>
      <c r="B911" s="8" t="s">
        <v>6</v>
      </c>
      <c r="C911" s="8" t="s">
        <v>11755</v>
      </c>
      <c r="D911" s="8" t="s">
        <v>11756</v>
      </c>
      <c r="E911" s="8">
        <v>15.4</v>
      </c>
    </row>
    <row r="912" spans="1:5" ht="60" x14ac:dyDescent="0.25">
      <c r="A912" s="8" t="s">
        <v>11757</v>
      </c>
      <c r="B912" s="8" t="s">
        <v>6</v>
      </c>
      <c r="C912" s="8" t="s">
        <v>11758</v>
      </c>
      <c r="D912" s="8" t="s">
        <v>4557</v>
      </c>
      <c r="E912" s="8">
        <v>24.9</v>
      </c>
    </row>
    <row r="913" spans="1:5" ht="60" x14ac:dyDescent="0.25">
      <c r="A913" s="8" t="s">
        <v>11759</v>
      </c>
      <c r="B913" s="8" t="s">
        <v>6</v>
      </c>
      <c r="C913" s="8" t="s">
        <v>11760</v>
      </c>
      <c r="D913" s="8" t="s">
        <v>4557</v>
      </c>
      <c r="E913" s="8">
        <v>16.2</v>
      </c>
    </row>
    <row r="914" spans="1:5" ht="60" x14ac:dyDescent="0.25">
      <c r="A914" s="8" t="s">
        <v>11761</v>
      </c>
      <c r="B914" s="8" t="s">
        <v>6</v>
      </c>
      <c r="C914" s="8" t="s">
        <v>11762</v>
      </c>
      <c r="D914" s="8" t="s">
        <v>4557</v>
      </c>
      <c r="E914" s="8">
        <v>16.2</v>
      </c>
    </row>
    <row r="915" spans="1:5" ht="60" x14ac:dyDescent="0.25">
      <c r="A915" s="8" t="s">
        <v>11763</v>
      </c>
      <c r="B915" s="8" t="s">
        <v>6</v>
      </c>
      <c r="C915" s="8" t="s">
        <v>11764</v>
      </c>
      <c r="D915" s="8" t="s">
        <v>11765</v>
      </c>
      <c r="E915" s="8">
        <v>16.2</v>
      </c>
    </row>
    <row r="916" spans="1:5" ht="60" x14ac:dyDescent="0.25">
      <c r="A916" s="8" t="s">
        <v>11766</v>
      </c>
      <c r="B916" s="8" t="s">
        <v>6</v>
      </c>
      <c r="C916" s="8" t="s">
        <v>11767</v>
      </c>
      <c r="D916" s="8" t="s">
        <v>11765</v>
      </c>
      <c r="E916" s="8">
        <v>16.2</v>
      </c>
    </row>
    <row r="917" spans="1:5" ht="60" x14ac:dyDescent="0.25">
      <c r="A917" s="8" t="s">
        <v>11768</v>
      </c>
      <c r="B917" s="8" t="s">
        <v>6</v>
      </c>
      <c r="C917" s="8" t="s">
        <v>11769</v>
      </c>
      <c r="D917" s="8" t="s">
        <v>9589</v>
      </c>
      <c r="E917" s="8">
        <v>16.2</v>
      </c>
    </row>
    <row r="918" spans="1:5" ht="60" x14ac:dyDescent="0.25">
      <c r="A918" s="8" t="s">
        <v>11770</v>
      </c>
      <c r="B918" s="8" t="s">
        <v>6</v>
      </c>
      <c r="C918" s="8" t="s">
        <v>11771</v>
      </c>
      <c r="D918" s="8" t="s">
        <v>9107</v>
      </c>
      <c r="E918" s="8">
        <v>18</v>
      </c>
    </row>
    <row r="919" spans="1:5" ht="60" x14ac:dyDescent="0.25">
      <c r="A919" s="8" t="s">
        <v>11772</v>
      </c>
      <c r="B919" s="8" t="s">
        <v>6</v>
      </c>
      <c r="C919" s="8" t="s">
        <v>11773</v>
      </c>
      <c r="D919" s="8" t="s">
        <v>9107</v>
      </c>
      <c r="E919" s="8">
        <v>16.2</v>
      </c>
    </row>
    <row r="920" spans="1:5" ht="60" x14ac:dyDescent="0.25">
      <c r="A920" s="8" t="s">
        <v>11774</v>
      </c>
      <c r="B920" s="8" t="s">
        <v>6</v>
      </c>
      <c r="C920" s="8" t="s">
        <v>11775</v>
      </c>
      <c r="D920" s="8" t="s">
        <v>9107</v>
      </c>
      <c r="E920" s="8">
        <v>18</v>
      </c>
    </row>
    <row r="921" spans="1:5" ht="60" x14ac:dyDescent="0.25">
      <c r="A921" s="8" t="s">
        <v>11776</v>
      </c>
      <c r="B921" s="8" t="s">
        <v>6</v>
      </c>
      <c r="C921" s="8" t="s">
        <v>11777</v>
      </c>
      <c r="D921" s="8" t="s">
        <v>11778</v>
      </c>
      <c r="E921" s="8">
        <v>16.2</v>
      </c>
    </row>
    <row r="922" spans="1:5" ht="60" x14ac:dyDescent="0.25">
      <c r="A922" s="8" t="s">
        <v>11779</v>
      </c>
      <c r="B922" s="8" t="s">
        <v>6</v>
      </c>
      <c r="C922" s="8" t="s">
        <v>11780</v>
      </c>
      <c r="D922" s="8" t="s">
        <v>11781</v>
      </c>
      <c r="E922" s="8">
        <v>16.2</v>
      </c>
    </row>
    <row r="923" spans="1:5" ht="60" x14ac:dyDescent="0.25">
      <c r="A923" s="8" t="s">
        <v>11782</v>
      </c>
      <c r="B923" s="8" t="s">
        <v>6</v>
      </c>
      <c r="C923" s="8" t="s">
        <v>11783</v>
      </c>
      <c r="D923" s="8" t="s">
        <v>11784</v>
      </c>
      <c r="E923" s="8">
        <v>16.2</v>
      </c>
    </row>
    <row r="924" spans="1:5" ht="60" x14ac:dyDescent="0.25">
      <c r="A924" s="8" t="s">
        <v>11785</v>
      </c>
      <c r="B924" s="8" t="s">
        <v>6</v>
      </c>
      <c r="C924" s="8" t="s">
        <v>11786</v>
      </c>
      <c r="D924" s="8" t="s">
        <v>11784</v>
      </c>
      <c r="E924" s="8">
        <v>24.9</v>
      </c>
    </row>
    <row r="925" spans="1:5" ht="60" x14ac:dyDescent="0.25">
      <c r="A925" s="8" t="s">
        <v>11787</v>
      </c>
      <c r="B925" s="8" t="s">
        <v>6</v>
      </c>
      <c r="C925" s="8" t="s">
        <v>11788</v>
      </c>
      <c r="D925" s="8" t="s">
        <v>11789</v>
      </c>
      <c r="E925" s="8">
        <v>18</v>
      </c>
    </row>
    <row r="926" spans="1:5" ht="60" x14ac:dyDescent="0.25">
      <c r="A926" s="8" t="s">
        <v>11790</v>
      </c>
      <c r="B926" s="8" t="s">
        <v>6</v>
      </c>
      <c r="C926" s="8" t="s">
        <v>11791</v>
      </c>
      <c r="D926" s="8" t="s">
        <v>11792</v>
      </c>
      <c r="E926" s="8">
        <v>18</v>
      </c>
    </row>
    <row r="927" spans="1:5" ht="60" x14ac:dyDescent="0.25">
      <c r="A927" s="8" t="s">
        <v>11793</v>
      </c>
      <c r="B927" s="8" t="s">
        <v>6</v>
      </c>
      <c r="C927" s="8" t="s">
        <v>11794</v>
      </c>
      <c r="D927" s="8" t="s">
        <v>11795</v>
      </c>
      <c r="E927" s="8">
        <v>18</v>
      </c>
    </row>
    <row r="928" spans="1:5" ht="60" x14ac:dyDescent="0.25">
      <c r="A928" s="8" t="s">
        <v>11796</v>
      </c>
      <c r="B928" s="8" t="s">
        <v>6</v>
      </c>
      <c r="C928" s="8" t="s">
        <v>11797</v>
      </c>
      <c r="D928" s="8" t="s">
        <v>11798</v>
      </c>
      <c r="E928" s="8">
        <v>18</v>
      </c>
    </row>
    <row r="929" spans="1:5" ht="60" x14ac:dyDescent="0.25">
      <c r="A929" s="8" t="s">
        <v>11799</v>
      </c>
      <c r="B929" s="8" t="s">
        <v>6</v>
      </c>
      <c r="C929" s="8" t="s">
        <v>11800</v>
      </c>
      <c r="D929" s="8" t="s">
        <v>11801</v>
      </c>
      <c r="E929" s="8">
        <v>18</v>
      </c>
    </row>
    <row r="930" spans="1:5" ht="60" x14ac:dyDescent="0.25">
      <c r="A930" s="8" t="s">
        <v>11802</v>
      </c>
      <c r="B930" s="8" t="s">
        <v>6</v>
      </c>
      <c r="C930" s="8" t="s">
        <v>11803</v>
      </c>
      <c r="D930" s="8" t="s">
        <v>11804</v>
      </c>
      <c r="E930" s="8">
        <v>18</v>
      </c>
    </row>
    <row r="931" spans="1:5" ht="60" x14ac:dyDescent="0.25">
      <c r="A931" s="8" t="s">
        <v>11805</v>
      </c>
      <c r="B931" s="8" t="s">
        <v>6</v>
      </c>
      <c r="C931" s="8" t="s">
        <v>11806</v>
      </c>
      <c r="D931" s="8" t="s">
        <v>11807</v>
      </c>
      <c r="E931" s="8">
        <v>18</v>
      </c>
    </row>
    <row r="932" spans="1:5" ht="60" x14ac:dyDescent="0.25">
      <c r="A932" s="8" t="s">
        <v>11808</v>
      </c>
      <c r="B932" s="8" t="s">
        <v>6</v>
      </c>
      <c r="C932" s="8" t="s">
        <v>11809</v>
      </c>
      <c r="D932" s="8" t="s">
        <v>11810</v>
      </c>
      <c r="E932" s="8">
        <v>18</v>
      </c>
    </row>
    <row r="933" spans="1:5" ht="60" x14ac:dyDescent="0.25">
      <c r="A933" s="8" t="s">
        <v>11811</v>
      </c>
      <c r="B933" s="8" t="s">
        <v>6</v>
      </c>
      <c r="C933" s="8" t="s">
        <v>11812</v>
      </c>
      <c r="D933" s="8" t="s">
        <v>11813</v>
      </c>
      <c r="E933" s="8">
        <v>18</v>
      </c>
    </row>
    <row r="934" spans="1:5" ht="60" x14ac:dyDescent="0.25">
      <c r="A934" s="8" t="s">
        <v>11814</v>
      </c>
      <c r="B934" s="8" t="s">
        <v>6</v>
      </c>
      <c r="C934" s="8" t="s">
        <v>11815</v>
      </c>
      <c r="D934" s="8" t="s">
        <v>11816</v>
      </c>
      <c r="E934" s="8">
        <v>18</v>
      </c>
    </row>
    <row r="935" spans="1:5" ht="60" x14ac:dyDescent="0.25">
      <c r="A935" s="8" t="s">
        <v>11817</v>
      </c>
      <c r="B935" s="8" t="s">
        <v>6</v>
      </c>
      <c r="C935" s="8" t="s">
        <v>11818</v>
      </c>
      <c r="D935" s="8" t="s">
        <v>11819</v>
      </c>
      <c r="E935" s="8">
        <v>18</v>
      </c>
    </row>
    <row r="936" spans="1:5" ht="60" x14ac:dyDescent="0.25">
      <c r="A936" s="8" t="s">
        <v>11820</v>
      </c>
      <c r="B936" s="8" t="s">
        <v>6</v>
      </c>
      <c r="C936" s="8" t="s">
        <v>11821</v>
      </c>
      <c r="D936" s="8" t="s">
        <v>11822</v>
      </c>
      <c r="E936" s="8">
        <v>18</v>
      </c>
    </row>
    <row r="937" spans="1:5" ht="60" x14ac:dyDescent="0.25">
      <c r="A937" s="8" t="s">
        <v>11823</v>
      </c>
      <c r="B937" s="8" t="s">
        <v>6</v>
      </c>
      <c r="C937" s="8" t="s">
        <v>11824</v>
      </c>
      <c r="D937" s="8" t="s">
        <v>11825</v>
      </c>
      <c r="E937" s="8">
        <v>16.2</v>
      </c>
    </row>
    <row r="938" spans="1:5" ht="60" x14ac:dyDescent="0.25">
      <c r="A938" s="8" t="s">
        <v>11826</v>
      </c>
      <c r="B938" s="8" t="s">
        <v>6</v>
      </c>
      <c r="C938" s="8" t="s">
        <v>11827</v>
      </c>
      <c r="D938" s="8" t="s">
        <v>11825</v>
      </c>
      <c r="E938" s="8">
        <v>24.9</v>
      </c>
    </row>
    <row r="939" spans="1:5" ht="60" x14ac:dyDescent="0.25">
      <c r="A939" s="8" t="s">
        <v>11828</v>
      </c>
      <c r="B939" s="8" t="s">
        <v>6</v>
      </c>
      <c r="C939" s="8" t="s">
        <v>11829</v>
      </c>
      <c r="D939" s="8" t="s">
        <v>11830</v>
      </c>
      <c r="E939" s="8">
        <v>16.2</v>
      </c>
    </row>
    <row r="940" spans="1:5" ht="60" x14ac:dyDescent="0.25">
      <c r="A940" s="8" t="s">
        <v>11831</v>
      </c>
      <c r="B940" s="8" t="s">
        <v>6</v>
      </c>
      <c r="C940" s="8" t="s">
        <v>11832</v>
      </c>
      <c r="D940" s="8" t="s">
        <v>11830</v>
      </c>
      <c r="E940" s="8">
        <v>24.9</v>
      </c>
    </row>
    <row r="941" spans="1:5" ht="60" x14ac:dyDescent="0.25">
      <c r="A941" s="8" t="s">
        <v>11833</v>
      </c>
      <c r="B941" s="8" t="s">
        <v>6</v>
      </c>
      <c r="C941" s="8" t="s">
        <v>11834</v>
      </c>
      <c r="D941" s="8" t="s">
        <v>11835</v>
      </c>
      <c r="E941" s="8">
        <v>16.2</v>
      </c>
    </row>
    <row r="942" spans="1:5" ht="60" x14ac:dyDescent="0.25">
      <c r="A942" s="8" t="s">
        <v>11836</v>
      </c>
      <c r="B942" s="8" t="s">
        <v>6</v>
      </c>
      <c r="C942" s="8" t="s">
        <v>11837</v>
      </c>
      <c r="D942" s="8" t="s">
        <v>11838</v>
      </c>
      <c r="E942" s="8">
        <v>16.2</v>
      </c>
    </row>
    <row r="943" spans="1:5" ht="60" x14ac:dyDescent="0.25">
      <c r="A943" s="8" t="s">
        <v>11839</v>
      </c>
      <c r="B943" s="8" t="s">
        <v>6</v>
      </c>
      <c r="C943" s="8" t="s">
        <v>11840</v>
      </c>
      <c r="D943" s="8" t="s">
        <v>11838</v>
      </c>
      <c r="E943" s="8">
        <v>16.2</v>
      </c>
    </row>
    <row r="944" spans="1:5" ht="45" x14ac:dyDescent="0.25">
      <c r="A944" s="8" t="s">
        <v>11841</v>
      </c>
      <c r="B944" s="8" t="s">
        <v>6</v>
      </c>
      <c r="C944" s="8" t="s">
        <v>11842</v>
      </c>
      <c r="D944" s="8" t="s">
        <v>11838</v>
      </c>
      <c r="E944" s="8">
        <v>36</v>
      </c>
    </row>
    <row r="945" spans="1:5" ht="60" x14ac:dyDescent="0.25">
      <c r="A945" s="8" t="s">
        <v>11843</v>
      </c>
      <c r="B945" s="8" t="s">
        <v>6</v>
      </c>
      <c r="C945" s="8" t="s">
        <v>11844</v>
      </c>
      <c r="D945" s="8" t="s">
        <v>11845</v>
      </c>
      <c r="E945" s="8">
        <v>16.2</v>
      </c>
    </row>
    <row r="946" spans="1:5" ht="60" x14ac:dyDescent="0.25">
      <c r="A946" s="8" t="s">
        <v>11846</v>
      </c>
      <c r="B946" s="8" t="s">
        <v>6</v>
      </c>
      <c r="C946" s="8" t="s">
        <v>11847</v>
      </c>
      <c r="D946" s="8" t="s">
        <v>11848</v>
      </c>
      <c r="E946" s="8">
        <v>16.2</v>
      </c>
    </row>
    <row r="947" spans="1:5" ht="60" x14ac:dyDescent="0.25">
      <c r="A947" s="8" t="s">
        <v>11849</v>
      </c>
      <c r="B947" s="8" t="s">
        <v>6</v>
      </c>
      <c r="C947" s="8" t="s">
        <v>11850</v>
      </c>
      <c r="D947" s="8" t="s">
        <v>11851</v>
      </c>
      <c r="E947" s="8">
        <v>33.6</v>
      </c>
    </row>
    <row r="948" spans="1:5" ht="60" x14ac:dyDescent="0.25">
      <c r="A948" s="8" t="s">
        <v>11852</v>
      </c>
      <c r="B948" s="8" t="s">
        <v>6</v>
      </c>
      <c r="C948" s="8" t="s">
        <v>11853</v>
      </c>
      <c r="D948" s="8" t="s">
        <v>11854</v>
      </c>
      <c r="E948" s="8">
        <v>18</v>
      </c>
    </row>
    <row r="949" spans="1:5" ht="60" x14ac:dyDescent="0.25">
      <c r="A949" s="8" t="s">
        <v>11855</v>
      </c>
      <c r="B949" s="8" t="s">
        <v>6</v>
      </c>
      <c r="C949" s="8" t="s">
        <v>11856</v>
      </c>
      <c r="D949" s="8" t="s">
        <v>11857</v>
      </c>
      <c r="E949" s="8">
        <v>16.2</v>
      </c>
    </row>
    <row r="950" spans="1:5" ht="60" x14ac:dyDescent="0.25">
      <c r="A950" s="8" t="s">
        <v>11858</v>
      </c>
      <c r="B950" s="8" t="s">
        <v>6</v>
      </c>
      <c r="C950" s="8" t="s">
        <v>11859</v>
      </c>
      <c r="D950" s="8" t="s">
        <v>11860</v>
      </c>
      <c r="E950" s="8">
        <v>15.4</v>
      </c>
    </row>
    <row r="951" spans="1:5" ht="60" x14ac:dyDescent="0.25">
      <c r="A951" s="8" t="s">
        <v>11861</v>
      </c>
      <c r="B951" s="8" t="s">
        <v>6</v>
      </c>
      <c r="C951" s="8" t="s">
        <v>11862</v>
      </c>
      <c r="D951" s="8" t="s">
        <v>11863</v>
      </c>
      <c r="E951" s="8">
        <v>36</v>
      </c>
    </row>
    <row r="952" spans="1:5" ht="60" x14ac:dyDescent="0.25">
      <c r="A952" s="8" t="s">
        <v>11864</v>
      </c>
      <c r="B952" s="8" t="s">
        <v>6</v>
      </c>
      <c r="C952" s="8" t="s">
        <v>11865</v>
      </c>
      <c r="D952" s="8" t="s">
        <v>11866</v>
      </c>
      <c r="E952" s="8">
        <v>18</v>
      </c>
    </row>
    <row r="953" spans="1:5" ht="60" x14ac:dyDescent="0.25">
      <c r="A953" s="8" t="s">
        <v>11867</v>
      </c>
      <c r="B953" s="8" t="s">
        <v>6</v>
      </c>
      <c r="C953" s="8" t="s">
        <v>11868</v>
      </c>
      <c r="D953" s="8" t="s">
        <v>11869</v>
      </c>
      <c r="E953" s="8">
        <v>18</v>
      </c>
    </row>
    <row r="954" spans="1:5" ht="60" x14ac:dyDescent="0.25">
      <c r="A954" s="8" t="s">
        <v>11870</v>
      </c>
      <c r="B954" s="8" t="s">
        <v>6</v>
      </c>
      <c r="C954" s="8" t="s">
        <v>11871</v>
      </c>
      <c r="D954" s="8" t="s">
        <v>11872</v>
      </c>
      <c r="E954" s="8">
        <v>23.1</v>
      </c>
    </row>
    <row r="955" spans="1:5" ht="60" x14ac:dyDescent="0.25">
      <c r="A955" s="8" t="s">
        <v>11873</v>
      </c>
      <c r="B955" s="8" t="s">
        <v>6</v>
      </c>
      <c r="C955" s="8" t="s">
        <v>11874</v>
      </c>
      <c r="D955" s="8" t="s">
        <v>11875</v>
      </c>
      <c r="E955" s="8">
        <v>27</v>
      </c>
    </row>
    <row r="956" spans="1:5" ht="60" x14ac:dyDescent="0.25">
      <c r="A956" s="8" t="s">
        <v>11876</v>
      </c>
      <c r="B956" s="8" t="s">
        <v>6</v>
      </c>
      <c r="C956" s="8" t="s">
        <v>11877</v>
      </c>
      <c r="D956" s="8" t="s">
        <v>11878</v>
      </c>
      <c r="E956" s="8">
        <v>27</v>
      </c>
    </row>
    <row r="957" spans="1:5" ht="60" x14ac:dyDescent="0.25">
      <c r="A957" s="8" t="s">
        <v>11879</v>
      </c>
      <c r="B957" s="8" t="s">
        <v>6</v>
      </c>
      <c r="C957" s="8" t="s">
        <v>11880</v>
      </c>
      <c r="D957" s="8" t="s">
        <v>11881</v>
      </c>
      <c r="E957" s="8">
        <v>18</v>
      </c>
    </row>
    <row r="958" spans="1:5" ht="60" x14ac:dyDescent="0.25">
      <c r="A958" s="8" t="s">
        <v>11882</v>
      </c>
      <c r="B958" s="8" t="s">
        <v>6</v>
      </c>
      <c r="C958" s="8" t="s">
        <v>11883</v>
      </c>
      <c r="D958" s="8" t="s">
        <v>11884</v>
      </c>
      <c r="E958" s="8">
        <v>18</v>
      </c>
    </row>
    <row r="959" spans="1:5" ht="60" x14ac:dyDescent="0.25">
      <c r="A959" s="8" t="s">
        <v>11885</v>
      </c>
      <c r="B959" s="8" t="s">
        <v>6</v>
      </c>
      <c r="C959" s="8" t="s">
        <v>11886</v>
      </c>
      <c r="D959" s="8" t="s">
        <v>11887</v>
      </c>
      <c r="E959" s="8">
        <v>18</v>
      </c>
    </row>
    <row r="960" spans="1:5" ht="60" x14ac:dyDescent="0.25">
      <c r="A960" s="8" t="s">
        <v>11888</v>
      </c>
      <c r="B960" s="8" t="s">
        <v>6</v>
      </c>
      <c r="C960" s="8" t="s">
        <v>11889</v>
      </c>
      <c r="D960" s="8" t="s">
        <v>11890</v>
      </c>
      <c r="E960" s="8">
        <v>18</v>
      </c>
    </row>
    <row r="961" spans="1:5" ht="60" x14ac:dyDescent="0.25">
      <c r="A961" s="8" t="s">
        <v>11891</v>
      </c>
      <c r="B961" s="8" t="s">
        <v>6</v>
      </c>
      <c r="C961" s="8" t="s">
        <v>11892</v>
      </c>
      <c r="D961" s="8" t="s">
        <v>11893</v>
      </c>
      <c r="E961" s="8">
        <v>18</v>
      </c>
    </row>
    <row r="962" spans="1:5" ht="30" x14ac:dyDescent="0.25">
      <c r="A962" s="8" t="s">
        <v>11894</v>
      </c>
      <c r="B962" s="8" t="s">
        <v>6</v>
      </c>
      <c r="C962" s="8" t="s">
        <v>11643</v>
      </c>
      <c r="D962" s="8" t="s">
        <v>11895</v>
      </c>
      <c r="E962" s="8">
        <v>20.3</v>
      </c>
    </row>
    <row r="963" spans="1:5" ht="60" x14ac:dyDescent="0.25">
      <c r="A963" s="8" t="s">
        <v>11896</v>
      </c>
      <c r="B963" s="8" t="s">
        <v>6</v>
      </c>
      <c r="C963" s="8" t="s">
        <v>11897</v>
      </c>
      <c r="D963" s="8" t="s">
        <v>11898</v>
      </c>
      <c r="E963" s="8">
        <v>16.2</v>
      </c>
    </row>
    <row r="964" spans="1:5" ht="60" x14ac:dyDescent="0.25">
      <c r="A964" s="8" t="s">
        <v>11899</v>
      </c>
      <c r="B964" s="8" t="s">
        <v>6</v>
      </c>
      <c r="C964" s="8" t="s">
        <v>11900</v>
      </c>
      <c r="D964" s="8" t="s">
        <v>11898</v>
      </c>
      <c r="E964" s="8">
        <v>16.2</v>
      </c>
    </row>
    <row r="965" spans="1:5" ht="60" x14ac:dyDescent="0.25">
      <c r="A965" s="8" t="s">
        <v>11901</v>
      </c>
      <c r="B965" s="8" t="s">
        <v>6</v>
      </c>
      <c r="C965" s="8" t="s">
        <v>11902</v>
      </c>
      <c r="D965" s="8" t="s">
        <v>11903</v>
      </c>
      <c r="E965" s="8">
        <v>16.2</v>
      </c>
    </row>
    <row r="966" spans="1:5" ht="30" x14ac:dyDescent="0.25">
      <c r="A966" s="8" t="s">
        <v>11904</v>
      </c>
      <c r="B966" s="8" t="s">
        <v>6</v>
      </c>
      <c r="C966" s="8" t="s">
        <v>11643</v>
      </c>
      <c r="D966" s="8" t="s">
        <v>11905</v>
      </c>
      <c r="E966" s="8">
        <v>20.3</v>
      </c>
    </row>
    <row r="967" spans="1:5" ht="60" x14ac:dyDescent="0.25">
      <c r="A967" s="8" t="s">
        <v>11906</v>
      </c>
      <c r="B967" s="8" t="s">
        <v>6</v>
      </c>
      <c r="C967" s="8" t="s">
        <v>11907</v>
      </c>
      <c r="D967" s="8" t="s">
        <v>11908</v>
      </c>
      <c r="E967" s="8">
        <v>16.2</v>
      </c>
    </row>
    <row r="968" spans="1:5" ht="60" x14ac:dyDescent="0.25">
      <c r="A968" s="8" t="s">
        <v>11909</v>
      </c>
      <c r="B968" s="8" t="s">
        <v>6</v>
      </c>
      <c r="C968" s="8" t="s">
        <v>11910</v>
      </c>
      <c r="D968" s="8" t="s">
        <v>11911</v>
      </c>
      <c r="E968" s="8">
        <v>16.2</v>
      </c>
    </row>
    <row r="969" spans="1:5" ht="60" x14ac:dyDescent="0.25">
      <c r="A969" s="8" t="s">
        <v>11912</v>
      </c>
      <c r="B969" s="8" t="s">
        <v>6</v>
      </c>
      <c r="C969" s="8" t="s">
        <v>11913</v>
      </c>
      <c r="D969" s="8" t="s">
        <v>11911</v>
      </c>
      <c r="E969" s="8">
        <v>33.6</v>
      </c>
    </row>
    <row r="970" spans="1:5" ht="30" x14ac:dyDescent="0.25">
      <c r="A970" s="8" t="s">
        <v>11914</v>
      </c>
      <c r="B970" s="8" t="s">
        <v>6</v>
      </c>
      <c r="C970" s="8" t="s">
        <v>11643</v>
      </c>
      <c r="D970" s="8" t="s">
        <v>11915</v>
      </c>
      <c r="E970" s="8">
        <v>20.3</v>
      </c>
    </row>
    <row r="971" spans="1:5" ht="60" x14ac:dyDescent="0.25">
      <c r="A971" s="8" t="s">
        <v>11916</v>
      </c>
      <c r="B971" s="8" t="s">
        <v>6</v>
      </c>
      <c r="C971" s="8" t="s">
        <v>11917</v>
      </c>
      <c r="D971" s="8" t="s">
        <v>11918</v>
      </c>
      <c r="E971" s="8">
        <v>18</v>
      </c>
    </row>
    <row r="972" spans="1:5" ht="60" x14ac:dyDescent="0.25">
      <c r="A972" s="8" t="s">
        <v>11919</v>
      </c>
      <c r="B972" s="8" t="s">
        <v>6</v>
      </c>
      <c r="C972" s="8" t="s">
        <v>11920</v>
      </c>
      <c r="D972" s="8" t="s">
        <v>11921</v>
      </c>
      <c r="E972" s="8">
        <v>24.9</v>
      </c>
    </row>
    <row r="973" spans="1:5" ht="60" x14ac:dyDescent="0.25">
      <c r="A973" s="8" t="s">
        <v>11922</v>
      </c>
      <c r="B973" s="8" t="s">
        <v>6</v>
      </c>
      <c r="C973" s="8" t="s">
        <v>11923</v>
      </c>
      <c r="D973" s="8" t="s">
        <v>11924</v>
      </c>
      <c r="E973" s="8">
        <v>18</v>
      </c>
    </row>
    <row r="974" spans="1:5" ht="30" x14ac:dyDescent="0.25">
      <c r="A974" s="8" t="s">
        <v>11925</v>
      </c>
      <c r="B974" s="8" t="s">
        <v>6</v>
      </c>
      <c r="C974" s="8" t="s">
        <v>11643</v>
      </c>
      <c r="D974" s="8" t="s">
        <v>11926</v>
      </c>
      <c r="E974" s="8">
        <v>20.3</v>
      </c>
    </row>
    <row r="975" spans="1:5" ht="45" x14ac:dyDescent="0.25">
      <c r="A975" s="8" t="s">
        <v>11927</v>
      </c>
      <c r="B975" s="8" t="s">
        <v>6</v>
      </c>
      <c r="C975" s="8" t="s">
        <v>11928</v>
      </c>
      <c r="D975" s="8" t="s">
        <v>11929</v>
      </c>
      <c r="E975" s="8">
        <v>20.3</v>
      </c>
    </row>
    <row r="976" spans="1:5" ht="45" x14ac:dyDescent="0.25">
      <c r="A976" s="8" t="s">
        <v>11930</v>
      </c>
      <c r="B976" s="8" t="s">
        <v>6</v>
      </c>
      <c r="C976" s="8" t="s">
        <v>11931</v>
      </c>
      <c r="D976" s="8" t="s">
        <v>11932</v>
      </c>
      <c r="E976" s="8">
        <v>16.399999999999999</v>
      </c>
    </row>
    <row r="977" spans="1:5" ht="60" x14ac:dyDescent="0.25">
      <c r="A977" s="8" t="s">
        <v>11933</v>
      </c>
      <c r="B977" s="8" t="s">
        <v>459</v>
      </c>
      <c r="C977" s="8" t="s">
        <v>11934</v>
      </c>
      <c r="D977" s="8" t="s">
        <v>4455</v>
      </c>
      <c r="E977" s="8">
        <v>18</v>
      </c>
    </row>
    <row r="978" spans="1:5" ht="60" x14ac:dyDescent="0.25">
      <c r="A978" s="8" t="s">
        <v>11935</v>
      </c>
      <c r="B978" s="8" t="s">
        <v>6</v>
      </c>
      <c r="C978" s="8" t="s">
        <v>11936</v>
      </c>
      <c r="D978" s="8" t="s">
        <v>11937</v>
      </c>
      <c r="E978" s="8">
        <v>18</v>
      </c>
    </row>
    <row r="979" spans="1:5" ht="60" x14ac:dyDescent="0.25">
      <c r="A979" s="8" t="s">
        <v>11938</v>
      </c>
      <c r="B979" s="8" t="s">
        <v>6</v>
      </c>
      <c r="C979" s="8" t="s">
        <v>11939</v>
      </c>
      <c r="D979" s="8" t="s">
        <v>11940</v>
      </c>
      <c r="E979" s="8">
        <v>18</v>
      </c>
    </row>
    <row r="980" spans="1:5" ht="60" x14ac:dyDescent="0.25">
      <c r="A980" s="8" t="s">
        <v>11941</v>
      </c>
      <c r="B980" s="8" t="s">
        <v>6</v>
      </c>
      <c r="C980" s="8" t="s">
        <v>10080</v>
      </c>
      <c r="D980" s="8" t="s">
        <v>11942</v>
      </c>
      <c r="E980" s="8">
        <v>36</v>
      </c>
    </row>
    <row r="981" spans="1:5" ht="30" x14ac:dyDescent="0.25">
      <c r="A981" s="8" t="s">
        <v>11943</v>
      </c>
      <c r="B981" s="8" t="s">
        <v>6</v>
      </c>
      <c r="C981" s="8" t="s">
        <v>11643</v>
      </c>
      <c r="D981" s="8" t="s">
        <v>11944</v>
      </c>
      <c r="E981" s="8">
        <v>20.3</v>
      </c>
    </row>
    <row r="982" spans="1:5" ht="60" x14ac:dyDescent="0.25">
      <c r="A982" s="8" t="s">
        <v>11945</v>
      </c>
      <c r="B982" s="8" t="s">
        <v>6</v>
      </c>
      <c r="C982" s="8" t="s">
        <v>11946</v>
      </c>
      <c r="D982" s="8" t="s">
        <v>11947</v>
      </c>
      <c r="E982" s="8">
        <v>17.5</v>
      </c>
    </row>
    <row r="983" spans="1:5" ht="30" x14ac:dyDescent="0.25">
      <c r="A983" s="8" t="s">
        <v>11948</v>
      </c>
      <c r="B983" s="8" t="s">
        <v>6</v>
      </c>
      <c r="C983" s="8" t="s">
        <v>11643</v>
      </c>
      <c r="D983" s="8" t="s">
        <v>11949</v>
      </c>
      <c r="E983" s="8">
        <v>20.3</v>
      </c>
    </row>
    <row r="984" spans="1:5" ht="60" x14ac:dyDescent="0.25">
      <c r="A984" s="8" t="s">
        <v>11950</v>
      </c>
      <c r="B984" s="8" t="s">
        <v>6</v>
      </c>
      <c r="C984" s="8" t="s">
        <v>11951</v>
      </c>
      <c r="D984" s="8" t="s">
        <v>11952</v>
      </c>
      <c r="E984" s="8">
        <v>36</v>
      </c>
    </row>
    <row r="985" spans="1:5" ht="60" x14ac:dyDescent="0.25">
      <c r="A985" s="8" t="s">
        <v>11953</v>
      </c>
      <c r="B985" s="8" t="s">
        <v>6</v>
      </c>
      <c r="C985" s="8" t="s">
        <v>11954</v>
      </c>
      <c r="D985" s="8" t="s">
        <v>11952</v>
      </c>
      <c r="E985" s="8">
        <v>16.2</v>
      </c>
    </row>
    <row r="986" spans="1:5" ht="60" x14ac:dyDescent="0.25">
      <c r="A986" s="8" t="s">
        <v>11955</v>
      </c>
      <c r="B986" s="8" t="s">
        <v>459</v>
      </c>
      <c r="C986" s="8" t="s">
        <v>11956</v>
      </c>
      <c r="D986" s="8" t="s">
        <v>11952</v>
      </c>
      <c r="E986" s="8">
        <v>18</v>
      </c>
    </row>
    <row r="987" spans="1:5" ht="30" x14ac:dyDescent="0.25">
      <c r="A987" s="8" t="s">
        <v>11957</v>
      </c>
      <c r="B987" s="8" t="s">
        <v>6</v>
      </c>
      <c r="C987" s="8" t="s">
        <v>9718</v>
      </c>
      <c r="D987" s="8" t="s">
        <v>11958</v>
      </c>
      <c r="E987" s="8">
        <v>20.3</v>
      </c>
    </row>
    <row r="988" spans="1:5" ht="60" x14ac:dyDescent="0.25">
      <c r="A988" s="8" t="s">
        <v>11959</v>
      </c>
      <c r="B988" s="8" t="s">
        <v>6</v>
      </c>
      <c r="C988" s="8" t="s">
        <v>11960</v>
      </c>
      <c r="D988" s="8" t="s">
        <v>11961</v>
      </c>
      <c r="E988" s="8">
        <v>25.6</v>
      </c>
    </row>
    <row r="989" spans="1:5" ht="60" x14ac:dyDescent="0.25">
      <c r="A989" s="8" t="s">
        <v>11962</v>
      </c>
      <c r="B989" s="8" t="s">
        <v>6</v>
      </c>
      <c r="C989" s="8" t="s">
        <v>11963</v>
      </c>
      <c r="D989" s="8" t="s">
        <v>11964</v>
      </c>
      <c r="E989" s="8">
        <v>25.6</v>
      </c>
    </row>
    <row r="990" spans="1:5" ht="60" x14ac:dyDescent="0.25">
      <c r="A990" s="8" t="s">
        <v>11965</v>
      </c>
      <c r="B990" s="8" t="s">
        <v>6</v>
      </c>
      <c r="C990" s="8" t="s">
        <v>11966</v>
      </c>
      <c r="D990" s="8" t="s">
        <v>11967</v>
      </c>
      <c r="E990" s="8">
        <v>25.6</v>
      </c>
    </row>
    <row r="991" spans="1:5" ht="60" x14ac:dyDescent="0.25">
      <c r="A991" s="8" t="s">
        <v>11968</v>
      </c>
      <c r="B991" s="8" t="s">
        <v>6</v>
      </c>
      <c r="C991" s="8" t="s">
        <v>11969</v>
      </c>
      <c r="D991" s="8" t="s">
        <v>11970</v>
      </c>
      <c r="E991" s="8">
        <v>16.7</v>
      </c>
    </row>
    <row r="992" spans="1:5" ht="60" x14ac:dyDescent="0.25">
      <c r="A992" s="8" t="s">
        <v>11971</v>
      </c>
      <c r="B992" s="8" t="s">
        <v>6</v>
      </c>
      <c r="C992" s="8" t="s">
        <v>11972</v>
      </c>
      <c r="D992" s="8" t="s">
        <v>11973</v>
      </c>
      <c r="E992" s="8">
        <v>25.6</v>
      </c>
    </row>
    <row r="993" spans="1:5" ht="60" x14ac:dyDescent="0.25">
      <c r="A993" s="8" t="s">
        <v>11974</v>
      </c>
      <c r="B993" s="8" t="s">
        <v>6</v>
      </c>
      <c r="C993" s="8" t="s">
        <v>11975</v>
      </c>
      <c r="D993" s="8" t="s">
        <v>11976</v>
      </c>
      <c r="E993" s="8">
        <v>25.6</v>
      </c>
    </row>
    <row r="994" spans="1:5" ht="60" x14ac:dyDescent="0.25">
      <c r="A994" s="8" t="s">
        <v>11977</v>
      </c>
      <c r="B994" s="8" t="s">
        <v>6</v>
      </c>
      <c r="C994" s="8" t="s">
        <v>11978</v>
      </c>
      <c r="D994" s="8" t="s">
        <v>11979</v>
      </c>
      <c r="E994" s="8">
        <v>16.7</v>
      </c>
    </row>
    <row r="995" spans="1:5" ht="60" x14ac:dyDescent="0.25">
      <c r="A995" s="8" t="s">
        <v>11980</v>
      </c>
      <c r="B995" s="8" t="s">
        <v>6</v>
      </c>
      <c r="C995" s="8" t="s">
        <v>11981</v>
      </c>
      <c r="D995" s="8" t="s">
        <v>11982</v>
      </c>
      <c r="E995" s="8">
        <v>33.799999999999997</v>
      </c>
    </row>
    <row r="996" spans="1:5" ht="60" x14ac:dyDescent="0.25">
      <c r="A996" s="8" t="s">
        <v>11983</v>
      </c>
      <c r="B996" s="8" t="s">
        <v>6</v>
      </c>
      <c r="C996" s="8" t="s">
        <v>11984</v>
      </c>
      <c r="D996" s="8" t="s">
        <v>9196</v>
      </c>
      <c r="E996" s="8">
        <v>24.9</v>
      </c>
    </row>
    <row r="997" spans="1:5" ht="60" x14ac:dyDescent="0.25">
      <c r="A997" s="8" t="s">
        <v>11985</v>
      </c>
      <c r="B997" s="8" t="s">
        <v>6</v>
      </c>
      <c r="C997" s="8" t="s">
        <v>11986</v>
      </c>
      <c r="D997" s="8" t="s">
        <v>9196</v>
      </c>
      <c r="E997" s="8">
        <v>72</v>
      </c>
    </row>
    <row r="998" spans="1:5" ht="60" x14ac:dyDescent="0.25">
      <c r="A998" s="8" t="s">
        <v>11987</v>
      </c>
      <c r="B998" s="8" t="s">
        <v>6</v>
      </c>
      <c r="C998" s="8" t="s">
        <v>11988</v>
      </c>
      <c r="D998" s="8" t="s">
        <v>9196</v>
      </c>
      <c r="E998" s="8">
        <v>24.9</v>
      </c>
    </row>
    <row r="999" spans="1:5" ht="30" x14ac:dyDescent="0.25">
      <c r="A999" s="8" t="s">
        <v>11989</v>
      </c>
      <c r="B999" s="8" t="s">
        <v>6</v>
      </c>
      <c r="C999" s="8" t="s">
        <v>11990</v>
      </c>
      <c r="D999" s="8" t="s">
        <v>9196</v>
      </c>
      <c r="E999" s="8">
        <v>20.9</v>
      </c>
    </row>
    <row r="1000" spans="1:5" ht="60" x14ac:dyDescent="0.25">
      <c r="A1000" s="8" t="s">
        <v>11991</v>
      </c>
      <c r="B1000" s="8" t="s">
        <v>6</v>
      </c>
      <c r="C1000" s="8" t="s">
        <v>11992</v>
      </c>
      <c r="D1000" s="8" t="s">
        <v>11993</v>
      </c>
      <c r="E1000" s="8">
        <v>36</v>
      </c>
    </row>
    <row r="1001" spans="1:5" ht="60" x14ac:dyDescent="0.25">
      <c r="A1001" s="8" t="s">
        <v>11994</v>
      </c>
      <c r="B1001" s="8" t="s">
        <v>6</v>
      </c>
      <c r="C1001" s="8" t="s">
        <v>11995</v>
      </c>
      <c r="D1001" s="8" t="s">
        <v>11996</v>
      </c>
      <c r="E1001" s="8">
        <v>18</v>
      </c>
    </row>
    <row r="1002" spans="1:5" ht="60" x14ac:dyDescent="0.25">
      <c r="A1002" s="8" t="s">
        <v>11997</v>
      </c>
      <c r="B1002" s="8" t="s">
        <v>6</v>
      </c>
      <c r="C1002" s="8" t="s">
        <v>11998</v>
      </c>
      <c r="D1002" s="8" t="s">
        <v>11999</v>
      </c>
      <c r="E1002" s="8">
        <v>19.8</v>
      </c>
    </row>
    <row r="1003" spans="1:5" ht="60" x14ac:dyDescent="0.25">
      <c r="A1003" s="8" t="s">
        <v>12000</v>
      </c>
      <c r="B1003" s="8" t="s">
        <v>6</v>
      </c>
      <c r="C1003" s="8" t="s">
        <v>12001</v>
      </c>
      <c r="D1003" s="8" t="s">
        <v>12002</v>
      </c>
      <c r="E1003" s="8">
        <v>18</v>
      </c>
    </row>
    <row r="1004" spans="1:5" ht="60" x14ac:dyDescent="0.25">
      <c r="A1004" s="8" t="s">
        <v>12003</v>
      </c>
      <c r="B1004" s="8" t="s">
        <v>6</v>
      </c>
      <c r="C1004" s="8" t="s">
        <v>12004</v>
      </c>
      <c r="D1004" s="8" t="s">
        <v>8745</v>
      </c>
      <c r="E1004" s="8">
        <v>24.9</v>
      </c>
    </row>
    <row r="1005" spans="1:5" ht="60" x14ac:dyDescent="0.25">
      <c r="A1005" s="8" t="s">
        <v>12005</v>
      </c>
      <c r="B1005" s="8" t="s">
        <v>6</v>
      </c>
      <c r="C1005" s="8" t="s">
        <v>12006</v>
      </c>
      <c r="D1005" s="8" t="s">
        <v>8745</v>
      </c>
      <c r="E1005" s="8">
        <v>24.9</v>
      </c>
    </row>
    <row r="1006" spans="1:5" ht="60" x14ac:dyDescent="0.25">
      <c r="A1006" s="8" t="s">
        <v>12007</v>
      </c>
      <c r="B1006" s="8" t="s">
        <v>6</v>
      </c>
      <c r="C1006" s="8" t="s">
        <v>12008</v>
      </c>
      <c r="D1006" s="8" t="s">
        <v>8745</v>
      </c>
      <c r="E1006" s="8">
        <v>18</v>
      </c>
    </row>
    <row r="1007" spans="1:5" ht="60" x14ac:dyDescent="0.25">
      <c r="A1007" s="8" t="s">
        <v>12009</v>
      </c>
      <c r="B1007" s="8" t="s">
        <v>6</v>
      </c>
      <c r="C1007" s="8" t="s">
        <v>12010</v>
      </c>
      <c r="D1007" s="8" t="s">
        <v>8745</v>
      </c>
      <c r="E1007" s="8">
        <v>36</v>
      </c>
    </row>
    <row r="1008" spans="1:5" ht="60" x14ac:dyDescent="0.25">
      <c r="A1008" s="8" t="s">
        <v>12011</v>
      </c>
      <c r="B1008" s="8" t="s">
        <v>6</v>
      </c>
      <c r="C1008" s="8" t="s">
        <v>12012</v>
      </c>
      <c r="D1008" s="8" t="s">
        <v>8745</v>
      </c>
      <c r="E1008" s="8">
        <v>16.2</v>
      </c>
    </row>
    <row r="1009" spans="1:5" ht="45" x14ac:dyDescent="0.25">
      <c r="A1009" s="8" t="s">
        <v>12013</v>
      </c>
      <c r="B1009" s="8" t="s">
        <v>6</v>
      </c>
      <c r="C1009" s="8" t="s">
        <v>12014</v>
      </c>
      <c r="D1009" s="8" t="s">
        <v>12015</v>
      </c>
      <c r="E1009" s="8">
        <v>20.9</v>
      </c>
    </row>
    <row r="1010" spans="1:5" ht="60" x14ac:dyDescent="0.25">
      <c r="A1010" s="8" t="s">
        <v>12016</v>
      </c>
      <c r="B1010" s="8" t="s">
        <v>6</v>
      </c>
      <c r="C1010" s="8" t="s">
        <v>12017</v>
      </c>
      <c r="D1010" s="8" t="s">
        <v>12018</v>
      </c>
      <c r="E1010" s="8">
        <v>18</v>
      </c>
    </row>
    <row r="1011" spans="1:5" ht="60" x14ac:dyDescent="0.25">
      <c r="A1011" s="8" t="s">
        <v>12019</v>
      </c>
      <c r="B1011" s="8" t="s">
        <v>6</v>
      </c>
      <c r="C1011" s="8" t="s">
        <v>11479</v>
      </c>
      <c r="D1011" s="8" t="s">
        <v>12020</v>
      </c>
      <c r="E1011" s="8">
        <v>18</v>
      </c>
    </row>
    <row r="1012" spans="1:5" ht="30" x14ac:dyDescent="0.25">
      <c r="A1012" s="8" t="s">
        <v>12021</v>
      </c>
      <c r="B1012" s="8" t="s">
        <v>6</v>
      </c>
      <c r="C1012" s="8" t="s">
        <v>12022</v>
      </c>
      <c r="D1012" s="8" t="s">
        <v>8798</v>
      </c>
      <c r="E1012" s="8">
        <v>20.9</v>
      </c>
    </row>
    <row r="1013" spans="1:5" ht="60" x14ac:dyDescent="0.25">
      <c r="A1013" s="8" t="s">
        <v>12023</v>
      </c>
      <c r="B1013" s="8" t="s">
        <v>6</v>
      </c>
      <c r="C1013" s="8" t="s">
        <v>12024</v>
      </c>
      <c r="D1013" s="8" t="s">
        <v>12025</v>
      </c>
      <c r="E1013" s="8">
        <v>33.799999999999997</v>
      </c>
    </row>
    <row r="1014" spans="1:5" ht="30" x14ac:dyDescent="0.25">
      <c r="A1014" s="8" t="s">
        <v>12026</v>
      </c>
      <c r="B1014" s="8" t="s">
        <v>6</v>
      </c>
      <c r="C1014" s="8" t="s">
        <v>12027</v>
      </c>
      <c r="D1014" s="8" t="s">
        <v>8730</v>
      </c>
      <c r="E1014" s="8">
        <v>20.9</v>
      </c>
    </row>
    <row r="1015" spans="1:5" ht="30" x14ac:dyDescent="0.25">
      <c r="A1015" s="8" t="s">
        <v>12028</v>
      </c>
      <c r="B1015" s="8" t="s">
        <v>6</v>
      </c>
      <c r="C1015" s="8" t="s">
        <v>12029</v>
      </c>
      <c r="D1015" s="8" t="s">
        <v>12030</v>
      </c>
      <c r="E1015" s="8">
        <v>20.9</v>
      </c>
    </row>
    <row r="1016" spans="1:5" ht="60" x14ac:dyDescent="0.25">
      <c r="A1016" s="8" t="s">
        <v>12031</v>
      </c>
      <c r="B1016" s="8" t="s">
        <v>6</v>
      </c>
      <c r="C1016" s="8" t="s">
        <v>12032</v>
      </c>
      <c r="D1016" s="8" t="s">
        <v>12033</v>
      </c>
      <c r="E1016" s="8">
        <v>16.7</v>
      </c>
    </row>
    <row r="1017" spans="1:5" ht="30" x14ac:dyDescent="0.25">
      <c r="A1017" s="8" t="s">
        <v>12034</v>
      </c>
      <c r="B1017" s="8" t="s">
        <v>6</v>
      </c>
      <c r="C1017" s="8" t="s">
        <v>12035</v>
      </c>
      <c r="D1017" s="8" t="s">
        <v>8759</v>
      </c>
      <c r="E1017" s="8">
        <v>20.9</v>
      </c>
    </row>
    <row r="1018" spans="1:5" ht="30" x14ac:dyDescent="0.25">
      <c r="A1018" s="8" t="s">
        <v>12036</v>
      </c>
      <c r="B1018" s="8" t="s">
        <v>6</v>
      </c>
      <c r="C1018" s="8" t="s">
        <v>12037</v>
      </c>
      <c r="D1018" s="8" t="s">
        <v>8760</v>
      </c>
      <c r="E1018" s="8">
        <v>20.3</v>
      </c>
    </row>
    <row r="1019" spans="1:5" ht="30" x14ac:dyDescent="0.25">
      <c r="A1019" s="8" t="s">
        <v>12038</v>
      </c>
      <c r="B1019" s="8" t="s">
        <v>6</v>
      </c>
      <c r="C1019" s="8" t="s">
        <v>9718</v>
      </c>
      <c r="D1019" s="8" t="s">
        <v>8731</v>
      </c>
      <c r="E1019" s="8">
        <v>20.9</v>
      </c>
    </row>
    <row r="1020" spans="1:5" x14ac:dyDescent="0.25">
      <c r="A1020" s="8" t="s">
        <v>12039</v>
      </c>
      <c r="B1020" s="8" t="s">
        <v>6</v>
      </c>
      <c r="C1020" s="8" t="s">
        <v>12040</v>
      </c>
      <c r="D1020" s="8" t="s">
        <v>12041</v>
      </c>
      <c r="E1020" s="8">
        <v>20.9</v>
      </c>
    </row>
    <row r="1021" spans="1:5" ht="30" x14ac:dyDescent="0.25">
      <c r="A1021" s="8" t="s">
        <v>12042</v>
      </c>
      <c r="B1021" s="8" t="s">
        <v>6</v>
      </c>
      <c r="C1021" s="8" t="s">
        <v>12043</v>
      </c>
      <c r="D1021" s="8" t="s">
        <v>8746</v>
      </c>
      <c r="E1021" s="8">
        <v>20.9</v>
      </c>
    </row>
    <row r="1022" spans="1:5" ht="30" x14ac:dyDescent="0.25">
      <c r="A1022" s="8" t="s">
        <v>12044</v>
      </c>
      <c r="B1022" s="8" t="s">
        <v>6</v>
      </c>
      <c r="C1022" s="8" t="s">
        <v>12045</v>
      </c>
      <c r="D1022" s="8" t="s">
        <v>8810</v>
      </c>
      <c r="E1022" s="8">
        <v>20.9</v>
      </c>
    </row>
    <row r="1023" spans="1:5" ht="60" x14ac:dyDescent="0.25">
      <c r="A1023" s="8" t="s">
        <v>12046</v>
      </c>
      <c r="B1023" s="8" t="s">
        <v>6</v>
      </c>
      <c r="C1023" s="8" t="s">
        <v>12047</v>
      </c>
      <c r="D1023" s="8" t="s">
        <v>8773</v>
      </c>
      <c r="E1023" s="8">
        <v>16.2</v>
      </c>
    </row>
    <row r="1024" spans="1:5" ht="60" x14ac:dyDescent="0.25">
      <c r="A1024" s="8" t="s">
        <v>12048</v>
      </c>
      <c r="B1024" s="8" t="s">
        <v>6</v>
      </c>
      <c r="C1024" s="8" t="s">
        <v>12049</v>
      </c>
      <c r="D1024" s="8" t="s">
        <v>8773</v>
      </c>
      <c r="E1024" s="8">
        <v>24.9</v>
      </c>
    </row>
    <row r="1025" spans="1:5" ht="60" x14ac:dyDescent="0.25">
      <c r="A1025" s="8" t="s">
        <v>12050</v>
      </c>
      <c r="B1025" s="8" t="s">
        <v>6</v>
      </c>
      <c r="C1025" s="8" t="s">
        <v>12051</v>
      </c>
      <c r="D1025" s="8" t="s">
        <v>8773</v>
      </c>
      <c r="E1025" s="8">
        <v>27</v>
      </c>
    </row>
    <row r="1026" spans="1:5" ht="60" x14ac:dyDescent="0.25">
      <c r="A1026" s="8" t="s">
        <v>12052</v>
      </c>
      <c r="B1026" s="8" t="s">
        <v>6</v>
      </c>
      <c r="C1026" s="8" t="s">
        <v>12053</v>
      </c>
      <c r="D1026" s="8" t="s">
        <v>8773</v>
      </c>
      <c r="E1026" s="8">
        <v>36</v>
      </c>
    </row>
    <row r="1027" spans="1:5" ht="30" x14ac:dyDescent="0.25">
      <c r="A1027" s="8" t="s">
        <v>12054</v>
      </c>
      <c r="B1027" s="8" t="s">
        <v>6</v>
      </c>
      <c r="C1027" s="8" t="s">
        <v>12055</v>
      </c>
      <c r="D1027" s="8" t="s">
        <v>8773</v>
      </c>
      <c r="E1027" s="8">
        <v>20.9</v>
      </c>
    </row>
    <row r="1028" spans="1:5" ht="30" x14ac:dyDescent="0.25">
      <c r="A1028" s="8" t="s">
        <v>12056</v>
      </c>
      <c r="B1028" s="8" t="s">
        <v>6</v>
      </c>
      <c r="C1028" s="8" t="s">
        <v>12057</v>
      </c>
      <c r="D1028" s="8" t="s">
        <v>12058</v>
      </c>
      <c r="E1028" s="8">
        <v>20.9</v>
      </c>
    </row>
    <row r="1029" spans="1:5" ht="30" x14ac:dyDescent="0.25">
      <c r="A1029" s="8" t="s">
        <v>12059</v>
      </c>
      <c r="B1029" s="8" t="s">
        <v>6</v>
      </c>
      <c r="C1029" s="8" t="s">
        <v>12060</v>
      </c>
      <c r="D1029" s="8" t="s">
        <v>8799</v>
      </c>
      <c r="E1029" s="8">
        <v>20.9</v>
      </c>
    </row>
    <row r="1030" spans="1:5" ht="30" x14ac:dyDescent="0.25">
      <c r="A1030" s="8" t="s">
        <v>12061</v>
      </c>
      <c r="B1030" s="8" t="s">
        <v>6</v>
      </c>
      <c r="C1030" s="8" t="s">
        <v>12062</v>
      </c>
      <c r="D1030" s="8" t="s">
        <v>8761</v>
      </c>
      <c r="E1030" s="8">
        <v>20.9</v>
      </c>
    </row>
    <row r="1031" spans="1:5" ht="60" x14ac:dyDescent="0.25">
      <c r="A1031" s="8" t="s">
        <v>12063</v>
      </c>
      <c r="B1031" s="8" t="s">
        <v>6</v>
      </c>
      <c r="C1031" s="8" t="s">
        <v>12064</v>
      </c>
      <c r="D1031" s="8" t="s">
        <v>8725</v>
      </c>
      <c r="E1031" s="8">
        <v>24.9</v>
      </c>
    </row>
    <row r="1032" spans="1:5" ht="60" x14ac:dyDescent="0.25">
      <c r="A1032" s="8" t="s">
        <v>12065</v>
      </c>
      <c r="B1032" s="8" t="s">
        <v>6</v>
      </c>
      <c r="C1032" s="8" t="s">
        <v>12066</v>
      </c>
      <c r="D1032" s="8" t="s">
        <v>8725</v>
      </c>
      <c r="E1032" s="8">
        <v>18</v>
      </c>
    </row>
    <row r="1033" spans="1:5" ht="60" x14ac:dyDescent="0.25">
      <c r="A1033" s="8" t="s">
        <v>12067</v>
      </c>
      <c r="B1033" s="8" t="s">
        <v>6</v>
      </c>
      <c r="C1033" s="8" t="s">
        <v>12068</v>
      </c>
      <c r="D1033" s="8" t="s">
        <v>8725</v>
      </c>
      <c r="E1033" s="8">
        <v>16.2</v>
      </c>
    </row>
    <row r="1034" spans="1:5" ht="60" x14ac:dyDescent="0.25">
      <c r="A1034" s="8" t="s">
        <v>12069</v>
      </c>
      <c r="B1034" s="8" t="s">
        <v>6</v>
      </c>
      <c r="C1034" s="8" t="s">
        <v>12070</v>
      </c>
      <c r="D1034" s="8" t="s">
        <v>12071</v>
      </c>
      <c r="E1034" s="8">
        <v>16.2</v>
      </c>
    </row>
    <row r="1035" spans="1:5" ht="60" x14ac:dyDescent="0.25">
      <c r="A1035" s="8" t="s">
        <v>12072</v>
      </c>
      <c r="B1035" s="8" t="s">
        <v>6</v>
      </c>
      <c r="C1035" s="8" t="s">
        <v>12073</v>
      </c>
      <c r="D1035" s="8" t="s">
        <v>8725</v>
      </c>
      <c r="E1035" s="8">
        <v>24.9</v>
      </c>
    </row>
    <row r="1036" spans="1:5" ht="60" x14ac:dyDescent="0.25">
      <c r="A1036" s="8" t="s">
        <v>12074</v>
      </c>
      <c r="B1036" s="8" t="s">
        <v>6</v>
      </c>
      <c r="C1036" s="8" t="s">
        <v>12075</v>
      </c>
      <c r="D1036" s="8" t="s">
        <v>8725</v>
      </c>
      <c r="E1036" s="8">
        <v>33.6</v>
      </c>
    </row>
    <row r="1037" spans="1:5" ht="60" x14ac:dyDescent="0.25">
      <c r="A1037" s="8" t="s">
        <v>12076</v>
      </c>
      <c r="B1037" s="8" t="s">
        <v>6</v>
      </c>
      <c r="C1037" s="8" t="s">
        <v>12077</v>
      </c>
      <c r="D1037" s="8" t="s">
        <v>8725</v>
      </c>
      <c r="E1037" s="8">
        <v>18</v>
      </c>
    </row>
    <row r="1038" spans="1:5" ht="30" x14ac:dyDescent="0.25">
      <c r="A1038" s="8" t="s">
        <v>12078</v>
      </c>
      <c r="B1038" s="8" t="s">
        <v>6</v>
      </c>
      <c r="C1038" s="8" t="s">
        <v>9718</v>
      </c>
      <c r="D1038" s="8" t="s">
        <v>8725</v>
      </c>
      <c r="E1038" s="8">
        <v>20.9</v>
      </c>
    </row>
    <row r="1039" spans="1:5" ht="60" x14ac:dyDescent="0.25">
      <c r="A1039" s="8" t="s">
        <v>12079</v>
      </c>
      <c r="B1039" s="8" t="s">
        <v>6</v>
      </c>
      <c r="C1039" s="8" t="s">
        <v>12080</v>
      </c>
      <c r="D1039" s="8" t="s">
        <v>12081</v>
      </c>
      <c r="E1039" s="8">
        <v>27</v>
      </c>
    </row>
    <row r="1040" spans="1:5" ht="45" x14ac:dyDescent="0.25">
      <c r="A1040" s="8" t="s">
        <v>12082</v>
      </c>
      <c r="B1040" s="8" t="s">
        <v>6</v>
      </c>
      <c r="C1040" s="8" t="s">
        <v>12083</v>
      </c>
      <c r="D1040" s="8" t="s">
        <v>8775</v>
      </c>
      <c r="E1040" s="8">
        <v>20.3</v>
      </c>
    </row>
    <row r="1041" spans="1:5" ht="45" x14ac:dyDescent="0.25">
      <c r="A1041" s="8" t="s">
        <v>12084</v>
      </c>
      <c r="B1041" s="8" t="s">
        <v>6</v>
      </c>
      <c r="C1041" s="8" t="s">
        <v>12085</v>
      </c>
      <c r="D1041" s="8" t="s">
        <v>8794</v>
      </c>
      <c r="E1041" s="8">
        <v>20.3</v>
      </c>
    </row>
    <row r="1042" spans="1:5" ht="45" x14ac:dyDescent="0.25">
      <c r="A1042" s="8" t="s">
        <v>12086</v>
      </c>
      <c r="B1042" s="8" t="s">
        <v>6</v>
      </c>
      <c r="C1042" s="8" t="s">
        <v>12087</v>
      </c>
      <c r="D1042" s="8" t="s">
        <v>2824</v>
      </c>
      <c r="E1042" s="8">
        <v>20.3</v>
      </c>
    </row>
    <row r="1043" spans="1:5" ht="45" x14ac:dyDescent="0.25">
      <c r="A1043" s="8" t="s">
        <v>12088</v>
      </c>
      <c r="B1043" s="8" t="s">
        <v>6</v>
      </c>
      <c r="C1043" s="8" t="s">
        <v>12089</v>
      </c>
      <c r="D1043" s="8" t="s">
        <v>8830</v>
      </c>
      <c r="E1043" s="8">
        <v>20.3</v>
      </c>
    </row>
    <row r="1044" spans="1:5" ht="45" x14ac:dyDescent="0.25">
      <c r="A1044" s="8" t="s">
        <v>12090</v>
      </c>
      <c r="B1044" s="8" t="s">
        <v>6</v>
      </c>
      <c r="C1044" s="8" t="s">
        <v>12091</v>
      </c>
      <c r="D1044" s="8" t="s">
        <v>12092</v>
      </c>
      <c r="E1044" s="8">
        <v>20.3</v>
      </c>
    </row>
    <row r="1045" spans="1:5" ht="45" x14ac:dyDescent="0.25">
      <c r="A1045" s="8" t="s">
        <v>12093</v>
      </c>
      <c r="B1045" s="8" t="s">
        <v>6</v>
      </c>
      <c r="C1045" s="8" t="s">
        <v>12094</v>
      </c>
      <c r="D1045" s="8" t="s">
        <v>12095</v>
      </c>
      <c r="E1045" s="8">
        <v>20.3</v>
      </c>
    </row>
    <row r="1046" spans="1:5" ht="60" x14ac:dyDescent="0.25">
      <c r="A1046" s="8" t="s">
        <v>12096</v>
      </c>
      <c r="B1046" s="8" t="s">
        <v>6</v>
      </c>
      <c r="C1046" s="8" t="s">
        <v>12097</v>
      </c>
      <c r="D1046" s="8" t="s">
        <v>8813</v>
      </c>
      <c r="E1046" s="8">
        <v>15.4</v>
      </c>
    </row>
    <row r="1047" spans="1:5" ht="60" x14ac:dyDescent="0.25">
      <c r="A1047" s="8" t="s">
        <v>12098</v>
      </c>
      <c r="B1047" s="8" t="s">
        <v>6</v>
      </c>
      <c r="C1047" s="8" t="s">
        <v>12099</v>
      </c>
      <c r="D1047" s="8" t="s">
        <v>8813</v>
      </c>
      <c r="E1047" s="8">
        <v>18</v>
      </c>
    </row>
    <row r="1048" spans="1:5" ht="60" x14ac:dyDescent="0.25">
      <c r="A1048" s="8" t="s">
        <v>12100</v>
      </c>
      <c r="B1048" s="8" t="s">
        <v>6</v>
      </c>
      <c r="C1048" s="8" t="s">
        <v>12101</v>
      </c>
      <c r="D1048" s="8" t="s">
        <v>8813</v>
      </c>
      <c r="E1048" s="8">
        <v>16.2</v>
      </c>
    </row>
    <row r="1049" spans="1:5" ht="60" x14ac:dyDescent="0.25">
      <c r="A1049" s="8" t="s">
        <v>12102</v>
      </c>
      <c r="B1049" s="8" t="s">
        <v>6</v>
      </c>
      <c r="C1049" s="8" t="s">
        <v>12103</v>
      </c>
      <c r="D1049" s="8" t="s">
        <v>8813</v>
      </c>
      <c r="E1049" s="8">
        <v>16.2</v>
      </c>
    </row>
    <row r="1050" spans="1:5" ht="60" x14ac:dyDescent="0.25">
      <c r="A1050" s="8" t="s">
        <v>12104</v>
      </c>
      <c r="B1050" s="8" t="s">
        <v>6</v>
      </c>
      <c r="C1050" s="8" t="s">
        <v>12105</v>
      </c>
      <c r="D1050" s="8" t="s">
        <v>8813</v>
      </c>
      <c r="E1050" s="8">
        <v>18</v>
      </c>
    </row>
    <row r="1051" spans="1:5" ht="60" x14ac:dyDescent="0.25">
      <c r="A1051" s="8" t="s">
        <v>12106</v>
      </c>
      <c r="B1051" s="8" t="s">
        <v>6</v>
      </c>
      <c r="C1051" s="8" t="s">
        <v>12107</v>
      </c>
      <c r="D1051" s="8" t="s">
        <v>8813</v>
      </c>
      <c r="E1051" s="8">
        <v>16.2</v>
      </c>
    </row>
    <row r="1052" spans="1:5" ht="45" x14ac:dyDescent="0.25">
      <c r="A1052" s="8" t="s">
        <v>12108</v>
      </c>
      <c r="B1052" s="8" t="s">
        <v>6</v>
      </c>
      <c r="C1052" s="8" t="s">
        <v>12109</v>
      </c>
      <c r="D1052" s="8" t="s">
        <v>8813</v>
      </c>
      <c r="E1052" s="8">
        <v>20.3</v>
      </c>
    </row>
    <row r="1053" spans="1:5" ht="45" x14ac:dyDescent="0.25">
      <c r="A1053" s="8" t="s">
        <v>12110</v>
      </c>
      <c r="B1053" s="8" t="s">
        <v>6</v>
      </c>
      <c r="C1053" s="8" t="s">
        <v>12109</v>
      </c>
      <c r="D1053" s="8" t="s">
        <v>12111</v>
      </c>
      <c r="E1053" s="8">
        <v>20.9</v>
      </c>
    </row>
    <row r="1054" spans="1:5" ht="45" x14ac:dyDescent="0.25">
      <c r="A1054" s="8" t="s">
        <v>12112</v>
      </c>
      <c r="B1054" s="8" t="s">
        <v>6</v>
      </c>
      <c r="C1054" s="8" t="s">
        <v>12113</v>
      </c>
      <c r="D1054" s="8" t="s">
        <v>8774</v>
      </c>
      <c r="E1054" s="8">
        <v>20.3</v>
      </c>
    </row>
    <row r="1055" spans="1:5" ht="45" x14ac:dyDescent="0.25">
      <c r="A1055" s="8" t="s">
        <v>12114</v>
      </c>
      <c r="B1055" s="8" t="s">
        <v>6</v>
      </c>
      <c r="C1055" s="8" t="s">
        <v>12115</v>
      </c>
      <c r="D1055" s="8" t="s">
        <v>8776</v>
      </c>
      <c r="E1055" s="8">
        <v>20.3</v>
      </c>
    </row>
    <row r="1056" spans="1:5" ht="45" x14ac:dyDescent="0.25">
      <c r="A1056" s="8" t="s">
        <v>12116</v>
      </c>
      <c r="B1056" s="8" t="s">
        <v>6</v>
      </c>
      <c r="C1056" s="8" t="s">
        <v>12117</v>
      </c>
      <c r="D1056" s="8" t="s">
        <v>12118</v>
      </c>
      <c r="E1056" s="8">
        <v>20.3</v>
      </c>
    </row>
    <row r="1057" spans="1:5" ht="60" x14ac:dyDescent="0.25">
      <c r="A1057" s="8" t="s">
        <v>12119</v>
      </c>
      <c r="B1057" s="8" t="s">
        <v>6</v>
      </c>
      <c r="C1057" s="8" t="s">
        <v>12120</v>
      </c>
      <c r="D1057" s="8" t="s">
        <v>8755</v>
      </c>
      <c r="E1057" s="8">
        <v>17.600000000000001</v>
      </c>
    </row>
    <row r="1058" spans="1:5" ht="45" x14ac:dyDescent="0.25">
      <c r="A1058" s="8" t="s">
        <v>12121</v>
      </c>
      <c r="B1058" s="8" t="s">
        <v>6</v>
      </c>
      <c r="C1058" s="8" t="s">
        <v>12122</v>
      </c>
      <c r="D1058" s="8" t="s">
        <v>8755</v>
      </c>
      <c r="E1058" s="8">
        <v>20.3</v>
      </c>
    </row>
    <row r="1059" spans="1:5" ht="45" x14ac:dyDescent="0.25">
      <c r="A1059" s="8" t="s">
        <v>12123</v>
      </c>
      <c r="B1059" s="8" t="s">
        <v>6</v>
      </c>
      <c r="C1059" s="8" t="s">
        <v>12124</v>
      </c>
      <c r="D1059" s="8" t="s">
        <v>8748</v>
      </c>
      <c r="E1059" s="8">
        <v>20.3</v>
      </c>
    </row>
    <row r="1060" spans="1:5" ht="45" x14ac:dyDescent="0.25">
      <c r="A1060" s="8" t="s">
        <v>12125</v>
      </c>
      <c r="B1060" s="8" t="s">
        <v>6</v>
      </c>
      <c r="C1060" s="8" t="s">
        <v>12126</v>
      </c>
      <c r="D1060" s="8" t="s">
        <v>8831</v>
      </c>
      <c r="E1060" s="8">
        <v>20.3</v>
      </c>
    </row>
    <row r="1061" spans="1:5" ht="45" x14ac:dyDescent="0.25">
      <c r="A1061" s="8" t="s">
        <v>12127</v>
      </c>
      <c r="B1061" s="8" t="s">
        <v>6</v>
      </c>
      <c r="C1061" s="8" t="s">
        <v>12128</v>
      </c>
      <c r="D1061" s="8" t="s">
        <v>8834</v>
      </c>
      <c r="E1061" s="8">
        <v>20.3</v>
      </c>
    </row>
    <row r="1062" spans="1:5" ht="45" x14ac:dyDescent="0.25">
      <c r="A1062" s="8" t="s">
        <v>12129</v>
      </c>
      <c r="B1062" s="8" t="s">
        <v>6</v>
      </c>
      <c r="C1062" s="8" t="s">
        <v>12130</v>
      </c>
      <c r="D1062" s="8" t="s">
        <v>8763</v>
      </c>
      <c r="E1062" s="8">
        <v>20.3</v>
      </c>
    </row>
    <row r="1063" spans="1:5" ht="60" x14ac:dyDescent="0.25">
      <c r="A1063" s="8" t="s">
        <v>12131</v>
      </c>
      <c r="B1063" s="8" t="s">
        <v>6</v>
      </c>
      <c r="C1063" s="8" t="s">
        <v>12132</v>
      </c>
      <c r="D1063" s="8" t="s">
        <v>8790</v>
      </c>
      <c r="E1063" s="8">
        <v>18</v>
      </c>
    </row>
    <row r="1064" spans="1:5" ht="60" x14ac:dyDescent="0.25">
      <c r="A1064" s="8" t="s">
        <v>12133</v>
      </c>
      <c r="B1064" s="8" t="s">
        <v>6</v>
      </c>
      <c r="C1064" s="8" t="s">
        <v>12134</v>
      </c>
      <c r="D1064" s="8" t="s">
        <v>8790</v>
      </c>
      <c r="E1064" s="8">
        <v>16.2</v>
      </c>
    </row>
    <row r="1065" spans="1:5" ht="60" x14ac:dyDescent="0.25">
      <c r="A1065" s="8" t="s">
        <v>12135</v>
      </c>
      <c r="B1065" s="8" t="s">
        <v>6</v>
      </c>
      <c r="C1065" s="8" t="s">
        <v>12136</v>
      </c>
      <c r="D1065" s="8" t="s">
        <v>8790</v>
      </c>
      <c r="E1065" s="8">
        <v>15.4</v>
      </c>
    </row>
    <row r="1066" spans="1:5" ht="60" x14ac:dyDescent="0.25">
      <c r="A1066" s="8" t="s">
        <v>12137</v>
      </c>
      <c r="B1066" s="8" t="s">
        <v>6</v>
      </c>
      <c r="C1066" s="8" t="s">
        <v>12138</v>
      </c>
      <c r="D1066" s="8" t="s">
        <v>8790</v>
      </c>
      <c r="E1066" s="8">
        <v>24.9</v>
      </c>
    </row>
    <row r="1067" spans="1:5" ht="60" x14ac:dyDescent="0.25">
      <c r="A1067" s="8" t="s">
        <v>12139</v>
      </c>
      <c r="B1067" s="8" t="s">
        <v>6</v>
      </c>
      <c r="C1067" s="8" t="s">
        <v>12140</v>
      </c>
      <c r="D1067" s="8" t="s">
        <v>8790</v>
      </c>
      <c r="E1067" s="8">
        <v>18</v>
      </c>
    </row>
    <row r="1068" spans="1:5" ht="60" x14ac:dyDescent="0.25">
      <c r="A1068" s="8" t="s">
        <v>12141</v>
      </c>
      <c r="B1068" s="8" t="s">
        <v>6</v>
      </c>
      <c r="C1068" s="8" t="s">
        <v>12142</v>
      </c>
      <c r="D1068" s="8" t="s">
        <v>8790</v>
      </c>
      <c r="E1068" s="8">
        <v>16.2</v>
      </c>
    </row>
    <row r="1069" spans="1:5" ht="60" x14ac:dyDescent="0.25">
      <c r="A1069" s="8" t="s">
        <v>12143</v>
      </c>
      <c r="B1069" s="8" t="s">
        <v>6</v>
      </c>
      <c r="C1069" s="8" t="s">
        <v>12144</v>
      </c>
      <c r="D1069" s="8" t="s">
        <v>8790</v>
      </c>
      <c r="E1069" s="8">
        <v>24.9</v>
      </c>
    </row>
    <row r="1070" spans="1:5" ht="60" x14ac:dyDescent="0.25">
      <c r="A1070" s="8" t="s">
        <v>12145</v>
      </c>
      <c r="B1070" s="8" t="s">
        <v>6</v>
      </c>
      <c r="C1070" s="8" t="s">
        <v>12146</v>
      </c>
      <c r="D1070" s="8" t="s">
        <v>8790</v>
      </c>
      <c r="E1070" s="8">
        <v>18</v>
      </c>
    </row>
    <row r="1071" spans="1:5" ht="45" x14ac:dyDescent="0.25">
      <c r="A1071" s="8" t="s">
        <v>12147</v>
      </c>
      <c r="B1071" s="8" t="s">
        <v>6</v>
      </c>
      <c r="C1071" s="8" t="s">
        <v>12148</v>
      </c>
      <c r="D1071" s="8" t="s">
        <v>8803</v>
      </c>
      <c r="E1071" s="8">
        <v>20.3</v>
      </c>
    </row>
    <row r="1072" spans="1:5" ht="30" x14ac:dyDescent="0.25">
      <c r="A1072" s="8" t="s">
        <v>12149</v>
      </c>
      <c r="B1072" s="8" t="s">
        <v>6</v>
      </c>
      <c r="C1072" s="8" t="s">
        <v>12150</v>
      </c>
      <c r="D1072" s="8" t="s">
        <v>8777</v>
      </c>
      <c r="E1072" s="8">
        <v>20.3</v>
      </c>
    </row>
    <row r="1073" spans="1:5" ht="45" x14ac:dyDescent="0.25">
      <c r="A1073" s="8" t="s">
        <v>12151</v>
      </c>
      <c r="B1073" s="8" t="s">
        <v>6</v>
      </c>
      <c r="C1073" s="8" t="s">
        <v>12152</v>
      </c>
      <c r="D1073" s="8" t="s">
        <v>8804</v>
      </c>
      <c r="E1073" s="8">
        <v>20.3</v>
      </c>
    </row>
    <row r="1074" spans="1:5" ht="60" x14ac:dyDescent="0.25">
      <c r="A1074" s="8" t="s">
        <v>12153</v>
      </c>
      <c r="B1074" s="8" t="s">
        <v>6</v>
      </c>
      <c r="C1074" s="8" t="s">
        <v>12154</v>
      </c>
      <c r="D1074" s="8" t="s">
        <v>12155</v>
      </c>
      <c r="E1074" s="8">
        <v>18</v>
      </c>
    </row>
    <row r="1075" spans="1:5" ht="45" x14ac:dyDescent="0.25">
      <c r="A1075" s="8" t="s">
        <v>12156</v>
      </c>
      <c r="B1075" s="8" t="s">
        <v>6</v>
      </c>
      <c r="C1075" s="8" t="s">
        <v>12157</v>
      </c>
      <c r="D1075" s="8" t="s">
        <v>12155</v>
      </c>
      <c r="E1075" s="8">
        <v>20.3</v>
      </c>
    </row>
    <row r="1076" spans="1:5" ht="45" x14ac:dyDescent="0.25">
      <c r="A1076" s="8" t="s">
        <v>12158</v>
      </c>
      <c r="B1076" s="8" t="s">
        <v>6</v>
      </c>
      <c r="C1076" s="8" t="s">
        <v>12159</v>
      </c>
      <c r="D1076" s="8" t="s">
        <v>8732</v>
      </c>
      <c r="E1076" s="8">
        <v>20.3</v>
      </c>
    </row>
    <row r="1077" spans="1:5" ht="60" x14ac:dyDescent="0.25">
      <c r="A1077" s="8" t="s">
        <v>12160</v>
      </c>
      <c r="B1077" s="8" t="s">
        <v>6</v>
      </c>
      <c r="C1077" s="8" t="s">
        <v>12161</v>
      </c>
      <c r="D1077" s="8" t="s">
        <v>8778</v>
      </c>
      <c r="E1077" s="8">
        <v>18</v>
      </c>
    </row>
    <row r="1078" spans="1:5" x14ac:dyDescent="0.25">
      <c r="A1078" s="8" t="s">
        <v>12162</v>
      </c>
      <c r="B1078" s="8" t="s">
        <v>6</v>
      </c>
      <c r="C1078" s="8" t="s">
        <v>12163</v>
      </c>
      <c r="D1078" s="8" t="s">
        <v>12164</v>
      </c>
      <c r="E1078" s="8">
        <v>20.3</v>
      </c>
    </row>
    <row r="1079" spans="1:5" ht="60" x14ac:dyDescent="0.25">
      <c r="A1079" s="8" t="s">
        <v>12165</v>
      </c>
      <c r="B1079" s="8" t="s">
        <v>6</v>
      </c>
      <c r="C1079" s="8" t="s">
        <v>12166</v>
      </c>
      <c r="D1079" s="8" t="s">
        <v>8805</v>
      </c>
      <c r="E1079" s="8">
        <v>24.9</v>
      </c>
    </row>
    <row r="1080" spans="1:5" ht="60" x14ac:dyDescent="0.25">
      <c r="A1080" s="8" t="s">
        <v>12167</v>
      </c>
      <c r="B1080" s="8" t="s">
        <v>6</v>
      </c>
      <c r="C1080" s="8" t="s">
        <v>12168</v>
      </c>
      <c r="D1080" s="8" t="s">
        <v>8805</v>
      </c>
      <c r="E1080" s="8">
        <v>16.2</v>
      </c>
    </row>
    <row r="1081" spans="1:5" ht="60" x14ac:dyDescent="0.25">
      <c r="A1081" s="8" t="s">
        <v>12169</v>
      </c>
      <c r="B1081" s="8" t="s">
        <v>6</v>
      </c>
      <c r="C1081" s="8" t="s">
        <v>12170</v>
      </c>
      <c r="D1081" s="8" t="s">
        <v>12171</v>
      </c>
      <c r="E1081" s="8">
        <v>36</v>
      </c>
    </row>
    <row r="1082" spans="1:5" ht="60" x14ac:dyDescent="0.25">
      <c r="A1082" s="8" t="s">
        <v>12172</v>
      </c>
      <c r="B1082" s="8" t="s">
        <v>6</v>
      </c>
      <c r="C1082" s="8" t="s">
        <v>12173</v>
      </c>
      <c r="D1082" s="8" t="s">
        <v>8805</v>
      </c>
      <c r="E1082" s="8">
        <v>33.6</v>
      </c>
    </row>
    <row r="1083" spans="1:5" ht="60" x14ac:dyDescent="0.25">
      <c r="A1083" s="8" t="s">
        <v>12174</v>
      </c>
      <c r="B1083" s="8" t="s">
        <v>6</v>
      </c>
      <c r="C1083" s="8" t="s">
        <v>12175</v>
      </c>
      <c r="D1083" s="8" t="s">
        <v>8805</v>
      </c>
      <c r="E1083" s="8">
        <v>16.2</v>
      </c>
    </row>
    <row r="1084" spans="1:5" ht="60" x14ac:dyDescent="0.25">
      <c r="A1084" s="8" t="s">
        <v>12176</v>
      </c>
      <c r="B1084" s="8" t="s">
        <v>6</v>
      </c>
      <c r="C1084" s="8" t="s">
        <v>12177</v>
      </c>
      <c r="D1084" s="8" t="s">
        <v>8805</v>
      </c>
      <c r="E1084" s="8">
        <v>24.9</v>
      </c>
    </row>
    <row r="1085" spans="1:5" ht="30" x14ac:dyDescent="0.25">
      <c r="A1085" s="8" t="s">
        <v>12178</v>
      </c>
      <c r="B1085" s="8" t="s">
        <v>6</v>
      </c>
      <c r="C1085" s="8" t="s">
        <v>9718</v>
      </c>
      <c r="D1085" s="8" t="s">
        <v>12171</v>
      </c>
      <c r="E1085" s="8">
        <v>20.3</v>
      </c>
    </row>
    <row r="1086" spans="1:5" ht="30" x14ac:dyDescent="0.25">
      <c r="A1086" s="8" t="s">
        <v>12179</v>
      </c>
      <c r="B1086" s="8" t="s">
        <v>6</v>
      </c>
      <c r="C1086" s="8" t="s">
        <v>12180</v>
      </c>
      <c r="D1086" s="8" t="s">
        <v>8805</v>
      </c>
      <c r="E1086" s="8">
        <v>20.9</v>
      </c>
    </row>
    <row r="1087" spans="1:5" ht="60" x14ac:dyDescent="0.25">
      <c r="A1087" s="8" t="s">
        <v>12181</v>
      </c>
      <c r="B1087" s="8" t="s">
        <v>6</v>
      </c>
      <c r="C1087" s="8" t="s">
        <v>12182</v>
      </c>
      <c r="D1087" s="8" t="s">
        <v>12183</v>
      </c>
      <c r="E1087" s="8">
        <v>18</v>
      </c>
    </row>
    <row r="1088" spans="1:5" ht="60" x14ac:dyDescent="0.25">
      <c r="A1088" s="8" t="s">
        <v>12184</v>
      </c>
      <c r="B1088" s="8" t="s">
        <v>6</v>
      </c>
      <c r="C1088" s="8" t="s">
        <v>12185</v>
      </c>
      <c r="D1088" s="8" t="s">
        <v>12186</v>
      </c>
      <c r="E1088" s="8">
        <v>36</v>
      </c>
    </row>
    <row r="1089" spans="1:5" ht="60" x14ac:dyDescent="0.25">
      <c r="A1089" s="8" t="s">
        <v>12187</v>
      </c>
      <c r="B1089" s="8" t="s">
        <v>6</v>
      </c>
      <c r="C1089" s="8" t="s">
        <v>12188</v>
      </c>
      <c r="D1089" s="8" t="s">
        <v>12189</v>
      </c>
      <c r="E1089" s="8">
        <v>36</v>
      </c>
    </row>
    <row r="1090" spans="1:5" ht="60" x14ac:dyDescent="0.25">
      <c r="A1090" s="8" t="s">
        <v>12190</v>
      </c>
      <c r="B1090" s="8" t="s">
        <v>6</v>
      </c>
      <c r="C1090" s="8" t="s">
        <v>12191</v>
      </c>
      <c r="D1090" s="8" t="s">
        <v>12192</v>
      </c>
      <c r="E1090" s="8">
        <v>36</v>
      </c>
    </row>
    <row r="1091" spans="1:5" ht="60" x14ac:dyDescent="0.25">
      <c r="A1091" s="8" t="s">
        <v>12193</v>
      </c>
      <c r="B1091" s="8" t="s">
        <v>6</v>
      </c>
      <c r="C1091" s="8" t="s">
        <v>12194</v>
      </c>
      <c r="D1091" s="8" t="s">
        <v>12195</v>
      </c>
      <c r="E1091" s="8">
        <v>36</v>
      </c>
    </row>
    <row r="1092" spans="1:5" ht="60" x14ac:dyDescent="0.25">
      <c r="A1092" s="8" t="s">
        <v>12196</v>
      </c>
      <c r="B1092" s="8" t="s">
        <v>6</v>
      </c>
      <c r="C1092" s="8" t="s">
        <v>12197</v>
      </c>
      <c r="D1092" s="8" t="s">
        <v>12198</v>
      </c>
      <c r="E1092" s="8">
        <v>36</v>
      </c>
    </row>
    <row r="1093" spans="1:5" ht="60" x14ac:dyDescent="0.25">
      <c r="A1093" s="8" t="s">
        <v>12199</v>
      </c>
      <c r="B1093" s="8" t="s">
        <v>6</v>
      </c>
      <c r="C1093" s="8" t="s">
        <v>12200</v>
      </c>
      <c r="D1093" s="8" t="s">
        <v>12201</v>
      </c>
      <c r="E1093" s="8">
        <v>27</v>
      </c>
    </row>
    <row r="1094" spans="1:5" x14ac:dyDescent="0.25">
      <c r="A1094" s="8" t="s">
        <v>12202</v>
      </c>
      <c r="B1094" s="8" t="s">
        <v>6</v>
      </c>
      <c r="C1094" s="8" t="s">
        <v>12203</v>
      </c>
      <c r="D1094" s="8" t="s">
        <v>12204</v>
      </c>
      <c r="E1094" s="8">
        <v>20.3</v>
      </c>
    </row>
    <row r="1095" spans="1:5" x14ac:dyDescent="0.25">
      <c r="A1095" s="8" t="s">
        <v>12205</v>
      </c>
      <c r="B1095" s="8" t="s">
        <v>6</v>
      </c>
      <c r="C1095" s="8" t="s">
        <v>12206</v>
      </c>
      <c r="D1095" s="8" t="s">
        <v>12207</v>
      </c>
      <c r="E1095" s="8">
        <v>20.3</v>
      </c>
    </row>
    <row r="1096" spans="1:5" ht="60" x14ac:dyDescent="0.25">
      <c r="A1096" s="8" t="s">
        <v>12208</v>
      </c>
      <c r="B1096" s="8" t="s">
        <v>6</v>
      </c>
      <c r="C1096" s="8" t="s">
        <v>12209</v>
      </c>
      <c r="D1096" s="8" t="s">
        <v>12210</v>
      </c>
      <c r="E1096" s="8">
        <v>18</v>
      </c>
    </row>
    <row r="1097" spans="1:5" ht="60" x14ac:dyDescent="0.25">
      <c r="A1097" s="8" t="s">
        <v>12211</v>
      </c>
      <c r="B1097" s="8" t="s">
        <v>6</v>
      </c>
      <c r="C1097" s="8" t="s">
        <v>12212</v>
      </c>
      <c r="D1097" s="8" t="s">
        <v>12213</v>
      </c>
      <c r="E1097" s="8">
        <v>18</v>
      </c>
    </row>
    <row r="1098" spans="1:5" ht="60" x14ac:dyDescent="0.25">
      <c r="A1098" s="8" t="s">
        <v>12214</v>
      </c>
      <c r="B1098" s="8" t="s">
        <v>6</v>
      </c>
      <c r="C1098" s="8" t="s">
        <v>12215</v>
      </c>
      <c r="D1098" s="8" t="s">
        <v>12216</v>
      </c>
      <c r="E1098" s="8">
        <v>36</v>
      </c>
    </row>
    <row r="1099" spans="1:5" ht="30" x14ac:dyDescent="0.25">
      <c r="A1099" s="8" t="s">
        <v>12217</v>
      </c>
      <c r="B1099" s="8" t="s">
        <v>6</v>
      </c>
      <c r="C1099" s="8" t="s">
        <v>9718</v>
      </c>
      <c r="D1099" s="8" t="s">
        <v>12218</v>
      </c>
      <c r="E1099" s="8">
        <v>20.3</v>
      </c>
    </row>
    <row r="1100" spans="1:5" x14ac:dyDescent="0.25">
      <c r="A1100" s="8" t="s">
        <v>12219</v>
      </c>
      <c r="B1100" s="8" t="s">
        <v>6</v>
      </c>
      <c r="C1100" s="8" t="s">
        <v>12220</v>
      </c>
      <c r="D1100" s="8" t="s">
        <v>12221</v>
      </c>
      <c r="E1100" s="8">
        <v>20.3</v>
      </c>
    </row>
    <row r="1101" spans="1:5" ht="30" x14ac:dyDescent="0.25">
      <c r="A1101" s="8" t="s">
        <v>12222</v>
      </c>
      <c r="B1101" s="8" t="s">
        <v>6</v>
      </c>
      <c r="C1101" s="8" t="s">
        <v>9718</v>
      </c>
      <c r="D1101" s="8" t="s">
        <v>12223</v>
      </c>
      <c r="E1101" s="8">
        <v>20.3</v>
      </c>
    </row>
    <row r="1102" spans="1:5" x14ac:dyDescent="0.25">
      <c r="A1102" s="8" t="s">
        <v>12224</v>
      </c>
      <c r="B1102" s="8" t="s">
        <v>6</v>
      </c>
      <c r="C1102" s="8" t="s">
        <v>12225</v>
      </c>
      <c r="D1102" s="8" t="s">
        <v>12226</v>
      </c>
      <c r="E1102" s="8">
        <v>20.3</v>
      </c>
    </row>
    <row r="1103" spans="1:5" ht="30" x14ac:dyDescent="0.25">
      <c r="A1103" s="8" t="s">
        <v>12227</v>
      </c>
      <c r="B1103" s="8" t="s">
        <v>6</v>
      </c>
      <c r="C1103" s="8" t="s">
        <v>9718</v>
      </c>
      <c r="D1103" s="8" t="s">
        <v>12228</v>
      </c>
      <c r="E1103" s="8">
        <v>20.3</v>
      </c>
    </row>
    <row r="1104" spans="1:5" x14ac:dyDescent="0.25">
      <c r="A1104" s="8" t="s">
        <v>12229</v>
      </c>
      <c r="B1104" s="8" t="s">
        <v>6</v>
      </c>
      <c r="C1104" s="8" t="s">
        <v>12230</v>
      </c>
      <c r="D1104" s="8" t="s">
        <v>12231</v>
      </c>
      <c r="E1104" s="8">
        <v>20.3</v>
      </c>
    </row>
    <row r="1105" spans="1:5" x14ac:dyDescent="0.25">
      <c r="A1105" s="8" t="s">
        <v>12232</v>
      </c>
      <c r="B1105" s="8" t="s">
        <v>6</v>
      </c>
      <c r="C1105" s="8" t="s">
        <v>12233</v>
      </c>
      <c r="D1105" s="8" t="s">
        <v>12234</v>
      </c>
      <c r="E1105" s="8">
        <v>20.3</v>
      </c>
    </row>
    <row r="1106" spans="1:5" ht="30" x14ac:dyDescent="0.25">
      <c r="A1106" s="8" t="s">
        <v>12235</v>
      </c>
      <c r="B1106" s="8" t="s">
        <v>6</v>
      </c>
      <c r="C1106" s="8" t="s">
        <v>9718</v>
      </c>
      <c r="D1106" s="8" t="s">
        <v>12236</v>
      </c>
      <c r="E1106" s="8">
        <v>20.3</v>
      </c>
    </row>
    <row r="1107" spans="1:5" ht="60" x14ac:dyDescent="0.25">
      <c r="A1107" s="8" t="s">
        <v>12237</v>
      </c>
      <c r="B1107" s="8" t="s">
        <v>6</v>
      </c>
      <c r="C1107" s="8" t="s">
        <v>12238</v>
      </c>
      <c r="D1107" s="8" t="s">
        <v>8718</v>
      </c>
      <c r="E1107" s="8">
        <v>15.4</v>
      </c>
    </row>
    <row r="1108" spans="1:5" ht="60" x14ac:dyDescent="0.25">
      <c r="A1108" s="8" t="s">
        <v>12239</v>
      </c>
      <c r="B1108" s="8" t="s">
        <v>6</v>
      </c>
      <c r="C1108" s="8" t="s">
        <v>12240</v>
      </c>
      <c r="D1108" s="8" t="s">
        <v>8718</v>
      </c>
      <c r="E1108" s="8">
        <v>16.2</v>
      </c>
    </row>
    <row r="1109" spans="1:5" ht="60" x14ac:dyDescent="0.25">
      <c r="A1109" s="8" t="s">
        <v>12241</v>
      </c>
      <c r="B1109" s="8" t="s">
        <v>6</v>
      </c>
      <c r="C1109" s="8" t="s">
        <v>12242</v>
      </c>
      <c r="D1109" s="8" t="s">
        <v>8718</v>
      </c>
      <c r="E1109" s="8">
        <v>16.2</v>
      </c>
    </row>
    <row r="1110" spans="1:5" x14ac:dyDescent="0.25">
      <c r="A1110" s="8" t="s">
        <v>12243</v>
      </c>
      <c r="B1110" s="8" t="s">
        <v>6</v>
      </c>
      <c r="C1110" s="8" t="s">
        <v>12244</v>
      </c>
      <c r="D1110" s="8" t="s">
        <v>9330</v>
      </c>
      <c r="E1110" s="8">
        <v>20.3</v>
      </c>
    </row>
    <row r="1111" spans="1:5" ht="30" x14ac:dyDescent="0.25">
      <c r="A1111" s="8" t="s">
        <v>12245</v>
      </c>
      <c r="B1111" s="8" t="s">
        <v>6</v>
      </c>
      <c r="C1111" s="8" t="s">
        <v>9718</v>
      </c>
      <c r="D1111" s="8" t="s">
        <v>8718</v>
      </c>
      <c r="E1111" s="8">
        <v>20.9</v>
      </c>
    </row>
    <row r="1112" spans="1:5" ht="60" x14ac:dyDescent="0.25">
      <c r="A1112" s="8" t="s">
        <v>12246</v>
      </c>
      <c r="B1112" s="8" t="s">
        <v>6</v>
      </c>
      <c r="C1112" s="8" t="s">
        <v>12247</v>
      </c>
      <c r="D1112" s="8" t="s">
        <v>12248</v>
      </c>
      <c r="E1112" s="8">
        <v>18</v>
      </c>
    </row>
    <row r="1113" spans="1:5" ht="60" x14ac:dyDescent="0.25">
      <c r="A1113" s="8" t="s">
        <v>12249</v>
      </c>
      <c r="B1113" s="8" t="s">
        <v>6</v>
      </c>
      <c r="C1113" s="8" t="s">
        <v>12250</v>
      </c>
      <c r="D1113" s="8" t="s">
        <v>12251</v>
      </c>
      <c r="E1113" s="8">
        <v>27</v>
      </c>
    </row>
    <row r="1114" spans="1:5" ht="60" x14ac:dyDescent="0.25">
      <c r="A1114" s="8" t="s">
        <v>12252</v>
      </c>
      <c r="B1114" s="8" t="s">
        <v>6</v>
      </c>
      <c r="C1114" s="8" t="s">
        <v>12253</v>
      </c>
      <c r="D1114" s="8" t="s">
        <v>12254</v>
      </c>
      <c r="E1114" s="8">
        <v>27</v>
      </c>
    </row>
    <row r="1115" spans="1:5" ht="60" x14ac:dyDescent="0.25">
      <c r="A1115" s="8" t="s">
        <v>12255</v>
      </c>
      <c r="B1115" s="8" t="s">
        <v>6</v>
      </c>
      <c r="C1115" s="8" t="s">
        <v>12256</v>
      </c>
      <c r="D1115" s="8" t="s">
        <v>12257</v>
      </c>
      <c r="E1115" s="8">
        <v>27</v>
      </c>
    </row>
    <row r="1116" spans="1:5" ht="60" x14ac:dyDescent="0.25">
      <c r="A1116" s="8" t="s">
        <v>12258</v>
      </c>
      <c r="B1116" s="8" t="s">
        <v>6</v>
      </c>
      <c r="C1116" s="8" t="s">
        <v>12259</v>
      </c>
      <c r="D1116" s="8" t="s">
        <v>12260</v>
      </c>
      <c r="E1116" s="8">
        <v>27</v>
      </c>
    </row>
    <row r="1117" spans="1:5" ht="60" x14ac:dyDescent="0.25">
      <c r="A1117" s="8" t="s">
        <v>12261</v>
      </c>
      <c r="B1117" s="8" t="s">
        <v>6</v>
      </c>
      <c r="C1117" s="8" t="s">
        <v>12262</v>
      </c>
      <c r="D1117" s="8" t="s">
        <v>12263</v>
      </c>
      <c r="E1117" s="8">
        <v>36</v>
      </c>
    </row>
    <row r="1118" spans="1:5" ht="60" x14ac:dyDescent="0.25">
      <c r="A1118" s="8" t="s">
        <v>12264</v>
      </c>
      <c r="B1118" s="8" t="s">
        <v>6</v>
      </c>
      <c r="C1118" s="8" t="s">
        <v>12265</v>
      </c>
      <c r="D1118" s="8" t="s">
        <v>12266</v>
      </c>
      <c r="E1118" s="8">
        <v>27</v>
      </c>
    </row>
    <row r="1119" spans="1:5" ht="60" x14ac:dyDescent="0.25">
      <c r="A1119" s="8" t="s">
        <v>12267</v>
      </c>
      <c r="B1119" s="8" t="s">
        <v>6</v>
      </c>
      <c r="C1119" s="8" t="s">
        <v>12268</v>
      </c>
      <c r="D1119" s="8" t="s">
        <v>12269</v>
      </c>
      <c r="E1119" s="8">
        <v>18</v>
      </c>
    </row>
    <row r="1120" spans="1:5" ht="60" x14ac:dyDescent="0.25">
      <c r="A1120" s="8" t="s">
        <v>12270</v>
      </c>
      <c r="B1120" s="8" t="s">
        <v>6</v>
      </c>
      <c r="C1120" s="8" t="s">
        <v>12271</v>
      </c>
      <c r="D1120" s="8" t="s">
        <v>12272</v>
      </c>
      <c r="E1120" s="8">
        <v>27</v>
      </c>
    </row>
    <row r="1121" spans="1:5" ht="60" x14ac:dyDescent="0.25">
      <c r="A1121" s="8" t="s">
        <v>12273</v>
      </c>
      <c r="B1121" s="8" t="s">
        <v>6</v>
      </c>
      <c r="C1121" s="8" t="s">
        <v>12274</v>
      </c>
      <c r="D1121" s="8" t="s">
        <v>12275</v>
      </c>
      <c r="E1121" s="8">
        <v>27</v>
      </c>
    </row>
    <row r="1122" spans="1:5" ht="60" x14ac:dyDescent="0.25">
      <c r="A1122" s="8" t="s">
        <v>12276</v>
      </c>
      <c r="B1122" s="8" t="s">
        <v>6</v>
      </c>
      <c r="C1122" s="8" t="s">
        <v>12277</v>
      </c>
      <c r="D1122" s="8" t="s">
        <v>12278</v>
      </c>
      <c r="E1122" s="8">
        <v>27</v>
      </c>
    </row>
    <row r="1123" spans="1:5" ht="60" x14ac:dyDescent="0.25">
      <c r="A1123" s="8" t="s">
        <v>12279</v>
      </c>
      <c r="B1123" s="8" t="s">
        <v>6</v>
      </c>
      <c r="C1123" s="8" t="s">
        <v>11615</v>
      </c>
      <c r="D1123" s="8" t="s">
        <v>12280</v>
      </c>
      <c r="E1123" s="8">
        <v>27</v>
      </c>
    </row>
    <row r="1124" spans="1:5" ht="60" x14ac:dyDescent="0.25">
      <c r="A1124" s="8" t="s">
        <v>12281</v>
      </c>
      <c r="B1124" s="8" t="s">
        <v>6</v>
      </c>
      <c r="C1124" s="8" t="s">
        <v>12282</v>
      </c>
      <c r="D1124" s="8" t="s">
        <v>12283</v>
      </c>
      <c r="E1124" s="8">
        <v>36</v>
      </c>
    </row>
    <row r="1125" spans="1:5" ht="60" x14ac:dyDescent="0.25">
      <c r="A1125" s="8" t="s">
        <v>12284</v>
      </c>
      <c r="B1125" s="8" t="s">
        <v>6</v>
      </c>
      <c r="C1125" s="8" t="s">
        <v>12285</v>
      </c>
      <c r="D1125" s="8" t="s">
        <v>12286</v>
      </c>
      <c r="E1125" s="8">
        <v>27</v>
      </c>
    </row>
    <row r="1126" spans="1:5" ht="60" x14ac:dyDescent="0.25">
      <c r="A1126" s="8" t="s">
        <v>12287</v>
      </c>
      <c r="B1126" s="8" t="s">
        <v>6</v>
      </c>
      <c r="C1126" s="8" t="s">
        <v>12288</v>
      </c>
      <c r="D1126" s="8" t="s">
        <v>12289</v>
      </c>
      <c r="E1126" s="8">
        <v>27</v>
      </c>
    </row>
    <row r="1127" spans="1:5" ht="60" x14ac:dyDescent="0.25">
      <c r="A1127" s="8" t="s">
        <v>12290</v>
      </c>
      <c r="B1127" s="8" t="s">
        <v>6</v>
      </c>
      <c r="C1127" s="8" t="s">
        <v>12291</v>
      </c>
      <c r="D1127" s="8" t="s">
        <v>12292</v>
      </c>
      <c r="E1127" s="8">
        <v>27</v>
      </c>
    </row>
    <row r="1128" spans="1:5" ht="30" x14ac:dyDescent="0.25">
      <c r="A1128" s="8" t="s">
        <v>12293</v>
      </c>
      <c r="B1128" s="8" t="s">
        <v>6</v>
      </c>
      <c r="C1128" s="8" t="s">
        <v>9718</v>
      </c>
      <c r="D1128" s="8" t="s">
        <v>12294</v>
      </c>
      <c r="E1128" s="8">
        <v>20.3</v>
      </c>
    </row>
    <row r="1129" spans="1:5" x14ac:dyDescent="0.25">
      <c r="A1129" s="8" t="s">
        <v>12295</v>
      </c>
      <c r="B1129" s="8" t="s">
        <v>6</v>
      </c>
      <c r="C1129" s="8" t="s">
        <v>12296</v>
      </c>
      <c r="D1129" s="8" t="s">
        <v>12297</v>
      </c>
      <c r="E1129" s="8">
        <v>20.3</v>
      </c>
    </row>
    <row r="1130" spans="1:5" ht="30" x14ac:dyDescent="0.25">
      <c r="A1130" s="8" t="s">
        <v>12298</v>
      </c>
      <c r="B1130" s="8" t="s">
        <v>6</v>
      </c>
      <c r="C1130" s="8" t="s">
        <v>9718</v>
      </c>
      <c r="D1130" s="8" t="s">
        <v>12299</v>
      </c>
      <c r="E1130" s="8">
        <v>20.3</v>
      </c>
    </row>
    <row r="1131" spans="1:5" ht="30" x14ac:dyDescent="0.25">
      <c r="A1131" s="8" t="s">
        <v>12300</v>
      </c>
      <c r="B1131" s="8" t="s">
        <v>6</v>
      </c>
      <c r="C1131" s="8" t="s">
        <v>9718</v>
      </c>
      <c r="D1131" s="8" t="s">
        <v>12301</v>
      </c>
      <c r="E1131" s="8">
        <v>20.3</v>
      </c>
    </row>
    <row r="1132" spans="1:5" ht="30" x14ac:dyDescent="0.25">
      <c r="A1132" s="8" t="s">
        <v>12302</v>
      </c>
      <c r="B1132" s="8" t="s">
        <v>6</v>
      </c>
      <c r="C1132" s="8" t="s">
        <v>9718</v>
      </c>
      <c r="D1132" s="8" t="s">
        <v>12303</v>
      </c>
      <c r="E1132" s="8">
        <v>20.3</v>
      </c>
    </row>
    <row r="1133" spans="1:5" x14ac:dyDescent="0.25">
      <c r="A1133" s="8" t="s">
        <v>12304</v>
      </c>
      <c r="B1133" s="8" t="s">
        <v>6</v>
      </c>
      <c r="C1133" s="8" t="s">
        <v>12305</v>
      </c>
      <c r="D1133" s="8" t="s">
        <v>12306</v>
      </c>
      <c r="E1133" s="8">
        <v>20.3</v>
      </c>
    </row>
    <row r="1134" spans="1:5" ht="30" x14ac:dyDescent="0.25">
      <c r="A1134" s="8" t="s">
        <v>12307</v>
      </c>
      <c r="B1134" s="8" t="s">
        <v>6</v>
      </c>
      <c r="C1134" s="8" t="s">
        <v>9718</v>
      </c>
      <c r="D1134" s="8" t="s">
        <v>12308</v>
      </c>
      <c r="E1134" s="8">
        <v>20.3</v>
      </c>
    </row>
    <row r="1135" spans="1:5" x14ac:dyDescent="0.25">
      <c r="A1135" s="8" t="s">
        <v>12309</v>
      </c>
      <c r="B1135" s="8" t="s">
        <v>6</v>
      </c>
      <c r="C1135" s="8" t="s">
        <v>12310</v>
      </c>
      <c r="D1135" s="8" t="s">
        <v>12311</v>
      </c>
      <c r="E1135" s="8">
        <v>20.3</v>
      </c>
    </row>
    <row r="1136" spans="1:5" ht="30" x14ac:dyDescent="0.25">
      <c r="A1136" s="8" t="s">
        <v>12312</v>
      </c>
      <c r="B1136" s="8" t="s">
        <v>6</v>
      </c>
      <c r="C1136" s="8" t="s">
        <v>9718</v>
      </c>
      <c r="D1136" s="8" t="s">
        <v>12313</v>
      </c>
      <c r="E1136" s="8">
        <v>20.3</v>
      </c>
    </row>
    <row r="1137" spans="1:5" ht="30" x14ac:dyDescent="0.25">
      <c r="A1137" s="8" t="s">
        <v>12314</v>
      </c>
      <c r="B1137" s="8" t="s">
        <v>6</v>
      </c>
      <c r="C1137" s="8" t="s">
        <v>9718</v>
      </c>
      <c r="D1137" s="8" t="s">
        <v>12315</v>
      </c>
      <c r="E1137" s="8">
        <v>20.3</v>
      </c>
    </row>
    <row r="1138" spans="1:5" ht="60" x14ac:dyDescent="0.25">
      <c r="A1138" s="8" t="s">
        <v>12316</v>
      </c>
      <c r="B1138" s="8" t="s">
        <v>6</v>
      </c>
      <c r="C1138" s="8" t="s">
        <v>12317</v>
      </c>
      <c r="D1138" s="8" t="s">
        <v>4681</v>
      </c>
      <c r="E1138" s="8">
        <v>18</v>
      </c>
    </row>
    <row r="1139" spans="1:5" ht="60" x14ac:dyDescent="0.25">
      <c r="A1139" s="8" t="s">
        <v>12318</v>
      </c>
      <c r="B1139" s="8" t="s">
        <v>6</v>
      </c>
      <c r="C1139" s="8" t="s">
        <v>12319</v>
      </c>
      <c r="D1139" s="8" t="s">
        <v>4681</v>
      </c>
      <c r="E1139" s="8">
        <v>33.6</v>
      </c>
    </row>
    <row r="1140" spans="1:5" ht="60" x14ac:dyDescent="0.25">
      <c r="A1140" s="8" t="s">
        <v>12320</v>
      </c>
      <c r="B1140" s="8" t="s">
        <v>6</v>
      </c>
      <c r="C1140" s="8" t="s">
        <v>12321</v>
      </c>
      <c r="D1140" s="8" t="s">
        <v>4681</v>
      </c>
      <c r="E1140" s="8">
        <v>24.9</v>
      </c>
    </row>
    <row r="1141" spans="1:5" ht="60" x14ac:dyDescent="0.25">
      <c r="A1141" s="8" t="s">
        <v>12322</v>
      </c>
      <c r="B1141" s="8" t="s">
        <v>6</v>
      </c>
      <c r="C1141" s="8" t="s">
        <v>12323</v>
      </c>
      <c r="D1141" s="8" t="s">
        <v>4681</v>
      </c>
      <c r="E1141" s="8">
        <v>16.2</v>
      </c>
    </row>
    <row r="1142" spans="1:5" x14ac:dyDescent="0.25">
      <c r="A1142" s="8" t="s">
        <v>12324</v>
      </c>
      <c r="B1142" s="8" t="s">
        <v>6</v>
      </c>
      <c r="C1142" s="8" t="s">
        <v>12325</v>
      </c>
      <c r="D1142" s="8" t="s">
        <v>12326</v>
      </c>
      <c r="E1142" s="8">
        <v>20.3</v>
      </c>
    </row>
    <row r="1143" spans="1:5" ht="30" x14ac:dyDescent="0.25">
      <c r="A1143" s="8" t="s">
        <v>12327</v>
      </c>
      <c r="B1143" s="8" t="s">
        <v>6</v>
      </c>
      <c r="C1143" s="8" t="s">
        <v>12328</v>
      </c>
      <c r="D1143" s="8" t="s">
        <v>4681</v>
      </c>
      <c r="E1143" s="8">
        <v>20.9</v>
      </c>
    </row>
    <row r="1144" spans="1:5" ht="60" x14ac:dyDescent="0.25">
      <c r="A1144" s="8" t="s">
        <v>12329</v>
      </c>
      <c r="B1144" s="8" t="s">
        <v>6</v>
      </c>
      <c r="C1144" s="8" t="s">
        <v>11624</v>
      </c>
      <c r="D1144" s="8" t="s">
        <v>12330</v>
      </c>
      <c r="E1144" s="8">
        <v>36</v>
      </c>
    </row>
    <row r="1145" spans="1:5" ht="60" x14ac:dyDescent="0.25">
      <c r="A1145" s="8" t="s">
        <v>12331</v>
      </c>
      <c r="B1145" s="8" t="s">
        <v>6</v>
      </c>
      <c r="C1145" s="8" t="s">
        <v>12332</v>
      </c>
      <c r="D1145" s="8" t="s">
        <v>12333</v>
      </c>
      <c r="E1145" s="8">
        <v>36</v>
      </c>
    </row>
    <row r="1146" spans="1:5" ht="60" x14ac:dyDescent="0.25">
      <c r="A1146" s="8" t="s">
        <v>12334</v>
      </c>
      <c r="B1146" s="8" t="s">
        <v>6</v>
      </c>
      <c r="C1146" s="8" t="s">
        <v>12335</v>
      </c>
      <c r="D1146" s="8" t="s">
        <v>12336</v>
      </c>
      <c r="E1146" s="8">
        <v>27</v>
      </c>
    </row>
    <row r="1147" spans="1:5" ht="60" x14ac:dyDescent="0.25">
      <c r="A1147" s="8" t="s">
        <v>12337</v>
      </c>
      <c r="B1147" s="8" t="s">
        <v>6</v>
      </c>
      <c r="C1147" s="8" t="s">
        <v>12338</v>
      </c>
      <c r="D1147" s="8" t="s">
        <v>12339</v>
      </c>
      <c r="E1147" s="8">
        <v>19.8</v>
      </c>
    </row>
    <row r="1148" spans="1:5" ht="60" x14ac:dyDescent="0.25">
      <c r="A1148" s="8" t="s">
        <v>12340</v>
      </c>
      <c r="B1148" s="8" t="s">
        <v>6</v>
      </c>
      <c r="C1148" s="8" t="s">
        <v>12341</v>
      </c>
      <c r="D1148" s="8" t="s">
        <v>12342</v>
      </c>
      <c r="E1148" s="8">
        <v>36</v>
      </c>
    </row>
    <row r="1149" spans="1:5" ht="60" x14ac:dyDescent="0.25">
      <c r="A1149" s="8" t="s">
        <v>12343</v>
      </c>
      <c r="B1149" s="8" t="s">
        <v>6</v>
      </c>
      <c r="C1149" s="8" t="s">
        <v>12344</v>
      </c>
      <c r="D1149" s="8" t="s">
        <v>12345</v>
      </c>
      <c r="E1149" s="8">
        <v>27</v>
      </c>
    </row>
    <row r="1150" spans="1:5" ht="60" x14ac:dyDescent="0.25">
      <c r="A1150" s="8" t="s">
        <v>12346</v>
      </c>
      <c r="B1150" s="8" t="s">
        <v>6</v>
      </c>
      <c r="C1150" s="8" t="s">
        <v>12347</v>
      </c>
      <c r="D1150" s="8" t="s">
        <v>12348</v>
      </c>
      <c r="E1150" s="8">
        <v>18</v>
      </c>
    </row>
    <row r="1151" spans="1:5" ht="60" x14ac:dyDescent="0.25">
      <c r="A1151" s="8" t="s">
        <v>12349</v>
      </c>
      <c r="B1151" s="8" t="s">
        <v>6</v>
      </c>
      <c r="C1151" s="8" t="s">
        <v>12350</v>
      </c>
      <c r="D1151" s="8" t="s">
        <v>12351</v>
      </c>
      <c r="E1151" s="8">
        <v>27</v>
      </c>
    </row>
    <row r="1152" spans="1:5" ht="60" x14ac:dyDescent="0.25">
      <c r="A1152" s="8" t="s">
        <v>12352</v>
      </c>
      <c r="B1152" s="8" t="s">
        <v>6</v>
      </c>
      <c r="C1152" s="8" t="s">
        <v>12353</v>
      </c>
      <c r="D1152" s="8" t="s">
        <v>12354</v>
      </c>
      <c r="E1152" s="8">
        <v>18</v>
      </c>
    </row>
    <row r="1153" spans="1:5" ht="60" x14ac:dyDescent="0.25">
      <c r="A1153" s="8" t="s">
        <v>12355</v>
      </c>
      <c r="B1153" s="8" t="s">
        <v>6</v>
      </c>
      <c r="C1153" s="8" t="s">
        <v>12356</v>
      </c>
      <c r="D1153" s="8" t="s">
        <v>12357</v>
      </c>
      <c r="E1153" s="8">
        <v>27</v>
      </c>
    </row>
    <row r="1154" spans="1:5" ht="60" x14ac:dyDescent="0.25">
      <c r="A1154" s="8" t="s">
        <v>12358</v>
      </c>
      <c r="B1154" s="8" t="s">
        <v>6</v>
      </c>
      <c r="C1154" s="8" t="s">
        <v>12359</v>
      </c>
      <c r="D1154" s="8" t="s">
        <v>12360</v>
      </c>
      <c r="E1154" s="8">
        <v>27</v>
      </c>
    </row>
    <row r="1155" spans="1:5" ht="60" x14ac:dyDescent="0.25">
      <c r="A1155" s="8" t="s">
        <v>12361</v>
      </c>
      <c r="B1155" s="8" t="s">
        <v>6</v>
      </c>
      <c r="C1155" s="8" t="s">
        <v>12362</v>
      </c>
      <c r="D1155" s="8" t="s">
        <v>12363</v>
      </c>
      <c r="E1155" s="8">
        <v>36</v>
      </c>
    </row>
    <row r="1156" spans="1:5" ht="60" x14ac:dyDescent="0.25">
      <c r="A1156" s="8" t="s">
        <v>12364</v>
      </c>
      <c r="B1156" s="8" t="s">
        <v>6</v>
      </c>
      <c r="C1156" s="8" t="s">
        <v>12365</v>
      </c>
      <c r="D1156" s="8" t="s">
        <v>12366</v>
      </c>
      <c r="E1156" s="8">
        <v>54</v>
      </c>
    </row>
    <row r="1157" spans="1:5" ht="60" x14ac:dyDescent="0.25">
      <c r="A1157" s="8" t="s">
        <v>12367</v>
      </c>
      <c r="B1157" s="8" t="s">
        <v>6</v>
      </c>
      <c r="C1157" s="8" t="s">
        <v>12368</v>
      </c>
      <c r="D1157" s="8" t="s">
        <v>8751</v>
      </c>
      <c r="E1157" s="8">
        <v>16.899999999999999</v>
      </c>
    </row>
    <row r="1158" spans="1:5" ht="30" x14ac:dyDescent="0.25">
      <c r="A1158" s="8" t="s">
        <v>12369</v>
      </c>
      <c r="B1158" s="8" t="s">
        <v>6</v>
      </c>
      <c r="C1158" s="8" t="s">
        <v>9718</v>
      </c>
      <c r="D1158" s="8" t="s">
        <v>12370</v>
      </c>
      <c r="E1158" s="8">
        <v>20.3</v>
      </c>
    </row>
    <row r="1159" spans="1:5" x14ac:dyDescent="0.25">
      <c r="A1159" s="8" t="s">
        <v>12371</v>
      </c>
      <c r="B1159" s="8" t="s">
        <v>6</v>
      </c>
      <c r="C1159" s="8" t="s">
        <v>12372</v>
      </c>
      <c r="D1159" s="8" t="s">
        <v>12373</v>
      </c>
      <c r="E1159" s="8">
        <v>20.3</v>
      </c>
    </row>
    <row r="1160" spans="1:5" x14ac:dyDescent="0.25">
      <c r="A1160" s="8" t="s">
        <v>12374</v>
      </c>
      <c r="B1160" s="8" t="s">
        <v>6</v>
      </c>
      <c r="C1160" s="8" t="s">
        <v>12375</v>
      </c>
      <c r="D1160" s="8" t="s">
        <v>12376</v>
      </c>
      <c r="E1160" s="8">
        <v>20.3</v>
      </c>
    </row>
    <row r="1161" spans="1:5" ht="60" x14ac:dyDescent="0.25">
      <c r="A1161" s="8" t="s">
        <v>12377</v>
      </c>
      <c r="B1161" s="8" t="s">
        <v>6</v>
      </c>
      <c r="C1161" s="8" t="s">
        <v>12378</v>
      </c>
      <c r="D1161" s="8" t="s">
        <v>12379</v>
      </c>
      <c r="E1161" s="8">
        <v>16.8</v>
      </c>
    </row>
    <row r="1162" spans="1:5" ht="30" x14ac:dyDescent="0.25">
      <c r="A1162" s="8" t="s">
        <v>12380</v>
      </c>
      <c r="B1162" s="8" t="s">
        <v>6</v>
      </c>
      <c r="C1162" s="8" t="s">
        <v>9718</v>
      </c>
      <c r="D1162" s="8" t="s">
        <v>12379</v>
      </c>
      <c r="E1162" s="8">
        <v>20.3</v>
      </c>
    </row>
    <row r="1163" spans="1:5" ht="60" x14ac:dyDescent="0.25">
      <c r="A1163" s="8" t="s">
        <v>12381</v>
      </c>
      <c r="B1163" s="8" t="s">
        <v>6</v>
      </c>
      <c r="C1163" s="8" t="s">
        <v>12382</v>
      </c>
      <c r="D1163" s="8" t="s">
        <v>4023</v>
      </c>
      <c r="E1163" s="8">
        <v>17.600000000000001</v>
      </c>
    </row>
    <row r="1164" spans="1:5" ht="30" x14ac:dyDescent="0.25">
      <c r="A1164" s="8" t="s">
        <v>12383</v>
      </c>
      <c r="B1164" s="8" t="s">
        <v>6</v>
      </c>
      <c r="C1164" s="8" t="s">
        <v>11643</v>
      </c>
      <c r="D1164" s="8" t="s">
        <v>12384</v>
      </c>
      <c r="E1164" s="8">
        <v>20.3</v>
      </c>
    </row>
    <row r="1165" spans="1:5" ht="30" x14ac:dyDescent="0.25">
      <c r="A1165" s="8" t="s">
        <v>12385</v>
      </c>
      <c r="B1165" s="8" t="s">
        <v>6</v>
      </c>
      <c r="C1165" s="8" t="s">
        <v>9718</v>
      </c>
      <c r="D1165" s="8" t="s">
        <v>12386</v>
      </c>
      <c r="E1165" s="8">
        <v>20.3</v>
      </c>
    </row>
    <row r="1166" spans="1:5" x14ac:dyDescent="0.25">
      <c r="A1166" s="8" t="s">
        <v>12387</v>
      </c>
      <c r="B1166" s="8" t="s">
        <v>6</v>
      </c>
      <c r="C1166" s="8" t="s">
        <v>12388</v>
      </c>
      <c r="D1166" s="8" t="s">
        <v>12389</v>
      </c>
      <c r="E1166" s="8">
        <v>20.3</v>
      </c>
    </row>
    <row r="1167" spans="1:5" ht="60" x14ac:dyDescent="0.25">
      <c r="A1167" s="8" t="s">
        <v>12390</v>
      </c>
      <c r="B1167" s="8" t="s">
        <v>6</v>
      </c>
      <c r="C1167" s="8" t="s">
        <v>12391</v>
      </c>
      <c r="D1167" s="8" t="s">
        <v>12392</v>
      </c>
      <c r="E1167" s="8">
        <v>17.2</v>
      </c>
    </row>
    <row r="1168" spans="1:5" ht="30" x14ac:dyDescent="0.25">
      <c r="A1168" s="8" t="s">
        <v>12393</v>
      </c>
      <c r="B1168" s="8" t="s">
        <v>6</v>
      </c>
      <c r="C1168" s="8" t="s">
        <v>9718</v>
      </c>
      <c r="D1168" s="8" t="s">
        <v>12392</v>
      </c>
      <c r="E1168" s="8">
        <v>20.3</v>
      </c>
    </row>
    <row r="1169" spans="1:5" ht="60" x14ac:dyDescent="0.25">
      <c r="A1169" s="8" t="s">
        <v>12394</v>
      </c>
      <c r="B1169" s="8" t="s">
        <v>6</v>
      </c>
      <c r="C1169" s="8" t="s">
        <v>12395</v>
      </c>
      <c r="D1169" s="8" t="s">
        <v>12396</v>
      </c>
      <c r="E1169" s="8">
        <v>17.600000000000001</v>
      </c>
    </row>
    <row r="1170" spans="1:5" ht="60" x14ac:dyDescent="0.25">
      <c r="A1170" s="8" t="s">
        <v>12397</v>
      </c>
      <c r="B1170" s="8" t="s">
        <v>6</v>
      </c>
      <c r="C1170" s="8" t="s">
        <v>12398</v>
      </c>
      <c r="D1170" s="8" t="s">
        <v>8827</v>
      </c>
      <c r="E1170" s="8">
        <v>15.4</v>
      </c>
    </row>
    <row r="1171" spans="1:5" ht="60" x14ac:dyDescent="0.25">
      <c r="A1171" s="8" t="s">
        <v>12399</v>
      </c>
      <c r="B1171" s="8" t="s">
        <v>6</v>
      </c>
      <c r="C1171" s="8" t="s">
        <v>12400</v>
      </c>
      <c r="D1171" s="8" t="s">
        <v>8827</v>
      </c>
      <c r="E1171" s="8">
        <v>16.2</v>
      </c>
    </row>
    <row r="1172" spans="1:5" ht="60" x14ac:dyDescent="0.25">
      <c r="A1172" s="8" t="s">
        <v>12401</v>
      </c>
      <c r="B1172" s="8" t="s">
        <v>6</v>
      </c>
      <c r="C1172" s="8" t="s">
        <v>12402</v>
      </c>
      <c r="D1172" s="8" t="s">
        <v>8827</v>
      </c>
      <c r="E1172" s="8">
        <v>24.9</v>
      </c>
    </row>
    <row r="1173" spans="1:5" ht="60" x14ac:dyDescent="0.25">
      <c r="A1173" s="8" t="s">
        <v>12403</v>
      </c>
      <c r="B1173" s="8" t="s">
        <v>6</v>
      </c>
      <c r="C1173" s="8" t="s">
        <v>12404</v>
      </c>
      <c r="D1173" s="8" t="s">
        <v>8827</v>
      </c>
      <c r="E1173" s="8">
        <v>18</v>
      </c>
    </row>
    <row r="1174" spans="1:5" ht="60" x14ac:dyDescent="0.25">
      <c r="A1174" s="8" t="s">
        <v>12405</v>
      </c>
      <c r="B1174" s="8" t="s">
        <v>6</v>
      </c>
      <c r="C1174" s="8" t="s">
        <v>12406</v>
      </c>
      <c r="D1174" s="8" t="s">
        <v>8827</v>
      </c>
      <c r="E1174" s="8">
        <v>16.2</v>
      </c>
    </row>
    <row r="1175" spans="1:5" ht="30" x14ac:dyDescent="0.25">
      <c r="A1175" s="8" t="s">
        <v>12407</v>
      </c>
      <c r="B1175" s="8" t="s">
        <v>6</v>
      </c>
      <c r="C1175" s="8" t="s">
        <v>9718</v>
      </c>
      <c r="D1175" s="8" t="s">
        <v>8827</v>
      </c>
      <c r="E1175" s="8">
        <v>20.9</v>
      </c>
    </row>
    <row r="1176" spans="1:5" ht="30" x14ac:dyDescent="0.25">
      <c r="A1176" s="8" t="s">
        <v>12408</v>
      </c>
      <c r="B1176" s="8" t="s">
        <v>6</v>
      </c>
      <c r="C1176" s="8" t="s">
        <v>9718</v>
      </c>
      <c r="D1176" s="8" t="s">
        <v>12409</v>
      </c>
      <c r="E1176" s="8">
        <v>20.3</v>
      </c>
    </row>
    <row r="1177" spans="1:5" ht="60" x14ac:dyDescent="0.25">
      <c r="A1177" s="8" t="s">
        <v>12410</v>
      </c>
      <c r="B1177" s="8" t="s">
        <v>6</v>
      </c>
      <c r="C1177" s="8" t="s">
        <v>12411</v>
      </c>
      <c r="D1177" s="8" t="s">
        <v>12412</v>
      </c>
      <c r="E1177" s="8">
        <v>17.600000000000001</v>
      </c>
    </row>
    <row r="1178" spans="1:5" x14ac:dyDescent="0.25">
      <c r="A1178" s="8" t="s">
        <v>12413</v>
      </c>
      <c r="B1178" s="8" t="s">
        <v>6</v>
      </c>
      <c r="C1178" s="8" t="s">
        <v>12414</v>
      </c>
      <c r="D1178" s="8" t="s">
        <v>12415</v>
      </c>
      <c r="E1178" s="8">
        <v>20.3</v>
      </c>
    </row>
    <row r="1179" spans="1:5" ht="30" x14ac:dyDescent="0.25">
      <c r="A1179" s="8" t="s">
        <v>12416</v>
      </c>
      <c r="B1179" s="8" t="s">
        <v>6</v>
      </c>
      <c r="C1179" s="8" t="s">
        <v>9718</v>
      </c>
      <c r="D1179" s="8" t="s">
        <v>12417</v>
      </c>
      <c r="E1179" s="8">
        <v>20.3</v>
      </c>
    </row>
    <row r="1180" spans="1:5" x14ac:dyDescent="0.25">
      <c r="A1180" s="8" t="s">
        <v>12418</v>
      </c>
      <c r="B1180" s="8" t="s">
        <v>6</v>
      </c>
      <c r="C1180" s="8" t="s">
        <v>12419</v>
      </c>
      <c r="D1180" s="8" t="s">
        <v>12420</v>
      </c>
      <c r="E1180" s="8">
        <v>20.3</v>
      </c>
    </row>
    <row r="1181" spans="1:5" ht="30" x14ac:dyDescent="0.25">
      <c r="A1181" s="8" t="s">
        <v>12421</v>
      </c>
      <c r="B1181" s="8" t="s">
        <v>6</v>
      </c>
      <c r="C1181" s="8" t="s">
        <v>9718</v>
      </c>
      <c r="D1181" s="8" t="s">
        <v>12422</v>
      </c>
      <c r="E1181" s="8">
        <v>20.3</v>
      </c>
    </row>
    <row r="1182" spans="1:5" x14ac:dyDescent="0.25">
      <c r="A1182" s="8" t="s">
        <v>12423</v>
      </c>
      <c r="B1182" s="8" t="s">
        <v>6</v>
      </c>
      <c r="C1182" s="8" t="s">
        <v>12424</v>
      </c>
      <c r="D1182" s="8" t="s">
        <v>12425</v>
      </c>
      <c r="E1182" s="8">
        <v>20.3</v>
      </c>
    </row>
    <row r="1183" spans="1:5" ht="30" x14ac:dyDescent="0.25">
      <c r="A1183" s="8" t="s">
        <v>12426</v>
      </c>
      <c r="B1183" s="8" t="s">
        <v>6</v>
      </c>
      <c r="C1183" s="8" t="s">
        <v>9718</v>
      </c>
      <c r="D1183" s="8" t="s">
        <v>12427</v>
      </c>
      <c r="E1183" s="8">
        <v>20.3</v>
      </c>
    </row>
    <row r="1184" spans="1:5" ht="60" x14ac:dyDescent="0.25">
      <c r="A1184" s="8" t="s">
        <v>12428</v>
      </c>
      <c r="B1184" s="8" t="s">
        <v>6</v>
      </c>
      <c r="C1184" s="8" t="s">
        <v>12429</v>
      </c>
      <c r="D1184" s="8" t="s">
        <v>12430</v>
      </c>
      <c r="E1184" s="8">
        <v>16.7</v>
      </c>
    </row>
    <row r="1185" spans="1:5" ht="60" x14ac:dyDescent="0.25">
      <c r="A1185" s="8" t="s">
        <v>12431</v>
      </c>
      <c r="B1185" s="8" t="s">
        <v>6</v>
      </c>
      <c r="C1185" s="8" t="s">
        <v>12432</v>
      </c>
      <c r="D1185" s="8" t="s">
        <v>12433</v>
      </c>
      <c r="E1185" s="8">
        <v>24.9</v>
      </c>
    </row>
    <row r="1186" spans="1:5" ht="60" x14ac:dyDescent="0.25">
      <c r="A1186" s="8" t="s">
        <v>12434</v>
      </c>
      <c r="B1186" s="8" t="s">
        <v>6</v>
      </c>
      <c r="C1186" s="8" t="s">
        <v>12435</v>
      </c>
      <c r="D1186" s="8" t="s">
        <v>12433</v>
      </c>
      <c r="E1186" s="8">
        <v>16.2</v>
      </c>
    </row>
    <row r="1187" spans="1:5" ht="60" x14ac:dyDescent="0.25">
      <c r="A1187" s="8" t="s">
        <v>12436</v>
      </c>
      <c r="B1187" s="8" t="s">
        <v>6</v>
      </c>
      <c r="C1187" s="8" t="s">
        <v>12437</v>
      </c>
      <c r="D1187" s="8" t="s">
        <v>12433</v>
      </c>
      <c r="E1187" s="8">
        <v>18</v>
      </c>
    </row>
    <row r="1188" spans="1:5" ht="60" x14ac:dyDescent="0.25">
      <c r="A1188" s="8" t="s">
        <v>12438</v>
      </c>
      <c r="B1188" s="8" t="s">
        <v>6</v>
      </c>
      <c r="C1188" s="8" t="s">
        <v>12439</v>
      </c>
      <c r="D1188" s="8" t="s">
        <v>12433</v>
      </c>
      <c r="E1188" s="8">
        <v>36</v>
      </c>
    </row>
    <row r="1189" spans="1:5" ht="60" x14ac:dyDescent="0.25">
      <c r="A1189" s="8" t="s">
        <v>12440</v>
      </c>
      <c r="B1189" s="8" t="s">
        <v>6</v>
      </c>
      <c r="C1189" s="8" t="s">
        <v>12441</v>
      </c>
      <c r="D1189" s="8" t="s">
        <v>12433</v>
      </c>
      <c r="E1189" s="8">
        <v>33.6</v>
      </c>
    </row>
    <row r="1190" spans="1:5" ht="60" x14ac:dyDescent="0.25">
      <c r="A1190" s="8" t="s">
        <v>12442</v>
      </c>
      <c r="B1190" s="8" t="s">
        <v>6</v>
      </c>
      <c r="C1190" s="8" t="s">
        <v>12443</v>
      </c>
      <c r="D1190" s="8" t="s">
        <v>12433</v>
      </c>
      <c r="E1190" s="8">
        <v>16.2</v>
      </c>
    </row>
    <row r="1191" spans="1:5" ht="30" x14ac:dyDescent="0.25">
      <c r="A1191" s="8" t="s">
        <v>12444</v>
      </c>
      <c r="B1191" s="8" t="s">
        <v>6</v>
      </c>
      <c r="C1191" s="8" t="s">
        <v>9718</v>
      </c>
      <c r="D1191" s="8" t="s">
        <v>12433</v>
      </c>
      <c r="E1191" s="8">
        <v>20.3</v>
      </c>
    </row>
    <row r="1192" spans="1:5" ht="45" x14ac:dyDescent="0.25">
      <c r="A1192" s="8" t="s">
        <v>12445</v>
      </c>
      <c r="B1192" s="8" t="s">
        <v>6</v>
      </c>
      <c r="C1192" s="8" t="s">
        <v>12446</v>
      </c>
      <c r="D1192" s="8" t="s">
        <v>12447</v>
      </c>
      <c r="E1192" s="8">
        <v>20.9</v>
      </c>
    </row>
    <row r="1193" spans="1:5" ht="30" x14ac:dyDescent="0.25">
      <c r="A1193" s="8" t="s">
        <v>12448</v>
      </c>
      <c r="B1193" s="8" t="s">
        <v>6</v>
      </c>
      <c r="C1193" s="8" t="s">
        <v>9718</v>
      </c>
      <c r="D1193" s="8" t="s">
        <v>12449</v>
      </c>
      <c r="E1193" s="8">
        <v>20.3</v>
      </c>
    </row>
    <row r="1194" spans="1:5" x14ac:dyDescent="0.25">
      <c r="A1194" s="8" t="s">
        <v>12450</v>
      </c>
      <c r="B1194" s="8" t="s">
        <v>6</v>
      </c>
      <c r="C1194" s="8" t="s">
        <v>12451</v>
      </c>
      <c r="D1194" s="8" t="s">
        <v>8756</v>
      </c>
      <c r="E1194" s="8">
        <v>20.3</v>
      </c>
    </row>
    <row r="1195" spans="1:5" ht="30" x14ac:dyDescent="0.25">
      <c r="A1195" s="8" t="s">
        <v>12452</v>
      </c>
      <c r="B1195" s="8" t="s">
        <v>6</v>
      </c>
      <c r="C1195" s="8" t="s">
        <v>9718</v>
      </c>
      <c r="D1195" s="8" t="s">
        <v>12453</v>
      </c>
      <c r="E1195" s="8">
        <v>20.3</v>
      </c>
    </row>
    <row r="1196" spans="1:5" ht="30" x14ac:dyDescent="0.25">
      <c r="A1196" s="8" t="s">
        <v>12454</v>
      </c>
      <c r="B1196" s="8" t="s">
        <v>6</v>
      </c>
      <c r="C1196" s="8" t="s">
        <v>9718</v>
      </c>
      <c r="D1196" s="8" t="s">
        <v>12455</v>
      </c>
      <c r="E1196" s="8">
        <v>20.3</v>
      </c>
    </row>
    <row r="1197" spans="1:5" ht="30" x14ac:dyDescent="0.25">
      <c r="A1197" s="8" t="s">
        <v>12456</v>
      </c>
      <c r="B1197" s="8" t="s">
        <v>6</v>
      </c>
      <c r="C1197" s="8" t="s">
        <v>9718</v>
      </c>
      <c r="D1197" s="8" t="s">
        <v>8757</v>
      </c>
      <c r="E1197" s="8">
        <v>20.3</v>
      </c>
    </row>
    <row r="1198" spans="1:5" ht="30" x14ac:dyDescent="0.25">
      <c r="A1198" s="8" t="s">
        <v>12457</v>
      </c>
      <c r="B1198" s="8" t="s">
        <v>6</v>
      </c>
      <c r="C1198" s="8" t="s">
        <v>9718</v>
      </c>
      <c r="D1198" s="8" t="s">
        <v>12458</v>
      </c>
      <c r="E1198" s="8">
        <v>20.3</v>
      </c>
    </row>
    <row r="1199" spans="1:5" ht="30" x14ac:dyDescent="0.25">
      <c r="A1199" s="8" t="s">
        <v>12459</v>
      </c>
      <c r="B1199" s="8" t="s">
        <v>6</v>
      </c>
      <c r="C1199" s="8" t="s">
        <v>9718</v>
      </c>
      <c r="D1199" s="8" t="s">
        <v>12460</v>
      </c>
      <c r="E1199" s="8">
        <v>20.3</v>
      </c>
    </row>
    <row r="1200" spans="1:5" ht="30" x14ac:dyDescent="0.25">
      <c r="A1200" s="8" t="s">
        <v>12461</v>
      </c>
      <c r="B1200" s="8" t="s">
        <v>6</v>
      </c>
      <c r="C1200" s="8" t="s">
        <v>9718</v>
      </c>
      <c r="D1200" s="8" t="s">
        <v>12462</v>
      </c>
      <c r="E1200" s="8">
        <v>20.3</v>
      </c>
    </row>
    <row r="1201" spans="1:5" ht="30" x14ac:dyDescent="0.25">
      <c r="A1201" s="8" t="s">
        <v>12463</v>
      </c>
      <c r="B1201" s="8" t="s">
        <v>6</v>
      </c>
      <c r="C1201" s="8" t="s">
        <v>9718</v>
      </c>
      <c r="D1201" s="8" t="s">
        <v>12464</v>
      </c>
      <c r="E1201" s="8">
        <v>19.600000000000001</v>
      </c>
    </row>
    <row r="1202" spans="1:5" ht="30" x14ac:dyDescent="0.25">
      <c r="A1202" s="8" t="s">
        <v>12465</v>
      </c>
      <c r="B1202" s="8" t="s">
        <v>6</v>
      </c>
      <c r="C1202" s="8" t="s">
        <v>9718</v>
      </c>
      <c r="D1202" s="8" t="s">
        <v>12466</v>
      </c>
      <c r="E1202" s="8">
        <v>41.3</v>
      </c>
    </row>
    <row r="1203" spans="1:5" ht="30" x14ac:dyDescent="0.25">
      <c r="A1203" s="8" t="s">
        <v>12467</v>
      </c>
      <c r="B1203" s="8" t="s">
        <v>6</v>
      </c>
      <c r="C1203" s="8" t="s">
        <v>12468</v>
      </c>
      <c r="D1203" s="8" t="s">
        <v>12469</v>
      </c>
      <c r="E1203" s="8">
        <v>20.9</v>
      </c>
    </row>
    <row r="1204" spans="1:5" ht="60" x14ac:dyDescent="0.25">
      <c r="A1204" s="8" t="s">
        <v>12470</v>
      </c>
      <c r="B1204" s="8" t="s">
        <v>6</v>
      </c>
      <c r="C1204" s="8" t="s">
        <v>12471</v>
      </c>
      <c r="D1204" s="8" t="s">
        <v>4369</v>
      </c>
      <c r="E1204" s="8">
        <v>72</v>
      </c>
    </row>
    <row r="1205" spans="1:5" ht="60" x14ac:dyDescent="0.25">
      <c r="A1205" s="8" t="s">
        <v>12472</v>
      </c>
      <c r="B1205" s="8" t="s">
        <v>6</v>
      </c>
      <c r="C1205" s="8" t="s">
        <v>12473</v>
      </c>
      <c r="D1205" s="8" t="s">
        <v>4369</v>
      </c>
      <c r="E1205" s="8">
        <v>24.6</v>
      </c>
    </row>
    <row r="1206" spans="1:5" ht="60" x14ac:dyDescent="0.25">
      <c r="A1206" s="8" t="s">
        <v>12474</v>
      </c>
      <c r="B1206" s="8" t="s">
        <v>6</v>
      </c>
      <c r="C1206" s="8" t="s">
        <v>12475</v>
      </c>
      <c r="D1206" s="8" t="s">
        <v>4369</v>
      </c>
      <c r="E1206" s="8">
        <v>18</v>
      </c>
    </row>
    <row r="1207" spans="1:5" ht="60" x14ac:dyDescent="0.25">
      <c r="A1207" s="8" t="s">
        <v>12476</v>
      </c>
      <c r="B1207" s="8" t="s">
        <v>6</v>
      </c>
      <c r="C1207" s="8" t="s">
        <v>12477</v>
      </c>
      <c r="D1207" s="8" t="s">
        <v>4369</v>
      </c>
      <c r="E1207" s="8">
        <v>24.9</v>
      </c>
    </row>
    <row r="1208" spans="1:5" ht="60" x14ac:dyDescent="0.25">
      <c r="A1208" s="8" t="s">
        <v>12478</v>
      </c>
      <c r="B1208" s="8" t="s">
        <v>6</v>
      </c>
      <c r="C1208" s="8" t="s">
        <v>12479</v>
      </c>
      <c r="D1208" s="8" t="s">
        <v>4369</v>
      </c>
      <c r="E1208" s="8">
        <v>36</v>
      </c>
    </row>
    <row r="1209" spans="1:5" ht="30" x14ac:dyDescent="0.25">
      <c r="A1209" s="8" t="s">
        <v>12480</v>
      </c>
      <c r="B1209" s="8" t="s">
        <v>6</v>
      </c>
      <c r="C1209" s="8" t="s">
        <v>9718</v>
      </c>
      <c r="D1209" s="8" t="s">
        <v>4369</v>
      </c>
      <c r="E1209" s="8">
        <v>20.3</v>
      </c>
    </row>
    <row r="1210" spans="1:5" ht="30" x14ac:dyDescent="0.25">
      <c r="A1210" s="8" t="s">
        <v>12481</v>
      </c>
      <c r="B1210" s="8" t="s">
        <v>6</v>
      </c>
      <c r="C1210" s="8" t="s">
        <v>9718</v>
      </c>
      <c r="D1210" s="8" t="s">
        <v>4369</v>
      </c>
      <c r="E1210" s="8">
        <v>20.9</v>
      </c>
    </row>
    <row r="1211" spans="1:5" ht="60" x14ac:dyDescent="0.25">
      <c r="A1211" s="8" t="s">
        <v>12482</v>
      </c>
      <c r="B1211" s="8" t="s">
        <v>6</v>
      </c>
      <c r="C1211" s="8" t="s">
        <v>12483</v>
      </c>
      <c r="D1211" s="8" t="s">
        <v>12484</v>
      </c>
      <c r="E1211" s="8">
        <v>16.2</v>
      </c>
    </row>
    <row r="1212" spans="1:5" ht="60" x14ac:dyDescent="0.25">
      <c r="A1212" s="8" t="s">
        <v>12485</v>
      </c>
      <c r="B1212" s="8" t="s">
        <v>6</v>
      </c>
      <c r="C1212" s="8" t="s">
        <v>12486</v>
      </c>
      <c r="D1212" s="8" t="s">
        <v>12484</v>
      </c>
      <c r="E1212" s="8">
        <v>18</v>
      </c>
    </row>
    <row r="1213" spans="1:5" ht="60" x14ac:dyDescent="0.25">
      <c r="A1213" s="8" t="s">
        <v>12487</v>
      </c>
      <c r="B1213" s="8" t="s">
        <v>6</v>
      </c>
      <c r="C1213" s="8" t="s">
        <v>12488</v>
      </c>
      <c r="D1213" s="8" t="s">
        <v>12484</v>
      </c>
      <c r="E1213" s="8">
        <v>16.2</v>
      </c>
    </row>
    <row r="1214" spans="1:5" ht="60" x14ac:dyDescent="0.25">
      <c r="A1214" s="8" t="s">
        <v>12489</v>
      </c>
      <c r="B1214" s="8" t="s">
        <v>6</v>
      </c>
      <c r="C1214" s="8" t="s">
        <v>12490</v>
      </c>
      <c r="D1214" s="8" t="s">
        <v>12484</v>
      </c>
      <c r="E1214" s="8">
        <v>15.4</v>
      </c>
    </row>
    <row r="1215" spans="1:5" ht="60" x14ac:dyDescent="0.25">
      <c r="A1215" s="8" t="s">
        <v>12491</v>
      </c>
      <c r="B1215" s="8" t="s">
        <v>6</v>
      </c>
      <c r="C1215" s="8" t="s">
        <v>12492</v>
      </c>
      <c r="D1215" s="8" t="s">
        <v>12484</v>
      </c>
      <c r="E1215" s="8">
        <v>24.9</v>
      </c>
    </row>
    <row r="1216" spans="1:5" ht="30" x14ac:dyDescent="0.25">
      <c r="A1216" s="8" t="s">
        <v>12493</v>
      </c>
      <c r="B1216" s="8" t="s">
        <v>6</v>
      </c>
      <c r="C1216" s="8" t="s">
        <v>9718</v>
      </c>
      <c r="D1216" s="8" t="s">
        <v>12484</v>
      </c>
      <c r="E1216" s="8">
        <v>20.9</v>
      </c>
    </row>
    <row r="1217" spans="1:5" ht="45" x14ac:dyDescent="0.25">
      <c r="A1217" s="8" t="s">
        <v>12494</v>
      </c>
      <c r="B1217" s="8" t="s">
        <v>6</v>
      </c>
      <c r="C1217" s="8" t="s">
        <v>12495</v>
      </c>
      <c r="D1217" s="8" t="s">
        <v>12496</v>
      </c>
      <c r="E1217" s="8">
        <v>20.3</v>
      </c>
    </row>
    <row r="1218" spans="1:5" ht="30" x14ac:dyDescent="0.25">
      <c r="A1218" s="8" t="s">
        <v>12497</v>
      </c>
      <c r="B1218" s="8" t="s">
        <v>6</v>
      </c>
      <c r="C1218" s="8" t="s">
        <v>9718</v>
      </c>
      <c r="D1218" s="8" t="s">
        <v>12498</v>
      </c>
      <c r="E1218" s="8">
        <v>20.3</v>
      </c>
    </row>
    <row r="1219" spans="1:5" x14ac:dyDescent="0.25">
      <c r="A1219" s="8" t="s">
        <v>12499</v>
      </c>
      <c r="B1219" s="8" t="s">
        <v>6</v>
      </c>
      <c r="C1219" s="8" t="s">
        <v>12500</v>
      </c>
      <c r="D1219" s="8" t="s">
        <v>12501</v>
      </c>
      <c r="E1219" s="8">
        <v>20.3</v>
      </c>
    </row>
    <row r="1220" spans="1:5" ht="60" x14ac:dyDescent="0.25">
      <c r="A1220" s="8" t="s">
        <v>12502</v>
      </c>
      <c r="B1220" s="8" t="s">
        <v>6</v>
      </c>
      <c r="C1220" s="8" t="s">
        <v>12503</v>
      </c>
      <c r="D1220" s="8" t="s">
        <v>12504</v>
      </c>
      <c r="E1220" s="8">
        <v>17.600000000000001</v>
      </c>
    </row>
    <row r="1221" spans="1:5" ht="30" x14ac:dyDescent="0.25">
      <c r="A1221" s="8" t="s">
        <v>12505</v>
      </c>
      <c r="B1221" s="8" t="s">
        <v>6</v>
      </c>
      <c r="C1221" s="8" t="s">
        <v>9718</v>
      </c>
      <c r="D1221" s="8" t="s">
        <v>12506</v>
      </c>
      <c r="E1221" s="8">
        <v>20.3</v>
      </c>
    </row>
    <row r="1222" spans="1:5" ht="45" x14ac:dyDescent="0.25">
      <c r="A1222" s="8" t="s">
        <v>12507</v>
      </c>
      <c r="B1222" s="8" t="s">
        <v>6</v>
      </c>
      <c r="C1222" s="8" t="s">
        <v>12508</v>
      </c>
      <c r="D1222" s="8" t="s">
        <v>12509</v>
      </c>
      <c r="E1222" s="8">
        <v>20.3</v>
      </c>
    </row>
    <row r="1223" spans="1:5" x14ac:dyDescent="0.25">
      <c r="A1223" s="8" t="s">
        <v>12510</v>
      </c>
      <c r="B1223" s="8" t="s">
        <v>6</v>
      </c>
      <c r="C1223" s="8" t="s">
        <v>12511</v>
      </c>
      <c r="D1223" s="8" t="s">
        <v>12512</v>
      </c>
      <c r="E1223" s="8">
        <v>20.3</v>
      </c>
    </row>
    <row r="1224" spans="1:5" ht="30" x14ac:dyDescent="0.25">
      <c r="A1224" s="8" t="s">
        <v>12513</v>
      </c>
      <c r="B1224" s="8" t="s">
        <v>6</v>
      </c>
      <c r="C1224" s="8" t="s">
        <v>9718</v>
      </c>
      <c r="D1224" s="8" t="s">
        <v>12514</v>
      </c>
      <c r="E1224" s="8">
        <v>20.3</v>
      </c>
    </row>
    <row r="1225" spans="1:5" x14ac:dyDescent="0.25">
      <c r="A1225" s="8" t="s">
        <v>12515</v>
      </c>
      <c r="B1225" s="8" t="s">
        <v>6</v>
      </c>
      <c r="C1225" s="8" t="s">
        <v>12516</v>
      </c>
      <c r="D1225" s="8" t="s">
        <v>12517</v>
      </c>
      <c r="E1225" s="8">
        <v>20.3</v>
      </c>
    </row>
    <row r="1226" spans="1:5" ht="60" x14ac:dyDescent="0.25">
      <c r="A1226" s="8" t="s">
        <v>12518</v>
      </c>
      <c r="B1226" s="8" t="s">
        <v>6</v>
      </c>
      <c r="C1226" s="8" t="s">
        <v>12519</v>
      </c>
      <c r="D1226" s="8" t="s">
        <v>12520</v>
      </c>
      <c r="E1226" s="8">
        <v>17.600000000000001</v>
      </c>
    </row>
    <row r="1227" spans="1:5" ht="30" x14ac:dyDescent="0.25">
      <c r="A1227" s="8" t="s">
        <v>12521</v>
      </c>
      <c r="B1227" s="8" t="s">
        <v>6</v>
      </c>
      <c r="C1227" s="8" t="s">
        <v>9718</v>
      </c>
      <c r="D1227" s="8" t="s">
        <v>8728</v>
      </c>
      <c r="E1227" s="8">
        <v>20.3</v>
      </c>
    </row>
    <row r="1228" spans="1:5" ht="45" x14ac:dyDescent="0.25">
      <c r="A1228" s="8" t="s">
        <v>12522</v>
      </c>
      <c r="B1228" s="8" t="s">
        <v>6</v>
      </c>
      <c r="C1228" s="8" t="s">
        <v>12523</v>
      </c>
      <c r="D1228" s="8" t="s">
        <v>12524</v>
      </c>
      <c r="E1228" s="8">
        <v>20.3</v>
      </c>
    </row>
    <row r="1229" spans="1:5" ht="45" x14ac:dyDescent="0.25">
      <c r="A1229" s="8" t="s">
        <v>12525</v>
      </c>
      <c r="B1229" s="8" t="s">
        <v>6</v>
      </c>
      <c r="C1229" s="8" t="s">
        <v>12526</v>
      </c>
      <c r="D1229" s="8" t="s">
        <v>12524</v>
      </c>
      <c r="E1229" s="8">
        <v>20.3</v>
      </c>
    </row>
    <row r="1230" spans="1:5" ht="60" x14ac:dyDescent="0.25">
      <c r="A1230" s="8" t="s">
        <v>12527</v>
      </c>
      <c r="B1230" s="8" t="s">
        <v>6</v>
      </c>
      <c r="C1230" s="8" t="s">
        <v>12528</v>
      </c>
      <c r="D1230" s="8" t="s">
        <v>4672</v>
      </c>
      <c r="E1230" s="8">
        <v>15.4</v>
      </c>
    </row>
    <row r="1231" spans="1:5" ht="60" x14ac:dyDescent="0.25">
      <c r="A1231" s="8" t="s">
        <v>12529</v>
      </c>
      <c r="B1231" s="8" t="s">
        <v>6</v>
      </c>
      <c r="C1231" s="8" t="s">
        <v>12530</v>
      </c>
      <c r="D1231" s="8" t="s">
        <v>4672</v>
      </c>
      <c r="E1231" s="8">
        <v>16.2</v>
      </c>
    </row>
    <row r="1232" spans="1:5" ht="60" x14ac:dyDescent="0.25">
      <c r="A1232" s="8" t="s">
        <v>12531</v>
      </c>
      <c r="B1232" s="8" t="s">
        <v>6</v>
      </c>
      <c r="C1232" s="8" t="s">
        <v>12532</v>
      </c>
      <c r="D1232" s="8" t="s">
        <v>4672</v>
      </c>
      <c r="E1232" s="8">
        <v>16.2</v>
      </c>
    </row>
    <row r="1233" spans="1:5" ht="60" x14ac:dyDescent="0.25">
      <c r="A1233" s="8" t="s">
        <v>12533</v>
      </c>
      <c r="B1233" s="8" t="s">
        <v>6</v>
      </c>
      <c r="C1233" s="8" t="s">
        <v>12534</v>
      </c>
      <c r="D1233" s="8" t="s">
        <v>4672</v>
      </c>
      <c r="E1233" s="8">
        <v>18</v>
      </c>
    </row>
    <row r="1234" spans="1:5" ht="60" x14ac:dyDescent="0.25">
      <c r="A1234" s="8" t="s">
        <v>12535</v>
      </c>
      <c r="B1234" s="8" t="s">
        <v>6</v>
      </c>
      <c r="C1234" s="8" t="s">
        <v>12536</v>
      </c>
      <c r="D1234" s="8" t="s">
        <v>4672</v>
      </c>
      <c r="E1234" s="8">
        <v>24.9</v>
      </c>
    </row>
    <row r="1235" spans="1:5" ht="60" x14ac:dyDescent="0.25">
      <c r="A1235" s="8" t="s">
        <v>12537</v>
      </c>
      <c r="B1235" s="8" t="s">
        <v>6</v>
      </c>
      <c r="C1235" s="8" t="s">
        <v>12538</v>
      </c>
      <c r="D1235" s="8" t="s">
        <v>4672</v>
      </c>
      <c r="E1235" s="8">
        <v>20.2</v>
      </c>
    </row>
    <row r="1236" spans="1:5" ht="30" x14ac:dyDescent="0.25">
      <c r="A1236" s="8" t="s">
        <v>12539</v>
      </c>
      <c r="B1236" s="8" t="s">
        <v>6</v>
      </c>
      <c r="C1236" s="8" t="s">
        <v>9718</v>
      </c>
      <c r="D1236" s="8" t="s">
        <v>4672</v>
      </c>
      <c r="E1236" s="8">
        <v>20.3</v>
      </c>
    </row>
    <row r="1237" spans="1:5" ht="30" x14ac:dyDescent="0.25">
      <c r="A1237" s="8" t="s">
        <v>12540</v>
      </c>
      <c r="B1237" s="8" t="s">
        <v>6</v>
      </c>
      <c r="C1237" s="8" t="s">
        <v>12541</v>
      </c>
      <c r="D1237" s="8" t="s">
        <v>4672</v>
      </c>
      <c r="E1237" s="8">
        <v>20.9</v>
      </c>
    </row>
    <row r="1238" spans="1:5" x14ac:dyDescent="0.25">
      <c r="A1238" s="8" t="s">
        <v>12542</v>
      </c>
      <c r="B1238" s="8" t="s">
        <v>6</v>
      </c>
      <c r="C1238" s="8" t="s">
        <v>12543</v>
      </c>
      <c r="D1238" s="8" t="s">
        <v>12544</v>
      </c>
      <c r="E1238" s="8">
        <v>20.3</v>
      </c>
    </row>
    <row r="1239" spans="1:5" ht="30" x14ac:dyDescent="0.25">
      <c r="A1239" s="8" t="s">
        <v>12545</v>
      </c>
      <c r="B1239" s="8" t="s">
        <v>6</v>
      </c>
      <c r="C1239" s="8" t="s">
        <v>9718</v>
      </c>
      <c r="D1239" s="8" t="s">
        <v>12546</v>
      </c>
      <c r="E1239" s="8">
        <v>20.3</v>
      </c>
    </row>
    <row r="1240" spans="1:5" x14ac:dyDescent="0.25">
      <c r="A1240" s="8" t="s">
        <v>12547</v>
      </c>
      <c r="B1240" s="8" t="s">
        <v>6</v>
      </c>
      <c r="C1240" s="8" t="s">
        <v>12548</v>
      </c>
      <c r="D1240" s="8" t="s">
        <v>3510</v>
      </c>
      <c r="E1240" s="8">
        <v>20.3</v>
      </c>
    </row>
    <row r="1241" spans="1:5" ht="30" x14ac:dyDescent="0.25">
      <c r="A1241" s="8" t="s">
        <v>12549</v>
      </c>
      <c r="B1241" s="8" t="s">
        <v>6</v>
      </c>
      <c r="C1241" s="8" t="s">
        <v>9718</v>
      </c>
      <c r="D1241" s="8" t="s">
        <v>12550</v>
      </c>
      <c r="E1241" s="8">
        <v>20.3</v>
      </c>
    </row>
    <row r="1242" spans="1:5" ht="30" x14ac:dyDescent="0.25">
      <c r="A1242" s="8" t="s">
        <v>12551</v>
      </c>
      <c r="B1242" s="8" t="s">
        <v>6</v>
      </c>
      <c r="C1242" s="8" t="s">
        <v>9718</v>
      </c>
      <c r="D1242" s="8" t="s">
        <v>3595</v>
      </c>
      <c r="E1242" s="8">
        <v>20.3</v>
      </c>
    </row>
    <row r="1243" spans="1:5" ht="45" x14ac:dyDescent="0.25">
      <c r="A1243" s="8" t="s">
        <v>12552</v>
      </c>
      <c r="B1243" s="8" t="s">
        <v>6</v>
      </c>
      <c r="C1243" s="8" t="s">
        <v>12553</v>
      </c>
      <c r="D1243" s="8" t="s">
        <v>12554</v>
      </c>
      <c r="E1243" s="8">
        <v>20.3</v>
      </c>
    </row>
    <row r="1244" spans="1:5" ht="30" x14ac:dyDescent="0.25">
      <c r="A1244" s="8" t="s">
        <v>12555</v>
      </c>
      <c r="B1244" s="8" t="s">
        <v>6</v>
      </c>
      <c r="C1244" s="8" t="s">
        <v>9718</v>
      </c>
      <c r="D1244" s="8" t="s">
        <v>12556</v>
      </c>
      <c r="E1244" s="8">
        <v>20.3</v>
      </c>
    </row>
    <row r="1245" spans="1:5" x14ac:dyDescent="0.25">
      <c r="A1245" s="8" t="s">
        <v>12557</v>
      </c>
      <c r="B1245" s="8" t="s">
        <v>6</v>
      </c>
      <c r="C1245" s="8" t="s">
        <v>12558</v>
      </c>
      <c r="D1245" s="8" t="s">
        <v>12559</v>
      </c>
      <c r="E1245" s="8">
        <v>20.3</v>
      </c>
    </row>
    <row r="1246" spans="1:5" ht="30" x14ac:dyDescent="0.25">
      <c r="A1246" s="8" t="s">
        <v>12560</v>
      </c>
      <c r="B1246" s="8" t="s">
        <v>6</v>
      </c>
      <c r="C1246" s="8" t="s">
        <v>9718</v>
      </c>
      <c r="D1246" s="8" t="s">
        <v>3959</v>
      </c>
      <c r="E1246" s="8">
        <v>20.3</v>
      </c>
    </row>
    <row r="1247" spans="1:5" ht="60" x14ac:dyDescent="0.25">
      <c r="A1247" s="8" t="s">
        <v>12561</v>
      </c>
      <c r="B1247" s="8" t="s">
        <v>6</v>
      </c>
      <c r="C1247" s="8" t="s">
        <v>12562</v>
      </c>
      <c r="D1247" s="8" t="s">
        <v>4546</v>
      </c>
      <c r="E1247" s="8">
        <v>16.2</v>
      </c>
    </row>
    <row r="1248" spans="1:5" ht="60" x14ac:dyDescent="0.25">
      <c r="A1248" s="8" t="s">
        <v>12563</v>
      </c>
      <c r="B1248" s="8" t="s">
        <v>6</v>
      </c>
      <c r="C1248" s="8" t="s">
        <v>12564</v>
      </c>
      <c r="D1248" s="8" t="s">
        <v>4546</v>
      </c>
      <c r="E1248" s="8">
        <v>15.4</v>
      </c>
    </row>
    <row r="1249" spans="1:5" ht="60" x14ac:dyDescent="0.25">
      <c r="A1249" s="8" t="s">
        <v>12565</v>
      </c>
      <c r="B1249" s="8" t="s">
        <v>6</v>
      </c>
      <c r="C1249" s="8" t="s">
        <v>12566</v>
      </c>
      <c r="D1249" s="8" t="s">
        <v>4546</v>
      </c>
      <c r="E1249" s="8">
        <v>16.2</v>
      </c>
    </row>
    <row r="1250" spans="1:5" ht="60" x14ac:dyDescent="0.25">
      <c r="A1250" s="8" t="s">
        <v>12567</v>
      </c>
      <c r="B1250" s="8" t="s">
        <v>6</v>
      </c>
      <c r="C1250" s="8" t="s">
        <v>12568</v>
      </c>
      <c r="D1250" s="8" t="s">
        <v>4546</v>
      </c>
      <c r="E1250" s="8">
        <v>16.2</v>
      </c>
    </row>
    <row r="1251" spans="1:5" ht="45" x14ac:dyDescent="0.25">
      <c r="A1251" s="8" t="s">
        <v>12569</v>
      </c>
      <c r="B1251" s="8" t="s">
        <v>6</v>
      </c>
      <c r="C1251" s="8" t="s">
        <v>12570</v>
      </c>
      <c r="D1251" s="8" t="s">
        <v>12571</v>
      </c>
      <c r="E1251" s="8">
        <v>20.9</v>
      </c>
    </row>
    <row r="1252" spans="1:5" ht="45" x14ac:dyDescent="0.25">
      <c r="A1252" s="8" t="s">
        <v>12572</v>
      </c>
      <c r="B1252" s="8" t="s">
        <v>6</v>
      </c>
      <c r="C1252" s="8" t="s">
        <v>12573</v>
      </c>
      <c r="D1252" s="8" t="s">
        <v>12574</v>
      </c>
      <c r="E1252" s="8">
        <v>20.3</v>
      </c>
    </row>
    <row r="1253" spans="1:5" x14ac:dyDescent="0.25">
      <c r="A1253" s="8" t="s">
        <v>12575</v>
      </c>
      <c r="B1253" s="8" t="s">
        <v>6</v>
      </c>
      <c r="C1253" s="8" t="s">
        <v>12576</v>
      </c>
      <c r="D1253" s="8" t="s">
        <v>9358</v>
      </c>
      <c r="E1253" s="8">
        <v>20.3</v>
      </c>
    </row>
    <row r="1254" spans="1:5" ht="30" x14ac:dyDescent="0.25">
      <c r="A1254" s="8" t="s">
        <v>12577</v>
      </c>
      <c r="B1254" s="8" t="s">
        <v>6</v>
      </c>
      <c r="C1254" s="8" t="s">
        <v>9718</v>
      </c>
      <c r="D1254" s="8" t="s">
        <v>12578</v>
      </c>
      <c r="E1254" s="8">
        <v>20.3</v>
      </c>
    </row>
    <row r="1255" spans="1:5" ht="30" x14ac:dyDescent="0.25">
      <c r="A1255" s="8" t="s">
        <v>12579</v>
      </c>
      <c r="B1255" s="8" t="s">
        <v>6</v>
      </c>
      <c r="C1255" s="8" t="s">
        <v>9718</v>
      </c>
      <c r="D1255" s="8" t="s">
        <v>12580</v>
      </c>
      <c r="E1255" s="8">
        <v>20.3</v>
      </c>
    </row>
    <row r="1256" spans="1:5" x14ac:dyDescent="0.25">
      <c r="A1256" s="8" t="s">
        <v>12581</v>
      </c>
      <c r="B1256" s="8" t="s">
        <v>6</v>
      </c>
      <c r="C1256" s="8" t="s">
        <v>12582</v>
      </c>
      <c r="D1256" s="8" t="s">
        <v>12583</v>
      </c>
      <c r="E1256" s="8">
        <v>20.3</v>
      </c>
    </row>
    <row r="1257" spans="1:5" ht="45" x14ac:dyDescent="0.25">
      <c r="A1257" s="8" t="s">
        <v>12584</v>
      </c>
      <c r="B1257" s="8" t="s">
        <v>6</v>
      </c>
      <c r="C1257" s="8" t="s">
        <v>12585</v>
      </c>
      <c r="D1257" s="8" t="s">
        <v>12586</v>
      </c>
      <c r="E1257" s="8">
        <v>20.3</v>
      </c>
    </row>
    <row r="1258" spans="1:5" x14ac:dyDescent="0.25">
      <c r="A1258" s="8" t="s">
        <v>12587</v>
      </c>
      <c r="B1258" s="8" t="s">
        <v>6</v>
      </c>
      <c r="C1258" s="8" t="s">
        <v>12588</v>
      </c>
      <c r="D1258" s="8" t="s">
        <v>12589</v>
      </c>
      <c r="E1258" s="8">
        <v>20.3</v>
      </c>
    </row>
    <row r="1259" spans="1:5" ht="30" x14ac:dyDescent="0.25">
      <c r="A1259" s="8" t="s">
        <v>12590</v>
      </c>
      <c r="B1259" s="8" t="s">
        <v>6</v>
      </c>
      <c r="C1259" s="8" t="s">
        <v>9718</v>
      </c>
      <c r="D1259" s="8" t="s">
        <v>12591</v>
      </c>
      <c r="E1259" s="8">
        <v>20.3</v>
      </c>
    </row>
    <row r="1260" spans="1:5" ht="60" x14ac:dyDescent="0.25">
      <c r="A1260" s="8" t="s">
        <v>12592</v>
      </c>
      <c r="B1260" s="8" t="s">
        <v>6</v>
      </c>
      <c r="C1260" s="8" t="s">
        <v>12593</v>
      </c>
      <c r="D1260" s="8" t="s">
        <v>12594</v>
      </c>
      <c r="E1260" s="8">
        <v>16.7</v>
      </c>
    </row>
    <row r="1261" spans="1:5" x14ac:dyDescent="0.25">
      <c r="A1261" s="8" t="s">
        <v>12595</v>
      </c>
      <c r="B1261" s="8" t="s">
        <v>6</v>
      </c>
      <c r="C1261" s="8" t="s">
        <v>12596</v>
      </c>
      <c r="D1261" s="8" t="s">
        <v>12594</v>
      </c>
      <c r="E1261" s="8">
        <v>20.3</v>
      </c>
    </row>
    <row r="1262" spans="1:5" ht="60" x14ac:dyDescent="0.25">
      <c r="A1262" s="8" t="s">
        <v>12597</v>
      </c>
      <c r="B1262" s="8" t="s">
        <v>6</v>
      </c>
      <c r="C1262" s="8" t="s">
        <v>12598</v>
      </c>
      <c r="D1262" s="8" t="s">
        <v>12599</v>
      </c>
      <c r="E1262" s="8">
        <v>33.6</v>
      </c>
    </row>
    <row r="1263" spans="1:5" ht="60" x14ac:dyDescent="0.25">
      <c r="A1263" s="8" t="s">
        <v>12600</v>
      </c>
      <c r="B1263" s="8" t="s">
        <v>6</v>
      </c>
      <c r="C1263" s="8" t="s">
        <v>12601</v>
      </c>
      <c r="D1263" s="8" t="s">
        <v>9198</v>
      </c>
      <c r="E1263" s="8">
        <v>15.4</v>
      </c>
    </row>
    <row r="1264" spans="1:5" ht="60" x14ac:dyDescent="0.25">
      <c r="A1264" s="8" t="s">
        <v>12602</v>
      </c>
      <c r="B1264" s="8" t="s">
        <v>6</v>
      </c>
      <c r="C1264" s="8" t="s">
        <v>12603</v>
      </c>
      <c r="D1264" s="8" t="s">
        <v>9198</v>
      </c>
      <c r="E1264" s="8">
        <v>16.2</v>
      </c>
    </row>
    <row r="1265" spans="1:5" ht="60" x14ac:dyDescent="0.25">
      <c r="A1265" s="8" t="s">
        <v>12604</v>
      </c>
      <c r="B1265" s="8" t="s">
        <v>6</v>
      </c>
      <c r="C1265" s="8" t="s">
        <v>12605</v>
      </c>
      <c r="D1265" s="8" t="s">
        <v>9198</v>
      </c>
      <c r="E1265" s="8">
        <v>24.9</v>
      </c>
    </row>
    <row r="1266" spans="1:5" ht="60" x14ac:dyDescent="0.25">
      <c r="A1266" s="8" t="s">
        <v>12606</v>
      </c>
      <c r="B1266" s="8" t="s">
        <v>6</v>
      </c>
      <c r="C1266" s="8" t="s">
        <v>12607</v>
      </c>
      <c r="D1266" s="8" t="s">
        <v>9198</v>
      </c>
      <c r="E1266" s="8">
        <v>16.2</v>
      </c>
    </row>
    <row r="1267" spans="1:5" ht="30" x14ac:dyDescent="0.25">
      <c r="A1267" s="8" t="s">
        <v>12608</v>
      </c>
      <c r="B1267" s="8" t="s">
        <v>6</v>
      </c>
      <c r="C1267" s="8" t="s">
        <v>9718</v>
      </c>
      <c r="D1267" s="8" t="s">
        <v>9198</v>
      </c>
      <c r="E1267" s="8">
        <v>20.9</v>
      </c>
    </row>
    <row r="1268" spans="1:5" ht="30" x14ac:dyDescent="0.25">
      <c r="A1268" s="8" t="s">
        <v>12609</v>
      </c>
      <c r="B1268" s="8" t="s">
        <v>6</v>
      </c>
      <c r="C1268" s="8" t="s">
        <v>9718</v>
      </c>
      <c r="D1268" s="8" t="s">
        <v>4389</v>
      </c>
      <c r="E1268" s="8">
        <v>20.3</v>
      </c>
    </row>
    <row r="1269" spans="1:5" ht="30" x14ac:dyDescent="0.25">
      <c r="A1269" s="8" t="s">
        <v>12610</v>
      </c>
      <c r="B1269" s="8" t="s">
        <v>6</v>
      </c>
      <c r="C1269" s="8" t="s">
        <v>12611</v>
      </c>
      <c r="D1269" s="8" t="s">
        <v>12612</v>
      </c>
      <c r="E1269" s="8">
        <v>20.3</v>
      </c>
    </row>
    <row r="1270" spans="1:5" ht="60" x14ac:dyDescent="0.25">
      <c r="A1270" s="8" t="s">
        <v>12613</v>
      </c>
      <c r="B1270" s="8" t="s">
        <v>6</v>
      </c>
      <c r="C1270" s="8" t="s">
        <v>12614</v>
      </c>
      <c r="D1270" s="8" t="s">
        <v>12615</v>
      </c>
      <c r="E1270" s="8">
        <v>16.3</v>
      </c>
    </row>
    <row r="1271" spans="1:5" ht="30" x14ac:dyDescent="0.25">
      <c r="A1271" s="8" t="s">
        <v>12616</v>
      </c>
      <c r="B1271" s="8" t="s">
        <v>6</v>
      </c>
      <c r="C1271" s="8" t="s">
        <v>9718</v>
      </c>
      <c r="D1271" s="8" t="s">
        <v>12617</v>
      </c>
      <c r="E1271" s="8">
        <v>20.3</v>
      </c>
    </row>
    <row r="1272" spans="1:5" x14ac:dyDescent="0.25">
      <c r="A1272" s="8" t="s">
        <v>12618</v>
      </c>
      <c r="B1272" s="8" t="s">
        <v>6</v>
      </c>
      <c r="C1272" s="8" t="s">
        <v>12619</v>
      </c>
      <c r="D1272" s="8" t="s">
        <v>3611</v>
      </c>
      <c r="E1272" s="8">
        <v>20.3</v>
      </c>
    </row>
    <row r="1273" spans="1:5" ht="30" x14ac:dyDescent="0.25">
      <c r="A1273" s="8" t="s">
        <v>12620</v>
      </c>
      <c r="B1273" s="8" t="s">
        <v>6</v>
      </c>
      <c r="C1273" s="8" t="s">
        <v>12621</v>
      </c>
      <c r="D1273" s="8" t="s">
        <v>4587</v>
      </c>
      <c r="E1273" s="8">
        <v>21.4</v>
      </c>
    </row>
    <row r="1274" spans="1:5" ht="60" x14ac:dyDescent="0.25">
      <c r="A1274" s="8" t="s">
        <v>12622</v>
      </c>
      <c r="B1274" s="8" t="s">
        <v>6</v>
      </c>
      <c r="C1274" s="8" t="s">
        <v>12623</v>
      </c>
      <c r="D1274" s="8" t="s">
        <v>9043</v>
      </c>
      <c r="E1274" s="8">
        <v>16.2</v>
      </c>
    </row>
    <row r="1275" spans="1:5" ht="60" x14ac:dyDescent="0.25">
      <c r="A1275" s="8" t="s">
        <v>12624</v>
      </c>
      <c r="B1275" s="8" t="s">
        <v>6</v>
      </c>
      <c r="C1275" s="8" t="s">
        <v>12625</v>
      </c>
      <c r="D1275" s="8" t="s">
        <v>9043</v>
      </c>
      <c r="E1275" s="8">
        <v>18</v>
      </c>
    </row>
    <row r="1276" spans="1:5" ht="60" x14ac:dyDescent="0.25">
      <c r="A1276" s="8" t="s">
        <v>12626</v>
      </c>
      <c r="B1276" s="8" t="s">
        <v>6</v>
      </c>
      <c r="C1276" s="8" t="s">
        <v>12627</v>
      </c>
      <c r="D1276" s="8" t="s">
        <v>9043</v>
      </c>
      <c r="E1276" s="8">
        <v>16.2</v>
      </c>
    </row>
    <row r="1277" spans="1:5" ht="60" x14ac:dyDescent="0.25">
      <c r="A1277" s="8" t="s">
        <v>12628</v>
      </c>
      <c r="B1277" s="8" t="s">
        <v>6</v>
      </c>
      <c r="C1277" s="8" t="s">
        <v>12629</v>
      </c>
      <c r="D1277" s="8" t="s">
        <v>9043</v>
      </c>
      <c r="E1277" s="8">
        <v>16.2</v>
      </c>
    </row>
    <row r="1278" spans="1:5" ht="60" x14ac:dyDescent="0.25">
      <c r="A1278" s="8" t="s">
        <v>12630</v>
      </c>
      <c r="B1278" s="8" t="s">
        <v>6</v>
      </c>
      <c r="C1278" s="8" t="s">
        <v>12631</v>
      </c>
      <c r="D1278" s="8" t="s">
        <v>9043</v>
      </c>
      <c r="E1278" s="8">
        <v>24.9</v>
      </c>
    </row>
    <row r="1279" spans="1:5" ht="60" x14ac:dyDescent="0.25">
      <c r="A1279" s="8" t="s">
        <v>12632</v>
      </c>
      <c r="B1279" s="8" t="s">
        <v>6</v>
      </c>
      <c r="C1279" s="8" t="s">
        <v>12633</v>
      </c>
      <c r="D1279" s="8" t="s">
        <v>9043</v>
      </c>
      <c r="E1279" s="8">
        <v>15.4</v>
      </c>
    </row>
    <row r="1280" spans="1:5" ht="60" x14ac:dyDescent="0.25">
      <c r="A1280" s="8" t="s">
        <v>12634</v>
      </c>
      <c r="B1280" s="8" t="s">
        <v>6</v>
      </c>
      <c r="C1280" s="8" t="s">
        <v>12635</v>
      </c>
      <c r="D1280" s="8" t="s">
        <v>9043</v>
      </c>
      <c r="E1280" s="8">
        <v>33.6</v>
      </c>
    </row>
    <row r="1281" spans="1:5" ht="30" x14ac:dyDescent="0.25">
      <c r="A1281" s="8" t="s">
        <v>12636</v>
      </c>
      <c r="B1281" s="8" t="s">
        <v>6</v>
      </c>
      <c r="C1281" s="8" t="s">
        <v>12637</v>
      </c>
      <c r="D1281" s="8" t="s">
        <v>9043</v>
      </c>
      <c r="E1281" s="8">
        <v>20.9</v>
      </c>
    </row>
    <row r="1282" spans="1:5" ht="30" x14ac:dyDescent="0.25">
      <c r="A1282" s="8" t="s">
        <v>12638</v>
      </c>
      <c r="B1282" s="8" t="s">
        <v>6</v>
      </c>
      <c r="C1282" s="8" t="s">
        <v>12639</v>
      </c>
      <c r="D1282" s="8" t="s">
        <v>12640</v>
      </c>
      <c r="E1282" s="8">
        <v>21.4</v>
      </c>
    </row>
    <row r="1283" spans="1:5" ht="45" x14ac:dyDescent="0.25">
      <c r="A1283" s="8" t="s">
        <v>12641</v>
      </c>
      <c r="B1283" s="8" t="s">
        <v>6</v>
      </c>
      <c r="C1283" s="8" t="s">
        <v>12642</v>
      </c>
      <c r="D1283" s="8" t="s">
        <v>12643</v>
      </c>
      <c r="E1283" s="8">
        <v>21.4</v>
      </c>
    </row>
    <row r="1284" spans="1:5" ht="30" x14ac:dyDescent="0.25">
      <c r="A1284" s="8" t="s">
        <v>12644</v>
      </c>
      <c r="B1284" s="8" t="s">
        <v>6</v>
      </c>
      <c r="C1284" s="8" t="s">
        <v>12645</v>
      </c>
      <c r="D1284" s="8" t="s">
        <v>9078</v>
      </c>
      <c r="E1284" s="8">
        <v>21.4</v>
      </c>
    </row>
    <row r="1285" spans="1:5" ht="30" x14ac:dyDescent="0.25">
      <c r="A1285" s="8" t="s">
        <v>12646</v>
      </c>
      <c r="B1285" s="8" t="s">
        <v>6</v>
      </c>
      <c r="C1285" s="8" t="s">
        <v>12647</v>
      </c>
      <c r="D1285" s="8" t="s">
        <v>12648</v>
      </c>
      <c r="E1285" s="8">
        <v>21.4</v>
      </c>
    </row>
    <row r="1286" spans="1:5" ht="30" x14ac:dyDescent="0.25">
      <c r="A1286" s="8" t="s">
        <v>12649</v>
      </c>
      <c r="B1286" s="8" t="s">
        <v>6</v>
      </c>
      <c r="C1286" s="8" t="s">
        <v>12650</v>
      </c>
      <c r="D1286" s="8" t="s">
        <v>12651</v>
      </c>
      <c r="E1286" s="8">
        <v>21.1</v>
      </c>
    </row>
    <row r="1287" spans="1:5" ht="60" x14ac:dyDescent="0.25">
      <c r="A1287" s="8" t="s">
        <v>12652</v>
      </c>
      <c r="B1287" s="8" t="s">
        <v>6</v>
      </c>
      <c r="C1287" s="8" t="s">
        <v>12653</v>
      </c>
      <c r="D1287" s="8" t="s">
        <v>9385</v>
      </c>
      <c r="E1287" s="8">
        <v>24.9</v>
      </c>
    </row>
    <row r="1288" spans="1:5" ht="60" x14ac:dyDescent="0.25">
      <c r="A1288" s="8" t="s">
        <v>12654</v>
      </c>
      <c r="B1288" s="8" t="s">
        <v>6</v>
      </c>
      <c r="C1288" s="8" t="s">
        <v>12655</v>
      </c>
      <c r="D1288" s="8" t="s">
        <v>9385</v>
      </c>
      <c r="E1288" s="8">
        <v>16.2</v>
      </c>
    </row>
    <row r="1289" spans="1:5" ht="60" x14ac:dyDescent="0.25">
      <c r="A1289" s="8" t="s">
        <v>12656</v>
      </c>
      <c r="B1289" s="8" t="s">
        <v>6</v>
      </c>
      <c r="C1289" s="8" t="s">
        <v>12657</v>
      </c>
      <c r="D1289" s="8" t="s">
        <v>9385</v>
      </c>
      <c r="E1289" s="8">
        <v>16.2</v>
      </c>
    </row>
    <row r="1290" spans="1:5" ht="60" x14ac:dyDescent="0.25">
      <c r="A1290" s="8" t="s">
        <v>12658</v>
      </c>
      <c r="B1290" s="8" t="s">
        <v>6</v>
      </c>
      <c r="C1290" s="8" t="s">
        <v>12659</v>
      </c>
      <c r="D1290" s="8" t="s">
        <v>9385</v>
      </c>
      <c r="E1290" s="8">
        <v>24.9</v>
      </c>
    </row>
    <row r="1291" spans="1:5" ht="60" x14ac:dyDescent="0.25">
      <c r="A1291" s="8" t="s">
        <v>12660</v>
      </c>
      <c r="B1291" s="8" t="s">
        <v>6</v>
      </c>
      <c r="C1291" s="8" t="s">
        <v>12661</v>
      </c>
      <c r="D1291" s="8" t="s">
        <v>9385</v>
      </c>
      <c r="E1291" s="8">
        <v>16.2</v>
      </c>
    </row>
    <row r="1292" spans="1:5" ht="60" x14ac:dyDescent="0.25">
      <c r="A1292" s="8" t="s">
        <v>12662</v>
      </c>
      <c r="B1292" s="8" t="s">
        <v>6</v>
      </c>
      <c r="C1292" s="8" t="s">
        <v>12663</v>
      </c>
      <c r="D1292" s="8" t="s">
        <v>9385</v>
      </c>
      <c r="E1292" s="8">
        <v>15.4</v>
      </c>
    </row>
    <row r="1293" spans="1:5" ht="60" x14ac:dyDescent="0.25">
      <c r="A1293" s="8" t="s">
        <v>12664</v>
      </c>
      <c r="B1293" s="8" t="s">
        <v>6</v>
      </c>
      <c r="C1293" s="8" t="s">
        <v>12665</v>
      </c>
      <c r="D1293" s="8" t="s">
        <v>9385</v>
      </c>
      <c r="E1293" s="8">
        <v>18</v>
      </c>
    </row>
    <row r="1294" spans="1:5" ht="30" x14ac:dyDescent="0.25">
      <c r="A1294" s="8" t="s">
        <v>12666</v>
      </c>
      <c r="B1294" s="8" t="s">
        <v>6</v>
      </c>
      <c r="C1294" s="8" t="s">
        <v>9718</v>
      </c>
      <c r="D1294" s="8" t="s">
        <v>9385</v>
      </c>
      <c r="E1294" s="8">
        <v>20.9</v>
      </c>
    </row>
    <row r="1295" spans="1:5" ht="30" x14ac:dyDescent="0.25">
      <c r="A1295" s="8" t="s">
        <v>12667</v>
      </c>
      <c r="B1295" s="8" t="s">
        <v>6</v>
      </c>
      <c r="C1295" s="8" t="s">
        <v>9718</v>
      </c>
      <c r="D1295" s="8" t="s">
        <v>12668</v>
      </c>
      <c r="E1295" s="8">
        <v>21.4</v>
      </c>
    </row>
    <row r="1296" spans="1:5" ht="45" x14ac:dyDescent="0.25">
      <c r="A1296" s="8" t="s">
        <v>12669</v>
      </c>
      <c r="B1296" s="8" t="s">
        <v>6</v>
      </c>
      <c r="C1296" s="8" t="s">
        <v>12670</v>
      </c>
      <c r="D1296" s="8" t="s">
        <v>3542</v>
      </c>
      <c r="E1296" s="8">
        <v>21.4</v>
      </c>
    </row>
    <row r="1297" spans="1:5" ht="45" x14ac:dyDescent="0.25">
      <c r="A1297" s="8" t="s">
        <v>12671</v>
      </c>
      <c r="B1297" s="8" t="s">
        <v>6</v>
      </c>
      <c r="C1297" s="8" t="s">
        <v>12672</v>
      </c>
      <c r="D1297" s="8" t="s">
        <v>12673</v>
      </c>
      <c r="E1297" s="8">
        <v>21.4</v>
      </c>
    </row>
    <row r="1298" spans="1:5" ht="60" x14ac:dyDescent="0.25">
      <c r="A1298" s="8" t="s">
        <v>12674</v>
      </c>
      <c r="B1298" s="8" t="s">
        <v>6</v>
      </c>
      <c r="C1298" s="8" t="s">
        <v>12675</v>
      </c>
      <c r="D1298" s="8" t="s">
        <v>12676</v>
      </c>
      <c r="E1298" s="8">
        <v>16.2</v>
      </c>
    </row>
    <row r="1299" spans="1:5" ht="60" x14ac:dyDescent="0.25">
      <c r="A1299" s="8" t="s">
        <v>12677</v>
      </c>
      <c r="B1299" s="8" t="s">
        <v>6</v>
      </c>
      <c r="C1299" s="8" t="s">
        <v>12678</v>
      </c>
      <c r="D1299" s="8" t="s">
        <v>12676</v>
      </c>
      <c r="E1299" s="8">
        <v>18</v>
      </c>
    </row>
    <row r="1300" spans="1:5" ht="60" x14ac:dyDescent="0.25">
      <c r="A1300" s="8" t="s">
        <v>12679</v>
      </c>
      <c r="B1300" s="8" t="s">
        <v>6</v>
      </c>
      <c r="C1300" s="8" t="s">
        <v>12680</v>
      </c>
      <c r="D1300" s="8" t="s">
        <v>12676</v>
      </c>
      <c r="E1300" s="8">
        <v>24.9</v>
      </c>
    </row>
    <row r="1301" spans="1:5" ht="45" x14ac:dyDescent="0.25">
      <c r="A1301" s="8" t="s">
        <v>12681</v>
      </c>
      <c r="B1301" s="8" t="s">
        <v>6</v>
      </c>
      <c r="C1301" s="8" t="s">
        <v>12682</v>
      </c>
      <c r="D1301" s="8" t="s">
        <v>12683</v>
      </c>
      <c r="E1301" s="8">
        <v>20.9</v>
      </c>
    </row>
    <row r="1302" spans="1:5" ht="60" x14ac:dyDescent="0.25">
      <c r="A1302" s="8" t="s">
        <v>12684</v>
      </c>
      <c r="B1302" s="8" t="s">
        <v>6</v>
      </c>
      <c r="C1302" s="8" t="s">
        <v>12685</v>
      </c>
      <c r="D1302" s="8" t="s">
        <v>9379</v>
      </c>
      <c r="E1302" s="8">
        <v>24.9</v>
      </c>
    </row>
    <row r="1303" spans="1:5" ht="60" x14ac:dyDescent="0.25">
      <c r="A1303" s="8" t="s">
        <v>12686</v>
      </c>
      <c r="B1303" s="8" t="s">
        <v>6</v>
      </c>
      <c r="C1303" s="8" t="s">
        <v>12687</v>
      </c>
      <c r="D1303" s="8" t="s">
        <v>9379</v>
      </c>
      <c r="E1303" s="8">
        <v>23.2</v>
      </c>
    </row>
    <row r="1304" spans="1:5" ht="60" x14ac:dyDescent="0.25">
      <c r="A1304" s="8" t="s">
        <v>12688</v>
      </c>
      <c r="B1304" s="8" t="s">
        <v>6</v>
      </c>
      <c r="C1304" s="8" t="s">
        <v>12689</v>
      </c>
      <c r="D1304" s="8" t="s">
        <v>9379</v>
      </c>
      <c r="E1304" s="8">
        <v>16.2</v>
      </c>
    </row>
    <row r="1305" spans="1:5" ht="60" x14ac:dyDescent="0.25">
      <c r="A1305" s="8" t="s">
        <v>12690</v>
      </c>
      <c r="B1305" s="8" t="s">
        <v>6</v>
      </c>
      <c r="C1305" s="8" t="s">
        <v>12691</v>
      </c>
      <c r="D1305" s="8" t="s">
        <v>9379</v>
      </c>
      <c r="E1305" s="8">
        <v>15.4</v>
      </c>
    </row>
    <row r="1306" spans="1:5" ht="60" x14ac:dyDescent="0.25">
      <c r="A1306" s="8" t="s">
        <v>12692</v>
      </c>
      <c r="B1306" s="8" t="s">
        <v>6</v>
      </c>
      <c r="C1306" s="8" t="s">
        <v>12693</v>
      </c>
      <c r="D1306" s="8" t="s">
        <v>9379</v>
      </c>
      <c r="E1306" s="8">
        <v>16.2</v>
      </c>
    </row>
    <row r="1307" spans="1:5" ht="60" x14ac:dyDescent="0.25">
      <c r="A1307" s="8" t="s">
        <v>12694</v>
      </c>
      <c r="B1307" s="8" t="s">
        <v>6</v>
      </c>
      <c r="C1307" s="8" t="s">
        <v>12695</v>
      </c>
      <c r="D1307" s="8" t="s">
        <v>9379</v>
      </c>
      <c r="E1307" s="8">
        <v>16.2</v>
      </c>
    </row>
    <row r="1308" spans="1:5" ht="60" x14ac:dyDescent="0.25">
      <c r="A1308" s="8" t="s">
        <v>12696</v>
      </c>
      <c r="B1308" s="8" t="s">
        <v>6</v>
      </c>
      <c r="C1308" s="8" t="s">
        <v>12697</v>
      </c>
      <c r="D1308" s="8" t="s">
        <v>9379</v>
      </c>
      <c r="E1308" s="8">
        <v>18</v>
      </c>
    </row>
    <row r="1309" spans="1:5" ht="30" x14ac:dyDescent="0.25">
      <c r="A1309" s="8" t="s">
        <v>12698</v>
      </c>
      <c r="B1309" s="8" t="s">
        <v>6</v>
      </c>
      <c r="C1309" s="8" t="s">
        <v>9718</v>
      </c>
      <c r="D1309" s="8" t="s">
        <v>9379</v>
      </c>
      <c r="E1309" s="8">
        <v>20.9</v>
      </c>
    </row>
    <row r="1310" spans="1:5" ht="30" x14ac:dyDescent="0.25">
      <c r="A1310" s="8" t="s">
        <v>12699</v>
      </c>
      <c r="B1310" s="8" t="s">
        <v>6</v>
      </c>
      <c r="C1310" s="8" t="s">
        <v>12700</v>
      </c>
      <c r="D1310" s="8" t="s">
        <v>12701</v>
      </c>
      <c r="E1310" s="8">
        <v>21.4</v>
      </c>
    </row>
    <row r="1311" spans="1:5" ht="30" x14ac:dyDescent="0.25">
      <c r="A1311" s="8" t="s">
        <v>12702</v>
      </c>
      <c r="B1311" s="8" t="s">
        <v>6</v>
      </c>
      <c r="C1311" s="8" t="s">
        <v>12703</v>
      </c>
      <c r="D1311" s="8" t="s">
        <v>12704</v>
      </c>
      <c r="E1311" s="8">
        <v>21.4</v>
      </c>
    </row>
    <row r="1312" spans="1:5" ht="30" x14ac:dyDescent="0.25">
      <c r="A1312" s="8" t="s">
        <v>12705</v>
      </c>
      <c r="B1312" s="8" t="s">
        <v>6</v>
      </c>
      <c r="C1312" s="8" t="s">
        <v>9718</v>
      </c>
      <c r="D1312" s="8" t="s">
        <v>12706</v>
      </c>
      <c r="E1312" s="8">
        <v>20.3</v>
      </c>
    </row>
    <row r="1313" spans="1:5" ht="30" x14ac:dyDescent="0.25">
      <c r="A1313" s="8" t="s">
        <v>12707</v>
      </c>
      <c r="B1313" s="8" t="s">
        <v>6</v>
      </c>
      <c r="C1313" s="8" t="s">
        <v>12708</v>
      </c>
      <c r="D1313" s="8" t="s">
        <v>12709</v>
      </c>
      <c r="E1313" s="8">
        <v>20.3</v>
      </c>
    </row>
    <row r="1314" spans="1:5" ht="30" x14ac:dyDescent="0.25">
      <c r="A1314" s="8" t="s">
        <v>12710</v>
      </c>
      <c r="B1314" s="8" t="s">
        <v>6</v>
      </c>
      <c r="C1314" s="8" t="s">
        <v>12711</v>
      </c>
      <c r="D1314" s="8" t="s">
        <v>4581</v>
      </c>
      <c r="E1314" s="8">
        <v>20.3</v>
      </c>
    </row>
    <row r="1315" spans="1:5" ht="30" x14ac:dyDescent="0.25">
      <c r="A1315" s="8" t="s">
        <v>12712</v>
      </c>
      <c r="B1315" s="8" t="s">
        <v>6</v>
      </c>
      <c r="C1315" s="8" t="s">
        <v>12713</v>
      </c>
      <c r="D1315" s="8" t="s">
        <v>4581</v>
      </c>
      <c r="E1315" s="8">
        <v>21.4</v>
      </c>
    </row>
    <row r="1316" spans="1:5" ht="30" x14ac:dyDescent="0.25">
      <c r="A1316" s="8" t="s">
        <v>12714</v>
      </c>
      <c r="B1316" s="8" t="s">
        <v>6</v>
      </c>
      <c r="C1316" s="8" t="s">
        <v>12715</v>
      </c>
      <c r="D1316" s="8" t="s">
        <v>4633</v>
      </c>
      <c r="E1316" s="8">
        <v>20.3</v>
      </c>
    </row>
    <row r="1317" spans="1:5" ht="60" x14ac:dyDescent="0.25">
      <c r="A1317" s="8" t="s">
        <v>12716</v>
      </c>
      <c r="B1317" s="8" t="s">
        <v>6</v>
      </c>
      <c r="C1317" s="8" t="s">
        <v>12717</v>
      </c>
      <c r="D1317" s="8" t="s">
        <v>2880</v>
      </c>
      <c r="E1317" s="8">
        <v>16.2</v>
      </c>
    </row>
    <row r="1318" spans="1:5" ht="60" x14ac:dyDescent="0.25">
      <c r="A1318" s="8" t="s">
        <v>12718</v>
      </c>
      <c r="B1318" s="8" t="s">
        <v>6</v>
      </c>
      <c r="C1318" s="8" t="s">
        <v>12719</v>
      </c>
      <c r="D1318" s="8" t="s">
        <v>2880</v>
      </c>
      <c r="E1318" s="8">
        <v>16.2</v>
      </c>
    </row>
    <row r="1319" spans="1:5" ht="60" x14ac:dyDescent="0.25">
      <c r="A1319" s="8" t="s">
        <v>12720</v>
      </c>
      <c r="B1319" s="8" t="s">
        <v>6</v>
      </c>
      <c r="C1319" s="8" t="s">
        <v>12721</v>
      </c>
      <c r="D1319" s="8" t="s">
        <v>2880</v>
      </c>
      <c r="E1319" s="8">
        <v>15.4</v>
      </c>
    </row>
    <row r="1320" spans="1:5" ht="60" x14ac:dyDescent="0.25">
      <c r="A1320" s="8" t="s">
        <v>12722</v>
      </c>
      <c r="B1320" s="8" t="s">
        <v>6</v>
      </c>
      <c r="C1320" s="8" t="s">
        <v>12723</v>
      </c>
      <c r="D1320" s="8" t="s">
        <v>2880</v>
      </c>
      <c r="E1320" s="8">
        <v>23.2</v>
      </c>
    </row>
    <row r="1321" spans="1:5" ht="60" x14ac:dyDescent="0.25">
      <c r="A1321" s="8" t="s">
        <v>12724</v>
      </c>
      <c r="B1321" s="8" t="s">
        <v>6</v>
      </c>
      <c r="C1321" s="8" t="s">
        <v>12725</v>
      </c>
      <c r="D1321" s="8" t="s">
        <v>2880</v>
      </c>
      <c r="E1321" s="8">
        <v>24.9</v>
      </c>
    </row>
    <row r="1322" spans="1:5" ht="60" x14ac:dyDescent="0.25">
      <c r="A1322" s="8" t="s">
        <v>12726</v>
      </c>
      <c r="B1322" s="8" t="s">
        <v>6</v>
      </c>
      <c r="C1322" s="8" t="s">
        <v>12727</v>
      </c>
      <c r="D1322" s="8" t="s">
        <v>2880</v>
      </c>
      <c r="E1322" s="8">
        <v>18</v>
      </c>
    </row>
    <row r="1323" spans="1:5" ht="30" x14ac:dyDescent="0.25">
      <c r="A1323" s="8" t="s">
        <v>12728</v>
      </c>
      <c r="B1323" s="8" t="s">
        <v>6</v>
      </c>
      <c r="C1323" s="8" t="s">
        <v>12729</v>
      </c>
      <c r="D1323" s="8" t="s">
        <v>2880</v>
      </c>
      <c r="E1323" s="8">
        <v>20.9</v>
      </c>
    </row>
    <row r="1324" spans="1:5" ht="30" x14ac:dyDescent="0.25">
      <c r="A1324" s="8" t="s">
        <v>12730</v>
      </c>
      <c r="B1324" s="8" t="s">
        <v>6</v>
      </c>
      <c r="C1324" s="8" t="s">
        <v>12731</v>
      </c>
      <c r="D1324" s="8" t="s">
        <v>12732</v>
      </c>
      <c r="E1324" s="8">
        <v>20.3</v>
      </c>
    </row>
    <row r="1325" spans="1:5" ht="30" x14ac:dyDescent="0.25">
      <c r="A1325" s="8" t="s">
        <v>12733</v>
      </c>
      <c r="B1325" s="8" t="s">
        <v>6</v>
      </c>
      <c r="C1325" s="8" t="s">
        <v>12734</v>
      </c>
      <c r="D1325" s="8" t="s">
        <v>4045</v>
      </c>
      <c r="E1325" s="8">
        <v>20.3</v>
      </c>
    </row>
    <row r="1326" spans="1:5" ht="30" x14ac:dyDescent="0.25">
      <c r="A1326" s="8" t="s">
        <v>12735</v>
      </c>
      <c r="B1326" s="8" t="s">
        <v>6</v>
      </c>
      <c r="C1326" s="8" t="s">
        <v>12736</v>
      </c>
      <c r="D1326" s="8" t="s">
        <v>12737</v>
      </c>
      <c r="E1326" s="8">
        <v>20.3</v>
      </c>
    </row>
    <row r="1327" spans="1:5" ht="30" x14ac:dyDescent="0.25">
      <c r="A1327" s="8" t="s">
        <v>12738</v>
      </c>
      <c r="B1327" s="8" t="s">
        <v>6</v>
      </c>
      <c r="C1327" s="8" t="s">
        <v>12739</v>
      </c>
      <c r="D1327" s="8" t="s">
        <v>4012</v>
      </c>
      <c r="E1327" s="8">
        <v>20.3</v>
      </c>
    </row>
    <row r="1328" spans="1:5" ht="30" x14ac:dyDescent="0.25">
      <c r="A1328" s="8" t="s">
        <v>12740</v>
      </c>
      <c r="B1328" s="8" t="s">
        <v>6</v>
      </c>
      <c r="C1328" s="8" t="s">
        <v>12741</v>
      </c>
      <c r="D1328" s="8" t="s">
        <v>12742</v>
      </c>
      <c r="E1328" s="8">
        <v>20.3</v>
      </c>
    </row>
    <row r="1329" spans="1:5" ht="60" x14ac:dyDescent="0.25">
      <c r="A1329" s="8" t="s">
        <v>12743</v>
      </c>
      <c r="B1329" s="8" t="s">
        <v>6</v>
      </c>
      <c r="C1329" s="8" t="s">
        <v>12744</v>
      </c>
      <c r="D1329" s="8" t="s">
        <v>12745</v>
      </c>
      <c r="E1329" s="8">
        <v>17.600000000000001</v>
      </c>
    </row>
    <row r="1330" spans="1:5" ht="30" x14ac:dyDescent="0.25">
      <c r="A1330" s="8" t="s">
        <v>12746</v>
      </c>
      <c r="B1330" s="8" t="s">
        <v>6</v>
      </c>
      <c r="C1330" s="8" t="s">
        <v>12747</v>
      </c>
      <c r="D1330" s="8" t="s">
        <v>12748</v>
      </c>
      <c r="E1330" s="8">
        <v>20.3</v>
      </c>
    </row>
    <row r="1331" spans="1:5" ht="30" x14ac:dyDescent="0.25">
      <c r="A1331" s="8" t="s">
        <v>12749</v>
      </c>
      <c r="B1331" s="8" t="s">
        <v>6</v>
      </c>
      <c r="C1331" s="8" t="s">
        <v>12750</v>
      </c>
      <c r="D1331" s="8" t="s">
        <v>9542</v>
      </c>
      <c r="E1331" s="8">
        <v>20.3</v>
      </c>
    </row>
    <row r="1332" spans="1:5" ht="60" x14ac:dyDescent="0.25">
      <c r="A1332" s="8" t="s">
        <v>12751</v>
      </c>
      <c r="B1332" s="8" t="s">
        <v>6</v>
      </c>
      <c r="C1332" s="8" t="s">
        <v>12752</v>
      </c>
      <c r="D1332" s="8" t="s">
        <v>9204</v>
      </c>
      <c r="E1332" s="8">
        <v>15.4</v>
      </c>
    </row>
    <row r="1333" spans="1:5" ht="60" x14ac:dyDescent="0.25">
      <c r="A1333" s="8" t="s">
        <v>12753</v>
      </c>
      <c r="B1333" s="8" t="s">
        <v>6</v>
      </c>
      <c r="C1333" s="8" t="s">
        <v>12754</v>
      </c>
      <c r="D1333" s="8" t="s">
        <v>9204</v>
      </c>
      <c r="E1333" s="8">
        <v>18</v>
      </c>
    </row>
    <row r="1334" spans="1:5" ht="60" x14ac:dyDescent="0.25">
      <c r="A1334" s="8" t="s">
        <v>12755</v>
      </c>
      <c r="B1334" s="8" t="s">
        <v>6</v>
      </c>
      <c r="C1334" s="8" t="s">
        <v>12756</v>
      </c>
      <c r="D1334" s="8" t="s">
        <v>9204</v>
      </c>
      <c r="E1334" s="8">
        <v>18</v>
      </c>
    </row>
    <row r="1335" spans="1:5" ht="60" x14ac:dyDescent="0.25">
      <c r="A1335" s="8" t="s">
        <v>12757</v>
      </c>
      <c r="B1335" s="8" t="s">
        <v>6</v>
      </c>
      <c r="C1335" s="8" t="s">
        <v>12758</v>
      </c>
      <c r="D1335" s="8" t="s">
        <v>9204</v>
      </c>
      <c r="E1335" s="8">
        <v>24.9</v>
      </c>
    </row>
    <row r="1336" spans="1:5" ht="60" x14ac:dyDescent="0.25">
      <c r="A1336" s="8" t="s">
        <v>12759</v>
      </c>
      <c r="B1336" s="8" t="s">
        <v>6</v>
      </c>
      <c r="C1336" s="8" t="s">
        <v>12760</v>
      </c>
      <c r="D1336" s="8" t="s">
        <v>9204</v>
      </c>
      <c r="E1336" s="8">
        <v>16.2</v>
      </c>
    </row>
    <row r="1337" spans="1:5" ht="60" x14ac:dyDescent="0.25">
      <c r="A1337" s="8" t="s">
        <v>12761</v>
      </c>
      <c r="B1337" s="8" t="s">
        <v>6</v>
      </c>
      <c r="C1337" s="8" t="s">
        <v>12762</v>
      </c>
      <c r="D1337" s="8" t="s">
        <v>9204</v>
      </c>
      <c r="E1337" s="8">
        <v>16.2</v>
      </c>
    </row>
    <row r="1338" spans="1:5" ht="60" x14ac:dyDescent="0.25">
      <c r="A1338" s="8" t="s">
        <v>12763</v>
      </c>
      <c r="B1338" s="8" t="s">
        <v>6</v>
      </c>
      <c r="C1338" s="8" t="s">
        <v>12764</v>
      </c>
      <c r="D1338" s="8" t="s">
        <v>9204</v>
      </c>
      <c r="E1338" s="8">
        <v>24.9</v>
      </c>
    </row>
    <row r="1339" spans="1:5" ht="30" x14ac:dyDescent="0.25">
      <c r="A1339" s="8" t="s">
        <v>12765</v>
      </c>
      <c r="B1339" s="8" t="s">
        <v>6</v>
      </c>
      <c r="C1339" s="8" t="s">
        <v>12766</v>
      </c>
      <c r="D1339" s="8" t="s">
        <v>9204</v>
      </c>
      <c r="E1339" s="8">
        <v>20.9</v>
      </c>
    </row>
    <row r="1340" spans="1:5" ht="30" x14ac:dyDescent="0.25">
      <c r="A1340" s="8" t="s">
        <v>12767</v>
      </c>
      <c r="B1340" s="8" t="s">
        <v>6</v>
      </c>
      <c r="C1340" s="8" t="s">
        <v>12768</v>
      </c>
      <c r="D1340" s="8" t="s">
        <v>12769</v>
      </c>
      <c r="E1340" s="8">
        <v>20.3</v>
      </c>
    </row>
    <row r="1341" spans="1:5" ht="30" x14ac:dyDescent="0.25">
      <c r="A1341" s="8" t="s">
        <v>12770</v>
      </c>
      <c r="B1341" s="8" t="s">
        <v>6</v>
      </c>
      <c r="C1341" s="8" t="s">
        <v>12771</v>
      </c>
      <c r="D1341" s="8" t="s">
        <v>4573</v>
      </c>
      <c r="E1341" s="8">
        <v>20.3</v>
      </c>
    </row>
    <row r="1342" spans="1:5" ht="30" x14ac:dyDescent="0.25">
      <c r="A1342" s="8" t="s">
        <v>12772</v>
      </c>
      <c r="B1342" s="8" t="s">
        <v>6</v>
      </c>
      <c r="C1342" s="8" t="s">
        <v>12773</v>
      </c>
      <c r="D1342" s="8" t="s">
        <v>9089</v>
      </c>
      <c r="E1342" s="8">
        <v>20.6</v>
      </c>
    </row>
    <row r="1343" spans="1:5" ht="30" x14ac:dyDescent="0.25">
      <c r="A1343" s="8" t="s">
        <v>12774</v>
      </c>
      <c r="B1343" s="8" t="s">
        <v>6</v>
      </c>
      <c r="C1343" s="8" t="s">
        <v>12775</v>
      </c>
      <c r="D1343" s="8" t="s">
        <v>12776</v>
      </c>
      <c r="E1343" s="8">
        <v>20.3</v>
      </c>
    </row>
    <row r="1344" spans="1:5" ht="30" x14ac:dyDescent="0.25">
      <c r="A1344" s="8" t="s">
        <v>12777</v>
      </c>
      <c r="B1344" s="8" t="s">
        <v>6</v>
      </c>
      <c r="C1344" s="8" t="s">
        <v>12778</v>
      </c>
      <c r="D1344" s="8" t="s">
        <v>2901</v>
      </c>
      <c r="E1344" s="8">
        <v>20.3</v>
      </c>
    </row>
    <row r="1345" spans="1:5" ht="30" x14ac:dyDescent="0.25">
      <c r="A1345" s="8" t="s">
        <v>12779</v>
      </c>
      <c r="B1345" s="8" t="s">
        <v>6</v>
      </c>
      <c r="C1345" s="8" t="s">
        <v>12780</v>
      </c>
      <c r="D1345" s="8" t="s">
        <v>12781</v>
      </c>
      <c r="E1345" s="8">
        <v>20.3</v>
      </c>
    </row>
    <row r="1346" spans="1:5" ht="30" x14ac:dyDescent="0.25">
      <c r="A1346" s="8" t="s">
        <v>12782</v>
      </c>
      <c r="B1346" s="8" t="s">
        <v>6</v>
      </c>
      <c r="C1346" s="8" t="s">
        <v>12783</v>
      </c>
      <c r="D1346" s="8" t="s">
        <v>3722</v>
      </c>
      <c r="E1346" s="8">
        <v>20.3</v>
      </c>
    </row>
    <row r="1347" spans="1:5" ht="30" x14ac:dyDescent="0.25">
      <c r="A1347" s="8" t="s">
        <v>12784</v>
      </c>
      <c r="B1347" s="8" t="s">
        <v>6</v>
      </c>
      <c r="C1347" s="8" t="s">
        <v>12785</v>
      </c>
      <c r="D1347" s="8" t="s">
        <v>12786</v>
      </c>
      <c r="E1347" s="8">
        <v>20.3</v>
      </c>
    </row>
    <row r="1348" spans="1:5" ht="30" x14ac:dyDescent="0.25">
      <c r="A1348" s="8" t="s">
        <v>12787</v>
      </c>
      <c r="B1348" s="8" t="s">
        <v>6</v>
      </c>
      <c r="C1348" s="8" t="s">
        <v>12788</v>
      </c>
      <c r="D1348" s="8" t="s">
        <v>9458</v>
      </c>
      <c r="E1348" s="8">
        <v>20.3</v>
      </c>
    </row>
    <row r="1349" spans="1:5" ht="30" x14ac:dyDescent="0.25">
      <c r="A1349" s="8" t="s">
        <v>12789</v>
      </c>
      <c r="B1349" s="8" t="s">
        <v>6</v>
      </c>
      <c r="C1349" s="8" t="s">
        <v>12790</v>
      </c>
      <c r="D1349" s="8" t="s">
        <v>3492</v>
      </c>
      <c r="E1349" s="8">
        <v>20.3</v>
      </c>
    </row>
    <row r="1350" spans="1:5" ht="60" x14ac:dyDescent="0.25">
      <c r="A1350" s="8" t="s">
        <v>12791</v>
      </c>
      <c r="B1350" s="8" t="s">
        <v>6</v>
      </c>
      <c r="C1350" s="8" t="s">
        <v>12792</v>
      </c>
      <c r="D1350" s="8" t="s">
        <v>9009</v>
      </c>
      <c r="E1350" s="8">
        <v>72</v>
      </c>
    </row>
    <row r="1351" spans="1:5" ht="60" x14ac:dyDescent="0.25">
      <c r="A1351" s="8" t="s">
        <v>12793</v>
      </c>
      <c r="B1351" s="8" t="s">
        <v>6</v>
      </c>
      <c r="C1351" s="8" t="s">
        <v>12794</v>
      </c>
      <c r="D1351" s="8" t="s">
        <v>9009</v>
      </c>
      <c r="E1351" s="8">
        <v>27</v>
      </c>
    </row>
    <row r="1352" spans="1:5" ht="60" x14ac:dyDescent="0.25">
      <c r="A1352" s="8" t="s">
        <v>12795</v>
      </c>
      <c r="B1352" s="8" t="s">
        <v>6</v>
      </c>
      <c r="C1352" s="8" t="s">
        <v>12796</v>
      </c>
      <c r="D1352" s="8" t="s">
        <v>9009</v>
      </c>
      <c r="E1352" s="8">
        <v>33.6</v>
      </c>
    </row>
    <row r="1353" spans="1:5" ht="60" x14ac:dyDescent="0.25">
      <c r="A1353" s="8" t="s">
        <v>12797</v>
      </c>
      <c r="B1353" s="8" t="s">
        <v>6</v>
      </c>
      <c r="C1353" s="8" t="s">
        <v>12798</v>
      </c>
      <c r="D1353" s="8" t="s">
        <v>9009</v>
      </c>
      <c r="E1353" s="8">
        <v>36</v>
      </c>
    </row>
    <row r="1354" spans="1:5" ht="60" x14ac:dyDescent="0.25">
      <c r="A1354" s="8" t="s">
        <v>12799</v>
      </c>
      <c r="B1354" s="8" t="s">
        <v>6</v>
      </c>
      <c r="C1354" s="8" t="s">
        <v>12800</v>
      </c>
      <c r="D1354" s="8" t="s">
        <v>9009</v>
      </c>
      <c r="E1354" s="8">
        <v>36</v>
      </c>
    </row>
    <row r="1355" spans="1:5" ht="60" x14ac:dyDescent="0.25">
      <c r="A1355" s="8" t="s">
        <v>12801</v>
      </c>
      <c r="B1355" s="8" t="s">
        <v>6</v>
      </c>
      <c r="C1355" s="8" t="s">
        <v>12802</v>
      </c>
      <c r="D1355" s="8" t="s">
        <v>9009</v>
      </c>
      <c r="E1355" s="8">
        <v>24.9</v>
      </c>
    </row>
    <row r="1356" spans="1:5" ht="60" x14ac:dyDescent="0.25">
      <c r="A1356" s="8" t="s">
        <v>12803</v>
      </c>
      <c r="B1356" s="8" t="s">
        <v>6</v>
      </c>
      <c r="C1356" s="8" t="s">
        <v>12804</v>
      </c>
      <c r="D1356" s="8" t="s">
        <v>9009</v>
      </c>
      <c r="E1356" s="8">
        <v>24.9</v>
      </c>
    </row>
    <row r="1357" spans="1:5" ht="30" x14ac:dyDescent="0.25">
      <c r="A1357" s="8" t="s">
        <v>12805</v>
      </c>
      <c r="B1357" s="8" t="s">
        <v>6</v>
      </c>
      <c r="C1357" s="8" t="s">
        <v>12806</v>
      </c>
      <c r="D1357" s="8" t="s">
        <v>9009</v>
      </c>
      <c r="E1357" s="8">
        <v>20.9</v>
      </c>
    </row>
    <row r="1358" spans="1:5" ht="60" x14ac:dyDescent="0.25">
      <c r="A1358" s="8" t="s">
        <v>12807</v>
      </c>
      <c r="B1358" s="8" t="s">
        <v>6</v>
      </c>
      <c r="C1358" s="8" t="s">
        <v>12808</v>
      </c>
      <c r="D1358" s="8" t="s">
        <v>12809</v>
      </c>
      <c r="E1358" s="8">
        <v>18</v>
      </c>
    </row>
    <row r="1359" spans="1:5" ht="60" x14ac:dyDescent="0.25">
      <c r="A1359" s="8" t="s">
        <v>12810</v>
      </c>
      <c r="B1359" s="8" t="s">
        <v>6</v>
      </c>
      <c r="C1359" s="8" t="s">
        <v>12811</v>
      </c>
      <c r="D1359" s="8" t="s">
        <v>12812</v>
      </c>
      <c r="E1359" s="8">
        <v>18</v>
      </c>
    </row>
    <row r="1360" spans="1:5" ht="60" x14ac:dyDescent="0.25">
      <c r="A1360" s="8" t="s">
        <v>12813</v>
      </c>
      <c r="B1360" s="8" t="s">
        <v>6</v>
      </c>
      <c r="C1360" s="8" t="s">
        <v>12814</v>
      </c>
      <c r="D1360" s="8" t="s">
        <v>4371</v>
      </c>
      <c r="E1360" s="8">
        <v>24.9</v>
      </c>
    </row>
    <row r="1361" spans="1:5" ht="60" x14ac:dyDescent="0.25">
      <c r="A1361" s="8" t="s">
        <v>12815</v>
      </c>
      <c r="B1361" s="8" t="s">
        <v>6</v>
      </c>
      <c r="C1361" s="8" t="s">
        <v>12816</v>
      </c>
      <c r="D1361" s="8" t="s">
        <v>4371</v>
      </c>
      <c r="E1361" s="8">
        <v>15.4</v>
      </c>
    </row>
    <row r="1362" spans="1:5" ht="60" x14ac:dyDescent="0.25">
      <c r="A1362" s="8" t="s">
        <v>12817</v>
      </c>
      <c r="B1362" s="8" t="s">
        <v>6</v>
      </c>
      <c r="C1362" s="8" t="s">
        <v>12818</v>
      </c>
      <c r="D1362" s="8" t="s">
        <v>4371</v>
      </c>
      <c r="E1362" s="8">
        <v>18</v>
      </c>
    </row>
    <row r="1363" spans="1:5" ht="60" x14ac:dyDescent="0.25">
      <c r="A1363" s="8" t="s">
        <v>12819</v>
      </c>
      <c r="B1363" s="8" t="s">
        <v>6</v>
      </c>
      <c r="C1363" s="8" t="s">
        <v>12820</v>
      </c>
      <c r="D1363" s="8" t="s">
        <v>4371</v>
      </c>
      <c r="E1363" s="8">
        <v>16.2</v>
      </c>
    </row>
    <row r="1364" spans="1:5" ht="60" x14ac:dyDescent="0.25">
      <c r="A1364" s="8" t="s">
        <v>12821</v>
      </c>
      <c r="B1364" s="8" t="s">
        <v>6</v>
      </c>
      <c r="C1364" s="8" t="s">
        <v>12822</v>
      </c>
      <c r="D1364" s="8" t="s">
        <v>4371</v>
      </c>
      <c r="E1364" s="8">
        <v>18</v>
      </c>
    </row>
    <row r="1365" spans="1:5" ht="60" x14ac:dyDescent="0.25">
      <c r="A1365" s="8" t="s">
        <v>12823</v>
      </c>
      <c r="B1365" s="8" t="s">
        <v>6</v>
      </c>
      <c r="C1365" s="8" t="s">
        <v>12824</v>
      </c>
      <c r="D1365" s="8" t="s">
        <v>4371</v>
      </c>
      <c r="E1365" s="8">
        <v>24.9</v>
      </c>
    </row>
    <row r="1366" spans="1:5" ht="45" x14ac:dyDescent="0.25">
      <c r="A1366" s="8" t="s">
        <v>12825</v>
      </c>
      <c r="B1366" s="8" t="s">
        <v>6</v>
      </c>
      <c r="C1366" s="8" t="s">
        <v>12826</v>
      </c>
      <c r="D1366" s="8" t="s">
        <v>12827</v>
      </c>
      <c r="E1366" s="8">
        <v>20.9</v>
      </c>
    </row>
    <row r="1367" spans="1:5" ht="60" x14ac:dyDescent="0.25">
      <c r="A1367" s="8" t="s">
        <v>12828</v>
      </c>
      <c r="B1367" s="8" t="s">
        <v>6</v>
      </c>
      <c r="C1367" s="8" t="s">
        <v>12829</v>
      </c>
      <c r="D1367" s="8" t="s">
        <v>12830</v>
      </c>
      <c r="E1367" s="8">
        <v>16.5</v>
      </c>
    </row>
    <row r="1368" spans="1:5" ht="60" x14ac:dyDescent="0.25">
      <c r="A1368" s="8" t="s">
        <v>12831</v>
      </c>
      <c r="B1368" s="8" t="s">
        <v>6</v>
      </c>
      <c r="C1368" s="8" t="s">
        <v>12832</v>
      </c>
      <c r="D1368" s="8" t="s">
        <v>12833</v>
      </c>
      <c r="E1368" s="8">
        <v>18</v>
      </c>
    </row>
    <row r="1369" spans="1:5" ht="60" x14ac:dyDescent="0.25">
      <c r="A1369" s="8" t="s">
        <v>12834</v>
      </c>
      <c r="B1369" s="8" t="s">
        <v>6</v>
      </c>
      <c r="C1369" s="8" t="s">
        <v>12835</v>
      </c>
      <c r="D1369" s="8" t="s">
        <v>9462</v>
      </c>
      <c r="E1369" s="8">
        <v>15.4</v>
      </c>
    </row>
    <row r="1370" spans="1:5" ht="60" x14ac:dyDescent="0.25">
      <c r="A1370" s="8" t="s">
        <v>12836</v>
      </c>
      <c r="B1370" s="8" t="s">
        <v>6</v>
      </c>
      <c r="C1370" s="8" t="s">
        <v>12837</v>
      </c>
      <c r="D1370" s="8" t="s">
        <v>12838</v>
      </c>
      <c r="E1370" s="8">
        <v>27</v>
      </c>
    </row>
    <row r="1371" spans="1:5" ht="60" x14ac:dyDescent="0.25">
      <c r="A1371" s="8" t="s">
        <v>12839</v>
      </c>
      <c r="B1371" s="8" t="s">
        <v>6</v>
      </c>
      <c r="C1371" s="8" t="s">
        <v>12840</v>
      </c>
      <c r="D1371" s="8" t="s">
        <v>9462</v>
      </c>
      <c r="E1371" s="8">
        <v>27</v>
      </c>
    </row>
    <row r="1372" spans="1:5" ht="60" x14ac:dyDescent="0.25">
      <c r="A1372" s="8" t="s">
        <v>12841</v>
      </c>
      <c r="B1372" s="8" t="s">
        <v>6</v>
      </c>
      <c r="C1372" s="8" t="s">
        <v>12842</v>
      </c>
      <c r="D1372" s="8" t="s">
        <v>9462</v>
      </c>
      <c r="E1372" s="8">
        <v>24.9</v>
      </c>
    </row>
    <row r="1373" spans="1:5" ht="60" x14ac:dyDescent="0.25">
      <c r="A1373" s="8" t="s">
        <v>12843</v>
      </c>
      <c r="B1373" s="8" t="s">
        <v>6</v>
      </c>
      <c r="C1373" s="8" t="s">
        <v>12844</v>
      </c>
      <c r="D1373" s="8" t="s">
        <v>9462</v>
      </c>
      <c r="E1373" s="8">
        <v>18</v>
      </c>
    </row>
    <row r="1374" spans="1:5" ht="60" x14ac:dyDescent="0.25">
      <c r="A1374" s="8" t="s">
        <v>12845</v>
      </c>
      <c r="B1374" s="8" t="s">
        <v>6</v>
      </c>
      <c r="C1374" s="8" t="s">
        <v>12846</v>
      </c>
      <c r="D1374" s="8" t="s">
        <v>9462</v>
      </c>
      <c r="E1374" s="8">
        <v>16.2</v>
      </c>
    </row>
    <row r="1375" spans="1:5" ht="60" x14ac:dyDescent="0.25">
      <c r="A1375" s="8" t="s">
        <v>12847</v>
      </c>
      <c r="B1375" s="8" t="s">
        <v>6</v>
      </c>
      <c r="C1375" s="8" t="s">
        <v>12848</v>
      </c>
      <c r="D1375" s="8" t="s">
        <v>9462</v>
      </c>
      <c r="E1375" s="8">
        <v>18</v>
      </c>
    </row>
    <row r="1376" spans="1:5" ht="60" x14ac:dyDescent="0.25">
      <c r="A1376" s="8" t="s">
        <v>12849</v>
      </c>
      <c r="B1376" s="8" t="s">
        <v>6</v>
      </c>
      <c r="C1376" s="8" t="s">
        <v>12850</v>
      </c>
      <c r="D1376" s="8" t="s">
        <v>12851</v>
      </c>
      <c r="E1376" s="8">
        <v>68.400000000000006</v>
      </c>
    </row>
    <row r="1377" spans="1:5" ht="60" x14ac:dyDescent="0.25">
      <c r="A1377" s="8" t="s">
        <v>12852</v>
      </c>
      <c r="B1377" s="8" t="s">
        <v>6</v>
      </c>
      <c r="C1377" s="8" t="s">
        <v>12853</v>
      </c>
      <c r="D1377" s="8" t="s">
        <v>12851</v>
      </c>
      <c r="E1377" s="8">
        <v>16.2</v>
      </c>
    </row>
    <row r="1378" spans="1:5" ht="60" x14ac:dyDescent="0.25">
      <c r="A1378" s="8" t="s">
        <v>12854</v>
      </c>
      <c r="B1378" s="8" t="s">
        <v>6</v>
      </c>
      <c r="C1378" s="8" t="s">
        <v>12855</v>
      </c>
      <c r="D1378" s="8" t="s">
        <v>12851</v>
      </c>
      <c r="E1378" s="8">
        <v>18</v>
      </c>
    </row>
    <row r="1379" spans="1:5" ht="60" x14ac:dyDescent="0.25">
      <c r="A1379" s="8" t="s">
        <v>12856</v>
      </c>
      <c r="B1379" s="8" t="s">
        <v>6</v>
      </c>
      <c r="C1379" s="8" t="s">
        <v>12857</v>
      </c>
      <c r="D1379" s="8" t="s">
        <v>12851</v>
      </c>
      <c r="E1379" s="8">
        <v>24.9</v>
      </c>
    </row>
    <row r="1380" spans="1:5" ht="60" x14ac:dyDescent="0.25">
      <c r="A1380" s="8" t="s">
        <v>12858</v>
      </c>
      <c r="B1380" s="8" t="s">
        <v>6</v>
      </c>
      <c r="C1380" s="8" t="s">
        <v>12859</v>
      </c>
      <c r="D1380" s="8" t="s">
        <v>12851</v>
      </c>
      <c r="E1380" s="8">
        <v>16.2</v>
      </c>
    </row>
    <row r="1381" spans="1:5" ht="60" x14ac:dyDescent="0.25">
      <c r="A1381" s="8" t="s">
        <v>12860</v>
      </c>
      <c r="B1381" s="8" t="s">
        <v>6</v>
      </c>
      <c r="C1381" s="8" t="s">
        <v>12861</v>
      </c>
      <c r="D1381" s="8" t="s">
        <v>12862</v>
      </c>
      <c r="E1381" s="8">
        <v>18</v>
      </c>
    </row>
    <row r="1382" spans="1:5" ht="60" x14ac:dyDescent="0.25">
      <c r="A1382" s="8" t="s">
        <v>12863</v>
      </c>
      <c r="B1382" s="8" t="s">
        <v>6</v>
      </c>
      <c r="C1382" s="8" t="s">
        <v>12864</v>
      </c>
      <c r="D1382" s="8" t="s">
        <v>9201</v>
      </c>
      <c r="E1382" s="8">
        <v>24.9</v>
      </c>
    </row>
    <row r="1383" spans="1:5" ht="60" x14ac:dyDescent="0.25">
      <c r="A1383" s="8" t="s">
        <v>12865</v>
      </c>
      <c r="B1383" s="8" t="s">
        <v>6</v>
      </c>
      <c r="C1383" s="8" t="s">
        <v>12866</v>
      </c>
      <c r="D1383" s="8" t="s">
        <v>9201</v>
      </c>
      <c r="E1383" s="8">
        <v>18</v>
      </c>
    </row>
    <row r="1384" spans="1:5" ht="60" x14ac:dyDescent="0.25">
      <c r="A1384" s="8" t="s">
        <v>12867</v>
      </c>
      <c r="B1384" s="8" t="s">
        <v>6</v>
      </c>
      <c r="C1384" s="8" t="s">
        <v>12868</v>
      </c>
      <c r="D1384" s="8" t="s">
        <v>9201</v>
      </c>
      <c r="E1384" s="8">
        <v>33.5</v>
      </c>
    </row>
    <row r="1385" spans="1:5" ht="60" x14ac:dyDescent="0.25">
      <c r="A1385" s="8" t="s">
        <v>12869</v>
      </c>
      <c r="B1385" s="8" t="s">
        <v>6</v>
      </c>
      <c r="C1385" s="8" t="s">
        <v>12870</v>
      </c>
      <c r="D1385" s="8" t="s">
        <v>9201</v>
      </c>
      <c r="E1385" s="8">
        <v>15.4</v>
      </c>
    </row>
    <row r="1386" spans="1:5" ht="60" x14ac:dyDescent="0.25">
      <c r="A1386" s="8" t="s">
        <v>12871</v>
      </c>
      <c r="B1386" s="8" t="s">
        <v>6</v>
      </c>
      <c r="C1386" s="8" t="s">
        <v>12872</v>
      </c>
      <c r="D1386" s="8" t="s">
        <v>9201</v>
      </c>
      <c r="E1386" s="8">
        <v>16.2</v>
      </c>
    </row>
    <row r="1387" spans="1:5" ht="60" x14ac:dyDescent="0.25">
      <c r="A1387" s="8" t="s">
        <v>12873</v>
      </c>
      <c r="B1387" s="8" t="s">
        <v>6</v>
      </c>
      <c r="C1387" s="8" t="s">
        <v>12874</v>
      </c>
      <c r="D1387" s="8" t="s">
        <v>9201</v>
      </c>
      <c r="E1387" s="8">
        <v>18</v>
      </c>
    </row>
    <row r="1388" spans="1:5" ht="60" x14ac:dyDescent="0.25">
      <c r="A1388" s="8" t="s">
        <v>12875</v>
      </c>
      <c r="B1388" s="8" t="s">
        <v>6</v>
      </c>
      <c r="C1388" s="8" t="s">
        <v>12876</v>
      </c>
      <c r="D1388" s="8" t="s">
        <v>9201</v>
      </c>
      <c r="E1388" s="8">
        <v>18</v>
      </c>
    </row>
    <row r="1389" spans="1:5" ht="60" x14ac:dyDescent="0.25">
      <c r="A1389" s="8" t="s">
        <v>12877</v>
      </c>
      <c r="B1389" s="8" t="s">
        <v>6</v>
      </c>
      <c r="C1389" s="8" t="s">
        <v>12878</v>
      </c>
      <c r="D1389" s="8" t="s">
        <v>4376</v>
      </c>
      <c r="E1389" s="8">
        <v>15.4</v>
      </c>
    </row>
    <row r="1390" spans="1:5" ht="60" x14ac:dyDescent="0.25">
      <c r="A1390" s="8" t="s">
        <v>12879</v>
      </c>
      <c r="B1390" s="8" t="s">
        <v>6</v>
      </c>
      <c r="C1390" s="8" t="s">
        <v>12880</v>
      </c>
      <c r="D1390" s="8" t="s">
        <v>4376</v>
      </c>
      <c r="E1390" s="8">
        <v>15.4</v>
      </c>
    </row>
    <row r="1391" spans="1:5" ht="60" x14ac:dyDescent="0.25">
      <c r="A1391" s="8" t="s">
        <v>12881</v>
      </c>
      <c r="B1391" s="8" t="s">
        <v>6</v>
      </c>
      <c r="C1391" s="8" t="s">
        <v>12882</v>
      </c>
      <c r="D1391" s="8" t="s">
        <v>4376</v>
      </c>
      <c r="E1391" s="8">
        <v>18</v>
      </c>
    </row>
    <row r="1392" spans="1:5" ht="60" x14ac:dyDescent="0.25">
      <c r="A1392" s="8" t="s">
        <v>12883</v>
      </c>
      <c r="B1392" s="8" t="s">
        <v>6</v>
      </c>
      <c r="C1392" s="8" t="s">
        <v>11089</v>
      </c>
      <c r="D1392" s="8" t="s">
        <v>4376</v>
      </c>
      <c r="E1392" s="8">
        <v>16.2</v>
      </c>
    </row>
    <row r="1393" spans="1:5" ht="60" x14ac:dyDescent="0.25">
      <c r="A1393" s="8" t="s">
        <v>12884</v>
      </c>
      <c r="B1393" s="8" t="s">
        <v>6</v>
      </c>
      <c r="C1393" s="8" t="s">
        <v>12885</v>
      </c>
      <c r="D1393" s="8" t="s">
        <v>4376</v>
      </c>
      <c r="E1393" s="8">
        <v>16.2</v>
      </c>
    </row>
    <row r="1394" spans="1:5" ht="60" x14ac:dyDescent="0.25">
      <c r="A1394" s="8" t="s">
        <v>12886</v>
      </c>
      <c r="B1394" s="8" t="s">
        <v>6</v>
      </c>
      <c r="C1394" s="8" t="s">
        <v>12887</v>
      </c>
      <c r="D1394" s="8" t="s">
        <v>4376</v>
      </c>
      <c r="E1394" s="8">
        <v>18</v>
      </c>
    </row>
    <row r="1395" spans="1:5" ht="45" x14ac:dyDescent="0.25">
      <c r="A1395" s="8" t="s">
        <v>12888</v>
      </c>
      <c r="B1395" s="8" t="s">
        <v>6</v>
      </c>
      <c r="C1395" s="8" t="s">
        <v>12889</v>
      </c>
      <c r="D1395" s="8" t="s">
        <v>4640</v>
      </c>
      <c r="E1395" s="8">
        <v>20.3</v>
      </c>
    </row>
    <row r="1396" spans="1:5" ht="45" x14ac:dyDescent="0.25">
      <c r="A1396" s="8" t="s">
        <v>12890</v>
      </c>
      <c r="B1396" s="8" t="s">
        <v>6</v>
      </c>
      <c r="C1396" s="8" t="s">
        <v>12891</v>
      </c>
      <c r="D1396" s="8" t="s">
        <v>4642</v>
      </c>
      <c r="E1396" s="8">
        <v>20.3</v>
      </c>
    </row>
    <row r="1397" spans="1:5" ht="60" x14ac:dyDescent="0.25">
      <c r="A1397" s="8" t="s">
        <v>12892</v>
      </c>
      <c r="B1397" s="8" t="s">
        <v>6</v>
      </c>
      <c r="C1397" s="8" t="s">
        <v>12893</v>
      </c>
      <c r="D1397" s="8" t="s">
        <v>4538</v>
      </c>
      <c r="E1397" s="8">
        <v>18</v>
      </c>
    </row>
    <row r="1398" spans="1:5" ht="60" x14ac:dyDescent="0.25">
      <c r="A1398" s="8" t="s">
        <v>12894</v>
      </c>
      <c r="B1398" s="8" t="s">
        <v>6</v>
      </c>
      <c r="C1398" s="8" t="s">
        <v>12895</v>
      </c>
      <c r="D1398" s="8" t="s">
        <v>4538</v>
      </c>
      <c r="E1398" s="8">
        <v>18</v>
      </c>
    </row>
    <row r="1399" spans="1:5" ht="60" x14ac:dyDescent="0.25">
      <c r="A1399" s="8" t="s">
        <v>12896</v>
      </c>
      <c r="B1399" s="8" t="s">
        <v>6</v>
      </c>
      <c r="C1399" s="8" t="s">
        <v>12897</v>
      </c>
      <c r="D1399" s="8" t="s">
        <v>4538</v>
      </c>
      <c r="E1399" s="8">
        <v>24.9</v>
      </c>
    </row>
    <row r="1400" spans="1:5" ht="60" x14ac:dyDescent="0.25">
      <c r="A1400" s="8" t="s">
        <v>12898</v>
      </c>
      <c r="B1400" s="8" t="s">
        <v>6</v>
      </c>
      <c r="C1400" s="8" t="s">
        <v>12899</v>
      </c>
      <c r="D1400" s="8" t="s">
        <v>4538</v>
      </c>
      <c r="E1400" s="8">
        <v>27</v>
      </c>
    </row>
    <row r="1401" spans="1:5" ht="60" x14ac:dyDescent="0.25">
      <c r="A1401" s="8" t="s">
        <v>12900</v>
      </c>
      <c r="B1401" s="8" t="s">
        <v>6</v>
      </c>
      <c r="C1401" s="8" t="s">
        <v>12901</v>
      </c>
      <c r="D1401" s="8" t="s">
        <v>4538</v>
      </c>
      <c r="E1401" s="8">
        <v>16.2</v>
      </c>
    </row>
    <row r="1402" spans="1:5" ht="60" x14ac:dyDescent="0.25">
      <c r="A1402" s="8" t="s">
        <v>12902</v>
      </c>
      <c r="B1402" s="8" t="s">
        <v>6</v>
      </c>
      <c r="C1402" s="8" t="s">
        <v>12903</v>
      </c>
      <c r="D1402" s="8" t="s">
        <v>4538</v>
      </c>
      <c r="E1402" s="8">
        <v>18</v>
      </c>
    </row>
    <row r="1403" spans="1:5" ht="60" x14ac:dyDescent="0.25">
      <c r="A1403" s="8" t="s">
        <v>12904</v>
      </c>
      <c r="B1403" s="8" t="s">
        <v>6</v>
      </c>
      <c r="C1403" s="8" t="s">
        <v>12905</v>
      </c>
      <c r="D1403" s="8" t="s">
        <v>4538</v>
      </c>
      <c r="E1403" s="8">
        <v>24.9</v>
      </c>
    </row>
    <row r="1404" spans="1:5" ht="60" x14ac:dyDescent="0.25">
      <c r="A1404" s="8" t="s">
        <v>12906</v>
      </c>
      <c r="B1404" s="8" t="s">
        <v>6</v>
      </c>
      <c r="C1404" s="8" t="s">
        <v>12907</v>
      </c>
      <c r="D1404" s="8" t="s">
        <v>4538</v>
      </c>
      <c r="E1404" s="8">
        <v>16.2</v>
      </c>
    </row>
    <row r="1405" spans="1:5" ht="60" x14ac:dyDescent="0.25">
      <c r="A1405" s="8" t="s">
        <v>12908</v>
      </c>
      <c r="B1405" s="8" t="s">
        <v>6</v>
      </c>
      <c r="C1405" s="8" t="s">
        <v>12909</v>
      </c>
      <c r="D1405" s="8" t="s">
        <v>4538</v>
      </c>
      <c r="E1405" s="8">
        <v>24.9</v>
      </c>
    </row>
    <row r="1406" spans="1:5" ht="30" x14ac:dyDescent="0.25">
      <c r="A1406" s="8" t="s">
        <v>12910</v>
      </c>
      <c r="B1406" s="8" t="s">
        <v>6</v>
      </c>
      <c r="C1406" s="8" t="s">
        <v>12911</v>
      </c>
      <c r="D1406" s="8" t="s">
        <v>12912</v>
      </c>
      <c r="E1406" s="8">
        <v>20.3</v>
      </c>
    </row>
    <row r="1407" spans="1:5" ht="60" x14ac:dyDescent="0.25">
      <c r="A1407" s="8" t="s">
        <v>12913</v>
      </c>
      <c r="B1407" s="8" t="s">
        <v>6</v>
      </c>
      <c r="C1407" s="8" t="s">
        <v>12914</v>
      </c>
      <c r="D1407" s="8" t="s">
        <v>8724</v>
      </c>
      <c r="E1407" s="8">
        <v>24.9</v>
      </c>
    </row>
    <row r="1408" spans="1:5" ht="60" x14ac:dyDescent="0.25">
      <c r="A1408" s="8" t="s">
        <v>12915</v>
      </c>
      <c r="B1408" s="8" t="s">
        <v>6</v>
      </c>
      <c r="C1408" s="8" t="s">
        <v>12916</v>
      </c>
      <c r="D1408" s="8" t="s">
        <v>8724</v>
      </c>
      <c r="E1408" s="8">
        <v>24.9</v>
      </c>
    </row>
    <row r="1409" spans="1:5" ht="60" x14ac:dyDescent="0.25">
      <c r="A1409" s="8" t="s">
        <v>12917</v>
      </c>
      <c r="B1409" s="8" t="s">
        <v>6</v>
      </c>
      <c r="C1409" s="8" t="s">
        <v>12918</v>
      </c>
      <c r="D1409" s="8" t="s">
        <v>8724</v>
      </c>
      <c r="E1409" s="8">
        <v>27</v>
      </c>
    </row>
    <row r="1410" spans="1:5" ht="60" x14ac:dyDescent="0.25">
      <c r="A1410" s="8" t="s">
        <v>12919</v>
      </c>
      <c r="B1410" s="8" t="s">
        <v>6</v>
      </c>
      <c r="C1410" s="8" t="s">
        <v>12920</v>
      </c>
      <c r="D1410" s="8" t="s">
        <v>8724</v>
      </c>
      <c r="E1410" s="8">
        <v>24.9</v>
      </c>
    </row>
    <row r="1411" spans="1:5" ht="60" x14ac:dyDescent="0.25">
      <c r="A1411" s="8" t="s">
        <v>12921</v>
      </c>
      <c r="B1411" s="8" t="s">
        <v>6</v>
      </c>
      <c r="C1411" s="8" t="s">
        <v>12922</v>
      </c>
      <c r="D1411" s="8" t="s">
        <v>8724</v>
      </c>
      <c r="E1411" s="8">
        <v>16.2</v>
      </c>
    </row>
    <row r="1412" spans="1:5" ht="60" x14ac:dyDescent="0.25">
      <c r="A1412" s="8" t="s">
        <v>12923</v>
      </c>
      <c r="B1412" s="8" t="s">
        <v>6</v>
      </c>
      <c r="C1412" s="8" t="s">
        <v>12924</v>
      </c>
      <c r="D1412" s="8" t="s">
        <v>12925</v>
      </c>
      <c r="E1412" s="8">
        <v>15.4</v>
      </c>
    </row>
    <row r="1413" spans="1:5" ht="60" x14ac:dyDescent="0.25">
      <c r="A1413" s="8" t="s">
        <v>12926</v>
      </c>
      <c r="B1413" s="8" t="s">
        <v>6</v>
      </c>
      <c r="C1413" s="8" t="s">
        <v>12927</v>
      </c>
      <c r="D1413" s="8" t="s">
        <v>12925</v>
      </c>
      <c r="E1413" s="8">
        <v>16.2</v>
      </c>
    </row>
    <row r="1414" spans="1:5" ht="60" x14ac:dyDescent="0.25">
      <c r="A1414" s="8" t="s">
        <v>12928</v>
      </c>
      <c r="B1414" s="8" t="s">
        <v>6</v>
      </c>
      <c r="C1414" s="8" t="s">
        <v>12929</v>
      </c>
      <c r="D1414" s="8" t="s">
        <v>12925</v>
      </c>
      <c r="E1414" s="8">
        <v>18</v>
      </c>
    </row>
    <row r="1415" spans="1:5" ht="60" x14ac:dyDescent="0.25">
      <c r="A1415" s="8" t="s">
        <v>12930</v>
      </c>
      <c r="B1415" s="8" t="s">
        <v>6</v>
      </c>
      <c r="C1415" s="8" t="s">
        <v>12931</v>
      </c>
      <c r="D1415" s="8" t="s">
        <v>12925</v>
      </c>
      <c r="E1415" s="8">
        <v>16.2</v>
      </c>
    </row>
    <row r="1416" spans="1:5" ht="60" x14ac:dyDescent="0.25">
      <c r="A1416" s="8" t="s">
        <v>12932</v>
      </c>
      <c r="B1416" s="8" t="s">
        <v>6</v>
      </c>
      <c r="C1416" s="8" t="s">
        <v>12933</v>
      </c>
      <c r="D1416" s="8" t="s">
        <v>12934</v>
      </c>
      <c r="E1416" s="8">
        <v>18</v>
      </c>
    </row>
    <row r="1417" spans="1:5" ht="60" x14ac:dyDescent="0.25">
      <c r="A1417" s="8" t="s">
        <v>12935</v>
      </c>
      <c r="B1417" s="8" t="s">
        <v>6</v>
      </c>
      <c r="C1417" s="8" t="s">
        <v>12936</v>
      </c>
      <c r="D1417" s="8" t="s">
        <v>12937</v>
      </c>
      <c r="E1417" s="8">
        <v>16.2</v>
      </c>
    </row>
    <row r="1418" spans="1:5" ht="60" x14ac:dyDescent="0.25">
      <c r="A1418" s="8" t="s">
        <v>12938</v>
      </c>
      <c r="B1418" s="8" t="s">
        <v>6</v>
      </c>
      <c r="C1418" s="8" t="s">
        <v>12939</v>
      </c>
      <c r="D1418" s="8" t="s">
        <v>3517</v>
      </c>
      <c r="E1418" s="8">
        <v>16.2</v>
      </c>
    </row>
    <row r="1419" spans="1:5" ht="60" x14ac:dyDescent="0.25">
      <c r="A1419" s="8" t="s">
        <v>12940</v>
      </c>
      <c r="B1419" s="8" t="s">
        <v>6</v>
      </c>
      <c r="C1419" s="8" t="s">
        <v>12941</v>
      </c>
      <c r="D1419" s="8" t="s">
        <v>3517</v>
      </c>
      <c r="E1419" s="8">
        <v>24.9</v>
      </c>
    </row>
    <row r="1420" spans="1:5" ht="60" x14ac:dyDescent="0.25">
      <c r="A1420" s="8" t="s">
        <v>12942</v>
      </c>
      <c r="B1420" s="8" t="s">
        <v>6</v>
      </c>
      <c r="C1420" s="8" t="s">
        <v>12943</v>
      </c>
      <c r="D1420" s="8" t="s">
        <v>3517</v>
      </c>
      <c r="E1420" s="8">
        <v>16.2</v>
      </c>
    </row>
    <row r="1421" spans="1:5" ht="60" x14ac:dyDescent="0.25">
      <c r="A1421" s="8" t="s">
        <v>12944</v>
      </c>
      <c r="B1421" s="8" t="s">
        <v>6</v>
      </c>
      <c r="C1421" s="8" t="s">
        <v>12945</v>
      </c>
      <c r="D1421" s="8" t="s">
        <v>3517</v>
      </c>
      <c r="E1421" s="8">
        <v>16.2</v>
      </c>
    </row>
    <row r="1422" spans="1:5" ht="60" x14ac:dyDescent="0.25">
      <c r="A1422" s="8" t="s">
        <v>12946</v>
      </c>
      <c r="B1422" s="8" t="s">
        <v>6</v>
      </c>
      <c r="C1422" s="8" t="s">
        <v>12947</v>
      </c>
      <c r="D1422" s="8" t="s">
        <v>3517</v>
      </c>
      <c r="E1422" s="8">
        <v>18</v>
      </c>
    </row>
    <row r="1423" spans="1:5" ht="60" x14ac:dyDescent="0.25">
      <c r="A1423" s="8" t="s">
        <v>12948</v>
      </c>
      <c r="B1423" s="8" t="s">
        <v>6</v>
      </c>
      <c r="C1423" s="8" t="s">
        <v>12949</v>
      </c>
      <c r="D1423" s="8" t="s">
        <v>3517</v>
      </c>
      <c r="E1423" s="8">
        <v>16.2</v>
      </c>
    </row>
    <row r="1424" spans="1:5" ht="60" x14ac:dyDescent="0.25">
      <c r="A1424" s="8" t="s">
        <v>12950</v>
      </c>
      <c r="B1424" s="8" t="s">
        <v>6</v>
      </c>
      <c r="C1424" s="8" t="s">
        <v>12951</v>
      </c>
      <c r="D1424" s="8" t="s">
        <v>3517</v>
      </c>
      <c r="E1424" s="8">
        <v>24.9</v>
      </c>
    </row>
    <row r="1425" spans="1:5" ht="60" x14ac:dyDescent="0.25">
      <c r="A1425" s="8" t="s">
        <v>12952</v>
      </c>
      <c r="B1425" s="8" t="s">
        <v>6</v>
      </c>
      <c r="C1425" s="8" t="s">
        <v>12953</v>
      </c>
      <c r="D1425" s="8" t="s">
        <v>3517</v>
      </c>
      <c r="E1425" s="8">
        <v>18</v>
      </c>
    </row>
    <row r="1426" spans="1:5" ht="60" x14ac:dyDescent="0.25">
      <c r="A1426" s="8" t="s">
        <v>12954</v>
      </c>
      <c r="B1426" s="8" t="s">
        <v>6</v>
      </c>
      <c r="C1426" s="8" t="s">
        <v>12955</v>
      </c>
      <c r="D1426" s="8" t="s">
        <v>3850</v>
      </c>
      <c r="E1426" s="8">
        <v>18</v>
      </c>
    </row>
    <row r="1427" spans="1:5" ht="60" x14ac:dyDescent="0.25">
      <c r="A1427" s="8" t="s">
        <v>12956</v>
      </c>
      <c r="B1427" s="8" t="s">
        <v>6</v>
      </c>
      <c r="C1427" s="8" t="s">
        <v>12957</v>
      </c>
      <c r="D1427" s="8" t="s">
        <v>3850</v>
      </c>
      <c r="E1427" s="8">
        <v>16.2</v>
      </c>
    </row>
    <row r="1428" spans="1:5" ht="60" x14ac:dyDescent="0.25">
      <c r="A1428" s="8" t="s">
        <v>12958</v>
      </c>
      <c r="B1428" s="8" t="s">
        <v>6</v>
      </c>
      <c r="C1428" s="8" t="s">
        <v>12959</v>
      </c>
      <c r="D1428" s="8" t="s">
        <v>3850</v>
      </c>
      <c r="E1428" s="8">
        <v>16.2</v>
      </c>
    </row>
    <row r="1429" spans="1:5" ht="60" x14ac:dyDescent="0.25">
      <c r="A1429" s="8" t="s">
        <v>12960</v>
      </c>
      <c r="B1429" s="8" t="s">
        <v>6</v>
      </c>
      <c r="C1429" s="8" t="s">
        <v>12961</v>
      </c>
      <c r="D1429" s="8" t="s">
        <v>3850</v>
      </c>
      <c r="E1429" s="8">
        <v>16.2</v>
      </c>
    </row>
    <row r="1430" spans="1:5" ht="60" x14ac:dyDescent="0.25">
      <c r="A1430" s="8" t="s">
        <v>12962</v>
      </c>
      <c r="B1430" s="8" t="s">
        <v>6</v>
      </c>
      <c r="C1430" s="8" t="s">
        <v>12963</v>
      </c>
      <c r="D1430" s="8" t="s">
        <v>3850</v>
      </c>
      <c r="E1430" s="8">
        <v>24.9</v>
      </c>
    </row>
    <row r="1431" spans="1:5" ht="60" x14ac:dyDescent="0.25">
      <c r="A1431" s="8" t="s">
        <v>12964</v>
      </c>
      <c r="B1431" s="8" t="s">
        <v>6</v>
      </c>
      <c r="C1431" s="8" t="s">
        <v>12965</v>
      </c>
      <c r="D1431" s="8" t="s">
        <v>3850</v>
      </c>
      <c r="E1431" s="8">
        <v>16.2</v>
      </c>
    </row>
    <row r="1432" spans="1:5" ht="30" x14ac:dyDescent="0.25">
      <c r="A1432" s="8" t="s">
        <v>12966</v>
      </c>
      <c r="B1432" s="8" t="s">
        <v>6</v>
      </c>
      <c r="C1432" s="8" t="s">
        <v>12967</v>
      </c>
      <c r="D1432" s="8" t="s">
        <v>12968</v>
      </c>
      <c r="E1432" s="8">
        <v>20.9</v>
      </c>
    </row>
    <row r="1433" spans="1:5" ht="60" x14ac:dyDescent="0.25">
      <c r="A1433" s="8" t="s">
        <v>12969</v>
      </c>
      <c r="B1433" s="8" t="s">
        <v>6</v>
      </c>
      <c r="C1433" s="8" t="s">
        <v>12970</v>
      </c>
      <c r="D1433" s="8" t="s">
        <v>12968</v>
      </c>
      <c r="E1433" s="8">
        <v>72</v>
      </c>
    </row>
    <row r="1434" spans="1:5" ht="60" x14ac:dyDescent="0.25">
      <c r="A1434" s="8" t="s">
        <v>12971</v>
      </c>
      <c r="B1434" s="8" t="s">
        <v>6</v>
      </c>
      <c r="C1434" s="8" t="s">
        <v>12972</v>
      </c>
      <c r="D1434" s="8" t="s">
        <v>12968</v>
      </c>
      <c r="E1434" s="8">
        <v>18</v>
      </c>
    </row>
    <row r="1435" spans="1:5" ht="60" x14ac:dyDescent="0.25">
      <c r="A1435" s="8" t="s">
        <v>12973</v>
      </c>
      <c r="B1435" s="8" t="s">
        <v>6</v>
      </c>
      <c r="C1435" s="8" t="s">
        <v>12974</v>
      </c>
      <c r="D1435" s="8" t="s">
        <v>12968</v>
      </c>
      <c r="E1435" s="8">
        <v>24.9</v>
      </c>
    </row>
    <row r="1436" spans="1:5" ht="60" x14ac:dyDescent="0.25">
      <c r="A1436" s="8" t="s">
        <v>12975</v>
      </c>
      <c r="B1436" s="8" t="s">
        <v>6</v>
      </c>
      <c r="C1436" s="8" t="s">
        <v>12976</v>
      </c>
      <c r="D1436" s="8" t="s">
        <v>12968</v>
      </c>
      <c r="E1436" s="8">
        <v>18</v>
      </c>
    </row>
    <row r="1437" spans="1:5" ht="60" x14ac:dyDescent="0.25">
      <c r="A1437" s="8" t="s">
        <v>12977</v>
      </c>
      <c r="B1437" s="8" t="s">
        <v>6</v>
      </c>
      <c r="C1437" s="8" t="s">
        <v>12978</v>
      </c>
      <c r="D1437" s="8" t="s">
        <v>12968</v>
      </c>
      <c r="E1437" s="8">
        <v>24.9</v>
      </c>
    </row>
    <row r="1438" spans="1:5" ht="60" x14ac:dyDescent="0.25">
      <c r="A1438" s="8" t="s">
        <v>12979</v>
      </c>
      <c r="B1438" s="8" t="s">
        <v>6</v>
      </c>
      <c r="C1438" s="8" t="s">
        <v>12980</v>
      </c>
      <c r="D1438" s="8" t="s">
        <v>12968</v>
      </c>
      <c r="E1438" s="8">
        <v>36</v>
      </c>
    </row>
    <row r="1439" spans="1:5" ht="30" x14ac:dyDescent="0.25">
      <c r="A1439" s="8" t="s">
        <v>12981</v>
      </c>
      <c r="B1439" s="8" t="s">
        <v>6</v>
      </c>
      <c r="C1439" s="8" t="s">
        <v>9718</v>
      </c>
      <c r="D1439" s="8" t="s">
        <v>12968</v>
      </c>
      <c r="E1439" s="8">
        <v>20.9</v>
      </c>
    </row>
    <row r="1440" spans="1:5" ht="60" x14ac:dyDescent="0.25">
      <c r="A1440" s="8" t="s">
        <v>12982</v>
      </c>
      <c r="B1440" s="8" t="s">
        <v>6</v>
      </c>
      <c r="C1440" s="8" t="s">
        <v>12983</v>
      </c>
      <c r="D1440" s="8" t="s">
        <v>12984</v>
      </c>
      <c r="E1440" s="8">
        <v>36</v>
      </c>
    </row>
    <row r="1441" spans="1:5" ht="60" x14ac:dyDescent="0.25">
      <c r="A1441" s="8" t="s">
        <v>12985</v>
      </c>
      <c r="B1441" s="8" t="s">
        <v>6</v>
      </c>
      <c r="C1441" s="8" t="s">
        <v>12986</v>
      </c>
      <c r="D1441" s="8" t="s">
        <v>12987</v>
      </c>
      <c r="E1441" s="8">
        <v>18</v>
      </c>
    </row>
    <row r="1442" spans="1:5" ht="60" x14ac:dyDescent="0.25">
      <c r="A1442" s="8" t="s">
        <v>12988</v>
      </c>
      <c r="B1442" s="8" t="s">
        <v>6</v>
      </c>
      <c r="C1442" s="8" t="s">
        <v>12989</v>
      </c>
      <c r="D1442" s="8" t="s">
        <v>12990</v>
      </c>
      <c r="E1442" s="8">
        <v>18</v>
      </c>
    </row>
    <row r="1443" spans="1:5" ht="60" x14ac:dyDescent="0.25">
      <c r="A1443" s="8" t="s">
        <v>12991</v>
      </c>
      <c r="B1443" s="8" t="s">
        <v>6</v>
      </c>
      <c r="C1443" s="8" t="s">
        <v>12992</v>
      </c>
      <c r="D1443" s="8" t="s">
        <v>4501</v>
      </c>
      <c r="E1443" s="8">
        <v>16.2</v>
      </c>
    </row>
    <row r="1444" spans="1:5" ht="60" x14ac:dyDescent="0.25">
      <c r="A1444" s="8" t="s">
        <v>12993</v>
      </c>
      <c r="B1444" s="8" t="s">
        <v>6</v>
      </c>
      <c r="C1444" s="8" t="s">
        <v>12994</v>
      </c>
      <c r="D1444" s="8" t="s">
        <v>4501</v>
      </c>
      <c r="E1444" s="8">
        <v>16.2</v>
      </c>
    </row>
    <row r="1445" spans="1:5" ht="60" x14ac:dyDescent="0.25">
      <c r="A1445" s="8" t="s">
        <v>12995</v>
      </c>
      <c r="B1445" s="8" t="s">
        <v>6</v>
      </c>
      <c r="C1445" s="8" t="s">
        <v>12996</v>
      </c>
      <c r="D1445" s="8" t="s">
        <v>4501</v>
      </c>
      <c r="E1445" s="8">
        <v>18</v>
      </c>
    </row>
    <row r="1446" spans="1:5" ht="60" x14ac:dyDescent="0.25">
      <c r="A1446" s="8" t="s">
        <v>12997</v>
      </c>
      <c r="B1446" s="8" t="s">
        <v>6</v>
      </c>
      <c r="C1446" s="8" t="s">
        <v>12998</v>
      </c>
      <c r="D1446" s="8" t="s">
        <v>4501</v>
      </c>
      <c r="E1446" s="8">
        <v>16.2</v>
      </c>
    </row>
    <row r="1447" spans="1:5" ht="60" x14ac:dyDescent="0.25">
      <c r="A1447" s="8" t="s">
        <v>12999</v>
      </c>
      <c r="B1447" s="8" t="s">
        <v>6</v>
      </c>
      <c r="C1447" s="8" t="s">
        <v>13000</v>
      </c>
      <c r="D1447" s="8" t="s">
        <v>4501</v>
      </c>
      <c r="E1447" s="8">
        <v>18</v>
      </c>
    </row>
    <row r="1448" spans="1:5" ht="60" x14ac:dyDescent="0.25">
      <c r="A1448" s="8" t="s">
        <v>13001</v>
      </c>
      <c r="B1448" s="8" t="s">
        <v>6</v>
      </c>
      <c r="C1448" s="8" t="s">
        <v>13002</v>
      </c>
      <c r="D1448" s="8" t="s">
        <v>4501</v>
      </c>
      <c r="E1448" s="8">
        <v>16.2</v>
      </c>
    </row>
    <row r="1449" spans="1:5" ht="60" x14ac:dyDescent="0.25">
      <c r="A1449" s="8" t="s">
        <v>13003</v>
      </c>
      <c r="B1449" s="8" t="s">
        <v>6</v>
      </c>
      <c r="C1449" s="8" t="s">
        <v>13004</v>
      </c>
      <c r="D1449" s="8" t="s">
        <v>4501</v>
      </c>
      <c r="E1449" s="8">
        <v>16.2</v>
      </c>
    </row>
    <row r="1450" spans="1:5" ht="60" x14ac:dyDescent="0.25">
      <c r="A1450" s="8" t="s">
        <v>13005</v>
      </c>
      <c r="B1450" s="8" t="s">
        <v>6</v>
      </c>
      <c r="C1450" s="8" t="s">
        <v>13006</v>
      </c>
      <c r="D1450" s="8" t="s">
        <v>13007</v>
      </c>
      <c r="E1450" s="8">
        <v>16.5</v>
      </c>
    </row>
    <row r="1451" spans="1:5" ht="60" x14ac:dyDescent="0.25">
      <c r="A1451" s="8" t="s">
        <v>13008</v>
      </c>
      <c r="B1451" s="8" t="s">
        <v>6</v>
      </c>
      <c r="C1451" s="8" t="s">
        <v>13009</v>
      </c>
      <c r="D1451" s="8" t="s">
        <v>13010</v>
      </c>
      <c r="E1451" s="8">
        <v>18</v>
      </c>
    </row>
    <row r="1452" spans="1:5" ht="60" x14ac:dyDescent="0.25">
      <c r="A1452" s="8" t="s">
        <v>13011</v>
      </c>
      <c r="B1452" s="8" t="s">
        <v>6</v>
      </c>
      <c r="C1452" s="8" t="s">
        <v>13012</v>
      </c>
      <c r="D1452" s="8" t="s">
        <v>13013</v>
      </c>
      <c r="E1452" s="8">
        <v>18</v>
      </c>
    </row>
    <row r="1453" spans="1:5" ht="60" x14ac:dyDescent="0.25">
      <c r="A1453" s="8" t="s">
        <v>13014</v>
      </c>
      <c r="B1453" s="8" t="s">
        <v>6</v>
      </c>
      <c r="C1453" s="8" t="s">
        <v>13015</v>
      </c>
      <c r="D1453" s="8" t="s">
        <v>13013</v>
      </c>
      <c r="E1453" s="8">
        <v>16.2</v>
      </c>
    </row>
    <row r="1454" spans="1:5" ht="60" x14ac:dyDescent="0.25">
      <c r="A1454" s="8" t="s">
        <v>13016</v>
      </c>
      <c r="B1454" s="8" t="s">
        <v>6</v>
      </c>
      <c r="C1454" s="8" t="s">
        <v>13017</v>
      </c>
      <c r="D1454" s="8" t="s">
        <v>13013</v>
      </c>
      <c r="E1454" s="8">
        <v>16.2</v>
      </c>
    </row>
    <row r="1455" spans="1:5" ht="60" x14ac:dyDescent="0.25">
      <c r="A1455" s="8" t="s">
        <v>13018</v>
      </c>
      <c r="B1455" s="8" t="s">
        <v>6</v>
      </c>
      <c r="C1455" s="8" t="s">
        <v>13019</v>
      </c>
      <c r="D1455" s="8" t="s">
        <v>13013</v>
      </c>
      <c r="E1455" s="8">
        <v>16.2</v>
      </c>
    </row>
    <row r="1456" spans="1:5" ht="60" x14ac:dyDescent="0.25">
      <c r="A1456" s="8" t="s">
        <v>13020</v>
      </c>
      <c r="B1456" s="8" t="s">
        <v>6</v>
      </c>
      <c r="C1456" s="8" t="s">
        <v>13021</v>
      </c>
      <c r="D1456" s="8" t="s">
        <v>13013</v>
      </c>
      <c r="E1456" s="8">
        <v>16.2</v>
      </c>
    </row>
    <row r="1457" spans="1:5" ht="60" x14ac:dyDescent="0.25">
      <c r="A1457" s="8" t="s">
        <v>13022</v>
      </c>
      <c r="B1457" s="8" t="s">
        <v>6</v>
      </c>
      <c r="C1457" s="8" t="s">
        <v>13023</v>
      </c>
      <c r="D1457" s="8" t="s">
        <v>2883</v>
      </c>
      <c r="E1457" s="8">
        <v>16.2</v>
      </c>
    </row>
    <row r="1458" spans="1:5" ht="60" x14ac:dyDescent="0.25">
      <c r="A1458" s="8" t="s">
        <v>13024</v>
      </c>
      <c r="B1458" s="8" t="s">
        <v>6</v>
      </c>
      <c r="C1458" s="8" t="s">
        <v>13025</v>
      </c>
      <c r="D1458" s="8" t="s">
        <v>2883</v>
      </c>
      <c r="E1458" s="8">
        <v>16.2</v>
      </c>
    </row>
    <row r="1459" spans="1:5" ht="60" x14ac:dyDescent="0.25">
      <c r="A1459" s="8" t="s">
        <v>13026</v>
      </c>
      <c r="B1459" s="8" t="s">
        <v>6</v>
      </c>
      <c r="C1459" s="8" t="s">
        <v>13027</v>
      </c>
      <c r="D1459" s="8" t="s">
        <v>2883</v>
      </c>
      <c r="E1459" s="8">
        <v>16.2</v>
      </c>
    </row>
    <row r="1460" spans="1:5" ht="60" x14ac:dyDescent="0.25">
      <c r="A1460" s="8" t="s">
        <v>13028</v>
      </c>
      <c r="B1460" s="8" t="s">
        <v>6</v>
      </c>
      <c r="C1460" s="8" t="s">
        <v>13029</v>
      </c>
      <c r="D1460" s="8" t="s">
        <v>13030</v>
      </c>
      <c r="E1460" s="8">
        <v>24.9</v>
      </c>
    </row>
    <row r="1461" spans="1:5" ht="60" x14ac:dyDescent="0.25">
      <c r="A1461" s="8" t="s">
        <v>13031</v>
      </c>
      <c r="B1461" s="8" t="s">
        <v>6</v>
      </c>
      <c r="C1461" s="8" t="s">
        <v>13032</v>
      </c>
      <c r="D1461" s="8" t="s">
        <v>13030</v>
      </c>
      <c r="E1461" s="8">
        <v>16.2</v>
      </c>
    </row>
    <row r="1462" spans="1:5" ht="60" x14ac:dyDescent="0.25">
      <c r="A1462" s="8" t="s">
        <v>13033</v>
      </c>
      <c r="B1462" s="8" t="s">
        <v>6</v>
      </c>
      <c r="C1462" s="8" t="s">
        <v>13034</v>
      </c>
      <c r="D1462" s="8" t="s">
        <v>13030</v>
      </c>
      <c r="E1462" s="8">
        <v>18</v>
      </c>
    </row>
    <row r="1463" spans="1:5" ht="60" x14ac:dyDescent="0.25">
      <c r="A1463" s="8" t="s">
        <v>13035</v>
      </c>
      <c r="B1463" s="8" t="s">
        <v>6</v>
      </c>
      <c r="C1463" s="8" t="s">
        <v>13036</v>
      </c>
      <c r="D1463" s="8" t="s">
        <v>9491</v>
      </c>
      <c r="E1463" s="8">
        <v>16.2</v>
      </c>
    </row>
    <row r="1464" spans="1:5" ht="60" x14ac:dyDescent="0.25">
      <c r="A1464" s="8" t="s">
        <v>13037</v>
      </c>
      <c r="B1464" s="8" t="s">
        <v>6</v>
      </c>
      <c r="C1464" s="8" t="s">
        <v>13038</v>
      </c>
      <c r="D1464" s="8" t="s">
        <v>9491</v>
      </c>
      <c r="E1464" s="8">
        <v>16.2</v>
      </c>
    </row>
    <row r="1465" spans="1:5" ht="60" x14ac:dyDescent="0.25">
      <c r="A1465" s="8" t="s">
        <v>13039</v>
      </c>
      <c r="B1465" s="8" t="s">
        <v>6</v>
      </c>
      <c r="C1465" s="8" t="s">
        <v>13040</v>
      </c>
      <c r="D1465" s="8" t="s">
        <v>13041</v>
      </c>
      <c r="E1465" s="8">
        <v>27</v>
      </c>
    </row>
    <row r="1466" spans="1:5" ht="60" x14ac:dyDescent="0.25">
      <c r="A1466" s="8" t="s">
        <v>13042</v>
      </c>
      <c r="B1466" s="8" t="s">
        <v>459</v>
      </c>
      <c r="C1466" s="8" t="s">
        <v>13043</v>
      </c>
      <c r="D1466" s="8" t="s">
        <v>9491</v>
      </c>
      <c r="E1466" s="8">
        <v>27</v>
      </c>
    </row>
    <row r="1467" spans="1:5" ht="60" x14ac:dyDescent="0.25">
      <c r="A1467" s="8" t="s">
        <v>13044</v>
      </c>
      <c r="B1467" s="8" t="s">
        <v>6</v>
      </c>
      <c r="C1467" s="8" t="s">
        <v>13045</v>
      </c>
      <c r="D1467" s="8" t="s">
        <v>9491</v>
      </c>
      <c r="E1467" s="8">
        <v>15.4</v>
      </c>
    </row>
    <row r="1468" spans="1:5" ht="60" x14ac:dyDescent="0.25">
      <c r="A1468" s="8" t="s">
        <v>13046</v>
      </c>
      <c r="B1468" s="8" t="s">
        <v>6</v>
      </c>
      <c r="C1468" s="8" t="s">
        <v>13047</v>
      </c>
      <c r="D1468" s="8" t="s">
        <v>13048</v>
      </c>
      <c r="E1468" s="8">
        <v>15.4</v>
      </c>
    </row>
    <row r="1469" spans="1:5" ht="60" x14ac:dyDescent="0.25">
      <c r="A1469" s="8" t="s">
        <v>13049</v>
      </c>
      <c r="B1469" s="8" t="s">
        <v>6</v>
      </c>
      <c r="C1469" s="8" t="s">
        <v>13050</v>
      </c>
      <c r="D1469" s="8" t="s">
        <v>9036</v>
      </c>
      <c r="E1469" s="8">
        <v>18</v>
      </c>
    </row>
    <row r="1470" spans="1:5" ht="60" x14ac:dyDescent="0.25">
      <c r="A1470" s="8" t="s">
        <v>13051</v>
      </c>
      <c r="B1470" s="8" t="s">
        <v>6</v>
      </c>
      <c r="C1470" s="8" t="s">
        <v>13052</v>
      </c>
      <c r="D1470" s="8" t="s">
        <v>9036</v>
      </c>
      <c r="E1470" s="8">
        <v>18</v>
      </c>
    </row>
    <row r="1471" spans="1:5" ht="60" x14ac:dyDescent="0.25">
      <c r="A1471" s="8" t="s">
        <v>13053</v>
      </c>
      <c r="B1471" s="8" t="s">
        <v>6</v>
      </c>
      <c r="C1471" s="8" t="s">
        <v>13054</v>
      </c>
      <c r="D1471" s="8" t="s">
        <v>9036</v>
      </c>
      <c r="E1471" s="8">
        <v>15.4</v>
      </c>
    </row>
    <row r="1472" spans="1:5" ht="60" x14ac:dyDescent="0.25">
      <c r="A1472" s="8" t="s">
        <v>13055</v>
      </c>
      <c r="B1472" s="8" t="s">
        <v>6</v>
      </c>
      <c r="C1472" s="8" t="s">
        <v>13056</v>
      </c>
      <c r="D1472" s="8" t="s">
        <v>13057</v>
      </c>
      <c r="E1472" s="8">
        <v>14.5</v>
      </c>
    </row>
    <row r="1473" spans="1:5" ht="60" x14ac:dyDescent="0.25">
      <c r="A1473" s="8" t="s">
        <v>13058</v>
      </c>
      <c r="B1473" s="8" t="s">
        <v>6</v>
      </c>
      <c r="C1473" s="8" t="s">
        <v>13059</v>
      </c>
      <c r="D1473" s="8" t="s">
        <v>13060</v>
      </c>
      <c r="E1473" s="8">
        <v>16.2</v>
      </c>
    </row>
    <row r="1474" spans="1:5" ht="60" x14ac:dyDescent="0.25">
      <c r="A1474" s="8" t="s">
        <v>13061</v>
      </c>
      <c r="B1474" s="8" t="s">
        <v>6</v>
      </c>
      <c r="C1474" s="8" t="s">
        <v>13062</v>
      </c>
      <c r="D1474" s="8" t="s">
        <v>13060</v>
      </c>
      <c r="E1474" s="8">
        <v>15.4</v>
      </c>
    </row>
    <row r="1475" spans="1:5" ht="60" x14ac:dyDescent="0.25">
      <c r="A1475" s="8" t="s">
        <v>13063</v>
      </c>
      <c r="B1475" s="8" t="s">
        <v>6</v>
      </c>
      <c r="C1475" s="8" t="s">
        <v>13064</v>
      </c>
      <c r="D1475" s="8" t="s">
        <v>13060</v>
      </c>
      <c r="E1475" s="8">
        <v>18</v>
      </c>
    </row>
    <row r="1476" spans="1:5" ht="60" x14ac:dyDescent="0.25">
      <c r="A1476" s="8" t="s">
        <v>13065</v>
      </c>
      <c r="B1476" s="8" t="s">
        <v>6</v>
      </c>
      <c r="C1476" s="8" t="s">
        <v>13066</v>
      </c>
      <c r="D1476" s="8" t="s">
        <v>13067</v>
      </c>
      <c r="E1476" s="8">
        <v>16.2</v>
      </c>
    </row>
    <row r="1477" spans="1:5" ht="60" x14ac:dyDescent="0.25">
      <c r="A1477" s="8" t="s">
        <v>13068</v>
      </c>
      <c r="B1477" s="8" t="s">
        <v>6</v>
      </c>
      <c r="C1477" s="8" t="s">
        <v>13069</v>
      </c>
      <c r="D1477" s="8" t="s">
        <v>13070</v>
      </c>
      <c r="E1477" s="8">
        <v>15.4</v>
      </c>
    </row>
    <row r="1478" spans="1:5" ht="60" x14ac:dyDescent="0.25">
      <c r="A1478" s="8" t="s">
        <v>13071</v>
      </c>
      <c r="B1478" s="8" t="s">
        <v>6</v>
      </c>
      <c r="C1478" s="8" t="s">
        <v>13072</v>
      </c>
      <c r="D1478" s="8" t="s">
        <v>13073</v>
      </c>
      <c r="E1478" s="8">
        <v>16.2</v>
      </c>
    </row>
    <row r="1479" spans="1:5" ht="60" x14ac:dyDescent="0.25">
      <c r="A1479" s="8" t="s">
        <v>13074</v>
      </c>
      <c r="B1479" s="8" t="s">
        <v>6</v>
      </c>
      <c r="C1479" s="8" t="s">
        <v>13075</v>
      </c>
      <c r="D1479" s="8" t="s">
        <v>13073</v>
      </c>
      <c r="E1479" s="8">
        <v>18</v>
      </c>
    </row>
    <row r="1480" spans="1:5" ht="60" x14ac:dyDescent="0.25">
      <c r="A1480" s="8" t="s">
        <v>13076</v>
      </c>
      <c r="B1480" s="8" t="s">
        <v>6</v>
      </c>
      <c r="C1480" s="8" t="s">
        <v>13077</v>
      </c>
      <c r="D1480" s="8" t="s">
        <v>13073</v>
      </c>
      <c r="E1480" s="8">
        <v>16.2</v>
      </c>
    </row>
    <row r="1481" spans="1:5" ht="60" x14ac:dyDescent="0.25">
      <c r="A1481" s="8" t="s">
        <v>13078</v>
      </c>
      <c r="B1481" s="8" t="s">
        <v>6</v>
      </c>
      <c r="C1481" s="8" t="s">
        <v>13079</v>
      </c>
      <c r="D1481" s="8" t="s">
        <v>13073</v>
      </c>
      <c r="E1481" s="8">
        <v>15.4</v>
      </c>
    </row>
    <row r="1482" spans="1:5" ht="60" x14ac:dyDescent="0.25">
      <c r="A1482" s="8" t="s">
        <v>13080</v>
      </c>
      <c r="B1482" s="8" t="s">
        <v>6</v>
      </c>
      <c r="C1482" s="8" t="s">
        <v>13081</v>
      </c>
      <c r="D1482" s="8" t="s">
        <v>13082</v>
      </c>
      <c r="E1482" s="8">
        <v>18</v>
      </c>
    </row>
    <row r="1483" spans="1:5" ht="60" x14ac:dyDescent="0.25">
      <c r="A1483" s="8" t="s">
        <v>13083</v>
      </c>
      <c r="B1483" s="8" t="s">
        <v>6</v>
      </c>
      <c r="C1483" s="8" t="s">
        <v>13084</v>
      </c>
      <c r="D1483" s="8" t="s">
        <v>4696</v>
      </c>
      <c r="E1483" s="8">
        <v>16.2</v>
      </c>
    </row>
    <row r="1484" spans="1:5" ht="60" x14ac:dyDescent="0.25">
      <c r="A1484" s="8" t="s">
        <v>13085</v>
      </c>
      <c r="B1484" s="8" t="s">
        <v>6</v>
      </c>
      <c r="C1484" s="8" t="s">
        <v>13086</v>
      </c>
      <c r="D1484" s="8" t="s">
        <v>4696</v>
      </c>
      <c r="E1484" s="8">
        <v>15.4</v>
      </c>
    </row>
    <row r="1485" spans="1:5" ht="60" x14ac:dyDescent="0.25">
      <c r="A1485" s="8" t="s">
        <v>13087</v>
      </c>
      <c r="B1485" s="8" t="s">
        <v>6</v>
      </c>
      <c r="C1485" s="8" t="s">
        <v>13088</v>
      </c>
      <c r="D1485" s="8" t="s">
        <v>4696</v>
      </c>
      <c r="E1485" s="8">
        <v>16.2</v>
      </c>
    </row>
    <row r="1486" spans="1:5" ht="60" x14ac:dyDescent="0.25">
      <c r="A1486" s="8" t="s">
        <v>13089</v>
      </c>
      <c r="B1486" s="8" t="s">
        <v>6</v>
      </c>
      <c r="C1486" s="8" t="s">
        <v>13090</v>
      </c>
      <c r="D1486" s="8" t="s">
        <v>4696</v>
      </c>
      <c r="E1486" s="8">
        <v>18</v>
      </c>
    </row>
    <row r="1487" spans="1:5" ht="60" x14ac:dyDescent="0.25">
      <c r="A1487" s="8" t="s">
        <v>13091</v>
      </c>
      <c r="B1487" s="8" t="s">
        <v>6</v>
      </c>
      <c r="C1487" s="8" t="s">
        <v>13092</v>
      </c>
      <c r="D1487" s="8" t="s">
        <v>8832</v>
      </c>
      <c r="E1487" s="8">
        <v>15.4</v>
      </c>
    </row>
    <row r="1488" spans="1:5" ht="60" x14ac:dyDescent="0.25">
      <c r="A1488" s="8" t="s">
        <v>13093</v>
      </c>
      <c r="B1488" s="8" t="s">
        <v>6</v>
      </c>
      <c r="C1488" s="8" t="s">
        <v>13094</v>
      </c>
      <c r="D1488" s="8" t="s">
        <v>8832</v>
      </c>
      <c r="E1488" s="8">
        <v>16.2</v>
      </c>
    </row>
    <row r="1489" spans="1:5" ht="60" x14ac:dyDescent="0.25">
      <c r="A1489" s="8" t="s">
        <v>13095</v>
      </c>
      <c r="B1489" s="8" t="s">
        <v>6</v>
      </c>
      <c r="C1489" s="8" t="s">
        <v>13096</v>
      </c>
      <c r="D1489" s="8" t="s">
        <v>13097</v>
      </c>
      <c r="E1489" s="8">
        <v>16.2</v>
      </c>
    </row>
    <row r="1490" spans="1:5" ht="60" x14ac:dyDescent="0.25">
      <c r="A1490" s="8" t="s">
        <v>13098</v>
      </c>
      <c r="B1490" s="8" t="s">
        <v>6</v>
      </c>
      <c r="C1490" s="8" t="s">
        <v>13099</v>
      </c>
      <c r="D1490" s="8" t="s">
        <v>8832</v>
      </c>
      <c r="E1490" s="8">
        <v>16.2</v>
      </c>
    </row>
    <row r="1491" spans="1:5" ht="60" x14ac:dyDescent="0.25">
      <c r="A1491" s="8" t="s">
        <v>13100</v>
      </c>
      <c r="B1491" s="8" t="s">
        <v>6</v>
      </c>
      <c r="C1491" s="8" t="s">
        <v>13101</v>
      </c>
      <c r="D1491" s="8" t="s">
        <v>8832</v>
      </c>
      <c r="E1491" s="8">
        <v>18</v>
      </c>
    </row>
    <row r="1492" spans="1:5" ht="60" x14ac:dyDescent="0.25">
      <c r="A1492" s="8" t="s">
        <v>13102</v>
      </c>
      <c r="B1492" s="8" t="s">
        <v>6</v>
      </c>
      <c r="C1492" s="8" t="s">
        <v>13103</v>
      </c>
      <c r="D1492" s="8" t="s">
        <v>13104</v>
      </c>
      <c r="E1492" s="8">
        <v>72</v>
      </c>
    </row>
    <row r="1493" spans="1:5" ht="60" x14ac:dyDescent="0.25">
      <c r="A1493" s="8" t="s">
        <v>13105</v>
      </c>
      <c r="B1493" s="8" t="s">
        <v>6</v>
      </c>
      <c r="C1493" s="8" t="s">
        <v>13106</v>
      </c>
      <c r="D1493" s="8" t="s">
        <v>13104</v>
      </c>
      <c r="E1493" s="8">
        <v>24.9</v>
      </c>
    </row>
    <row r="1494" spans="1:5" ht="60" x14ac:dyDescent="0.25">
      <c r="A1494" s="8" t="s">
        <v>13107</v>
      </c>
      <c r="B1494" s="8" t="s">
        <v>6</v>
      </c>
      <c r="C1494" s="8" t="s">
        <v>13108</v>
      </c>
      <c r="D1494" s="8" t="s">
        <v>13104</v>
      </c>
      <c r="E1494" s="8">
        <v>18</v>
      </c>
    </row>
    <row r="1495" spans="1:5" ht="60" x14ac:dyDescent="0.25">
      <c r="A1495" s="8" t="s">
        <v>13109</v>
      </c>
      <c r="B1495" s="8" t="s">
        <v>6</v>
      </c>
      <c r="C1495" s="8" t="s">
        <v>13110</v>
      </c>
      <c r="D1495" s="8" t="s">
        <v>13104</v>
      </c>
      <c r="E1495" s="8">
        <v>24.9</v>
      </c>
    </row>
    <row r="1496" spans="1:5" ht="60" x14ac:dyDescent="0.25">
      <c r="A1496" s="8" t="s">
        <v>13111</v>
      </c>
      <c r="B1496" s="8" t="s">
        <v>6</v>
      </c>
      <c r="C1496" s="8" t="s">
        <v>13112</v>
      </c>
      <c r="D1496" s="8" t="s">
        <v>13104</v>
      </c>
      <c r="E1496" s="8">
        <v>36</v>
      </c>
    </row>
    <row r="1497" spans="1:5" ht="30" x14ac:dyDescent="0.25">
      <c r="A1497" s="8" t="s">
        <v>13113</v>
      </c>
      <c r="B1497" s="8" t="s">
        <v>6</v>
      </c>
      <c r="C1497" s="8" t="s">
        <v>13114</v>
      </c>
      <c r="D1497" s="8" t="s">
        <v>13104</v>
      </c>
      <c r="E1497" s="8">
        <v>20.9</v>
      </c>
    </row>
    <row r="1498" spans="1:5" ht="60" x14ac:dyDescent="0.25">
      <c r="A1498" s="8" t="s">
        <v>13115</v>
      </c>
      <c r="B1498" s="8" t="s">
        <v>6</v>
      </c>
      <c r="C1498" s="8" t="s">
        <v>13116</v>
      </c>
      <c r="D1498" s="8" t="s">
        <v>13117</v>
      </c>
      <c r="E1498" s="8">
        <v>18</v>
      </c>
    </row>
    <row r="1499" spans="1:5" ht="60" x14ac:dyDescent="0.25">
      <c r="A1499" s="8" t="s">
        <v>13118</v>
      </c>
      <c r="B1499" s="8" t="s">
        <v>6</v>
      </c>
      <c r="C1499" s="8" t="s">
        <v>13119</v>
      </c>
      <c r="D1499" s="8" t="s">
        <v>8740</v>
      </c>
      <c r="E1499" s="8">
        <v>18</v>
      </c>
    </row>
    <row r="1500" spans="1:5" ht="60" x14ac:dyDescent="0.25">
      <c r="A1500" s="8" t="s">
        <v>13120</v>
      </c>
      <c r="B1500" s="8" t="s">
        <v>6</v>
      </c>
      <c r="C1500" s="8" t="s">
        <v>13121</v>
      </c>
      <c r="D1500" s="8" t="s">
        <v>8740</v>
      </c>
      <c r="E1500" s="8">
        <v>16.2</v>
      </c>
    </row>
    <row r="1501" spans="1:5" ht="60" x14ac:dyDescent="0.25">
      <c r="A1501" s="8" t="s">
        <v>13122</v>
      </c>
      <c r="B1501" s="8" t="s">
        <v>6</v>
      </c>
      <c r="C1501" s="8" t="s">
        <v>13123</v>
      </c>
      <c r="D1501" s="8" t="s">
        <v>9021</v>
      </c>
      <c r="E1501" s="8">
        <v>16.2</v>
      </c>
    </row>
    <row r="1502" spans="1:5" ht="60" x14ac:dyDescent="0.25">
      <c r="A1502" s="8" t="s">
        <v>13124</v>
      </c>
      <c r="B1502" s="8" t="s">
        <v>6</v>
      </c>
      <c r="C1502" s="8" t="s">
        <v>13125</v>
      </c>
      <c r="D1502" s="8" t="s">
        <v>9021</v>
      </c>
      <c r="E1502" s="8">
        <v>16.2</v>
      </c>
    </row>
    <row r="1503" spans="1:5" ht="60" x14ac:dyDescent="0.25">
      <c r="A1503" s="8" t="s">
        <v>13126</v>
      </c>
      <c r="B1503" s="8" t="s">
        <v>6</v>
      </c>
      <c r="C1503" s="8" t="s">
        <v>13127</v>
      </c>
      <c r="D1503" s="8" t="s">
        <v>4017</v>
      </c>
      <c r="E1503" s="8">
        <v>16.2</v>
      </c>
    </row>
    <row r="1504" spans="1:5" ht="60" x14ac:dyDescent="0.25">
      <c r="A1504" s="8" t="s">
        <v>13128</v>
      </c>
      <c r="B1504" s="8" t="s">
        <v>6</v>
      </c>
      <c r="C1504" s="8" t="s">
        <v>13129</v>
      </c>
      <c r="D1504" s="8" t="s">
        <v>4499</v>
      </c>
      <c r="E1504" s="8">
        <v>16.2</v>
      </c>
    </row>
    <row r="1505" spans="1:5" ht="60" x14ac:dyDescent="0.25">
      <c r="A1505" s="8" t="s">
        <v>13130</v>
      </c>
      <c r="B1505" s="8" t="s">
        <v>6</v>
      </c>
      <c r="C1505" s="8" t="s">
        <v>13131</v>
      </c>
      <c r="D1505" s="8" t="s">
        <v>4499</v>
      </c>
      <c r="E1505" s="8">
        <v>16.2</v>
      </c>
    </row>
    <row r="1506" spans="1:5" ht="60" x14ac:dyDescent="0.25">
      <c r="A1506" s="8" t="s">
        <v>13132</v>
      </c>
      <c r="B1506" s="8" t="s">
        <v>6</v>
      </c>
      <c r="C1506" s="8" t="s">
        <v>13133</v>
      </c>
      <c r="D1506" s="8" t="s">
        <v>4499</v>
      </c>
      <c r="E1506" s="8">
        <v>16.2</v>
      </c>
    </row>
    <row r="1507" spans="1:5" ht="60" x14ac:dyDescent="0.25">
      <c r="A1507" s="8" t="s">
        <v>13134</v>
      </c>
      <c r="B1507" s="8" t="s">
        <v>6</v>
      </c>
      <c r="C1507" s="8" t="s">
        <v>13135</v>
      </c>
      <c r="D1507" s="8" t="s">
        <v>13136</v>
      </c>
      <c r="E1507" s="8">
        <v>16.2</v>
      </c>
    </row>
    <row r="1508" spans="1:5" ht="60" x14ac:dyDescent="0.25">
      <c r="A1508" s="8" t="s">
        <v>13137</v>
      </c>
      <c r="B1508" s="8" t="s">
        <v>6</v>
      </c>
      <c r="C1508" s="8" t="s">
        <v>13138</v>
      </c>
      <c r="D1508" s="8" t="s">
        <v>13136</v>
      </c>
      <c r="E1508" s="8">
        <v>16.2</v>
      </c>
    </row>
    <row r="1509" spans="1:5" ht="60" x14ac:dyDescent="0.25">
      <c r="A1509" s="8" t="s">
        <v>13139</v>
      </c>
      <c r="B1509" s="8" t="s">
        <v>6</v>
      </c>
      <c r="C1509" s="8" t="s">
        <v>13140</v>
      </c>
      <c r="D1509" s="8" t="s">
        <v>13136</v>
      </c>
      <c r="E1509" s="8">
        <v>16.2</v>
      </c>
    </row>
    <row r="1510" spans="1:5" ht="60" x14ac:dyDescent="0.25">
      <c r="A1510" s="8" t="s">
        <v>13141</v>
      </c>
      <c r="B1510" s="8" t="s">
        <v>6</v>
      </c>
      <c r="C1510" s="8" t="s">
        <v>13142</v>
      </c>
      <c r="D1510" s="8" t="s">
        <v>13136</v>
      </c>
      <c r="E1510" s="8">
        <v>16.2</v>
      </c>
    </row>
    <row r="1511" spans="1:5" ht="60" x14ac:dyDescent="0.25">
      <c r="A1511" s="8" t="s">
        <v>13143</v>
      </c>
      <c r="B1511" s="8" t="s">
        <v>6</v>
      </c>
      <c r="C1511" s="8" t="s">
        <v>13144</v>
      </c>
      <c r="D1511" s="8" t="s">
        <v>3715</v>
      </c>
      <c r="E1511" s="8">
        <v>36</v>
      </c>
    </row>
    <row r="1512" spans="1:5" ht="60" x14ac:dyDescent="0.25">
      <c r="A1512" s="8" t="s">
        <v>13145</v>
      </c>
      <c r="B1512" s="8" t="s">
        <v>6</v>
      </c>
      <c r="C1512" s="8" t="s">
        <v>13146</v>
      </c>
      <c r="D1512" s="8" t="s">
        <v>3715</v>
      </c>
      <c r="E1512" s="8">
        <v>16.2</v>
      </c>
    </row>
    <row r="1513" spans="1:5" ht="60" x14ac:dyDescent="0.25">
      <c r="A1513" s="8" t="s">
        <v>13147</v>
      </c>
      <c r="B1513" s="8" t="s">
        <v>6</v>
      </c>
      <c r="C1513" s="8" t="s">
        <v>13148</v>
      </c>
      <c r="D1513" s="8" t="s">
        <v>3715</v>
      </c>
      <c r="E1513" s="8">
        <v>16.2</v>
      </c>
    </row>
    <row r="1514" spans="1:5" ht="60" x14ac:dyDescent="0.25">
      <c r="A1514" s="8" t="s">
        <v>13149</v>
      </c>
      <c r="B1514" s="8" t="s">
        <v>6</v>
      </c>
      <c r="C1514" s="8" t="s">
        <v>13150</v>
      </c>
      <c r="D1514" s="8" t="s">
        <v>3715</v>
      </c>
      <c r="E1514" s="8">
        <v>16.2</v>
      </c>
    </row>
    <row r="1515" spans="1:5" ht="60" x14ac:dyDescent="0.25">
      <c r="A1515" s="8" t="s">
        <v>13151</v>
      </c>
      <c r="B1515" s="8" t="s">
        <v>6</v>
      </c>
      <c r="C1515" s="8" t="s">
        <v>13152</v>
      </c>
      <c r="D1515" s="8" t="s">
        <v>3715</v>
      </c>
      <c r="E1515" s="8">
        <v>16.2</v>
      </c>
    </row>
    <row r="1516" spans="1:5" ht="60" x14ac:dyDescent="0.25">
      <c r="A1516" s="8" t="s">
        <v>13153</v>
      </c>
      <c r="B1516" s="8" t="s">
        <v>6</v>
      </c>
      <c r="C1516" s="8" t="s">
        <v>13154</v>
      </c>
      <c r="D1516" s="8" t="s">
        <v>13155</v>
      </c>
      <c r="E1516" s="8">
        <v>18</v>
      </c>
    </row>
    <row r="1517" spans="1:5" ht="60" x14ac:dyDescent="0.25">
      <c r="A1517" s="8" t="s">
        <v>13156</v>
      </c>
      <c r="B1517" s="8" t="s">
        <v>6</v>
      </c>
      <c r="C1517" s="8" t="s">
        <v>13157</v>
      </c>
      <c r="D1517" s="8" t="s">
        <v>13155</v>
      </c>
      <c r="E1517" s="8">
        <v>36</v>
      </c>
    </row>
    <row r="1518" spans="1:5" ht="60" x14ac:dyDescent="0.25">
      <c r="A1518" s="8" t="s">
        <v>13158</v>
      </c>
      <c r="B1518" s="8" t="s">
        <v>6</v>
      </c>
      <c r="C1518" s="8" t="s">
        <v>13159</v>
      </c>
      <c r="D1518" s="8" t="s">
        <v>13155</v>
      </c>
      <c r="E1518" s="8">
        <v>16.2</v>
      </c>
    </row>
    <row r="1519" spans="1:5" ht="60" x14ac:dyDescent="0.25">
      <c r="A1519" s="8" t="s">
        <v>13160</v>
      </c>
      <c r="B1519" s="8" t="s">
        <v>6</v>
      </c>
      <c r="C1519" s="8" t="s">
        <v>13161</v>
      </c>
      <c r="D1519" s="8" t="s">
        <v>13155</v>
      </c>
      <c r="E1519" s="8">
        <v>16.2</v>
      </c>
    </row>
    <row r="1520" spans="1:5" ht="60" x14ac:dyDescent="0.25">
      <c r="A1520" s="8" t="s">
        <v>13162</v>
      </c>
      <c r="B1520" s="8" t="s">
        <v>6</v>
      </c>
      <c r="C1520" s="8" t="s">
        <v>13163</v>
      </c>
      <c r="D1520" s="8" t="s">
        <v>13155</v>
      </c>
      <c r="E1520" s="8">
        <v>16.2</v>
      </c>
    </row>
    <row r="1521" spans="1:5" ht="60" x14ac:dyDescent="0.25">
      <c r="A1521" s="8" t="s">
        <v>13164</v>
      </c>
      <c r="B1521" s="8" t="s">
        <v>6</v>
      </c>
      <c r="C1521" s="8" t="s">
        <v>13165</v>
      </c>
      <c r="D1521" s="8" t="s">
        <v>8999</v>
      </c>
      <c r="E1521" s="8">
        <v>16.2</v>
      </c>
    </row>
    <row r="1522" spans="1:5" ht="60" x14ac:dyDescent="0.25">
      <c r="A1522" s="8" t="s">
        <v>13166</v>
      </c>
      <c r="B1522" s="8" t="s">
        <v>459</v>
      </c>
      <c r="C1522" s="8" t="s">
        <v>13167</v>
      </c>
      <c r="D1522" s="8" t="s">
        <v>8999</v>
      </c>
      <c r="E1522" s="8">
        <v>18</v>
      </c>
    </row>
    <row r="1523" spans="1:5" ht="60" x14ac:dyDescent="0.25">
      <c r="A1523" s="8" t="s">
        <v>13168</v>
      </c>
      <c r="B1523" s="8" t="s">
        <v>6</v>
      </c>
      <c r="C1523" s="8" t="s">
        <v>13169</v>
      </c>
      <c r="D1523" s="8" t="s">
        <v>8999</v>
      </c>
      <c r="E1523" s="8">
        <v>16.2</v>
      </c>
    </row>
    <row r="1524" spans="1:5" ht="60" x14ac:dyDescent="0.25">
      <c r="A1524" s="8" t="s">
        <v>13170</v>
      </c>
      <c r="B1524" s="8" t="s">
        <v>6</v>
      </c>
      <c r="C1524" s="8" t="s">
        <v>13171</v>
      </c>
      <c r="D1524" s="8" t="s">
        <v>8999</v>
      </c>
      <c r="E1524" s="8">
        <v>16.2</v>
      </c>
    </row>
    <row r="1525" spans="1:5" ht="60" x14ac:dyDescent="0.25">
      <c r="A1525" s="8" t="s">
        <v>13172</v>
      </c>
      <c r="B1525" s="8" t="s">
        <v>6</v>
      </c>
      <c r="C1525" s="8" t="s">
        <v>13173</v>
      </c>
      <c r="D1525" s="8" t="s">
        <v>8999</v>
      </c>
      <c r="E1525" s="8">
        <v>36</v>
      </c>
    </row>
    <row r="1526" spans="1:5" ht="60" x14ac:dyDescent="0.25">
      <c r="A1526" s="8" t="s">
        <v>13174</v>
      </c>
      <c r="B1526" s="8" t="s">
        <v>6</v>
      </c>
      <c r="C1526" s="8" t="s">
        <v>13175</v>
      </c>
      <c r="D1526" s="8" t="s">
        <v>8999</v>
      </c>
      <c r="E1526" s="8">
        <v>18</v>
      </c>
    </row>
    <row r="1527" spans="1:5" ht="60" x14ac:dyDescent="0.25">
      <c r="A1527" s="8" t="s">
        <v>13176</v>
      </c>
      <c r="B1527" s="8" t="s">
        <v>6</v>
      </c>
      <c r="C1527" s="8" t="s">
        <v>13177</v>
      </c>
      <c r="D1527" s="8" t="s">
        <v>13178</v>
      </c>
      <c r="E1527" s="8">
        <v>16.2</v>
      </c>
    </row>
    <row r="1528" spans="1:5" ht="60" x14ac:dyDescent="0.25">
      <c r="A1528" s="8" t="s">
        <v>13179</v>
      </c>
      <c r="B1528" s="8" t="s">
        <v>6</v>
      </c>
      <c r="C1528" s="8" t="s">
        <v>13180</v>
      </c>
      <c r="D1528" s="8" t="s">
        <v>13178</v>
      </c>
      <c r="E1528" s="8">
        <v>36</v>
      </c>
    </row>
    <row r="1529" spans="1:5" ht="60" x14ac:dyDescent="0.25">
      <c r="A1529" s="8" t="s">
        <v>13181</v>
      </c>
      <c r="B1529" s="8" t="s">
        <v>6</v>
      </c>
      <c r="C1529" s="8" t="s">
        <v>13182</v>
      </c>
      <c r="D1529" s="8" t="s">
        <v>13178</v>
      </c>
      <c r="E1529" s="8">
        <v>16.2</v>
      </c>
    </row>
    <row r="1530" spans="1:5" ht="60" x14ac:dyDescent="0.25">
      <c r="A1530" s="8" t="s">
        <v>13183</v>
      </c>
      <c r="B1530" s="8" t="s">
        <v>6</v>
      </c>
      <c r="C1530" s="8" t="s">
        <v>13184</v>
      </c>
      <c r="D1530" s="8" t="s">
        <v>13178</v>
      </c>
      <c r="E1530" s="8">
        <v>15.4</v>
      </c>
    </row>
    <row r="1531" spans="1:5" ht="60" x14ac:dyDescent="0.25">
      <c r="A1531" s="8" t="s">
        <v>13185</v>
      </c>
      <c r="B1531" s="8" t="s">
        <v>6</v>
      </c>
      <c r="C1531" s="8" t="s">
        <v>13186</v>
      </c>
      <c r="D1531" s="8" t="s">
        <v>13178</v>
      </c>
      <c r="E1531" s="8">
        <v>16.2</v>
      </c>
    </row>
    <row r="1532" spans="1:5" ht="60" x14ac:dyDescent="0.25">
      <c r="A1532" s="8" t="s">
        <v>13187</v>
      </c>
      <c r="B1532" s="8" t="s">
        <v>6</v>
      </c>
      <c r="C1532" s="8" t="s">
        <v>13188</v>
      </c>
      <c r="D1532" s="8" t="s">
        <v>13178</v>
      </c>
      <c r="E1532" s="8">
        <v>16.2</v>
      </c>
    </row>
    <row r="1533" spans="1:5" ht="60" x14ac:dyDescent="0.25">
      <c r="A1533" s="8" t="s">
        <v>13189</v>
      </c>
      <c r="B1533" s="8" t="s">
        <v>6</v>
      </c>
      <c r="C1533" s="8" t="s">
        <v>13190</v>
      </c>
      <c r="D1533" s="8" t="s">
        <v>13178</v>
      </c>
      <c r="E1533" s="8">
        <v>16.2</v>
      </c>
    </row>
    <row r="1534" spans="1:5" ht="60" x14ac:dyDescent="0.25">
      <c r="A1534" s="8" t="s">
        <v>13191</v>
      </c>
      <c r="B1534" s="8" t="s">
        <v>6</v>
      </c>
      <c r="C1534" s="8" t="s">
        <v>13192</v>
      </c>
      <c r="D1534" s="8" t="s">
        <v>13193</v>
      </c>
      <c r="E1534" s="8">
        <v>18</v>
      </c>
    </row>
    <row r="1535" spans="1:5" ht="60" x14ac:dyDescent="0.25">
      <c r="A1535" s="8" t="s">
        <v>13194</v>
      </c>
      <c r="B1535" s="8" t="s">
        <v>6</v>
      </c>
      <c r="C1535" s="8" t="s">
        <v>13195</v>
      </c>
      <c r="D1535" s="8" t="s">
        <v>13193</v>
      </c>
      <c r="E1535" s="8">
        <v>16.2</v>
      </c>
    </row>
    <row r="1536" spans="1:5" ht="60" x14ac:dyDescent="0.25">
      <c r="A1536" s="8" t="s">
        <v>13196</v>
      </c>
      <c r="B1536" s="8" t="s">
        <v>6</v>
      </c>
      <c r="C1536" s="8" t="s">
        <v>13197</v>
      </c>
      <c r="D1536" s="8" t="s">
        <v>13193</v>
      </c>
      <c r="E1536" s="8">
        <v>16.2</v>
      </c>
    </row>
    <row r="1537" spans="1:5" ht="60" x14ac:dyDescent="0.25">
      <c r="A1537" s="8" t="s">
        <v>13198</v>
      </c>
      <c r="B1537" s="8" t="s">
        <v>6</v>
      </c>
      <c r="C1537" s="8" t="s">
        <v>13199</v>
      </c>
      <c r="D1537" s="8" t="s">
        <v>13193</v>
      </c>
      <c r="E1537" s="8">
        <v>36</v>
      </c>
    </row>
    <row r="1538" spans="1:5" ht="60" x14ac:dyDescent="0.25">
      <c r="A1538" s="8" t="s">
        <v>13200</v>
      </c>
      <c r="B1538" s="8" t="s">
        <v>459</v>
      </c>
      <c r="C1538" s="8" t="s">
        <v>13201</v>
      </c>
      <c r="D1538" s="8" t="s">
        <v>13202</v>
      </c>
      <c r="E1538" s="8">
        <v>17.2</v>
      </c>
    </row>
    <row r="1539" spans="1:5" ht="60" x14ac:dyDescent="0.25">
      <c r="A1539" s="8" t="s">
        <v>13203</v>
      </c>
      <c r="B1539" s="8" t="s">
        <v>6</v>
      </c>
      <c r="C1539" s="8" t="s">
        <v>13204</v>
      </c>
      <c r="D1539" s="8" t="s">
        <v>13205</v>
      </c>
      <c r="E1539" s="8">
        <v>16.2</v>
      </c>
    </row>
    <row r="1540" spans="1:5" ht="60" x14ac:dyDescent="0.25">
      <c r="A1540" s="8" t="s">
        <v>13206</v>
      </c>
      <c r="B1540" s="8" t="s">
        <v>6</v>
      </c>
      <c r="C1540" s="8" t="s">
        <v>13207</v>
      </c>
      <c r="D1540" s="8" t="s">
        <v>13205</v>
      </c>
      <c r="E1540" s="8">
        <v>16.2</v>
      </c>
    </row>
    <row r="1541" spans="1:5" ht="60" x14ac:dyDescent="0.25">
      <c r="A1541" s="8" t="s">
        <v>13208</v>
      </c>
      <c r="B1541" s="8" t="s">
        <v>6</v>
      </c>
      <c r="C1541" s="8" t="s">
        <v>13209</v>
      </c>
      <c r="D1541" s="8" t="s">
        <v>13210</v>
      </c>
      <c r="E1541" s="8">
        <v>36</v>
      </c>
    </row>
    <row r="1542" spans="1:5" ht="60" x14ac:dyDescent="0.25">
      <c r="A1542" s="8" t="s">
        <v>13211</v>
      </c>
      <c r="B1542" s="8" t="s">
        <v>6</v>
      </c>
      <c r="C1542" s="8" t="s">
        <v>13212</v>
      </c>
      <c r="D1542" s="8" t="s">
        <v>13210</v>
      </c>
      <c r="E1542" s="8">
        <v>18</v>
      </c>
    </row>
    <row r="1543" spans="1:5" ht="60" x14ac:dyDescent="0.25">
      <c r="A1543" s="8" t="s">
        <v>13213</v>
      </c>
      <c r="B1543" s="8" t="s">
        <v>6</v>
      </c>
      <c r="C1543" s="8" t="s">
        <v>13214</v>
      </c>
      <c r="D1543" s="8" t="s">
        <v>13210</v>
      </c>
      <c r="E1543" s="8">
        <v>36</v>
      </c>
    </row>
    <row r="1544" spans="1:5" ht="60" x14ac:dyDescent="0.25">
      <c r="A1544" s="8" t="s">
        <v>13215</v>
      </c>
      <c r="B1544" s="8" t="s">
        <v>6</v>
      </c>
      <c r="C1544" s="8" t="s">
        <v>13216</v>
      </c>
      <c r="D1544" s="8" t="s">
        <v>13210</v>
      </c>
      <c r="E1544" s="8">
        <v>24.9</v>
      </c>
    </row>
    <row r="1545" spans="1:5" ht="30" x14ac:dyDescent="0.25">
      <c r="A1545" s="8" t="s">
        <v>13217</v>
      </c>
      <c r="B1545" s="8" t="s">
        <v>6</v>
      </c>
      <c r="C1545" s="8" t="s">
        <v>9718</v>
      </c>
      <c r="D1545" s="8" t="s">
        <v>13210</v>
      </c>
      <c r="E1545" s="8">
        <v>20.9</v>
      </c>
    </row>
    <row r="1546" spans="1:5" ht="60" x14ac:dyDescent="0.25">
      <c r="A1546" s="8" t="s">
        <v>13218</v>
      </c>
      <c r="B1546" s="8" t="s">
        <v>6</v>
      </c>
      <c r="C1546" s="8" t="s">
        <v>13219</v>
      </c>
      <c r="D1546" s="8" t="s">
        <v>13220</v>
      </c>
      <c r="E1546" s="8">
        <v>18</v>
      </c>
    </row>
    <row r="1547" spans="1:5" ht="60" x14ac:dyDescent="0.25">
      <c r="A1547" s="8" t="s">
        <v>13221</v>
      </c>
      <c r="B1547" s="8" t="s">
        <v>6</v>
      </c>
      <c r="C1547" s="8" t="s">
        <v>13222</v>
      </c>
      <c r="D1547" s="8" t="s">
        <v>13223</v>
      </c>
      <c r="E1547" s="8">
        <v>18</v>
      </c>
    </row>
    <row r="1548" spans="1:5" ht="60" x14ac:dyDescent="0.25">
      <c r="A1548" s="8" t="s">
        <v>13224</v>
      </c>
      <c r="B1548" s="8" t="s">
        <v>6</v>
      </c>
      <c r="C1548" s="8" t="s">
        <v>13225</v>
      </c>
      <c r="D1548" s="8" t="s">
        <v>13226</v>
      </c>
      <c r="E1548" s="8">
        <v>36</v>
      </c>
    </row>
    <row r="1549" spans="1:5" ht="60" x14ac:dyDescent="0.25">
      <c r="A1549" s="8" t="s">
        <v>13227</v>
      </c>
      <c r="B1549" s="8" t="s">
        <v>6</v>
      </c>
      <c r="C1549" s="8" t="s">
        <v>13228</v>
      </c>
      <c r="D1549" s="8" t="s">
        <v>2871</v>
      </c>
      <c r="E1549" s="8">
        <v>16.2</v>
      </c>
    </row>
    <row r="1550" spans="1:5" ht="60" x14ac:dyDescent="0.25">
      <c r="A1550" s="8" t="s">
        <v>13229</v>
      </c>
      <c r="B1550" s="8" t="s">
        <v>6</v>
      </c>
      <c r="C1550" s="8" t="s">
        <v>13230</v>
      </c>
      <c r="D1550" s="8" t="s">
        <v>2871</v>
      </c>
      <c r="E1550" s="8">
        <v>16.2</v>
      </c>
    </row>
    <row r="1551" spans="1:5" ht="60" x14ac:dyDescent="0.25">
      <c r="A1551" s="8" t="s">
        <v>13231</v>
      </c>
      <c r="B1551" s="8" t="s">
        <v>6</v>
      </c>
      <c r="C1551" s="8" t="s">
        <v>13232</v>
      </c>
      <c r="D1551" s="8" t="s">
        <v>9322</v>
      </c>
      <c r="E1551" s="8">
        <v>24.9</v>
      </c>
    </row>
    <row r="1552" spans="1:5" ht="60" x14ac:dyDescent="0.25">
      <c r="A1552" s="8" t="s">
        <v>13233</v>
      </c>
      <c r="B1552" s="8" t="s">
        <v>6</v>
      </c>
      <c r="C1552" s="8" t="s">
        <v>13234</v>
      </c>
      <c r="D1552" s="8" t="s">
        <v>9322</v>
      </c>
      <c r="E1552" s="8">
        <v>16.2</v>
      </c>
    </row>
    <row r="1553" spans="1:5" ht="60" x14ac:dyDescent="0.25">
      <c r="A1553" s="8" t="s">
        <v>13235</v>
      </c>
      <c r="B1553" s="8" t="s">
        <v>6</v>
      </c>
      <c r="C1553" s="8" t="s">
        <v>13236</v>
      </c>
      <c r="D1553" s="8" t="s">
        <v>13237</v>
      </c>
      <c r="E1553" s="8">
        <v>16.2</v>
      </c>
    </row>
    <row r="1554" spans="1:5" ht="60" x14ac:dyDescent="0.25">
      <c r="A1554" s="8" t="s">
        <v>13238</v>
      </c>
      <c r="B1554" s="8" t="s">
        <v>6</v>
      </c>
      <c r="C1554" s="8" t="s">
        <v>13239</v>
      </c>
      <c r="D1554" s="8" t="s">
        <v>13237</v>
      </c>
      <c r="E1554" s="8">
        <v>16.2</v>
      </c>
    </row>
    <row r="1555" spans="1:5" ht="60" x14ac:dyDescent="0.25">
      <c r="A1555" s="8" t="s">
        <v>13240</v>
      </c>
      <c r="B1555" s="8" t="s">
        <v>6</v>
      </c>
      <c r="C1555" s="8" t="s">
        <v>13241</v>
      </c>
      <c r="D1555" s="8" t="s">
        <v>13242</v>
      </c>
      <c r="E1555" s="8">
        <v>17.600000000000001</v>
      </c>
    </row>
    <row r="1556" spans="1:5" ht="60" x14ac:dyDescent="0.25">
      <c r="A1556" s="8" t="s">
        <v>13243</v>
      </c>
      <c r="B1556" s="8" t="s">
        <v>6</v>
      </c>
      <c r="C1556" s="8" t="s">
        <v>13244</v>
      </c>
      <c r="D1556" s="8" t="s">
        <v>13245</v>
      </c>
      <c r="E1556" s="8">
        <v>15.4</v>
      </c>
    </row>
    <row r="1557" spans="1:5" ht="60" x14ac:dyDescent="0.25">
      <c r="A1557" s="8" t="s">
        <v>13246</v>
      </c>
      <c r="B1557" s="8" t="s">
        <v>6</v>
      </c>
      <c r="C1557" s="8" t="s">
        <v>13247</v>
      </c>
      <c r="D1557" s="8" t="s">
        <v>9308</v>
      </c>
      <c r="E1557" s="8">
        <v>16.2</v>
      </c>
    </row>
    <row r="1558" spans="1:5" ht="60" x14ac:dyDescent="0.25">
      <c r="A1558" s="8" t="s">
        <v>13248</v>
      </c>
      <c r="B1558" s="8" t="s">
        <v>6</v>
      </c>
      <c r="C1558" s="8" t="s">
        <v>13249</v>
      </c>
      <c r="D1558" s="8" t="s">
        <v>9308</v>
      </c>
      <c r="E1558" s="8">
        <v>16.2</v>
      </c>
    </row>
    <row r="1559" spans="1:5" ht="60" x14ac:dyDescent="0.25">
      <c r="A1559" s="8" t="s">
        <v>13250</v>
      </c>
      <c r="B1559" s="8" t="s">
        <v>459</v>
      </c>
      <c r="C1559" s="8" t="s">
        <v>13251</v>
      </c>
      <c r="D1559" s="8" t="s">
        <v>2877</v>
      </c>
      <c r="E1559" s="8">
        <v>18</v>
      </c>
    </row>
    <row r="1560" spans="1:5" ht="60" x14ac:dyDescent="0.25">
      <c r="A1560" s="8" t="s">
        <v>13252</v>
      </c>
      <c r="B1560" s="8" t="s">
        <v>6</v>
      </c>
      <c r="C1560" s="8" t="s">
        <v>13253</v>
      </c>
      <c r="D1560" s="8" t="s">
        <v>13254</v>
      </c>
      <c r="E1560" s="8">
        <v>16.2</v>
      </c>
    </row>
    <row r="1561" spans="1:5" ht="60" x14ac:dyDescent="0.25">
      <c r="A1561" s="8" t="s">
        <v>13255</v>
      </c>
      <c r="B1561" s="8" t="s">
        <v>6</v>
      </c>
      <c r="C1561" s="8" t="s">
        <v>13256</v>
      </c>
      <c r="D1561" s="8" t="s">
        <v>13257</v>
      </c>
      <c r="E1561" s="8">
        <v>16.2</v>
      </c>
    </row>
    <row r="1562" spans="1:5" ht="60" x14ac:dyDescent="0.25">
      <c r="A1562" s="8" t="s">
        <v>13258</v>
      </c>
      <c r="B1562" s="8" t="s">
        <v>6</v>
      </c>
      <c r="C1562" s="8" t="s">
        <v>13259</v>
      </c>
      <c r="D1562" s="8" t="s">
        <v>13260</v>
      </c>
      <c r="E1562" s="8">
        <v>15.4</v>
      </c>
    </row>
    <row r="1563" spans="1:5" ht="60" x14ac:dyDescent="0.25">
      <c r="A1563" s="8" t="s">
        <v>13261</v>
      </c>
      <c r="B1563" s="8" t="s">
        <v>6</v>
      </c>
      <c r="C1563" s="8" t="s">
        <v>13262</v>
      </c>
      <c r="D1563" s="8" t="s">
        <v>13263</v>
      </c>
      <c r="E1563" s="8">
        <v>17.600000000000001</v>
      </c>
    </row>
    <row r="1564" spans="1:5" ht="60" x14ac:dyDescent="0.25">
      <c r="A1564" s="8" t="s">
        <v>13264</v>
      </c>
      <c r="B1564" s="8" t="s">
        <v>6</v>
      </c>
      <c r="C1564" s="8" t="s">
        <v>13265</v>
      </c>
      <c r="D1564" s="8" t="s">
        <v>13266</v>
      </c>
      <c r="E1564" s="8">
        <v>17.3</v>
      </c>
    </row>
    <row r="1565" spans="1:5" ht="60" x14ac:dyDescent="0.25">
      <c r="A1565" s="8" t="s">
        <v>13267</v>
      </c>
      <c r="B1565" s="8" t="s">
        <v>6</v>
      </c>
      <c r="C1565" s="8" t="s">
        <v>13268</v>
      </c>
      <c r="D1565" s="8" t="s">
        <v>13269</v>
      </c>
      <c r="E1565" s="8">
        <v>17.600000000000001</v>
      </c>
    </row>
    <row r="1566" spans="1:5" ht="60" x14ac:dyDescent="0.25">
      <c r="A1566" s="8" t="s">
        <v>13270</v>
      </c>
      <c r="B1566" s="8" t="s">
        <v>6</v>
      </c>
      <c r="C1566" s="8" t="s">
        <v>13271</v>
      </c>
      <c r="D1566" s="8" t="s">
        <v>3599</v>
      </c>
      <c r="E1566" s="8">
        <v>16.2</v>
      </c>
    </row>
    <row r="1567" spans="1:5" ht="60" x14ac:dyDescent="0.25">
      <c r="A1567" s="8" t="s">
        <v>13272</v>
      </c>
      <c r="B1567" s="8" t="s">
        <v>6</v>
      </c>
      <c r="C1567" s="8" t="s">
        <v>13273</v>
      </c>
      <c r="D1567" s="8" t="s">
        <v>3554</v>
      </c>
      <c r="E1567" s="8">
        <v>18</v>
      </c>
    </row>
    <row r="1568" spans="1:5" ht="60" x14ac:dyDescent="0.25">
      <c r="A1568" s="8" t="s">
        <v>13274</v>
      </c>
      <c r="B1568" s="8" t="s">
        <v>6</v>
      </c>
      <c r="C1568" s="8" t="s">
        <v>13275</v>
      </c>
      <c r="D1568" s="8" t="s">
        <v>3554</v>
      </c>
      <c r="E1568" s="8">
        <v>24.9</v>
      </c>
    </row>
    <row r="1569" spans="1:5" ht="60" x14ac:dyDescent="0.25">
      <c r="A1569" s="8" t="s">
        <v>13276</v>
      </c>
      <c r="B1569" s="8" t="s">
        <v>6</v>
      </c>
      <c r="C1569" s="8" t="s">
        <v>13277</v>
      </c>
      <c r="D1569" s="8" t="s">
        <v>3554</v>
      </c>
      <c r="E1569" s="8">
        <v>24.9</v>
      </c>
    </row>
    <row r="1570" spans="1:5" ht="60" x14ac:dyDescent="0.25">
      <c r="A1570" s="8" t="s">
        <v>13278</v>
      </c>
      <c r="B1570" s="8" t="s">
        <v>6</v>
      </c>
      <c r="C1570" s="8" t="s">
        <v>13279</v>
      </c>
      <c r="D1570" s="8" t="s">
        <v>3554</v>
      </c>
      <c r="E1570" s="8">
        <v>36</v>
      </c>
    </row>
    <row r="1571" spans="1:5" ht="60" x14ac:dyDescent="0.25">
      <c r="A1571" s="8" t="s">
        <v>13280</v>
      </c>
      <c r="B1571" s="8" t="s">
        <v>6</v>
      </c>
      <c r="C1571" s="8" t="s">
        <v>13281</v>
      </c>
      <c r="D1571" s="8" t="s">
        <v>3554</v>
      </c>
      <c r="E1571" s="8">
        <v>16.2</v>
      </c>
    </row>
    <row r="1572" spans="1:5" ht="60" x14ac:dyDescent="0.25">
      <c r="A1572" s="8" t="s">
        <v>13282</v>
      </c>
      <c r="B1572" s="8" t="s">
        <v>6</v>
      </c>
      <c r="C1572" s="8" t="s">
        <v>13283</v>
      </c>
      <c r="D1572" s="8" t="s">
        <v>13284</v>
      </c>
      <c r="E1572" s="8">
        <v>23.1</v>
      </c>
    </row>
    <row r="1573" spans="1:5" ht="60" x14ac:dyDescent="0.25">
      <c r="A1573" s="8" t="s">
        <v>13285</v>
      </c>
      <c r="B1573" s="8" t="s">
        <v>6</v>
      </c>
      <c r="C1573" s="8" t="s">
        <v>12075</v>
      </c>
      <c r="D1573" s="8" t="s">
        <v>13286</v>
      </c>
      <c r="E1573" s="8">
        <v>33.6</v>
      </c>
    </row>
    <row r="1574" spans="1:5" ht="60" x14ac:dyDescent="0.25">
      <c r="A1574" s="8" t="s">
        <v>13287</v>
      </c>
      <c r="B1574" s="8" t="s">
        <v>6</v>
      </c>
      <c r="C1574" s="8" t="s">
        <v>13288</v>
      </c>
      <c r="D1574" s="8" t="s">
        <v>13289</v>
      </c>
      <c r="E1574" s="8">
        <v>36</v>
      </c>
    </row>
    <row r="1575" spans="1:5" ht="45" x14ac:dyDescent="0.25">
      <c r="A1575" s="8" t="s">
        <v>13290</v>
      </c>
      <c r="B1575" s="8" t="s">
        <v>6</v>
      </c>
      <c r="C1575" s="8" t="s">
        <v>13291</v>
      </c>
      <c r="D1575" s="8" t="s">
        <v>13292</v>
      </c>
      <c r="E1575" s="8">
        <v>20.9</v>
      </c>
    </row>
    <row r="1576" spans="1:5" ht="60" x14ac:dyDescent="0.25">
      <c r="A1576" s="8" t="s">
        <v>13293</v>
      </c>
      <c r="B1576" s="8" t="s">
        <v>6</v>
      </c>
      <c r="C1576" s="8" t="s">
        <v>13294</v>
      </c>
      <c r="D1576" s="8" t="s">
        <v>13295</v>
      </c>
      <c r="E1576" s="8">
        <v>18</v>
      </c>
    </row>
    <row r="1577" spans="1:5" ht="60" x14ac:dyDescent="0.25">
      <c r="A1577" s="8" t="s">
        <v>13296</v>
      </c>
      <c r="B1577" s="8" t="s">
        <v>6</v>
      </c>
      <c r="C1577" s="8" t="s">
        <v>13297</v>
      </c>
      <c r="D1577" s="8" t="s">
        <v>13298</v>
      </c>
      <c r="E1577" s="8">
        <v>18</v>
      </c>
    </row>
    <row r="1578" spans="1:5" ht="60" x14ac:dyDescent="0.25">
      <c r="A1578" s="8" t="s">
        <v>13299</v>
      </c>
      <c r="B1578" s="8" t="s">
        <v>6</v>
      </c>
      <c r="C1578" s="8" t="s">
        <v>13300</v>
      </c>
      <c r="D1578" s="8" t="s">
        <v>13301</v>
      </c>
      <c r="E1578" s="8">
        <v>18</v>
      </c>
    </row>
    <row r="1579" spans="1:5" ht="60" x14ac:dyDescent="0.25">
      <c r="A1579" s="8" t="s">
        <v>13302</v>
      </c>
      <c r="B1579" s="8" t="s">
        <v>6</v>
      </c>
      <c r="C1579" s="8" t="s">
        <v>13303</v>
      </c>
      <c r="D1579" s="8" t="s">
        <v>13304</v>
      </c>
      <c r="E1579" s="8">
        <v>18</v>
      </c>
    </row>
    <row r="1580" spans="1:5" ht="60" x14ac:dyDescent="0.25">
      <c r="A1580" s="8" t="s">
        <v>13305</v>
      </c>
      <c r="B1580" s="8" t="s">
        <v>6</v>
      </c>
      <c r="C1580" s="8" t="s">
        <v>13306</v>
      </c>
      <c r="D1580" s="8" t="s">
        <v>13307</v>
      </c>
      <c r="E1580" s="8">
        <v>18</v>
      </c>
    </row>
    <row r="1581" spans="1:5" ht="60" x14ac:dyDescent="0.25">
      <c r="A1581" s="8" t="s">
        <v>13308</v>
      </c>
      <c r="B1581" s="8" t="s">
        <v>6</v>
      </c>
      <c r="C1581" s="8" t="s">
        <v>13309</v>
      </c>
      <c r="D1581" s="8" t="s">
        <v>13310</v>
      </c>
      <c r="E1581" s="8">
        <v>18</v>
      </c>
    </row>
    <row r="1582" spans="1:5" ht="60" x14ac:dyDescent="0.25">
      <c r="A1582" s="8" t="s">
        <v>13311</v>
      </c>
      <c r="B1582" s="8" t="s">
        <v>6</v>
      </c>
      <c r="C1582" s="8" t="s">
        <v>13312</v>
      </c>
      <c r="D1582" s="8" t="s">
        <v>13313</v>
      </c>
      <c r="E1582" s="8">
        <v>18</v>
      </c>
    </row>
    <row r="1583" spans="1:5" ht="60" x14ac:dyDescent="0.25">
      <c r="A1583" s="8" t="s">
        <v>13314</v>
      </c>
      <c r="B1583" s="8" t="s">
        <v>6</v>
      </c>
      <c r="C1583" s="8" t="s">
        <v>13315</v>
      </c>
      <c r="D1583" s="8" t="s">
        <v>13316</v>
      </c>
      <c r="E1583" s="8">
        <v>18</v>
      </c>
    </row>
    <row r="1584" spans="1:5" ht="60" x14ac:dyDescent="0.25">
      <c r="A1584" s="8" t="s">
        <v>13317</v>
      </c>
      <c r="B1584" s="8" t="s">
        <v>6</v>
      </c>
      <c r="C1584" s="8" t="s">
        <v>13318</v>
      </c>
      <c r="D1584" s="8" t="s">
        <v>13319</v>
      </c>
      <c r="E1584" s="8">
        <v>18</v>
      </c>
    </row>
    <row r="1585" spans="1:5" ht="60" x14ac:dyDescent="0.25">
      <c r="A1585" s="8" t="s">
        <v>13320</v>
      </c>
      <c r="B1585" s="8" t="s">
        <v>6</v>
      </c>
      <c r="C1585" s="8" t="s">
        <v>13321</v>
      </c>
      <c r="D1585" s="8" t="s">
        <v>13322</v>
      </c>
      <c r="E1585" s="8">
        <v>18</v>
      </c>
    </row>
    <row r="1586" spans="1:5" ht="60" x14ac:dyDescent="0.25">
      <c r="A1586" s="8" t="s">
        <v>13323</v>
      </c>
      <c r="B1586" s="8" t="s">
        <v>6</v>
      </c>
      <c r="C1586" s="8" t="s">
        <v>13324</v>
      </c>
      <c r="D1586" s="8" t="s">
        <v>13325</v>
      </c>
      <c r="E1586" s="8">
        <v>33.6</v>
      </c>
    </row>
    <row r="1587" spans="1:5" ht="60" x14ac:dyDescent="0.25">
      <c r="A1587" s="8" t="s">
        <v>13326</v>
      </c>
      <c r="B1587" s="8" t="s">
        <v>6</v>
      </c>
      <c r="C1587" s="8" t="s">
        <v>13327</v>
      </c>
      <c r="D1587" s="8" t="s">
        <v>13325</v>
      </c>
      <c r="E1587" s="8">
        <v>16.2</v>
      </c>
    </row>
    <row r="1588" spans="1:5" ht="60" x14ac:dyDescent="0.25">
      <c r="A1588" s="8" t="s">
        <v>13328</v>
      </c>
      <c r="B1588" s="8" t="s">
        <v>6</v>
      </c>
      <c r="C1588" s="8" t="s">
        <v>13329</v>
      </c>
      <c r="D1588" s="8" t="s">
        <v>13330</v>
      </c>
      <c r="E1588" s="8">
        <v>16.2</v>
      </c>
    </row>
    <row r="1589" spans="1:5" ht="60" x14ac:dyDescent="0.25">
      <c r="A1589" s="8" t="s">
        <v>13331</v>
      </c>
      <c r="B1589" s="8" t="s">
        <v>6</v>
      </c>
      <c r="C1589" s="8" t="s">
        <v>13332</v>
      </c>
      <c r="D1589" s="8" t="s">
        <v>13333</v>
      </c>
      <c r="E1589" s="8">
        <v>27</v>
      </c>
    </row>
    <row r="1590" spans="1:5" ht="60" x14ac:dyDescent="0.25">
      <c r="A1590" s="8" t="s">
        <v>13334</v>
      </c>
      <c r="B1590" s="8" t="s">
        <v>6</v>
      </c>
      <c r="C1590" s="8" t="s">
        <v>10294</v>
      </c>
      <c r="D1590" s="8" t="s">
        <v>13335</v>
      </c>
      <c r="E1590" s="8">
        <v>36</v>
      </c>
    </row>
    <row r="1591" spans="1:5" ht="60" x14ac:dyDescent="0.25">
      <c r="A1591" s="8" t="s">
        <v>13336</v>
      </c>
      <c r="B1591" s="8" t="s">
        <v>6</v>
      </c>
      <c r="C1591" s="8" t="s">
        <v>13337</v>
      </c>
      <c r="D1591" s="8" t="s">
        <v>13338</v>
      </c>
      <c r="E1591" s="8">
        <v>18</v>
      </c>
    </row>
    <row r="1592" spans="1:5" ht="60" x14ac:dyDescent="0.25">
      <c r="A1592" s="8" t="s">
        <v>13339</v>
      </c>
      <c r="B1592" s="8" t="s">
        <v>6</v>
      </c>
      <c r="C1592" s="8" t="s">
        <v>13340</v>
      </c>
      <c r="D1592" s="8" t="s">
        <v>13341</v>
      </c>
      <c r="E1592" s="8">
        <v>18</v>
      </c>
    </row>
    <row r="1593" spans="1:5" ht="60" x14ac:dyDescent="0.25">
      <c r="A1593" s="8" t="s">
        <v>13342</v>
      </c>
      <c r="B1593" s="8" t="s">
        <v>6</v>
      </c>
      <c r="C1593" s="8" t="s">
        <v>13343</v>
      </c>
      <c r="D1593" s="8" t="s">
        <v>13344</v>
      </c>
      <c r="E1593" s="8">
        <v>18</v>
      </c>
    </row>
    <row r="1594" spans="1:5" ht="60" x14ac:dyDescent="0.25">
      <c r="A1594" s="8" t="s">
        <v>13345</v>
      </c>
      <c r="B1594" s="8" t="s">
        <v>6</v>
      </c>
      <c r="C1594" s="8" t="s">
        <v>13346</v>
      </c>
      <c r="D1594" s="8" t="s">
        <v>13347</v>
      </c>
      <c r="E1594" s="8">
        <v>18</v>
      </c>
    </row>
    <row r="1595" spans="1:5" ht="60" x14ac:dyDescent="0.25">
      <c r="A1595" s="8" t="s">
        <v>13348</v>
      </c>
      <c r="B1595" s="8" t="s">
        <v>6</v>
      </c>
      <c r="C1595" s="8" t="s">
        <v>13349</v>
      </c>
      <c r="D1595" s="8" t="s">
        <v>13350</v>
      </c>
      <c r="E1595" s="8">
        <v>18</v>
      </c>
    </row>
    <row r="1596" spans="1:5" ht="60" x14ac:dyDescent="0.25">
      <c r="A1596" s="8" t="s">
        <v>13351</v>
      </c>
      <c r="B1596" s="8" t="s">
        <v>6</v>
      </c>
      <c r="C1596" s="8" t="s">
        <v>13352</v>
      </c>
      <c r="D1596" s="8" t="s">
        <v>13353</v>
      </c>
      <c r="E1596" s="8">
        <v>18</v>
      </c>
    </row>
    <row r="1597" spans="1:5" ht="60" x14ac:dyDescent="0.25">
      <c r="A1597" s="8" t="s">
        <v>13354</v>
      </c>
      <c r="B1597" s="8" t="s">
        <v>6</v>
      </c>
      <c r="C1597" s="8" t="s">
        <v>13355</v>
      </c>
      <c r="D1597" s="8" t="s">
        <v>13356</v>
      </c>
      <c r="E1597" s="8">
        <v>18</v>
      </c>
    </row>
    <row r="1598" spans="1:5" ht="60" x14ac:dyDescent="0.25">
      <c r="A1598" s="8" t="s">
        <v>13357</v>
      </c>
      <c r="B1598" s="8" t="s">
        <v>6</v>
      </c>
      <c r="C1598" s="8" t="s">
        <v>13358</v>
      </c>
      <c r="D1598" s="8" t="s">
        <v>13359</v>
      </c>
      <c r="E1598" s="8">
        <v>18</v>
      </c>
    </row>
    <row r="1599" spans="1:5" ht="60" x14ac:dyDescent="0.25">
      <c r="A1599" s="8" t="s">
        <v>13360</v>
      </c>
      <c r="B1599" s="8" t="s">
        <v>6</v>
      </c>
      <c r="C1599" s="8" t="s">
        <v>13361</v>
      </c>
      <c r="D1599" s="8" t="s">
        <v>13362</v>
      </c>
      <c r="E1599" s="8">
        <v>36</v>
      </c>
    </row>
    <row r="1600" spans="1:5" ht="60" x14ac:dyDescent="0.25">
      <c r="A1600" s="8" t="s">
        <v>13363</v>
      </c>
      <c r="B1600" s="8" t="s">
        <v>6</v>
      </c>
      <c r="C1600" s="8" t="s">
        <v>13364</v>
      </c>
      <c r="D1600" s="8" t="s">
        <v>13365</v>
      </c>
      <c r="E1600" s="8">
        <v>18</v>
      </c>
    </row>
    <row r="1601" spans="1:5" ht="60" x14ac:dyDescent="0.25">
      <c r="A1601" s="8" t="s">
        <v>13366</v>
      </c>
      <c r="B1601" s="8" t="s">
        <v>6</v>
      </c>
      <c r="C1601" s="8" t="s">
        <v>13367</v>
      </c>
      <c r="D1601" s="8" t="s">
        <v>13368</v>
      </c>
      <c r="E1601" s="8">
        <v>18</v>
      </c>
    </row>
    <row r="1602" spans="1:5" ht="60" x14ac:dyDescent="0.25">
      <c r="A1602" s="8" t="s">
        <v>13369</v>
      </c>
      <c r="B1602" s="8" t="s">
        <v>6</v>
      </c>
      <c r="C1602" s="8" t="s">
        <v>13370</v>
      </c>
      <c r="D1602" s="8" t="s">
        <v>13371</v>
      </c>
      <c r="E1602" s="8">
        <v>18</v>
      </c>
    </row>
    <row r="1603" spans="1:5" ht="60" x14ac:dyDescent="0.25">
      <c r="A1603" s="8" t="s">
        <v>13372</v>
      </c>
      <c r="B1603" s="8" t="s">
        <v>6</v>
      </c>
      <c r="C1603" s="8" t="s">
        <v>13373</v>
      </c>
      <c r="D1603" s="8" t="s">
        <v>13374</v>
      </c>
      <c r="E1603" s="8">
        <v>16.600000000000001</v>
      </c>
    </row>
    <row r="1604" spans="1:5" ht="60" x14ac:dyDescent="0.25">
      <c r="A1604" s="8" t="s">
        <v>13375</v>
      </c>
      <c r="B1604" s="8" t="s">
        <v>6</v>
      </c>
      <c r="C1604" s="8" t="s">
        <v>13376</v>
      </c>
      <c r="D1604" s="8" t="s">
        <v>9066</v>
      </c>
      <c r="E1604" s="8">
        <v>16.2</v>
      </c>
    </row>
    <row r="1605" spans="1:5" ht="60" x14ac:dyDescent="0.25">
      <c r="A1605" s="8" t="s">
        <v>13377</v>
      </c>
      <c r="B1605" s="8" t="s">
        <v>6</v>
      </c>
      <c r="C1605" s="8" t="s">
        <v>13378</v>
      </c>
      <c r="D1605" s="8" t="s">
        <v>13379</v>
      </c>
      <c r="E1605" s="8">
        <v>17.600000000000001</v>
      </c>
    </row>
    <row r="1606" spans="1:5" ht="60" x14ac:dyDescent="0.25">
      <c r="A1606" s="8" t="s">
        <v>13380</v>
      </c>
      <c r="B1606" s="8" t="s">
        <v>6</v>
      </c>
      <c r="C1606" s="8" t="s">
        <v>13381</v>
      </c>
      <c r="D1606" s="8" t="s">
        <v>13382</v>
      </c>
      <c r="E1606" s="8">
        <v>17.600000000000001</v>
      </c>
    </row>
    <row r="1607" spans="1:5" ht="60" x14ac:dyDescent="0.25">
      <c r="A1607" s="8" t="s">
        <v>13383</v>
      </c>
      <c r="B1607" s="8" t="s">
        <v>6</v>
      </c>
      <c r="C1607" s="8" t="s">
        <v>13384</v>
      </c>
      <c r="D1607" s="8" t="s">
        <v>13385</v>
      </c>
      <c r="E1607" s="8">
        <v>17.600000000000001</v>
      </c>
    </row>
    <row r="1608" spans="1:5" ht="60" x14ac:dyDescent="0.25">
      <c r="A1608" s="8" t="s">
        <v>13386</v>
      </c>
      <c r="B1608" s="8" t="s">
        <v>6</v>
      </c>
      <c r="C1608" s="8" t="s">
        <v>13387</v>
      </c>
      <c r="D1608" s="8" t="s">
        <v>13388</v>
      </c>
      <c r="E1608" s="8">
        <v>17.600000000000001</v>
      </c>
    </row>
    <row r="1609" spans="1:5" ht="60" x14ac:dyDescent="0.25">
      <c r="A1609" s="8" t="s">
        <v>13389</v>
      </c>
      <c r="B1609" s="8" t="s">
        <v>6</v>
      </c>
      <c r="C1609" s="8" t="s">
        <v>13390</v>
      </c>
      <c r="D1609" s="8" t="s">
        <v>9116</v>
      </c>
      <c r="E1609" s="8">
        <v>16.2</v>
      </c>
    </row>
    <row r="1610" spans="1:5" ht="60" x14ac:dyDescent="0.25">
      <c r="A1610" s="8" t="s">
        <v>13391</v>
      </c>
      <c r="B1610" s="8" t="s">
        <v>6</v>
      </c>
      <c r="C1610" s="8" t="s">
        <v>13392</v>
      </c>
      <c r="D1610" s="8" t="s">
        <v>13393</v>
      </c>
      <c r="E1610" s="8">
        <v>17.399999999999999</v>
      </c>
    </row>
    <row r="1611" spans="1:5" ht="60" x14ac:dyDescent="0.25">
      <c r="A1611" s="8" t="s">
        <v>13394</v>
      </c>
      <c r="B1611" s="8" t="s">
        <v>6</v>
      </c>
      <c r="C1611" s="8" t="s">
        <v>13395</v>
      </c>
      <c r="D1611" s="8" t="s">
        <v>13396</v>
      </c>
      <c r="E1611" s="8">
        <v>17.399999999999999</v>
      </c>
    </row>
    <row r="1612" spans="1:5" ht="60" x14ac:dyDescent="0.25">
      <c r="A1612" s="8" t="s">
        <v>13397</v>
      </c>
      <c r="B1612" s="8" t="s">
        <v>6</v>
      </c>
      <c r="C1612" s="8" t="s">
        <v>13398</v>
      </c>
      <c r="D1612" s="8" t="s">
        <v>13399</v>
      </c>
      <c r="E1612" s="8">
        <v>17.600000000000001</v>
      </c>
    </row>
    <row r="1613" spans="1:5" ht="60" x14ac:dyDescent="0.25">
      <c r="A1613" s="8" t="s">
        <v>13400</v>
      </c>
      <c r="B1613" s="8" t="s">
        <v>6</v>
      </c>
      <c r="C1613" s="8" t="s">
        <v>13401</v>
      </c>
      <c r="D1613" s="8" t="s">
        <v>13402</v>
      </c>
      <c r="E1613" s="8">
        <v>16.899999999999999</v>
      </c>
    </row>
    <row r="1614" spans="1:5" ht="60" x14ac:dyDescent="0.25">
      <c r="A1614" s="8" t="s">
        <v>13403</v>
      </c>
      <c r="B1614" s="8" t="s">
        <v>6</v>
      </c>
      <c r="C1614" s="8" t="s">
        <v>13404</v>
      </c>
      <c r="D1614" s="8" t="s">
        <v>13405</v>
      </c>
      <c r="E1614" s="8">
        <v>16.2</v>
      </c>
    </row>
    <row r="1615" spans="1:5" ht="60" x14ac:dyDescent="0.25">
      <c r="A1615" s="8" t="s">
        <v>13406</v>
      </c>
      <c r="B1615" s="8" t="s">
        <v>6</v>
      </c>
      <c r="C1615" s="8" t="s">
        <v>13407</v>
      </c>
      <c r="D1615" s="8" t="s">
        <v>13405</v>
      </c>
      <c r="E1615" s="8">
        <v>36</v>
      </c>
    </row>
    <row r="1616" spans="1:5" ht="60" x14ac:dyDescent="0.25">
      <c r="A1616" s="8" t="s">
        <v>13408</v>
      </c>
      <c r="B1616" s="8" t="s">
        <v>6</v>
      </c>
      <c r="C1616" s="8" t="s">
        <v>13409</v>
      </c>
      <c r="D1616" s="8" t="s">
        <v>9085</v>
      </c>
      <c r="E1616" s="8">
        <v>17.600000000000001</v>
      </c>
    </row>
    <row r="1617" spans="1:5" ht="60" x14ac:dyDescent="0.25">
      <c r="A1617" s="8" t="s">
        <v>13410</v>
      </c>
      <c r="B1617" s="8" t="s">
        <v>459</v>
      </c>
      <c r="C1617" s="8" t="s">
        <v>13411</v>
      </c>
      <c r="D1617" s="8" t="s">
        <v>13405</v>
      </c>
      <c r="E1617" s="8">
        <v>18</v>
      </c>
    </row>
    <row r="1618" spans="1:5" ht="60" x14ac:dyDescent="0.25">
      <c r="A1618" s="8" t="s">
        <v>13412</v>
      </c>
      <c r="B1618" s="8" t="s">
        <v>6</v>
      </c>
      <c r="C1618" s="8" t="s">
        <v>13413</v>
      </c>
      <c r="D1618" s="8" t="s">
        <v>13405</v>
      </c>
      <c r="E1618" s="8">
        <v>24.9</v>
      </c>
    </row>
    <row r="1619" spans="1:5" ht="60" x14ac:dyDescent="0.25">
      <c r="A1619" s="8" t="s">
        <v>13414</v>
      </c>
      <c r="B1619" s="8" t="s">
        <v>6</v>
      </c>
      <c r="C1619" s="8" t="s">
        <v>13415</v>
      </c>
      <c r="D1619" s="8" t="s">
        <v>13405</v>
      </c>
      <c r="E1619" s="8">
        <v>24.9</v>
      </c>
    </row>
    <row r="1620" spans="1:5" ht="60" x14ac:dyDescent="0.25">
      <c r="A1620" s="8" t="s">
        <v>13416</v>
      </c>
      <c r="B1620" s="8" t="s">
        <v>6</v>
      </c>
      <c r="C1620" s="8" t="s">
        <v>13417</v>
      </c>
      <c r="D1620" s="8" t="s">
        <v>13405</v>
      </c>
      <c r="E1620" s="8">
        <v>18</v>
      </c>
    </row>
    <row r="1621" spans="1:5" ht="30" x14ac:dyDescent="0.25">
      <c r="A1621" s="8" t="s">
        <v>13418</v>
      </c>
      <c r="B1621" s="8" t="s">
        <v>6</v>
      </c>
      <c r="C1621" s="8" t="s">
        <v>13419</v>
      </c>
      <c r="D1621" s="8" t="s">
        <v>13405</v>
      </c>
      <c r="E1621" s="8">
        <v>20.9</v>
      </c>
    </row>
    <row r="1622" spans="1:5" ht="60" x14ac:dyDescent="0.25">
      <c r="A1622" s="8" t="s">
        <v>13420</v>
      </c>
      <c r="B1622" s="8" t="s">
        <v>6</v>
      </c>
      <c r="C1622" s="8" t="s">
        <v>11939</v>
      </c>
      <c r="D1622" s="8" t="s">
        <v>13421</v>
      </c>
      <c r="E1622" s="8">
        <v>18</v>
      </c>
    </row>
    <row r="1623" spans="1:5" ht="60" x14ac:dyDescent="0.25">
      <c r="A1623" s="8" t="s">
        <v>13422</v>
      </c>
      <c r="B1623" s="8" t="s">
        <v>6</v>
      </c>
      <c r="C1623" s="8" t="s">
        <v>11936</v>
      </c>
      <c r="D1623" s="8" t="s">
        <v>13423</v>
      </c>
      <c r="E1623" s="8">
        <v>18</v>
      </c>
    </row>
    <row r="1624" spans="1:5" ht="60" x14ac:dyDescent="0.25">
      <c r="A1624" s="8" t="s">
        <v>13424</v>
      </c>
      <c r="B1624" s="8" t="s">
        <v>6</v>
      </c>
      <c r="C1624" s="8" t="s">
        <v>13425</v>
      </c>
      <c r="D1624" s="8" t="s">
        <v>13426</v>
      </c>
      <c r="E1624" s="8">
        <v>18</v>
      </c>
    </row>
    <row r="1625" spans="1:5" ht="60" x14ac:dyDescent="0.25">
      <c r="A1625" s="8" t="s">
        <v>13427</v>
      </c>
      <c r="B1625" s="8" t="s">
        <v>6</v>
      </c>
      <c r="C1625" s="8" t="s">
        <v>13428</v>
      </c>
      <c r="D1625" s="8" t="s">
        <v>13429</v>
      </c>
      <c r="E1625" s="8">
        <v>18</v>
      </c>
    </row>
    <row r="1626" spans="1:5" ht="60" x14ac:dyDescent="0.25">
      <c r="A1626" s="8" t="s">
        <v>13430</v>
      </c>
      <c r="B1626" s="8" t="s">
        <v>6</v>
      </c>
      <c r="C1626" s="8" t="s">
        <v>13431</v>
      </c>
      <c r="D1626" s="8" t="s">
        <v>13432</v>
      </c>
      <c r="E1626" s="8">
        <v>36</v>
      </c>
    </row>
    <row r="1627" spans="1:5" ht="60" x14ac:dyDescent="0.25">
      <c r="A1627" s="8" t="s">
        <v>13433</v>
      </c>
      <c r="B1627" s="8" t="s">
        <v>6</v>
      </c>
      <c r="C1627" s="8" t="s">
        <v>13434</v>
      </c>
      <c r="D1627" s="8" t="s">
        <v>13435</v>
      </c>
      <c r="E1627" s="8">
        <v>36</v>
      </c>
    </row>
    <row r="1628" spans="1:5" ht="60" x14ac:dyDescent="0.25">
      <c r="A1628" s="8" t="s">
        <v>13436</v>
      </c>
      <c r="B1628" s="8" t="s">
        <v>6</v>
      </c>
      <c r="C1628" s="8" t="s">
        <v>13437</v>
      </c>
      <c r="D1628" s="8" t="s">
        <v>13438</v>
      </c>
      <c r="E1628" s="8">
        <v>36</v>
      </c>
    </row>
    <row r="1629" spans="1:5" ht="60" x14ac:dyDescent="0.25">
      <c r="A1629" s="8" t="s">
        <v>13439</v>
      </c>
      <c r="B1629" s="8" t="s">
        <v>6</v>
      </c>
      <c r="C1629" s="8" t="s">
        <v>13440</v>
      </c>
      <c r="D1629" s="8" t="s">
        <v>13441</v>
      </c>
      <c r="E1629" s="8">
        <v>36</v>
      </c>
    </row>
    <row r="1630" spans="1:5" ht="60" x14ac:dyDescent="0.25">
      <c r="A1630" s="8" t="s">
        <v>13442</v>
      </c>
      <c r="B1630" s="8" t="s">
        <v>6</v>
      </c>
      <c r="C1630" s="8" t="s">
        <v>13443</v>
      </c>
      <c r="D1630" s="8" t="s">
        <v>13444</v>
      </c>
      <c r="E1630" s="8">
        <v>18</v>
      </c>
    </row>
    <row r="1631" spans="1:5" ht="60" x14ac:dyDescent="0.25">
      <c r="A1631" s="8" t="s">
        <v>13445</v>
      </c>
      <c r="B1631" s="8" t="s">
        <v>6</v>
      </c>
      <c r="C1631" s="8" t="s">
        <v>13446</v>
      </c>
      <c r="D1631" s="8" t="s">
        <v>13447</v>
      </c>
      <c r="E1631" s="8">
        <v>36</v>
      </c>
    </row>
    <row r="1632" spans="1:5" ht="60" x14ac:dyDescent="0.25">
      <c r="A1632" s="8" t="s">
        <v>13448</v>
      </c>
      <c r="B1632" s="8" t="s">
        <v>6</v>
      </c>
      <c r="C1632" s="8" t="s">
        <v>13449</v>
      </c>
      <c r="D1632" s="8" t="s">
        <v>13450</v>
      </c>
      <c r="E1632" s="8">
        <v>16.899999999999999</v>
      </c>
    </row>
    <row r="1633" spans="1:5" ht="60" x14ac:dyDescent="0.25">
      <c r="A1633" s="8" t="s">
        <v>13451</v>
      </c>
      <c r="B1633" s="8" t="s">
        <v>6</v>
      </c>
      <c r="C1633" s="8" t="s">
        <v>13452</v>
      </c>
      <c r="D1633" s="8" t="s">
        <v>13453</v>
      </c>
      <c r="E1633" s="8">
        <v>16.7</v>
      </c>
    </row>
    <row r="1634" spans="1:5" ht="60" x14ac:dyDescent="0.25">
      <c r="A1634" s="8" t="s">
        <v>13454</v>
      </c>
      <c r="B1634" s="8" t="s">
        <v>6</v>
      </c>
      <c r="C1634" s="8" t="s">
        <v>13455</v>
      </c>
      <c r="D1634" s="8" t="s">
        <v>13456</v>
      </c>
      <c r="E1634" s="8">
        <v>17.600000000000001</v>
      </c>
    </row>
    <row r="1635" spans="1:5" ht="60" x14ac:dyDescent="0.25">
      <c r="A1635" s="8" t="s">
        <v>13457</v>
      </c>
      <c r="B1635" s="8" t="s">
        <v>6</v>
      </c>
      <c r="C1635" s="8" t="s">
        <v>13458</v>
      </c>
      <c r="D1635" s="8" t="s">
        <v>13459</v>
      </c>
      <c r="E1635" s="8">
        <v>15.8</v>
      </c>
    </row>
    <row r="1636" spans="1:5" ht="60" x14ac:dyDescent="0.25">
      <c r="A1636" s="8" t="s">
        <v>13460</v>
      </c>
      <c r="B1636" s="8" t="s">
        <v>6</v>
      </c>
      <c r="C1636" s="8" t="s">
        <v>13461</v>
      </c>
      <c r="D1636" s="8" t="s">
        <v>3663</v>
      </c>
      <c r="E1636" s="8">
        <v>16.7</v>
      </c>
    </row>
    <row r="1637" spans="1:5" ht="60" x14ac:dyDescent="0.25">
      <c r="A1637" s="8" t="s">
        <v>13462</v>
      </c>
      <c r="B1637" s="8" t="s">
        <v>6</v>
      </c>
      <c r="C1637" s="8" t="s">
        <v>13463</v>
      </c>
      <c r="D1637" s="8" t="s">
        <v>9340</v>
      </c>
      <c r="E1637" s="8">
        <v>18</v>
      </c>
    </row>
    <row r="1638" spans="1:5" ht="60" x14ac:dyDescent="0.25">
      <c r="A1638" s="8" t="s">
        <v>13464</v>
      </c>
      <c r="B1638" s="8" t="s">
        <v>6</v>
      </c>
      <c r="C1638" s="8" t="s">
        <v>13465</v>
      </c>
      <c r="D1638" s="8" t="s">
        <v>9340</v>
      </c>
      <c r="E1638" s="8">
        <v>16.2</v>
      </c>
    </row>
    <row r="1639" spans="1:5" ht="60" x14ac:dyDescent="0.25">
      <c r="A1639" s="8" t="s">
        <v>13466</v>
      </c>
      <c r="B1639" s="8" t="s">
        <v>6</v>
      </c>
      <c r="C1639" s="8" t="s">
        <v>13467</v>
      </c>
      <c r="D1639" s="8" t="s">
        <v>9340</v>
      </c>
      <c r="E1639" s="8">
        <v>24.9</v>
      </c>
    </row>
    <row r="1640" spans="1:5" ht="60" x14ac:dyDescent="0.25">
      <c r="A1640" s="8" t="s">
        <v>13468</v>
      </c>
      <c r="B1640" s="8" t="s">
        <v>6</v>
      </c>
      <c r="C1640" s="8" t="s">
        <v>13469</v>
      </c>
      <c r="D1640" s="8" t="s">
        <v>9340</v>
      </c>
      <c r="E1640" s="8">
        <v>24.9</v>
      </c>
    </row>
    <row r="1641" spans="1:5" ht="60" x14ac:dyDescent="0.25">
      <c r="A1641" s="8" t="s">
        <v>13470</v>
      </c>
      <c r="B1641" s="8" t="s">
        <v>6</v>
      </c>
      <c r="C1641" s="8" t="s">
        <v>13471</v>
      </c>
      <c r="D1641" s="8" t="s">
        <v>9340</v>
      </c>
      <c r="E1641" s="8">
        <v>24.9</v>
      </c>
    </row>
    <row r="1642" spans="1:5" ht="60" x14ac:dyDescent="0.25">
      <c r="A1642" s="8" t="s">
        <v>13472</v>
      </c>
      <c r="B1642" s="8" t="s">
        <v>6</v>
      </c>
      <c r="C1642" s="8" t="s">
        <v>13473</v>
      </c>
      <c r="D1642" s="8" t="s">
        <v>9340</v>
      </c>
      <c r="E1642" s="8">
        <v>18</v>
      </c>
    </row>
    <row r="1643" spans="1:5" ht="30" x14ac:dyDescent="0.25">
      <c r="A1643" s="8" t="s">
        <v>13474</v>
      </c>
      <c r="B1643" s="8" t="s">
        <v>6</v>
      </c>
      <c r="C1643" s="8" t="s">
        <v>9718</v>
      </c>
      <c r="D1643" s="8" t="s">
        <v>9340</v>
      </c>
      <c r="E1643" s="8">
        <v>20.9</v>
      </c>
    </row>
    <row r="1644" spans="1:5" ht="60" x14ac:dyDescent="0.25">
      <c r="A1644" s="8" t="s">
        <v>13475</v>
      </c>
      <c r="B1644" s="8" t="s">
        <v>6</v>
      </c>
      <c r="C1644" s="8" t="s">
        <v>13476</v>
      </c>
      <c r="D1644" s="8" t="s">
        <v>13477</v>
      </c>
      <c r="E1644" s="8">
        <v>27</v>
      </c>
    </row>
    <row r="1645" spans="1:5" ht="60" x14ac:dyDescent="0.25">
      <c r="A1645" s="8" t="s">
        <v>13478</v>
      </c>
      <c r="B1645" s="8" t="s">
        <v>6</v>
      </c>
      <c r="C1645" s="8" t="s">
        <v>13479</v>
      </c>
      <c r="D1645" s="8" t="s">
        <v>13480</v>
      </c>
      <c r="E1645" s="8">
        <v>36</v>
      </c>
    </row>
    <row r="1646" spans="1:5" ht="60" x14ac:dyDescent="0.25">
      <c r="A1646" s="8" t="s">
        <v>13481</v>
      </c>
      <c r="B1646" s="8" t="s">
        <v>6</v>
      </c>
      <c r="C1646" s="8" t="s">
        <v>13482</v>
      </c>
      <c r="D1646" s="8" t="s">
        <v>13483</v>
      </c>
      <c r="E1646" s="8">
        <v>18</v>
      </c>
    </row>
    <row r="1647" spans="1:5" ht="60" x14ac:dyDescent="0.25">
      <c r="A1647" s="8" t="s">
        <v>13484</v>
      </c>
      <c r="B1647" s="8" t="s">
        <v>6</v>
      </c>
      <c r="C1647" s="8" t="s">
        <v>13485</v>
      </c>
      <c r="D1647" s="8" t="s">
        <v>13486</v>
      </c>
      <c r="E1647" s="8">
        <v>18</v>
      </c>
    </row>
    <row r="1648" spans="1:5" x14ac:dyDescent="0.25">
      <c r="A1648" s="8" t="s">
        <v>13487</v>
      </c>
      <c r="B1648" s="8" t="s">
        <v>6</v>
      </c>
      <c r="C1648" s="8" t="s">
        <v>13488</v>
      </c>
      <c r="D1648" s="8" t="s">
        <v>13489</v>
      </c>
      <c r="E1648" s="8">
        <v>39.9</v>
      </c>
    </row>
    <row r="1649" spans="1:5" ht="60" x14ac:dyDescent="0.25">
      <c r="A1649" s="8" t="s">
        <v>13490</v>
      </c>
      <c r="B1649" s="8" t="s">
        <v>6</v>
      </c>
      <c r="C1649" s="8" t="s">
        <v>13491</v>
      </c>
      <c r="D1649" s="8" t="s">
        <v>13492</v>
      </c>
      <c r="E1649" s="8">
        <v>36</v>
      </c>
    </row>
    <row r="1650" spans="1:5" ht="60" x14ac:dyDescent="0.25">
      <c r="A1650" s="8" t="s">
        <v>13493</v>
      </c>
      <c r="B1650" s="8" t="s">
        <v>6</v>
      </c>
      <c r="C1650" s="8" t="s">
        <v>13494</v>
      </c>
      <c r="D1650" s="8" t="s">
        <v>13495</v>
      </c>
      <c r="E1650" s="8">
        <v>36</v>
      </c>
    </row>
    <row r="1651" spans="1:5" ht="60" x14ac:dyDescent="0.25">
      <c r="A1651" s="8" t="s">
        <v>13496</v>
      </c>
      <c r="B1651" s="8" t="s">
        <v>6</v>
      </c>
      <c r="C1651" s="8" t="s">
        <v>13497</v>
      </c>
      <c r="D1651" s="8" t="s">
        <v>13498</v>
      </c>
      <c r="E1651" s="8">
        <v>36</v>
      </c>
    </row>
    <row r="1652" spans="1:5" ht="60" x14ac:dyDescent="0.25">
      <c r="A1652" s="8" t="s">
        <v>13499</v>
      </c>
      <c r="B1652" s="8" t="s">
        <v>6</v>
      </c>
      <c r="C1652" s="8" t="s">
        <v>13500</v>
      </c>
      <c r="D1652" s="8" t="s">
        <v>13501</v>
      </c>
      <c r="E1652" s="8">
        <v>36</v>
      </c>
    </row>
    <row r="1653" spans="1:5" ht="60" x14ac:dyDescent="0.25">
      <c r="A1653" s="8" t="s">
        <v>13502</v>
      </c>
      <c r="B1653" s="8" t="s">
        <v>6</v>
      </c>
      <c r="C1653" s="8" t="s">
        <v>13503</v>
      </c>
      <c r="D1653" s="8" t="s">
        <v>13504</v>
      </c>
      <c r="E1653" s="8">
        <v>33.799999999999997</v>
      </c>
    </row>
    <row r="1654" spans="1:5" ht="60" x14ac:dyDescent="0.25">
      <c r="A1654" s="8" t="s">
        <v>13505</v>
      </c>
      <c r="B1654" s="8" t="s">
        <v>6</v>
      </c>
      <c r="C1654" s="8" t="s">
        <v>13506</v>
      </c>
      <c r="D1654" s="8" t="s">
        <v>13507</v>
      </c>
      <c r="E1654" s="8">
        <v>16.7</v>
      </c>
    </row>
    <row r="1655" spans="1:5" ht="60" x14ac:dyDescent="0.25">
      <c r="A1655" s="8" t="s">
        <v>13508</v>
      </c>
      <c r="B1655" s="8" t="s">
        <v>6</v>
      </c>
      <c r="C1655" s="8" t="s">
        <v>13509</v>
      </c>
      <c r="D1655" s="8" t="s">
        <v>13510</v>
      </c>
      <c r="E1655" s="8">
        <v>16.7</v>
      </c>
    </row>
    <row r="1656" spans="1:5" ht="60" x14ac:dyDescent="0.25">
      <c r="A1656" s="8" t="s">
        <v>13511</v>
      </c>
      <c r="B1656" s="8" t="s">
        <v>6</v>
      </c>
      <c r="C1656" s="8" t="s">
        <v>13512</v>
      </c>
      <c r="D1656" s="8" t="s">
        <v>13513</v>
      </c>
      <c r="E1656" s="8">
        <v>25.6</v>
      </c>
    </row>
    <row r="1657" spans="1:5" ht="60" x14ac:dyDescent="0.25">
      <c r="A1657" s="8" t="s">
        <v>13514</v>
      </c>
      <c r="B1657" s="8" t="s">
        <v>6</v>
      </c>
      <c r="C1657" s="8" t="s">
        <v>13515</v>
      </c>
      <c r="D1657" s="8" t="s">
        <v>13516</v>
      </c>
      <c r="E1657" s="8">
        <v>25.6</v>
      </c>
    </row>
    <row r="1658" spans="1:5" ht="60" x14ac:dyDescent="0.25">
      <c r="A1658" s="8" t="s">
        <v>13517</v>
      </c>
      <c r="B1658" s="8" t="s">
        <v>6</v>
      </c>
      <c r="C1658" s="8" t="s">
        <v>13518</v>
      </c>
      <c r="D1658" s="8" t="s">
        <v>13519</v>
      </c>
      <c r="E1658" s="8">
        <v>16.7</v>
      </c>
    </row>
    <row r="1659" spans="1:5" ht="60" x14ac:dyDescent="0.25">
      <c r="A1659" s="8" t="s">
        <v>13520</v>
      </c>
      <c r="B1659" s="8" t="s">
        <v>6</v>
      </c>
      <c r="C1659" s="8" t="s">
        <v>13521</v>
      </c>
      <c r="D1659" s="8" t="s">
        <v>13522</v>
      </c>
      <c r="E1659" s="8">
        <v>16.7</v>
      </c>
    </row>
    <row r="1660" spans="1:5" ht="60" x14ac:dyDescent="0.25">
      <c r="A1660" s="8" t="s">
        <v>13523</v>
      </c>
      <c r="B1660" s="8" t="s">
        <v>6</v>
      </c>
      <c r="C1660" s="8" t="s">
        <v>13524</v>
      </c>
      <c r="D1660" s="8" t="s">
        <v>13525</v>
      </c>
      <c r="E1660" s="8">
        <v>25.6</v>
      </c>
    </row>
    <row r="1661" spans="1:5" ht="60" x14ac:dyDescent="0.25">
      <c r="A1661" s="8" t="s">
        <v>13526</v>
      </c>
      <c r="B1661" s="8" t="s">
        <v>6</v>
      </c>
      <c r="C1661" s="8" t="s">
        <v>13527</v>
      </c>
      <c r="D1661" s="8" t="s">
        <v>13528</v>
      </c>
      <c r="E1661" s="8">
        <v>16.7</v>
      </c>
    </row>
    <row r="1662" spans="1:5" ht="60" x14ac:dyDescent="0.25">
      <c r="A1662" s="8" t="s">
        <v>13529</v>
      </c>
      <c r="B1662" s="8" t="s">
        <v>6</v>
      </c>
      <c r="C1662" s="8" t="s">
        <v>13530</v>
      </c>
      <c r="D1662" s="8" t="s">
        <v>13531</v>
      </c>
      <c r="E1662" s="8">
        <v>16.7</v>
      </c>
    </row>
    <row r="1663" spans="1:5" ht="60" x14ac:dyDescent="0.25">
      <c r="A1663" s="8" t="s">
        <v>13532</v>
      </c>
      <c r="B1663" s="8" t="s">
        <v>6</v>
      </c>
      <c r="C1663" s="8" t="s">
        <v>13533</v>
      </c>
      <c r="D1663" s="8" t="s">
        <v>13534</v>
      </c>
      <c r="E1663" s="8">
        <v>16.7</v>
      </c>
    </row>
    <row r="1664" spans="1:5" ht="60" x14ac:dyDescent="0.25">
      <c r="A1664" s="8" t="s">
        <v>13535</v>
      </c>
      <c r="B1664" s="8" t="s">
        <v>6</v>
      </c>
      <c r="C1664" s="8" t="s">
        <v>13536</v>
      </c>
      <c r="D1664" s="8" t="s">
        <v>13537</v>
      </c>
      <c r="E1664" s="8">
        <v>16.7</v>
      </c>
    </row>
    <row r="1665" spans="1:5" ht="60" x14ac:dyDescent="0.25">
      <c r="A1665" s="8" t="s">
        <v>13538</v>
      </c>
      <c r="B1665" s="8" t="s">
        <v>6</v>
      </c>
      <c r="C1665" s="8" t="s">
        <v>13539</v>
      </c>
      <c r="D1665" s="8" t="s">
        <v>13540</v>
      </c>
      <c r="E1665" s="8">
        <v>16.7</v>
      </c>
    </row>
    <row r="1666" spans="1:5" ht="60" x14ac:dyDescent="0.25">
      <c r="A1666" s="8" t="s">
        <v>13541</v>
      </c>
      <c r="B1666" s="8" t="s">
        <v>6</v>
      </c>
      <c r="C1666" s="8" t="s">
        <v>13542</v>
      </c>
      <c r="D1666" s="8" t="s">
        <v>13543</v>
      </c>
      <c r="E1666" s="8">
        <v>25.6</v>
      </c>
    </row>
    <row r="1667" spans="1:5" ht="60" x14ac:dyDescent="0.25">
      <c r="A1667" s="8" t="s">
        <v>13544</v>
      </c>
      <c r="B1667" s="8" t="s">
        <v>6</v>
      </c>
      <c r="C1667" s="8" t="s">
        <v>13545</v>
      </c>
      <c r="D1667" s="8" t="s">
        <v>13546</v>
      </c>
      <c r="E1667" s="8">
        <v>16.7</v>
      </c>
    </row>
    <row r="1668" spans="1:5" ht="60" x14ac:dyDescent="0.25">
      <c r="A1668" s="8" t="s">
        <v>13547</v>
      </c>
      <c r="B1668" s="8" t="s">
        <v>6</v>
      </c>
      <c r="C1668" s="8" t="s">
        <v>13548</v>
      </c>
      <c r="D1668" s="8" t="s">
        <v>13549</v>
      </c>
      <c r="E1668" s="8">
        <v>16.7</v>
      </c>
    </row>
    <row r="1669" spans="1:5" ht="60" x14ac:dyDescent="0.25">
      <c r="A1669" s="8" t="s">
        <v>13550</v>
      </c>
      <c r="B1669" s="8" t="s">
        <v>6</v>
      </c>
      <c r="C1669" s="8" t="s">
        <v>13551</v>
      </c>
      <c r="D1669" s="8" t="s">
        <v>13552</v>
      </c>
      <c r="E1669" s="8">
        <v>33.799999999999997</v>
      </c>
    </row>
    <row r="1670" spans="1:5" ht="60" x14ac:dyDescent="0.25">
      <c r="A1670" s="8" t="s">
        <v>13553</v>
      </c>
      <c r="B1670" s="8" t="s">
        <v>6</v>
      </c>
      <c r="C1670" s="8" t="s">
        <v>13554</v>
      </c>
      <c r="D1670" s="8" t="s">
        <v>13555</v>
      </c>
      <c r="E1670" s="8">
        <v>16.7</v>
      </c>
    </row>
    <row r="1671" spans="1:5" ht="60" x14ac:dyDescent="0.25">
      <c r="A1671" s="8" t="s">
        <v>13556</v>
      </c>
      <c r="B1671" s="8" t="s">
        <v>6</v>
      </c>
      <c r="C1671" s="8" t="s">
        <v>13557</v>
      </c>
      <c r="D1671" s="8" t="s">
        <v>13558</v>
      </c>
      <c r="E1671" s="8">
        <v>33.799999999999997</v>
      </c>
    </row>
    <row r="1672" spans="1:5" ht="60" x14ac:dyDescent="0.25">
      <c r="A1672" s="8" t="s">
        <v>13559</v>
      </c>
      <c r="B1672" s="8" t="s">
        <v>6</v>
      </c>
      <c r="C1672" s="8" t="s">
        <v>13560</v>
      </c>
      <c r="D1672" s="8" t="s">
        <v>13561</v>
      </c>
      <c r="E1672" s="8">
        <v>71.599999999999994</v>
      </c>
    </row>
    <row r="1673" spans="1:5" ht="60" x14ac:dyDescent="0.25">
      <c r="A1673" s="8" t="s">
        <v>13562</v>
      </c>
      <c r="B1673" s="8" t="s">
        <v>6</v>
      </c>
      <c r="C1673" s="8" t="s">
        <v>13563</v>
      </c>
      <c r="D1673" s="8" t="s">
        <v>13564</v>
      </c>
      <c r="E1673" s="8">
        <v>27</v>
      </c>
    </row>
    <row r="1674" spans="1:5" ht="60" x14ac:dyDescent="0.25">
      <c r="A1674" s="8" t="s">
        <v>13565</v>
      </c>
      <c r="B1674" s="8" t="s">
        <v>6</v>
      </c>
      <c r="C1674" s="8" t="s">
        <v>13566</v>
      </c>
      <c r="D1674" s="8" t="s">
        <v>13567</v>
      </c>
      <c r="E1674" s="8">
        <v>27</v>
      </c>
    </row>
    <row r="1675" spans="1:5" ht="60" x14ac:dyDescent="0.25">
      <c r="A1675" s="8" t="s">
        <v>13568</v>
      </c>
      <c r="B1675" s="8" t="s">
        <v>6</v>
      </c>
      <c r="C1675" s="8" t="s">
        <v>13569</v>
      </c>
      <c r="D1675" s="8" t="s">
        <v>13570</v>
      </c>
      <c r="E1675" s="8">
        <v>16.2</v>
      </c>
    </row>
    <row r="1676" spans="1:5" ht="60" x14ac:dyDescent="0.25">
      <c r="A1676" s="8" t="s">
        <v>13571</v>
      </c>
      <c r="B1676" s="8" t="s">
        <v>6</v>
      </c>
      <c r="C1676" s="8" t="s">
        <v>13572</v>
      </c>
      <c r="D1676" s="8" t="s">
        <v>13573</v>
      </c>
      <c r="E1676" s="8">
        <v>16.2</v>
      </c>
    </row>
    <row r="1677" spans="1:5" ht="60" x14ac:dyDescent="0.25">
      <c r="A1677" s="8" t="s">
        <v>13574</v>
      </c>
      <c r="B1677" s="8" t="s">
        <v>6</v>
      </c>
      <c r="C1677" s="8" t="s">
        <v>13575</v>
      </c>
      <c r="D1677" s="8" t="s">
        <v>13576</v>
      </c>
      <c r="E1677" s="8">
        <v>16.7</v>
      </c>
    </row>
    <row r="1678" spans="1:5" ht="60" x14ac:dyDescent="0.25">
      <c r="A1678" s="8" t="s">
        <v>13577</v>
      </c>
      <c r="B1678" s="8" t="s">
        <v>6</v>
      </c>
      <c r="C1678" s="8" t="s">
        <v>13578</v>
      </c>
      <c r="D1678" s="8" t="s">
        <v>13579</v>
      </c>
      <c r="E1678" s="8">
        <v>33.6</v>
      </c>
    </row>
    <row r="1679" spans="1:5" ht="60" x14ac:dyDescent="0.25">
      <c r="A1679" s="8" t="s">
        <v>13580</v>
      </c>
      <c r="B1679" s="8" t="s">
        <v>6</v>
      </c>
      <c r="C1679" s="8" t="s">
        <v>13581</v>
      </c>
      <c r="D1679" s="8" t="s">
        <v>13582</v>
      </c>
      <c r="E1679" s="8">
        <v>18</v>
      </c>
    </row>
    <row r="1680" spans="1:5" ht="60" x14ac:dyDescent="0.25">
      <c r="A1680" s="8" t="s">
        <v>13583</v>
      </c>
      <c r="B1680" s="8" t="s">
        <v>6</v>
      </c>
      <c r="C1680" s="8" t="s">
        <v>13584</v>
      </c>
      <c r="D1680" s="8" t="s">
        <v>4719</v>
      </c>
      <c r="E1680" s="8">
        <v>16.2</v>
      </c>
    </row>
    <row r="1681" spans="1:5" ht="60" x14ac:dyDescent="0.25">
      <c r="A1681" s="8" t="s">
        <v>13585</v>
      </c>
      <c r="B1681" s="8" t="s">
        <v>6</v>
      </c>
      <c r="C1681" s="8" t="s">
        <v>13586</v>
      </c>
      <c r="D1681" s="8" t="s">
        <v>13587</v>
      </c>
      <c r="E1681" s="8">
        <v>16.2</v>
      </c>
    </row>
    <row r="1682" spans="1:5" ht="60" x14ac:dyDescent="0.25">
      <c r="A1682" s="8" t="s">
        <v>13588</v>
      </c>
      <c r="B1682" s="8" t="s">
        <v>6</v>
      </c>
      <c r="C1682" s="8" t="s">
        <v>13589</v>
      </c>
      <c r="D1682" s="8" t="s">
        <v>13590</v>
      </c>
      <c r="E1682" s="8">
        <v>16.2</v>
      </c>
    </row>
    <row r="1683" spans="1:5" ht="60" x14ac:dyDescent="0.25">
      <c r="A1683" s="8" t="s">
        <v>13591</v>
      </c>
      <c r="B1683" s="8" t="s">
        <v>6</v>
      </c>
      <c r="C1683" s="8" t="s">
        <v>13592</v>
      </c>
      <c r="D1683" s="8" t="s">
        <v>13593</v>
      </c>
      <c r="E1683" s="8">
        <v>16.2</v>
      </c>
    </row>
    <row r="1684" spans="1:5" ht="60" x14ac:dyDescent="0.25">
      <c r="A1684" s="8" t="s">
        <v>13594</v>
      </c>
      <c r="B1684" s="8" t="s">
        <v>6</v>
      </c>
      <c r="C1684" s="8" t="s">
        <v>13595</v>
      </c>
      <c r="D1684" s="8" t="s">
        <v>13596</v>
      </c>
      <c r="E1684" s="8">
        <v>16.2</v>
      </c>
    </row>
    <row r="1685" spans="1:5" ht="60" x14ac:dyDescent="0.25">
      <c r="A1685" s="8" t="s">
        <v>13597</v>
      </c>
      <c r="B1685" s="8" t="s">
        <v>6</v>
      </c>
      <c r="C1685" s="8" t="s">
        <v>10152</v>
      </c>
      <c r="D1685" s="8" t="s">
        <v>13598</v>
      </c>
      <c r="E1685" s="8">
        <v>36</v>
      </c>
    </row>
    <row r="1686" spans="1:5" ht="60" x14ac:dyDescent="0.25">
      <c r="A1686" s="8" t="s">
        <v>13599</v>
      </c>
      <c r="B1686" s="8" t="s">
        <v>6</v>
      </c>
      <c r="C1686" s="8" t="s">
        <v>13600</v>
      </c>
      <c r="D1686" s="8" t="s">
        <v>13601</v>
      </c>
      <c r="E1686" s="8">
        <v>16.2</v>
      </c>
    </row>
    <row r="1687" spans="1:5" ht="60" x14ac:dyDescent="0.25">
      <c r="A1687" s="8" t="s">
        <v>13602</v>
      </c>
      <c r="B1687" s="8" t="s">
        <v>6</v>
      </c>
      <c r="C1687" s="8" t="s">
        <v>13603</v>
      </c>
      <c r="D1687" s="8" t="s">
        <v>13604</v>
      </c>
      <c r="E1687" s="8">
        <v>16.2</v>
      </c>
    </row>
    <row r="1688" spans="1:5" ht="60" x14ac:dyDescent="0.25">
      <c r="A1688" s="8" t="s">
        <v>13605</v>
      </c>
      <c r="B1688" s="8" t="s">
        <v>6</v>
      </c>
      <c r="C1688" s="8" t="s">
        <v>13606</v>
      </c>
      <c r="D1688" s="8" t="s">
        <v>13607</v>
      </c>
      <c r="E1688" s="8">
        <v>18</v>
      </c>
    </row>
    <row r="1689" spans="1:5" ht="60" x14ac:dyDescent="0.25">
      <c r="A1689" s="8" t="s">
        <v>13608</v>
      </c>
      <c r="B1689" s="8" t="s">
        <v>6</v>
      </c>
      <c r="C1689" s="8" t="s">
        <v>13609</v>
      </c>
      <c r="D1689" s="8" t="s">
        <v>13610</v>
      </c>
      <c r="E1689" s="8">
        <v>15.4</v>
      </c>
    </row>
    <row r="1690" spans="1:5" ht="60" x14ac:dyDescent="0.25">
      <c r="A1690" s="8" t="s">
        <v>13611</v>
      </c>
      <c r="B1690" s="8" t="s">
        <v>6</v>
      </c>
      <c r="C1690" s="8" t="s">
        <v>13612</v>
      </c>
      <c r="D1690" s="8" t="s">
        <v>13610</v>
      </c>
      <c r="E1690" s="8">
        <v>16.2</v>
      </c>
    </row>
    <row r="1691" spans="1:5" ht="60" x14ac:dyDescent="0.25">
      <c r="A1691" s="8" t="s">
        <v>13613</v>
      </c>
      <c r="B1691" s="8" t="s">
        <v>6</v>
      </c>
      <c r="C1691" s="8" t="s">
        <v>13614</v>
      </c>
      <c r="D1691" s="8" t="s">
        <v>13615</v>
      </c>
      <c r="E1691" s="8">
        <v>16.2</v>
      </c>
    </row>
    <row r="1692" spans="1:5" ht="60" x14ac:dyDescent="0.25">
      <c r="A1692" s="8" t="s">
        <v>13616</v>
      </c>
      <c r="B1692" s="8" t="s">
        <v>6</v>
      </c>
      <c r="C1692" s="8" t="s">
        <v>13617</v>
      </c>
      <c r="D1692" s="8" t="s">
        <v>13618</v>
      </c>
      <c r="E1692" s="8">
        <v>16.2</v>
      </c>
    </row>
    <row r="1693" spans="1:5" ht="60" x14ac:dyDescent="0.25">
      <c r="A1693" s="8" t="s">
        <v>13619</v>
      </c>
      <c r="B1693" s="8" t="s">
        <v>6</v>
      </c>
      <c r="C1693" s="8" t="s">
        <v>13620</v>
      </c>
      <c r="D1693" s="8" t="s">
        <v>13618</v>
      </c>
      <c r="E1693" s="8">
        <v>18</v>
      </c>
    </row>
    <row r="1694" spans="1:5" ht="60" x14ac:dyDescent="0.25">
      <c r="A1694" s="8" t="s">
        <v>13621</v>
      </c>
      <c r="B1694" s="8" t="s">
        <v>6</v>
      </c>
      <c r="C1694" s="8" t="s">
        <v>13622</v>
      </c>
      <c r="D1694" s="8" t="s">
        <v>13623</v>
      </c>
      <c r="E1694" s="8">
        <v>16.2</v>
      </c>
    </row>
    <row r="1695" spans="1:5" ht="60" x14ac:dyDescent="0.25">
      <c r="A1695" s="8" t="s">
        <v>13624</v>
      </c>
      <c r="B1695" s="8" t="s">
        <v>6</v>
      </c>
      <c r="C1695" s="8" t="s">
        <v>13625</v>
      </c>
      <c r="D1695" s="8" t="s">
        <v>13626</v>
      </c>
      <c r="E1695" s="8">
        <v>16.2</v>
      </c>
    </row>
    <row r="1696" spans="1:5" ht="60" x14ac:dyDescent="0.25">
      <c r="A1696" s="8" t="s">
        <v>13627</v>
      </c>
      <c r="B1696" s="8" t="s">
        <v>6</v>
      </c>
      <c r="C1696" s="8" t="s">
        <v>13628</v>
      </c>
      <c r="D1696" s="8" t="s">
        <v>13629</v>
      </c>
      <c r="E1696" s="8">
        <v>16.2</v>
      </c>
    </row>
    <row r="1697" spans="1:5" ht="60" x14ac:dyDescent="0.25">
      <c r="A1697" s="8" t="s">
        <v>13630</v>
      </c>
      <c r="B1697" s="8" t="s">
        <v>6</v>
      </c>
      <c r="C1697" s="8" t="s">
        <v>13631</v>
      </c>
      <c r="D1697" s="8" t="s">
        <v>13632</v>
      </c>
      <c r="E1697" s="8">
        <v>16.2</v>
      </c>
    </row>
    <row r="1698" spans="1:5" ht="60" x14ac:dyDescent="0.25">
      <c r="A1698" s="8" t="s">
        <v>13633</v>
      </c>
      <c r="B1698" s="8" t="s">
        <v>6</v>
      </c>
      <c r="C1698" s="8" t="s">
        <v>13634</v>
      </c>
      <c r="D1698" s="8" t="s">
        <v>13635</v>
      </c>
      <c r="E1698" s="8">
        <v>18</v>
      </c>
    </row>
    <row r="1699" spans="1:5" ht="60" x14ac:dyDescent="0.25">
      <c r="A1699" s="8" t="s">
        <v>13636</v>
      </c>
      <c r="B1699" s="8" t="s">
        <v>6</v>
      </c>
      <c r="C1699" s="8" t="s">
        <v>13637</v>
      </c>
      <c r="D1699" s="8" t="s">
        <v>13638</v>
      </c>
      <c r="E1699" s="8">
        <v>16.2</v>
      </c>
    </row>
    <row r="1700" spans="1:5" ht="60" x14ac:dyDescent="0.25">
      <c r="A1700" s="8" t="s">
        <v>13639</v>
      </c>
      <c r="B1700" s="8" t="s">
        <v>6</v>
      </c>
      <c r="C1700" s="8" t="s">
        <v>13640</v>
      </c>
      <c r="D1700" s="8" t="s">
        <v>13641</v>
      </c>
      <c r="E1700" s="8">
        <v>24.9</v>
      </c>
    </row>
    <row r="1701" spans="1:5" ht="60" x14ac:dyDescent="0.25">
      <c r="A1701" s="8" t="s">
        <v>13642</v>
      </c>
      <c r="B1701" s="8" t="s">
        <v>6</v>
      </c>
      <c r="C1701" s="8" t="s">
        <v>13643</v>
      </c>
      <c r="D1701" s="8" t="s">
        <v>13644</v>
      </c>
      <c r="E1701" s="8">
        <v>16.2</v>
      </c>
    </row>
    <row r="1702" spans="1:5" ht="60" x14ac:dyDescent="0.25">
      <c r="A1702" s="8" t="s">
        <v>13645</v>
      </c>
      <c r="B1702" s="8" t="s">
        <v>6</v>
      </c>
      <c r="C1702" s="8" t="s">
        <v>13646</v>
      </c>
      <c r="D1702" s="8" t="s">
        <v>13647</v>
      </c>
      <c r="E1702" s="8">
        <v>16.2</v>
      </c>
    </row>
    <row r="1703" spans="1:5" ht="60" x14ac:dyDescent="0.25">
      <c r="A1703" s="8" t="s">
        <v>13648</v>
      </c>
      <c r="B1703" s="8" t="s">
        <v>6</v>
      </c>
      <c r="C1703" s="8" t="s">
        <v>13649</v>
      </c>
      <c r="D1703" s="8" t="s">
        <v>13650</v>
      </c>
      <c r="E1703" s="8">
        <v>18</v>
      </c>
    </row>
    <row r="1704" spans="1:5" ht="60" x14ac:dyDescent="0.25">
      <c r="A1704" s="8" t="s">
        <v>13651</v>
      </c>
      <c r="B1704" s="8" t="s">
        <v>6</v>
      </c>
      <c r="C1704" s="8" t="s">
        <v>13652</v>
      </c>
      <c r="D1704" s="8" t="s">
        <v>13653</v>
      </c>
      <c r="E1704" s="8">
        <v>16.2</v>
      </c>
    </row>
    <row r="1705" spans="1:5" ht="60" x14ac:dyDescent="0.25">
      <c r="A1705" s="8" t="s">
        <v>13654</v>
      </c>
      <c r="B1705" s="8" t="s">
        <v>6</v>
      </c>
      <c r="C1705" s="8" t="s">
        <v>13655</v>
      </c>
      <c r="D1705" s="8" t="s">
        <v>13656</v>
      </c>
      <c r="E1705" s="8">
        <v>16.2</v>
      </c>
    </row>
    <row r="1706" spans="1:5" ht="60" x14ac:dyDescent="0.25">
      <c r="A1706" s="8" t="s">
        <v>13657</v>
      </c>
      <c r="B1706" s="8" t="s">
        <v>6</v>
      </c>
      <c r="C1706" s="8" t="s">
        <v>13658</v>
      </c>
      <c r="D1706" s="8" t="s">
        <v>9372</v>
      </c>
      <c r="E1706" s="8">
        <v>33.6</v>
      </c>
    </row>
    <row r="1707" spans="1:5" ht="60" x14ac:dyDescent="0.25">
      <c r="A1707" s="8" t="s">
        <v>13659</v>
      </c>
      <c r="B1707" s="8" t="s">
        <v>6</v>
      </c>
      <c r="C1707" s="8" t="s">
        <v>13660</v>
      </c>
      <c r="D1707" s="8" t="s">
        <v>13661</v>
      </c>
      <c r="E1707" s="8">
        <v>18</v>
      </c>
    </row>
    <row r="1708" spans="1:5" ht="60" x14ac:dyDescent="0.25">
      <c r="A1708" s="8" t="s">
        <v>13662</v>
      </c>
      <c r="B1708" s="8" t="s">
        <v>6</v>
      </c>
      <c r="C1708" s="8" t="s">
        <v>13663</v>
      </c>
      <c r="D1708" s="8" t="s">
        <v>13664</v>
      </c>
      <c r="E1708" s="8">
        <v>18</v>
      </c>
    </row>
    <row r="1709" spans="1:5" ht="60" x14ac:dyDescent="0.25">
      <c r="A1709" s="8" t="s">
        <v>13665</v>
      </c>
      <c r="B1709" s="8" t="s">
        <v>6</v>
      </c>
      <c r="C1709" s="8" t="s">
        <v>13666</v>
      </c>
      <c r="D1709" s="8" t="s">
        <v>13667</v>
      </c>
      <c r="E1709" s="8">
        <v>18</v>
      </c>
    </row>
    <row r="1710" spans="1:5" ht="60" x14ac:dyDescent="0.25">
      <c r="A1710" s="8" t="s">
        <v>13668</v>
      </c>
      <c r="B1710" s="8" t="s">
        <v>6</v>
      </c>
      <c r="C1710" s="8" t="s">
        <v>13669</v>
      </c>
      <c r="D1710" s="8" t="s">
        <v>13670</v>
      </c>
      <c r="E1710" s="8">
        <v>18</v>
      </c>
    </row>
    <row r="1711" spans="1:5" ht="60" x14ac:dyDescent="0.25">
      <c r="A1711" s="8" t="s">
        <v>13671</v>
      </c>
      <c r="B1711" s="8" t="s">
        <v>6</v>
      </c>
      <c r="C1711" s="8" t="s">
        <v>13672</v>
      </c>
      <c r="D1711" s="8" t="s">
        <v>13673</v>
      </c>
      <c r="E1711" s="8">
        <v>18</v>
      </c>
    </row>
    <row r="1712" spans="1:5" ht="60" x14ac:dyDescent="0.25">
      <c r="A1712" s="8" t="s">
        <v>13674</v>
      </c>
      <c r="B1712" s="8" t="s">
        <v>6</v>
      </c>
      <c r="C1712" s="8" t="s">
        <v>13675</v>
      </c>
      <c r="D1712" s="8" t="s">
        <v>13676</v>
      </c>
      <c r="E1712" s="8">
        <v>18</v>
      </c>
    </row>
    <row r="1713" spans="1:5" ht="60" x14ac:dyDescent="0.25">
      <c r="A1713" s="8" t="s">
        <v>13677</v>
      </c>
      <c r="B1713" s="8" t="s">
        <v>6</v>
      </c>
      <c r="C1713" s="8" t="s">
        <v>13678</v>
      </c>
      <c r="D1713" s="8" t="s">
        <v>13679</v>
      </c>
      <c r="E1713" s="8">
        <v>25.6</v>
      </c>
    </row>
    <row r="1714" spans="1:5" ht="60" x14ac:dyDescent="0.25">
      <c r="A1714" s="8" t="s">
        <v>13680</v>
      </c>
      <c r="B1714" s="8" t="s">
        <v>6</v>
      </c>
      <c r="C1714" s="8" t="s">
        <v>13681</v>
      </c>
      <c r="D1714" s="8" t="s">
        <v>13682</v>
      </c>
      <c r="E1714" s="8">
        <v>16.2</v>
      </c>
    </row>
    <row r="1715" spans="1:5" ht="60" x14ac:dyDescent="0.25">
      <c r="A1715" s="8" t="s">
        <v>13683</v>
      </c>
      <c r="B1715" s="8" t="s">
        <v>6</v>
      </c>
      <c r="C1715" s="8" t="s">
        <v>13684</v>
      </c>
      <c r="D1715" s="8" t="s">
        <v>13685</v>
      </c>
      <c r="E1715" s="8">
        <v>16.2</v>
      </c>
    </row>
    <row r="1716" spans="1:5" ht="60" x14ac:dyDescent="0.25">
      <c r="A1716" s="8" t="s">
        <v>13686</v>
      </c>
      <c r="B1716" s="8" t="s">
        <v>6</v>
      </c>
      <c r="C1716" s="8" t="s">
        <v>13687</v>
      </c>
      <c r="D1716" s="8" t="s">
        <v>13688</v>
      </c>
      <c r="E1716" s="8">
        <v>16.2</v>
      </c>
    </row>
    <row r="1717" spans="1:5" ht="60" x14ac:dyDescent="0.25">
      <c r="A1717" s="8" t="s">
        <v>13689</v>
      </c>
      <c r="B1717" s="8" t="s">
        <v>6</v>
      </c>
      <c r="C1717" s="8" t="s">
        <v>13690</v>
      </c>
      <c r="D1717" s="8" t="s">
        <v>13691</v>
      </c>
      <c r="E1717" s="8">
        <v>16.2</v>
      </c>
    </row>
    <row r="1718" spans="1:5" ht="60" x14ac:dyDescent="0.25">
      <c r="A1718" s="8" t="s">
        <v>13692</v>
      </c>
      <c r="B1718" s="8" t="s">
        <v>6</v>
      </c>
      <c r="C1718" s="8" t="s">
        <v>13693</v>
      </c>
      <c r="D1718" s="8" t="s">
        <v>13694</v>
      </c>
      <c r="E1718" s="8">
        <v>16.2</v>
      </c>
    </row>
    <row r="1719" spans="1:5" ht="60" x14ac:dyDescent="0.25">
      <c r="A1719" s="8" t="s">
        <v>13695</v>
      </c>
      <c r="B1719" s="8" t="s">
        <v>6</v>
      </c>
      <c r="C1719" s="8" t="s">
        <v>13696</v>
      </c>
      <c r="D1719" s="8" t="s">
        <v>13697</v>
      </c>
      <c r="E1719" s="8">
        <v>16.2</v>
      </c>
    </row>
    <row r="1720" spans="1:5" ht="60" x14ac:dyDescent="0.25">
      <c r="A1720" s="8" t="s">
        <v>13698</v>
      </c>
      <c r="B1720" s="8" t="s">
        <v>6</v>
      </c>
      <c r="C1720" s="8" t="s">
        <v>13699</v>
      </c>
      <c r="D1720" s="8" t="s">
        <v>13700</v>
      </c>
      <c r="E1720" s="8">
        <v>17.100000000000001</v>
      </c>
    </row>
    <row r="1721" spans="1:5" ht="60" x14ac:dyDescent="0.25">
      <c r="A1721" s="8" t="s">
        <v>13701</v>
      </c>
      <c r="B1721" s="8" t="s">
        <v>6</v>
      </c>
      <c r="C1721" s="8" t="s">
        <v>13702</v>
      </c>
      <c r="D1721" s="8" t="s">
        <v>13703</v>
      </c>
      <c r="E1721" s="8">
        <v>17.600000000000001</v>
      </c>
    </row>
    <row r="1722" spans="1:5" ht="60" x14ac:dyDescent="0.25">
      <c r="A1722" s="8" t="s">
        <v>13704</v>
      </c>
      <c r="B1722" s="8" t="s">
        <v>6</v>
      </c>
      <c r="C1722" s="8" t="s">
        <v>13705</v>
      </c>
      <c r="D1722" s="8" t="s">
        <v>13706</v>
      </c>
      <c r="E1722" s="8">
        <v>17.600000000000001</v>
      </c>
    </row>
    <row r="1723" spans="1:5" ht="60" x14ac:dyDescent="0.25">
      <c r="A1723" s="8" t="s">
        <v>13707</v>
      </c>
      <c r="B1723" s="8" t="s">
        <v>6</v>
      </c>
      <c r="C1723" s="8" t="s">
        <v>13708</v>
      </c>
      <c r="D1723" s="8" t="s">
        <v>13709</v>
      </c>
      <c r="E1723" s="8">
        <v>16.600000000000001</v>
      </c>
    </row>
    <row r="1724" spans="1:5" ht="60" x14ac:dyDescent="0.25">
      <c r="A1724" s="8" t="s">
        <v>13710</v>
      </c>
      <c r="B1724" s="8" t="s">
        <v>6</v>
      </c>
      <c r="C1724" s="8" t="s">
        <v>13711</v>
      </c>
      <c r="D1724" s="8" t="s">
        <v>13712</v>
      </c>
      <c r="E1724" s="8">
        <v>17.600000000000001</v>
      </c>
    </row>
    <row r="1725" spans="1:5" ht="60" x14ac:dyDescent="0.25">
      <c r="A1725" s="8" t="s">
        <v>13713</v>
      </c>
      <c r="B1725" s="8" t="s">
        <v>6</v>
      </c>
      <c r="C1725" s="8" t="s">
        <v>13714</v>
      </c>
      <c r="D1725" s="8" t="s">
        <v>13715</v>
      </c>
      <c r="E1725" s="8">
        <v>18</v>
      </c>
    </row>
    <row r="1726" spans="1:5" ht="60" x14ac:dyDescent="0.25">
      <c r="A1726" s="8" t="s">
        <v>13716</v>
      </c>
      <c r="B1726" s="8" t="s">
        <v>6</v>
      </c>
      <c r="C1726" s="8" t="s">
        <v>13717</v>
      </c>
      <c r="D1726" s="8" t="s">
        <v>13718</v>
      </c>
      <c r="E1726" s="8">
        <v>16.7</v>
      </c>
    </row>
    <row r="1727" spans="1:5" ht="60" x14ac:dyDescent="0.25">
      <c r="A1727" s="8" t="s">
        <v>13719</v>
      </c>
      <c r="B1727" s="8" t="s">
        <v>6</v>
      </c>
      <c r="C1727" s="8" t="s">
        <v>13720</v>
      </c>
      <c r="D1727" s="8" t="s">
        <v>13721</v>
      </c>
      <c r="E1727" s="8">
        <v>16.7</v>
      </c>
    </row>
    <row r="1728" spans="1:5" ht="60" x14ac:dyDescent="0.25">
      <c r="A1728" s="8" t="s">
        <v>13722</v>
      </c>
      <c r="B1728" s="8" t="s">
        <v>6</v>
      </c>
      <c r="C1728" s="8" t="s">
        <v>13723</v>
      </c>
      <c r="D1728" s="8" t="s">
        <v>13724</v>
      </c>
      <c r="E1728" s="8">
        <v>33.799999999999997</v>
      </c>
    </row>
    <row r="1729" spans="1:5" ht="30" x14ac:dyDescent="0.25">
      <c r="A1729" s="8" t="s">
        <v>13725</v>
      </c>
      <c r="B1729" s="8" t="s">
        <v>6</v>
      </c>
      <c r="C1729" s="8" t="s">
        <v>13726</v>
      </c>
      <c r="D1729" s="8" t="s">
        <v>13727</v>
      </c>
      <c r="E1729" s="8">
        <v>21.4</v>
      </c>
    </row>
    <row r="1730" spans="1:5" ht="60" x14ac:dyDescent="0.25">
      <c r="A1730" s="8" t="s">
        <v>13728</v>
      </c>
      <c r="B1730" s="8" t="s">
        <v>6</v>
      </c>
      <c r="C1730" s="8" t="s">
        <v>13729</v>
      </c>
      <c r="D1730" s="8" t="s">
        <v>13730</v>
      </c>
      <c r="E1730" s="8">
        <v>16.7</v>
      </c>
    </row>
    <row r="1731" spans="1:5" ht="60" x14ac:dyDescent="0.25">
      <c r="A1731" s="8" t="s">
        <v>13731</v>
      </c>
      <c r="B1731" s="8" t="s">
        <v>6</v>
      </c>
      <c r="C1731" s="8" t="s">
        <v>13732</v>
      </c>
      <c r="D1731" s="8" t="s">
        <v>13733</v>
      </c>
      <c r="E1731" s="8">
        <v>16.7</v>
      </c>
    </row>
    <row r="1732" spans="1:5" ht="60" x14ac:dyDescent="0.25">
      <c r="A1732" s="8" t="s">
        <v>13734</v>
      </c>
      <c r="B1732" s="8" t="s">
        <v>6</v>
      </c>
      <c r="C1732" s="8" t="s">
        <v>13735</v>
      </c>
      <c r="D1732" s="8" t="s">
        <v>13736</v>
      </c>
      <c r="E1732" s="8">
        <v>25.6</v>
      </c>
    </row>
    <row r="1733" spans="1:5" ht="60" x14ac:dyDescent="0.25">
      <c r="A1733" s="8" t="s">
        <v>13737</v>
      </c>
      <c r="B1733" s="8" t="s">
        <v>6</v>
      </c>
      <c r="C1733" s="8" t="s">
        <v>13738</v>
      </c>
      <c r="D1733" s="8" t="s">
        <v>13739</v>
      </c>
      <c r="E1733" s="8">
        <v>25.6</v>
      </c>
    </row>
    <row r="1734" spans="1:5" ht="60" x14ac:dyDescent="0.25">
      <c r="A1734" s="8" t="s">
        <v>13740</v>
      </c>
      <c r="B1734" s="8" t="s">
        <v>6</v>
      </c>
      <c r="C1734" s="8" t="s">
        <v>13741</v>
      </c>
      <c r="D1734" s="8" t="s">
        <v>13742</v>
      </c>
      <c r="E1734" s="8">
        <v>16.7</v>
      </c>
    </row>
    <row r="1735" spans="1:5" ht="60" x14ac:dyDescent="0.25">
      <c r="A1735" s="8" t="s">
        <v>13743</v>
      </c>
      <c r="B1735" s="8" t="s">
        <v>6</v>
      </c>
      <c r="C1735" s="8" t="s">
        <v>13744</v>
      </c>
      <c r="D1735" s="8" t="s">
        <v>13745</v>
      </c>
      <c r="E1735" s="8">
        <v>25.6</v>
      </c>
    </row>
    <row r="1736" spans="1:5" ht="45" x14ac:dyDescent="0.25">
      <c r="A1736" s="8" t="s">
        <v>13746</v>
      </c>
      <c r="B1736" s="8" t="s">
        <v>6</v>
      </c>
      <c r="C1736" s="8" t="s">
        <v>13747</v>
      </c>
      <c r="D1736" s="8" t="s">
        <v>3617</v>
      </c>
      <c r="E1736" s="8">
        <v>20.3</v>
      </c>
    </row>
    <row r="1737" spans="1:5" ht="60" x14ac:dyDescent="0.25">
      <c r="A1737" s="8" t="s">
        <v>13748</v>
      </c>
      <c r="B1737" s="8" t="s">
        <v>6</v>
      </c>
      <c r="C1737" s="8" t="s">
        <v>13749</v>
      </c>
      <c r="D1737" s="8" t="s">
        <v>13750</v>
      </c>
      <c r="E1737" s="8">
        <v>36</v>
      </c>
    </row>
    <row r="1738" spans="1:5" ht="60" x14ac:dyDescent="0.25">
      <c r="A1738" s="8" t="s">
        <v>13751</v>
      </c>
      <c r="B1738" s="8" t="s">
        <v>6</v>
      </c>
      <c r="C1738" s="8" t="s">
        <v>13752</v>
      </c>
      <c r="D1738" s="8" t="s">
        <v>13753</v>
      </c>
      <c r="E1738" s="8">
        <v>18</v>
      </c>
    </row>
    <row r="1739" spans="1:5" ht="45" x14ac:dyDescent="0.25">
      <c r="A1739" s="8" t="s">
        <v>13754</v>
      </c>
      <c r="B1739" s="8" t="s">
        <v>6</v>
      </c>
      <c r="C1739" s="8" t="s">
        <v>13755</v>
      </c>
      <c r="D1739" s="8" t="s">
        <v>13756</v>
      </c>
      <c r="E1739" s="8">
        <v>20.3</v>
      </c>
    </row>
    <row r="1740" spans="1:5" ht="45" x14ac:dyDescent="0.25">
      <c r="A1740" s="8" t="s">
        <v>13757</v>
      </c>
      <c r="B1740" s="8" t="s">
        <v>6</v>
      </c>
      <c r="C1740" s="8" t="s">
        <v>13758</v>
      </c>
      <c r="D1740" s="8" t="s">
        <v>13756</v>
      </c>
      <c r="E1740" s="8">
        <v>20.3</v>
      </c>
    </row>
    <row r="1741" spans="1:5" ht="120" x14ac:dyDescent="0.25">
      <c r="A1741" s="8" t="s">
        <v>13759</v>
      </c>
      <c r="B1741" s="8" t="s">
        <v>11</v>
      </c>
      <c r="C1741" s="8" t="s">
        <v>13760</v>
      </c>
      <c r="D1741" s="8" t="s">
        <v>13761</v>
      </c>
      <c r="E1741" s="8"/>
    </row>
    <row r="1742" spans="1:5" ht="60" x14ac:dyDescent="0.25">
      <c r="A1742" s="8" t="s">
        <v>13762</v>
      </c>
      <c r="B1742" s="8" t="s">
        <v>6</v>
      </c>
      <c r="C1742" s="8" t="s">
        <v>13763</v>
      </c>
      <c r="D1742" s="8" t="s">
        <v>13764</v>
      </c>
      <c r="E1742" s="8">
        <v>16.2</v>
      </c>
    </row>
    <row r="1743" spans="1:5" ht="60" x14ac:dyDescent="0.25">
      <c r="A1743" s="8" t="s">
        <v>13765</v>
      </c>
      <c r="B1743" s="8" t="s">
        <v>6</v>
      </c>
      <c r="C1743" s="8" t="s">
        <v>13766</v>
      </c>
      <c r="D1743" s="8" t="s">
        <v>13767</v>
      </c>
      <c r="E1743" s="8">
        <v>16.2</v>
      </c>
    </row>
    <row r="1744" spans="1:5" ht="60" x14ac:dyDescent="0.25">
      <c r="A1744" s="8" t="s">
        <v>13768</v>
      </c>
      <c r="B1744" s="8" t="s">
        <v>6</v>
      </c>
      <c r="C1744" s="8" t="s">
        <v>13769</v>
      </c>
      <c r="D1744" s="8" t="s">
        <v>13770</v>
      </c>
      <c r="E1744" s="8">
        <v>16.5</v>
      </c>
    </row>
    <row r="1745" spans="1:5" ht="75" x14ac:dyDescent="0.25">
      <c r="A1745" s="8" t="s">
        <v>13771</v>
      </c>
      <c r="B1745" s="8" t="s">
        <v>11</v>
      </c>
      <c r="C1745" s="8" t="s">
        <v>13772</v>
      </c>
      <c r="D1745" s="8" t="s">
        <v>306</v>
      </c>
      <c r="E1745" s="8"/>
    </row>
    <row r="1746" spans="1:5" ht="30" x14ac:dyDescent="0.25">
      <c r="A1746" s="8" t="s">
        <v>13773</v>
      </c>
      <c r="B1746" s="8" t="s">
        <v>6</v>
      </c>
      <c r="C1746" s="8" t="s">
        <v>13774</v>
      </c>
      <c r="D1746" s="8" t="s">
        <v>3389</v>
      </c>
      <c r="E1746" s="8">
        <v>104.9</v>
      </c>
    </row>
    <row r="1747" spans="1:5" ht="30" x14ac:dyDescent="0.25">
      <c r="A1747" s="8" t="s">
        <v>13775</v>
      </c>
      <c r="B1747" s="8" t="s">
        <v>6</v>
      </c>
      <c r="C1747" s="8" t="s">
        <v>13776</v>
      </c>
      <c r="D1747" s="8" t="s">
        <v>13777</v>
      </c>
      <c r="E1747" s="8">
        <v>87.5</v>
      </c>
    </row>
    <row r="1748" spans="1:5" ht="75" x14ac:dyDescent="0.25">
      <c r="A1748" s="8" t="s">
        <v>13778</v>
      </c>
      <c r="B1748" s="8" t="s">
        <v>11</v>
      </c>
      <c r="C1748" s="8" t="s">
        <v>13779</v>
      </c>
      <c r="D1748" s="8" t="s">
        <v>13780</v>
      </c>
      <c r="E1748" s="8"/>
    </row>
    <row r="1749" spans="1:5" ht="75" x14ac:dyDescent="0.25">
      <c r="A1749" s="8" t="s">
        <v>13781</v>
      </c>
      <c r="B1749" s="8" t="s">
        <v>11</v>
      </c>
      <c r="C1749" s="8" t="s">
        <v>13782</v>
      </c>
      <c r="D1749" s="8" t="s">
        <v>157</v>
      </c>
      <c r="E1749" s="8"/>
    </row>
    <row r="1750" spans="1:5" ht="30" x14ac:dyDescent="0.25">
      <c r="A1750" s="8" t="s">
        <v>13783</v>
      </c>
      <c r="B1750" s="8" t="s">
        <v>6</v>
      </c>
      <c r="C1750" s="8" t="s">
        <v>13784</v>
      </c>
      <c r="D1750" s="8" t="s">
        <v>8</v>
      </c>
      <c r="E1750" s="8">
        <v>133.1</v>
      </c>
    </row>
    <row r="1751" spans="1:5" ht="60" x14ac:dyDescent="0.25">
      <c r="A1751" s="8" t="s">
        <v>13785</v>
      </c>
      <c r="B1751" s="8" t="s">
        <v>6</v>
      </c>
      <c r="C1751" s="8" t="s">
        <v>13786</v>
      </c>
      <c r="D1751" s="8" t="s">
        <v>8</v>
      </c>
      <c r="E1751" s="8">
        <v>104.8</v>
      </c>
    </row>
    <row r="1752" spans="1:5" ht="45" x14ac:dyDescent="0.25">
      <c r="A1752" s="8" t="s">
        <v>13787</v>
      </c>
      <c r="B1752" s="8" t="s">
        <v>6</v>
      </c>
      <c r="C1752" s="8" t="s">
        <v>13788</v>
      </c>
      <c r="D1752" s="8" t="s">
        <v>8</v>
      </c>
      <c r="E1752" s="8">
        <v>70.3</v>
      </c>
    </row>
    <row r="1753" spans="1:5" ht="30" x14ac:dyDescent="0.25">
      <c r="A1753" s="8" t="s">
        <v>13789</v>
      </c>
      <c r="B1753" s="8" t="s">
        <v>6</v>
      </c>
      <c r="C1753" s="8" t="s">
        <v>13790</v>
      </c>
      <c r="D1753" s="8" t="s">
        <v>8</v>
      </c>
      <c r="E1753" s="8">
        <v>100.6</v>
      </c>
    </row>
    <row r="1754" spans="1:5" ht="30" x14ac:dyDescent="0.25">
      <c r="A1754" s="8" t="s">
        <v>13791</v>
      </c>
      <c r="B1754" s="8" t="s">
        <v>6</v>
      </c>
      <c r="C1754" s="8" t="s">
        <v>13792</v>
      </c>
      <c r="D1754" s="8" t="s">
        <v>8</v>
      </c>
      <c r="E1754" s="8">
        <v>87.4</v>
      </c>
    </row>
    <row r="1755" spans="1:5" ht="30" x14ac:dyDescent="0.25">
      <c r="A1755" s="8" t="s">
        <v>13793</v>
      </c>
      <c r="B1755" s="8" t="s">
        <v>6</v>
      </c>
      <c r="C1755" s="8" t="s">
        <v>13794</v>
      </c>
      <c r="D1755" s="8" t="s">
        <v>8</v>
      </c>
      <c r="E1755" s="8">
        <v>155.9</v>
      </c>
    </row>
    <row r="1756" spans="1:5" ht="75" x14ac:dyDescent="0.25">
      <c r="A1756" s="8" t="s">
        <v>13795</v>
      </c>
      <c r="B1756" s="8" t="s">
        <v>11</v>
      </c>
      <c r="C1756" s="8" t="s">
        <v>13796</v>
      </c>
      <c r="D1756" s="8" t="s">
        <v>8</v>
      </c>
      <c r="E1756" s="8"/>
    </row>
    <row r="1757" spans="1:5" ht="30" x14ac:dyDescent="0.25">
      <c r="A1757" s="8" t="s">
        <v>13797</v>
      </c>
      <c r="B1757" s="8" t="s">
        <v>6</v>
      </c>
      <c r="C1757" s="8" t="s">
        <v>13798</v>
      </c>
      <c r="D1757" s="8" t="s">
        <v>8</v>
      </c>
      <c r="E1757" s="8">
        <v>132.69999999999999</v>
      </c>
    </row>
    <row r="1758" spans="1:5" ht="30" x14ac:dyDescent="0.25">
      <c r="A1758" s="8" t="s">
        <v>13799</v>
      </c>
      <c r="B1758" s="8" t="s">
        <v>6</v>
      </c>
      <c r="C1758" s="8" t="s">
        <v>13800</v>
      </c>
      <c r="D1758" s="8" t="s">
        <v>8</v>
      </c>
      <c r="E1758" s="8">
        <v>493</v>
      </c>
    </row>
    <row r="1759" spans="1:5" ht="75" x14ac:dyDescent="0.25">
      <c r="A1759" s="8" t="s">
        <v>13801</v>
      </c>
      <c r="B1759" s="8" t="s">
        <v>11</v>
      </c>
      <c r="C1759" s="8" t="s">
        <v>13802</v>
      </c>
      <c r="D1759" s="8" t="s">
        <v>8</v>
      </c>
      <c r="E1759" s="8"/>
    </row>
    <row r="1760" spans="1:5" ht="30" x14ac:dyDescent="0.25">
      <c r="A1760" s="8" t="s">
        <v>13803</v>
      </c>
      <c r="B1760" s="8" t="s">
        <v>6</v>
      </c>
      <c r="C1760" s="8" t="s">
        <v>13804</v>
      </c>
      <c r="D1760" s="8" t="s">
        <v>8</v>
      </c>
      <c r="E1760" s="8">
        <v>206.1</v>
      </c>
    </row>
    <row r="1761" spans="1:5" ht="30" x14ac:dyDescent="0.25">
      <c r="A1761" s="8" t="s">
        <v>13805</v>
      </c>
      <c r="B1761" s="8" t="s">
        <v>6</v>
      </c>
      <c r="C1761" s="8" t="s">
        <v>13806</v>
      </c>
      <c r="D1761" s="8" t="s">
        <v>8</v>
      </c>
      <c r="E1761" s="8">
        <v>67.7</v>
      </c>
    </row>
    <row r="1762" spans="1:5" ht="30" x14ac:dyDescent="0.25">
      <c r="A1762" s="8" t="s">
        <v>13807</v>
      </c>
      <c r="B1762" s="8" t="s">
        <v>6</v>
      </c>
      <c r="C1762" s="8" t="s">
        <v>13792</v>
      </c>
      <c r="D1762" s="8" t="s">
        <v>8</v>
      </c>
      <c r="E1762" s="8">
        <v>50.6</v>
      </c>
    </row>
    <row r="1763" spans="1:5" ht="30" x14ac:dyDescent="0.25">
      <c r="A1763" s="8" t="s">
        <v>13808</v>
      </c>
      <c r="B1763" s="8" t="s">
        <v>6</v>
      </c>
      <c r="C1763" s="8" t="s">
        <v>13809</v>
      </c>
      <c r="D1763" s="8" t="s">
        <v>8</v>
      </c>
      <c r="E1763" s="8">
        <v>118.3</v>
      </c>
    </row>
    <row r="1764" spans="1:5" ht="30" x14ac:dyDescent="0.25">
      <c r="A1764" s="8" t="s">
        <v>13810</v>
      </c>
      <c r="B1764" s="8" t="s">
        <v>6</v>
      </c>
      <c r="C1764" s="8" t="s">
        <v>13811</v>
      </c>
      <c r="D1764" s="8" t="s">
        <v>8</v>
      </c>
      <c r="E1764" s="8">
        <v>163.80000000000001</v>
      </c>
    </row>
    <row r="1765" spans="1:5" ht="30" x14ac:dyDescent="0.25">
      <c r="A1765" s="8" t="s">
        <v>13812</v>
      </c>
      <c r="B1765" s="8" t="s">
        <v>6</v>
      </c>
      <c r="C1765" s="8" t="s">
        <v>13813</v>
      </c>
      <c r="D1765" s="8" t="s">
        <v>8</v>
      </c>
      <c r="E1765" s="8">
        <v>90</v>
      </c>
    </row>
    <row r="1766" spans="1:5" ht="30" x14ac:dyDescent="0.25">
      <c r="A1766" s="8" t="s">
        <v>13814</v>
      </c>
      <c r="B1766" s="8" t="s">
        <v>6</v>
      </c>
      <c r="C1766" s="8" t="s">
        <v>13815</v>
      </c>
      <c r="D1766" s="8" t="s">
        <v>8</v>
      </c>
      <c r="E1766" s="8">
        <v>110.4</v>
      </c>
    </row>
    <row r="1767" spans="1:5" ht="30" x14ac:dyDescent="0.25">
      <c r="A1767" s="8" t="s">
        <v>13816</v>
      </c>
      <c r="B1767" s="8" t="s">
        <v>6</v>
      </c>
      <c r="C1767" s="8" t="s">
        <v>13817</v>
      </c>
      <c r="D1767" s="8" t="s">
        <v>8</v>
      </c>
      <c r="E1767" s="8">
        <v>116.7</v>
      </c>
    </row>
    <row r="1768" spans="1:5" ht="75" x14ac:dyDescent="0.25">
      <c r="A1768" s="8" t="s">
        <v>13818</v>
      </c>
      <c r="B1768" s="8" t="s">
        <v>11</v>
      </c>
      <c r="C1768" s="8" t="s">
        <v>13779</v>
      </c>
      <c r="D1768" s="8" t="s">
        <v>8</v>
      </c>
      <c r="E1768" s="8"/>
    </row>
    <row r="1769" spans="1:5" ht="30" x14ac:dyDescent="0.25">
      <c r="A1769" s="8" t="s">
        <v>13819</v>
      </c>
      <c r="B1769" s="8" t="s">
        <v>6</v>
      </c>
      <c r="C1769" s="8" t="s">
        <v>13820</v>
      </c>
      <c r="D1769" s="8" t="s">
        <v>8</v>
      </c>
      <c r="E1769" s="8">
        <v>127.8</v>
      </c>
    </row>
    <row r="1770" spans="1:5" ht="30" x14ac:dyDescent="0.25">
      <c r="A1770" s="8" t="s">
        <v>13821</v>
      </c>
      <c r="B1770" s="8" t="s">
        <v>6</v>
      </c>
      <c r="C1770" s="8" t="s">
        <v>13822</v>
      </c>
      <c r="D1770" s="8" t="s">
        <v>8</v>
      </c>
      <c r="E1770" s="8">
        <v>121.3</v>
      </c>
    </row>
    <row r="1771" spans="1:5" ht="75" x14ac:dyDescent="0.25">
      <c r="A1771" s="8" t="s">
        <v>13823</v>
      </c>
      <c r="B1771" s="8" t="s">
        <v>11</v>
      </c>
      <c r="C1771" s="8" t="s">
        <v>13824</v>
      </c>
      <c r="D1771" s="8" t="s">
        <v>8</v>
      </c>
      <c r="E1771" s="8"/>
    </row>
    <row r="1772" spans="1:5" ht="30" x14ac:dyDescent="0.25">
      <c r="A1772" s="8" t="s">
        <v>13825</v>
      </c>
      <c r="B1772" s="8" t="s">
        <v>6</v>
      </c>
      <c r="C1772" s="8" t="s">
        <v>13779</v>
      </c>
      <c r="D1772" s="8" t="s">
        <v>8</v>
      </c>
      <c r="E1772" s="8">
        <v>92.3</v>
      </c>
    </row>
    <row r="1773" spans="1:5" ht="30" x14ac:dyDescent="0.25">
      <c r="A1773" s="8" t="s">
        <v>13826</v>
      </c>
      <c r="B1773" s="8" t="s">
        <v>6</v>
      </c>
      <c r="C1773" s="8" t="s">
        <v>13827</v>
      </c>
      <c r="D1773" s="8" t="s">
        <v>8</v>
      </c>
      <c r="E1773" s="8">
        <v>51.1</v>
      </c>
    </row>
    <row r="1774" spans="1:5" ht="75" x14ac:dyDescent="0.25">
      <c r="A1774" s="8" t="s">
        <v>13828</v>
      </c>
      <c r="B1774" s="8" t="s">
        <v>11</v>
      </c>
      <c r="C1774" s="8" t="s">
        <v>13829</v>
      </c>
      <c r="D1774" s="8" t="s">
        <v>157</v>
      </c>
      <c r="E1774" s="8"/>
    </row>
    <row r="1775" spans="1:5" ht="30" x14ac:dyDescent="0.25">
      <c r="A1775" s="8" t="s">
        <v>13830</v>
      </c>
      <c r="B1775" s="8" t="s">
        <v>6</v>
      </c>
      <c r="C1775" s="8" t="s">
        <v>13831</v>
      </c>
      <c r="D1775" s="8" t="s">
        <v>8</v>
      </c>
      <c r="E1775" s="8">
        <v>387.4</v>
      </c>
    </row>
    <row r="1776" spans="1:5" ht="30" x14ac:dyDescent="0.25">
      <c r="A1776" s="8" t="s">
        <v>13832</v>
      </c>
      <c r="B1776" s="8" t="s">
        <v>6</v>
      </c>
      <c r="C1776" s="8" t="s">
        <v>13833</v>
      </c>
      <c r="D1776" s="8" t="s">
        <v>8</v>
      </c>
      <c r="E1776" s="8">
        <v>133.69999999999999</v>
      </c>
    </row>
    <row r="1777" spans="1:5" ht="45" x14ac:dyDescent="0.25">
      <c r="A1777" s="8" t="s">
        <v>13834</v>
      </c>
      <c r="B1777" s="8" t="s">
        <v>6</v>
      </c>
      <c r="C1777" s="8" t="s">
        <v>13835</v>
      </c>
      <c r="D1777" s="8" t="s">
        <v>8</v>
      </c>
      <c r="E1777" s="8">
        <v>243.8</v>
      </c>
    </row>
    <row r="1778" spans="1:5" ht="30" x14ac:dyDescent="0.25">
      <c r="A1778" s="8" t="s">
        <v>13836</v>
      </c>
      <c r="B1778" s="8" t="s">
        <v>6</v>
      </c>
      <c r="C1778" s="8" t="s">
        <v>13837</v>
      </c>
      <c r="D1778" s="8" t="s">
        <v>8</v>
      </c>
      <c r="E1778" s="8">
        <v>54</v>
      </c>
    </row>
    <row r="1779" spans="1:5" ht="30" x14ac:dyDescent="0.25">
      <c r="A1779" s="8" t="s">
        <v>13838</v>
      </c>
      <c r="B1779" s="8" t="s">
        <v>6</v>
      </c>
      <c r="C1779" s="8" t="s">
        <v>13839</v>
      </c>
      <c r="D1779" s="8" t="s">
        <v>157</v>
      </c>
      <c r="E1779" s="8">
        <v>88.1</v>
      </c>
    </row>
    <row r="1780" spans="1:5" ht="30" x14ac:dyDescent="0.25">
      <c r="A1780" s="8" t="s">
        <v>13840</v>
      </c>
      <c r="B1780" s="8" t="s">
        <v>6</v>
      </c>
      <c r="C1780" s="8" t="s">
        <v>13841</v>
      </c>
      <c r="D1780" s="8" t="s">
        <v>157</v>
      </c>
      <c r="E1780" s="8">
        <v>96.4</v>
      </c>
    </row>
    <row r="1781" spans="1:5" ht="30" x14ac:dyDescent="0.25">
      <c r="A1781" s="8" t="s">
        <v>13842</v>
      </c>
      <c r="B1781" s="8" t="s">
        <v>6</v>
      </c>
      <c r="C1781" s="8" t="s">
        <v>13843</v>
      </c>
      <c r="D1781" s="8" t="s">
        <v>8</v>
      </c>
      <c r="E1781" s="8">
        <v>142.80000000000001</v>
      </c>
    </row>
    <row r="1782" spans="1:5" ht="75" x14ac:dyDescent="0.25">
      <c r="A1782" s="8" t="s">
        <v>13844</v>
      </c>
      <c r="B1782" s="8" t="s">
        <v>11</v>
      </c>
      <c r="C1782" s="8" t="s">
        <v>13845</v>
      </c>
      <c r="D1782" s="8" t="s">
        <v>8</v>
      </c>
      <c r="E1782" s="8"/>
    </row>
    <row r="1783" spans="1:5" ht="30" x14ac:dyDescent="0.25">
      <c r="A1783" s="8" t="s">
        <v>13846</v>
      </c>
      <c r="B1783" s="8" t="s">
        <v>6</v>
      </c>
      <c r="C1783" s="8" t="s">
        <v>13847</v>
      </c>
      <c r="D1783" s="8" t="s">
        <v>8</v>
      </c>
      <c r="E1783" s="8">
        <v>66</v>
      </c>
    </row>
    <row r="1784" spans="1:5" ht="30" x14ac:dyDescent="0.25">
      <c r="A1784" s="8" t="s">
        <v>13848</v>
      </c>
      <c r="B1784" s="8" t="s">
        <v>6</v>
      </c>
      <c r="C1784" s="8" t="s">
        <v>13849</v>
      </c>
      <c r="D1784" s="8" t="s">
        <v>8</v>
      </c>
      <c r="E1784" s="8">
        <v>24.3</v>
      </c>
    </row>
    <row r="1785" spans="1:5" ht="30" x14ac:dyDescent="0.25">
      <c r="A1785" s="8" t="s">
        <v>13850</v>
      </c>
      <c r="B1785" s="8" t="s">
        <v>6</v>
      </c>
      <c r="C1785" s="8" t="s">
        <v>13851</v>
      </c>
      <c r="D1785" s="8" t="s">
        <v>8</v>
      </c>
      <c r="E1785" s="8">
        <v>114.5</v>
      </c>
    </row>
    <row r="1786" spans="1:5" ht="30" x14ac:dyDescent="0.25">
      <c r="A1786" s="8" t="s">
        <v>13852</v>
      </c>
      <c r="B1786" s="8" t="s">
        <v>6</v>
      </c>
      <c r="C1786" s="8" t="s">
        <v>13853</v>
      </c>
      <c r="D1786" s="8" t="s">
        <v>8</v>
      </c>
      <c r="E1786" s="8">
        <v>59.7</v>
      </c>
    </row>
    <row r="1787" spans="1:5" ht="30" x14ac:dyDescent="0.25">
      <c r="A1787" s="8" t="s">
        <v>13854</v>
      </c>
      <c r="B1787" s="8" t="s">
        <v>6</v>
      </c>
      <c r="C1787" s="8" t="s">
        <v>13855</v>
      </c>
      <c r="D1787" s="8" t="s">
        <v>8</v>
      </c>
      <c r="E1787" s="8">
        <v>104.7</v>
      </c>
    </row>
    <row r="1788" spans="1:5" ht="75" x14ac:dyDescent="0.25">
      <c r="A1788" s="8" t="s">
        <v>13856</v>
      </c>
      <c r="B1788" s="8" t="s">
        <v>11</v>
      </c>
      <c r="C1788" s="8" t="s">
        <v>13857</v>
      </c>
      <c r="D1788" s="8" t="s">
        <v>157</v>
      </c>
      <c r="E1788" s="8"/>
    </row>
    <row r="1789" spans="1:5" ht="30" x14ac:dyDescent="0.25">
      <c r="A1789" s="8" t="s">
        <v>13858</v>
      </c>
      <c r="B1789" s="8" t="s">
        <v>6</v>
      </c>
      <c r="C1789" s="8" t="s">
        <v>13859</v>
      </c>
      <c r="D1789" s="8" t="s">
        <v>8</v>
      </c>
      <c r="E1789" s="8">
        <v>49.1</v>
      </c>
    </row>
    <row r="1790" spans="1:5" ht="30" x14ac:dyDescent="0.25">
      <c r="A1790" s="8" t="s">
        <v>13860</v>
      </c>
      <c r="B1790" s="8" t="s">
        <v>6</v>
      </c>
      <c r="C1790" s="8" t="s">
        <v>13861</v>
      </c>
      <c r="D1790" s="8" t="s">
        <v>8</v>
      </c>
      <c r="E1790" s="8">
        <v>354.3</v>
      </c>
    </row>
    <row r="1791" spans="1:5" ht="30" x14ac:dyDescent="0.25">
      <c r="A1791" s="8" t="s">
        <v>13862</v>
      </c>
      <c r="B1791" s="8" t="s">
        <v>6</v>
      </c>
      <c r="C1791" s="8" t="s">
        <v>13863</v>
      </c>
      <c r="D1791" s="8" t="s">
        <v>8</v>
      </c>
      <c r="E1791" s="8">
        <v>485.7</v>
      </c>
    </row>
    <row r="1792" spans="1:5" ht="75" x14ac:dyDescent="0.25">
      <c r="A1792" s="8" t="s">
        <v>13864</v>
      </c>
      <c r="B1792" s="8" t="s">
        <v>11</v>
      </c>
      <c r="C1792" s="8" t="s">
        <v>13865</v>
      </c>
      <c r="D1792" s="8" t="s">
        <v>8</v>
      </c>
      <c r="E1792" s="8"/>
    </row>
    <row r="1793" spans="1:5" ht="30" x14ac:dyDescent="0.25">
      <c r="A1793" s="8" t="s">
        <v>13866</v>
      </c>
      <c r="B1793" s="8" t="s">
        <v>6</v>
      </c>
      <c r="C1793" s="8" t="s">
        <v>13867</v>
      </c>
      <c r="D1793" s="8" t="s">
        <v>8</v>
      </c>
      <c r="E1793" s="8">
        <v>118</v>
      </c>
    </row>
    <row r="1794" spans="1:5" ht="75" x14ac:dyDescent="0.25">
      <c r="A1794" s="8" t="s">
        <v>13868</v>
      </c>
      <c r="B1794" s="8" t="s">
        <v>11</v>
      </c>
      <c r="C1794" s="8" t="s">
        <v>13869</v>
      </c>
      <c r="D1794" s="8" t="s">
        <v>8</v>
      </c>
      <c r="E1794" s="8"/>
    </row>
    <row r="1795" spans="1:5" ht="75" x14ac:dyDescent="0.25">
      <c r="A1795" s="8" t="s">
        <v>13870</v>
      </c>
      <c r="B1795" s="8" t="s">
        <v>11</v>
      </c>
      <c r="C1795" s="8" t="s">
        <v>13871</v>
      </c>
      <c r="D1795" s="8" t="s">
        <v>157</v>
      </c>
      <c r="E1795" s="8"/>
    </row>
    <row r="1796" spans="1:5" ht="60" x14ac:dyDescent="0.25">
      <c r="A1796" s="8" t="s">
        <v>13872</v>
      </c>
      <c r="B1796" s="8" t="s">
        <v>6</v>
      </c>
      <c r="C1796" s="8" t="s">
        <v>13873</v>
      </c>
      <c r="D1796" s="8" t="s">
        <v>157</v>
      </c>
      <c r="E1796" s="8">
        <v>141.69999999999999</v>
      </c>
    </row>
    <row r="1797" spans="1:5" ht="30" x14ac:dyDescent="0.25">
      <c r="A1797" s="8" t="s">
        <v>13874</v>
      </c>
      <c r="B1797" s="8" t="s">
        <v>6</v>
      </c>
      <c r="C1797" s="8" t="s">
        <v>13875</v>
      </c>
      <c r="D1797" s="8" t="s">
        <v>8</v>
      </c>
      <c r="E1797" s="8">
        <v>27.3</v>
      </c>
    </row>
    <row r="1798" spans="1:5" ht="45" x14ac:dyDescent="0.25">
      <c r="A1798" s="8" t="s">
        <v>13876</v>
      </c>
      <c r="B1798" s="8" t="s">
        <v>6</v>
      </c>
      <c r="C1798" s="8" t="s">
        <v>13877</v>
      </c>
      <c r="D1798" s="8" t="s">
        <v>8</v>
      </c>
      <c r="E1798" s="8">
        <v>46.8</v>
      </c>
    </row>
    <row r="1799" spans="1:5" ht="75" x14ac:dyDescent="0.25">
      <c r="A1799" s="8" t="s">
        <v>13878</v>
      </c>
      <c r="B1799" s="8" t="s">
        <v>11</v>
      </c>
      <c r="C1799" s="8" t="s">
        <v>13879</v>
      </c>
      <c r="D1799" s="8" t="s">
        <v>8</v>
      </c>
      <c r="E1799" s="8"/>
    </row>
    <row r="1800" spans="1:5" ht="30" x14ac:dyDescent="0.25">
      <c r="A1800" s="8" t="s">
        <v>13880</v>
      </c>
      <c r="B1800" s="8" t="s">
        <v>6</v>
      </c>
      <c r="C1800" s="8" t="s">
        <v>13881</v>
      </c>
      <c r="D1800" s="8" t="s">
        <v>8</v>
      </c>
      <c r="E1800" s="8">
        <v>177.1</v>
      </c>
    </row>
    <row r="1801" spans="1:5" ht="75" x14ac:dyDescent="0.25">
      <c r="A1801" s="8" t="s">
        <v>13882</v>
      </c>
      <c r="B1801" s="8" t="s">
        <v>11</v>
      </c>
      <c r="C1801" s="8" t="s">
        <v>13883</v>
      </c>
      <c r="D1801" s="8" t="s">
        <v>8</v>
      </c>
      <c r="E1801" s="8"/>
    </row>
    <row r="1802" spans="1:5" ht="30" x14ac:dyDescent="0.25">
      <c r="A1802" s="8" t="s">
        <v>13884</v>
      </c>
      <c r="B1802" s="8" t="s">
        <v>6</v>
      </c>
      <c r="C1802" s="8" t="s">
        <v>13885</v>
      </c>
      <c r="D1802" s="8" t="s">
        <v>8</v>
      </c>
      <c r="E1802" s="8">
        <v>50.8</v>
      </c>
    </row>
    <row r="1803" spans="1:5" ht="30" x14ac:dyDescent="0.25">
      <c r="A1803" s="8" t="s">
        <v>13886</v>
      </c>
      <c r="B1803" s="8" t="s">
        <v>6</v>
      </c>
      <c r="C1803" s="8" t="s">
        <v>13885</v>
      </c>
      <c r="D1803" s="8" t="s">
        <v>8</v>
      </c>
      <c r="E1803" s="8">
        <v>62.2</v>
      </c>
    </row>
    <row r="1804" spans="1:5" ht="30" x14ac:dyDescent="0.25">
      <c r="A1804" s="8" t="s">
        <v>13887</v>
      </c>
      <c r="B1804" s="8" t="s">
        <v>6</v>
      </c>
      <c r="C1804" s="8" t="s">
        <v>13885</v>
      </c>
      <c r="D1804" s="8" t="s">
        <v>8</v>
      </c>
      <c r="E1804" s="8">
        <v>53.3</v>
      </c>
    </row>
    <row r="1805" spans="1:5" ht="45" x14ac:dyDescent="0.25">
      <c r="A1805" s="8" t="s">
        <v>13888</v>
      </c>
      <c r="B1805" s="8" t="s">
        <v>6</v>
      </c>
      <c r="C1805" s="8" t="s">
        <v>13889</v>
      </c>
      <c r="D1805" s="8" t="s">
        <v>8</v>
      </c>
      <c r="E1805" s="8">
        <v>64.3</v>
      </c>
    </row>
    <row r="1806" spans="1:5" ht="30" x14ac:dyDescent="0.25">
      <c r="A1806" s="8" t="s">
        <v>13890</v>
      </c>
      <c r="B1806" s="8" t="s">
        <v>6</v>
      </c>
      <c r="C1806" s="8" t="s">
        <v>13891</v>
      </c>
      <c r="D1806" s="8" t="s">
        <v>8</v>
      </c>
      <c r="E1806" s="8">
        <v>49.5</v>
      </c>
    </row>
    <row r="1807" spans="1:5" ht="30" x14ac:dyDescent="0.25">
      <c r="A1807" s="8" t="s">
        <v>13892</v>
      </c>
      <c r="B1807" s="8" t="s">
        <v>6</v>
      </c>
      <c r="C1807" s="8" t="s">
        <v>13893</v>
      </c>
      <c r="D1807" s="8" t="s">
        <v>8</v>
      </c>
      <c r="E1807" s="8">
        <v>84.9</v>
      </c>
    </row>
    <row r="1808" spans="1:5" ht="75" x14ac:dyDescent="0.25">
      <c r="A1808" s="8" t="s">
        <v>13894</v>
      </c>
      <c r="B1808" s="8" t="s">
        <v>11</v>
      </c>
      <c r="C1808" s="8" t="s">
        <v>13895</v>
      </c>
      <c r="D1808" s="8" t="s">
        <v>8</v>
      </c>
      <c r="E1808" s="8"/>
    </row>
    <row r="1809" spans="1:5" ht="75" x14ac:dyDescent="0.25">
      <c r="A1809" s="8" t="s">
        <v>13896</v>
      </c>
      <c r="B1809" s="8" t="s">
        <v>11</v>
      </c>
      <c r="C1809" s="8" t="s">
        <v>13897</v>
      </c>
      <c r="D1809" s="8" t="s">
        <v>8</v>
      </c>
      <c r="E1809" s="8"/>
    </row>
    <row r="1810" spans="1:5" ht="30" x14ac:dyDescent="0.25">
      <c r="A1810" s="8" t="s">
        <v>13898</v>
      </c>
      <c r="B1810" s="8" t="s">
        <v>6</v>
      </c>
      <c r="C1810" s="8" t="s">
        <v>13899</v>
      </c>
      <c r="D1810" s="8" t="s">
        <v>8</v>
      </c>
      <c r="E1810" s="8">
        <v>21.5</v>
      </c>
    </row>
    <row r="1811" spans="1:5" ht="75" x14ac:dyDescent="0.25">
      <c r="A1811" s="8" t="s">
        <v>13900</v>
      </c>
      <c r="B1811" s="8" t="s">
        <v>11</v>
      </c>
      <c r="C1811" s="8" t="s">
        <v>13901</v>
      </c>
      <c r="D1811" s="8" t="s">
        <v>8</v>
      </c>
      <c r="E1811" s="8"/>
    </row>
    <row r="1812" spans="1:5" ht="75" x14ac:dyDescent="0.25">
      <c r="A1812" s="8" t="s">
        <v>13902</v>
      </c>
      <c r="B1812" s="8" t="s">
        <v>11</v>
      </c>
      <c r="C1812" s="8" t="s">
        <v>13903</v>
      </c>
      <c r="D1812" s="8" t="s">
        <v>8</v>
      </c>
      <c r="E1812" s="8"/>
    </row>
    <row r="1813" spans="1:5" ht="75" x14ac:dyDescent="0.25">
      <c r="A1813" s="8" t="s">
        <v>13904</v>
      </c>
      <c r="B1813" s="8" t="s">
        <v>11</v>
      </c>
      <c r="C1813" s="8" t="s">
        <v>13905</v>
      </c>
      <c r="D1813" s="8" t="s">
        <v>157</v>
      </c>
      <c r="E1813" s="8"/>
    </row>
    <row r="1814" spans="1:5" ht="30" x14ac:dyDescent="0.25">
      <c r="A1814" s="8" t="s">
        <v>13906</v>
      </c>
      <c r="B1814" s="8" t="s">
        <v>6</v>
      </c>
      <c r="C1814" s="8" t="s">
        <v>13907</v>
      </c>
      <c r="D1814" s="8" t="s">
        <v>8</v>
      </c>
      <c r="E1814" s="8">
        <v>236.2</v>
      </c>
    </row>
    <row r="1815" spans="1:5" ht="30" x14ac:dyDescent="0.25">
      <c r="A1815" s="8" t="s">
        <v>13908</v>
      </c>
      <c r="B1815" s="8" t="s">
        <v>6</v>
      </c>
      <c r="C1815" s="8" t="s">
        <v>13909</v>
      </c>
      <c r="D1815" s="8" t="s">
        <v>8</v>
      </c>
      <c r="E1815" s="8">
        <v>124.7</v>
      </c>
    </row>
    <row r="1816" spans="1:5" ht="30" x14ac:dyDescent="0.25">
      <c r="A1816" s="8" t="s">
        <v>13910</v>
      </c>
      <c r="B1816" s="8" t="s">
        <v>6</v>
      </c>
      <c r="C1816" s="8" t="s">
        <v>13911</v>
      </c>
      <c r="D1816" s="8" t="s">
        <v>8</v>
      </c>
      <c r="E1816" s="8">
        <v>28.5</v>
      </c>
    </row>
    <row r="1817" spans="1:5" ht="30" x14ac:dyDescent="0.25">
      <c r="A1817" s="8" t="s">
        <v>13912</v>
      </c>
      <c r="B1817" s="8" t="s">
        <v>6</v>
      </c>
      <c r="C1817" s="8" t="s">
        <v>13913</v>
      </c>
      <c r="D1817" s="8" t="s">
        <v>8</v>
      </c>
      <c r="E1817" s="8">
        <v>178.3</v>
      </c>
    </row>
    <row r="1818" spans="1:5" ht="75" x14ac:dyDescent="0.25">
      <c r="A1818" s="8" t="s">
        <v>13914</v>
      </c>
      <c r="B1818" s="8" t="s">
        <v>11</v>
      </c>
      <c r="C1818" s="8" t="s">
        <v>13915</v>
      </c>
      <c r="D1818" s="8" t="s">
        <v>8</v>
      </c>
      <c r="E1818" s="8"/>
    </row>
    <row r="1819" spans="1:5" ht="30" x14ac:dyDescent="0.25">
      <c r="A1819" s="8" t="s">
        <v>13916</v>
      </c>
      <c r="B1819" s="8" t="s">
        <v>6</v>
      </c>
      <c r="C1819" s="8" t="s">
        <v>13917</v>
      </c>
      <c r="D1819" s="8" t="s">
        <v>8</v>
      </c>
      <c r="E1819" s="8">
        <v>51.1</v>
      </c>
    </row>
    <row r="1820" spans="1:5" ht="30" x14ac:dyDescent="0.25">
      <c r="A1820" s="8" t="s">
        <v>13918</v>
      </c>
      <c r="B1820" s="8" t="s">
        <v>6</v>
      </c>
      <c r="C1820" s="8" t="s">
        <v>13919</v>
      </c>
      <c r="D1820" s="8" t="s">
        <v>8</v>
      </c>
      <c r="E1820" s="8">
        <v>283.89999999999998</v>
      </c>
    </row>
    <row r="1821" spans="1:5" ht="75" x14ac:dyDescent="0.25">
      <c r="A1821" s="8" t="s">
        <v>13920</v>
      </c>
      <c r="B1821" s="8" t="s">
        <v>11</v>
      </c>
      <c r="C1821" s="8" t="s">
        <v>13921</v>
      </c>
      <c r="D1821" s="8" t="s">
        <v>8</v>
      </c>
      <c r="E1821" s="8"/>
    </row>
    <row r="1822" spans="1:5" ht="75" x14ac:dyDescent="0.25">
      <c r="A1822" s="8" t="s">
        <v>13922</v>
      </c>
      <c r="B1822" s="8" t="s">
        <v>11</v>
      </c>
      <c r="C1822" s="8" t="s">
        <v>13901</v>
      </c>
      <c r="D1822" s="8" t="s">
        <v>8</v>
      </c>
      <c r="E1822" s="8"/>
    </row>
    <row r="1823" spans="1:5" ht="75" x14ac:dyDescent="0.25">
      <c r="A1823" s="8" t="s">
        <v>13923</v>
      </c>
      <c r="B1823" s="8" t="s">
        <v>11</v>
      </c>
      <c r="C1823" s="8" t="s">
        <v>13924</v>
      </c>
      <c r="D1823" s="8" t="s">
        <v>8</v>
      </c>
      <c r="E1823" s="8"/>
    </row>
    <row r="1824" spans="1:5" ht="30" x14ac:dyDescent="0.25">
      <c r="A1824" s="8" t="s">
        <v>13925</v>
      </c>
      <c r="B1824" s="8" t="s">
        <v>6</v>
      </c>
      <c r="C1824" s="8" t="s">
        <v>13926</v>
      </c>
      <c r="D1824" s="8" t="s">
        <v>8</v>
      </c>
      <c r="E1824" s="8">
        <v>83.9</v>
      </c>
    </row>
    <row r="1825" spans="1:5" ht="75" x14ac:dyDescent="0.25">
      <c r="A1825" s="8" t="s">
        <v>13927</v>
      </c>
      <c r="B1825" s="8" t="s">
        <v>11</v>
      </c>
      <c r="C1825" s="8" t="s">
        <v>13928</v>
      </c>
      <c r="D1825" s="8" t="s">
        <v>8</v>
      </c>
      <c r="E1825" s="8"/>
    </row>
    <row r="1826" spans="1:5" x14ac:dyDescent="0.25">
      <c r="A1826" s="8" t="s">
        <v>13929</v>
      </c>
      <c r="B1826" s="8" t="s">
        <v>6</v>
      </c>
      <c r="C1826" s="8" t="s">
        <v>13930</v>
      </c>
      <c r="D1826" s="8" t="s">
        <v>157</v>
      </c>
      <c r="E1826" s="8">
        <v>233.4</v>
      </c>
    </row>
    <row r="1827" spans="1:5" ht="75" x14ac:dyDescent="0.25">
      <c r="A1827" s="8" t="s">
        <v>13931</v>
      </c>
      <c r="B1827" s="8" t="s">
        <v>11</v>
      </c>
      <c r="C1827" s="8" t="s">
        <v>13932</v>
      </c>
      <c r="D1827" s="8" t="s">
        <v>157</v>
      </c>
      <c r="E1827" s="8"/>
    </row>
    <row r="1828" spans="1:5" ht="30" x14ac:dyDescent="0.25">
      <c r="A1828" s="8" t="s">
        <v>13933</v>
      </c>
      <c r="B1828" s="8" t="s">
        <v>6</v>
      </c>
      <c r="C1828" s="8" t="s">
        <v>13934</v>
      </c>
      <c r="D1828" s="8" t="s">
        <v>8</v>
      </c>
      <c r="E1828" s="8">
        <v>143.4</v>
      </c>
    </row>
    <row r="1829" spans="1:5" ht="30" x14ac:dyDescent="0.25">
      <c r="A1829" s="8" t="s">
        <v>13935</v>
      </c>
      <c r="B1829" s="8" t="s">
        <v>6</v>
      </c>
      <c r="C1829" s="8" t="s">
        <v>13936</v>
      </c>
      <c r="D1829" s="8" t="s">
        <v>8</v>
      </c>
      <c r="E1829" s="8">
        <v>20.399999999999999</v>
      </c>
    </row>
    <row r="1830" spans="1:5" ht="75" x14ac:dyDescent="0.25">
      <c r="A1830" s="8" t="s">
        <v>13937</v>
      </c>
      <c r="B1830" s="8" t="s">
        <v>11</v>
      </c>
      <c r="C1830" s="8" t="s">
        <v>13938</v>
      </c>
      <c r="D1830" s="8" t="s">
        <v>157</v>
      </c>
      <c r="E1830" s="8"/>
    </row>
    <row r="1831" spans="1:5" ht="75" x14ac:dyDescent="0.25">
      <c r="A1831" s="8" t="s">
        <v>13939</v>
      </c>
      <c r="B1831" s="8" t="s">
        <v>11</v>
      </c>
      <c r="C1831" s="8" t="s">
        <v>13940</v>
      </c>
      <c r="D1831" s="8" t="s">
        <v>8</v>
      </c>
      <c r="E1831" s="8"/>
    </row>
    <row r="1832" spans="1:5" ht="75" x14ac:dyDescent="0.25">
      <c r="A1832" s="8" t="s">
        <v>13941</v>
      </c>
      <c r="B1832" s="8" t="s">
        <v>11</v>
      </c>
      <c r="C1832" s="8" t="s">
        <v>13942</v>
      </c>
      <c r="D1832" s="8" t="s">
        <v>8</v>
      </c>
      <c r="E1832" s="8"/>
    </row>
    <row r="1833" spans="1:5" ht="30" x14ac:dyDescent="0.25">
      <c r="A1833" s="8" t="s">
        <v>13943</v>
      </c>
      <c r="B1833" s="8" t="s">
        <v>6</v>
      </c>
      <c r="C1833" s="8" t="s">
        <v>13944</v>
      </c>
      <c r="D1833" s="8" t="s">
        <v>8</v>
      </c>
      <c r="E1833" s="8">
        <v>259.89999999999998</v>
      </c>
    </row>
    <row r="1834" spans="1:5" ht="75" x14ac:dyDescent="0.25">
      <c r="A1834" s="8" t="s">
        <v>13945</v>
      </c>
      <c r="B1834" s="8" t="s">
        <v>11</v>
      </c>
      <c r="C1834" s="8" t="s">
        <v>13946</v>
      </c>
      <c r="D1834" s="8" t="s">
        <v>8</v>
      </c>
      <c r="E1834" s="8"/>
    </row>
    <row r="1835" spans="1:5" ht="75" x14ac:dyDescent="0.25">
      <c r="A1835" s="8" t="s">
        <v>13947</v>
      </c>
      <c r="B1835" s="8" t="s">
        <v>11</v>
      </c>
      <c r="C1835" s="8" t="s">
        <v>13948</v>
      </c>
      <c r="D1835" s="8" t="s">
        <v>8</v>
      </c>
      <c r="E1835" s="8"/>
    </row>
    <row r="1836" spans="1:5" ht="30" x14ac:dyDescent="0.25">
      <c r="A1836" s="8" t="s">
        <v>13949</v>
      </c>
      <c r="B1836" s="8" t="s">
        <v>6</v>
      </c>
      <c r="C1836" s="8" t="s">
        <v>13950</v>
      </c>
      <c r="D1836" s="8" t="s">
        <v>8</v>
      </c>
      <c r="E1836" s="8">
        <v>76.400000000000006</v>
      </c>
    </row>
    <row r="1837" spans="1:5" ht="60" x14ac:dyDescent="0.25">
      <c r="A1837" s="8" t="s">
        <v>13951</v>
      </c>
      <c r="B1837" s="8" t="s">
        <v>6</v>
      </c>
      <c r="C1837" s="8" t="s">
        <v>13952</v>
      </c>
      <c r="D1837" s="8" t="s">
        <v>8</v>
      </c>
      <c r="E1837" s="8">
        <v>73.900000000000006</v>
      </c>
    </row>
    <row r="1838" spans="1:5" ht="60" x14ac:dyDescent="0.25">
      <c r="A1838" s="8" t="s">
        <v>13953</v>
      </c>
      <c r="B1838" s="8" t="s">
        <v>6</v>
      </c>
      <c r="C1838" s="8" t="s">
        <v>13954</v>
      </c>
      <c r="D1838" s="8" t="s">
        <v>157</v>
      </c>
      <c r="E1838" s="8">
        <v>35.6</v>
      </c>
    </row>
    <row r="1839" spans="1:5" ht="30" x14ac:dyDescent="0.25">
      <c r="A1839" s="8" t="s">
        <v>13955</v>
      </c>
      <c r="B1839" s="8" t="s">
        <v>6</v>
      </c>
      <c r="C1839" s="8" t="s">
        <v>13956</v>
      </c>
      <c r="D1839" s="8" t="s">
        <v>8</v>
      </c>
      <c r="E1839" s="8">
        <v>192.2</v>
      </c>
    </row>
    <row r="1840" spans="1:5" ht="45" x14ac:dyDescent="0.25">
      <c r="A1840" s="8" t="s">
        <v>13957</v>
      </c>
      <c r="B1840" s="8" t="s">
        <v>6</v>
      </c>
      <c r="C1840" s="8" t="s">
        <v>13958</v>
      </c>
      <c r="D1840" s="8" t="s">
        <v>8</v>
      </c>
      <c r="E1840" s="8">
        <v>28.8</v>
      </c>
    </row>
    <row r="1841" spans="1:5" ht="30" x14ac:dyDescent="0.25">
      <c r="A1841" s="8" t="s">
        <v>13959</v>
      </c>
      <c r="B1841" s="8" t="s">
        <v>6</v>
      </c>
      <c r="C1841" s="8" t="s">
        <v>10386</v>
      </c>
      <c r="D1841" s="8" t="s">
        <v>8</v>
      </c>
      <c r="E1841" s="8">
        <v>49.5</v>
      </c>
    </row>
    <row r="1842" spans="1:5" ht="30" x14ac:dyDescent="0.25">
      <c r="A1842" s="8" t="s">
        <v>13960</v>
      </c>
      <c r="B1842" s="8" t="s">
        <v>6</v>
      </c>
      <c r="C1842" s="8" t="s">
        <v>13961</v>
      </c>
      <c r="D1842" s="8" t="s">
        <v>8</v>
      </c>
      <c r="E1842" s="8">
        <v>65.3</v>
      </c>
    </row>
    <row r="1843" spans="1:5" ht="30" x14ac:dyDescent="0.25">
      <c r="A1843" s="8" t="s">
        <v>13962</v>
      </c>
      <c r="B1843" s="8" t="s">
        <v>6</v>
      </c>
      <c r="C1843" s="8" t="s">
        <v>13963</v>
      </c>
      <c r="D1843" s="8" t="s">
        <v>8</v>
      </c>
      <c r="E1843" s="8">
        <v>36.6</v>
      </c>
    </row>
    <row r="1844" spans="1:5" ht="30" x14ac:dyDescent="0.25">
      <c r="A1844" s="8" t="s">
        <v>13964</v>
      </c>
      <c r="B1844" s="8" t="s">
        <v>6</v>
      </c>
      <c r="C1844" s="8" t="s">
        <v>13965</v>
      </c>
      <c r="D1844" s="8" t="s">
        <v>8</v>
      </c>
      <c r="E1844" s="8">
        <v>68.7</v>
      </c>
    </row>
    <row r="1845" spans="1:5" ht="30" x14ac:dyDescent="0.25">
      <c r="A1845" s="8" t="s">
        <v>13966</v>
      </c>
      <c r="B1845" s="8" t="s">
        <v>6</v>
      </c>
      <c r="C1845" s="8" t="s">
        <v>13967</v>
      </c>
      <c r="D1845" s="8" t="s">
        <v>8</v>
      </c>
      <c r="E1845" s="8">
        <v>137.30000000000001</v>
      </c>
    </row>
    <row r="1846" spans="1:5" ht="30" x14ac:dyDescent="0.25">
      <c r="A1846" s="8" t="s">
        <v>13968</v>
      </c>
      <c r="B1846" s="8" t="s">
        <v>6</v>
      </c>
      <c r="C1846" s="8" t="s">
        <v>13969</v>
      </c>
      <c r="D1846" s="8" t="s">
        <v>8</v>
      </c>
      <c r="E1846" s="8">
        <v>158.19999999999999</v>
      </c>
    </row>
    <row r="1847" spans="1:5" ht="30" x14ac:dyDescent="0.25">
      <c r="A1847" s="8" t="s">
        <v>13970</v>
      </c>
      <c r="B1847" s="8" t="s">
        <v>6</v>
      </c>
      <c r="C1847" s="8" t="s">
        <v>13971</v>
      </c>
      <c r="D1847" s="8" t="s">
        <v>8</v>
      </c>
      <c r="E1847" s="8">
        <v>106.2</v>
      </c>
    </row>
    <row r="1848" spans="1:5" ht="30" x14ac:dyDescent="0.25">
      <c r="A1848" s="8" t="s">
        <v>13972</v>
      </c>
      <c r="B1848" s="8" t="s">
        <v>6</v>
      </c>
      <c r="C1848" s="8" t="s">
        <v>13973</v>
      </c>
      <c r="D1848" s="8" t="s">
        <v>8</v>
      </c>
      <c r="E1848" s="8">
        <v>88.7</v>
      </c>
    </row>
    <row r="1849" spans="1:5" ht="30" x14ac:dyDescent="0.25">
      <c r="A1849" s="8" t="s">
        <v>13974</v>
      </c>
      <c r="B1849" s="8" t="s">
        <v>6</v>
      </c>
      <c r="C1849" s="8" t="s">
        <v>13975</v>
      </c>
      <c r="D1849" s="8" t="s">
        <v>8</v>
      </c>
      <c r="E1849" s="8">
        <v>123.1</v>
      </c>
    </row>
    <row r="1850" spans="1:5" ht="30" x14ac:dyDescent="0.25">
      <c r="A1850" s="8" t="s">
        <v>13976</v>
      </c>
      <c r="B1850" s="8" t="s">
        <v>6</v>
      </c>
      <c r="C1850" s="8" t="s">
        <v>13977</v>
      </c>
      <c r="D1850" s="8" t="s">
        <v>8</v>
      </c>
      <c r="E1850" s="8">
        <v>172.6</v>
      </c>
    </row>
    <row r="1851" spans="1:5" ht="45" x14ac:dyDescent="0.25">
      <c r="A1851" s="8" t="s">
        <v>13978</v>
      </c>
      <c r="B1851" s="8" t="s">
        <v>6</v>
      </c>
      <c r="C1851" s="8" t="s">
        <v>13979</v>
      </c>
      <c r="D1851" s="8" t="s">
        <v>8</v>
      </c>
      <c r="E1851" s="8">
        <v>4038.8</v>
      </c>
    </row>
    <row r="1852" spans="1:5" ht="75" x14ac:dyDescent="0.25">
      <c r="A1852" s="8" t="s">
        <v>13980</v>
      </c>
      <c r="B1852" s="8" t="s">
        <v>11</v>
      </c>
      <c r="C1852" s="8" t="s">
        <v>13981</v>
      </c>
      <c r="D1852" s="8" t="s">
        <v>8</v>
      </c>
      <c r="E1852" s="8"/>
    </row>
    <row r="1853" spans="1:5" ht="30" x14ac:dyDescent="0.25">
      <c r="A1853" s="8" t="s">
        <v>13982</v>
      </c>
      <c r="B1853" s="8" t="s">
        <v>6</v>
      </c>
      <c r="C1853" s="8" t="s">
        <v>13983</v>
      </c>
      <c r="D1853" s="8" t="s">
        <v>8</v>
      </c>
      <c r="E1853" s="8">
        <v>68.900000000000006</v>
      </c>
    </row>
    <row r="1854" spans="1:5" ht="30" x14ac:dyDescent="0.25">
      <c r="A1854" s="8" t="s">
        <v>13984</v>
      </c>
      <c r="B1854" s="8" t="s">
        <v>6</v>
      </c>
      <c r="C1854" s="8" t="s">
        <v>13985</v>
      </c>
      <c r="D1854" s="8" t="s">
        <v>8</v>
      </c>
      <c r="E1854" s="8">
        <v>27.7</v>
      </c>
    </row>
    <row r="1855" spans="1:5" ht="30" x14ac:dyDescent="0.25">
      <c r="A1855" s="8" t="s">
        <v>13986</v>
      </c>
      <c r="B1855" s="8" t="s">
        <v>6</v>
      </c>
      <c r="C1855" s="8" t="s">
        <v>13987</v>
      </c>
      <c r="D1855" s="8" t="s">
        <v>8</v>
      </c>
      <c r="E1855" s="8">
        <v>46</v>
      </c>
    </row>
    <row r="1856" spans="1:5" ht="30" x14ac:dyDescent="0.25">
      <c r="A1856" s="8" t="s">
        <v>13988</v>
      </c>
      <c r="B1856" s="8" t="s">
        <v>6</v>
      </c>
      <c r="C1856" s="8" t="s">
        <v>13989</v>
      </c>
      <c r="D1856" s="8" t="s">
        <v>8</v>
      </c>
      <c r="E1856" s="8">
        <v>282.10000000000002</v>
      </c>
    </row>
    <row r="1857" spans="1:5" ht="30" x14ac:dyDescent="0.25">
      <c r="A1857" s="8" t="s">
        <v>13990</v>
      </c>
      <c r="B1857" s="8" t="s">
        <v>6</v>
      </c>
      <c r="C1857" s="8" t="s">
        <v>13991</v>
      </c>
      <c r="D1857" s="8" t="s">
        <v>8</v>
      </c>
      <c r="E1857" s="8">
        <v>100.4</v>
      </c>
    </row>
    <row r="1858" spans="1:5" ht="45" x14ac:dyDescent="0.25">
      <c r="A1858" s="8" t="s">
        <v>13992</v>
      </c>
      <c r="B1858" s="8" t="s">
        <v>6</v>
      </c>
      <c r="C1858" s="8" t="s">
        <v>13993</v>
      </c>
      <c r="D1858" s="8" t="s">
        <v>8</v>
      </c>
      <c r="E1858" s="8">
        <v>73.599999999999994</v>
      </c>
    </row>
    <row r="1859" spans="1:5" ht="30" x14ac:dyDescent="0.25">
      <c r="A1859" s="8" t="s">
        <v>13994</v>
      </c>
      <c r="B1859" s="8" t="s">
        <v>6</v>
      </c>
      <c r="C1859" s="8" t="s">
        <v>13995</v>
      </c>
      <c r="D1859" s="8" t="s">
        <v>8</v>
      </c>
      <c r="E1859" s="8">
        <v>60.1</v>
      </c>
    </row>
    <row r="1860" spans="1:5" ht="30" x14ac:dyDescent="0.25">
      <c r="A1860" s="8" t="s">
        <v>13996</v>
      </c>
      <c r="B1860" s="8" t="s">
        <v>6</v>
      </c>
      <c r="C1860" s="8" t="s">
        <v>11643</v>
      </c>
      <c r="D1860" s="8" t="s">
        <v>8</v>
      </c>
      <c r="E1860" s="8">
        <v>36</v>
      </c>
    </row>
    <row r="1861" spans="1:5" ht="45" x14ac:dyDescent="0.25">
      <c r="A1861" s="8" t="s">
        <v>13997</v>
      </c>
      <c r="B1861" s="8" t="s">
        <v>6</v>
      </c>
      <c r="C1861" s="8" t="s">
        <v>13998</v>
      </c>
      <c r="D1861" s="8" t="s">
        <v>8</v>
      </c>
      <c r="E1861" s="8">
        <v>37.799999999999997</v>
      </c>
    </row>
    <row r="1862" spans="1:5" ht="75" x14ac:dyDescent="0.25">
      <c r="A1862" s="8" t="s">
        <v>13999</v>
      </c>
      <c r="B1862" s="8" t="s">
        <v>11</v>
      </c>
      <c r="C1862" s="8" t="s">
        <v>14000</v>
      </c>
      <c r="D1862" s="8" t="s">
        <v>14001</v>
      </c>
      <c r="E1862" s="8"/>
    </row>
    <row r="1863" spans="1:5" ht="45" x14ac:dyDescent="0.25">
      <c r="A1863" s="8" t="s">
        <v>14002</v>
      </c>
      <c r="B1863" s="8" t="s">
        <v>6</v>
      </c>
      <c r="C1863" s="8" t="s">
        <v>14003</v>
      </c>
      <c r="D1863" s="8" t="s">
        <v>6186</v>
      </c>
      <c r="E1863" s="8">
        <v>22.4</v>
      </c>
    </row>
    <row r="1864" spans="1:5" ht="75" x14ac:dyDescent="0.25">
      <c r="A1864" s="8" t="s">
        <v>14004</v>
      </c>
      <c r="B1864" s="8" t="s">
        <v>11</v>
      </c>
      <c r="C1864" s="8" t="s">
        <v>14005</v>
      </c>
      <c r="D1864" s="8" t="s">
        <v>14006</v>
      </c>
      <c r="E1864" s="8"/>
    </row>
    <row r="1865" spans="1:5" ht="75" x14ac:dyDescent="0.25">
      <c r="A1865" s="8" t="s">
        <v>14007</v>
      </c>
      <c r="B1865" s="8" t="s">
        <v>11</v>
      </c>
      <c r="C1865" s="8" t="s">
        <v>14008</v>
      </c>
      <c r="D1865" s="8" t="s">
        <v>14009</v>
      </c>
      <c r="E1865" s="8"/>
    </row>
    <row r="1866" spans="1:5" ht="75" x14ac:dyDescent="0.25">
      <c r="A1866" s="8" t="s">
        <v>14010</v>
      </c>
      <c r="B1866" s="8" t="s">
        <v>11</v>
      </c>
      <c r="C1866" s="8" t="s">
        <v>14011</v>
      </c>
      <c r="D1866" s="8" t="s">
        <v>14012</v>
      </c>
      <c r="E1866" s="8"/>
    </row>
    <row r="1867" spans="1:5" ht="30" x14ac:dyDescent="0.25">
      <c r="A1867" s="8" t="s">
        <v>14013</v>
      </c>
      <c r="B1867" s="8" t="s">
        <v>6</v>
      </c>
      <c r="C1867" s="8" t="s">
        <v>14014</v>
      </c>
      <c r="D1867" s="8" t="s">
        <v>1241</v>
      </c>
      <c r="E1867" s="8">
        <v>404.9</v>
      </c>
    </row>
    <row r="1868" spans="1:5" ht="30" x14ac:dyDescent="0.25">
      <c r="A1868" s="8" t="s">
        <v>14015</v>
      </c>
      <c r="B1868" s="8" t="s">
        <v>6</v>
      </c>
      <c r="C1868" s="8" t="s">
        <v>14016</v>
      </c>
      <c r="D1868" s="8" t="s">
        <v>1241</v>
      </c>
      <c r="E1868" s="8">
        <v>52.4</v>
      </c>
    </row>
    <row r="1869" spans="1:5" ht="30" x14ac:dyDescent="0.25">
      <c r="A1869" s="8" t="s">
        <v>14017</v>
      </c>
      <c r="B1869" s="8" t="s">
        <v>6</v>
      </c>
      <c r="C1869" s="8" t="s">
        <v>14018</v>
      </c>
      <c r="D1869" s="8" t="s">
        <v>1241</v>
      </c>
      <c r="E1869" s="8">
        <v>31.9</v>
      </c>
    </row>
    <row r="1870" spans="1:5" ht="75" x14ac:dyDescent="0.25">
      <c r="A1870" s="8" t="s">
        <v>14019</v>
      </c>
      <c r="B1870" s="8" t="s">
        <v>11</v>
      </c>
      <c r="C1870" s="8" t="s">
        <v>14020</v>
      </c>
      <c r="D1870" s="8" t="s">
        <v>14021</v>
      </c>
      <c r="E1870" s="8"/>
    </row>
    <row r="1871" spans="1:5" ht="45" x14ac:dyDescent="0.25">
      <c r="A1871" s="8" t="s">
        <v>14022</v>
      </c>
      <c r="B1871" s="8" t="s">
        <v>6</v>
      </c>
      <c r="C1871" s="8" t="s">
        <v>14023</v>
      </c>
      <c r="D1871" s="8" t="s">
        <v>3361</v>
      </c>
      <c r="E1871" s="8">
        <v>100.6</v>
      </c>
    </row>
    <row r="1872" spans="1:5" ht="60" x14ac:dyDescent="0.25">
      <c r="A1872" s="8" t="s">
        <v>14024</v>
      </c>
      <c r="B1872" s="8" t="s">
        <v>6</v>
      </c>
      <c r="C1872" s="8" t="s">
        <v>14025</v>
      </c>
      <c r="D1872" s="8" t="s">
        <v>14026</v>
      </c>
      <c r="E1872" s="8">
        <v>77</v>
      </c>
    </row>
    <row r="1873" spans="1:5" ht="45" x14ac:dyDescent="0.25">
      <c r="A1873" s="8" t="s">
        <v>14027</v>
      </c>
      <c r="B1873" s="8" t="s">
        <v>6</v>
      </c>
      <c r="C1873" s="8" t="s">
        <v>14028</v>
      </c>
      <c r="D1873" s="8" t="s">
        <v>6298</v>
      </c>
      <c r="E1873" s="8">
        <v>117.6</v>
      </c>
    </row>
    <row r="1874" spans="1:5" ht="45" x14ac:dyDescent="0.25">
      <c r="A1874" s="8" t="s">
        <v>14029</v>
      </c>
      <c r="B1874" s="8" t="s">
        <v>6</v>
      </c>
      <c r="C1874" s="8" t="s">
        <v>14030</v>
      </c>
      <c r="D1874" s="8" t="s">
        <v>6298</v>
      </c>
      <c r="E1874" s="8">
        <v>85.2</v>
      </c>
    </row>
    <row r="1875" spans="1:5" ht="30" x14ac:dyDescent="0.25">
      <c r="A1875" s="8" t="s">
        <v>14031</v>
      </c>
      <c r="B1875" s="8" t="s">
        <v>6</v>
      </c>
      <c r="C1875" s="8" t="s">
        <v>14032</v>
      </c>
      <c r="D1875" s="8" t="s">
        <v>1269</v>
      </c>
      <c r="E1875" s="8">
        <v>455.1</v>
      </c>
    </row>
    <row r="1876" spans="1:5" ht="75" x14ac:dyDescent="0.25">
      <c r="A1876" s="8" t="s">
        <v>14033</v>
      </c>
      <c r="B1876" s="8" t="s">
        <v>11</v>
      </c>
      <c r="C1876" s="8" t="s">
        <v>14034</v>
      </c>
      <c r="D1876" s="8" t="s">
        <v>14035</v>
      </c>
      <c r="E1876" s="8"/>
    </row>
    <row r="1877" spans="1:5" ht="75" x14ac:dyDescent="0.25">
      <c r="A1877" s="8" t="s">
        <v>14036</v>
      </c>
      <c r="B1877" s="8" t="s">
        <v>11</v>
      </c>
      <c r="C1877" s="8" t="s">
        <v>14037</v>
      </c>
      <c r="D1877" s="8" t="s">
        <v>14038</v>
      </c>
      <c r="E1877" s="8"/>
    </row>
    <row r="1878" spans="1:5" ht="30" x14ac:dyDescent="0.25">
      <c r="A1878" s="8" t="s">
        <v>14039</v>
      </c>
      <c r="B1878" s="8" t="s">
        <v>6</v>
      </c>
      <c r="C1878" s="8" t="s">
        <v>14040</v>
      </c>
      <c r="D1878" s="8" t="s">
        <v>1368</v>
      </c>
      <c r="E1878" s="8">
        <v>530.4</v>
      </c>
    </row>
    <row r="1879" spans="1:5" ht="60" x14ac:dyDescent="0.25">
      <c r="A1879" s="8" t="s">
        <v>14041</v>
      </c>
      <c r="B1879" s="8" t="s">
        <v>6</v>
      </c>
      <c r="C1879" s="8" t="s">
        <v>14042</v>
      </c>
      <c r="D1879" s="8" t="s">
        <v>1368</v>
      </c>
      <c r="E1879" s="8">
        <v>18.5</v>
      </c>
    </row>
    <row r="1880" spans="1:5" ht="60" x14ac:dyDescent="0.25">
      <c r="A1880" s="8" t="s">
        <v>14043</v>
      </c>
      <c r="B1880" s="8" t="s">
        <v>6</v>
      </c>
      <c r="C1880" s="8" t="s">
        <v>14044</v>
      </c>
      <c r="D1880" s="8" t="s">
        <v>1368</v>
      </c>
      <c r="E1880" s="8">
        <v>18.5</v>
      </c>
    </row>
    <row r="1881" spans="1:5" ht="60" x14ac:dyDescent="0.25">
      <c r="A1881" s="8" t="s">
        <v>14045</v>
      </c>
      <c r="B1881" s="8" t="s">
        <v>6</v>
      </c>
      <c r="C1881" s="8" t="s">
        <v>14046</v>
      </c>
      <c r="D1881" s="8" t="s">
        <v>1368</v>
      </c>
      <c r="E1881" s="8">
        <v>24.5</v>
      </c>
    </row>
    <row r="1882" spans="1:5" ht="60" x14ac:dyDescent="0.25">
      <c r="A1882" s="8" t="s">
        <v>14047</v>
      </c>
      <c r="B1882" s="8" t="s">
        <v>6</v>
      </c>
      <c r="C1882" s="8" t="s">
        <v>14048</v>
      </c>
      <c r="D1882" s="8" t="s">
        <v>1368</v>
      </c>
      <c r="E1882" s="8">
        <v>16.7</v>
      </c>
    </row>
    <row r="1883" spans="1:5" ht="60" x14ac:dyDescent="0.25">
      <c r="A1883" s="8" t="s">
        <v>14049</v>
      </c>
      <c r="B1883" s="8" t="s">
        <v>6</v>
      </c>
      <c r="C1883" s="8" t="s">
        <v>14050</v>
      </c>
      <c r="D1883" s="8" t="s">
        <v>14051</v>
      </c>
      <c r="E1883" s="8">
        <v>16.7</v>
      </c>
    </row>
    <row r="1884" spans="1:5" ht="60" x14ac:dyDescent="0.25">
      <c r="A1884" s="8" t="s">
        <v>14052</v>
      </c>
      <c r="B1884" s="8" t="s">
        <v>6</v>
      </c>
      <c r="C1884" s="8" t="s">
        <v>14053</v>
      </c>
      <c r="D1884" s="8" t="s">
        <v>14054</v>
      </c>
      <c r="E1884" s="8">
        <v>16.7</v>
      </c>
    </row>
    <row r="1885" spans="1:5" ht="60" x14ac:dyDescent="0.25">
      <c r="A1885" s="8" t="s">
        <v>14055</v>
      </c>
      <c r="B1885" s="8" t="s">
        <v>6</v>
      </c>
      <c r="C1885" s="8" t="s">
        <v>14056</v>
      </c>
      <c r="D1885" s="8" t="s">
        <v>14057</v>
      </c>
      <c r="E1885" s="8">
        <v>16.7</v>
      </c>
    </row>
    <row r="1886" spans="1:5" ht="60" x14ac:dyDescent="0.25">
      <c r="A1886" s="8" t="s">
        <v>14058</v>
      </c>
      <c r="B1886" s="8" t="s">
        <v>6</v>
      </c>
      <c r="C1886" s="8" t="s">
        <v>14059</v>
      </c>
      <c r="D1886" s="8" t="s">
        <v>14060</v>
      </c>
      <c r="E1886" s="8">
        <v>16.7</v>
      </c>
    </row>
    <row r="1887" spans="1:5" ht="60" x14ac:dyDescent="0.25">
      <c r="A1887" s="8" t="s">
        <v>14061</v>
      </c>
      <c r="B1887" s="8" t="s">
        <v>6</v>
      </c>
      <c r="C1887" s="8" t="s">
        <v>14062</v>
      </c>
      <c r="D1887" s="8" t="s">
        <v>14063</v>
      </c>
      <c r="E1887" s="8">
        <v>16.7</v>
      </c>
    </row>
    <row r="1888" spans="1:5" ht="60" x14ac:dyDescent="0.25">
      <c r="A1888" s="8" t="s">
        <v>14064</v>
      </c>
      <c r="B1888" s="8" t="s">
        <v>6</v>
      </c>
      <c r="C1888" s="8" t="s">
        <v>14065</v>
      </c>
      <c r="D1888" s="8" t="s">
        <v>14066</v>
      </c>
      <c r="E1888" s="8">
        <v>16.7</v>
      </c>
    </row>
    <row r="1889" spans="1:5" ht="60" x14ac:dyDescent="0.25">
      <c r="A1889" s="8" t="s">
        <v>14067</v>
      </c>
      <c r="B1889" s="8" t="s">
        <v>6</v>
      </c>
      <c r="C1889" s="8" t="s">
        <v>14068</v>
      </c>
      <c r="D1889" s="8" t="s">
        <v>14069</v>
      </c>
      <c r="E1889" s="8">
        <v>16.7</v>
      </c>
    </row>
    <row r="1890" spans="1:5" ht="60" x14ac:dyDescent="0.25">
      <c r="A1890" s="8" t="s">
        <v>14070</v>
      </c>
      <c r="B1890" s="8" t="s">
        <v>6</v>
      </c>
      <c r="C1890" s="8" t="s">
        <v>14071</v>
      </c>
      <c r="D1890" s="8" t="s">
        <v>14072</v>
      </c>
      <c r="E1890" s="8">
        <v>16.7</v>
      </c>
    </row>
    <row r="1891" spans="1:5" ht="45" x14ac:dyDescent="0.25">
      <c r="A1891" s="8" t="s">
        <v>14073</v>
      </c>
      <c r="B1891" s="8" t="s">
        <v>6</v>
      </c>
      <c r="C1891" s="8" t="s">
        <v>14074</v>
      </c>
      <c r="D1891" s="8" t="s">
        <v>14075</v>
      </c>
      <c r="E1891" s="8">
        <v>33.4</v>
      </c>
    </row>
    <row r="1892" spans="1:5" ht="30" x14ac:dyDescent="0.25">
      <c r="A1892" s="8" t="s">
        <v>14076</v>
      </c>
      <c r="B1892" s="8" t="s">
        <v>6</v>
      </c>
      <c r="C1892" s="8" t="s">
        <v>14077</v>
      </c>
      <c r="D1892" s="8" t="s">
        <v>6398</v>
      </c>
      <c r="E1892" s="8">
        <v>101.2</v>
      </c>
    </row>
    <row r="1893" spans="1:5" ht="30" x14ac:dyDescent="0.25">
      <c r="A1893" s="8" t="s">
        <v>14078</v>
      </c>
      <c r="B1893" s="8" t="s">
        <v>6</v>
      </c>
      <c r="C1893" s="8" t="s">
        <v>14079</v>
      </c>
      <c r="D1893" s="8" t="s">
        <v>14080</v>
      </c>
      <c r="E1893" s="8">
        <v>68.900000000000006</v>
      </c>
    </row>
    <row r="1894" spans="1:5" ht="30" x14ac:dyDescent="0.25">
      <c r="A1894" s="8" t="s">
        <v>14081</v>
      </c>
      <c r="B1894" s="8" t="s">
        <v>6</v>
      </c>
      <c r="C1894" s="8" t="s">
        <v>14082</v>
      </c>
      <c r="D1894" s="8" t="s">
        <v>175</v>
      </c>
      <c r="E1894" s="8">
        <v>22.3</v>
      </c>
    </row>
    <row r="1895" spans="1:5" ht="30" x14ac:dyDescent="0.25">
      <c r="A1895" s="8" t="s">
        <v>14083</v>
      </c>
      <c r="B1895" s="8" t="s">
        <v>6</v>
      </c>
      <c r="C1895" s="8" t="s">
        <v>14084</v>
      </c>
      <c r="D1895" s="8" t="s">
        <v>175</v>
      </c>
      <c r="E1895" s="8">
        <v>53.8</v>
      </c>
    </row>
    <row r="1896" spans="1:5" ht="30" x14ac:dyDescent="0.25">
      <c r="A1896" s="8" t="s">
        <v>14085</v>
      </c>
      <c r="B1896" s="8" t="s">
        <v>6</v>
      </c>
      <c r="C1896" s="8" t="s">
        <v>14086</v>
      </c>
      <c r="D1896" s="8" t="s">
        <v>502</v>
      </c>
      <c r="E1896" s="8">
        <v>124.5</v>
      </c>
    </row>
    <row r="1897" spans="1:5" ht="60" x14ac:dyDescent="0.25">
      <c r="A1897" s="8" t="s">
        <v>14087</v>
      </c>
      <c r="B1897" s="8" t="s">
        <v>6</v>
      </c>
      <c r="C1897" s="8" t="s">
        <v>14088</v>
      </c>
      <c r="D1897" s="8" t="s">
        <v>175</v>
      </c>
      <c r="E1897" s="8">
        <v>123.6</v>
      </c>
    </row>
    <row r="1898" spans="1:5" ht="60" x14ac:dyDescent="0.25">
      <c r="A1898" s="8" t="s">
        <v>14089</v>
      </c>
      <c r="B1898" s="8" t="s">
        <v>6</v>
      </c>
      <c r="C1898" s="8" t="s">
        <v>14090</v>
      </c>
      <c r="D1898" s="8" t="s">
        <v>175</v>
      </c>
      <c r="E1898" s="8">
        <v>54.8</v>
      </c>
    </row>
    <row r="1899" spans="1:5" ht="60" x14ac:dyDescent="0.25">
      <c r="A1899" s="8" t="s">
        <v>14091</v>
      </c>
      <c r="B1899" s="8" t="s">
        <v>6</v>
      </c>
      <c r="C1899" s="8" t="s">
        <v>14092</v>
      </c>
      <c r="D1899" s="8" t="s">
        <v>175</v>
      </c>
      <c r="E1899" s="8">
        <v>53</v>
      </c>
    </row>
    <row r="1900" spans="1:5" ht="30" x14ac:dyDescent="0.25">
      <c r="A1900" s="8" t="s">
        <v>14093</v>
      </c>
      <c r="B1900" s="8" t="s">
        <v>6</v>
      </c>
      <c r="C1900" s="8" t="s">
        <v>14094</v>
      </c>
      <c r="D1900" s="8" t="s">
        <v>175</v>
      </c>
      <c r="E1900" s="8">
        <v>288.3</v>
      </c>
    </row>
    <row r="1901" spans="1:5" ht="30" x14ac:dyDescent="0.25">
      <c r="A1901" s="8" t="s">
        <v>14095</v>
      </c>
      <c r="B1901" s="8" t="s">
        <v>6</v>
      </c>
      <c r="C1901" s="8" t="s">
        <v>14096</v>
      </c>
      <c r="D1901" s="8" t="s">
        <v>175</v>
      </c>
      <c r="E1901" s="8">
        <v>32.4</v>
      </c>
    </row>
    <row r="1902" spans="1:5" ht="30" x14ac:dyDescent="0.25">
      <c r="A1902" s="8" t="s">
        <v>14097</v>
      </c>
      <c r="B1902" s="8" t="s">
        <v>6</v>
      </c>
      <c r="C1902" s="8" t="s">
        <v>14098</v>
      </c>
      <c r="D1902" s="8" t="s">
        <v>502</v>
      </c>
      <c r="E1902" s="8">
        <v>55.2</v>
      </c>
    </row>
    <row r="1903" spans="1:5" ht="30" x14ac:dyDescent="0.25">
      <c r="A1903" s="8" t="s">
        <v>14099</v>
      </c>
      <c r="B1903" s="8" t="s">
        <v>6</v>
      </c>
      <c r="C1903" s="8" t="s">
        <v>14100</v>
      </c>
      <c r="D1903" s="8" t="s">
        <v>175</v>
      </c>
      <c r="E1903" s="8">
        <v>71.8</v>
      </c>
    </row>
    <row r="1904" spans="1:5" ht="30" x14ac:dyDescent="0.25">
      <c r="A1904" s="8" t="s">
        <v>14101</v>
      </c>
      <c r="B1904" s="8" t="s">
        <v>6</v>
      </c>
      <c r="C1904" s="8" t="s">
        <v>14102</v>
      </c>
      <c r="D1904" s="8" t="s">
        <v>175</v>
      </c>
      <c r="E1904" s="8">
        <v>57.2</v>
      </c>
    </row>
    <row r="1905" spans="1:5" ht="30" x14ac:dyDescent="0.25">
      <c r="A1905" s="8" t="s">
        <v>14103</v>
      </c>
      <c r="B1905" s="8" t="s">
        <v>6</v>
      </c>
      <c r="C1905" s="8" t="s">
        <v>14104</v>
      </c>
      <c r="D1905" s="8" t="s">
        <v>175</v>
      </c>
      <c r="E1905" s="8">
        <v>48.4</v>
      </c>
    </row>
    <row r="1906" spans="1:5" ht="30" x14ac:dyDescent="0.25">
      <c r="A1906" s="8" t="s">
        <v>14105</v>
      </c>
      <c r="B1906" s="8" t="s">
        <v>6</v>
      </c>
      <c r="C1906" s="8" t="s">
        <v>14106</v>
      </c>
      <c r="D1906" s="8" t="s">
        <v>175</v>
      </c>
      <c r="E1906" s="8">
        <v>111.4</v>
      </c>
    </row>
    <row r="1907" spans="1:5" ht="30" x14ac:dyDescent="0.25">
      <c r="A1907" s="8" t="s">
        <v>14107</v>
      </c>
      <c r="B1907" s="8" t="s">
        <v>6</v>
      </c>
      <c r="C1907" s="8" t="s">
        <v>14108</v>
      </c>
      <c r="D1907" s="8" t="s">
        <v>175</v>
      </c>
      <c r="E1907" s="8">
        <v>158.69999999999999</v>
      </c>
    </row>
    <row r="1908" spans="1:5" ht="30" x14ac:dyDescent="0.25">
      <c r="A1908" s="8" t="s">
        <v>14109</v>
      </c>
      <c r="B1908" s="8" t="s">
        <v>6</v>
      </c>
      <c r="C1908" s="8" t="s">
        <v>14110</v>
      </c>
      <c r="D1908" s="8" t="s">
        <v>175</v>
      </c>
      <c r="E1908" s="8">
        <v>55.1</v>
      </c>
    </row>
    <row r="1909" spans="1:5" ht="30" x14ac:dyDescent="0.25">
      <c r="A1909" s="8" t="s">
        <v>14111</v>
      </c>
      <c r="B1909" s="8" t="s">
        <v>6</v>
      </c>
      <c r="C1909" s="8" t="s">
        <v>14112</v>
      </c>
      <c r="D1909" s="8" t="s">
        <v>175</v>
      </c>
      <c r="E1909" s="8">
        <v>53.9</v>
      </c>
    </row>
    <row r="1910" spans="1:5" ht="30" x14ac:dyDescent="0.25">
      <c r="A1910" s="8" t="s">
        <v>14113</v>
      </c>
      <c r="B1910" s="8" t="s">
        <v>6</v>
      </c>
      <c r="C1910" s="8" t="s">
        <v>14114</v>
      </c>
      <c r="D1910" s="8" t="s">
        <v>175</v>
      </c>
      <c r="E1910" s="8">
        <v>15.8</v>
      </c>
    </row>
    <row r="1911" spans="1:5" ht="30" x14ac:dyDescent="0.25">
      <c r="A1911" s="8" t="s">
        <v>14115</v>
      </c>
      <c r="B1911" s="8" t="s">
        <v>6</v>
      </c>
      <c r="C1911" s="8" t="s">
        <v>14116</v>
      </c>
      <c r="D1911" s="8" t="s">
        <v>175</v>
      </c>
      <c r="E1911" s="8">
        <v>31.5</v>
      </c>
    </row>
    <row r="1912" spans="1:5" ht="30" x14ac:dyDescent="0.25">
      <c r="A1912" s="8" t="s">
        <v>14117</v>
      </c>
      <c r="B1912" s="8" t="s">
        <v>6</v>
      </c>
      <c r="C1912" s="8" t="s">
        <v>14118</v>
      </c>
      <c r="D1912" s="8" t="s">
        <v>175</v>
      </c>
      <c r="E1912" s="8">
        <v>18.600000000000001</v>
      </c>
    </row>
    <row r="1913" spans="1:5" ht="75" x14ac:dyDescent="0.25">
      <c r="A1913" s="8" t="s">
        <v>14119</v>
      </c>
      <c r="B1913" s="8" t="s">
        <v>11</v>
      </c>
      <c r="C1913" s="8" t="s">
        <v>14120</v>
      </c>
      <c r="D1913" s="8" t="s">
        <v>175</v>
      </c>
      <c r="E1913" s="8"/>
    </row>
    <row r="1914" spans="1:5" ht="30" x14ac:dyDescent="0.25">
      <c r="A1914" s="8" t="s">
        <v>14121</v>
      </c>
      <c r="B1914" s="8" t="s">
        <v>6</v>
      </c>
      <c r="C1914" s="8" t="s">
        <v>14122</v>
      </c>
      <c r="D1914" s="8" t="s">
        <v>175</v>
      </c>
      <c r="E1914" s="8">
        <v>52.5</v>
      </c>
    </row>
    <row r="1915" spans="1:5" ht="30" x14ac:dyDescent="0.25">
      <c r="A1915" s="8" t="s">
        <v>14123</v>
      </c>
      <c r="B1915" s="8" t="s">
        <v>6</v>
      </c>
      <c r="C1915" s="8" t="s">
        <v>14124</v>
      </c>
      <c r="D1915" s="8" t="s">
        <v>175</v>
      </c>
      <c r="E1915" s="8">
        <v>15.4</v>
      </c>
    </row>
    <row r="1916" spans="1:5" ht="30" x14ac:dyDescent="0.25">
      <c r="A1916" s="8" t="s">
        <v>14125</v>
      </c>
      <c r="B1916" s="8" t="s">
        <v>6</v>
      </c>
      <c r="C1916" s="8" t="s">
        <v>14126</v>
      </c>
      <c r="D1916" s="8" t="s">
        <v>175</v>
      </c>
      <c r="E1916" s="8">
        <v>152.4</v>
      </c>
    </row>
    <row r="1917" spans="1:5" ht="30" x14ac:dyDescent="0.25">
      <c r="A1917" s="8" t="s">
        <v>14127</v>
      </c>
      <c r="B1917" s="8" t="s">
        <v>6</v>
      </c>
      <c r="C1917" s="8" t="s">
        <v>13837</v>
      </c>
      <c r="D1917" s="8" t="s">
        <v>175</v>
      </c>
      <c r="E1917" s="8">
        <v>53.8</v>
      </c>
    </row>
    <row r="1918" spans="1:5" ht="30" x14ac:dyDescent="0.25">
      <c r="A1918" s="8" t="s">
        <v>14128</v>
      </c>
      <c r="B1918" s="8" t="s">
        <v>6</v>
      </c>
      <c r="C1918" s="8" t="s">
        <v>14129</v>
      </c>
      <c r="D1918" s="8" t="s">
        <v>175</v>
      </c>
      <c r="E1918" s="8">
        <v>51.9</v>
      </c>
    </row>
    <row r="1919" spans="1:5" ht="30" x14ac:dyDescent="0.25">
      <c r="A1919" s="8" t="s">
        <v>14130</v>
      </c>
      <c r="B1919" s="8" t="s">
        <v>6</v>
      </c>
      <c r="C1919" s="8" t="s">
        <v>14131</v>
      </c>
      <c r="D1919" s="8" t="s">
        <v>175</v>
      </c>
      <c r="E1919" s="8">
        <v>39</v>
      </c>
    </row>
    <row r="1920" spans="1:5" ht="30" x14ac:dyDescent="0.25">
      <c r="A1920" s="8" t="s">
        <v>14132</v>
      </c>
      <c r="B1920" s="8" t="s">
        <v>6</v>
      </c>
      <c r="C1920" s="8" t="s">
        <v>14133</v>
      </c>
      <c r="D1920" s="8" t="s">
        <v>175</v>
      </c>
      <c r="E1920" s="8">
        <v>76.599999999999994</v>
      </c>
    </row>
    <row r="1921" spans="1:5" ht="30" x14ac:dyDescent="0.25">
      <c r="A1921" s="8" t="s">
        <v>14134</v>
      </c>
      <c r="B1921" s="8" t="s">
        <v>6</v>
      </c>
      <c r="C1921" s="8" t="s">
        <v>14135</v>
      </c>
      <c r="D1921" s="8" t="s">
        <v>175</v>
      </c>
      <c r="E1921" s="8">
        <v>404.9</v>
      </c>
    </row>
    <row r="1922" spans="1:5" ht="30" x14ac:dyDescent="0.25">
      <c r="A1922" s="8" t="s">
        <v>14136</v>
      </c>
      <c r="B1922" s="8" t="s">
        <v>6</v>
      </c>
      <c r="C1922" s="8" t="s">
        <v>14137</v>
      </c>
      <c r="D1922" s="8" t="s">
        <v>502</v>
      </c>
      <c r="E1922" s="8">
        <v>56</v>
      </c>
    </row>
    <row r="1923" spans="1:5" ht="30" x14ac:dyDescent="0.25">
      <c r="A1923" s="8" t="s">
        <v>14138</v>
      </c>
      <c r="B1923" s="8" t="s">
        <v>6</v>
      </c>
      <c r="C1923" s="8" t="s">
        <v>14139</v>
      </c>
      <c r="D1923" s="8" t="s">
        <v>175</v>
      </c>
      <c r="E1923" s="8">
        <v>130.1</v>
      </c>
    </row>
    <row r="1924" spans="1:5" ht="30" x14ac:dyDescent="0.25">
      <c r="A1924" s="8" t="s">
        <v>14140</v>
      </c>
      <c r="B1924" s="8" t="s">
        <v>6</v>
      </c>
      <c r="C1924" s="8" t="s">
        <v>14141</v>
      </c>
      <c r="D1924" s="8" t="s">
        <v>175</v>
      </c>
      <c r="E1924" s="8">
        <v>38.200000000000003</v>
      </c>
    </row>
    <row r="1925" spans="1:5" ht="30" x14ac:dyDescent="0.25">
      <c r="A1925" s="8" t="s">
        <v>14142</v>
      </c>
      <c r="B1925" s="8" t="s">
        <v>6</v>
      </c>
      <c r="C1925" s="8" t="s">
        <v>13885</v>
      </c>
      <c r="D1925" s="8" t="s">
        <v>175</v>
      </c>
      <c r="E1925" s="8">
        <v>34.700000000000003</v>
      </c>
    </row>
    <row r="1926" spans="1:5" ht="30" x14ac:dyDescent="0.25">
      <c r="A1926" s="8" t="s">
        <v>14143</v>
      </c>
      <c r="B1926" s="8" t="s">
        <v>6</v>
      </c>
      <c r="C1926" s="8" t="s">
        <v>14144</v>
      </c>
      <c r="D1926" s="8" t="s">
        <v>175</v>
      </c>
      <c r="E1926" s="8">
        <v>201.2</v>
      </c>
    </row>
    <row r="1927" spans="1:5" ht="30" x14ac:dyDescent="0.25">
      <c r="A1927" s="8" t="s">
        <v>14145</v>
      </c>
      <c r="B1927" s="8" t="s">
        <v>6</v>
      </c>
      <c r="C1927" s="8" t="s">
        <v>14146</v>
      </c>
      <c r="D1927" s="8" t="s">
        <v>175</v>
      </c>
      <c r="E1927" s="8">
        <v>43.7</v>
      </c>
    </row>
    <row r="1928" spans="1:5" ht="30" x14ac:dyDescent="0.25">
      <c r="A1928" s="8" t="s">
        <v>14147</v>
      </c>
      <c r="B1928" s="8" t="s">
        <v>6</v>
      </c>
      <c r="C1928" s="8" t="s">
        <v>14148</v>
      </c>
      <c r="D1928" s="8" t="s">
        <v>175</v>
      </c>
      <c r="E1928" s="8">
        <v>84.2</v>
      </c>
    </row>
    <row r="1929" spans="1:5" ht="30" x14ac:dyDescent="0.25">
      <c r="A1929" s="8" t="s">
        <v>14149</v>
      </c>
      <c r="B1929" s="8" t="s">
        <v>6</v>
      </c>
      <c r="C1929" s="8" t="s">
        <v>14150</v>
      </c>
      <c r="D1929" s="8" t="s">
        <v>175</v>
      </c>
      <c r="E1929" s="8">
        <v>97</v>
      </c>
    </row>
    <row r="1930" spans="1:5" ht="30" x14ac:dyDescent="0.25">
      <c r="A1930" s="8" t="s">
        <v>14151</v>
      </c>
      <c r="B1930" s="8" t="s">
        <v>6</v>
      </c>
      <c r="C1930" s="8" t="s">
        <v>14152</v>
      </c>
      <c r="D1930" s="8" t="s">
        <v>175</v>
      </c>
      <c r="E1930" s="8">
        <v>25.4</v>
      </c>
    </row>
    <row r="1931" spans="1:5" ht="60" x14ac:dyDescent="0.25">
      <c r="A1931" s="8" t="s">
        <v>14153</v>
      </c>
      <c r="B1931" s="8" t="s">
        <v>6</v>
      </c>
      <c r="C1931" s="8" t="s">
        <v>14154</v>
      </c>
      <c r="D1931" s="8" t="s">
        <v>175</v>
      </c>
      <c r="E1931" s="8">
        <v>53.1</v>
      </c>
    </row>
    <row r="1932" spans="1:5" ht="30" x14ac:dyDescent="0.25">
      <c r="A1932" s="8" t="s">
        <v>14155</v>
      </c>
      <c r="B1932" s="8" t="s">
        <v>6</v>
      </c>
      <c r="C1932" s="8" t="s">
        <v>14156</v>
      </c>
      <c r="D1932" s="8" t="s">
        <v>175</v>
      </c>
      <c r="E1932" s="8">
        <v>32.1</v>
      </c>
    </row>
    <row r="1933" spans="1:5" ht="30" x14ac:dyDescent="0.25">
      <c r="A1933" s="8" t="s">
        <v>14157</v>
      </c>
      <c r="B1933" s="8" t="s">
        <v>6</v>
      </c>
      <c r="C1933" s="8" t="s">
        <v>14158</v>
      </c>
      <c r="D1933" s="8" t="s">
        <v>175</v>
      </c>
      <c r="E1933" s="8">
        <v>44.9</v>
      </c>
    </row>
    <row r="1934" spans="1:5" ht="30" x14ac:dyDescent="0.25">
      <c r="A1934" s="8" t="s">
        <v>14159</v>
      </c>
      <c r="B1934" s="8" t="s">
        <v>6</v>
      </c>
      <c r="C1934" s="8" t="s">
        <v>14160</v>
      </c>
      <c r="D1934" s="8" t="s">
        <v>175</v>
      </c>
      <c r="E1934" s="8">
        <v>41.1</v>
      </c>
    </row>
    <row r="1935" spans="1:5" ht="60" x14ac:dyDescent="0.25">
      <c r="A1935" s="8" t="s">
        <v>14161</v>
      </c>
      <c r="B1935" s="8" t="s">
        <v>6</v>
      </c>
      <c r="C1935" s="8" t="s">
        <v>14162</v>
      </c>
      <c r="D1935" s="8" t="s">
        <v>175</v>
      </c>
      <c r="E1935" s="8">
        <v>63.7</v>
      </c>
    </row>
    <row r="1936" spans="1:5" ht="60" x14ac:dyDescent="0.25">
      <c r="A1936" s="8" t="s">
        <v>14163</v>
      </c>
      <c r="B1936" s="8" t="s">
        <v>6</v>
      </c>
      <c r="C1936" s="8" t="s">
        <v>14164</v>
      </c>
      <c r="D1936" s="8" t="s">
        <v>175</v>
      </c>
      <c r="E1936" s="8">
        <v>45.2</v>
      </c>
    </row>
    <row r="1937" spans="1:5" ht="30" x14ac:dyDescent="0.25">
      <c r="A1937" s="8" t="s">
        <v>14165</v>
      </c>
      <c r="B1937" s="8" t="s">
        <v>6</v>
      </c>
      <c r="C1937" s="8" t="s">
        <v>14166</v>
      </c>
      <c r="D1937" s="8" t="s">
        <v>175</v>
      </c>
      <c r="E1937" s="8">
        <v>47.4</v>
      </c>
    </row>
    <row r="1938" spans="1:5" ht="30" x14ac:dyDescent="0.25">
      <c r="A1938" s="8" t="s">
        <v>14167</v>
      </c>
      <c r="B1938" s="8" t="s">
        <v>6</v>
      </c>
      <c r="C1938" s="8" t="s">
        <v>14168</v>
      </c>
      <c r="D1938" s="8" t="s">
        <v>502</v>
      </c>
      <c r="E1938" s="8">
        <v>134.6</v>
      </c>
    </row>
    <row r="1939" spans="1:5" ht="30" x14ac:dyDescent="0.25">
      <c r="A1939" s="8" t="s">
        <v>14169</v>
      </c>
      <c r="B1939" s="8" t="s">
        <v>6</v>
      </c>
      <c r="C1939" s="8" t="s">
        <v>14170</v>
      </c>
      <c r="D1939" s="8" t="s">
        <v>175</v>
      </c>
      <c r="E1939" s="8">
        <v>188.1</v>
      </c>
    </row>
    <row r="1940" spans="1:5" ht="60" x14ac:dyDescent="0.25">
      <c r="A1940" s="8" t="s">
        <v>14171</v>
      </c>
      <c r="B1940" s="8" t="s">
        <v>6</v>
      </c>
      <c r="C1940" s="8" t="s">
        <v>14172</v>
      </c>
      <c r="D1940" s="8" t="s">
        <v>175</v>
      </c>
      <c r="E1940" s="8">
        <v>58.9</v>
      </c>
    </row>
    <row r="1941" spans="1:5" ht="60" x14ac:dyDescent="0.25">
      <c r="A1941" s="8" t="s">
        <v>14173</v>
      </c>
      <c r="B1941" s="8" t="s">
        <v>6</v>
      </c>
      <c r="C1941" s="8" t="s">
        <v>14174</v>
      </c>
      <c r="D1941" s="8" t="s">
        <v>175</v>
      </c>
      <c r="E1941" s="8">
        <v>106.9</v>
      </c>
    </row>
    <row r="1942" spans="1:5" ht="60" x14ac:dyDescent="0.25">
      <c r="A1942" s="8" t="s">
        <v>14175</v>
      </c>
      <c r="B1942" s="8" t="s">
        <v>6</v>
      </c>
      <c r="C1942" s="8" t="s">
        <v>14176</v>
      </c>
      <c r="D1942" s="8" t="s">
        <v>175</v>
      </c>
      <c r="E1942" s="8">
        <v>39.6</v>
      </c>
    </row>
    <row r="1943" spans="1:5" ht="60" x14ac:dyDescent="0.25">
      <c r="A1943" s="8" t="s">
        <v>14177</v>
      </c>
      <c r="B1943" s="8" t="s">
        <v>6</v>
      </c>
      <c r="C1943" s="8" t="s">
        <v>14178</v>
      </c>
      <c r="D1943" s="8" t="s">
        <v>175</v>
      </c>
      <c r="E1943" s="8">
        <v>46.6</v>
      </c>
    </row>
    <row r="1944" spans="1:5" ht="60" x14ac:dyDescent="0.25">
      <c r="A1944" s="8" t="s">
        <v>14179</v>
      </c>
      <c r="B1944" s="8" t="s">
        <v>6</v>
      </c>
      <c r="C1944" s="8" t="s">
        <v>14180</v>
      </c>
      <c r="D1944" s="8" t="s">
        <v>175</v>
      </c>
      <c r="E1944" s="8">
        <v>356.1</v>
      </c>
    </row>
    <row r="1945" spans="1:5" ht="60" x14ac:dyDescent="0.25">
      <c r="A1945" s="8" t="s">
        <v>14181</v>
      </c>
      <c r="B1945" s="8" t="s">
        <v>6</v>
      </c>
      <c r="C1945" s="8" t="s">
        <v>14182</v>
      </c>
      <c r="D1945" s="8" t="s">
        <v>175</v>
      </c>
      <c r="E1945" s="8">
        <v>53.9</v>
      </c>
    </row>
    <row r="1946" spans="1:5" ht="30" x14ac:dyDescent="0.25">
      <c r="A1946" s="8" t="s">
        <v>14183</v>
      </c>
      <c r="B1946" s="8" t="s">
        <v>6</v>
      </c>
      <c r="C1946" s="8" t="s">
        <v>14184</v>
      </c>
      <c r="D1946" s="8" t="s">
        <v>175</v>
      </c>
      <c r="E1946" s="8">
        <v>17.399999999999999</v>
      </c>
    </row>
    <row r="1947" spans="1:5" ht="30" x14ac:dyDescent="0.25">
      <c r="A1947" s="8" t="s">
        <v>14185</v>
      </c>
      <c r="B1947" s="8" t="s">
        <v>6</v>
      </c>
      <c r="C1947" s="8" t="s">
        <v>14186</v>
      </c>
      <c r="D1947" s="8" t="s">
        <v>502</v>
      </c>
      <c r="E1947" s="8">
        <v>40.4</v>
      </c>
    </row>
    <row r="1948" spans="1:5" ht="30" x14ac:dyDescent="0.25">
      <c r="A1948" s="8" t="s">
        <v>14187</v>
      </c>
      <c r="B1948" s="8" t="s">
        <v>6</v>
      </c>
      <c r="C1948" s="8" t="s">
        <v>13956</v>
      </c>
      <c r="D1948" s="8" t="s">
        <v>175</v>
      </c>
      <c r="E1948" s="8">
        <v>74.900000000000006</v>
      </c>
    </row>
    <row r="1949" spans="1:5" ht="30" x14ac:dyDescent="0.25">
      <c r="A1949" s="8" t="s">
        <v>14188</v>
      </c>
      <c r="B1949" s="8" t="s">
        <v>6</v>
      </c>
      <c r="C1949" s="8" t="s">
        <v>14189</v>
      </c>
      <c r="D1949" s="8" t="s">
        <v>502</v>
      </c>
      <c r="E1949" s="8">
        <v>31.3</v>
      </c>
    </row>
    <row r="1950" spans="1:5" ht="30" x14ac:dyDescent="0.25">
      <c r="A1950" s="8" t="s">
        <v>14190</v>
      </c>
      <c r="B1950" s="8" t="s">
        <v>6</v>
      </c>
      <c r="C1950" s="8" t="s">
        <v>14191</v>
      </c>
      <c r="D1950" s="8" t="s">
        <v>175</v>
      </c>
      <c r="E1950" s="8">
        <v>57.1</v>
      </c>
    </row>
    <row r="1951" spans="1:5" ht="30" x14ac:dyDescent="0.25">
      <c r="A1951" s="8" t="s">
        <v>14192</v>
      </c>
      <c r="B1951" s="8" t="s">
        <v>6</v>
      </c>
      <c r="C1951" s="8" t="s">
        <v>14193</v>
      </c>
      <c r="D1951" s="8" t="s">
        <v>175</v>
      </c>
      <c r="E1951" s="8">
        <v>134.9</v>
      </c>
    </row>
    <row r="1952" spans="1:5" ht="30" x14ac:dyDescent="0.25">
      <c r="A1952" s="8" t="s">
        <v>14194</v>
      </c>
      <c r="B1952" s="8" t="s">
        <v>6</v>
      </c>
      <c r="C1952" s="8" t="s">
        <v>14195</v>
      </c>
      <c r="D1952" s="8" t="s">
        <v>502</v>
      </c>
      <c r="E1952" s="8">
        <v>41.3</v>
      </c>
    </row>
    <row r="1953" spans="1:5" ht="30" x14ac:dyDescent="0.25">
      <c r="A1953" s="8" t="s">
        <v>14196</v>
      </c>
      <c r="B1953" s="8" t="s">
        <v>6</v>
      </c>
      <c r="C1953" s="8" t="s">
        <v>14197</v>
      </c>
      <c r="D1953" s="8" t="s">
        <v>175</v>
      </c>
      <c r="E1953" s="8">
        <v>50.1</v>
      </c>
    </row>
    <row r="1954" spans="1:5" ht="30" x14ac:dyDescent="0.25">
      <c r="A1954" s="8" t="s">
        <v>14198</v>
      </c>
      <c r="B1954" s="8" t="s">
        <v>6</v>
      </c>
      <c r="C1954" s="8" t="s">
        <v>14199</v>
      </c>
      <c r="D1954" s="8" t="s">
        <v>175</v>
      </c>
      <c r="E1954" s="8">
        <v>43.9</v>
      </c>
    </row>
    <row r="1955" spans="1:5" ht="30" x14ac:dyDescent="0.25">
      <c r="A1955" s="8" t="s">
        <v>14200</v>
      </c>
      <c r="B1955" s="8" t="s">
        <v>6</v>
      </c>
      <c r="C1955" s="8" t="s">
        <v>14201</v>
      </c>
      <c r="D1955" s="8" t="s">
        <v>175</v>
      </c>
      <c r="E1955" s="8">
        <v>48.6</v>
      </c>
    </row>
    <row r="1956" spans="1:5" ht="30" x14ac:dyDescent="0.25">
      <c r="A1956" s="8" t="s">
        <v>14202</v>
      </c>
      <c r="B1956" s="8" t="s">
        <v>6</v>
      </c>
      <c r="C1956" s="8" t="s">
        <v>14203</v>
      </c>
      <c r="D1956" s="8" t="s">
        <v>502</v>
      </c>
      <c r="E1956" s="8">
        <v>25.8</v>
      </c>
    </row>
    <row r="1957" spans="1:5" ht="30" x14ac:dyDescent="0.25">
      <c r="A1957" s="8" t="s">
        <v>14204</v>
      </c>
      <c r="B1957" s="8" t="s">
        <v>6</v>
      </c>
      <c r="C1957" s="8" t="s">
        <v>14205</v>
      </c>
      <c r="D1957" s="8" t="s">
        <v>175</v>
      </c>
      <c r="E1957" s="8">
        <v>42.6</v>
      </c>
    </row>
    <row r="1958" spans="1:5" ht="30" x14ac:dyDescent="0.25">
      <c r="A1958" s="8" t="s">
        <v>14206</v>
      </c>
      <c r="B1958" s="8" t="s">
        <v>6</v>
      </c>
      <c r="C1958" s="8" t="s">
        <v>14207</v>
      </c>
      <c r="D1958" s="8" t="s">
        <v>175</v>
      </c>
      <c r="E1958" s="8">
        <v>67.5</v>
      </c>
    </row>
    <row r="1959" spans="1:5" ht="30" x14ac:dyDescent="0.25">
      <c r="A1959" s="8" t="s">
        <v>14208</v>
      </c>
      <c r="B1959" s="8" t="s">
        <v>6</v>
      </c>
      <c r="C1959" s="8" t="s">
        <v>14209</v>
      </c>
      <c r="D1959" s="8" t="s">
        <v>175</v>
      </c>
      <c r="E1959" s="8">
        <v>67.900000000000006</v>
      </c>
    </row>
    <row r="1960" spans="1:5" ht="30" x14ac:dyDescent="0.25">
      <c r="A1960" s="8" t="s">
        <v>14210</v>
      </c>
      <c r="B1960" s="8" t="s">
        <v>6</v>
      </c>
      <c r="C1960" s="8" t="s">
        <v>14211</v>
      </c>
      <c r="D1960" s="8" t="s">
        <v>175</v>
      </c>
      <c r="E1960" s="8">
        <v>116</v>
      </c>
    </row>
    <row r="1961" spans="1:5" ht="30" x14ac:dyDescent="0.25">
      <c r="A1961" s="8" t="s">
        <v>14212</v>
      </c>
      <c r="B1961" s="8" t="s">
        <v>6</v>
      </c>
      <c r="C1961" s="8" t="s">
        <v>14213</v>
      </c>
      <c r="D1961" s="8" t="s">
        <v>175</v>
      </c>
      <c r="E1961" s="8">
        <v>53.9</v>
      </c>
    </row>
    <row r="1962" spans="1:5" ht="30" x14ac:dyDescent="0.25">
      <c r="A1962" s="8" t="s">
        <v>14214</v>
      </c>
      <c r="B1962" s="8" t="s">
        <v>6</v>
      </c>
      <c r="C1962" s="8" t="s">
        <v>14215</v>
      </c>
      <c r="D1962" s="8" t="s">
        <v>175</v>
      </c>
      <c r="E1962" s="8">
        <v>74.5</v>
      </c>
    </row>
    <row r="1963" spans="1:5" ht="30" x14ac:dyDescent="0.25">
      <c r="A1963" s="8" t="s">
        <v>14216</v>
      </c>
      <c r="B1963" s="8" t="s">
        <v>6</v>
      </c>
      <c r="C1963" s="8" t="s">
        <v>14217</v>
      </c>
      <c r="D1963" s="8" t="s">
        <v>175</v>
      </c>
      <c r="E1963" s="8">
        <v>193.3</v>
      </c>
    </row>
    <row r="1964" spans="1:5" ht="30" x14ac:dyDescent="0.25">
      <c r="A1964" s="8" t="s">
        <v>14218</v>
      </c>
      <c r="B1964" s="8" t="s">
        <v>6</v>
      </c>
      <c r="C1964" s="8" t="s">
        <v>14219</v>
      </c>
      <c r="D1964" s="8" t="s">
        <v>175</v>
      </c>
      <c r="E1964" s="8">
        <v>81.099999999999994</v>
      </c>
    </row>
    <row r="1965" spans="1:5" ht="30" x14ac:dyDescent="0.25">
      <c r="A1965" s="8" t="s">
        <v>14220</v>
      </c>
      <c r="B1965" s="8" t="s">
        <v>6</v>
      </c>
      <c r="C1965" s="8" t="s">
        <v>14221</v>
      </c>
      <c r="D1965" s="8" t="s">
        <v>175</v>
      </c>
      <c r="E1965" s="8">
        <v>100.7</v>
      </c>
    </row>
    <row r="1966" spans="1:5" ht="30" x14ac:dyDescent="0.25">
      <c r="A1966" s="8" t="s">
        <v>14222</v>
      </c>
      <c r="B1966" s="8" t="s">
        <v>6</v>
      </c>
      <c r="C1966" s="8" t="s">
        <v>14223</v>
      </c>
      <c r="D1966" s="8" t="s">
        <v>175</v>
      </c>
      <c r="E1966" s="8">
        <v>164.4</v>
      </c>
    </row>
    <row r="1967" spans="1:5" ht="60" x14ac:dyDescent="0.25">
      <c r="A1967" s="8" t="s">
        <v>14224</v>
      </c>
      <c r="B1967" s="8" t="s">
        <v>6</v>
      </c>
      <c r="C1967" s="8" t="s">
        <v>14225</v>
      </c>
      <c r="D1967" s="8" t="s">
        <v>14226</v>
      </c>
      <c r="E1967" s="8">
        <v>169.4</v>
      </c>
    </row>
    <row r="1968" spans="1:5" ht="75" x14ac:dyDescent="0.25">
      <c r="A1968" s="8" t="s">
        <v>14227</v>
      </c>
      <c r="B1968" s="8" t="s">
        <v>11</v>
      </c>
      <c r="C1968" s="8" t="s">
        <v>14228</v>
      </c>
      <c r="D1968" s="8" t="s">
        <v>403</v>
      </c>
      <c r="E1968" s="8"/>
    </row>
    <row r="1969" spans="1:5" ht="75" x14ac:dyDescent="0.25">
      <c r="A1969" s="8" t="s">
        <v>14229</v>
      </c>
      <c r="B1969" s="8" t="s">
        <v>11</v>
      </c>
      <c r="C1969" s="8" t="s">
        <v>14230</v>
      </c>
      <c r="D1969" s="8" t="s">
        <v>403</v>
      </c>
      <c r="E1969" s="8"/>
    </row>
    <row r="1970" spans="1:5" ht="75" x14ac:dyDescent="0.25">
      <c r="A1970" s="8" t="s">
        <v>14231</v>
      </c>
      <c r="B1970" s="8" t="s">
        <v>11</v>
      </c>
      <c r="C1970" s="8" t="s">
        <v>14232</v>
      </c>
      <c r="D1970" s="8" t="s">
        <v>403</v>
      </c>
      <c r="E1970" s="8"/>
    </row>
    <row r="1971" spans="1:5" ht="75" x14ac:dyDescent="0.25">
      <c r="A1971" s="8" t="s">
        <v>14233</v>
      </c>
      <c r="B1971" s="8" t="s">
        <v>11</v>
      </c>
      <c r="C1971" s="8" t="s">
        <v>14234</v>
      </c>
      <c r="D1971" s="8" t="s">
        <v>403</v>
      </c>
      <c r="E1971" s="8"/>
    </row>
    <row r="1972" spans="1:5" ht="75" x14ac:dyDescent="0.25">
      <c r="A1972" s="8" t="s">
        <v>14235</v>
      </c>
      <c r="B1972" s="8" t="s">
        <v>11</v>
      </c>
      <c r="C1972" s="8" t="s">
        <v>10386</v>
      </c>
      <c r="D1972" s="8" t="s">
        <v>403</v>
      </c>
      <c r="E1972" s="8"/>
    </row>
    <row r="1973" spans="1:5" ht="75" x14ac:dyDescent="0.25">
      <c r="A1973" s="8" t="s">
        <v>14236</v>
      </c>
      <c r="B1973" s="8" t="s">
        <v>11</v>
      </c>
      <c r="C1973" s="8" t="s">
        <v>14237</v>
      </c>
      <c r="D1973" s="8" t="s">
        <v>11</v>
      </c>
      <c r="E1973" s="8"/>
    </row>
    <row r="1974" spans="1:5" ht="75" x14ac:dyDescent="0.25">
      <c r="A1974" s="8" t="s">
        <v>14238</v>
      </c>
      <c r="B1974" s="8" t="s">
        <v>11</v>
      </c>
      <c r="C1974" s="8" t="s">
        <v>14239</v>
      </c>
      <c r="D1974" s="8" t="s">
        <v>11</v>
      </c>
      <c r="E1974" s="8"/>
    </row>
    <row r="1975" spans="1:5" ht="75" x14ac:dyDescent="0.25">
      <c r="A1975" s="8" t="s">
        <v>14240</v>
      </c>
      <c r="B1975" s="8" t="s">
        <v>11</v>
      </c>
      <c r="C1975" s="8" t="s">
        <v>14241</v>
      </c>
      <c r="D1975" s="8" t="s">
        <v>2059</v>
      </c>
      <c r="E1975" s="8"/>
    </row>
    <row r="1976" spans="1:5" ht="75" x14ac:dyDescent="0.25">
      <c r="A1976" s="8" t="s">
        <v>14242</v>
      </c>
      <c r="B1976" s="8" t="s">
        <v>11</v>
      </c>
      <c r="C1976" s="8" t="s">
        <v>14243</v>
      </c>
      <c r="D1976" s="8" t="s">
        <v>2059</v>
      </c>
      <c r="E1976" s="8"/>
    </row>
    <row r="1977" spans="1:5" ht="30" x14ac:dyDescent="0.25">
      <c r="A1977" s="8" t="s">
        <v>14244</v>
      </c>
      <c r="B1977" s="8" t="s">
        <v>6</v>
      </c>
      <c r="C1977" s="8" t="s">
        <v>14245</v>
      </c>
      <c r="D1977" s="8" t="s">
        <v>16</v>
      </c>
      <c r="E1977" s="8">
        <v>26.6</v>
      </c>
    </row>
    <row r="1978" spans="1:5" ht="45" x14ac:dyDescent="0.25">
      <c r="A1978" s="8" t="s">
        <v>14246</v>
      </c>
      <c r="B1978" s="8" t="s">
        <v>6</v>
      </c>
      <c r="C1978" s="8" t="s">
        <v>14247</v>
      </c>
      <c r="D1978" s="8" t="s">
        <v>16</v>
      </c>
      <c r="E1978" s="8">
        <v>395.8</v>
      </c>
    </row>
    <row r="1979" spans="1:5" ht="30" x14ac:dyDescent="0.25">
      <c r="A1979" s="8" t="s">
        <v>14248</v>
      </c>
      <c r="B1979" s="8" t="s">
        <v>6</v>
      </c>
      <c r="C1979" s="8" t="s">
        <v>14249</v>
      </c>
      <c r="D1979" s="8" t="s">
        <v>16</v>
      </c>
      <c r="E1979" s="8">
        <v>310.2</v>
      </c>
    </row>
    <row r="1980" spans="1:5" ht="30" x14ac:dyDescent="0.25">
      <c r="A1980" s="8" t="s">
        <v>14250</v>
      </c>
      <c r="B1980" s="8" t="s">
        <v>6</v>
      </c>
      <c r="C1980" s="8" t="s">
        <v>14251</v>
      </c>
      <c r="D1980" s="8" t="s">
        <v>16</v>
      </c>
      <c r="E1980" s="8">
        <v>140</v>
      </c>
    </row>
    <row r="1981" spans="1:5" ht="30" x14ac:dyDescent="0.25">
      <c r="A1981" s="8" t="s">
        <v>14252</v>
      </c>
      <c r="B1981" s="8" t="s">
        <v>6</v>
      </c>
      <c r="C1981" s="8" t="s">
        <v>14253</v>
      </c>
      <c r="D1981" s="8" t="s">
        <v>16</v>
      </c>
      <c r="E1981" s="8">
        <v>126.2</v>
      </c>
    </row>
    <row r="1982" spans="1:5" ht="30" x14ac:dyDescent="0.25">
      <c r="A1982" s="8" t="s">
        <v>14254</v>
      </c>
      <c r="B1982" s="8" t="s">
        <v>6</v>
      </c>
      <c r="C1982" s="8" t="s">
        <v>14255</v>
      </c>
      <c r="D1982" s="8" t="s">
        <v>16</v>
      </c>
      <c r="E1982" s="8">
        <v>30.7</v>
      </c>
    </row>
    <row r="1983" spans="1:5" ht="75" x14ac:dyDescent="0.25">
      <c r="A1983" s="8" t="s">
        <v>14256</v>
      </c>
      <c r="B1983" s="8" t="s">
        <v>11</v>
      </c>
      <c r="C1983" s="8" t="s">
        <v>14257</v>
      </c>
      <c r="D1983" s="8" t="s">
        <v>16</v>
      </c>
      <c r="E1983" s="8"/>
    </row>
    <row r="1984" spans="1:5" ht="75" x14ac:dyDescent="0.25">
      <c r="A1984" s="8" t="s">
        <v>14258</v>
      </c>
      <c r="B1984" s="8" t="s">
        <v>11</v>
      </c>
      <c r="C1984" s="8" t="s">
        <v>14259</v>
      </c>
      <c r="D1984" s="8" t="s">
        <v>16</v>
      </c>
      <c r="E1984" s="8"/>
    </row>
    <row r="1985" spans="1:5" ht="30" x14ac:dyDescent="0.25">
      <c r="A1985" s="8" t="s">
        <v>14260</v>
      </c>
      <c r="B1985" s="8" t="s">
        <v>6</v>
      </c>
      <c r="C1985" s="8" t="s">
        <v>14261</v>
      </c>
      <c r="D1985" s="8" t="s">
        <v>16</v>
      </c>
      <c r="E1985" s="8">
        <v>38.4</v>
      </c>
    </row>
    <row r="1986" spans="1:5" ht="30" x14ac:dyDescent="0.25">
      <c r="A1986" s="8" t="s">
        <v>14262</v>
      </c>
      <c r="B1986" s="8" t="s">
        <v>6</v>
      </c>
      <c r="C1986" s="8" t="s">
        <v>14263</v>
      </c>
      <c r="D1986" s="8" t="s">
        <v>120</v>
      </c>
      <c r="E1986" s="8">
        <v>43.9</v>
      </c>
    </row>
    <row r="1987" spans="1:5" ht="45" x14ac:dyDescent="0.25">
      <c r="A1987" s="8" t="s">
        <v>14264</v>
      </c>
      <c r="B1987" s="8" t="s">
        <v>6</v>
      </c>
      <c r="C1987" s="8" t="s">
        <v>14265</v>
      </c>
      <c r="D1987" s="8" t="s">
        <v>16</v>
      </c>
      <c r="E1987" s="8">
        <v>24.5</v>
      </c>
    </row>
    <row r="1988" spans="1:5" ht="45" x14ac:dyDescent="0.25">
      <c r="A1988" s="8" t="s">
        <v>14266</v>
      </c>
      <c r="B1988" s="8" t="s">
        <v>6</v>
      </c>
      <c r="C1988" s="8" t="s">
        <v>14267</v>
      </c>
      <c r="D1988" s="8" t="s">
        <v>16</v>
      </c>
      <c r="E1988" s="8">
        <v>32.799999999999997</v>
      </c>
    </row>
    <row r="1989" spans="1:5" ht="45" x14ac:dyDescent="0.25">
      <c r="A1989" s="8" t="s">
        <v>14268</v>
      </c>
      <c r="B1989" s="8" t="s">
        <v>6</v>
      </c>
      <c r="C1989" s="8" t="s">
        <v>14269</v>
      </c>
      <c r="D1989" s="8" t="s">
        <v>16</v>
      </c>
      <c r="E1989" s="8">
        <v>36.6</v>
      </c>
    </row>
    <row r="1990" spans="1:5" x14ac:dyDescent="0.25">
      <c r="A1990" s="8" t="s">
        <v>14270</v>
      </c>
      <c r="B1990" s="8" t="s">
        <v>6</v>
      </c>
      <c r="C1990" s="8" t="s">
        <v>14271</v>
      </c>
      <c r="D1990" s="8" t="s">
        <v>120</v>
      </c>
      <c r="E1990" s="8">
        <v>34.9</v>
      </c>
    </row>
    <row r="1991" spans="1:5" ht="45" x14ac:dyDescent="0.25">
      <c r="A1991" s="8" t="s">
        <v>14272</v>
      </c>
      <c r="B1991" s="8" t="s">
        <v>6</v>
      </c>
      <c r="C1991" s="8" t="s">
        <v>14273</v>
      </c>
      <c r="D1991" s="8" t="s">
        <v>16</v>
      </c>
      <c r="E1991" s="8">
        <v>112.5</v>
      </c>
    </row>
    <row r="1992" spans="1:5" ht="45" x14ac:dyDescent="0.25">
      <c r="A1992" s="8" t="s">
        <v>14274</v>
      </c>
      <c r="B1992" s="8" t="s">
        <v>6</v>
      </c>
      <c r="C1992" s="8" t="s">
        <v>14275</v>
      </c>
      <c r="D1992" s="8" t="s">
        <v>16</v>
      </c>
      <c r="E1992" s="8">
        <v>72.7</v>
      </c>
    </row>
    <row r="1993" spans="1:5" ht="120" x14ac:dyDescent="0.25">
      <c r="A1993" s="8" t="s">
        <v>14276</v>
      </c>
      <c r="B1993" s="8" t="s">
        <v>11</v>
      </c>
      <c r="C1993" s="8" t="s">
        <v>14277</v>
      </c>
      <c r="D1993" s="8" t="s">
        <v>2118</v>
      </c>
      <c r="E1993" s="8"/>
    </row>
    <row r="1994" spans="1:5" ht="120" x14ac:dyDescent="0.25">
      <c r="A1994" s="8" t="s">
        <v>14278</v>
      </c>
      <c r="B1994" s="8" t="s">
        <v>11</v>
      </c>
      <c r="C1994" s="8" t="s">
        <v>14279</v>
      </c>
      <c r="D1994" s="8" t="s">
        <v>14280</v>
      </c>
      <c r="E1994" s="8"/>
    </row>
    <row r="1995" spans="1:5" ht="150" x14ac:dyDescent="0.25">
      <c r="A1995" s="8" t="s">
        <v>14281</v>
      </c>
      <c r="B1995" s="8" t="s">
        <v>11</v>
      </c>
      <c r="C1995" s="8" t="s">
        <v>14282</v>
      </c>
      <c r="D1995" s="8" t="s">
        <v>14283</v>
      </c>
      <c r="E1995" s="8"/>
    </row>
    <row r="1996" spans="1:5" ht="60" x14ac:dyDescent="0.25">
      <c r="A1996" s="8" t="s">
        <v>14284</v>
      </c>
      <c r="B1996" s="8" t="s">
        <v>6</v>
      </c>
      <c r="C1996" s="8" t="s">
        <v>14285</v>
      </c>
      <c r="D1996" s="8" t="s">
        <v>14286</v>
      </c>
      <c r="E1996" s="8">
        <v>18</v>
      </c>
    </row>
    <row r="1997" spans="1:5" ht="60" x14ac:dyDescent="0.25">
      <c r="A1997" s="8" t="s">
        <v>14287</v>
      </c>
      <c r="B1997" s="8" t="s">
        <v>6</v>
      </c>
      <c r="C1997" s="8" t="s">
        <v>14288</v>
      </c>
      <c r="D1997" s="8" t="s">
        <v>14289</v>
      </c>
      <c r="E1997" s="8">
        <v>18</v>
      </c>
    </row>
    <row r="1998" spans="1:5" ht="60" x14ac:dyDescent="0.25">
      <c r="A1998" s="8" t="s">
        <v>14290</v>
      </c>
      <c r="B1998" s="8" t="s">
        <v>6</v>
      </c>
      <c r="C1998" s="8" t="s">
        <v>14291</v>
      </c>
      <c r="D1998" s="8" t="s">
        <v>14292</v>
      </c>
      <c r="E1998" s="8">
        <v>15.4</v>
      </c>
    </row>
    <row r="1999" spans="1:5" ht="60" x14ac:dyDescent="0.25">
      <c r="A1999" s="8" t="s">
        <v>14293</v>
      </c>
      <c r="B1999" s="8" t="s">
        <v>6</v>
      </c>
      <c r="C1999" s="8" t="s">
        <v>14294</v>
      </c>
      <c r="D1999" s="8" t="s">
        <v>14295</v>
      </c>
      <c r="E1999" s="8">
        <v>16.600000000000001</v>
      </c>
    </row>
    <row r="2000" spans="1:5" ht="60" x14ac:dyDescent="0.25">
      <c r="A2000" s="8" t="s">
        <v>14296</v>
      </c>
      <c r="B2000" s="8" t="s">
        <v>6</v>
      </c>
      <c r="C2000" s="8" t="s">
        <v>14297</v>
      </c>
      <c r="D2000" s="8" t="s">
        <v>14298</v>
      </c>
      <c r="E2000" s="8">
        <v>18</v>
      </c>
    </row>
    <row r="2001" spans="1:5" ht="60" x14ac:dyDescent="0.25">
      <c r="A2001" s="8" t="s">
        <v>14299</v>
      </c>
      <c r="B2001" s="8" t="s">
        <v>6</v>
      </c>
      <c r="C2001" s="8" t="s">
        <v>14300</v>
      </c>
      <c r="D2001" s="8" t="s">
        <v>14301</v>
      </c>
      <c r="E2001" s="8">
        <v>18</v>
      </c>
    </row>
    <row r="2002" spans="1:5" ht="30" x14ac:dyDescent="0.25">
      <c r="A2002" s="8" t="s">
        <v>14302</v>
      </c>
      <c r="B2002" s="8" t="s">
        <v>6</v>
      </c>
      <c r="C2002" s="8" t="s">
        <v>14303</v>
      </c>
      <c r="D2002" s="8" t="s">
        <v>1280</v>
      </c>
      <c r="E2002" s="8">
        <v>70.5</v>
      </c>
    </row>
    <row r="2003" spans="1:5" ht="30" x14ac:dyDescent="0.25">
      <c r="A2003" s="8" t="s">
        <v>14304</v>
      </c>
      <c r="B2003" s="8" t="s">
        <v>6</v>
      </c>
      <c r="C2003" s="8" t="s">
        <v>14305</v>
      </c>
      <c r="D2003" s="8" t="s">
        <v>1280</v>
      </c>
      <c r="E2003" s="8">
        <v>42</v>
      </c>
    </row>
    <row r="2004" spans="1:5" ht="30" x14ac:dyDescent="0.25">
      <c r="A2004" s="8" t="s">
        <v>14306</v>
      </c>
      <c r="B2004" s="8" t="s">
        <v>6</v>
      </c>
      <c r="C2004" s="8" t="s">
        <v>14307</v>
      </c>
      <c r="D2004" s="8" t="s">
        <v>1280</v>
      </c>
      <c r="E2004" s="8">
        <v>45.4</v>
      </c>
    </row>
    <row r="2005" spans="1:5" ht="30" x14ac:dyDescent="0.25">
      <c r="A2005" s="8" t="s">
        <v>14308</v>
      </c>
      <c r="B2005" s="8" t="s">
        <v>6</v>
      </c>
      <c r="C2005" s="8" t="s">
        <v>13905</v>
      </c>
      <c r="D2005" s="8" t="s">
        <v>8172</v>
      </c>
      <c r="E2005" s="8">
        <v>42.8</v>
      </c>
    </row>
    <row r="2006" spans="1:5" ht="30" x14ac:dyDescent="0.25">
      <c r="A2006" s="8" t="s">
        <v>14309</v>
      </c>
      <c r="B2006" s="8" t="s">
        <v>6</v>
      </c>
      <c r="C2006" s="8" t="s">
        <v>13909</v>
      </c>
      <c r="D2006" s="8" t="s">
        <v>1280</v>
      </c>
      <c r="E2006" s="8">
        <v>53.5</v>
      </c>
    </row>
    <row r="2007" spans="1:5" ht="30" x14ac:dyDescent="0.25">
      <c r="A2007" s="8" t="s">
        <v>14310</v>
      </c>
      <c r="B2007" s="8" t="s">
        <v>6</v>
      </c>
      <c r="C2007" s="8" t="s">
        <v>14311</v>
      </c>
      <c r="D2007" s="8" t="s">
        <v>1280</v>
      </c>
      <c r="E2007" s="8">
        <v>89.9</v>
      </c>
    </row>
    <row r="2008" spans="1:5" ht="30" x14ac:dyDescent="0.25">
      <c r="A2008" s="8" t="s">
        <v>14312</v>
      </c>
      <c r="B2008" s="8" t="s">
        <v>6</v>
      </c>
      <c r="C2008" s="8" t="s">
        <v>14313</v>
      </c>
      <c r="D2008" s="8" t="s">
        <v>1280</v>
      </c>
      <c r="E2008" s="8">
        <v>51.5</v>
      </c>
    </row>
    <row r="2009" spans="1:5" ht="30" x14ac:dyDescent="0.25">
      <c r="A2009" s="8" t="s">
        <v>14314</v>
      </c>
      <c r="B2009" s="8" t="s">
        <v>6</v>
      </c>
      <c r="C2009" s="8" t="s">
        <v>14315</v>
      </c>
      <c r="D2009" s="8" t="s">
        <v>1280</v>
      </c>
      <c r="E2009" s="8">
        <v>28.7</v>
      </c>
    </row>
    <row r="2010" spans="1:5" ht="45" x14ac:dyDescent="0.25">
      <c r="A2010" s="8" t="s">
        <v>14316</v>
      </c>
      <c r="B2010" s="8" t="s">
        <v>6</v>
      </c>
      <c r="C2010" s="8" t="s">
        <v>14317</v>
      </c>
      <c r="D2010" s="8" t="s">
        <v>14318</v>
      </c>
      <c r="E2010" s="8">
        <v>127.2</v>
      </c>
    </row>
    <row r="2011" spans="1:5" ht="75" x14ac:dyDescent="0.25">
      <c r="A2011" s="8" t="s">
        <v>14319</v>
      </c>
      <c r="B2011" s="8" t="s">
        <v>6</v>
      </c>
      <c r="C2011" s="8" t="s">
        <v>14320</v>
      </c>
      <c r="D2011" s="8" t="s">
        <v>14321</v>
      </c>
      <c r="E2011" s="8">
        <v>122.1</v>
      </c>
    </row>
    <row r="2012" spans="1:5" ht="75" x14ac:dyDescent="0.25">
      <c r="A2012" s="8" t="s">
        <v>14322</v>
      </c>
      <c r="B2012" s="8" t="s">
        <v>6</v>
      </c>
      <c r="C2012" s="8" t="s">
        <v>14323</v>
      </c>
      <c r="D2012" s="8" t="s">
        <v>14324</v>
      </c>
      <c r="E2012" s="8">
        <v>97.6</v>
      </c>
    </row>
    <row r="2013" spans="1:5" ht="75" x14ac:dyDescent="0.25">
      <c r="A2013" s="8" t="s">
        <v>14325</v>
      </c>
      <c r="B2013" s="8" t="s">
        <v>6</v>
      </c>
      <c r="C2013" s="8" t="s">
        <v>14326</v>
      </c>
      <c r="D2013" s="8" t="s">
        <v>14327</v>
      </c>
      <c r="E2013" s="8">
        <v>97.6</v>
      </c>
    </row>
    <row r="2014" spans="1:5" ht="75" x14ac:dyDescent="0.25">
      <c r="A2014" s="8" t="s">
        <v>14328</v>
      </c>
      <c r="B2014" s="8" t="s">
        <v>6</v>
      </c>
      <c r="C2014" s="8" t="s">
        <v>14329</v>
      </c>
      <c r="D2014" s="8" t="s">
        <v>14330</v>
      </c>
      <c r="E2014" s="8">
        <v>117</v>
      </c>
    </row>
    <row r="2015" spans="1:5" ht="45" x14ac:dyDescent="0.25">
      <c r="A2015" s="8" t="s">
        <v>14331</v>
      </c>
      <c r="B2015" s="8" t="s">
        <v>6</v>
      </c>
      <c r="C2015" s="8" t="s">
        <v>14332</v>
      </c>
      <c r="D2015" s="8"/>
      <c r="E2015" s="8">
        <v>99.1</v>
      </c>
    </row>
    <row r="2016" spans="1:5" ht="60" x14ac:dyDescent="0.25">
      <c r="A2016" s="8" t="s">
        <v>14333</v>
      </c>
      <c r="B2016" s="8" t="s">
        <v>6</v>
      </c>
      <c r="C2016" s="8" t="s">
        <v>14334</v>
      </c>
      <c r="D2016" s="8"/>
      <c r="E2016" s="8">
        <v>20.399999999999999</v>
      </c>
    </row>
    <row r="2017" spans="1:5" ht="60" x14ac:dyDescent="0.25">
      <c r="A2017" s="8" t="s">
        <v>14335</v>
      </c>
      <c r="B2017" s="8" t="s">
        <v>6</v>
      </c>
      <c r="C2017" s="8" t="s">
        <v>14336</v>
      </c>
      <c r="D2017" s="8"/>
      <c r="E2017" s="8">
        <v>144.30000000000001</v>
      </c>
    </row>
    <row r="2018" spans="1:5" ht="45" x14ac:dyDescent="0.25">
      <c r="A2018" s="8" t="s">
        <v>14337</v>
      </c>
      <c r="B2018" s="8" t="s">
        <v>6</v>
      </c>
      <c r="C2018" s="8" t="s">
        <v>14338</v>
      </c>
      <c r="D2018" s="8"/>
      <c r="E2018" s="8">
        <v>418.7</v>
      </c>
    </row>
    <row r="2019" spans="1:5" ht="60" x14ac:dyDescent="0.25">
      <c r="A2019" s="8" t="s">
        <v>14339</v>
      </c>
      <c r="B2019" s="8" t="s">
        <v>6</v>
      </c>
      <c r="C2019" s="8" t="s">
        <v>14340</v>
      </c>
      <c r="D2019" s="8"/>
      <c r="E2019" s="8">
        <v>44.1</v>
      </c>
    </row>
    <row r="2020" spans="1:5" ht="30" x14ac:dyDescent="0.25">
      <c r="A2020" s="8" t="s">
        <v>14341</v>
      </c>
      <c r="B2020" s="8" t="s">
        <v>6</v>
      </c>
      <c r="C2020" s="8" t="s">
        <v>14342</v>
      </c>
      <c r="D2020" s="8"/>
      <c r="E2020" s="8">
        <v>64.099999999999994</v>
      </c>
    </row>
    <row r="2021" spans="1:5" ht="45" x14ac:dyDescent="0.25">
      <c r="A2021" s="8" t="s">
        <v>14343</v>
      </c>
      <c r="B2021" s="8" t="s">
        <v>6</v>
      </c>
      <c r="C2021" s="8" t="s">
        <v>14344</v>
      </c>
      <c r="D2021" s="8"/>
      <c r="E2021" s="8">
        <v>115.8</v>
      </c>
    </row>
    <row r="2022" spans="1:5" ht="30" x14ac:dyDescent="0.25">
      <c r="A2022" s="8" t="s">
        <v>14345</v>
      </c>
      <c r="B2022" s="8" t="s">
        <v>6</v>
      </c>
      <c r="C2022" s="8" t="s">
        <v>14346</v>
      </c>
      <c r="D2022" s="8"/>
      <c r="E2022" s="8">
        <v>92.8</v>
      </c>
    </row>
    <row r="2023" spans="1:5" ht="30" x14ac:dyDescent="0.25">
      <c r="A2023" s="8" t="s">
        <v>14347</v>
      </c>
      <c r="B2023" s="8" t="s">
        <v>6</v>
      </c>
      <c r="C2023" s="8" t="s">
        <v>14348</v>
      </c>
      <c r="D2023" s="8"/>
      <c r="E2023" s="8">
        <v>150.5</v>
      </c>
    </row>
    <row r="2024" spans="1:5" ht="60" x14ac:dyDescent="0.25">
      <c r="A2024" s="8" t="s">
        <v>14349</v>
      </c>
      <c r="B2024" s="8" t="s">
        <v>6</v>
      </c>
      <c r="C2024" s="8" t="s">
        <v>14350</v>
      </c>
      <c r="D2024" s="8"/>
      <c r="E2024" s="8">
        <v>212.7</v>
      </c>
    </row>
    <row r="2025" spans="1:5" ht="60" x14ac:dyDescent="0.25">
      <c r="A2025" s="8" t="s">
        <v>14351</v>
      </c>
      <c r="B2025" s="8" t="s">
        <v>6</v>
      </c>
      <c r="C2025" s="8" t="s">
        <v>12262</v>
      </c>
      <c r="D2025" s="8"/>
      <c r="E2025" s="8">
        <v>36</v>
      </c>
    </row>
    <row r="2026" spans="1:5" ht="60" x14ac:dyDescent="0.25">
      <c r="A2026" s="8" t="s">
        <v>14352</v>
      </c>
      <c r="B2026" s="8" t="s">
        <v>6</v>
      </c>
      <c r="C2026" s="8" t="s">
        <v>14353</v>
      </c>
      <c r="D2026" s="8"/>
      <c r="E2026" s="8">
        <v>18</v>
      </c>
    </row>
    <row r="2027" spans="1:5" ht="60" x14ac:dyDescent="0.25">
      <c r="A2027" s="8" t="s">
        <v>14354</v>
      </c>
      <c r="B2027" s="8" t="s">
        <v>6</v>
      </c>
      <c r="C2027" s="8" t="s">
        <v>11443</v>
      </c>
      <c r="D2027" s="8"/>
      <c r="E2027" s="8">
        <v>36</v>
      </c>
    </row>
    <row r="2028" spans="1:5" ht="60" x14ac:dyDescent="0.25">
      <c r="A2028" s="8" t="s">
        <v>14355</v>
      </c>
      <c r="B2028" s="8" t="s">
        <v>6</v>
      </c>
      <c r="C2028" s="8" t="s">
        <v>10212</v>
      </c>
      <c r="D2028" s="8"/>
      <c r="E2028" s="8">
        <v>18</v>
      </c>
    </row>
    <row r="2029" spans="1:5" ht="60" x14ac:dyDescent="0.25">
      <c r="A2029" s="8" t="s">
        <v>14356</v>
      </c>
      <c r="B2029" s="8" t="s">
        <v>6</v>
      </c>
      <c r="C2029" s="8" t="s">
        <v>13036</v>
      </c>
      <c r="D2029" s="8"/>
      <c r="E2029" s="8">
        <v>16.2</v>
      </c>
    </row>
    <row r="2030" spans="1:5" ht="60" x14ac:dyDescent="0.25">
      <c r="A2030" s="8" t="s">
        <v>14357</v>
      </c>
      <c r="B2030" s="8" t="s">
        <v>6</v>
      </c>
      <c r="C2030" s="8" t="s">
        <v>13182</v>
      </c>
      <c r="D2030" s="8"/>
      <c r="E2030" s="8">
        <v>16.2</v>
      </c>
    </row>
    <row r="2031" spans="1:5" ht="60" x14ac:dyDescent="0.25">
      <c r="A2031" s="8" t="s">
        <v>14358</v>
      </c>
      <c r="B2031" s="8" t="s">
        <v>6</v>
      </c>
      <c r="C2031" s="8" t="s">
        <v>14359</v>
      </c>
      <c r="D2031" s="8"/>
      <c r="E2031" s="8">
        <v>16.2</v>
      </c>
    </row>
    <row r="2032" spans="1:5" ht="60" x14ac:dyDescent="0.25">
      <c r="A2032" s="8" t="s">
        <v>14360</v>
      </c>
      <c r="B2032" s="8" t="s">
        <v>6</v>
      </c>
      <c r="C2032" s="8" t="s">
        <v>14361</v>
      </c>
      <c r="D2032" s="8"/>
      <c r="E2032" s="8">
        <v>16.2</v>
      </c>
    </row>
    <row r="2033" spans="1:5" ht="60" x14ac:dyDescent="0.25">
      <c r="A2033" s="8" t="s">
        <v>14362</v>
      </c>
      <c r="B2033" s="8" t="s">
        <v>6</v>
      </c>
      <c r="C2033" s="8" t="s">
        <v>10409</v>
      </c>
      <c r="D2033" s="8"/>
      <c r="E2033" s="8">
        <v>16.2</v>
      </c>
    </row>
    <row r="2034" spans="1:5" ht="60" x14ac:dyDescent="0.25">
      <c r="A2034" s="8" t="s">
        <v>14363</v>
      </c>
      <c r="B2034" s="8" t="s">
        <v>6</v>
      </c>
      <c r="C2034" s="8" t="s">
        <v>13324</v>
      </c>
      <c r="D2034" s="8"/>
      <c r="E2034" s="8">
        <v>33.6</v>
      </c>
    </row>
    <row r="2035" spans="1:5" ht="60" x14ac:dyDescent="0.25">
      <c r="A2035" s="8" t="s">
        <v>14364</v>
      </c>
      <c r="B2035" s="8" t="s">
        <v>6</v>
      </c>
      <c r="C2035" s="8" t="s">
        <v>14365</v>
      </c>
      <c r="D2035" s="8"/>
      <c r="E2035" s="8">
        <v>16.2</v>
      </c>
    </row>
    <row r="2036" spans="1:5" ht="60" x14ac:dyDescent="0.25">
      <c r="A2036" s="8" t="s">
        <v>14366</v>
      </c>
      <c r="B2036" s="8" t="s">
        <v>6</v>
      </c>
      <c r="C2036" s="8" t="s">
        <v>13327</v>
      </c>
      <c r="D2036" s="8"/>
      <c r="E2036" s="8">
        <v>16.2</v>
      </c>
    </row>
    <row r="2037" spans="1:5" ht="60" x14ac:dyDescent="0.25">
      <c r="A2037" s="8" t="s">
        <v>14367</v>
      </c>
      <c r="B2037" s="8" t="s">
        <v>6</v>
      </c>
      <c r="C2037" s="8" t="s">
        <v>14368</v>
      </c>
      <c r="D2037" s="8"/>
      <c r="E2037" s="8">
        <v>16.2</v>
      </c>
    </row>
    <row r="2038" spans="1:5" ht="60" x14ac:dyDescent="0.25">
      <c r="A2038" s="8" t="s">
        <v>14369</v>
      </c>
      <c r="B2038" s="8" t="s">
        <v>6</v>
      </c>
      <c r="C2038" s="8" t="s">
        <v>10298</v>
      </c>
      <c r="D2038" s="8"/>
      <c r="E2038" s="8">
        <v>33.6</v>
      </c>
    </row>
    <row r="2039" spans="1:5" ht="60" x14ac:dyDescent="0.25">
      <c r="A2039" s="8" t="s">
        <v>14370</v>
      </c>
      <c r="B2039" s="8" t="s">
        <v>6</v>
      </c>
      <c r="C2039" s="8" t="s">
        <v>14371</v>
      </c>
      <c r="D2039" s="8"/>
      <c r="E2039" s="8">
        <v>24.9</v>
      </c>
    </row>
    <row r="2040" spans="1:5" ht="60" x14ac:dyDescent="0.25">
      <c r="A2040" s="8" t="s">
        <v>14372</v>
      </c>
      <c r="B2040" s="8" t="s">
        <v>6</v>
      </c>
      <c r="C2040" s="8" t="s">
        <v>11265</v>
      </c>
      <c r="D2040" s="8"/>
      <c r="E2040" s="8">
        <v>16.2</v>
      </c>
    </row>
    <row r="2041" spans="1:5" ht="60" x14ac:dyDescent="0.25">
      <c r="A2041" s="8" t="s">
        <v>14373</v>
      </c>
      <c r="B2041" s="8" t="s">
        <v>6</v>
      </c>
      <c r="C2041" s="8" t="s">
        <v>11920</v>
      </c>
      <c r="D2041" s="8"/>
      <c r="E2041" s="8">
        <v>24.9</v>
      </c>
    </row>
    <row r="2042" spans="1:5" ht="60" x14ac:dyDescent="0.25">
      <c r="A2042" s="8" t="s">
        <v>14374</v>
      </c>
      <c r="B2042" s="8" t="s">
        <v>6</v>
      </c>
      <c r="C2042" s="8" t="s">
        <v>14375</v>
      </c>
      <c r="D2042" s="8"/>
      <c r="E2042" s="8">
        <v>41.1</v>
      </c>
    </row>
    <row r="2043" spans="1:5" ht="30" x14ac:dyDescent="0.25">
      <c r="A2043" s="8" t="s">
        <v>14376</v>
      </c>
      <c r="B2043" s="8" t="s">
        <v>6</v>
      </c>
      <c r="C2043" s="8" t="s">
        <v>14377</v>
      </c>
      <c r="D2043" s="8"/>
      <c r="E2043" s="8">
        <v>83</v>
      </c>
    </row>
    <row r="2044" spans="1:5" ht="60" x14ac:dyDescent="0.25">
      <c r="A2044" s="8" t="s">
        <v>14378</v>
      </c>
      <c r="B2044" s="8" t="s">
        <v>6</v>
      </c>
      <c r="C2044" s="8" t="s">
        <v>14379</v>
      </c>
      <c r="D2044" s="8"/>
      <c r="E2044" s="8">
        <v>71.7</v>
      </c>
    </row>
    <row r="2045" spans="1:5" ht="60" x14ac:dyDescent="0.25">
      <c r="A2045" s="8" t="s">
        <v>14380</v>
      </c>
      <c r="B2045" s="8" t="s">
        <v>6</v>
      </c>
      <c r="C2045" s="8" t="s">
        <v>14381</v>
      </c>
      <c r="D2045" s="8"/>
      <c r="E2045" s="8">
        <v>52.9</v>
      </c>
    </row>
    <row r="2046" spans="1:5" ht="75" x14ac:dyDescent="0.25">
      <c r="A2046" s="8" t="s">
        <v>14382</v>
      </c>
      <c r="B2046" s="8" t="s">
        <v>11</v>
      </c>
      <c r="C2046" s="8" t="s">
        <v>14383</v>
      </c>
      <c r="D2046" s="8"/>
      <c r="E2046" s="8"/>
    </row>
    <row r="2047" spans="1:5" ht="60" x14ac:dyDescent="0.25">
      <c r="A2047" s="8" t="s">
        <v>14384</v>
      </c>
      <c r="B2047" s="8" t="s">
        <v>6</v>
      </c>
      <c r="C2047" s="8" t="s">
        <v>14385</v>
      </c>
      <c r="D2047" s="8"/>
      <c r="E2047" s="8">
        <v>36.5</v>
      </c>
    </row>
    <row r="2048" spans="1:5" ht="60" x14ac:dyDescent="0.25">
      <c r="A2048" s="8" t="s">
        <v>14386</v>
      </c>
      <c r="B2048" s="8" t="s">
        <v>6</v>
      </c>
      <c r="C2048" s="8" t="s">
        <v>11874</v>
      </c>
      <c r="D2048" s="8"/>
      <c r="E2048" s="8">
        <v>27</v>
      </c>
    </row>
    <row r="2049" spans="1:5" ht="60" x14ac:dyDescent="0.25">
      <c r="A2049" s="8" t="s">
        <v>14387</v>
      </c>
      <c r="B2049" s="8" t="s">
        <v>6</v>
      </c>
      <c r="C2049" s="8" t="s">
        <v>10909</v>
      </c>
      <c r="D2049" s="8"/>
      <c r="E2049" s="8">
        <v>18</v>
      </c>
    </row>
    <row r="2050" spans="1:5" ht="60" x14ac:dyDescent="0.25">
      <c r="A2050" s="8" t="s">
        <v>14388</v>
      </c>
      <c r="B2050" s="8" t="s">
        <v>6</v>
      </c>
      <c r="C2050" s="8" t="s">
        <v>11995</v>
      </c>
      <c r="D2050" s="8"/>
      <c r="E2050" s="8">
        <v>18</v>
      </c>
    </row>
    <row r="2051" spans="1:5" ht="60" x14ac:dyDescent="0.25">
      <c r="A2051" s="8" t="s">
        <v>14389</v>
      </c>
      <c r="B2051" s="8" t="s">
        <v>6</v>
      </c>
      <c r="C2051" s="8" t="s">
        <v>10811</v>
      </c>
      <c r="D2051" s="8"/>
      <c r="E2051" s="8">
        <v>18</v>
      </c>
    </row>
    <row r="2052" spans="1:5" ht="60" x14ac:dyDescent="0.25">
      <c r="A2052" s="8" t="s">
        <v>14390</v>
      </c>
      <c r="B2052" s="8" t="s">
        <v>6</v>
      </c>
      <c r="C2052" s="8" t="s">
        <v>11883</v>
      </c>
      <c r="D2052" s="8"/>
      <c r="E2052" s="8">
        <v>18</v>
      </c>
    </row>
    <row r="2053" spans="1:5" ht="60" x14ac:dyDescent="0.25">
      <c r="A2053" s="8" t="s">
        <v>14391</v>
      </c>
      <c r="B2053" s="8" t="s">
        <v>6</v>
      </c>
      <c r="C2053" s="8" t="s">
        <v>10294</v>
      </c>
      <c r="D2053" s="8"/>
      <c r="E2053" s="8">
        <v>36</v>
      </c>
    </row>
    <row r="2054" spans="1:5" ht="60" x14ac:dyDescent="0.25">
      <c r="A2054" s="8" t="s">
        <v>14392</v>
      </c>
      <c r="B2054" s="8" t="s">
        <v>6</v>
      </c>
      <c r="C2054" s="8" t="s">
        <v>9962</v>
      </c>
      <c r="D2054" s="8"/>
      <c r="E2054" s="8">
        <v>18</v>
      </c>
    </row>
    <row r="2055" spans="1:5" ht="60" x14ac:dyDescent="0.25">
      <c r="A2055" s="8" t="s">
        <v>14393</v>
      </c>
      <c r="B2055" s="8" t="s">
        <v>6</v>
      </c>
      <c r="C2055" s="8" t="s">
        <v>9880</v>
      </c>
      <c r="D2055" s="8"/>
      <c r="E2055" s="8">
        <v>36</v>
      </c>
    </row>
    <row r="2056" spans="1:5" ht="60" x14ac:dyDescent="0.25">
      <c r="A2056" s="8" t="s">
        <v>14394</v>
      </c>
      <c r="B2056" s="8" t="s">
        <v>6</v>
      </c>
      <c r="C2056" s="8" t="s">
        <v>10326</v>
      </c>
      <c r="D2056" s="8"/>
      <c r="E2056" s="8">
        <v>36</v>
      </c>
    </row>
    <row r="2057" spans="1:5" ht="60" x14ac:dyDescent="0.25">
      <c r="A2057" s="8" t="s">
        <v>14395</v>
      </c>
      <c r="B2057" s="8" t="s">
        <v>6</v>
      </c>
      <c r="C2057" s="8" t="s">
        <v>10082</v>
      </c>
      <c r="D2057" s="8"/>
      <c r="E2057" s="8">
        <v>36</v>
      </c>
    </row>
    <row r="2058" spans="1:5" ht="60" x14ac:dyDescent="0.25">
      <c r="A2058" s="8" t="s">
        <v>14396</v>
      </c>
      <c r="B2058" s="8" t="s">
        <v>6</v>
      </c>
      <c r="C2058" s="8" t="s">
        <v>10218</v>
      </c>
      <c r="D2058" s="8"/>
      <c r="E2058" s="8">
        <v>36</v>
      </c>
    </row>
    <row r="2059" spans="1:5" ht="60" x14ac:dyDescent="0.25">
      <c r="A2059" s="8" t="s">
        <v>14397</v>
      </c>
      <c r="B2059" s="8" t="s">
        <v>6</v>
      </c>
      <c r="C2059" s="8" t="s">
        <v>10104</v>
      </c>
      <c r="D2059" s="8"/>
      <c r="E2059" s="8">
        <v>36</v>
      </c>
    </row>
    <row r="2060" spans="1:5" ht="60" x14ac:dyDescent="0.25">
      <c r="A2060" s="8" t="s">
        <v>14398</v>
      </c>
      <c r="B2060" s="8" t="s">
        <v>6</v>
      </c>
      <c r="C2060" s="8" t="s">
        <v>14399</v>
      </c>
      <c r="D2060" s="8"/>
      <c r="E2060" s="8">
        <v>18</v>
      </c>
    </row>
    <row r="2061" spans="1:5" ht="60" x14ac:dyDescent="0.25">
      <c r="A2061" s="8" t="s">
        <v>14400</v>
      </c>
      <c r="B2061" s="8" t="s">
        <v>6</v>
      </c>
      <c r="C2061" s="8" t="s">
        <v>14401</v>
      </c>
      <c r="D2061" s="8"/>
      <c r="E2061" s="8">
        <v>16.600000000000001</v>
      </c>
    </row>
    <row r="2062" spans="1:5" ht="75" x14ac:dyDescent="0.25">
      <c r="A2062" s="8" t="s">
        <v>14402</v>
      </c>
      <c r="B2062" s="8" t="s">
        <v>6</v>
      </c>
      <c r="C2062" s="8" t="s">
        <v>14403</v>
      </c>
      <c r="D2062" s="8"/>
      <c r="E2062" s="8">
        <v>17.600000000000001</v>
      </c>
    </row>
    <row r="2063" spans="1:5" ht="75" x14ac:dyDescent="0.25">
      <c r="A2063" s="8" t="s">
        <v>14404</v>
      </c>
      <c r="B2063" s="8" t="s">
        <v>6</v>
      </c>
      <c r="C2063" s="8" t="s">
        <v>14405</v>
      </c>
      <c r="D2063" s="8"/>
      <c r="E2063" s="8">
        <v>17</v>
      </c>
    </row>
    <row r="2064" spans="1:5" ht="75" x14ac:dyDescent="0.25">
      <c r="A2064" s="8" t="s">
        <v>14406</v>
      </c>
      <c r="B2064" s="8" t="s">
        <v>6</v>
      </c>
      <c r="C2064" s="8" t="s">
        <v>14407</v>
      </c>
      <c r="D2064" s="8"/>
      <c r="E2064" s="8">
        <v>17.600000000000001</v>
      </c>
    </row>
    <row r="2065" spans="1:5" ht="60" x14ac:dyDescent="0.25">
      <c r="A2065" s="8" t="s">
        <v>14408</v>
      </c>
      <c r="B2065" s="8" t="s">
        <v>6</v>
      </c>
      <c r="C2065" s="8" t="s">
        <v>14409</v>
      </c>
      <c r="D2065" s="8"/>
      <c r="E2065" s="8">
        <v>16.399999999999999</v>
      </c>
    </row>
    <row r="2066" spans="1:5" ht="60" x14ac:dyDescent="0.25">
      <c r="A2066" s="8" t="s">
        <v>14410</v>
      </c>
      <c r="B2066" s="8" t="s">
        <v>6</v>
      </c>
      <c r="C2066" s="8" t="s">
        <v>14411</v>
      </c>
      <c r="D2066" s="8"/>
      <c r="E2066" s="8">
        <v>17.600000000000001</v>
      </c>
    </row>
    <row r="2067" spans="1:5" ht="75" x14ac:dyDescent="0.25">
      <c r="A2067" s="8" t="s">
        <v>14412</v>
      </c>
      <c r="B2067" s="8" t="s">
        <v>6</v>
      </c>
      <c r="C2067" s="8" t="s">
        <v>14413</v>
      </c>
      <c r="D2067" s="8"/>
      <c r="E2067" s="8">
        <v>17.5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54"/>
  <sheetViews>
    <sheetView workbookViewId="0">
      <selection activeCell="E17" sqref="E17"/>
    </sheetView>
  </sheetViews>
  <sheetFormatPr defaultRowHeight="15" x14ac:dyDescent="0.25"/>
  <cols>
    <col min="1" max="1" width="20.5703125" customWidth="1"/>
    <col min="2" max="2" width="14.42578125" customWidth="1"/>
    <col min="3" max="3" width="44.5703125" style="1" customWidth="1"/>
    <col min="4" max="4" width="32.140625" style="1" customWidth="1"/>
    <col min="5" max="5" width="11.42578125" customWidth="1"/>
  </cols>
  <sheetData>
    <row r="1" spans="1:5" x14ac:dyDescent="0.25">
      <c r="A1" s="44" t="s">
        <v>0</v>
      </c>
      <c r="B1" s="44" t="s">
        <v>1</v>
      </c>
      <c r="C1" s="44" t="s">
        <v>2</v>
      </c>
      <c r="D1" s="44" t="s">
        <v>3</v>
      </c>
      <c r="E1" s="45" t="s">
        <v>4</v>
      </c>
    </row>
    <row r="2" spans="1:5" ht="30" x14ac:dyDescent="0.25">
      <c r="A2" s="2" t="s">
        <v>14414</v>
      </c>
      <c r="B2" s="2" t="s">
        <v>6</v>
      </c>
      <c r="C2" s="2" t="s">
        <v>14415</v>
      </c>
      <c r="D2" s="2" t="s">
        <v>14416</v>
      </c>
      <c r="E2" s="40">
        <v>216.8</v>
      </c>
    </row>
    <row r="3" spans="1:5" ht="30" x14ac:dyDescent="0.25">
      <c r="A3" s="2" t="s">
        <v>14417</v>
      </c>
      <c r="B3" s="2" t="s">
        <v>6</v>
      </c>
      <c r="C3" s="2" t="s">
        <v>14418</v>
      </c>
      <c r="D3" s="2" t="s">
        <v>14419</v>
      </c>
      <c r="E3" s="40">
        <v>350.3</v>
      </c>
    </row>
    <row r="4" spans="1:5" ht="30" x14ac:dyDescent="0.25">
      <c r="A4" s="2" t="s">
        <v>14420</v>
      </c>
      <c r="B4" s="2" t="s">
        <v>6</v>
      </c>
      <c r="C4" s="2" t="s">
        <v>14421</v>
      </c>
      <c r="D4" s="2" t="s">
        <v>14422</v>
      </c>
      <c r="E4" s="40">
        <v>73.400000000000006</v>
      </c>
    </row>
    <row r="5" spans="1:5" ht="60" x14ac:dyDescent="0.25">
      <c r="A5" s="2" t="s">
        <v>14423</v>
      </c>
      <c r="B5" s="2" t="s">
        <v>11</v>
      </c>
      <c r="C5" s="2" t="s">
        <v>14424</v>
      </c>
      <c r="D5" s="2" t="s">
        <v>14425</v>
      </c>
      <c r="E5" s="40"/>
    </row>
    <row r="6" spans="1:5" ht="30" x14ac:dyDescent="0.25">
      <c r="A6" s="2" t="s">
        <v>14426</v>
      </c>
      <c r="B6" s="2" t="s">
        <v>6</v>
      </c>
      <c r="C6" s="2" t="s">
        <v>14427</v>
      </c>
      <c r="D6" s="2" t="s">
        <v>616</v>
      </c>
      <c r="E6" s="40">
        <v>189.2</v>
      </c>
    </row>
    <row r="7" spans="1:5" ht="30" x14ac:dyDescent="0.25">
      <c r="A7" s="2" t="s">
        <v>14428</v>
      </c>
      <c r="B7" s="2" t="s">
        <v>6</v>
      </c>
      <c r="C7" s="2" t="s">
        <v>14429</v>
      </c>
      <c r="D7" s="2" t="s">
        <v>616</v>
      </c>
      <c r="E7" s="40">
        <v>38.9</v>
      </c>
    </row>
    <row r="8" spans="1:5" ht="30" x14ac:dyDescent="0.25">
      <c r="A8" s="2" t="s">
        <v>14430</v>
      </c>
      <c r="B8" s="2" t="s">
        <v>6</v>
      </c>
      <c r="C8" s="2" t="s">
        <v>14431</v>
      </c>
      <c r="D8" s="2" t="s">
        <v>616</v>
      </c>
      <c r="E8" s="40">
        <v>26.8</v>
      </c>
    </row>
    <row r="9" spans="1:5" ht="30" x14ac:dyDescent="0.25">
      <c r="A9" s="2" t="s">
        <v>14432</v>
      </c>
      <c r="B9" s="2" t="s">
        <v>6</v>
      </c>
      <c r="C9" s="2" t="s">
        <v>14433</v>
      </c>
      <c r="D9" s="2" t="s">
        <v>616</v>
      </c>
      <c r="E9" s="40">
        <v>49</v>
      </c>
    </row>
    <row r="10" spans="1:5" ht="30" x14ac:dyDescent="0.25">
      <c r="A10" s="2" t="s">
        <v>14434</v>
      </c>
      <c r="B10" s="2" t="s">
        <v>6</v>
      </c>
      <c r="C10" s="2" t="s">
        <v>14435</v>
      </c>
      <c r="D10" s="2" t="s">
        <v>616</v>
      </c>
      <c r="E10" s="40">
        <v>229.6</v>
      </c>
    </row>
    <row r="11" spans="1:5" ht="45" x14ac:dyDescent="0.25">
      <c r="A11" s="2" t="s">
        <v>14436</v>
      </c>
      <c r="B11" s="2" t="s">
        <v>6</v>
      </c>
      <c r="C11" s="2" t="s">
        <v>14437</v>
      </c>
      <c r="D11" s="2" t="s">
        <v>616</v>
      </c>
      <c r="E11" s="40">
        <v>60.4</v>
      </c>
    </row>
    <row r="12" spans="1:5" ht="60" x14ac:dyDescent="0.25">
      <c r="A12" s="2" t="s">
        <v>14438</v>
      </c>
      <c r="B12" s="2" t="s">
        <v>11</v>
      </c>
      <c r="C12" s="2" t="s">
        <v>14439</v>
      </c>
      <c r="D12" s="2" t="s">
        <v>616</v>
      </c>
      <c r="E12" s="40"/>
    </row>
    <row r="13" spans="1:5" ht="30" x14ac:dyDescent="0.25">
      <c r="A13" s="2" t="s">
        <v>14440</v>
      </c>
      <c r="B13" s="2" t="s">
        <v>6</v>
      </c>
      <c r="C13" s="2" t="s">
        <v>14441</v>
      </c>
      <c r="D13" s="2" t="s">
        <v>14442</v>
      </c>
      <c r="E13" s="40">
        <v>105.7</v>
      </c>
    </row>
    <row r="14" spans="1:5" ht="30" x14ac:dyDescent="0.25">
      <c r="A14" s="2" t="s">
        <v>14443</v>
      </c>
      <c r="B14" s="2" t="s">
        <v>6</v>
      </c>
      <c r="C14" s="2" t="s">
        <v>14444</v>
      </c>
      <c r="D14" s="2" t="s">
        <v>66</v>
      </c>
      <c r="E14" s="40">
        <v>96.3</v>
      </c>
    </row>
    <row r="15" spans="1:5" ht="30" x14ac:dyDescent="0.25">
      <c r="A15" s="2" t="s">
        <v>14445</v>
      </c>
      <c r="B15" s="2" t="s">
        <v>6</v>
      </c>
      <c r="C15" s="2" t="s">
        <v>14446</v>
      </c>
      <c r="D15" s="2" t="s">
        <v>66</v>
      </c>
      <c r="E15" s="40">
        <v>89</v>
      </c>
    </row>
    <row r="16" spans="1:5" ht="30" x14ac:dyDescent="0.25">
      <c r="A16" s="2" t="s">
        <v>14447</v>
      </c>
      <c r="B16" s="2" t="s">
        <v>6</v>
      </c>
      <c r="C16" s="2" t="s">
        <v>14448</v>
      </c>
      <c r="D16" s="2" t="s">
        <v>1107</v>
      </c>
      <c r="E16" s="40">
        <v>94.1</v>
      </c>
    </row>
    <row r="17" spans="1:5" ht="30" x14ac:dyDescent="0.25">
      <c r="A17" s="2" t="s">
        <v>14449</v>
      </c>
      <c r="B17" s="2" t="s">
        <v>6</v>
      </c>
      <c r="C17" s="2" t="s">
        <v>14450</v>
      </c>
      <c r="D17" s="2" t="s">
        <v>14451</v>
      </c>
      <c r="E17" s="40">
        <v>189</v>
      </c>
    </row>
    <row r="18" spans="1:5" ht="30" x14ac:dyDescent="0.25">
      <c r="A18" s="2" t="s">
        <v>14452</v>
      </c>
      <c r="B18" s="2" t="s">
        <v>6</v>
      </c>
      <c r="C18" s="2" t="s">
        <v>14453</v>
      </c>
      <c r="D18" s="2" t="s">
        <v>2262</v>
      </c>
      <c r="E18" s="40">
        <v>38.5</v>
      </c>
    </row>
    <row r="19" spans="1:5" ht="30" x14ac:dyDescent="0.25">
      <c r="A19" s="2" t="s">
        <v>14454</v>
      </c>
      <c r="B19" s="2" t="s">
        <v>6</v>
      </c>
      <c r="C19" s="2" t="s">
        <v>14455</v>
      </c>
      <c r="D19" s="2" t="s">
        <v>14456</v>
      </c>
      <c r="E19" s="40">
        <v>464.2</v>
      </c>
    </row>
    <row r="20" spans="1:5" ht="30" x14ac:dyDescent="0.25">
      <c r="A20" s="2" t="s">
        <v>14457</v>
      </c>
      <c r="B20" s="2" t="s">
        <v>6</v>
      </c>
      <c r="C20" s="2" t="s">
        <v>14458</v>
      </c>
      <c r="D20" s="2" t="s">
        <v>14459</v>
      </c>
      <c r="E20" s="40">
        <v>383.3</v>
      </c>
    </row>
    <row r="21" spans="1:5" ht="45" x14ac:dyDescent="0.25">
      <c r="A21" s="2" t="s">
        <v>14460</v>
      </c>
      <c r="B21" s="2" t="s">
        <v>6</v>
      </c>
      <c r="C21" s="2" t="s">
        <v>14461</v>
      </c>
      <c r="D21" s="2" t="s">
        <v>14462</v>
      </c>
      <c r="E21" s="40">
        <v>148.4</v>
      </c>
    </row>
    <row r="22" spans="1:5" ht="60" x14ac:dyDescent="0.25">
      <c r="A22" s="2" t="s">
        <v>14463</v>
      </c>
      <c r="B22" s="2" t="s">
        <v>11</v>
      </c>
      <c r="C22" s="2" t="s">
        <v>14464</v>
      </c>
      <c r="D22" s="2" t="s">
        <v>164</v>
      </c>
      <c r="E22" s="40"/>
    </row>
    <row r="23" spans="1:5" ht="60" x14ac:dyDescent="0.25">
      <c r="A23" s="2" t="s">
        <v>14465</v>
      </c>
      <c r="B23" s="2" t="s">
        <v>11</v>
      </c>
      <c r="C23" s="2" t="s">
        <v>14466</v>
      </c>
      <c r="D23" s="2" t="s">
        <v>1500</v>
      </c>
      <c r="E23" s="40"/>
    </row>
    <row r="24" spans="1:5" ht="30" x14ac:dyDescent="0.25">
      <c r="A24" s="2" t="s">
        <v>14467</v>
      </c>
      <c r="B24" s="2" t="s">
        <v>6</v>
      </c>
      <c r="C24" s="2" t="s">
        <v>14468</v>
      </c>
      <c r="D24" s="2" t="s">
        <v>1318</v>
      </c>
      <c r="E24" s="40">
        <v>110.7</v>
      </c>
    </row>
    <row r="25" spans="1:5" ht="60" x14ac:dyDescent="0.25">
      <c r="A25" s="2" t="s">
        <v>14469</v>
      </c>
      <c r="B25" s="2" t="s">
        <v>11</v>
      </c>
      <c r="C25" s="2" t="s">
        <v>14470</v>
      </c>
      <c r="D25" s="2" t="s">
        <v>2382</v>
      </c>
      <c r="E25" s="40"/>
    </row>
    <row r="26" spans="1:5" ht="30" x14ac:dyDescent="0.25">
      <c r="A26" s="2" t="s">
        <v>14471</v>
      </c>
      <c r="B26" s="2" t="s">
        <v>6</v>
      </c>
      <c r="C26" s="2" t="s">
        <v>14472</v>
      </c>
      <c r="D26" s="2" t="s">
        <v>1482</v>
      </c>
      <c r="E26" s="40">
        <v>416.5</v>
      </c>
    </row>
    <row r="27" spans="1:5" ht="30" x14ac:dyDescent="0.25">
      <c r="A27" s="2" t="s">
        <v>14473</v>
      </c>
      <c r="B27" s="2" t="s">
        <v>6</v>
      </c>
      <c r="C27" s="2" t="s">
        <v>14474</v>
      </c>
      <c r="D27" s="2" t="s">
        <v>1482</v>
      </c>
      <c r="E27" s="40">
        <v>211.4</v>
      </c>
    </row>
    <row r="28" spans="1:5" ht="45" x14ac:dyDescent="0.25">
      <c r="A28" s="2" t="s">
        <v>14475</v>
      </c>
      <c r="B28" s="2" t="s">
        <v>6</v>
      </c>
      <c r="C28" s="2" t="s">
        <v>14476</v>
      </c>
      <c r="D28" s="2" t="s">
        <v>14477</v>
      </c>
      <c r="E28" s="40">
        <v>154.19999999999999</v>
      </c>
    </row>
    <row r="29" spans="1:5" ht="30" x14ac:dyDescent="0.25">
      <c r="A29" s="2" t="s">
        <v>14478</v>
      </c>
      <c r="B29" s="2" t="s">
        <v>6</v>
      </c>
      <c r="C29" s="2" t="s">
        <v>14479</v>
      </c>
      <c r="D29" s="2" t="s">
        <v>2533</v>
      </c>
      <c r="E29" s="40">
        <v>199.7</v>
      </c>
    </row>
    <row r="30" spans="1:5" ht="30" x14ac:dyDescent="0.25">
      <c r="A30" s="2" t="s">
        <v>14480</v>
      </c>
      <c r="B30" s="2" t="s">
        <v>6</v>
      </c>
      <c r="C30" s="2" t="s">
        <v>14481</v>
      </c>
      <c r="D30" s="2" t="s">
        <v>457</v>
      </c>
      <c r="E30" s="40">
        <v>28.6</v>
      </c>
    </row>
    <row r="31" spans="1:5" ht="30" x14ac:dyDescent="0.25">
      <c r="A31" s="2" t="s">
        <v>14482</v>
      </c>
      <c r="B31" s="2" t="s">
        <v>6</v>
      </c>
      <c r="C31" s="2" t="s">
        <v>14483</v>
      </c>
      <c r="D31" s="2" t="s">
        <v>457</v>
      </c>
      <c r="E31" s="40">
        <v>85.5</v>
      </c>
    </row>
    <row r="32" spans="1:5" ht="45" x14ac:dyDescent="0.25">
      <c r="A32" s="2" t="s">
        <v>14484</v>
      </c>
      <c r="B32" s="2" t="s">
        <v>6</v>
      </c>
      <c r="C32" s="2" t="s">
        <v>14485</v>
      </c>
      <c r="D32" s="2" t="s">
        <v>14486</v>
      </c>
      <c r="E32" s="40">
        <v>20.5</v>
      </c>
    </row>
    <row r="33" spans="1:5" ht="30" x14ac:dyDescent="0.25">
      <c r="A33" s="2" t="s">
        <v>14487</v>
      </c>
      <c r="B33" s="2" t="s">
        <v>6</v>
      </c>
      <c r="C33" s="2" t="s">
        <v>14488</v>
      </c>
      <c r="D33" s="2" t="s">
        <v>14489</v>
      </c>
      <c r="E33" s="40">
        <v>30</v>
      </c>
    </row>
    <row r="34" spans="1:5" ht="45" x14ac:dyDescent="0.25">
      <c r="A34" s="2" t="s">
        <v>14490</v>
      </c>
      <c r="B34" s="2" t="s">
        <v>6</v>
      </c>
      <c r="C34" s="2" t="s">
        <v>14491</v>
      </c>
      <c r="D34" s="2" t="s">
        <v>14492</v>
      </c>
      <c r="E34" s="40">
        <v>29.9</v>
      </c>
    </row>
    <row r="35" spans="1:5" ht="45" x14ac:dyDescent="0.25">
      <c r="A35" s="2" t="s">
        <v>14493</v>
      </c>
      <c r="B35" s="2" t="s">
        <v>6</v>
      </c>
      <c r="C35" s="2" t="s">
        <v>14494</v>
      </c>
      <c r="D35" s="2" t="s">
        <v>14495</v>
      </c>
      <c r="E35" s="40">
        <v>29.5</v>
      </c>
    </row>
    <row r="36" spans="1:5" ht="30" x14ac:dyDescent="0.25">
      <c r="A36" s="2" t="s">
        <v>14496</v>
      </c>
      <c r="B36" s="2" t="s">
        <v>6</v>
      </c>
      <c r="C36" s="2" t="s">
        <v>14488</v>
      </c>
      <c r="D36" s="2" t="s">
        <v>14497</v>
      </c>
      <c r="E36" s="40">
        <v>20.6</v>
      </c>
    </row>
    <row r="37" spans="1:5" ht="30" x14ac:dyDescent="0.25">
      <c r="A37" s="2" t="s">
        <v>14498</v>
      </c>
      <c r="B37" s="2" t="s">
        <v>6</v>
      </c>
      <c r="C37" s="2" t="s">
        <v>14499</v>
      </c>
      <c r="D37" s="2" t="s">
        <v>3702</v>
      </c>
      <c r="E37" s="40">
        <v>20.5</v>
      </c>
    </row>
    <row r="38" spans="1:5" ht="30" x14ac:dyDescent="0.25">
      <c r="A38" s="2" t="s">
        <v>14500</v>
      </c>
      <c r="B38" s="2" t="s">
        <v>6</v>
      </c>
      <c r="C38" s="2" t="s">
        <v>14499</v>
      </c>
      <c r="D38" s="2" t="s">
        <v>3942</v>
      </c>
      <c r="E38" s="40">
        <v>32.700000000000003</v>
      </c>
    </row>
    <row r="39" spans="1:5" ht="30" x14ac:dyDescent="0.25">
      <c r="A39" s="2" t="s">
        <v>14501</v>
      </c>
      <c r="B39" s="2" t="s">
        <v>6</v>
      </c>
      <c r="C39" s="2" t="s">
        <v>14499</v>
      </c>
      <c r="D39" s="2" t="s">
        <v>3523</v>
      </c>
      <c r="E39" s="40">
        <v>29.8</v>
      </c>
    </row>
    <row r="40" spans="1:5" ht="30" x14ac:dyDescent="0.25">
      <c r="A40" s="2" t="s">
        <v>14502</v>
      </c>
      <c r="B40" s="2" t="s">
        <v>6</v>
      </c>
      <c r="C40" s="2" t="s">
        <v>14499</v>
      </c>
      <c r="D40" s="2" t="s">
        <v>14503</v>
      </c>
      <c r="E40" s="40">
        <v>19.8</v>
      </c>
    </row>
    <row r="41" spans="1:5" ht="30" x14ac:dyDescent="0.25">
      <c r="A41" s="2" t="s">
        <v>14504</v>
      </c>
      <c r="B41" s="2" t="s">
        <v>6</v>
      </c>
      <c r="C41" s="2" t="s">
        <v>14499</v>
      </c>
      <c r="D41" s="2" t="s">
        <v>14505</v>
      </c>
      <c r="E41" s="40">
        <v>29.7</v>
      </c>
    </row>
    <row r="42" spans="1:5" ht="30" x14ac:dyDescent="0.25">
      <c r="A42" s="2" t="s">
        <v>14506</v>
      </c>
      <c r="B42" s="2" t="s">
        <v>6</v>
      </c>
      <c r="C42" s="2" t="s">
        <v>14488</v>
      </c>
      <c r="D42" s="2" t="s">
        <v>3936</v>
      </c>
      <c r="E42" s="40">
        <v>20.3</v>
      </c>
    </row>
    <row r="43" spans="1:5" ht="30" x14ac:dyDescent="0.25">
      <c r="A43" s="2" t="s">
        <v>14507</v>
      </c>
      <c r="B43" s="2" t="s">
        <v>6</v>
      </c>
      <c r="C43" s="2" t="s">
        <v>14488</v>
      </c>
      <c r="D43" s="2" t="s">
        <v>3866</v>
      </c>
      <c r="E43" s="40">
        <v>35</v>
      </c>
    </row>
    <row r="44" spans="1:5" ht="30" x14ac:dyDescent="0.25">
      <c r="A44" s="2" t="s">
        <v>14508</v>
      </c>
      <c r="B44" s="2" t="s">
        <v>6</v>
      </c>
      <c r="C44" s="2" t="s">
        <v>14488</v>
      </c>
      <c r="D44" s="2" t="s">
        <v>14509</v>
      </c>
      <c r="E44" s="40">
        <v>20.2</v>
      </c>
    </row>
    <row r="45" spans="1:5" ht="30" x14ac:dyDescent="0.25">
      <c r="A45" s="2" t="s">
        <v>14510</v>
      </c>
      <c r="B45" s="2" t="s">
        <v>6</v>
      </c>
      <c r="C45" s="2" t="s">
        <v>14499</v>
      </c>
      <c r="D45" s="2" t="s">
        <v>14511</v>
      </c>
      <c r="E45" s="40">
        <v>20.399999999999999</v>
      </c>
    </row>
    <row r="46" spans="1:5" ht="30" x14ac:dyDescent="0.25">
      <c r="A46" s="2" t="s">
        <v>14512</v>
      </c>
      <c r="B46" s="2" t="s">
        <v>6</v>
      </c>
      <c r="C46" s="2" t="s">
        <v>14488</v>
      </c>
      <c r="D46" s="2" t="s">
        <v>14513</v>
      </c>
      <c r="E46" s="40">
        <v>29.8</v>
      </c>
    </row>
    <row r="47" spans="1:5" ht="45" x14ac:dyDescent="0.25">
      <c r="A47" s="2" t="s">
        <v>14514</v>
      </c>
      <c r="B47" s="2" t="s">
        <v>6</v>
      </c>
      <c r="C47" s="2" t="s">
        <v>14515</v>
      </c>
      <c r="D47" s="2" t="s">
        <v>14516</v>
      </c>
      <c r="E47" s="40">
        <v>30.6</v>
      </c>
    </row>
    <row r="48" spans="1:5" ht="30" x14ac:dyDescent="0.25">
      <c r="A48" s="2" t="s">
        <v>14517</v>
      </c>
      <c r="B48" s="2" t="s">
        <v>6</v>
      </c>
      <c r="C48" s="2" t="s">
        <v>14499</v>
      </c>
      <c r="D48" s="2" t="s">
        <v>14518</v>
      </c>
      <c r="E48" s="40">
        <v>29.6</v>
      </c>
    </row>
    <row r="49" spans="1:5" ht="30" x14ac:dyDescent="0.25">
      <c r="A49" s="2" t="s">
        <v>14519</v>
      </c>
      <c r="B49" s="2" t="s">
        <v>6</v>
      </c>
      <c r="C49" s="2" t="s">
        <v>14499</v>
      </c>
      <c r="D49" s="2" t="s">
        <v>14520</v>
      </c>
      <c r="E49" s="40">
        <v>25.3</v>
      </c>
    </row>
    <row r="50" spans="1:5" ht="30" x14ac:dyDescent="0.25">
      <c r="A50" s="2" t="s">
        <v>14521</v>
      </c>
      <c r="B50" s="2" t="s">
        <v>6</v>
      </c>
      <c r="C50" s="2" t="s">
        <v>14499</v>
      </c>
      <c r="D50" s="2" t="s">
        <v>14522</v>
      </c>
      <c r="E50" s="40">
        <v>47.3</v>
      </c>
    </row>
    <row r="51" spans="1:5" ht="30" x14ac:dyDescent="0.25">
      <c r="A51" s="2" t="s">
        <v>14523</v>
      </c>
      <c r="B51" s="2" t="s">
        <v>6</v>
      </c>
      <c r="C51" s="2" t="s">
        <v>14499</v>
      </c>
      <c r="D51" s="2" t="s">
        <v>14524</v>
      </c>
      <c r="E51" s="40">
        <v>24.1</v>
      </c>
    </row>
    <row r="52" spans="1:5" ht="30" x14ac:dyDescent="0.25">
      <c r="A52" s="2" t="s">
        <v>14525</v>
      </c>
      <c r="B52" s="2" t="s">
        <v>6</v>
      </c>
      <c r="C52" s="2" t="s">
        <v>14499</v>
      </c>
      <c r="D52" s="2" t="s">
        <v>3868</v>
      </c>
      <c r="E52" s="40">
        <v>60.4</v>
      </c>
    </row>
    <row r="53" spans="1:5" ht="30" x14ac:dyDescent="0.25">
      <c r="A53" s="2" t="s">
        <v>14526</v>
      </c>
      <c r="B53" s="2" t="s">
        <v>6</v>
      </c>
      <c r="C53" s="2" t="s">
        <v>14488</v>
      </c>
      <c r="D53" s="2" t="s">
        <v>11193</v>
      </c>
      <c r="E53" s="40">
        <v>25.3</v>
      </c>
    </row>
    <row r="54" spans="1:5" ht="45" x14ac:dyDescent="0.25">
      <c r="A54" s="2" t="s">
        <v>14527</v>
      </c>
      <c r="B54" s="2" t="s">
        <v>6</v>
      </c>
      <c r="C54" s="2" t="s">
        <v>14528</v>
      </c>
      <c r="D54" s="2" t="s">
        <v>11240</v>
      </c>
      <c r="E54" s="40">
        <v>27.1</v>
      </c>
    </row>
    <row r="55" spans="1:5" ht="30" x14ac:dyDescent="0.25">
      <c r="A55" s="2" t="s">
        <v>14529</v>
      </c>
      <c r="B55" s="2" t="s">
        <v>6</v>
      </c>
      <c r="C55" s="2" t="s">
        <v>14499</v>
      </c>
      <c r="D55" s="2" t="s">
        <v>14530</v>
      </c>
      <c r="E55" s="40">
        <v>19.3</v>
      </c>
    </row>
    <row r="56" spans="1:5" ht="30" x14ac:dyDescent="0.25">
      <c r="A56" s="2" t="s">
        <v>14531</v>
      </c>
      <c r="B56" s="2" t="s">
        <v>6</v>
      </c>
      <c r="C56" s="2" t="s">
        <v>14499</v>
      </c>
      <c r="D56" s="2" t="s">
        <v>11273</v>
      </c>
      <c r="E56" s="40">
        <v>35.4</v>
      </c>
    </row>
    <row r="57" spans="1:5" ht="30" x14ac:dyDescent="0.25">
      <c r="A57" s="2" t="s">
        <v>14532</v>
      </c>
      <c r="B57" s="2" t="s">
        <v>6</v>
      </c>
      <c r="C57" s="2" t="s">
        <v>14499</v>
      </c>
      <c r="D57" s="2" t="s">
        <v>11282</v>
      </c>
      <c r="E57" s="40">
        <v>20.5</v>
      </c>
    </row>
    <row r="58" spans="1:5" ht="30" x14ac:dyDescent="0.25">
      <c r="A58" s="2" t="s">
        <v>14533</v>
      </c>
      <c r="B58" s="2" t="s">
        <v>6</v>
      </c>
      <c r="C58" s="2" t="s">
        <v>14499</v>
      </c>
      <c r="D58" s="2" t="s">
        <v>11294</v>
      </c>
      <c r="E58" s="40">
        <v>24.8</v>
      </c>
    </row>
    <row r="59" spans="1:5" ht="45" x14ac:dyDescent="0.25">
      <c r="A59" s="2" t="s">
        <v>14534</v>
      </c>
      <c r="B59" s="2" t="s">
        <v>6</v>
      </c>
      <c r="C59" s="2" t="s">
        <v>14535</v>
      </c>
      <c r="D59" s="2" t="s">
        <v>11301</v>
      </c>
      <c r="E59" s="40">
        <v>24.7</v>
      </c>
    </row>
    <row r="60" spans="1:5" ht="30" x14ac:dyDescent="0.25">
      <c r="A60" s="2" t="s">
        <v>14536</v>
      </c>
      <c r="B60" s="2" t="s">
        <v>6</v>
      </c>
      <c r="C60" s="2" t="s">
        <v>14499</v>
      </c>
      <c r="D60" s="2" t="s">
        <v>11335</v>
      </c>
      <c r="E60" s="40">
        <v>24.7</v>
      </c>
    </row>
    <row r="61" spans="1:5" ht="30" x14ac:dyDescent="0.25">
      <c r="A61" s="2" t="s">
        <v>14537</v>
      </c>
      <c r="B61" s="2" t="s">
        <v>6</v>
      </c>
      <c r="C61" s="2" t="s">
        <v>14499</v>
      </c>
      <c r="D61" s="2" t="s">
        <v>11338</v>
      </c>
      <c r="E61" s="40">
        <v>24.7</v>
      </c>
    </row>
    <row r="62" spans="1:5" ht="45" x14ac:dyDescent="0.25">
      <c r="A62" s="2" t="s">
        <v>14538</v>
      </c>
      <c r="B62" s="2" t="s">
        <v>6</v>
      </c>
      <c r="C62" s="2" t="s">
        <v>14539</v>
      </c>
      <c r="D62" s="2" t="s">
        <v>14540</v>
      </c>
      <c r="E62" s="40">
        <v>24.7</v>
      </c>
    </row>
    <row r="63" spans="1:5" ht="30" x14ac:dyDescent="0.25">
      <c r="A63" s="2" t="s">
        <v>14541</v>
      </c>
      <c r="B63" s="2" t="s">
        <v>6</v>
      </c>
      <c r="C63" s="2" t="s">
        <v>14499</v>
      </c>
      <c r="D63" s="2" t="s">
        <v>11348</v>
      </c>
      <c r="E63" s="40">
        <v>29.1</v>
      </c>
    </row>
    <row r="64" spans="1:5" ht="30" x14ac:dyDescent="0.25">
      <c r="A64" s="2" t="s">
        <v>14542</v>
      </c>
      <c r="B64" s="2" t="s">
        <v>6</v>
      </c>
      <c r="C64" s="2" t="s">
        <v>14499</v>
      </c>
      <c r="D64" s="2" t="s">
        <v>14543</v>
      </c>
      <c r="E64" s="40">
        <v>24.9</v>
      </c>
    </row>
    <row r="65" spans="1:5" ht="45" x14ac:dyDescent="0.25">
      <c r="A65" s="2" t="s">
        <v>14544</v>
      </c>
      <c r="B65" s="2" t="s">
        <v>6</v>
      </c>
      <c r="C65" s="2" t="s">
        <v>14545</v>
      </c>
      <c r="D65" s="2" t="s">
        <v>14546</v>
      </c>
      <c r="E65" s="40">
        <v>27.3</v>
      </c>
    </row>
    <row r="66" spans="1:5" ht="30" x14ac:dyDescent="0.25">
      <c r="A66" s="2" t="s">
        <v>14547</v>
      </c>
      <c r="B66" s="2" t="s">
        <v>6</v>
      </c>
      <c r="C66" s="2" t="s">
        <v>14499</v>
      </c>
      <c r="D66" s="2" t="s">
        <v>11367</v>
      </c>
      <c r="E66" s="40">
        <v>27.1</v>
      </c>
    </row>
    <row r="67" spans="1:5" ht="30" x14ac:dyDescent="0.25">
      <c r="A67" s="2" t="s">
        <v>14548</v>
      </c>
      <c r="B67" s="2" t="s">
        <v>6</v>
      </c>
      <c r="C67" s="2" t="s">
        <v>14499</v>
      </c>
      <c r="D67" s="2" t="s">
        <v>14549</v>
      </c>
      <c r="E67" s="40">
        <v>24.2</v>
      </c>
    </row>
    <row r="68" spans="1:5" ht="30" x14ac:dyDescent="0.25">
      <c r="A68" s="2" t="s">
        <v>14550</v>
      </c>
      <c r="B68" s="2" t="s">
        <v>6</v>
      </c>
      <c r="C68" s="2" t="s">
        <v>14499</v>
      </c>
      <c r="D68" s="2" t="s">
        <v>14551</v>
      </c>
      <c r="E68" s="40">
        <v>24.6</v>
      </c>
    </row>
    <row r="69" spans="1:5" ht="30" x14ac:dyDescent="0.25">
      <c r="A69" s="2" t="s">
        <v>14552</v>
      </c>
      <c r="B69" s="2" t="s">
        <v>6</v>
      </c>
      <c r="C69" s="2" t="s">
        <v>14488</v>
      </c>
      <c r="D69" s="2" t="s">
        <v>14553</v>
      </c>
      <c r="E69" s="40">
        <v>24.4</v>
      </c>
    </row>
    <row r="70" spans="1:5" ht="30" x14ac:dyDescent="0.25">
      <c r="A70" s="2" t="s">
        <v>14554</v>
      </c>
      <c r="B70" s="2" t="s">
        <v>6</v>
      </c>
      <c r="C70" s="2" t="s">
        <v>14499</v>
      </c>
      <c r="D70" s="2" t="s">
        <v>14555</v>
      </c>
      <c r="E70" s="40">
        <v>25.1</v>
      </c>
    </row>
    <row r="71" spans="1:5" ht="45" x14ac:dyDescent="0.25">
      <c r="A71" s="2" t="s">
        <v>14556</v>
      </c>
      <c r="B71" s="2" t="s">
        <v>6</v>
      </c>
      <c r="C71" s="2" t="s">
        <v>14557</v>
      </c>
      <c r="D71" s="2" t="s">
        <v>11381</v>
      </c>
      <c r="E71" s="40">
        <v>35.700000000000003</v>
      </c>
    </row>
    <row r="72" spans="1:5" ht="45" x14ac:dyDescent="0.25">
      <c r="A72" s="2" t="s">
        <v>14558</v>
      </c>
      <c r="B72" s="2" t="s">
        <v>6</v>
      </c>
      <c r="C72" s="2" t="s">
        <v>14559</v>
      </c>
      <c r="D72" s="2" t="s">
        <v>14560</v>
      </c>
      <c r="E72" s="40">
        <v>24</v>
      </c>
    </row>
    <row r="73" spans="1:5" ht="30" x14ac:dyDescent="0.25">
      <c r="A73" s="2" t="s">
        <v>14561</v>
      </c>
      <c r="B73" s="2" t="s">
        <v>6</v>
      </c>
      <c r="C73" s="2" t="s">
        <v>14499</v>
      </c>
      <c r="D73" s="2" t="s">
        <v>14562</v>
      </c>
      <c r="E73" s="40">
        <v>33.9</v>
      </c>
    </row>
    <row r="74" spans="1:5" ht="30" x14ac:dyDescent="0.25">
      <c r="A74" s="2" t="s">
        <v>14563</v>
      </c>
      <c r="B74" s="2" t="s">
        <v>6</v>
      </c>
      <c r="C74" s="2" t="s">
        <v>14499</v>
      </c>
      <c r="D74" s="2" t="s">
        <v>3855</v>
      </c>
      <c r="E74" s="40">
        <v>29.9</v>
      </c>
    </row>
    <row r="75" spans="1:5" ht="30" x14ac:dyDescent="0.25">
      <c r="A75" s="2" t="s">
        <v>14564</v>
      </c>
      <c r="B75" s="2" t="s">
        <v>6</v>
      </c>
      <c r="C75" s="2" t="s">
        <v>14499</v>
      </c>
      <c r="D75" s="2" t="s">
        <v>14565</v>
      </c>
      <c r="E75" s="40">
        <v>19.899999999999999</v>
      </c>
    </row>
    <row r="76" spans="1:5" ht="30" x14ac:dyDescent="0.25">
      <c r="A76" s="2" t="s">
        <v>14566</v>
      </c>
      <c r="B76" s="2" t="s">
        <v>6</v>
      </c>
      <c r="C76" s="2" t="s">
        <v>14499</v>
      </c>
      <c r="D76" s="2" t="s">
        <v>14567</v>
      </c>
      <c r="E76" s="40">
        <v>29.8</v>
      </c>
    </row>
    <row r="77" spans="1:5" ht="30" x14ac:dyDescent="0.25">
      <c r="A77" s="2" t="s">
        <v>14568</v>
      </c>
      <c r="B77" s="2" t="s">
        <v>6</v>
      </c>
      <c r="C77" s="2" t="s">
        <v>14499</v>
      </c>
      <c r="D77" s="2" t="s">
        <v>14569</v>
      </c>
      <c r="E77" s="40">
        <v>29</v>
      </c>
    </row>
    <row r="78" spans="1:5" ht="45" x14ac:dyDescent="0.25">
      <c r="A78" s="2" t="s">
        <v>14570</v>
      </c>
      <c r="B78" s="2" t="s">
        <v>6</v>
      </c>
      <c r="C78" s="2" t="s">
        <v>14571</v>
      </c>
      <c r="D78" s="2" t="s">
        <v>14572</v>
      </c>
      <c r="E78" s="40">
        <v>20.399999999999999</v>
      </c>
    </row>
    <row r="79" spans="1:5" ht="45" x14ac:dyDescent="0.25">
      <c r="A79" s="2" t="s">
        <v>14573</v>
      </c>
      <c r="B79" s="2" t="s">
        <v>6</v>
      </c>
      <c r="C79" s="2" t="s">
        <v>14574</v>
      </c>
      <c r="D79" s="2" t="s">
        <v>14575</v>
      </c>
      <c r="E79" s="40">
        <v>22.8</v>
      </c>
    </row>
    <row r="80" spans="1:5" ht="30" x14ac:dyDescent="0.25">
      <c r="A80" s="2" t="s">
        <v>14576</v>
      </c>
      <c r="B80" s="2" t="s">
        <v>6</v>
      </c>
      <c r="C80" s="2" t="s">
        <v>14499</v>
      </c>
      <c r="D80" s="2" t="s">
        <v>14577</v>
      </c>
      <c r="E80" s="40">
        <v>29.6</v>
      </c>
    </row>
    <row r="81" spans="1:5" ht="45" x14ac:dyDescent="0.25">
      <c r="A81" s="2" t="s">
        <v>14578</v>
      </c>
      <c r="B81" s="2" t="s">
        <v>6</v>
      </c>
      <c r="C81" s="2" t="s">
        <v>14579</v>
      </c>
      <c r="D81" s="2" t="s">
        <v>11410</v>
      </c>
      <c r="E81" s="40">
        <v>28.3</v>
      </c>
    </row>
    <row r="82" spans="1:5" ht="45" x14ac:dyDescent="0.25">
      <c r="A82" s="2" t="s">
        <v>14580</v>
      </c>
      <c r="B82" s="2" t="s">
        <v>6</v>
      </c>
      <c r="C82" s="2" t="s">
        <v>14581</v>
      </c>
      <c r="D82" s="2" t="s">
        <v>14582</v>
      </c>
      <c r="E82" s="40">
        <v>24.8</v>
      </c>
    </row>
    <row r="83" spans="1:5" ht="30" x14ac:dyDescent="0.25">
      <c r="A83" s="2" t="s">
        <v>14583</v>
      </c>
      <c r="B83" s="2" t="s">
        <v>6</v>
      </c>
      <c r="C83" s="2" t="s">
        <v>14499</v>
      </c>
      <c r="D83" s="2" t="s">
        <v>11419</v>
      </c>
      <c r="E83" s="40">
        <v>28.8</v>
      </c>
    </row>
    <row r="84" spans="1:5" ht="30" x14ac:dyDescent="0.25">
      <c r="A84" s="2" t="s">
        <v>14584</v>
      </c>
      <c r="B84" s="2" t="s">
        <v>6</v>
      </c>
      <c r="C84" s="2" t="s">
        <v>14488</v>
      </c>
      <c r="D84" s="2" t="s">
        <v>11427</v>
      </c>
      <c r="E84" s="40">
        <v>22.3</v>
      </c>
    </row>
    <row r="85" spans="1:5" ht="30" x14ac:dyDescent="0.25">
      <c r="A85" s="2" t="s">
        <v>14585</v>
      </c>
      <c r="B85" s="2" t="s">
        <v>6</v>
      </c>
      <c r="C85" s="2" t="s">
        <v>14499</v>
      </c>
      <c r="D85" s="2" t="s">
        <v>11430</v>
      </c>
      <c r="E85" s="40">
        <v>29.5</v>
      </c>
    </row>
    <row r="86" spans="1:5" ht="30" x14ac:dyDescent="0.25">
      <c r="A86" s="2" t="s">
        <v>14586</v>
      </c>
      <c r="B86" s="2" t="s">
        <v>6</v>
      </c>
      <c r="C86" s="2" t="s">
        <v>14488</v>
      </c>
      <c r="D86" s="2" t="s">
        <v>11433</v>
      </c>
      <c r="E86" s="40">
        <v>20.3</v>
      </c>
    </row>
    <row r="87" spans="1:5" ht="45" x14ac:dyDescent="0.25">
      <c r="A87" s="2" t="s">
        <v>14587</v>
      </c>
      <c r="B87" s="2" t="s">
        <v>6</v>
      </c>
      <c r="C87" s="2" t="s">
        <v>14588</v>
      </c>
      <c r="D87" s="2" t="s">
        <v>3696</v>
      </c>
      <c r="E87" s="40">
        <v>30.2</v>
      </c>
    </row>
    <row r="88" spans="1:5" ht="45" x14ac:dyDescent="0.25">
      <c r="A88" s="2" t="s">
        <v>14589</v>
      </c>
      <c r="B88" s="2" t="s">
        <v>6</v>
      </c>
      <c r="C88" s="2" t="s">
        <v>14491</v>
      </c>
      <c r="D88" s="2" t="s">
        <v>14590</v>
      </c>
      <c r="E88" s="40">
        <v>20.7</v>
      </c>
    </row>
    <row r="89" spans="1:5" ht="45" x14ac:dyDescent="0.25">
      <c r="A89" s="2" t="s">
        <v>14591</v>
      </c>
      <c r="B89" s="2" t="s">
        <v>6</v>
      </c>
      <c r="C89" s="2" t="s">
        <v>14491</v>
      </c>
      <c r="D89" s="2" t="s">
        <v>14592</v>
      </c>
      <c r="E89" s="40">
        <v>19.399999999999999</v>
      </c>
    </row>
    <row r="90" spans="1:5" ht="45" x14ac:dyDescent="0.25">
      <c r="A90" s="2" t="s">
        <v>14593</v>
      </c>
      <c r="B90" s="2" t="s">
        <v>6</v>
      </c>
      <c r="C90" s="2" t="s">
        <v>14491</v>
      </c>
      <c r="D90" s="2" t="s">
        <v>9114</v>
      </c>
      <c r="E90" s="40">
        <v>28.1</v>
      </c>
    </row>
    <row r="91" spans="1:5" ht="45" x14ac:dyDescent="0.25">
      <c r="A91" s="2" t="s">
        <v>14594</v>
      </c>
      <c r="B91" s="2" t="s">
        <v>6</v>
      </c>
      <c r="C91" s="2" t="s">
        <v>14491</v>
      </c>
      <c r="D91" s="2" t="s">
        <v>14595</v>
      </c>
      <c r="E91" s="40">
        <v>29.3</v>
      </c>
    </row>
    <row r="92" spans="1:5" ht="45" x14ac:dyDescent="0.25">
      <c r="A92" s="2" t="s">
        <v>14596</v>
      </c>
      <c r="B92" s="2" t="s">
        <v>6</v>
      </c>
      <c r="C92" s="2" t="s">
        <v>14491</v>
      </c>
      <c r="D92" s="2" t="s">
        <v>14597</v>
      </c>
      <c r="E92" s="40">
        <v>19.899999999999999</v>
      </c>
    </row>
    <row r="93" spans="1:5" ht="45" x14ac:dyDescent="0.25">
      <c r="A93" s="2" t="s">
        <v>14598</v>
      </c>
      <c r="B93" s="2" t="s">
        <v>6</v>
      </c>
      <c r="C93" s="2" t="s">
        <v>14491</v>
      </c>
      <c r="D93" s="2" t="s">
        <v>14599</v>
      </c>
      <c r="E93" s="40">
        <v>20.3</v>
      </c>
    </row>
    <row r="94" spans="1:5" ht="45" x14ac:dyDescent="0.25">
      <c r="A94" s="2" t="s">
        <v>14600</v>
      </c>
      <c r="B94" s="2" t="s">
        <v>6</v>
      </c>
      <c r="C94" s="2" t="s">
        <v>14491</v>
      </c>
      <c r="D94" s="2" t="s">
        <v>14601</v>
      </c>
      <c r="E94" s="40">
        <v>20.8</v>
      </c>
    </row>
    <row r="95" spans="1:5" ht="45" x14ac:dyDescent="0.25">
      <c r="A95" s="2" t="s">
        <v>14602</v>
      </c>
      <c r="B95" s="2" t="s">
        <v>6</v>
      </c>
      <c r="C95" s="2" t="s">
        <v>14491</v>
      </c>
      <c r="D95" s="2" t="s">
        <v>14603</v>
      </c>
      <c r="E95" s="40">
        <v>20.7</v>
      </c>
    </row>
    <row r="96" spans="1:5" ht="45" x14ac:dyDescent="0.25">
      <c r="A96" s="2" t="s">
        <v>14604</v>
      </c>
      <c r="B96" s="2" t="s">
        <v>6</v>
      </c>
      <c r="C96" s="2" t="s">
        <v>14491</v>
      </c>
      <c r="D96" s="2" t="s">
        <v>14605</v>
      </c>
      <c r="E96" s="40">
        <v>29</v>
      </c>
    </row>
    <row r="97" spans="1:5" ht="45" x14ac:dyDescent="0.25">
      <c r="A97" s="2" t="s">
        <v>14606</v>
      </c>
      <c r="B97" s="2" t="s">
        <v>6</v>
      </c>
      <c r="C97" s="2" t="s">
        <v>14491</v>
      </c>
      <c r="D97" s="2" t="s">
        <v>14607</v>
      </c>
      <c r="E97" s="40">
        <v>20.6</v>
      </c>
    </row>
    <row r="98" spans="1:5" ht="45" x14ac:dyDescent="0.25">
      <c r="A98" s="2" t="s">
        <v>14608</v>
      </c>
      <c r="B98" s="2" t="s">
        <v>6</v>
      </c>
      <c r="C98" s="2" t="s">
        <v>14491</v>
      </c>
      <c r="D98" s="2" t="s">
        <v>14609</v>
      </c>
      <c r="E98" s="40">
        <v>20.5</v>
      </c>
    </row>
    <row r="99" spans="1:5" ht="45" x14ac:dyDescent="0.25">
      <c r="A99" s="2" t="s">
        <v>14610</v>
      </c>
      <c r="B99" s="2" t="s">
        <v>6</v>
      </c>
      <c r="C99" s="2" t="s">
        <v>14491</v>
      </c>
      <c r="D99" s="2" t="s">
        <v>14611</v>
      </c>
      <c r="E99" s="40">
        <v>23.3</v>
      </c>
    </row>
    <row r="100" spans="1:5" ht="45" x14ac:dyDescent="0.25">
      <c r="A100" s="2" t="s">
        <v>14612</v>
      </c>
      <c r="B100" s="2" t="s">
        <v>6</v>
      </c>
      <c r="C100" s="2" t="s">
        <v>14613</v>
      </c>
      <c r="D100" s="2" t="s">
        <v>14614</v>
      </c>
      <c r="E100" s="40">
        <v>20.3</v>
      </c>
    </row>
    <row r="101" spans="1:5" ht="30" x14ac:dyDescent="0.25">
      <c r="A101" s="2" t="s">
        <v>14615</v>
      </c>
      <c r="B101" s="2" t="s">
        <v>6</v>
      </c>
      <c r="C101" s="2" t="s">
        <v>14488</v>
      </c>
      <c r="D101" s="2" t="s">
        <v>8773</v>
      </c>
      <c r="E101" s="40">
        <v>28</v>
      </c>
    </row>
    <row r="102" spans="1:5" ht="30" x14ac:dyDescent="0.25">
      <c r="A102" s="2" t="s">
        <v>14616</v>
      </c>
      <c r="B102" s="2" t="s">
        <v>6</v>
      </c>
      <c r="C102" s="2" t="s">
        <v>14488</v>
      </c>
      <c r="D102" s="2" t="s">
        <v>8813</v>
      </c>
      <c r="E102" s="40">
        <v>24.8</v>
      </c>
    </row>
    <row r="103" spans="1:5" ht="45" x14ac:dyDescent="0.25">
      <c r="A103" s="2" t="s">
        <v>14617</v>
      </c>
      <c r="B103" s="2" t="s">
        <v>6</v>
      </c>
      <c r="C103" s="2" t="s">
        <v>14618</v>
      </c>
      <c r="D103" s="2" t="s">
        <v>8805</v>
      </c>
      <c r="E103" s="40">
        <v>24.6</v>
      </c>
    </row>
    <row r="104" spans="1:5" ht="30" x14ac:dyDescent="0.25">
      <c r="A104" s="2" t="s">
        <v>14619</v>
      </c>
      <c r="B104" s="2" t="s">
        <v>6</v>
      </c>
      <c r="C104" s="2" t="s">
        <v>14488</v>
      </c>
      <c r="D104" s="2" t="s">
        <v>8718</v>
      </c>
      <c r="E104" s="40">
        <v>32.9</v>
      </c>
    </row>
    <row r="105" spans="1:5" ht="45" x14ac:dyDescent="0.25">
      <c r="A105" s="2" t="s">
        <v>14620</v>
      </c>
      <c r="B105" s="2" t="s">
        <v>6</v>
      </c>
      <c r="C105" s="2" t="s">
        <v>14621</v>
      </c>
      <c r="D105" s="2" t="s">
        <v>4023</v>
      </c>
      <c r="E105" s="40">
        <v>30.1</v>
      </c>
    </row>
    <row r="106" spans="1:5" ht="30" x14ac:dyDescent="0.25">
      <c r="A106" s="2" t="s">
        <v>14622</v>
      </c>
      <c r="B106" s="2" t="s">
        <v>6</v>
      </c>
      <c r="C106" s="2" t="s">
        <v>14488</v>
      </c>
      <c r="D106" s="2" t="s">
        <v>8827</v>
      </c>
      <c r="E106" s="40">
        <v>19.7</v>
      </c>
    </row>
    <row r="107" spans="1:5" x14ac:dyDescent="0.25">
      <c r="A107" s="2" t="s">
        <v>14623</v>
      </c>
      <c r="B107" s="2" t="s">
        <v>6</v>
      </c>
      <c r="C107" s="2" t="s">
        <v>14624</v>
      </c>
      <c r="D107" s="2" t="s">
        <v>14625</v>
      </c>
      <c r="E107" s="40">
        <v>29.8</v>
      </c>
    </row>
    <row r="108" spans="1:5" ht="30" x14ac:dyDescent="0.25">
      <c r="A108" s="2" t="s">
        <v>14626</v>
      </c>
      <c r="B108" s="2" t="s">
        <v>6</v>
      </c>
      <c r="C108" s="2" t="s">
        <v>14627</v>
      </c>
      <c r="D108" s="2" t="s">
        <v>4672</v>
      </c>
      <c r="E108" s="40">
        <v>19.7</v>
      </c>
    </row>
    <row r="109" spans="1:5" x14ac:dyDescent="0.25">
      <c r="A109" s="2" t="s">
        <v>14628</v>
      </c>
      <c r="B109" s="2" t="s">
        <v>6</v>
      </c>
      <c r="C109" s="2" t="s">
        <v>14629</v>
      </c>
      <c r="D109" s="2" t="s">
        <v>3959</v>
      </c>
      <c r="E109" s="40">
        <v>28.3</v>
      </c>
    </row>
    <row r="110" spans="1:5" ht="45" x14ac:dyDescent="0.25">
      <c r="A110" s="2" t="s">
        <v>14630</v>
      </c>
      <c r="B110" s="2" t="s">
        <v>6</v>
      </c>
      <c r="C110" s="2" t="s">
        <v>14631</v>
      </c>
      <c r="D110" s="2" t="s">
        <v>4546</v>
      </c>
      <c r="E110" s="40">
        <v>23.4</v>
      </c>
    </row>
    <row r="111" spans="1:5" ht="30" x14ac:dyDescent="0.25">
      <c r="A111" s="2" t="s">
        <v>14632</v>
      </c>
      <c r="B111" s="2" t="s">
        <v>6</v>
      </c>
      <c r="C111" s="2" t="s">
        <v>14488</v>
      </c>
      <c r="D111" s="2" t="s">
        <v>12676</v>
      </c>
      <c r="E111" s="40">
        <v>23.4</v>
      </c>
    </row>
    <row r="112" spans="1:5" ht="30" x14ac:dyDescent="0.25">
      <c r="A112" s="2" t="s">
        <v>14633</v>
      </c>
      <c r="B112" s="2" t="s">
        <v>6</v>
      </c>
      <c r="C112" s="2" t="s">
        <v>14499</v>
      </c>
      <c r="D112" s="2" t="s">
        <v>9379</v>
      </c>
      <c r="E112" s="40">
        <v>28</v>
      </c>
    </row>
    <row r="113" spans="1:5" ht="30" x14ac:dyDescent="0.25">
      <c r="A113" s="2" t="s">
        <v>14634</v>
      </c>
      <c r="B113" s="2" t="s">
        <v>6</v>
      </c>
      <c r="C113" s="2" t="s">
        <v>14488</v>
      </c>
      <c r="D113" s="2" t="s">
        <v>2880</v>
      </c>
      <c r="E113" s="40">
        <v>19.899999999999999</v>
      </c>
    </row>
    <row r="114" spans="1:5" ht="30" x14ac:dyDescent="0.25">
      <c r="A114" s="2" t="s">
        <v>14635</v>
      </c>
      <c r="B114" s="2" t="s">
        <v>6</v>
      </c>
      <c r="C114" s="2" t="s">
        <v>14499</v>
      </c>
      <c r="D114" s="2" t="s">
        <v>9204</v>
      </c>
      <c r="E114" s="40">
        <v>28.4</v>
      </c>
    </row>
    <row r="115" spans="1:5" ht="30" x14ac:dyDescent="0.25">
      <c r="A115" s="2" t="s">
        <v>14636</v>
      </c>
      <c r="B115" s="2" t="s">
        <v>6</v>
      </c>
      <c r="C115" s="2" t="s">
        <v>14499</v>
      </c>
      <c r="D115" s="2" t="s">
        <v>4371</v>
      </c>
      <c r="E115" s="40">
        <v>20.3</v>
      </c>
    </row>
    <row r="116" spans="1:5" ht="30" x14ac:dyDescent="0.25">
      <c r="A116" s="2" t="s">
        <v>14637</v>
      </c>
      <c r="B116" s="2" t="s">
        <v>6</v>
      </c>
      <c r="C116" s="2" t="s">
        <v>14488</v>
      </c>
      <c r="D116" s="2" t="s">
        <v>4538</v>
      </c>
      <c r="E116" s="40">
        <v>29.4</v>
      </c>
    </row>
    <row r="117" spans="1:5" ht="30" x14ac:dyDescent="0.25">
      <c r="A117" s="2" t="s">
        <v>14638</v>
      </c>
      <c r="B117" s="2" t="s">
        <v>6</v>
      </c>
      <c r="C117" s="2" t="s">
        <v>14499</v>
      </c>
      <c r="D117" s="2" t="s">
        <v>8724</v>
      </c>
      <c r="E117" s="40">
        <v>20.5</v>
      </c>
    </row>
    <row r="118" spans="1:5" ht="30" x14ac:dyDescent="0.25">
      <c r="A118" s="2" t="s">
        <v>14639</v>
      </c>
      <c r="B118" s="2" t="s">
        <v>6</v>
      </c>
      <c r="C118" s="2" t="s">
        <v>14499</v>
      </c>
      <c r="D118" s="2" t="s">
        <v>13013</v>
      </c>
      <c r="E118" s="40">
        <v>24.7</v>
      </c>
    </row>
    <row r="119" spans="1:5" ht="45" x14ac:dyDescent="0.25">
      <c r="A119" s="2" t="s">
        <v>14640</v>
      </c>
      <c r="B119" s="2" t="s">
        <v>6</v>
      </c>
      <c r="C119" s="2" t="s">
        <v>14641</v>
      </c>
      <c r="D119" s="2" t="s">
        <v>9036</v>
      </c>
      <c r="E119" s="40">
        <v>33.799999999999997</v>
      </c>
    </row>
    <row r="120" spans="1:5" ht="30" x14ac:dyDescent="0.25">
      <c r="A120" s="2" t="s">
        <v>14642</v>
      </c>
      <c r="B120" s="2" t="s">
        <v>6</v>
      </c>
      <c r="C120" s="2" t="s">
        <v>14643</v>
      </c>
      <c r="D120" s="2" t="s">
        <v>605</v>
      </c>
      <c r="E120" s="40">
        <v>110.3</v>
      </c>
    </row>
    <row r="121" spans="1:5" ht="30" x14ac:dyDescent="0.25">
      <c r="A121" s="2" t="s">
        <v>14644</v>
      </c>
      <c r="B121" s="2" t="s">
        <v>6</v>
      </c>
      <c r="C121" s="2" t="s">
        <v>14645</v>
      </c>
      <c r="D121" s="2" t="s">
        <v>605</v>
      </c>
      <c r="E121" s="40">
        <v>44.2</v>
      </c>
    </row>
    <row r="122" spans="1:5" ht="30" x14ac:dyDescent="0.25">
      <c r="A122" s="2" t="s">
        <v>14646</v>
      </c>
      <c r="B122" s="2" t="s">
        <v>6</v>
      </c>
      <c r="C122" s="2" t="s">
        <v>14647</v>
      </c>
      <c r="D122" s="2" t="s">
        <v>14648</v>
      </c>
      <c r="E122" s="40">
        <v>99</v>
      </c>
    </row>
    <row r="123" spans="1:5" ht="60" x14ac:dyDescent="0.25">
      <c r="A123" s="2" t="s">
        <v>14649</v>
      </c>
      <c r="B123" s="2" t="s">
        <v>11</v>
      </c>
      <c r="C123" s="2" t="s">
        <v>14650</v>
      </c>
      <c r="D123" s="2" t="s">
        <v>306</v>
      </c>
      <c r="E123" s="40"/>
    </row>
    <row r="124" spans="1:5" ht="45" x14ac:dyDescent="0.25">
      <c r="A124" s="2" t="s">
        <v>14651</v>
      </c>
      <c r="B124" s="2" t="s">
        <v>6</v>
      </c>
      <c r="C124" s="2" t="s">
        <v>14652</v>
      </c>
      <c r="D124" s="2" t="s">
        <v>306</v>
      </c>
      <c r="E124" s="40">
        <v>635.20000000000005</v>
      </c>
    </row>
    <row r="125" spans="1:5" ht="45" x14ac:dyDescent="0.25">
      <c r="A125" s="2" t="s">
        <v>14653</v>
      </c>
      <c r="B125" s="2" t="s">
        <v>6</v>
      </c>
      <c r="C125" s="2" t="s">
        <v>14654</v>
      </c>
      <c r="D125" s="2" t="s">
        <v>306</v>
      </c>
      <c r="E125" s="40">
        <v>678</v>
      </c>
    </row>
    <row r="126" spans="1:5" ht="60" x14ac:dyDescent="0.25">
      <c r="A126" s="2" t="s">
        <v>14655</v>
      </c>
      <c r="B126" s="2" t="s">
        <v>6</v>
      </c>
      <c r="C126" s="2" t="s">
        <v>14656</v>
      </c>
      <c r="D126" s="2" t="s">
        <v>306</v>
      </c>
      <c r="E126" s="40">
        <v>344.6</v>
      </c>
    </row>
    <row r="127" spans="1:5" ht="45" x14ac:dyDescent="0.25">
      <c r="A127" s="2" t="s">
        <v>14657</v>
      </c>
      <c r="B127" s="2" t="s">
        <v>6</v>
      </c>
      <c r="C127" s="2" t="s">
        <v>14658</v>
      </c>
      <c r="D127" s="2" t="s">
        <v>306</v>
      </c>
      <c r="E127" s="40">
        <v>678</v>
      </c>
    </row>
    <row r="128" spans="1:5" ht="45" x14ac:dyDescent="0.25">
      <c r="A128" s="2" t="s">
        <v>14659</v>
      </c>
      <c r="B128" s="2" t="s">
        <v>6</v>
      </c>
      <c r="C128" s="2" t="s">
        <v>14660</v>
      </c>
      <c r="D128" s="2" t="s">
        <v>306</v>
      </c>
      <c r="E128" s="40">
        <v>521.29999999999995</v>
      </c>
    </row>
    <row r="129" spans="1:5" ht="45" x14ac:dyDescent="0.25">
      <c r="A129" s="2" t="s">
        <v>14661</v>
      </c>
      <c r="B129" s="2" t="s">
        <v>6</v>
      </c>
      <c r="C129" s="2" t="s">
        <v>14662</v>
      </c>
      <c r="D129" s="2" t="s">
        <v>306</v>
      </c>
      <c r="E129" s="40">
        <v>528.9</v>
      </c>
    </row>
    <row r="130" spans="1:5" ht="45" x14ac:dyDescent="0.25">
      <c r="A130" s="2" t="s">
        <v>14663</v>
      </c>
      <c r="B130" s="2" t="s">
        <v>6</v>
      </c>
      <c r="C130" s="2" t="s">
        <v>14664</v>
      </c>
      <c r="D130" s="2" t="s">
        <v>306</v>
      </c>
      <c r="E130" s="40">
        <v>264.7</v>
      </c>
    </row>
    <row r="131" spans="1:5" ht="45" x14ac:dyDescent="0.25">
      <c r="A131" s="2" t="s">
        <v>14665</v>
      </c>
      <c r="B131" s="2" t="s">
        <v>6</v>
      </c>
      <c r="C131" s="2" t="s">
        <v>14666</v>
      </c>
      <c r="D131" s="2" t="s">
        <v>306</v>
      </c>
      <c r="E131" s="40">
        <v>462.8</v>
      </c>
    </row>
    <row r="132" spans="1:5" ht="45" x14ac:dyDescent="0.25">
      <c r="A132" s="2" t="s">
        <v>14667</v>
      </c>
      <c r="B132" s="2" t="s">
        <v>6</v>
      </c>
      <c r="C132" s="2" t="s">
        <v>14668</v>
      </c>
      <c r="D132" s="2" t="s">
        <v>306</v>
      </c>
      <c r="E132" s="40">
        <v>627</v>
      </c>
    </row>
    <row r="133" spans="1:5" ht="30" x14ac:dyDescent="0.25">
      <c r="A133" s="2" t="s">
        <v>14669</v>
      </c>
      <c r="B133" s="2" t="s">
        <v>6</v>
      </c>
      <c r="C133" s="2" t="s">
        <v>14670</v>
      </c>
      <c r="D133" s="2" t="s">
        <v>306</v>
      </c>
      <c r="E133" s="40">
        <v>390.9</v>
      </c>
    </row>
    <row r="134" spans="1:5" ht="45" x14ac:dyDescent="0.25">
      <c r="A134" s="2" t="s">
        <v>14671</v>
      </c>
      <c r="B134" s="2" t="s">
        <v>6</v>
      </c>
      <c r="C134" s="2" t="s">
        <v>14672</v>
      </c>
      <c r="D134" s="2" t="s">
        <v>306</v>
      </c>
      <c r="E134" s="40">
        <v>396.7</v>
      </c>
    </row>
    <row r="135" spans="1:5" ht="30" x14ac:dyDescent="0.25">
      <c r="A135" s="2" t="s">
        <v>14673</v>
      </c>
      <c r="B135" s="2" t="s">
        <v>6</v>
      </c>
      <c r="C135" s="2" t="s">
        <v>14674</v>
      </c>
      <c r="D135" s="2" t="s">
        <v>306</v>
      </c>
      <c r="E135" s="40">
        <v>526.1</v>
      </c>
    </row>
    <row r="136" spans="1:5" ht="45" x14ac:dyDescent="0.25">
      <c r="A136" s="2" t="s">
        <v>14675</v>
      </c>
      <c r="B136" s="2" t="s">
        <v>6</v>
      </c>
      <c r="C136" s="2" t="s">
        <v>14676</v>
      </c>
      <c r="D136" s="2" t="s">
        <v>306</v>
      </c>
      <c r="E136" s="40">
        <v>338.2</v>
      </c>
    </row>
    <row r="137" spans="1:5" ht="60" x14ac:dyDescent="0.25">
      <c r="A137" s="2" t="s">
        <v>14677</v>
      </c>
      <c r="B137" s="2" t="s">
        <v>6</v>
      </c>
      <c r="C137" s="2" t="s">
        <v>14678</v>
      </c>
      <c r="D137" s="2" t="s">
        <v>306</v>
      </c>
      <c r="E137" s="40">
        <v>667</v>
      </c>
    </row>
    <row r="138" spans="1:5" ht="45" x14ac:dyDescent="0.25">
      <c r="A138" s="2" t="s">
        <v>14679</v>
      </c>
      <c r="B138" s="2" t="s">
        <v>6</v>
      </c>
      <c r="C138" s="2" t="s">
        <v>14680</v>
      </c>
      <c r="D138" s="2" t="s">
        <v>306</v>
      </c>
      <c r="E138" s="40">
        <v>479.6</v>
      </c>
    </row>
    <row r="139" spans="1:5" ht="30" x14ac:dyDescent="0.25">
      <c r="A139" s="2" t="s">
        <v>14681</v>
      </c>
      <c r="B139" s="2" t="s">
        <v>6</v>
      </c>
      <c r="C139" s="2" t="s">
        <v>14682</v>
      </c>
      <c r="D139" s="2" t="s">
        <v>14683</v>
      </c>
      <c r="E139" s="40">
        <v>322.39999999999998</v>
      </c>
    </row>
    <row r="140" spans="1:5" ht="60" x14ac:dyDescent="0.25">
      <c r="A140" s="2" t="s">
        <v>14684</v>
      </c>
      <c r="B140" s="2" t="s">
        <v>11</v>
      </c>
      <c r="C140" s="2" t="s">
        <v>14685</v>
      </c>
      <c r="D140" s="2" t="s">
        <v>8</v>
      </c>
      <c r="E140" s="40"/>
    </row>
    <row r="141" spans="1:5" ht="30" x14ac:dyDescent="0.25">
      <c r="A141" s="2" t="s">
        <v>14686</v>
      </c>
      <c r="B141" s="2" t="s">
        <v>6</v>
      </c>
      <c r="C141" s="2" t="s">
        <v>14421</v>
      </c>
      <c r="D141" s="2" t="s">
        <v>8</v>
      </c>
      <c r="E141" s="40">
        <v>91.5</v>
      </c>
    </row>
    <row r="142" spans="1:5" ht="30" x14ac:dyDescent="0.25">
      <c r="A142" s="2" t="s">
        <v>14687</v>
      </c>
      <c r="B142" s="2" t="s">
        <v>6</v>
      </c>
      <c r="C142" s="2" t="s">
        <v>14688</v>
      </c>
      <c r="D142" s="2" t="s">
        <v>8</v>
      </c>
      <c r="E142" s="40">
        <v>159.4</v>
      </c>
    </row>
    <row r="143" spans="1:5" ht="30" x14ac:dyDescent="0.25">
      <c r="A143" s="2" t="s">
        <v>14689</v>
      </c>
      <c r="B143" s="2" t="s">
        <v>6</v>
      </c>
      <c r="C143" s="2" t="s">
        <v>14690</v>
      </c>
      <c r="D143" s="2" t="s">
        <v>8</v>
      </c>
      <c r="E143" s="40">
        <v>191.2</v>
      </c>
    </row>
    <row r="144" spans="1:5" ht="45" x14ac:dyDescent="0.25">
      <c r="A144" s="2" t="s">
        <v>14691</v>
      </c>
      <c r="B144" s="2" t="s">
        <v>6</v>
      </c>
      <c r="C144" s="2" t="s">
        <v>14692</v>
      </c>
      <c r="D144" s="2" t="s">
        <v>8</v>
      </c>
      <c r="E144" s="40">
        <v>215.2</v>
      </c>
    </row>
    <row r="145" spans="1:5" ht="30" x14ac:dyDescent="0.25">
      <c r="A145" s="2" t="s">
        <v>14693</v>
      </c>
      <c r="B145" s="2" t="s">
        <v>6</v>
      </c>
      <c r="C145" s="2" t="s">
        <v>14694</v>
      </c>
      <c r="D145" s="2" t="s">
        <v>8</v>
      </c>
      <c r="E145" s="40">
        <v>235.3</v>
      </c>
    </row>
    <row r="146" spans="1:5" ht="30" x14ac:dyDescent="0.25">
      <c r="A146" s="2" t="s">
        <v>14695</v>
      </c>
      <c r="B146" s="2" t="s">
        <v>6</v>
      </c>
      <c r="C146" s="2" t="s">
        <v>14696</v>
      </c>
      <c r="D146" s="2" t="s">
        <v>8</v>
      </c>
      <c r="E146" s="40">
        <v>303.2</v>
      </c>
    </row>
    <row r="147" spans="1:5" ht="30" x14ac:dyDescent="0.25">
      <c r="A147" s="2" t="s">
        <v>14697</v>
      </c>
      <c r="B147" s="2" t="s">
        <v>6</v>
      </c>
      <c r="C147" s="2" t="s">
        <v>14698</v>
      </c>
      <c r="D147" s="2" t="s">
        <v>8</v>
      </c>
      <c r="E147" s="40">
        <v>52.3</v>
      </c>
    </row>
    <row r="148" spans="1:5" ht="60" x14ac:dyDescent="0.25">
      <c r="A148" s="2" t="s">
        <v>14699</v>
      </c>
      <c r="B148" s="2" t="s">
        <v>11</v>
      </c>
      <c r="C148" s="2" t="s">
        <v>14700</v>
      </c>
      <c r="D148" s="2" t="s">
        <v>8</v>
      </c>
      <c r="E148" s="40"/>
    </row>
    <row r="149" spans="1:5" ht="30" x14ac:dyDescent="0.25">
      <c r="A149" s="2" t="s">
        <v>14701</v>
      </c>
      <c r="B149" s="2" t="s">
        <v>6</v>
      </c>
      <c r="C149" s="2" t="s">
        <v>14702</v>
      </c>
      <c r="D149" s="2" t="s">
        <v>8</v>
      </c>
      <c r="E149" s="40">
        <v>363.5</v>
      </c>
    </row>
    <row r="150" spans="1:5" ht="30" x14ac:dyDescent="0.25">
      <c r="A150" s="2" t="s">
        <v>14703</v>
      </c>
      <c r="B150" s="2" t="s">
        <v>6</v>
      </c>
      <c r="C150" s="2" t="s">
        <v>14704</v>
      </c>
      <c r="D150" s="2" t="s">
        <v>8</v>
      </c>
      <c r="E150" s="40">
        <v>227.6</v>
      </c>
    </row>
    <row r="151" spans="1:5" ht="30" x14ac:dyDescent="0.25">
      <c r="A151" s="2" t="s">
        <v>14705</v>
      </c>
      <c r="B151" s="2" t="s">
        <v>6</v>
      </c>
      <c r="C151" s="2" t="s">
        <v>14643</v>
      </c>
      <c r="D151" s="2" t="s">
        <v>8</v>
      </c>
      <c r="E151" s="40">
        <v>657.3</v>
      </c>
    </row>
    <row r="152" spans="1:5" ht="30" x14ac:dyDescent="0.25">
      <c r="A152" s="2" t="s">
        <v>14706</v>
      </c>
      <c r="B152" s="2" t="s">
        <v>6</v>
      </c>
      <c r="C152" s="2" t="s">
        <v>14707</v>
      </c>
      <c r="D152" s="2" t="s">
        <v>8</v>
      </c>
      <c r="E152" s="40">
        <v>235.4</v>
      </c>
    </row>
    <row r="153" spans="1:5" ht="30" x14ac:dyDescent="0.25">
      <c r="A153" s="2" t="s">
        <v>14708</v>
      </c>
      <c r="B153" s="2" t="s">
        <v>6</v>
      </c>
      <c r="C153" s="2" t="s">
        <v>14709</v>
      </c>
      <c r="D153" s="2" t="s">
        <v>8</v>
      </c>
      <c r="E153" s="40">
        <v>80</v>
      </c>
    </row>
    <row r="154" spans="1:5" ht="60" x14ac:dyDescent="0.25">
      <c r="A154" s="2" t="s">
        <v>14710</v>
      </c>
      <c r="B154" s="2" t="s">
        <v>11</v>
      </c>
      <c r="C154" s="2" t="s">
        <v>14711</v>
      </c>
      <c r="D154" s="2" t="s">
        <v>8</v>
      </c>
      <c r="E154" s="40"/>
    </row>
    <row r="155" spans="1:5" ht="30" x14ac:dyDescent="0.25">
      <c r="A155" s="2" t="s">
        <v>14712</v>
      </c>
      <c r="B155" s="2" t="s">
        <v>6</v>
      </c>
      <c r="C155" s="2" t="s">
        <v>14713</v>
      </c>
      <c r="D155" s="2" t="s">
        <v>8</v>
      </c>
      <c r="E155" s="40">
        <v>157.6</v>
      </c>
    </row>
    <row r="156" spans="1:5" ht="30" x14ac:dyDescent="0.25">
      <c r="A156" s="2" t="s">
        <v>14714</v>
      </c>
      <c r="B156" s="2" t="s">
        <v>6</v>
      </c>
      <c r="C156" s="2" t="s">
        <v>14715</v>
      </c>
      <c r="D156" s="2" t="s">
        <v>8</v>
      </c>
      <c r="E156" s="40">
        <v>161.30000000000001</v>
      </c>
    </row>
    <row r="157" spans="1:5" ht="30" x14ac:dyDescent="0.25">
      <c r="A157" s="2" t="s">
        <v>14716</v>
      </c>
      <c r="B157" s="2" t="s">
        <v>6</v>
      </c>
      <c r="C157" s="2" t="s">
        <v>14717</v>
      </c>
      <c r="D157" s="2" t="s">
        <v>157</v>
      </c>
      <c r="E157" s="40">
        <v>157.30000000000001</v>
      </c>
    </row>
    <row r="158" spans="1:5" ht="60" x14ac:dyDescent="0.25">
      <c r="A158" s="2" t="s">
        <v>14718</v>
      </c>
      <c r="B158" s="2" t="s">
        <v>11</v>
      </c>
      <c r="C158" s="2" t="s">
        <v>14719</v>
      </c>
      <c r="D158" s="2" t="s">
        <v>8</v>
      </c>
      <c r="E158" s="40"/>
    </row>
    <row r="159" spans="1:5" ht="30" x14ac:dyDescent="0.25">
      <c r="A159" s="2" t="s">
        <v>14720</v>
      </c>
      <c r="B159" s="2" t="s">
        <v>6</v>
      </c>
      <c r="C159" s="2" t="s">
        <v>14721</v>
      </c>
      <c r="D159" s="2" t="s">
        <v>8</v>
      </c>
      <c r="E159" s="40">
        <v>98.8</v>
      </c>
    </row>
    <row r="160" spans="1:5" ht="60" x14ac:dyDescent="0.25">
      <c r="A160" s="2" t="s">
        <v>14722</v>
      </c>
      <c r="B160" s="2" t="s">
        <v>6</v>
      </c>
      <c r="C160" s="2" t="s">
        <v>14723</v>
      </c>
      <c r="D160" s="2" t="s">
        <v>8</v>
      </c>
      <c r="E160" s="40">
        <v>363.1</v>
      </c>
    </row>
    <row r="161" spans="1:5" ht="30" x14ac:dyDescent="0.25">
      <c r="A161" s="2" t="s">
        <v>14724</v>
      </c>
      <c r="B161" s="2" t="s">
        <v>6</v>
      </c>
      <c r="C161" s="2" t="s">
        <v>14725</v>
      </c>
      <c r="D161" s="2" t="s">
        <v>8</v>
      </c>
      <c r="E161" s="40">
        <v>30.8</v>
      </c>
    </row>
    <row r="162" spans="1:5" ht="30" x14ac:dyDescent="0.25">
      <c r="A162" s="2" t="s">
        <v>14726</v>
      </c>
      <c r="B162" s="2" t="s">
        <v>6</v>
      </c>
      <c r="C162" s="2" t="s">
        <v>14727</v>
      </c>
      <c r="D162" s="2" t="s">
        <v>8</v>
      </c>
      <c r="E162" s="40">
        <v>199</v>
      </c>
    </row>
    <row r="163" spans="1:5" ht="30" x14ac:dyDescent="0.25">
      <c r="A163" s="2" t="s">
        <v>14728</v>
      </c>
      <c r="B163" s="2" t="s">
        <v>6</v>
      </c>
      <c r="C163" s="2" t="s">
        <v>14729</v>
      </c>
      <c r="D163" s="2" t="s">
        <v>8</v>
      </c>
      <c r="E163" s="40">
        <v>255.2</v>
      </c>
    </row>
    <row r="164" spans="1:5" ht="30" x14ac:dyDescent="0.25">
      <c r="A164" s="2" t="s">
        <v>14730</v>
      </c>
      <c r="B164" s="2" t="s">
        <v>6</v>
      </c>
      <c r="C164" s="2" t="s">
        <v>14731</v>
      </c>
      <c r="D164" s="2" t="s">
        <v>8</v>
      </c>
      <c r="E164" s="40">
        <v>206.7</v>
      </c>
    </row>
    <row r="165" spans="1:5" ht="30" x14ac:dyDescent="0.25">
      <c r="A165" s="2" t="s">
        <v>14732</v>
      </c>
      <c r="B165" s="2" t="s">
        <v>6</v>
      </c>
      <c r="C165" s="2" t="s">
        <v>14733</v>
      </c>
      <c r="D165" s="2" t="s">
        <v>8</v>
      </c>
      <c r="E165" s="40">
        <v>189.4</v>
      </c>
    </row>
    <row r="166" spans="1:5" ht="30" x14ac:dyDescent="0.25">
      <c r="A166" s="2" t="s">
        <v>14734</v>
      </c>
      <c r="B166" s="2" t="s">
        <v>6</v>
      </c>
      <c r="C166" s="2" t="s">
        <v>14735</v>
      </c>
      <c r="D166" s="2" t="s">
        <v>8</v>
      </c>
      <c r="E166" s="40">
        <v>60.1</v>
      </c>
    </row>
    <row r="167" spans="1:5" ht="60" x14ac:dyDescent="0.25">
      <c r="A167" s="2" t="s">
        <v>14736</v>
      </c>
      <c r="B167" s="2" t="s">
        <v>11</v>
      </c>
      <c r="C167" s="2" t="s">
        <v>14737</v>
      </c>
      <c r="D167" s="2" t="s">
        <v>8</v>
      </c>
      <c r="E167" s="40"/>
    </row>
    <row r="168" spans="1:5" ht="30" x14ac:dyDescent="0.25">
      <c r="A168" s="2" t="s">
        <v>14738</v>
      </c>
      <c r="B168" s="2" t="s">
        <v>6</v>
      </c>
      <c r="C168" s="2" t="s">
        <v>14739</v>
      </c>
      <c r="D168" s="2" t="s">
        <v>8</v>
      </c>
      <c r="E168" s="40">
        <v>42.5</v>
      </c>
    </row>
    <row r="169" spans="1:5" ht="30" x14ac:dyDescent="0.25">
      <c r="A169" s="2" t="s">
        <v>14740</v>
      </c>
      <c r="B169" s="2" t="s">
        <v>6</v>
      </c>
      <c r="C169" s="2" t="s">
        <v>14741</v>
      </c>
      <c r="D169" s="2" t="s">
        <v>8</v>
      </c>
      <c r="E169" s="40">
        <v>253.4</v>
      </c>
    </row>
    <row r="170" spans="1:5" ht="30" x14ac:dyDescent="0.25">
      <c r="A170" s="2" t="s">
        <v>14742</v>
      </c>
      <c r="B170" s="2" t="s">
        <v>6</v>
      </c>
      <c r="C170" s="2" t="s">
        <v>14743</v>
      </c>
      <c r="D170" s="2" t="s">
        <v>8</v>
      </c>
      <c r="E170" s="40">
        <v>432.9</v>
      </c>
    </row>
    <row r="171" spans="1:5" ht="60" x14ac:dyDescent="0.25">
      <c r="A171" s="2" t="s">
        <v>14744</v>
      </c>
      <c r="B171" s="2" t="s">
        <v>11</v>
      </c>
      <c r="C171" s="2" t="s">
        <v>14745</v>
      </c>
      <c r="D171" s="2" t="s">
        <v>8</v>
      </c>
      <c r="E171" s="40"/>
    </row>
    <row r="172" spans="1:5" ht="30" x14ac:dyDescent="0.25">
      <c r="A172" s="2" t="s">
        <v>14746</v>
      </c>
      <c r="B172" s="2" t="s">
        <v>6</v>
      </c>
      <c r="C172" s="2" t="s">
        <v>14747</v>
      </c>
      <c r="D172" s="2" t="s">
        <v>8</v>
      </c>
      <c r="E172" s="40">
        <v>338.3</v>
      </c>
    </row>
    <row r="173" spans="1:5" ht="30" x14ac:dyDescent="0.25">
      <c r="A173" s="2" t="s">
        <v>14748</v>
      </c>
      <c r="B173" s="2" t="s">
        <v>6</v>
      </c>
      <c r="C173" s="2" t="s">
        <v>14749</v>
      </c>
      <c r="D173" s="2" t="s">
        <v>8</v>
      </c>
      <c r="E173" s="40">
        <v>98.9</v>
      </c>
    </row>
    <row r="174" spans="1:5" ht="30" x14ac:dyDescent="0.25">
      <c r="A174" s="2" t="s">
        <v>14750</v>
      </c>
      <c r="B174" s="2" t="s">
        <v>6</v>
      </c>
      <c r="C174" s="2" t="s">
        <v>14751</v>
      </c>
      <c r="D174" s="2" t="s">
        <v>8</v>
      </c>
      <c r="E174" s="40">
        <v>131.30000000000001</v>
      </c>
    </row>
    <row r="175" spans="1:5" ht="30" x14ac:dyDescent="0.25">
      <c r="A175" s="2" t="s">
        <v>14752</v>
      </c>
      <c r="B175" s="2" t="s">
        <v>6</v>
      </c>
      <c r="C175" s="2" t="s">
        <v>14753</v>
      </c>
      <c r="D175" s="2" t="s">
        <v>8</v>
      </c>
      <c r="E175" s="40">
        <v>194.6</v>
      </c>
    </row>
    <row r="176" spans="1:5" ht="30" x14ac:dyDescent="0.25">
      <c r="A176" s="2" t="s">
        <v>14754</v>
      </c>
      <c r="B176" s="2" t="s">
        <v>6</v>
      </c>
      <c r="C176" s="2" t="s">
        <v>14755</v>
      </c>
      <c r="D176" s="2" t="s">
        <v>8</v>
      </c>
      <c r="E176" s="40">
        <v>350.2</v>
      </c>
    </row>
    <row r="177" spans="1:5" ht="60" x14ac:dyDescent="0.25">
      <c r="A177" s="2" t="s">
        <v>14756</v>
      </c>
      <c r="B177" s="2" t="s">
        <v>11</v>
      </c>
      <c r="C177" s="2" t="s">
        <v>14757</v>
      </c>
      <c r="D177" s="2" t="s">
        <v>8</v>
      </c>
      <c r="E177" s="40"/>
    </row>
    <row r="178" spans="1:5" ht="30" x14ac:dyDescent="0.25">
      <c r="A178" s="2" t="s">
        <v>14758</v>
      </c>
      <c r="B178" s="2" t="s">
        <v>6</v>
      </c>
      <c r="C178" s="2" t="s">
        <v>14759</v>
      </c>
      <c r="D178" s="2" t="s">
        <v>8</v>
      </c>
      <c r="E178" s="40">
        <v>24.1</v>
      </c>
    </row>
    <row r="179" spans="1:5" ht="30" x14ac:dyDescent="0.25">
      <c r="A179" s="2" t="s">
        <v>14760</v>
      </c>
      <c r="B179" s="2" t="s">
        <v>6</v>
      </c>
      <c r="C179" s="2" t="s">
        <v>14761</v>
      </c>
      <c r="D179" s="2" t="s">
        <v>157</v>
      </c>
      <c r="E179" s="40">
        <v>304.2</v>
      </c>
    </row>
    <row r="180" spans="1:5" ht="60" x14ac:dyDescent="0.25">
      <c r="A180" s="2" t="s">
        <v>14762</v>
      </c>
      <c r="B180" s="2" t="s">
        <v>11</v>
      </c>
      <c r="C180" s="2" t="s">
        <v>14763</v>
      </c>
      <c r="D180" s="2" t="s">
        <v>8</v>
      </c>
      <c r="E180" s="40"/>
    </row>
    <row r="181" spans="1:5" ht="60" x14ac:dyDescent="0.25">
      <c r="A181" s="2" t="s">
        <v>14764</v>
      </c>
      <c r="B181" s="2" t="s">
        <v>11</v>
      </c>
      <c r="C181" s="2" t="s">
        <v>14765</v>
      </c>
      <c r="D181" s="2" t="s">
        <v>8</v>
      </c>
      <c r="E181" s="40"/>
    </row>
    <row r="182" spans="1:5" ht="30" x14ac:dyDescent="0.25">
      <c r="A182" s="2" t="s">
        <v>14766</v>
      </c>
      <c r="B182" s="2" t="s">
        <v>6</v>
      </c>
      <c r="C182" s="2" t="s">
        <v>14767</v>
      </c>
      <c r="D182" s="2" t="s">
        <v>8</v>
      </c>
      <c r="E182" s="40">
        <v>35.9</v>
      </c>
    </row>
    <row r="183" spans="1:5" ht="30" x14ac:dyDescent="0.25">
      <c r="A183" s="2" t="s">
        <v>14768</v>
      </c>
      <c r="B183" s="2" t="s">
        <v>6</v>
      </c>
      <c r="C183" s="2" t="s">
        <v>14769</v>
      </c>
      <c r="D183" s="2" t="s">
        <v>8</v>
      </c>
      <c r="E183" s="40">
        <v>190</v>
      </c>
    </row>
    <row r="184" spans="1:5" ht="30" x14ac:dyDescent="0.25">
      <c r="A184" s="2" t="s">
        <v>14770</v>
      </c>
      <c r="B184" s="2" t="s">
        <v>6</v>
      </c>
      <c r="C184" s="2" t="s">
        <v>14771</v>
      </c>
      <c r="D184" s="2" t="s">
        <v>8</v>
      </c>
      <c r="E184" s="40">
        <v>311.2</v>
      </c>
    </row>
    <row r="185" spans="1:5" ht="30" x14ac:dyDescent="0.25">
      <c r="A185" s="2" t="s">
        <v>14772</v>
      </c>
      <c r="B185" s="2" t="s">
        <v>6</v>
      </c>
      <c r="C185" s="2" t="s">
        <v>14773</v>
      </c>
      <c r="D185" s="2" t="s">
        <v>8</v>
      </c>
      <c r="E185" s="40">
        <v>334.9</v>
      </c>
    </row>
    <row r="186" spans="1:5" ht="30" x14ac:dyDescent="0.25">
      <c r="A186" s="2" t="s">
        <v>14774</v>
      </c>
      <c r="B186" s="2" t="s">
        <v>6</v>
      </c>
      <c r="C186" s="2" t="s">
        <v>14775</v>
      </c>
      <c r="D186" s="2" t="s">
        <v>8</v>
      </c>
      <c r="E186" s="40">
        <v>207.4</v>
      </c>
    </row>
    <row r="187" spans="1:5" ht="30" x14ac:dyDescent="0.25">
      <c r="A187" s="2" t="s">
        <v>14776</v>
      </c>
      <c r="B187" s="2" t="s">
        <v>6</v>
      </c>
      <c r="C187" s="2" t="s">
        <v>14777</v>
      </c>
      <c r="D187" s="2" t="s">
        <v>8</v>
      </c>
      <c r="E187" s="40">
        <v>45.4</v>
      </c>
    </row>
    <row r="188" spans="1:5" ht="45" x14ac:dyDescent="0.25">
      <c r="A188" s="2" t="s">
        <v>14778</v>
      </c>
      <c r="B188" s="2" t="s">
        <v>6</v>
      </c>
      <c r="C188" s="2" t="s">
        <v>14779</v>
      </c>
      <c r="D188" s="2" t="s">
        <v>8</v>
      </c>
      <c r="E188" s="40">
        <v>84.7</v>
      </c>
    </row>
    <row r="189" spans="1:5" ht="45" x14ac:dyDescent="0.25">
      <c r="A189" s="2" t="s">
        <v>14780</v>
      </c>
      <c r="B189" s="2" t="s">
        <v>6</v>
      </c>
      <c r="C189" s="2" t="s">
        <v>14781</v>
      </c>
      <c r="D189" s="2" t="s">
        <v>8</v>
      </c>
      <c r="E189" s="40">
        <v>69.099999999999994</v>
      </c>
    </row>
    <row r="190" spans="1:5" ht="60" x14ac:dyDescent="0.25">
      <c r="A190" s="2" t="s">
        <v>14782</v>
      </c>
      <c r="B190" s="2" t="s">
        <v>11</v>
      </c>
      <c r="C190" s="2" t="s">
        <v>14783</v>
      </c>
      <c r="D190" s="2" t="s">
        <v>8</v>
      </c>
      <c r="E190" s="40"/>
    </row>
    <row r="191" spans="1:5" ht="30" x14ac:dyDescent="0.25">
      <c r="A191" s="2" t="s">
        <v>14784</v>
      </c>
      <c r="B191" s="2" t="s">
        <v>6</v>
      </c>
      <c r="C191" s="2" t="s">
        <v>14785</v>
      </c>
      <c r="D191" s="2" t="s">
        <v>8</v>
      </c>
      <c r="E191" s="40">
        <v>51.5</v>
      </c>
    </row>
    <row r="192" spans="1:5" ht="30" x14ac:dyDescent="0.25">
      <c r="A192" s="2" t="s">
        <v>14786</v>
      </c>
      <c r="B192" s="2" t="s">
        <v>6</v>
      </c>
      <c r="C192" s="2" t="s">
        <v>14787</v>
      </c>
      <c r="D192" s="2" t="s">
        <v>8</v>
      </c>
      <c r="E192" s="40">
        <v>77.599999999999994</v>
      </c>
    </row>
    <row r="193" spans="1:5" ht="45" x14ac:dyDescent="0.25">
      <c r="A193" s="2" t="s">
        <v>14788</v>
      </c>
      <c r="B193" s="2" t="s">
        <v>6</v>
      </c>
      <c r="C193" s="2" t="s">
        <v>14789</v>
      </c>
      <c r="D193" s="2" t="s">
        <v>8</v>
      </c>
      <c r="E193" s="40">
        <v>51</v>
      </c>
    </row>
    <row r="194" spans="1:5" ht="30" x14ac:dyDescent="0.25">
      <c r="A194" s="2" t="s">
        <v>14790</v>
      </c>
      <c r="B194" s="2" t="s">
        <v>6</v>
      </c>
      <c r="C194" s="2" t="s">
        <v>14791</v>
      </c>
      <c r="D194" s="2" t="s">
        <v>8</v>
      </c>
      <c r="E194" s="40">
        <v>101.7</v>
      </c>
    </row>
    <row r="195" spans="1:5" ht="45" x14ac:dyDescent="0.25">
      <c r="A195" s="2" t="s">
        <v>14792</v>
      </c>
      <c r="B195" s="2" t="s">
        <v>6</v>
      </c>
      <c r="C195" s="2" t="s">
        <v>14793</v>
      </c>
      <c r="D195" s="2" t="s">
        <v>8</v>
      </c>
      <c r="E195" s="40">
        <v>100</v>
      </c>
    </row>
    <row r="196" spans="1:5" ht="30" x14ac:dyDescent="0.25">
      <c r="A196" s="2" t="s">
        <v>14794</v>
      </c>
      <c r="B196" s="2" t="s">
        <v>6</v>
      </c>
      <c r="C196" s="2" t="s">
        <v>14795</v>
      </c>
      <c r="D196" s="2" t="s">
        <v>8</v>
      </c>
      <c r="E196" s="40">
        <v>79.400000000000006</v>
      </c>
    </row>
    <row r="197" spans="1:5" ht="30" x14ac:dyDescent="0.25">
      <c r="A197" s="2" t="s">
        <v>14796</v>
      </c>
      <c r="B197" s="2" t="s">
        <v>6</v>
      </c>
      <c r="C197" s="2" t="s">
        <v>14797</v>
      </c>
      <c r="D197" s="2" t="s">
        <v>8</v>
      </c>
      <c r="E197" s="40">
        <v>67.7</v>
      </c>
    </row>
    <row r="198" spans="1:5" ht="30" x14ac:dyDescent="0.25">
      <c r="A198" s="2" t="s">
        <v>14798</v>
      </c>
      <c r="B198" s="2" t="s">
        <v>6</v>
      </c>
      <c r="C198" s="2" t="s">
        <v>14799</v>
      </c>
      <c r="D198" s="2" t="s">
        <v>8</v>
      </c>
      <c r="E198" s="40">
        <v>56.5</v>
      </c>
    </row>
    <row r="199" spans="1:5" ht="30" x14ac:dyDescent="0.25">
      <c r="A199" s="2" t="s">
        <v>14800</v>
      </c>
      <c r="B199" s="2" t="s">
        <v>6</v>
      </c>
      <c r="C199" s="2" t="s">
        <v>14801</v>
      </c>
      <c r="D199" s="2" t="s">
        <v>8</v>
      </c>
      <c r="E199" s="40">
        <v>130.1</v>
      </c>
    </row>
    <row r="200" spans="1:5" ht="60" x14ac:dyDescent="0.25">
      <c r="A200" s="2" t="s">
        <v>14802</v>
      </c>
      <c r="B200" s="2" t="s">
        <v>11</v>
      </c>
      <c r="C200" s="2" t="s">
        <v>14803</v>
      </c>
      <c r="D200" s="2" t="s">
        <v>8</v>
      </c>
      <c r="E200" s="40"/>
    </row>
    <row r="201" spans="1:5" ht="45" x14ac:dyDescent="0.25">
      <c r="A201" s="2" t="s">
        <v>14804</v>
      </c>
      <c r="B201" s="2" t="s">
        <v>6</v>
      </c>
      <c r="C201" s="2" t="s">
        <v>14805</v>
      </c>
      <c r="D201" s="2" t="s">
        <v>8</v>
      </c>
      <c r="E201" s="40">
        <v>74</v>
      </c>
    </row>
    <row r="202" spans="1:5" ht="30" x14ac:dyDescent="0.25">
      <c r="A202" s="2" t="s">
        <v>14806</v>
      </c>
      <c r="B202" s="2" t="s">
        <v>6</v>
      </c>
      <c r="C202" s="2" t="s">
        <v>14807</v>
      </c>
      <c r="D202" s="2" t="s">
        <v>8</v>
      </c>
      <c r="E202" s="40">
        <v>66.5</v>
      </c>
    </row>
    <row r="203" spans="1:5" ht="30" x14ac:dyDescent="0.25">
      <c r="A203" s="2" t="s">
        <v>14808</v>
      </c>
      <c r="B203" s="2" t="s">
        <v>6</v>
      </c>
      <c r="C203" s="2" t="s">
        <v>14809</v>
      </c>
      <c r="D203" s="2" t="s">
        <v>8</v>
      </c>
      <c r="E203" s="40">
        <v>95.5</v>
      </c>
    </row>
    <row r="204" spans="1:5" ht="30" x14ac:dyDescent="0.25">
      <c r="A204" s="2" t="s">
        <v>14810</v>
      </c>
      <c r="B204" s="2" t="s">
        <v>6</v>
      </c>
      <c r="C204" s="2" t="s">
        <v>14811</v>
      </c>
      <c r="D204" s="2" t="s">
        <v>8</v>
      </c>
      <c r="E204" s="40">
        <v>109.4</v>
      </c>
    </row>
    <row r="205" spans="1:5" ht="30" x14ac:dyDescent="0.25">
      <c r="A205" s="2" t="s">
        <v>14812</v>
      </c>
      <c r="B205" s="2" t="s">
        <v>6</v>
      </c>
      <c r="C205" s="2" t="s">
        <v>14813</v>
      </c>
      <c r="D205" s="2" t="s">
        <v>8</v>
      </c>
      <c r="E205" s="40">
        <v>480.4</v>
      </c>
    </row>
    <row r="206" spans="1:5" ht="30" x14ac:dyDescent="0.25">
      <c r="A206" s="2" t="s">
        <v>14814</v>
      </c>
      <c r="B206" s="2" t="s">
        <v>6</v>
      </c>
      <c r="C206" s="2" t="s">
        <v>14815</v>
      </c>
      <c r="D206" s="2" t="s">
        <v>8</v>
      </c>
      <c r="E206" s="40">
        <v>227.8</v>
      </c>
    </row>
    <row r="207" spans="1:5" ht="30" x14ac:dyDescent="0.25">
      <c r="A207" s="2" t="s">
        <v>14816</v>
      </c>
      <c r="B207" s="2" t="s">
        <v>6</v>
      </c>
      <c r="C207" s="2" t="s">
        <v>14817</v>
      </c>
      <c r="D207" s="2" t="s">
        <v>8</v>
      </c>
      <c r="E207" s="40">
        <v>31.3</v>
      </c>
    </row>
    <row r="208" spans="1:5" ht="60" x14ac:dyDescent="0.25">
      <c r="A208" s="2" t="s">
        <v>14818</v>
      </c>
      <c r="B208" s="2" t="s">
        <v>11</v>
      </c>
      <c r="C208" s="2" t="s">
        <v>14819</v>
      </c>
      <c r="D208" s="2" t="s">
        <v>8</v>
      </c>
      <c r="E208" s="40"/>
    </row>
    <row r="209" spans="1:5" ht="30" x14ac:dyDescent="0.25">
      <c r="A209" s="2" t="s">
        <v>14820</v>
      </c>
      <c r="B209" s="2" t="s">
        <v>6</v>
      </c>
      <c r="C209" s="2" t="s">
        <v>14821</v>
      </c>
      <c r="D209" s="2" t="s">
        <v>8</v>
      </c>
      <c r="E209" s="40">
        <v>129.9</v>
      </c>
    </row>
    <row r="210" spans="1:5" ht="30" x14ac:dyDescent="0.25">
      <c r="A210" s="2" t="s">
        <v>14822</v>
      </c>
      <c r="B210" s="2" t="s">
        <v>6</v>
      </c>
      <c r="C210" s="2" t="s">
        <v>14823</v>
      </c>
      <c r="D210" s="2" t="s">
        <v>8</v>
      </c>
      <c r="E210" s="40">
        <v>147</v>
      </c>
    </row>
    <row r="211" spans="1:5" ht="30" x14ac:dyDescent="0.25">
      <c r="A211" s="2" t="s">
        <v>14824</v>
      </c>
      <c r="B211" s="2" t="s">
        <v>6</v>
      </c>
      <c r="C211" s="2" t="s">
        <v>14825</v>
      </c>
      <c r="D211" s="2" t="s">
        <v>8</v>
      </c>
      <c r="E211" s="40">
        <v>75</v>
      </c>
    </row>
    <row r="212" spans="1:5" ht="30" x14ac:dyDescent="0.25">
      <c r="A212" s="2" t="s">
        <v>14826</v>
      </c>
      <c r="B212" s="2" t="s">
        <v>6</v>
      </c>
      <c r="C212" s="2" t="s">
        <v>14827</v>
      </c>
      <c r="D212" s="2" t="s">
        <v>8</v>
      </c>
      <c r="E212" s="40">
        <v>272.3</v>
      </c>
    </row>
    <row r="213" spans="1:5" ht="30" x14ac:dyDescent="0.25">
      <c r="A213" s="2" t="s">
        <v>14828</v>
      </c>
      <c r="B213" s="2" t="s">
        <v>6</v>
      </c>
      <c r="C213" s="2" t="s">
        <v>14829</v>
      </c>
      <c r="D213" s="2" t="s">
        <v>8</v>
      </c>
      <c r="E213" s="40">
        <v>173.5</v>
      </c>
    </row>
    <row r="214" spans="1:5" ht="30" x14ac:dyDescent="0.25">
      <c r="A214" s="2" t="s">
        <v>14830</v>
      </c>
      <c r="B214" s="2" t="s">
        <v>6</v>
      </c>
      <c r="C214" s="2" t="s">
        <v>14831</v>
      </c>
      <c r="D214" s="2" t="s">
        <v>8</v>
      </c>
      <c r="E214" s="40">
        <v>49.4</v>
      </c>
    </row>
    <row r="215" spans="1:5" ht="30" x14ac:dyDescent="0.25">
      <c r="A215" s="2" t="s">
        <v>14832</v>
      </c>
      <c r="B215" s="2" t="s">
        <v>6</v>
      </c>
      <c r="C215" s="2" t="s">
        <v>14833</v>
      </c>
      <c r="D215" s="2" t="s">
        <v>8</v>
      </c>
      <c r="E215" s="40">
        <v>73.5</v>
      </c>
    </row>
    <row r="216" spans="1:5" ht="30" x14ac:dyDescent="0.25">
      <c r="A216" s="2" t="s">
        <v>14834</v>
      </c>
      <c r="B216" s="2" t="s">
        <v>6</v>
      </c>
      <c r="C216" s="2" t="s">
        <v>14835</v>
      </c>
      <c r="D216" s="2" t="s">
        <v>8</v>
      </c>
      <c r="E216" s="40">
        <v>71.099999999999994</v>
      </c>
    </row>
    <row r="217" spans="1:5" ht="30" x14ac:dyDescent="0.25">
      <c r="A217" s="2" t="s">
        <v>14836</v>
      </c>
      <c r="B217" s="2" t="s">
        <v>6</v>
      </c>
      <c r="C217" s="2" t="s">
        <v>14837</v>
      </c>
      <c r="D217" s="2" t="s">
        <v>8</v>
      </c>
      <c r="E217" s="40">
        <v>44.4</v>
      </c>
    </row>
    <row r="218" spans="1:5" ht="45" x14ac:dyDescent="0.25">
      <c r="A218" s="2" t="s">
        <v>14838</v>
      </c>
      <c r="B218" s="2" t="s">
        <v>6</v>
      </c>
      <c r="C218" s="2" t="s">
        <v>14839</v>
      </c>
      <c r="D218" s="2" t="s">
        <v>8</v>
      </c>
      <c r="E218" s="40">
        <v>49.2</v>
      </c>
    </row>
    <row r="219" spans="1:5" ht="30" x14ac:dyDescent="0.25">
      <c r="A219" s="2" t="s">
        <v>14840</v>
      </c>
      <c r="B219" s="2" t="s">
        <v>6</v>
      </c>
      <c r="C219" s="2" t="s">
        <v>14841</v>
      </c>
      <c r="D219" s="2" t="s">
        <v>8</v>
      </c>
      <c r="E219" s="40">
        <v>286</v>
      </c>
    </row>
    <row r="220" spans="1:5" ht="30" x14ac:dyDescent="0.25">
      <c r="A220" s="2" t="s">
        <v>14842</v>
      </c>
      <c r="B220" s="2" t="s">
        <v>6</v>
      </c>
      <c r="C220" s="2" t="s">
        <v>14843</v>
      </c>
      <c r="D220" s="2" t="s">
        <v>8</v>
      </c>
      <c r="E220" s="40">
        <v>44.5</v>
      </c>
    </row>
    <row r="221" spans="1:5" ht="30" x14ac:dyDescent="0.25">
      <c r="A221" s="2" t="s">
        <v>14844</v>
      </c>
      <c r="B221" s="2" t="s">
        <v>6</v>
      </c>
      <c r="C221" s="2" t="s">
        <v>14845</v>
      </c>
      <c r="D221" s="2" t="s">
        <v>8</v>
      </c>
      <c r="E221" s="40">
        <v>140</v>
      </c>
    </row>
    <row r="222" spans="1:5" ht="30" x14ac:dyDescent="0.25">
      <c r="A222" s="2" t="s">
        <v>14846</v>
      </c>
      <c r="B222" s="2" t="s">
        <v>6</v>
      </c>
      <c r="C222" s="2" t="s">
        <v>14847</v>
      </c>
      <c r="D222" s="2" t="s">
        <v>8</v>
      </c>
      <c r="E222" s="40">
        <v>106.2</v>
      </c>
    </row>
    <row r="223" spans="1:5" ht="30" x14ac:dyDescent="0.25">
      <c r="A223" s="2" t="s">
        <v>14848</v>
      </c>
      <c r="B223" s="2" t="s">
        <v>6</v>
      </c>
      <c r="C223" s="2" t="s">
        <v>14849</v>
      </c>
      <c r="D223" s="2" t="s">
        <v>8</v>
      </c>
      <c r="E223" s="40">
        <v>44.5</v>
      </c>
    </row>
    <row r="224" spans="1:5" ht="30" x14ac:dyDescent="0.25">
      <c r="A224" s="2" t="s">
        <v>14850</v>
      </c>
      <c r="B224" s="2" t="s">
        <v>6</v>
      </c>
      <c r="C224" s="2" t="s">
        <v>14851</v>
      </c>
      <c r="D224" s="2" t="s">
        <v>8</v>
      </c>
      <c r="E224" s="40">
        <v>64</v>
      </c>
    </row>
    <row r="225" spans="1:5" ht="30" x14ac:dyDescent="0.25">
      <c r="A225" s="2" t="s">
        <v>14852</v>
      </c>
      <c r="B225" s="2" t="s">
        <v>6</v>
      </c>
      <c r="C225" s="2" t="s">
        <v>14853</v>
      </c>
      <c r="D225" s="2" t="s">
        <v>8</v>
      </c>
      <c r="E225" s="40">
        <v>52.2</v>
      </c>
    </row>
    <row r="226" spans="1:5" ht="30" x14ac:dyDescent="0.25">
      <c r="A226" s="2" t="s">
        <v>14854</v>
      </c>
      <c r="B226" s="2" t="s">
        <v>6</v>
      </c>
      <c r="C226" s="2" t="s">
        <v>14855</v>
      </c>
      <c r="D226" s="2" t="s">
        <v>8</v>
      </c>
      <c r="E226" s="40">
        <v>63.4</v>
      </c>
    </row>
    <row r="227" spans="1:5" ht="45" x14ac:dyDescent="0.25">
      <c r="A227" s="2" t="s">
        <v>14856</v>
      </c>
      <c r="B227" s="2" t="s">
        <v>6</v>
      </c>
      <c r="C227" s="2" t="s">
        <v>14839</v>
      </c>
      <c r="D227" s="2" t="s">
        <v>8</v>
      </c>
      <c r="E227" s="40">
        <v>209.6</v>
      </c>
    </row>
    <row r="228" spans="1:5" ht="30" x14ac:dyDescent="0.25">
      <c r="A228" s="2" t="s">
        <v>14857</v>
      </c>
      <c r="B228" s="2" t="s">
        <v>6</v>
      </c>
      <c r="C228" s="2" t="s">
        <v>14858</v>
      </c>
      <c r="D228" s="2" t="s">
        <v>8</v>
      </c>
      <c r="E228" s="40">
        <v>121.8</v>
      </c>
    </row>
    <row r="229" spans="1:5" ht="60" x14ac:dyDescent="0.25">
      <c r="A229" s="2" t="s">
        <v>14859</v>
      </c>
      <c r="B229" s="2" t="s">
        <v>11</v>
      </c>
      <c r="C229" s="2" t="s">
        <v>14860</v>
      </c>
      <c r="D229" s="2" t="s">
        <v>8</v>
      </c>
      <c r="E229" s="40"/>
    </row>
    <row r="230" spans="1:5" ht="30" x14ac:dyDescent="0.25">
      <c r="A230" s="2" t="s">
        <v>14861</v>
      </c>
      <c r="B230" s="2" t="s">
        <v>6</v>
      </c>
      <c r="C230" s="2" t="s">
        <v>14682</v>
      </c>
      <c r="D230" s="2" t="s">
        <v>157</v>
      </c>
      <c r="E230" s="40">
        <v>107.4</v>
      </c>
    </row>
    <row r="231" spans="1:5" ht="30" x14ac:dyDescent="0.25">
      <c r="A231" s="2" t="s">
        <v>14862</v>
      </c>
      <c r="B231" s="2" t="s">
        <v>6</v>
      </c>
      <c r="C231" s="2" t="s">
        <v>14863</v>
      </c>
      <c r="D231" s="2" t="s">
        <v>8</v>
      </c>
      <c r="E231" s="40">
        <v>74.5</v>
      </c>
    </row>
    <row r="232" spans="1:5" ht="30" x14ac:dyDescent="0.25">
      <c r="A232" s="2" t="s">
        <v>14864</v>
      </c>
      <c r="B232" s="2" t="s">
        <v>6</v>
      </c>
      <c r="C232" s="2" t="s">
        <v>14865</v>
      </c>
      <c r="D232" s="2" t="s">
        <v>8</v>
      </c>
      <c r="E232" s="40">
        <v>111.8</v>
      </c>
    </row>
    <row r="233" spans="1:5" ht="45" x14ac:dyDescent="0.25">
      <c r="A233" s="2" t="s">
        <v>14866</v>
      </c>
      <c r="B233" s="2" t="s">
        <v>6</v>
      </c>
      <c r="C233" s="2" t="s">
        <v>14867</v>
      </c>
      <c r="D233" s="2" t="s">
        <v>8</v>
      </c>
      <c r="E233" s="40">
        <v>44.5</v>
      </c>
    </row>
    <row r="234" spans="1:5" ht="45" x14ac:dyDescent="0.25">
      <c r="A234" s="2" t="s">
        <v>14868</v>
      </c>
      <c r="B234" s="2" t="s">
        <v>6</v>
      </c>
      <c r="C234" s="2" t="s">
        <v>14869</v>
      </c>
      <c r="D234" s="2" t="s">
        <v>8</v>
      </c>
      <c r="E234" s="40">
        <v>97.9</v>
      </c>
    </row>
    <row r="235" spans="1:5" ht="30" x14ac:dyDescent="0.25">
      <c r="A235" s="2" t="s">
        <v>14870</v>
      </c>
      <c r="B235" s="2" t="s">
        <v>6</v>
      </c>
      <c r="C235" s="2" t="s">
        <v>14871</v>
      </c>
      <c r="D235" s="2" t="s">
        <v>8</v>
      </c>
      <c r="E235" s="40">
        <v>127.4</v>
      </c>
    </row>
    <row r="236" spans="1:5" ht="60" x14ac:dyDescent="0.25">
      <c r="A236" s="2" t="s">
        <v>14872</v>
      </c>
      <c r="B236" s="2" t="s">
        <v>11</v>
      </c>
      <c r="C236" s="2" t="s">
        <v>14873</v>
      </c>
      <c r="D236" s="2" t="s">
        <v>8</v>
      </c>
      <c r="E236" s="40"/>
    </row>
    <row r="237" spans="1:5" ht="45" x14ac:dyDescent="0.25">
      <c r="A237" s="2" t="s">
        <v>14874</v>
      </c>
      <c r="B237" s="2" t="s">
        <v>6</v>
      </c>
      <c r="C237" s="2" t="s">
        <v>14875</v>
      </c>
      <c r="D237" s="2" t="s">
        <v>8</v>
      </c>
      <c r="E237" s="40">
        <v>67.3</v>
      </c>
    </row>
    <row r="238" spans="1:5" ht="30" x14ac:dyDescent="0.25">
      <c r="A238" s="2" t="s">
        <v>14876</v>
      </c>
      <c r="B238" s="2" t="s">
        <v>6</v>
      </c>
      <c r="C238" s="2" t="s">
        <v>14877</v>
      </c>
      <c r="D238" s="2" t="s">
        <v>8</v>
      </c>
      <c r="E238" s="40">
        <v>219.9</v>
      </c>
    </row>
    <row r="239" spans="1:5" ht="30" x14ac:dyDescent="0.25">
      <c r="A239" s="2" t="s">
        <v>14878</v>
      </c>
      <c r="B239" s="2" t="s">
        <v>6</v>
      </c>
      <c r="C239" s="2" t="s">
        <v>14879</v>
      </c>
      <c r="D239" s="2" t="s">
        <v>8</v>
      </c>
      <c r="E239" s="40">
        <v>65.900000000000006</v>
      </c>
    </row>
    <row r="240" spans="1:5" ht="30" x14ac:dyDescent="0.25">
      <c r="A240" s="2" t="s">
        <v>14880</v>
      </c>
      <c r="B240" s="2" t="s">
        <v>6</v>
      </c>
      <c r="C240" s="2" t="s">
        <v>14881</v>
      </c>
      <c r="D240" s="2" t="s">
        <v>157</v>
      </c>
      <c r="E240" s="40">
        <v>105.9</v>
      </c>
    </row>
    <row r="241" spans="1:5" ht="45" x14ac:dyDescent="0.25">
      <c r="A241" s="2" t="s">
        <v>14882</v>
      </c>
      <c r="B241" s="2" t="s">
        <v>6</v>
      </c>
      <c r="C241" s="2" t="s">
        <v>14883</v>
      </c>
      <c r="D241" s="2" t="s">
        <v>8</v>
      </c>
      <c r="E241" s="40">
        <v>220.8</v>
      </c>
    </row>
    <row r="242" spans="1:5" ht="30" x14ac:dyDescent="0.25">
      <c r="A242" s="2" t="s">
        <v>14884</v>
      </c>
      <c r="B242" s="2" t="s">
        <v>6</v>
      </c>
      <c r="C242" s="2" t="s">
        <v>14885</v>
      </c>
      <c r="D242" s="2" t="s">
        <v>8</v>
      </c>
      <c r="E242" s="40">
        <v>168.7</v>
      </c>
    </row>
    <row r="243" spans="1:5" ht="45" x14ac:dyDescent="0.25">
      <c r="A243" s="2" t="s">
        <v>14886</v>
      </c>
      <c r="B243" s="2" t="s">
        <v>6</v>
      </c>
      <c r="C243" s="2" t="s">
        <v>14887</v>
      </c>
      <c r="D243" s="2" t="s">
        <v>157</v>
      </c>
      <c r="E243" s="40">
        <v>122</v>
      </c>
    </row>
    <row r="244" spans="1:5" ht="45" x14ac:dyDescent="0.25">
      <c r="A244" s="2" t="s">
        <v>14888</v>
      </c>
      <c r="B244" s="2" t="s">
        <v>6</v>
      </c>
      <c r="C244" s="2" t="s">
        <v>14889</v>
      </c>
      <c r="D244" s="2" t="s">
        <v>8</v>
      </c>
      <c r="E244" s="40">
        <v>55.8</v>
      </c>
    </row>
    <row r="245" spans="1:5" ht="30" x14ac:dyDescent="0.25">
      <c r="A245" s="2" t="s">
        <v>14890</v>
      </c>
      <c r="B245" s="2" t="s">
        <v>6</v>
      </c>
      <c r="C245" s="2" t="s">
        <v>14891</v>
      </c>
      <c r="D245" s="2" t="s">
        <v>8</v>
      </c>
      <c r="E245" s="40">
        <v>237.7</v>
      </c>
    </row>
    <row r="246" spans="1:5" ht="60" x14ac:dyDescent="0.25">
      <c r="A246" s="2" t="s">
        <v>14892</v>
      </c>
      <c r="B246" s="2" t="s">
        <v>11</v>
      </c>
      <c r="C246" s="2" t="s">
        <v>14893</v>
      </c>
      <c r="D246" s="2" t="s">
        <v>8</v>
      </c>
      <c r="E246" s="40"/>
    </row>
    <row r="247" spans="1:5" ht="30" x14ac:dyDescent="0.25">
      <c r="A247" s="2" t="s">
        <v>14894</v>
      </c>
      <c r="B247" s="2" t="s">
        <v>6</v>
      </c>
      <c r="C247" s="2" t="s">
        <v>14895</v>
      </c>
      <c r="D247" s="2" t="s">
        <v>8</v>
      </c>
      <c r="E247" s="40">
        <v>86.7</v>
      </c>
    </row>
    <row r="248" spans="1:5" ht="30" x14ac:dyDescent="0.25">
      <c r="A248" s="2" t="s">
        <v>14896</v>
      </c>
      <c r="B248" s="2" t="s">
        <v>6</v>
      </c>
      <c r="C248" s="2" t="s">
        <v>14897</v>
      </c>
      <c r="D248" s="2" t="s">
        <v>8</v>
      </c>
      <c r="E248" s="40">
        <v>72.900000000000006</v>
      </c>
    </row>
    <row r="249" spans="1:5" ht="30" x14ac:dyDescent="0.25">
      <c r="A249" s="2" t="s">
        <v>14898</v>
      </c>
      <c r="B249" s="2" t="s">
        <v>6</v>
      </c>
      <c r="C249" s="2" t="s">
        <v>14899</v>
      </c>
      <c r="D249" s="2" t="s">
        <v>8</v>
      </c>
      <c r="E249" s="40">
        <v>123.7</v>
      </c>
    </row>
    <row r="250" spans="1:5" ht="30" x14ac:dyDescent="0.25">
      <c r="A250" s="2" t="s">
        <v>14900</v>
      </c>
      <c r="B250" s="2" t="s">
        <v>6</v>
      </c>
      <c r="C250" s="2" t="s">
        <v>14901</v>
      </c>
      <c r="D250" s="2" t="s">
        <v>8</v>
      </c>
      <c r="E250" s="40">
        <v>318.10000000000002</v>
      </c>
    </row>
    <row r="251" spans="1:5" ht="30" x14ac:dyDescent="0.25">
      <c r="A251" s="2" t="s">
        <v>14902</v>
      </c>
      <c r="B251" s="2" t="s">
        <v>6</v>
      </c>
      <c r="C251" s="2" t="s">
        <v>14903</v>
      </c>
      <c r="D251" s="2" t="s">
        <v>8</v>
      </c>
      <c r="E251" s="40">
        <v>72</v>
      </c>
    </row>
    <row r="252" spans="1:5" ht="60" x14ac:dyDescent="0.25">
      <c r="A252" s="2" t="s">
        <v>14904</v>
      </c>
      <c r="B252" s="2" t="s">
        <v>11</v>
      </c>
      <c r="C252" s="2" t="s">
        <v>14905</v>
      </c>
      <c r="D252" s="2" t="s">
        <v>8</v>
      </c>
      <c r="E252" s="40"/>
    </row>
    <row r="253" spans="1:5" ht="60" x14ac:dyDescent="0.25">
      <c r="A253" s="2" t="s">
        <v>14906</v>
      </c>
      <c r="B253" s="2" t="s">
        <v>11</v>
      </c>
      <c r="C253" s="2" t="s">
        <v>14907</v>
      </c>
      <c r="D253" s="2" t="s">
        <v>14908</v>
      </c>
      <c r="E253" s="40"/>
    </row>
    <row r="254" spans="1:5" ht="30" x14ac:dyDescent="0.25">
      <c r="A254" s="2" t="s">
        <v>14909</v>
      </c>
      <c r="B254" s="2" t="s">
        <v>6</v>
      </c>
      <c r="C254" s="2" t="s">
        <v>14910</v>
      </c>
      <c r="D254" s="2" t="s">
        <v>1241</v>
      </c>
      <c r="E254" s="40">
        <v>53.7</v>
      </c>
    </row>
    <row r="255" spans="1:5" ht="30" x14ac:dyDescent="0.25">
      <c r="A255" s="2" t="s">
        <v>14911</v>
      </c>
      <c r="B255" s="2" t="s">
        <v>6</v>
      </c>
      <c r="C255" s="2" t="s">
        <v>14912</v>
      </c>
      <c r="D255" s="2" t="s">
        <v>1241</v>
      </c>
      <c r="E255" s="40">
        <v>115.6</v>
      </c>
    </row>
    <row r="256" spans="1:5" ht="30" x14ac:dyDescent="0.25">
      <c r="A256" s="2" t="s">
        <v>14913</v>
      </c>
      <c r="B256" s="2" t="s">
        <v>6</v>
      </c>
      <c r="C256" s="2" t="s">
        <v>14914</v>
      </c>
      <c r="D256" s="2" t="s">
        <v>1241</v>
      </c>
      <c r="E256" s="40">
        <v>75</v>
      </c>
    </row>
    <row r="257" spans="1:5" ht="30" x14ac:dyDescent="0.25">
      <c r="A257" s="2" t="s">
        <v>14915</v>
      </c>
      <c r="B257" s="2" t="s">
        <v>6</v>
      </c>
      <c r="C257" s="2" t="s">
        <v>14916</v>
      </c>
      <c r="D257" s="2" t="s">
        <v>1241</v>
      </c>
      <c r="E257" s="40">
        <v>59.2</v>
      </c>
    </row>
    <row r="258" spans="1:5" ht="30" x14ac:dyDescent="0.25">
      <c r="A258" s="2" t="s">
        <v>14917</v>
      </c>
      <c r="B258" s="2" t="s">
        <v>6</v>
      </c>
      <c r="C258" s="2" t="s">
        <v>14918</v>
      </c>
      <c r="D258" s="2" t="s">
        <v>6292</v>
      </c>
      <c r="E258" s="40">
        <v>57.1</v>
      </c>
    </row>
    <row r="259" spans="1:5" ht="30" x14ac:dyDescent="0.25">
      <c r="A259" s="2" t="s">
        <v>14919</v>
      </c>
      <c r="B259" s="2" t="s">
        <v>6</v>
      </c>
      <c r="C259" s="2" t="s">
        <v>14920</v>
      </c>
      <c r="D259" s="2" t="s">
        <v>6298</v>
      </c>
      <c r="E259" s="40">
        <v>30.6</v>
      </c>
    </row>
    <row r="260" spans="1:5" ht="30" x14ac:dyDescent="0.25">
      <c r="A260" s="2" t="s">
        <v>14921</v>
      </c>
      <c r="B260" s="2" t="s">
        <v>6</v>
      </c>
      <c r="C260" s="2" t="s">
        <v>14922</v>
      </c>
      <c r="D260" s="2" t="s">
        <v>6326</v>
      </c>
      <c r="E260" s="40">
        <v>56.1</v>
      </c>
    </row>
    <row r="261" spans="1:5" ht="30" x14ac:dyDescent="0.25">
      <c r="A261" s="2" t="s">
        <v>14923</v>
      </c>
      <c r="B261" s="2" t="s">
        <v>6</v>
      </c>
      <c r="C261" s="2" t="s">
        <v>14924</v>
      </c>
      <c r="D261" s="2" t="s">
        <v>14925</v>
      </c>
      <c r="E261" s="40">
        <v>286.60000000000002</v>
      </c>
    </row>
    <row r="262" spans="1:5" ht="30" x14ac:dyDescent="0.25">
      <c r="A262" s="2" t="s">
        <v>14926</v>
      </c>
      <c r="B262" s="2" t="s">
        <v>6</v>
      </c>
      <c r="C262" s="2" t="s">
        <v>14927</v>
      </c>
      <c r="D262" s="2" t="s">
        <v>14928</v>
      </c>
      <c r="E262" s="40">
        <v>204.3</v>
      </c>
    </row>
    <row r="263" spans="1:5" ht="60" x14ac:dyDescent="0.25">
      <c r="A263" s="2" t="s">
        <v>14929</v>
      </c>
      <c r="B263" s="2" t="s">
        <v>11</v>
      </c>
      <c r="C263" s="2" t="s">
        <v>14930</v>
      </c>
      <c r="D263" s="2" t="s">
        <v>14931</v>
      </c>
      <c r="E263" s="40"/>
    </row>
    <row r="264" spans="1:5" ht="60" x14ac:dyDescent="0.25">
      <c r="A264" s="2" t="s">
        <v>14932</v>
      </c>
      <c r="B264" s="2" t="s">
        <v>11</v>
      </c>
      <c r="C264" s="2" t="s">
        <v>14933</v>
      </c>
      <c r="D264" s="2" t="s">
        <v>14934</v>
      </c>
      <c r="E264" s="40"/>
    </row>
    <row r="265" spans="1:5" ht="30" x14ac:dyDescent="0.25">
      <c r="A265" s="2" t="s">
        <v>14935</v>
      </c>
      <c r="B265" s="2" t="s">
        <v>6</v>
      </c>
      <c r="C265" s="2" t="s">
        <v>14936</v>
      </c>
      <c r="D265" s="2" t="s">
        <v>14937</v>
      </c>
      <c r="E265" s="40">
        <v>98.2</v>
      </c>
    </row>
    <row r="266" spans="1:5" ht="30" x14ac:dyDescent="0.25">
      <c r="A266" s="2" t="s">
        <v>14938</v>
      </c>
      <c r="B266" s="2" t="s">
        <v>6</v>
      </c>
      <c r="C266" s="2" t="s">
        <v>14939</v>
      </c>
      <c r="D266" s="2" t="s">
        <v>6398</v>
      </c>
      <c r="E266" s="40">
        <v>118.5</v>
      </c>
    </row>
    <row r="267" spans="1:5" ht="30" x14ac:dyDescent="0.25">
      <c r="A267" s="2" t="s">
        <v>14940</v>
      </c>
      <c r="B267" s="2" t="s">
        <v>6</v>
      </c>
      <c r="C267" s="2" t="s">
        <v>14941</v>
      </c>
      <c r="D267" s="2" t="s">
        <v>175</v>
      </c>
      <c r="E267" s="40">
        <v>55.8</v>
      </c>
    </row>
    <row r="268" spans="1:5" ht="30" x14ac:dyDescent="0.25">
      <c r="A268" s="2" t="s">
        <v>14942</v>
      </c>
      <c r="B268" s="2" t="s">
        <v>6</v>
      </c>
      <c r="C268" s="2" t="s">
        <v>14943</v>
      </c>
      <c r="D268" s="2" t="s">
        <v>175</v>
      </c>
      <c r="E268" s="40">
        <v>12.4</v>
      </c>
    </row>
    <row r="269" spans="1:5" ht="30" x14ac:dyDescent="0.25">
      <c r="A269" s="2" t="s">
        <v>14944</v>
      </c>
      <c r="B269" s="2" t="s">
        <v>6</v>
      </c>
      <c r="C269" s="2" t="s">
        <v>14945</v>
      </c>
      <c r="D269" s="2" t="s">
        <v>175</v>
      </c>
      <c r="E269" s="40">
        <v>109.6</v>
      </c>
    </row>
    <row r="270" spans="1:5" ht="30" x14ac:dyDescent="0.25">
      <c r="A270" s="2" t="s">
        <v>14946</v>
      </c>
      <c r="B270" s="2" t="s">
        <v>6</v>
      </c>
      <c r="C270" s="2" t="s">
        <v>14947</v>
      </c>
      <c r="D270" s="2" t="s">
        <v>175</v>
      </c>
      <c r="E270" s="40">
        <v>303.3</v>
      </c>
    </row>
    <row r="271" spans="1:5" ht="30" x14ac:dyDescent="0.25">
      <c r="A271" s="2" t="s">
        <v>14948</v>
      </c>
      <c r="B271" s="2" t="s">
        <v>6</v>
      </c>
      <c r="C271" s="2" t="s">
        <v>14949</v>
      </c>
      <c r="D271" s="2" t="s">
        <v>175</v>
      </c>
      <c r="E271" s="40">
        <v>214.4</v>
      </c>
    </row>
    <row r="272" spans="1:5" ht="30" x14ac:dyDescent="0.25">
      <c r="A272" s="2" t="s">
        <v>14950</v>
      </c>
      <c r="B272" s="2" t="s">
        <v>6</v>
      </c>
      <c r="C272" s="2" t="s">
        <v>14951</v>
      </c>
      <c r="D272" s="2" t="s">
        <v>175</v>
      </c>
      <c r="E272" s="40">
        <v>158</v>
      </c>
    </row>
    <row r="273" spans="1:5" ht="30" x14ac:dyDescent="0.25">
      <c r="A273" s="2" t="s">
        <v>14952</v>
      </c>
      <c r="B273" s="2" t="s">
        <v>6</v>
      </c>
      <c r="C273" s="2" t="s">
        <v>14953</v>
      </c>
      <c r="D273" s="2" t="s">
        <v>175</v>
      </c>
      <c r="E273" s="40">
        <v>321.89999999999998</v>
      </c>
    </row>
    <row r="274" spans="1:5" ht="30" x14ac:dyDescent="0.25">
      <c r="A274" s="2" t="s">
        <v>14954</v>
      </c>
      <c r="B274" s="2" t="s">
        <v>6</v>
      </c>
      <c r="C274" s="2" t="s">
        <v>14955</v>
      </c>
      <c r="D274" s="2" t="s">
        <v>175</v>
      </c>
      <c r="E274" s="40">
        <v>160.6</v>
      </c>
    </row>
    <row r="275" spans="1:5" ht="30" x14ac:dyDescent="0.25">
      <c r="A275" s="2" t="s">
        <v>14956</v>
      </c>
      <c r="B275" s="2" t="s">
        <v>6</v>
      </c>
      <c r="C275" s="2" t="s">
        <v>14957</v>
      </c>
      <c r="D275" s="2" t="s">
        <v>175</v>
      </c>
      <c r="E275" s="40">
        <v>159.30000000000001</v>
      </c>
    </row>
    <row r="276" spans="1:5" ht="30" x14ac:dyDescent="0.25">
      <c r="A276" s="2" t="s">
        <v>14958</v>
      </c>
      <c r="B276" s="2" t="s">
        <v>6</v>
      </c>
      <c r="C276" s="2" t="s">
        <v>14959</v>
      </c>
      <c r="D276" s="2" t="s">
        <v>175</v>
      </c>
      <c r="E276" s="40">
        <v>41.2</v>
      </c>
    </row>
    <row r="277" spans="1:5" ht="30" x14ac:dyDescent="0.25">
      <c r="A277" s="2" t="s">
        <v>14960</v>
      </c>
      <c r="B277" s="2" t="s">
        <v>6</v>
      </c>
      <c r="C277" s="2" t="s">
        <v>14961</v>
      </c>
      <c r="D277" s="2" t="s">
        <v>175</v>
      </c>
      <c r="E277" s="40">
        <v>356.9</v>
      </c>
    </row>
    <row r="278" spans="1:5" ht="30" x14ac:dyDescent="0.25">
      <c r="A278" s="2" t="s">
        <v>14962</v>
      </c>
      <c r="B278" s="2" t="s">
        <v>6</v>
      </c>
      <c r="C278" s="2" t="s">
        <v>14704</v>
      </c>
      <c r="D278" s="2" t="s">
        <v>175</v>
      </c>
      <c r="E278" s="40">
        <v>30.4</v>
      </c>
    </row>
    <row r="279" spans="1:5" ht="30" x14ac:dyDescent="0.25">
      <c r="A279" s="2" t="s">
        <v>14963</v>
      </c>
      <c r="B279" s="2" t="s">
        <v>6</v>
      </c>
      <c r="C279" s="2" t="s">
        <v>14964</v>
      </c>
      <c r="D279" s="2" t="s">
        <v>175</v>
      </c>
      <c r="E279" s="40">
        <v>61.7</v>
      </c>
    </row>
    <row r="280" spans="1:5" ht="45" x14ac:dyDescent="0.25">
      <c r="A280" s="2" t="s">
        <v>14965</v>
      </c>
      <c r="B280" s="2" t="s">
        <v>6</v>
      </c>
      <c r="C280" s="2" t="s">
        <v>14966</v>
      </c>
      <c r="D280" s="2" t="s">
        <v>175</v>
      </c>
      <c r="E280" s="40">
        <v>86.1</v>
      </c>
    </row>
    <row r="281" spans="1:5" ht="30" x14ac:dyDescent="0.25">
      <c r="A281" s="2" t="s">
        <v>14967</v>
      </c>
      <c r="B281" s="2" t="s">
        <v>6</v>
      </c>
      <c r="C281" s="2" t="s">
        <v>14968</v>
      </c>
      <c r="D281" s="2" t="s">
        <v>175</v>
      </c>
      <c r="E281" s="40">
        <v>94.1</v>
      </c>
    </row>
    <row r="282" spans="1:5" ht="30" x14ac:dyDescent="0.25">
      <c r="A282" s="2" t="s">
        <v>14969</v>
      </c>
      <c r="B282" s="2" t="s">
        <v>6</v>
      </c>
      <c r="C282" s="2" t="s">
        <v>14970</v>
      </c>
      <c r="D282" s="2" t="s">
        <v>175</v>
      </c>
      <c r="E282" s="40">
        <v>93.6</v>
      </c>
    </row>
    <row r="283" spans="1:5" ht="30" x14ac:dyDescent="0.25">
      <c r="A283" s="2" t="s">
        <v>14971</v>
      </c>
      <c r="B283" s="2" t="s">
        <v>6</v>
      </c>
      <c r="C283" s="2" t="s">
        <v>14972</v>
      </c>
      <c r="D283" s="2" t="s">
        <v>175</v>
      </c>
      <c r="E283" s="40">
        <v>95.6</v>
      </c>
    </row>
    <row r="284" spans="1:5" ht="45" x14ac:dyDescent="0.25">
      <c r="A284" s="2" t="s">
        <v>14973</v>
      </c>
      <c r="B284" s="2" t="s">
        <v>6</v>
      </c>
      <c r="C284" s="2" t="s">
        <v>14974</v>
      </c>
      <c r="D284" s="2" t="s">
        <v>175</v>
      </c>
      <c r="E284" s="40">
        <v>33.6</v>
      </c>
    </row>
    <row r="285" spans="1:5" ht="30" x14ac:dyDescent="0.25">
      <c r="A285" s="2" t="s">
        <v>14975</v>
      </c>
      <c r="B285" s="2" t="s">
        <v>6</v>
      </c>
      <c r="C285" s="2" t="s">
        <v>14976</v>
      </c>
      <c r="D285" s="2" t="s">
        <v>175</v>
      </c>
      <c r="E285" s="40">
        <v>383.3</v>
      </c>
    </row>
    <row r="286" spans="1:5" ht="30" x14ac:dyDescent="0.25">
      <c r="A286" s="2" t="s">
        <v>14977</v>
      </c>
      <c r="B286" s="2" t="s">
        <v>6</v>
      </c>
      <c r="C286" s="2" t="s">
        <v>14978</v>
      </c>
      <c r="D286" s="2" t="s">
        <v>175</v>
      </c>
      <c r="E286" s="40">
        <v>200</v>
      </c>
    </row>
    <row r="287" spans="1:5" ht="30" x14ac:dyDescent="0.25">
      <c r="A287" s="2" t="s">
        <v>14979</v>
      </c>
      <c r="B287" s="2" t="s">
        <v>6</v>
      </c>
      <c r="C287" s="2" t="s">
        <v>14980</v>
      </c>
      <c r="D287" s="2" t="s">
        <v>175</v>
      </c>
      <c r="E287" s="40">
        <v>264.7</v>
      </c>
    </row>
    <row r="288" spans="1:5" ht="30" x14ac:dyDescent="0.25">
      <c r="A288" s="2" t="s">
        <v>14981</v>
      </c>
      <c r="B288" s="2" t="s">
        <v>6</v>
      </c>
      <c r="C288" s="2" t="s">
        <v>14751</v>
      </c>
      <c r="D288" s="2" t="s">
        <v>175</v>
      </c>
      <c r="E288" s="40">
        <v>101.6</v>
      </c>
    </row>
    <row r="289" spans="1:5" ht="30" x14ac:dyDescent="0.25">
      <c r="A289" s="2" t="s">
        <v>14982</v>
      </c>
      <c r="B289" s="2" t="s">
        <v>6</v>
      </c>
      <c r="C289" s="2" t="s">
        <v>14983</v>
      </c>
      <c r="D289" s="2" t="s">
        <v>175</v>
      </c>
      <c r="E289" s="40">
        <v>52.5</v>
      </c>
    </row>
    <row r="290" spans="1:5" ht="30" x14ac:dyDescent="0.25">
      <c r="A290" s="2" t="s">
        <v>14984</v>
      </c>
      <c r="B290" s="2" t="s">
        <v>6</v>
      </c>
      <c r="C290" s="2" t="s">
        <v>14985</v>
      </c>
      <c r="D290" s="2" t="s">
        <v>175</v>
      </c>
      <c r="E290" s="40">
        <v>54.5</v>
      </c>
    </row>
    <row r="291" spans="1:5" ht="30" x14ac:dyDescent="0.25">
      <c r="A291" s="2" t="s">
        <v>14986</v>
      </c>
      <c r="B291" s="2" t="s">
        <v>6</v>
      </c>
      <c r="C291" s="2" t="s">
        <v>14987</v>
      </c>
      <c r="D291" s="2" t="s">
        <v>175</v>
      </c>
      <c r="E291" s="40">
        <v>255.5</v>
      </c>
    </row>
    <row r="292" spans="1:5" ht="30" x14ac:dyDescent="0.25">
      <c r="A292" s="2" t="s">
        <v>14988</v>
      </c>
      <c r="B292" s="2" t="s">
        <v>6</v>
      </c>
      <c r="C292" s="2" t="s">
        <v>14989</v>
      </c>
      <c r="D292" s="2" t="s">
        <v>175</v>
      </c>
      <c r="E292" s="40">
        <v>220.8</v>
      </c>
    </row>
    <row r="293" spans="1:5" ht="30" x14ac:dyDescent="0.25">
      <c r="A293" s="2" t="s">
        <v>14990</v>
      </c>
      <c r="B293" s="2" t="s">
        <v>6</v>
      </c>
      <c r="C293" s="2" t="s">
        <v>14991</v>
      </c>
      <c r="D293" s="2" t="s">
        <v>175</v>
      </c>
      <c r="E293" s="40">
        <v>147.5</v>
      </c>
    </row>
    <row r="294" spans="1:5" ht="45" x14ac:dyDescent="0.25">
      <c r="A294" s="2" t="s">
        <v>14992</v>
      </c>
      <c r="B294" s="2" t="s">
        <v>6</v>
      </c>
      <c r="C294" s="2" t="s">
        <v>14993</v>
      </c>
      <c r="D294" s="2" t="s">
        <v>175</v>
      </c>
      <c r="E294" s="40">
        <v>144</v>
      </c>
    </row>
    <row r="295" spans="1:5" ht="30" x14ac:dyDescent="0.25">
      <c r="A295" s="2" t="s">
        <v>14994</v>
      </c>
      <c r="B295" s="2" t="s">
        <v>6</v>
      </c>
      <c r="C295" s="2" t="s">
        <v>14995</v>
      </c>
      <c r="D295" s="2" t="s">
        <v>175</v>
      </c>
      <c r="E295" s="40">
        <v>288.2</v>
      </c>
    </row>
    <row r="296" spans="1:5" ht="30" x14ac:dyDescent="0.25">
      <c r="A296" s="2" t="s">
        <v>14996</v>
      </c>
      <c r="B296" s="2" t="s">
        <v>6</v>
      </c>
      <c r="C296" s="2" t="s">
        <v>14997</v>
      </c>
      <c r="D296" s="2" t="s">
        <v>175</v>
      </c>
      <c r="E296" s="40">
        <v>20.8</v>
      </c>
    </row>
    <row r="297" spans="1:5" ht="30" x14ac:dyDescent="0.25">
      <c r="A297" s="2" t="s">
        <v>14998</v>
      </c>
      <c r="B297" s="2" t="s">
        <v>6</v>
      </c>
      <c r="C297" s="2" t="s">
        <v>14999</v>
      </c>
      <c r="D297" s="2" t="s">
        <v>175</v>
      </c>
      <c r="E297" s="40">
        <v>34.9</v>
      </c>
    </row>
    <row r="298" spans="1:5" ht="30" x14ac:dyDescent="0.25">
      <c r="A298" s="2" t="s">
        <v>15000</v>
      </c>
      <c r="B298" s="2" t="s">
        <v>6</v>
      </c>
      <c r="C298" s="2" t="s">
        <v>15001</v>
      </c>
      <c r="D298" s="2" t="s">
        <v>175</v>
      </c>
      <c r="E298" s="40">
        <v>97.4</v>
      </c>
    </row>
    <row r="299" spans="1:5" ht="30" x14ac:dyDescent="0.25">
      <c r="A299" s="2" t="s">
        <v>15002</v>
      </c>
      <c r="B299" s="2" t="s">
        <v>6</v>
      </c>
      <c r="C299" s="2" t="s">
        <v>15003</v>
      </c>
      <c r="D299" s="2" t="s">
        <v>175</v>
      </c>
      <c r="E299" s="40">
        <v>38.6</v>
      </c>
    </row>
    <row r="300" spans="1:5" ht="30" x14ac:dyDescent="0.25">
      <c r="A300" s="2" t="s">
        <v>15004</v>
      </c>
      <c r="B300" s="2" t="s">
        <v>6</v>
      </c>
      <c r="C300" s="2" t="s">
        <v>15005</v>
      </c>
      <c r="D300" s="2" t="s">
        <v>175</v>
      </c>
      <c r="E300" s="40">
        <v>65.8</v>
      </c>
    </row>
    <row r="301" spans="1:5" ht="30" x14ac:dyDescent="0.25">
      <c r="A301" s="2" t="s">
        <v>15006</v>
      </c>
      <c r="B301" s="2" t="s">
        <v>6</v>
      </c>
      <c r="C301" s="2" t="s">
        <v>15007</v>
      </c>
      <c r="D301" s="2" t="s">
        <v>175</v>
      </c>
      <c r="E301" s="40">
        <v>73.7</v>
      </c>
    </row>
    <row r="302" spans="1:5" ht="30" x14ac:dyDescent="0.25">
      <c r="A302" s="2" t="s">
        <v>15008</v>
      </c>
      <c r="B302" s="2" t="s">
        <v>6</v>
      </c>
      <c r="C302" s="2" t="s">
        <v>15009</v>
      </c>
      <c r="D302" s="2" t="s">
        <v>175</v>
      </c>
      <c r="E302" s="40">
        <v>50.8</v>
      </c>
    </row>
    <row r="303" spans="1:5" ht="30" x14ac:dyDescent="0.25">
      <c r="A303" s="2" t="s">
        <v>15010</v>
      </c>
      <c r="B303" s="2" t="s">
        <v>6</v>
      </c>
      <c r="C303" s="2" t="s">
        <v>15011</v>
      </c>
      <c r="D303" s="2" t="s">
        <v>175</v>
      </c>
      <c r="E303" s="40">
        <v>187.2</v>
      </c>
    </row>
    <row r="304" spans="1:5" ht="30" x14ac:dyDescent="0.25">
      <c r="A304" s="2" t="s">
        <v>15012</v>
      </c>
      <c r="B304" s="2" t="s">
        <v>6</v>
      </c>
      <c r="C304" s="2" t="s">
        <v>15013</v>
      </c>
      <c r="D304" s="2" t="s">
        <v>175</v>
      </c>
      <c r="E304" s="40">
        <v>20.399999999999999</v>
      </c>
    </row>
    <row r="305" spans="1:5" ht="30" x14ac:dyDescent="0.25">
      <c r="A305" s="2" t="s">
        <v>15014</v>
      </c>
      <c r="B305" s="2" t="s">
        <v>6</v>
      </c>
      <c r="C305" s="2" t="s">
        <v>15015</v>
      </c>
      <c r="D305" s="2" t="s">
        <v>175</v>
      </c>
      <c r="E305" s="40">
        <v>74.400000000000006</v>
      </c>
    </row>
    <row r="306" spans="1:5" ht="30" x14ac:dyDescent="0.25">
      <c r="A306" s="2" t="s">
        <v>15016</v>
      </c>
      <c r="B306" s="2" t="s">
        <v>6</v>
      </c>
      <c r="C306" s="2" t="s">
        <v>15017</v>
      </c>
      <c r="D306" s="2" t="s">
        <v>175</v>
      </c>
      <c r="E306" s="40">
        <v>48.2</v>
      </c>
    </row>
    <row r="307" spans="1:5" ht="30" x14ac:dyDescent="0.25">
      <c r="A307" s="2" t="s">
        <v>15018</v>
      </c>
      <c r="B307" s="2" t="s">
        <v>6</v>
      </c>
      <c r="C307" s="2" t="s">
        <v>15019</v>
      </c>
      <c r="D307" s="2" t="s">
        <v>175</v>
      </c>
      <c r="E307" s="40">
        <v>111.5</v>
      </c>
    </row>
    <row r="308" spans="1:5" ht="30" x14ac:dyDescent="0.25">
      <c r="A308" s="2" t="s">
        <v>15020</v>
      </c>
      <c r="B308" s="2" t="s">
        <v>6</v>
      </c>
      <c r="C308" s="2" t="s">
        <v>15021</v>
      </c>
      <c r="D308" s="2" t="s">
        <v>175</v>
      </c>
      <c r="E308" s="40">
        <v>53.8</v>
      </c>
    </row>
    <row r="309" spans="1:5" ht="30" x14ac:dyDescent="0.25">
      <c r="A309" s="2" t="s">
        <v>15022</v>
      </c>
      <c r="B309" s="2" t="s">
        <v>6</v>
      </c>
      <c r="C309" s="2" t="s">
        <v>15023</v>
      </c>
      <c r="D309" s="2" t="s">
        <v>175</v>
      </c>
      <c r="E309" s="40">
        <v>30.3</v>
      </c>
    </row>
    <row r="310" spans="1:5" ht="30" x14ac:dyDescent="0.25">
      <c r="A310" s="2" t="s">
        <v>15024</v>
      </c>
      <c r="B310" s="2" t="s">
        <v>6</v>
      </c>
      <c r="C310" s="2" t="s">
        <v>15025</v>
      </c>
      <c r="D310" s="2" t="s">
        <v>175</v>
      </c>
      <c r="E310" s="40">
        <v>48.6</v>
      </c>
    </row>
    <row r="311" spans="1:5" ht="30" x14ac:dyDescent="0.25">
      <c r="A311" s="2" t="s">
        <v>15026</v>
      </c>
      <c r="B311" s="2" t="s">
        <v>6</v>
      </c>
      <c r="C311" s="2" t="s">
        <v>15027</v>
      </c>
      <c r="D311" s="2" t="s">
        <v>175</v>
      </c>
      <c r="E311" s="40">
        <v>19.600000000000001</v>
      </c>
    </row>
    <row r="312" spans="1:5" ht="30" x14ac:dyDescent="0.25">
      <c r="A312" s="2" t="s">
        <v>15028</v>
      </c>
      <c r="B312" s="2" t="s">
        <v>6</v>
      </c>
      <c r="C312" s="2" t="s">
        <v>15029</v>
      </c>
      <c r="D312" s="2" t="s">
        <v>175</v>
      </c>
      <c r="E312" s="40">
        <v>227.8</v>
      </c>
    </row>
    <row r="313" spans="1:5" ht="30" x14ac:dyDescent="0.25">
      <c r="A313" s="2" t="s">
        <v>15030</v>
      </c>
      <c r="B313" s="2" t="s">
        <v>6</v>
      </c>
      <c r="C313" s="2" t="s">
        <v>15031</v>
      </c>
      <c r="D313" s="2" t="s">
        <v>175</v>
      </c>
      <c r="E313" s="40">
        <v>52.8</v>
      </c>
    </row>
    <row r="314" spans="1:5" ht="30" x14ac:dyDescent="0.25">
      <c r="A314" s="2" t="s">
        <v>15032</v>
      </c>
      <c r="B314" s="2" t="s">
        <v>6</v>
      </c>
      <c r="C314" s="2" t="s">
        <v>15033</v>
      </c>
      <c r="D314" s="2" t="s">
        <v>175</v>
      </c>
      <c r="E314" s="40">
        <v>80.099999999999994</v>
      </c>
    </row>
    <row r="315" spans="1:5" ht="30" x14ac:dyDescent="0.25">
      <c r="A315" s="2" t="s">
        <v>15034</v>
      </c>
      <c r="B315" s="2" t="s">
        <v>6</v>
      </c>
      <c r="C315" s="2" t="s">
        <v>14845</v>
      </c>
      <c r="D315" s="2" t="s">
        <v>502</v>
      </c>
      <c r="E315" s="40">
        <v>52</v>
      </c>
    </row>
    <row r="316" spans="1:5" ht="30" x14ac:dyDescent="0.25">
      <c r="A316" s="2" t="s">
        <v>15035</v>
      </c>
      <c r="B316" s="2" t="s">
        <v>6</v>
      </c>
      <c r="C316" s="2" t="s">
        <v>15036</v>
      </c>
      <c r="D316" s="2" t="s">
        <v>175</v>
      </c>
      <c r="E316" s="40">
        <v>58.2</v>
      </c>
    </row>
    <row r="317" spans="1:5" ht="30" x14ac:dyDescent="0.25">
      <c r="A317" s="2" t="s">
        <v>15037</v>
      </c>
      <c r="B317" s="2" t="s">
        <v>6</v>
      </c>
      <c r="C317" s="2" t="s">
        <v>15038</v>
      </c>
      <c r="D317" s="2" t="s">
        <v>175</v>
      </c>
      <c r="E317" s="40">
        <v>67</v>
      </c>
    </row>
    <row r="318" spans="1:5" ht="30" x14ac:dyDescent="0.25">
      <c r="A318" s="2" t="s">
        <v>15039</v>
      </c>
      <c r="B318" s="2" t="s">
        <v>6</v>
      </c>
      <c r="C318" s="2" t="s">
        <v>15040</v>
      </c>
      <c r="D318" s="2" t="s">
        <v>175</v>
      </c>
      <c r="E318" s="40">
        <v>67.599999999999994</v>
      </c>
    </row>
    <row r="319" spans="1:5" ht="30" x14ac:dyDescent="0.25">
      <c r="A319" s="2" t="s">
        <v>15041</v>
      </c>
      <c r="B319" s="2" t="s">
        <v>6</v>
      </c>
      <c r="C319" s="2" t="s">
        <v>15042</v>
      </c>
      <c r="D319" s="2" t="s">
        <v>175</v>
      </c>
      <c r="E319" s="40">
        <v>48.9</v>
      </c>
    </row>
    <row r="320" spans="1:5" ht="30" x14ac:dyDescent="0.25">
      <c r="A320" s="2" t="s">
        <v>15043</v>
      </c>
      <c r="B320" s="2" t="s">
        <v>6</v>
      </c>
      <c r="C320" s="2" t="s">
        <v>15044</v>
      </c>
      <c r="D320" s="2" t="s">
        <v>175</v>
      </c>
      <c r="E320" s="40">
        <v>75.2</v>
      </c>
    </row>
    <row r="321" spans="1:5" ht="30" x14ac:dyDescent="0.25">
      <c r="A321" s="2" t="s">
        <v>15045</v>
      </c>
      <c r="B321" s="2" t="s">
        <v>6</v>
      </c>
      <c r="C321" s="2" t="s">
        <v>15046</v>
      </c>
      <c r="D321" s="2" t="s">
        <v>175</v>
      </c>
      <c r="E321" s="40">
        <v>41.9</v>
      </c>
    </row>
    <row r="322" spans="1:5" ht="30" x14ac:dyDescent="0.25">
      <c r="A322" s="2" t="s">
        <v>15047</v>
      </c>
      <c r="B322" s="2" t="s">
        <v>6</v>
      </c>
      <c r="C322" s="2" t="s">
        <v>15048</v>
      </c>
      <c r="D322" s="2" t="s">
        <v>175</v>
      </c>
      <c r="E322" s="40">
        <v>109.4</v>
      </c>
    </row>
    <row r="323" spans="1:5" ht="30" x14ac:dyDescent="0.25">
      <c r="A323" s="2" t="s">
        <v>15049</v>
      </c>
      <c r="B323" s="2" t="s">
        <v>6</v>
      </c>
      <c r="C323" s="2" t="s">
        <v>15050</v>
      </c>
      <c r="D323" s="2" t="s">
        <v>175</v>
      </c>
      <c r="E323" s="40">
        <v>45</v>
      </c>
    </row>
    <row r="324" spans="1:5" ht="30" x14ac:dyDescent="0.25">
      <c r="A324" s="2" t="s">
        <v>15051</v>
      </c>
      <c r="B324" s="2" t="s">
        <v>6</v>
      </c>
      <c r="C324" s="2" t="s">
        <v>15052</v>
      </c>
      <c r="D324" s="2" t="s">
        <v>175</v>
      </c>
      <c r="E324" s="40">
        <v>26.6</v>
      </c>
    </row>
    <row r="325" spans="1:5" ht="30" x14ac:dyDescent="0.25">
      <c r="A325" s="2" t="s">
        <v>15053</v>
      </c>
      <c r="B325" s="2" t="s">
        <v>6</v>
      </c>
      <c r="C325" s="2" t="s">
        <v>15054</v>
      </c>
      <c r="D325" s="2" t="s">
        <v>175</v>
      </c>
      <c r="E325" s="40">
        <v>29.5</v>
      </c>
    </row>
    <row r="326" spans="1:5" ht="30" x14ac:dyDescent="0.25">
      <c r="A326" s="2" t="s">
        <v>15055</v>
      </c>
      <c r="B326" s="2" t="s">
        <v>6</v>
      </c>
      <c r="C326" s="2" t="s">
        <v>15056</v>
      </c>
      <c r="D326" s="2" t="s">
        <v>175</v>
      </c>
      <c r="E326" s="40">
        <v>41</v>
      </c>
    </row>
    <row r="327" spans="1:5" ht="30" x14ac:dyDescent="0.25">
      <c r="A327" s="2" t="s">
        <v>15057</v>
      </c>
      <c r="B327" s="2" t="s">
        <v>6</v>
      </c>
      <c r="C327" s="2" t="s">
        <v>15058</v>
      </c>
      <c r="D327" s="2" t="s">
        <v>175</v>
      </c>
      <c r="E327" s="40">
        <v>14.2</v>
      </c>
    </row>
    <row r="328" spans="1:5" ht="30" x14ac:dyDescent="0.25">
      <c r="A328" s="2" t="s">
        <v>15059</v>
      </c>
      <c r="B328" s="2" t="s">
        <v>6</v>
      </c>
      <c r="C328" s="2" t="s">
        <v>15060</v>
      </c>
      <c r="D328" s="2" t="s">
        <v>175</v>
      </c>
      <c r="E328" s="40">
        <v>91.9</v>
      </c>
    </row>
    <row r="329" spans="1:5" ht="30" x14ac:dyDescent="0.25">
      <c r="A329" s="2" t="s">
        <v>15061</v>
      </c>
      <c r="B329" s="2" t="s">
        <v>6</v>
      </c>
      <c r="C329" s="2" t="s">
        <v>15062</v>
      </c>
      <c r="D329" s="2" t="s">
        <v>175</v>
      </c>
      <c r="E329" s="40">
        <v>92.7</v>
      </c>
    </row>
    <row r="330" spans="1:5" ht="30" x14ac:dyDescent="0.25">
      <c r="A330" s="2" t="s">
        <v>15063</v>
      </c>
      <c r="B330" s="2" t="s">
        <v>6</v>
      </c>
      <c r="C330" s="2" t="s">
        <v>15064</v>
      </c>
      <c r="D330" s="2" t="s">
        <v>175</v>
      </c>
      <c r="E330" s="40">
        <v>99.3</v>
      </c>
    </row>
    <row r="331" spans="1:5" ht="30" x14ac:dyDescent="0.25">
      <c r="A331" s="2" t="s">
        <v>15065</v>
      </c>
      <c r="B331" s="2" t="s">
        <v>6</v>
      </c>
      <c r="C331" s="2" t="s">
        <v>15066</v>
      </c>
      <c r="D331" s="2" t="s">
        <v>175</v>
      </c>
      <c r="E331" s="40">
        <v>18</v>
      </c>
    </row>
    <row r="332" spans="1:5" ht="30" x14ac:dyDescent="0.25">
      <c r="A332" s="2" t="s">
        <v>15067</v>
      </c>
      <c r="B332" s="2" t="s">
        <v>6</v>
      </c>
      <c r="C332" s="2" t="s">
        <v>15068</v>
      </c>
      <c r="D332" s="2" t="s">
        <v>175</v>
      </c>
      <c r="E332" s="40">
        <v>41.5</v>
      </c>
    </row>
    <row r="333" spans="1:5" ht="30" x14ac:dyDescent="0.25">
      <c r="A333" s="2" t="s">
        <v>15069</v>
      </c>
      <c r="B333" s="2" t="s">
        <v>6</v>
      </c>
      <c r="C333" s="2" t="s">
        <v>15070</v>
      </c>
      <c r="D333" s="2" t="s">
        <v>175</v>
      </c>
      <c r="E333" s="40">
        <v>59.5</v>
      </c>
    </row>
    <row r="334" spans="1:5" ht="30" x14ac:dyDescent="0.25">
      <c r="A334" s="2" t="s">
        <v>15071</v>
      </c>
      <c r="B334" s="2" t="s">
        <v>6</v>
      </c>
      <c r="C334" s="2" t="s">
        <v>15072</v>
      </c>
      <c r="D334" s="2" t="s">
        <v>175</v>
      </c>
      <c r="E334" s="40">
        <v>46.4</v>
      </c>
    </row>
    <row r="335" spans="1:5" ht="30" x14ac:dyDescent="0.25">
      <c r="A335" s="2" t="s">
        <v>15073</v>
      </c>
      <c r="B335" s="2" t="s">
        <v>6</v>
      </c>
      <c r="C335" s="2" t="s">
        <v>15074</v>
      </c>
      <c r="D335" s="2" t="s">
        <v>175</v>
      </c>
      <c r="E335" s="40">
        <v>47</v>
      </c>
    </row>
    <row r="336" spans="1:5" ht="30" x14ac:dyDescent="0.25">
      <c r="A336" s="2" t="s">
        <v>15075</v>
      </c>
      <c r="B336" s="2" t="s">
        <v>6</v>
      </c>
      <c r="C336" s="2" t="s">
        <v>15076</v>
      </c>
      <c r="D336" s="2" t="s">
        <v>175</v>
      </c>
      <c r="E336" s="40">
        <v>105.2</v>
      </c>
    </row>
    <row r="337" spans="1:5" ht="30" x14ac:dyDescent="0.25">
      <c r="A337" s="2" t="s">
        <v>15077</v>
      </c>
      <c r="B337" s="2" t="s">
        <v>6</v>
      </c>
      <c r="C337" s="2" t="s">
        <v>15078</v>
      </c>
      <c r="D337" s="2" t="s">
        <v>175</v>
      </c>
      <c r="E337" s="40">
        <v>24.3</v>
      </c>
    </row>
    <row r="338" spans="1:5" ht="30" x14ac:dyDescent="0.25">
      <c r="A338" s="2" t="s">
        <v>15079</v>
      </c>
      <c r="B338" s="2" t="s">
        <v>6</v>
      </c>
      <c r="C338" s="2" t="s">
        <v>14927</v>
      </c>
      <c r="D338" s="2" t="s">
        <v>175</v>
      </c>
      <c r="E338" s="40">
        <v>30.6</v>
      </c>
    </row>
    <row r="339" spans="1:5" ht="30" x14ac:dyDescent="0.25">
      <c r="A339" s="2" t="s">
        <v>15080</v>
      </c>
      <c r="B339" s="2" t="s">
        <v>6</v>
      </c>
      <c r="C339" s="2" t="s">
        <v>15081</v>
      </c>
      <c r="D339" s="2" t="s">
        <v>175</v>
      </c>
      <c r="E339" s="40">
        <v>48.1</v>
      </c>
    </row>
    <row r="340" spans="1:5" ht="30" x14ac:dyDescent="0.25">
      <c r="A340" s="2" t="s">
        <v>15082</v>
      </c>
      <c r="B340" s="2" t="s">
        <v>6</v>
      </c>
      <c r="C340" s="2" t="s">
        <v>15083</v>
      </c>
      <c r="D340" s="2" t="s">
        <v>175</v>
      </c>
      <c r="E340" s="40">
        <v>185.6</v>
      </c>
    </row>
    <row r="341" spans="1:5" ht="30" x14ac:dyDescent="0.25">
      <c r="A341" s="2" t="s">
        <v>15084</v>
      </c>
      <c r="B341" s="2" t="s">
        <v>6</v>
      </c>
      <c r="C341" s="2" t="s">
        <v>15085</v>
      </c>
      <c r="D341" s="2" t="s">
        <v>175</v>
      </c>
      <c r="E341" s="40">
        <v>82.5</v>
      </c>
    </row>
    <row r="342" spans="1:5" ht="30" x14ac:dyDescent="0.25">
      <c r="A342" s="2" t="s">
        <v>15086</v>
      </c>
      <c r="B342" s="2" t="s">
        <v>6</v>
      </c>
      <c r="C342" s="2" t="s">
        <v>15087</v>
      </c>
      <c r="D342" s="2" t="s">
        <v>175</v>
      </c>
      <c r="E342" s="40">
        <v>127.7</v>
      </c>
    </row>
    <row r="343" spans="1:5" ht="30" x14ac:dyDescent="0.25">
      <c r="A343" s="2" t="s">
        <v>15088</v>
      </c>
      <c r="B343" s="2" t="s">
        <v>6</v>
      </c>
      <c r="C343" s="2" t="s">
        <v>15089</v>
      </c>
      <c r="D343" s="2" t="s">
        <v>175</v>
      </c>
      <c r="E343" s="40">
        <v>47.4</v>
      </c>
    </row>
    <row r="344" spans="1:5" ht="30" x14ac:dyDescent="0.25">
      <c r="A344" s="2" t="s">
        <v>15090</v>
      </c>
      <c r="B344" s="2" t="s">
        <v>6</v>
      </c>
      <c r="C344" s="2" t="s">
        <v>15091</v>
      </c>
      <c r="D344" s="2" t="s">
        <v>175</v>
      </c>
      <c r="E344" s="40">
        <v>292.3</v>
      </c>
    </row>
    <row r="345" spans="1:5" ht="45" x14ac:dyDescent="0.25">
      <c r="A345" s="2" t="s">
        <v>15092</v>
      </c>
      <c r="B345" s="2" t="s">
        <v>6</v>
      </c>
      <c r="C345" s="2" t="s">
        <v>15093</v>
      </c>
      <c r="D345" s="2" t="s">
        <v>175</v>
      </c>
      <c r="E345" s="40">
        <v>70.900000000000006</v>
      </c>
    </row>
    <row r="346" spans="1:5" ht="30" x14ac:dyDescent="0.25">
      <c r="A346" s="2" t="s">
        <v>15094</v>
      </c>
      <c r="B346" s="2" t="s">
        <v>6</v>
      </c>
      <c r="C346" s="2" t="s">
        <v>15095</v>
      </c>
      <c r="D346" s="2" t="s">
        <v>175</v>
      </c>
      <c r="E346" s="40">
        <v>40.5</v>
      </c>
    </row>
    <row r="347" spans="1:5" ht="30" x14ac:dyDescent="0.25">
      <c r="A347" s="2" t="s">
        <v>15096</v>
      </c>
      <c r="B347" s="2" t="s">
        <v>6</v>
      </c>
      <c r="C347" s="2" t="s">
        <v>15097</v>
      </c>
      <c r="D347" s="2" t="s">
        <v>175</v>
      </c>
      <c r="E347" s="40">
        <v>34.200000000000003</v>
      </c>
    </row>
    <row r="348" spans="1:5" ht="30" x14ac:dyDescent="0.25">
      <c r="A348" s="2" t="s">
        <v>15098</v>
      </c>
      <c r="B348" s="2" t="s">
        <v>6</v>
      </c>
      <c r="C348" s="2" t="s">
        <v>15099</v>
      </c>
      <c r="D348" s="2" t="s">
        <v>175</v>
      </c>
      <c r="E348" s="40">
        <v>138.19999999999999</v>
      </c>
    </row>
    <row r="349" spans="1:5" ht="30" x14ac:dyDescent="0.25">
      <c r="A349" s="2" t="s">
        <v>15100</v>
      </c>
      <c r="B349" s="2" t="s">
        <v>6</v>
      </c>
      <c r="C349" s="2" t="s">
        <v>14450</v>
      </c>
      <c r="D349" s="2" t="s">
        <v>175</v>
      </c>
      <c r="E349" s="40">
        <v>117.9</v>
      </c>
    </row>
    <row r="350" spans="1:5" ht="30" x14ac:dyDescent="0.25">
      <c r="A350" s="2" t="s">
        <v>15101</v>
      </c>
      <c r="B350" s="2" t="s">
        <v>6</v>
      </c>
      <c r="C350" s="2" t="s">
        <v>15102</v>
      </c>
      <c r="D350" s="2" t="s">
        <v>175</v>
      </c>
      <c r="E350" s="40">
        <v>77.900000000000006</v>
      </c>
    </row>
    <row r="351" spans="1:5" ht="30" x14ac:dyDescent="0.25">
      <c r="A351" s="2" t="s">
        <v>15103</v>
      </c>
      <c r="B351" s="2" t="s">
        <v>6</v>
      </c>
      <c r="C351" s="2" t="s">
        <v>15104</v>
      </c>
      <c r="D351" s="2" t="s">
        <v>175</v>
      </c>
      <c r="E351" s="40">
        <v>54.8</v>
      </c>
    </row>
    <row r="352" spans="1:5" ht="60" x14ac:dyDescent="0.25">
      <c r="A352" s="2" t="s">
        <v>15105</v>
      </c>
      <c r="B352" s="2" t="s">
        <v>11</v>
      </c>
      <c r="C352" s="2" t="s">
        <v>15106</v>
      </c>
      <c r="D352" s="2" t="s">
        <v>11</v>
      </c>
      <c r="E352" s="40"/>
    </row>
    <row r="353" spans="1:5" ht="60" x14ac:dyDescent="0.25">
      <c r="A353" s="2" t="s">
        <v>15107</v>
      </c>
      <c r="B353" s="2" t="s">
        <v>11</v>
      </c>
      <c r="C353" s="2" t="s">
        <v>15108</v>
      </c>
      <c r="D353" s="2" t="s">
        <v>11</v>
      </c>
      <c r="E353" s="40"/>
    </row>
    <row r="354" spans="1:5" ht="60" x14ac:dyDescent="0.25">
      <c r="A354" s="2" t="s">
        <v>15109</v>
      </c>
      <c r="B354" s="2" t="s">
        <v>11</v>
      </c>
      <c r="C354" s="2" t="s">
        <v>15110</v>
      </c>
      <c r="D354" s="2" t="s">
        <v>11</v>
      </c>
      <c r="E354" s="40"/>
    </row>
    <row r="355" spans="1:5" ht="60" x14ac:dyDescent="0.25">
      <c r="A355" s="2" t="s">
        <v>15111</v>
      </c>
      <c r="B355" s="2" t="s">
        <v>11</v>
      </c>
      <c r="C355" s="2" t="s">
        <v>15112</v>
      </c>
      <c r="D355" s="2" t="s">
        <v>15113</v>
      </c>
      <c r="E355" s="40"/>
    </row>
    <row r="356" spans="1:5" ht="60" x14ac:dyDescent="0.25">
      <c r="A356" s="2" t="s">
        <v>15114</v>
      </c>
      <c r="B356" s="2" t="s">
        <v>11</v>
      </c>
      <c r="C356" s="2" t="s">
        <v>15115</v>
      </c>
      <c r="D356" s="2" t="s">
        <v>15116</v>
      </c>
      <c r="E356" s="40"/>
    </row>
    <row r="357" spans="1:5" ht="60" x14ac:dyDescent="0.25">
      <c r="A357" s="2" t="s">
        <v>15117</v>
      </c>
      <c r="B357" s="2" t="s">
        <v>11</v>
      </c>
      <c r="C357" s="2" t="s">
        <v>15118</v>
      </c>
      <c r="D357" s="2" t="s">
        <v>2059</v>
      </c>
      <c r="E357" s="40"/>
    </row>
    <row r="358" spans="1:5" ht="60" x14ac:dyDescent="0.25">
      <c r="A358" s="2" t="s">
        <v>15119</v>
      </c>
      <c r="B358" s="2" t="s">
        <v>11</v>
      </c>
      <c r="C358" s="2" t="s">
        <v>15120</v>
      </c>
      <c r="D358" s="2" t="s">
        <v>2059</v>
      </c>
      <c r="E358" s="40"/>
    </row>
    <row r="359" spans="1:5" ht="60" x14ac:dyDescent="0.25">
      <c r="A359" s="2" t="s">
        <v>15121</v>
      </c>
      <c r="B359" s="2" t="s">
        <v>11</v>
      </c>
      <c r="C359" s="2" t="s">
        <v>15122</v>
      </c>
      <c r="D359" s="2" t="s">
        <v>2059</v>
      </c>
      <c r="E359" s="40"/>
    </row>
    <row r="360" spans="1:5" ht="60" x14ac:dyDescent="0.25">
      <c r="A360" s="2" t="s">
        <v>15123</v>
      </c>
      <c r="B360" s="2" t="s">
        <v>11</v>
      </c>
      <c r="C360" s="2" t="s">
        <v>15124</v>
      </c>
      <c r="D360" s="2" t="s">
        <v>15125</v>
      </c>
      <c r="E360" s="40"/>
    </row>
    <row r="361" spans="1:5" ht="45" x14ac:dyDescent="0.25">
      <c r="A361" s="2" t="s">
        <v>15126</v>
      </c>
      <c r="B361" s="2" t="s">
        <v>6</v>
      </c>
      <c r="C361" s="2" t="s">
        <v>15127</v>
      </c>
      <c r="D361" s="2" t="s">
        <v>16</v>
      </c>
      <c r="E361" s="40">
        <v>18.600000000000001</v>
      </c>
    </row>
    <row r="362" spans="1:5" ht="60" x14ac:dyDescent="0.25">
      <c r="A362" s="2" t="s">
        <v>15128</v>
      </c>
      <c r="B362" s="2" t="s">
        <v>6</v>
      </c>
      <c r="C362" s="2" t="s">
        <v>15129</v>
      </c>
      <c r="D362" s="2" t="s">
        <v>16</v>
      </c>
      <c r="E362" s="40">
        <v>23.4</v>
      </c>
    </row>
    <row r="363" spans="1:5" ht="60" x14ac:dyDescent="0.25">
      <c r="A363" s="2" t="s">
        <v>15130</v>
      </c>
      <c r="B363" s="2" t="s">
        <v>6</v>
      </c>
      <c r="C363" s="2" t="s">
        <v>15131</v>
      </c>
      <c r="D363" s="2" t="s">
        <v>120</v>
      </c>
      <c r="E363" s="40">
        <v>80.5</v>
      </c>
    </row>
    <row r="364" spans="1:5" ht="60" x14ac:dyDescent="0.25">
      <c r="A364" s="2" t="s">
        <v>15132</v>
      </c>
      <c r="B364" s="2" t="s">
        <v>6</v>
      </c>
      <c r="C364" s="2" t="s">
        <v>15133</v>
      </c>
      <c r="D364" s="2" t="s">
        <v>16</v>
      </c>
      <c r="E364" s="40">
        <v>36.799999999999997</v>
      </c>
    </row>
    <row r="365" spans="1:5" ht="30" x14ac:dyDescent="0.25">
      <c r="A365" s="2" t="s">
        <v>15134</v>
      </c>
      <c r="B365" s="2" t="s">
        <v>6</v>
      </c>
      <c r="C365" s="2" t="s">
        <v>15135</v>
      </c>
      <c r="D365" s="2" t="s">
        <v>1529</v>
      </c>
      <c r="E365" s="40">
        <v>17.8</v>
      </c>
    </row>
    <row r="366" spans="1:5" ht="30" x14ac:dyDescent="0.25">
      <c r="A366" s="2" t="s">
        <v>15136</v>
      </c>
      <c r="B366" s="2" t="s">
        <v>6</v>
      </c>
      <c r="C366" s="2" t="s">
        <v>15137</v>
      </c>
      <c r="D366" s="2" t="s">
        <v>2577</v>
      </c>
      <c r="E366" s="40">
        <v>74.5</v>
      </c>
    </row>
    <row r="367" spans="1:5" ht="45" x14ac:dyDescent="0.25">
      <c r="A367" s="2" t="s">
        <v>15138</v>
      </c>
      <c r="B367" s="2" t="s">
        <v>6</v>
      </c>
      <c r="C367" s="2" t="s">
        <v>15139</v>
      </c>
      <c r="D367" s="2" t="s">
        <v>15140</v>
      </c>
      <c r="E367" s="40">
        <v>35.200000000000003</v>
      </c>
    </row>
    <row r="368" spans="1:5" x14ac:dyDescent="0.25">
      <c r="A368" s="2" t="s">
        <v>15141</v>
      </c>
      <c r="B368" s="2" t="s">
        <v>6</v>
      </c>
      <c r="C368" s="2" t="s">
        <v>14624</v>
      </c>
      <c r="D368" s="2" t="s">
        <v>15142</v>
      </c>
      <c r="E368" s="40">
        <v>29.1</v>
      </c>
    </row>
    <row r="369" spans="1:5" ht="30" x14ac:dyDescent="0.25">
      <c r="A369" s="2" t="s">
        <v>15143</v>
      </c>
      <c r="B369" s="2" t="s">
        <v>6</v>
      </c>
      <c r="C369" s="2" t="s">
        <v>14435</v>
      </c>
      <c r="D369" s="2" t="s">
        <v>1280</v>
      </c>
      <c r="E369" s="40">
        <v>40.1</v>
      </c>
    </row>
    <row r="370" spans="1:5" ht="30" x14ac:dyDescent="0.25">
      <c r="A370" s="2" t="s">
        <v>15144</v>
      </c>
      <c r="B370" s="2" t="s">
        <v>6</v>
      </c>
      <c r="C370" s="2" t="s">
        <v>14435</v>
      </c>
      <c r="D370" s="2" t="s">
        <v>1280</v>
      </c>
      <c r="E370" s="40">
        <v>98.5</v>
      </c>
    </row>
    <row r="371" spans="1:5" ht="30" x14ac:dyDescent="0.25">
      <c r="A371" s="2" t="s">
        <v>15145</v>
      </c>
      <c r="B371" s="2" t="s">
        <v>6</v>
      </c>
      <c r="C371" s="2" t="s">
        <v>15146</v>
      </c>
      <c r="D371" s="2" t="s">
        <v>1280</v>
      </c>
      <c r="E371" s="40">
        <v>26.7</v>
      </c>
    </row>
    <row r="372" spans="1:5" ht="30" x14ac:dyDescent="0.25">
      <c r="A372" s="2" t="s">
        <v>15147</v>
      </c>
      <c r="B372" s="2" t="s">
        <v>6</v>
      </c>
      <c r="C372" s="2" t="s">
        <v>14739</v>
      </c>
      <c r="D372" s="2" t="s">
        <v>1280</v>
      </c>
      <c r="E372" s="40">
        <v>50.3</v>
      </c>
    </row>
    <row r="373" spans="1:5" ht="30" x14ac:dyDescent="0.25">
      <c r="A373" s="2" t="s">
        <v>15148</v>
      </c>
      <c r="B373" s="2" t="s">
        <v>6</v>
      </c>
      <c r="C373" s="2" t="s">
        <v>15149</v>
      </c>
      <c r="D373" s="2" t="s">
        <v>1280</v>
      </c>
      <c r="E373" s="40">
        <v>53.8</v>
      </c>
    </row>
    <row r="374" spans="1:5" ht="30" x14ac:dyDescent="0.25">
      <c r="A374" s="2" t="s">
        <v>15150</v>
      </c>
      <c r="B374" s="2" t="s">
        <v>6</v>
      </c>
      <c r="C374" s="2" t="s">
        <v>15151</v>
      </c>
      <c r="D374" s="2" t="s">
        <v>1280</v>
      </c>
      <c r="E374" s="40">
        <v>36.9</v>
      </c>
    </row>
    <row r="375" spans="1:5" ht="45" x14ac:dyDescent="0.25">
      <c r="A375" s="2" t="s">
        <v>15152</v>
      </c>
      <c r="B375" s="2" t="s">
        <v>6</v>
      </c>
      <c r="C375" s="2" t="s">
        <v>15153</v>
      </c>
      <c r="D375" s="2" t="s">
        <v>1280</v>
      </c>
      <c r="E375" s="40">
        <v>57.7</v>
      </c>
    </row>
    <row r="376" spans="1:5" ht="30" x14ac:dyDescent="0.25">
      <c r="A376" s="2" t="s">
        <v>15154</v>
      </c>
      <c r="B376" s="2" t="s">
        <v>6</v>
      </c>
      <c r="C376" s="2" t="s">
        <v>15155</v>
      </c>
      <c r="D376" s="2" t="s">
        <v>1280</v>
      </c>
      <c r="E376" s="40">
        <v>82.3</v>
      </c>
    </row>
    <row r="377" spans="1:5" ht="45" x14ac:dyDescent="0.25">
      <c r="A377" s="2" t="s">
        <v>15156</v>
      </c>
      <c r="B377" s="2" t="s">
        <v>6</v>
      </c>
      <c r="C377" s="2" t="s">
        <v>15157</v>
      </c>
      <c r="D377" s="2" t="s">
        <v>1280</v>
      </c>
      <c r="E377" s="40">
        <v>27.4</v>
      </c>
    </row>
    <row r="378" spans="1:5" ht="30" x14ac:dyDescent="0.25">
      <c r="A378" s="2" t="s">
        <v>15158</v>
      </c>
      <c r="B378" s="2" t="s">
        <v>6</v>
      </c>
      <c r="C378" s="2" t="s">
        <v>15159</v>
      </c>
      <c r="D378" s="2" t="s">
        <v>8257</v>
      </c>
      <c r="E378" s="40">
        <v>34.9</v>
      </c>
    </row>
    <row r="379" spans="1:5" ht="60" x14ac:dyDescent="0.25">
      <c r="A379" s="2" t="s">
        <v>15160</v>
      </c>
      <c r="B379" s="2" t="s">
        <v>11</v>
      </c>
      <c r="C379" s="2" t="s">
        <v>15151</v>
      </c>
      <c r="D379" s="2" t="s">
        <v>8257</v>
      </c>
      <c r="E379" s="40"/>
    </row>
    <row r="380" spans="1:5" ht="75" x14ac:dyDescent="0.25">
      <c r="A380" s="2" t="s">
        <v>15161</v>
      </c>
      <c r="B380" s="2" t="s">
        <v>11</v>
      </c>
      <c r="C380" s="2" t="s">
        <v>15162</v>
      </c>
      <c r="D380" s="2" t="s">
        <v>15163</v>
      </c>
      <c r="E380" s="40"/>
    </row>
    <row r="381" spans="1:5" ht="30" x14ac:dyDescent="0.25">
      <c r="A381" s="2" t="s">
        <v>15164</v>
      </c>
      <c r="B381" s="2" t="s">
        <v>6</v>
      </c>
      <c r="C381" s="2" t="s">
        <v>15165</v>
      </c>
      <c r="D381" s="2"/>
      <c r="E381" s="40">
        <v>37</v>
      </c>
    </row>
    <row r="382" spans="1:5" ht="45" x14ac:dyDescent="0.25">
      <c r="A382" s="2" t="s">
        <v>15166</v>
      </c>
      <c r="B382" s="2" t="s">
        <v>6</v>
      </c>
      <c r="C382" s="2" t="s">
        <v>15167</v>
      </c>
      <c r="D382" s="2"/>
      <c r="E382" s="40">
        <v>209.9</v>
      </c>
    </row>
    <row r="383" spans="1:5" ht="45" x14ac:dyDescent="0.25">
      <c r="A383" s="2" t="s">
        <v>15168</v>
      </c>
      <c r="B383" s="2" t="s">
        <v>6</v>
      </c>
      <c r="C383" s="2" t="s">
        <v>15169</v>
      </c>
      <c r="D383" s="2"/>
      <c r="E383" s="40">
        <v>64.8</v>
      </c>
    </row>
    <row r="384" spans="1:5" x14ac:dyDescent="0.25">
      <c r="A384" s="2"/>
      <c r="B384" s="2"/>
      <c r="C384" s="2"/>
      <c r="D384" s="2"/>
      <c r="E384" s="40"/>
    </row>
    <row r="385" spans="1:5" ht="60" x14ac:dyDescent="0.25">
      <c r="A385" s="2" t="s">
        <v>15170</v>
      </c>
      <c r="B385" s="2" t="s">
        <v>459</v>
      </c>
      <c r="C385" s="2" t="s">
        <v>15171</v>
      </c>
      <c r="D385" s="2"/>
      <c r="E385" s="40">
        <v>8400</v>
      </c>
    </row>
    <row r="386" spans="1:5" ht="30" x14ac:dyDescent="0.25">
      <c r="A386" s="2" t="s">
        <v>15172</v>
      </c>
      <c r="B386" s="2" t="s">
        <v>6</v>
      </c>
      <c r="C386" s="2" t="s">
        <v>15173</v>
      </c>
      <c r="D386" s="2"/>
      <c r="E386" s="40">
        <v>41.1</v>
      </c>
    </row>
    <row r="387" spans="1:5" ht="45" x14ac:dyDescent="0.25">
      <c r="A387" s="2" t="s">
        <v>15174</v>
      </c>
      <c r="B387" s="2" t="s">
        <v>6</v>
      </c>
      <c r="C387" s="2" t="s">
        <v>15175</v>
      </c>
      <c r="D387" s="2"/>
      <c r="E387" s="40">
        <v>74</v>
      </c>
    </row>
    <row r="388" spans="1:5" ht="45" x14ac:dyDescent="0.25">
      <c r="A388" s="2" t="s">
        <v>15176</v>
      </c>
      <c r="B388" s="2" t="s">
        <v>6</v>
      </c>
      <c r="C388" s="2" t="s">
        <v>15177</v>
      </c>
      <c r="D388" s="2"/>
      <c r="E388" s="40">
        <v>300.89999999999998</v>
      </c>
    </row>
    <row r="389" spans="1:5" ht="45" x14ac:dyDescent="0.25">
      <c r="A389" s="2" t="s">
        <v>15178</v>
      </c>
      <c r="B389" s="2" t="s">
        <v>6</v>
      </c>
      <c r="C389" s="2" t="s">
        <v>15179</v>
      </c>
      <c r="D389" s="2"/>
      <c r="E389" s="40">
        <v>204.5</v>
      </c>
    </row>
    <row r="390" spans="1:5" ht="45" x14ac:dyDescent="0.25">
      <c r="A390" s="2" t="s">
        <v>15180</v>
      </c>
      <c r="B390" s="2" t="s">
        <v>6</v>
      </c>
      <c r="C390" s="2" t="s">
        <v>15181</v>
      </c>
      <c r="D390" s="2"/>
      <c r="E390" s="40">
        <v>347</v>
      </c>
    </row>
    <row r="391" spans="1:5" ht="30" x14ac:dyDescent="0.25">
      <c r="A391" s="46" t="s">
        <v>15182</v>
      </c>
      <c r="B391" s="46" t="s">
        <v>6</v>
      </c>
      <c r="C391" s="46" t="s">
        <v>15183</v>
      </c>
      <c r="D391" s="46" t="s">
        <v>8</v>
      </c>
      <c r="E391" s="47">
        <v>180</v>
      </c>
    </row>
    <row r="392" spans="1:5" ht="30" x14ac:dyDescent="0.25">
      <c r="A392" s="46" t="s">
        <v>15184</v>
      </c>
      <c r="B392" s="46" t="s">
        <v>6</v>
      </c>
      <c r="C392" s="46" t="s">
        <v>15185</v>
      </c>
      <c r="D392" s="46" t="s">
        <v>8</v>
      </c>
      <c r="E392" s="47">
        <v>35.799999999999997</v>
      </c>
    </row>
    <row r="393" spans="1:5" ht="45" x14ac:dyDescent="0.25">
      <c r="A393" s="46" t="s">
        <v>15186</v>
      </c>
      <c r="B393" s="46" t="s">
        <v>6</v>
      </c>
      <c r="C393" s="46" t="s">
        <v>15187</v>
      </c>
      <c r="D393" s="46" t="s">
        <v>120</v>
      </c>
      <c r="E393" s="47">
        <v>288.3</v>
      </c>
    </row>
    <row r="394" spans="1:5" ht="60" x14ac:dyDescent="0.25">
      <c r="A394" s="46" t="s">
        <v>15188</v>
      </c>
      <c r="B394" s="46" t="s">
        <v>11</v>
      </c>
      <c r="C394" s="46" t="s">
        <v>15189</v>
      </c>
      <c r="D394" s="46" t="s">
        <v>16</v>
      </c>
      <c r="E394" s="47"/>
    </row>
    <row r="395" spans="1:5" ht="30" x14ac:dyDescent="0.25">
      <c r="A395" s="46" t="s">
        <v>15190</v>
      </c>
      <c r="B395" s="46" t="s">
        <v>6</v>
      </c>
      <c r="C395" s="46" t="s">
        <v>15191</v>
      </c>
      <c r="D395" s="46" t="s">
        <v>8</v>
      </c>
      <c r="E395" s="47">
        <v>35.1</v>
      </c>
    </row>
    <row r="396" spans="1:5" ht="30" x14ac:dyDescent="0.25">
      <c r="A396" s="46" t="s">
        <v>15192</v>
      </c>
      <c r="B396" s="46" t="s">
        <v>6</v>
      </c>
      <c r="C396" s="46" t="s">
        <v>15193</v>
      </c>
      <c r="D396" s="46" t="s">
        <v>8</v>
      </c>
      <c r="E396" s="47">
        <v>27</v>
      </c>
    </row>
    <row r="397" spans="1:5" ht="30" x14ac:dyDescent="0.25">
      <c r="A397" s="46" t="s">
        <v>15194</v>
      </c>
      <c r="B397" s="46" t="s">
        <v>6</v>
      </c>
      <c r="C397" s="46" t="s">
        <v>15185</v>
      </c>
      <c r="D397" s="46" t="s">
        <v>8</v>
      </c>
      <c r="E397" s="47">
        <v>57.9</v>
      </c>
    </row>
    <row r="398" spans="1:5" ht="45" x14ac:dyDescent="0.25">
      <c r="A398" s="46" t="s">
        <v>15195</v>
      </c>
      <c r="B398" s="46" t="s">
        <v>6</v>
      </c>
      <c r="C398" s="46" t="s">
        <v>15196</v>
      </c>
      <c r="D398" s="46" t="s">
        <v>16</v>
      </c>
      <c r="E398" s="47">
        <v>250</v>
      </c>
    </row>
    <row r="399" spans="1:5" ht="30" x14ac:dyDescent="0.25">
      <c r="A399" s="46" t="s">
        <v>15197</v>
      </c>
      <c r="B399" s="46" t="s">
        <v>6</v>
      </c>
      <c r="C399" s="46" t="s">
        <v>15198</v>
      </c>
      <c r="D399" s="46" t="s">
        <v>8</v>
      </c>
      <c r="E399" s="47">
        <v>21.4</v>
      </c>
    </row>
    <row r="400" spans="1:5" ht="30" x14ac:dyDescent="0.25">
      <c r="A400" s="46" t="s">
        <v>15199</v>
      </c>
      <c r="B400" s="46" t="s">
        <v>6</v>
      </c>
      <c r="C400" s="46" t="s">
        <v>15200</v>
      </c>
      <c r="D400" s="46" t="s">
        <v>8</v>
      </c>
      <c r="E400" s="47">
        <v>142.30000000000001</v>
      </c>
    </row>
    <row r="401" spans="1:5" ht="30" x14ac:dyDescent="0.25">
      <c r="A401" s="46" t="s">
        <v>15201</v>
      </c>
      <c r="B401" s="46" t="s">
        <v>6</v>
      </c>
      <c r="C401" s="46" t="s">
        <v>15202</v>
      </c>
      <c r="D401" s="46" t="s">
        <v>175</v>
      </c>
      <c r="E401" s="47">
        <v>50.7</v>
      </c>
    </row>
    <row r="402" spans="1:5" ht="30" x14ac:dyDescent="0.25">
      <c r="A402" s="46" t="s">
        <v>15203</v>
      </c>
      <c r="B402" s="46" t="s">
        <v>6</v>
      </c>
      <c r="C402" s="46" t="s">
        <v>15204</v>
      </c>
      <c r="D402" s="46" t="s">
        <v>8</v>
      </c>
      <c r="E402" s="47">
        <v>69.900000000000006</v>
      </c>
    </row>
    <row r="403" spans="1:5" ht="30" x14ac:dyDescent="0.25">
      <c r="A403" s="46" t="s">
        <v>15205</v>
      </c>
      <c r="B403" s="46" t="s">
        <v>6</v>
      </c>
      <c r="C403" s="46" t="s">
        <v>15206</v>
      </c>
      <c r="D403" s="46" t="s">
        <v>175</v>
      </c>
      <c r="E403" s="47">
        <v>91</v>
      </c>
    </row>
    <row r="404" spans="1:5" ht="30" x14ac:dyDescent="0.25">
      <c r="A404" s="46" t="s">
        <v>15207</v>
      </c>
      <c r="B404" s="46" t="s">
        <v>6</v>
      </c>
      <c r="C404" s="46" t="s">
        <v>15198</v>
      </c>
      <c r="D404" s="46" t="s">
        <v>15208</v>
      </c>
      <c r="E404" s="47">
        <v>93.5</v>
      </c>
    </row>
    <row r="405" spans="1:5" ht="30" x14ac:dyDescent="0.25">
      <c r="A405" s="46" t="s">
        <v>15209</v>
      </c>
      <c r="B405" s="46" t="s">
        <v>6</v>
      </c>
      <c r="C405" s="46" t="s">
        <v>15210</v>
      </c>
      <c r="D405" s="46" t="s">
        <v>8</v>
      </c>
      <c r="E405" s="47">
        <v>110.6</v>
      </c>
    </row>
    <row r="406" spans="1:5" ht="30" x14ac:dyDescent="0.25">
      <c r="A406" s="46" t="s">
        <v>15211</v>
      </c>
      <c r="B406" s="46" t="s">
        <v>6</v>
      </c>
      <c r="C406" s="46" t="s">
        <v>15212</v>
      </c>
      <c r="D406" s="46" t="s">
        <v>175</v>
      </c>
      <c r="E406" s="47">
        <v>30.5</v>
      </c>
    </row>
    <row r="407" spans="1:5" ht="30" x14ac:dyDescent="0.25">
      <c r="A407" s="46" t="s">
        <v>15213</v>
      </c>
      <c r="B407" s="46" t="s">
        <v>6</v>
      </c>
      <c r="C407" s="46" t="s">
        <v>15214</v>
      </c>
      <c r="D407" s="46" t="s">
        <v>157</v>
      </c>
      <c r="E407" s="47">
        <v>70.599999999999994</v>
      </c>
    </row>
    <row r="408" spans="1:5" ht="30" x14ac:dyDescent="0.25">
      <c r="A408" s="46" t="s">
        <v>15215</v>
      </c>
      <c r="B408" s="46" t="s">
        <v>6</v>
      </c>
      <c r="C408" s="46" t="s">
        <v>15216</v>
      </c>
      <c r="D408" s="46" t="s">
        <v>16</v>
      </c>
      <c r="E408" s="47">
        <v>61.8</v>
      </c>
    </row>
    <row r="409" spans="1:5" ht="30" x14ac:dyDescent="0.25">
      <c r="A409" s="46" t="s">
        <v>15217</v>
      </c>
      <c r="B409" s="46" t="s">
        <v>6</v>
      </c>
      <c r="C409" s="46" t="s">
        <v>15218</v>
      </c>
      <c r="D409" s="46" t="s">
        <v>1241</v>
      </c>
      <c r="E409" s="47">
        <v>153.5</v>
      </c>
    </row>
    <row r="410" spans="1:5" ht="30" x14ac:dyDescent="0.25">
      <c r="A410" s="46" t="s">
        <v>15219</v>
      </c>
      <c r="B410" s="46" t="s">
        <v>6</v>
      </c>
      <c r="C410" s="46" t="s">
        <v>15206</v>
      </c>
      <c r="D410" s="46" t="s">
        <v>175</v>
      </c>
      <c r="E410" s="47">
        <v>29.3</v>
      </c>
    </row>
    <row r="411" spans="1:5" ht="30" x14ac:dyDescent="0.25">
      <c r="A411" s="46" t="s">
        <v>15220</v>
      </c>
      <c r="B411" s="46" t="s">
        <v>6</v>
      </c>
      <c r="C411" s="46" t="s">
        <v>15221</v>
      </c>
      <c r="D411" s="46" t="s">
        <v>8</v>
      </c>
      <c r="E411" s="47">
        <v>91.5</v>
      </c>
    </row>
    <row r="412" spans="1:5" ht="45" x14ac:dyDescent="0.25">
      <c r="A412" s="46" t="s">
        <v>15222</v>
      </c>
      <c r="B412" s="46" t="s">
        <v>6</v>
      </c>
      <c r="C412" s="46" t="s">
        <v>15223</v>
      </c>
      <c r="D412" s="46" t="s">
        <v>16</v>
      </c>
      <c r="E412" s="47">
        <v>40.799999999999997</v>
      </c>
    </row>
    <row r="413" spans="1:5" ht="30" x14ac:dyDescent="0.25">
      <c r="A413" s="46" t="s">
        <v>15224</v>
      </c>
      <c r="B413" s="46" t="s">
        <v>6</v>
      </c>
      <c r="C413" s="46" t="s">
        <v>15225</v>
      </c>
      <c r="D413" s="46" t="s">
        <v>175</v>
      </c>
      <c r="E413" s="47">
        <v>48.6</v>
      </c>
    </row>
    <row r="414" spans="1:5" ht="30" x14ac:dyDescent="0.25">
      <c r="A414" s="46" t="s">
        <v>15226</v>
      </c>
      <c r="B414" s="46" t="s">
        <v>6</v>
      </c>
      <c r="C414" s="46" t="s">
        <v>15227</v>
      </c>
      <c r="D414" s="46" t="s">
        <v>175</v>
      </c>
      <c r="E414" s="47">
        <v>31.6</v>
      </c>
    </row>
    <row r="415" spans="1:5" ht="30" x14ac:dyDescent="0.25">
      <c r="A415" s="46" t="s">
        <v>15228</v>
      </c>
      <c r="B415" s="46" t="s">
        <v>6</v>
      </c>
      <c r="C415" s="46" t="s">
        <v>15229</v>
      </c>
      <c r="D415" s="46" t="s">
        <v>16</v>
      </c>
      <c r="E415" s="47">
        <v>54.2</v>
      </c>
    </row>
    <row r="416" spans="1:5" ht="30" x14ac:dyDescent="0.25">
      <c r="A416" s="46" t="s">
        <v>15230</v>
      </c>
      <c r="B416" s="46" t="s">
        <v>6</v>
      </c>
      <c r="C416" s="46" t="s">
        <v>15231</v>
      </c>
      <c r="D416" s="46" t="s">
        <v>175</v>
      </c>
      <c r="E416" s="47">
        <v>64.2</v>
      </c>
    </row>
    <row r="417" spans="1:5" ht="30" x14ac:dyDescent="0.25">
      <c r="A417" s="46" t="s">
        <v>15232</v>
      </c>
      <c r="B417" s="46" t="s">
        <v>6</v>
      </c>
      <c r="C417" s="46" t="s">
        <v>15229</v>
      </c>
      <c r="D417" s="46" t="s">
        <v>8</v>
      </c>
      <c r="E417" s="47">
        <v>220.1</v>
      </c>
    </row>
    <row r="418" spans="1:5" ht="30" x14ac:dyDescent="0.25">
      <c r="A418" s="46" t="s">
        <v>15233</v>
      </c>
      <c r="B418" s="46" t="s">
        <v>6</v>
      </c>
      <c r="C418" s="46" t="s">
        <v>15234</v>
      </c>
      <c r="D418" s="46" t="s">
        <v>8</v>
      </c>
      <c r="E418" s="47">
        <v>35.200000000000003</v>
      </c>
    </row>
    <row r="419" spans="1:5" ht="45" x14ac:dyDescent="0.25">
      <c r="A419" s="46" t="s">
        <v>15235</v>
      </c>
      <c r="B419" s="46" t="s">
        <v>6</v>
      </c>
      <c r="C419" s="46" t="s">
        <v>15236</v>
      </c>
      <c r="D419" s="46" t="s">
        <v>16</v>
      </c>
      <c r="E419" s="47">
        <v>37.700000000000003</v>
      </c>
    </row>
    <row r="420" spans="1:5" ht="30" x14ac:dyDescent="0.25">
      <c r="A420" s="46" t="s">
        <v>15237</v>
      </c>
      <c r="B420" s="46" t="s">
        <v>6</v>
      </c>
      <c r="C420" s="46" t="s">
        <v>15238</v>
      </c>
      <c r="D420" s="46" t="s">
        <v>15239</v>
      </c>
      <c r="E420" s="47">
        <v>162.30000000000001</v>
      </c>
    </row>
    <row r="421" spans="1:5" ht="45" x14ac:dyDescent="0.25">
      <c r="A421" s="46" t="s">
        <v>15240</v>
      </c>
      <c r="B421" s="46" t="s">
        <v>6</v>
      </c>
      <c r="C421" s="46" t="s">
        <v>15241</v>
      </c>
      <c r="D421" s="46" t="s">
        <v>16</v>
      </c>
      <c r="E421" s="47">
        <v>39.5</v>
      </c>
    </row>
    <row r="422" spans="1:5" ht="45" x14ac:dyDescent="0.25">
      <c r="A422" s="46" t="s">
        <v>15242</v>
      </c>
      <c r="B422" s="46" t="s">
        <v>6</v>
      </c>
      <c r="C422" s="46" t="s">
        <v>15243</v>
      </c>
      <c r="D422" s="46" t="s">
        <v>16</v>
      </c>
      <c r="E422" s="47">
        <v>51.8</v>
      </c>
    </row>
    <row r="423" spans="1:5" ht="30" x14ac:dyDescent="0.25">
      <c r="A423" s="46" t="s">
        <v>15244</v>
      </c>
      <c r="B423" s="46" t="s">
        <v>6</v>
      </c>
      <c r="C423" s="46" t="s">
        <v>15245</v>
      </c>
      <c r="D423" s="46" t="s">
        <v>281</v>
      </c>
      <c r="E423" s="47">
        <v>130.69999999999999</v>
      </c>
    </row>
    <row r="424" spans="1:5" ht="60" x14ac:dyDescent="0.25">
      <c r="A424" s="46" t="s">
        <v>15246</v>
      </c>
      <c r="B424" s="46" t="s">
        <v>11</v>
      </c>
      <c r="C424" s="46" t="s">
        <v>15247</v>
      </c>
      <c r="D424" s="46" t="s">
        <v>11</v>
      </c>
      <c r="E424" s="47"/>
    </row>
    <row r="425" spans="1:5" ht="45" x14ac:dyDescent="0.25">
      <c r="A425" s="46" t="s">
        <v>15248</v>
      </c>
      <c r="B425" s="46" t="s">
        <v>6</v>
      </c>
      <c r="C425" s="46" t="s">
        <v>15249</v>
      </c>
      <c r="D425" s="46" t="s">
        <v>117</v>
      </c>
      <c r="E425" s="47">
        <v>46</v>
      </c>
    </row>
    <row r="426" spans="1:5" ht="45" x14ac:dyDescent="0.25">
      <c r="A426" s="46" t="s">
        <v>15250</v>
      </c>
      <c r="B426" s="46" t="s">
        <v>6</v>
      </c>
      <c r="C426" s="46" t="s">
        <v>15251</v>
      </c>
      <c r="D426" s="46" t="s">
        <v>16</v>
      </c>
      <c r="E426" s="47">
        <v>181.6</v>
      </c>
    </row>
    <row r="427" spans="1:5" ht="45" x14ac:dyDescent="0.25">
      <c r="A427" s="46" t="s">
        <v>15252</v>
      </c>
      <c r="B427" s="46" t="s">
        <v>6</v>
      </c>
      <c r="C427" s="46" t="s">
        <v>15253</v>
      </c>
      <c r="D427" s="46" t="s">
        <v>16</v>
      </c>
      <c r="E427" s="47">
        <v>75.099999999999994</v>
      </c>
    </row>
    <row r="428" spans="1:5" ht="45" x14ac:dyDescent="0.25">
      <c r="A428" s="46" t="s">
        <v>15254</v>
      </c>
      <c r="B428" s="46" t="s">
        <v>459</v>
      </c>
      <c r="C428" s="46" t="s">
        <v>15255</v>
      </c>
      <c r="D428" s="46" t="s">
        <v>1529</v>
      </c>
      <c r="E428" s="47">
        <v>8</v>
      </c>
    </row>
    <row r="429" spans="1:5" ht="60" x14ac:dyDescent="0.25">
      <c r="A429" s="46" t="s">
        <v>15256</v>
      </c>
      <c r="B429" s="46" t="s">
        <v>11</v>
      </c>
      <c r="C429" s="46" t="s">
        <v>15257</v>
      </c>
      <c r="D429" s="46" t="s">
        <v>15258</v>
      </c>
      <c r="E429" s="47"/>
    </row>
    <row r="430" spans="1:5" ht="45" x14ac:dyDescent="0.25">
      <c r="A430" s="46" t="s">
        <v>15259</v>
      </c>
      <c r="B430" s="46" t="s">
        <v>6</v>
      </c>
      <c r="C430" s="46" t="s">
        <v>15260</v>
      </c>
      <c r="D430" s="46"/>
      <c r="E430" s="47">
        <v>49.5</v>
      </c>
    </row>
    <row r="431" spans="1:5" ht="30" x14ac:dyDescent="0.25">
      <c r="A431" s="2" t="s">
        <v>15261</v>
      </c>
      <c r="B431" s="2" t="s">
        <v>6</v>
      </c>
      <c r="C431" s="2" t="s">
        <v>15262</v>
      </c>
      <c r="D431" s="2" t="s">
        <v>117</v>
      </c>
      <c r="E431" s="40">
        <v>100.2</v>
      </c>
    </row>
    <row r="432" spans="1:5" ht="45" x14ac:dyDescent="0.25">
      <c r="A432" s="2" t="s">
        <v>15263</v>
      </c>
      <c r="B432" s="2" t="s">
        <v>6</v>
      </c>
      <c r="C432" s="2" t="s">
        <v>15264</v>
      </c>
      <c r="D432" s="2" t="s">
        <v>16</v>
      </c>
      <c r="E432" s="40">
        <v>7.9</v>
      </c>
    </row>
    <row r="433" spans="1:5" ht="30" x14ac:dyDescent="0.25">
      <c r="A433" s="2" t="s">
        <v>15265</v>
      </c>
      <c r="B433" s="2" t="s">
        <v>6</v>
      </c>
      <c r="C433" s="2" t="s">
        <v>15266</v>
      </c>
      <c r="D433" s="2" t="s">
        <v>16</v>
      </c>
      <c r="E433" s="40">
        <v>67</v>
      </c>
    </row>
    <row r="434" spans="1:5" ht="45" x14ac:dyDescent="0.25">
      <c r="A434" s="2" t="s">
        <v>15267</v>
      </c>
      <c r="B434" s="2" t="s">
        <v>6</v>
      </c>
      <c r="C434" s="2" t="s">
        <v>15268</v>
      </c>
      <c r="D434" s="2" t="s">
        <v>16</v>
      </c>
      <c r="E434" s="40">
        <v>10.7</v>
      </c>
    </row>
    <row r="435" spans="1:5" ht="30" x14ac:dyDescent="0.25">
      <c r="A435" s="2" t="s">
        <v>15269</v>
      </c>
      <c r="B435" s="2" t="s">
        <v>6</v>
      </c>
      <c r="C435" s="2" t="s">
        <v>15270</v>
      </c>
      <c r="D435" s="2" t="s">
        <v>16</v>
      </c>
      <c r="E435" s="40">
        <v>47.5</v>
      </c>
    </row>
    <row r="436" spans="1:5" ht="60" x14ac:dyDescent="0.25">
      <c r="A436" s="2" t="s">
        <v>15271</v>
      </c>
      <c r="B436" s="2" t="s">
        <v>11</v>
      </c>
      <c r="C436" s="2" t="s">
        <v>15272</v>
      </c>
      <c r="D436" s="2" t="s">
        <v>8</v>
      </c>
      <c r="E436" s="40"/>
    </row>
    <row r="437" spans="1:5" ht="30" x14ac:dyDescent="0.25">
      <c r="A437" s="2" t="s">
        <v>15273</v>
      </c>
      <c r="B437" s="2" t="s">
        <v>459</v>
      </c>
      <c r="C437" s="2" t="s">
        <v>15274</v>
      </c>
      <c r="D437" s="2" t="s">
        <v>15275</v>
      </c>
      <c r="E437" s="40">
        <v>74.8</v>
      </c>
    </row>
    <row r="438" spans="1:5" ht="30" x14ac:dyDescent="0.25">
      <c r="A438" s="2" t="s">
        <v>15276</v>
      </c>
      <c r="B438" s="2" t="s">
        <v>6</v>
      </c>
      <c r="C438" s="2" t="s">
        <v>15277</v>
      </c>
      <c r="D438" s="2" t="s">
        <v>2255</v>
      </c>
      <c r="E438" s="40">
        <v>107.8</v>
      </c>
    </row>
    <row r="439" spans="1:5" ht="30" x14ac:dyDescent="0.25">
      <c r="A439" s="2" t="s">
        <v>15278</v>
      </c>
      <c r="B439" s="2" t="s">
        <v>6</v>
      </c>
      <c r="C439" s="2" t="s">
        <v>15279</v>
      </c>
      <c r="D439" s="2" t="s">
        <v>8</v>
      </c>
      <c r="E439" s="40">
        <v>66.2</v>
      </c>
    </row>
    <row r="440" spans="1:5" ht="60" x14ac:dyDescent="0.25">
      <c r="A440" s="2" t="s">
        <v>15280</v>
      </c>
      <c r="B440" s="2" t="s">
        <v>11</v>
      </c>
      <c r="C440" s="2" t="s">
        <v>15281</v>
      </c>
      <c r="D440" s="2" t="s">
        <v>16</v>
      </c>
      <c r="E440" s="40"/>
    </row>
    <row r="441" spans="1:5" ht="30" x14ac:dyDescent="0.25">
      <c r="A441" s="2" t="s">
        <v>15282</v>
      </c>
      <c r="B441" s="2" t="s">
        <v>6</v>
      </c>
      <c r="C441" s="2" t="s">
        <v>15283</v>
      </c>
      <c r="D441" s="2" t="s">
        <v>16</v>
      </c>
      <c r="E441" s="40">
        <v>114.3</v>
      </c>
    </row>
    <row r="442" spans="1:5" ht="30" x14ac:dyDescent="0.25">
      <c r="A442" s="2" t="s">
        <v>15284</v>
      </c>
      <c r="B442" s="2" t="s">
        <v>6</v>
      </c>
      <c r="C442" s="2" t="s">
        <v>15285</v>
      </c>
      <c r="D442" s="2" t="s">
        <v>616</v>
      </c>
      <c r="E442" s="40">
        <v>397.7</v>
      </c>
    </row>
    <row r="443" spans="1:5" ht="30" x14ac:dyDescent="0.25">
      <c r="A443" s="2" t="s">
        <v>15286</v>
      </c>
      <c r="B443" s="2" t="s">
        <v>6</v>
      </c>
      <c r="C443" s="2" t="s">
        <v>15287</v>
      </c>
      <c r="D443" s="2" t="s">
        <v>616</v>
      </c>
      <c r="E443" s="40">
        <v>40.1</v>
      </c>
    </row>
    <row r="444" spans="1:5" ht="30" x14ac:dyDescent="0.25">
      <c r="A444" s="2" t="s">
        <v>15288</v>
      </c>
      <c r="B444" s="2" t="s">
        <v>6</v>
      </c>
      <c r="C444" s="2" t="s">
        <v>15289</v>
      </c>
      <c r="D444" s="2" t="s">
        <v>15290</v>
      </c>
      <c r="E444" s="40">
        <v>30.6</v>
      </c>
    </row>
    <row r="445" spans="1:5" ht="30" x14ac:dyDescent="0.25">
      <c r="A445" s="2" t="s">
        <v>15291</v>
      </c>
      <c r="B445" s="2" t="s">
        <v>6</v>
      </c>
      <c r="C445" s="2" t="s">
        <v>15292</v>
      </c>
      <c r="D445" s="2" t="s">
        <v>16</v>
      </c>
      <c r="E445" s="40">
        <v>173.1</v>
      </c>
    </row>
    <row r="446" spans="1:5" ht="45" x14ac:dyDescent="0.25">
      <c r="A446" s="2" t="s">
        <v>15293</v>
      </c>
      <c r="B446" s="2" t="s">
        <v>6</v>
      </c>
      <c r="C446" s="2" t="s">
        <v>15294</v>
      </c>
      <c r="D446" s="2" t="s">
        <v>16</v>
      </c>
      <c r="E446" s="40">
        <v>94.2</v>
      </c>
    </row>
    <row r="447" spans="1:5" ht="30" x14ac:dyDescent="0.25">
      <c r="A447" s="2" t="s">
        <v>15295</v>
      </c>
      <c r="B447" s="2" t="s">
        <v>6</v>
      </c>
      <c r="C447" s="2" t="s">
        <v>15296</v>
      </c>
      <c r="D447" s="2" t="s">
        <v>306</v>
      </c>
      <c r="E447" s="40">
        <v>61</v>
      </c>
    </row>
    <row r="448" spans="1:5" ht="30" x14ac:dyDescent="0.25">
      <c r="A448" s="2" t="s">
        <v>15297</v>
      </c>
      <c r="B448" s="2" t="s">
        <v>6</v>
      </c>
      <c r="C448" s="2" t="s">
        <v>15298</v>
      </c>
      <c r="D448" s="2" t="s">
        <v>16</v>
      </c>
      <c r="E448" s="40">
        <v>31.2</v>
      </c>
    </row>
    <row r="449" spans="1:5" ht="30" x14ac:dyDescent="0.25">
      <c r="A449" s="2" t="s">
        <v>15299</v>
      </c>
      <c r="B449" s="2" t="s">
        <v>6</v>
      </c>
      <c r="C449" s="2" t="s">
        <v>15300</v>
      </c>
      <c r="D449" s="2" t="s">
        <v>16</v>
      </c>
      <c r="E449" s="40">
        <v>224.4</v>
      </c>
    </row>
    <row r="450" spans="1:5" ht="30" x14ac:dyDescent="0.25">
      <c r="A450" s="2" t="s">
        <v>15301</v>
      </c>
      <c r="B450" s="2" t="s">
        <v>6</v>
      </c>
      <c r="C450" s="2" t="s">
        <v>15302</v>
      </c>
      <c r="D450" s="2" t="s">
        <v>8</v>
      </c>
      <c r="E450" s="40">
        <v>45.5</v>
      </c>
    </row>
    <row r="451" spans="1:5" ht="30" x14ac:dyDescent="0.25">
      <c r="A451" s="2" t="s">
        <v>15303</v>
      </c>
      <c r="B451" s="2" t="s">
        <v>6</v>
      </c>
      <c r="C451" s="2" t="s">
        <v>15304</v>
      </c>
      <c r="D451" s="2" t="s">
        <v>16</v>
      </c>
      <c r="E451" s="40">
        <v>52.8</v>
      </c>
    </row>
    <row r="452" spans="1:5" ht="30" x14ac:dyDescent="0.25">
      <c r="A452" s="2" t="s">
        <v>15305</v>
      </c>
      <c r="B452" s="2" t="s">
        <v>6</v>
      </c>
      <c r="C452" s="2" t="s">
        <v>15306</v>
      </c>
      <c r="D452" s="2" t="s">
        <v>8</v>
      </c>
      <c r="E452" s="40">
        <v>26.7</v>
      </c>
    </row>
    <row r="453" spans="1:5" ht="45" x14ac:dyDescent="0.25">
      <c r="A453" s="2" t="s">
        <v>15307</v>
      </c>
      <c r="B453" s="2" t="s">
        <v>6</v>
      </c>
      <c r="C453" s="2" t="s">
        <v>15308</v>
      </c>
      <c r="D453" s="2" t="s">
        <v>33</v>
      </c>
      <c r="E453" s="40">
        <v>48.5</v>
      </c>
    </row>
    <row r="454" spans="1:5" ht="30" x14ac:dyDescent="0.25">
      <c r="A454" s="2" t="s">
        <v>15309</v>
      </c>
      <c r="B454" s="2" t="s">
        <v>6</v>
      </c>
      <c r="C454" s="2" t="s">
        <v>15310</v>
      </c>
      <c r="D454" s="2" t="s">
        <v>16</v>
      </c>
      <c r="E454" s="40">
        <v>56.2</v>
      </c>
    </row>
    <row r="455" spans="1:5" ht="30" x14ac:dyDescent="0.25">
      <c r="A455" s="2" t="s">
        <v>15311</v>
      </c>
      <c r="B455" s="2" t="s">
        <v>6</v>
      </c>
      <c r="C455" s="2" t="s">
        <v>15312</v>
      </c>
      <c r="D455" s="2" t="s">
        <v>15313</v>
      </c>
      <c r="E455" s="40">
        <v>123.4</v>
      </c>
    </row>
    <row r="456" spans="1:5" ht="60" x14ac:dyDescent="0.25">
      <c r="A456" s="2" t="s">
        <v>15314</v>
      </c>
      <c r="B456" s="2" t="s">
        <v>11</v>
      </c>
      <c r="C456" s="2" t="s">
        <v>15315</v>
      </c>
      <c r="D456" s="2" t="s">
        <v>16</v>
      </c>
      <c r="E456" s="40"/>
    </row>
    <row r="457" spans="1:5" ht="45" x14ac:dyDescent="0.25">
      <c r="A457" s="2" t="s">
        <v>15316</v>
      </c>
      <c r="B457" s="2" t="s">
        <v>6</v>
      </c>
      <c r="C457" s="2" t="s">
        <v>15317</v>
      </c>
      <c r="D457" s="2" t="s">
        <v>16</v>
      </c>
      <c r="E457" s="40">
        <v>36</v>
      </c>
    </row>
    <row r="458" spans="1:5" ht="30" x14ac:dyDescent="0.25">
      <c r="A458" s="2" t="s">
        <v>15318</v>
      </c>
      <c r="B458" s="2" t="s">
        <v>6</v>
      </c>
      <c r="C458" s="2" t="s">
        <v>15319</v>
      </c>
      <c r="D458" s="2" t="s">
        <v>616</v>
      </c>
      <c r="E458" s="40">
        <v>22.4</v>
      </c>
    </row>
    <row r="459" spans="1:5" ht="30" x14ac:dyDescent="0.25">
      <c r="A459" s="2" t="s">
        <v>15320</v>
      </c>
      <c r="B459" s="2" t="s">
        <v>6</v>
      </c>
      <c r="C459" s="2" t="s">
        <v>15321</v>
      </c>
      <c r="D459" s="2" t="s">
        <v>33</v>
      </c>
      <c r="E459" s="40">
        <v>50.7</v>
      </c>
    </row>
    <row r="460" spans="1:5" ht="30" x14ac:dyDescent="0.25">
      <c r="A460" s="2" t="s">
        <v>15322</v>
      </c>
      <c r="B460" s="2" t="s">
        <v>6</v>
      </c>
      <c r="C460" s="2" t="s">
        <v>15323</v>
      </c>
      <c r="D460" s="2" t="s">
        <v>16</v>
      </c>
      <c r="E460" s="40">
        <v>266.7</v>
      </c>
    </row>
    <row r="461" spans="1:5" ht="60" x14ac:dyDescent="0.25">
      <c r="A461" s="2" t="s">
        <v>15324</v>
      </c>
      <c r="B461" s="2" t="s">
        <v>11</v>
      </c>
      <c r="C461" s="2" t="s">
        <v>15325</v>
      </c>
      <c r="D461" s="2" t="s">
        <v>8</v>
      </c>
      <c r="E461" s="40"/>
    </row>
    <row r="462" spans="1:5" ht="30" x14ac:dyDescent="0.25">
      <c r="A462" s="2" t="s">
        <v>15326</v>
      </c>
      <c r="B462" s="2" t="s">
        <v>459</v>
      </c>
      <c r="C462" s="2" t="s">
        <v>15327</v>
      </c>
      <c r="D462" s="2" t="s">
        <v>15328</v>
      </c>
      <c r="E462" s="40"/>
    </row>
    <row r="463" spans="1:5" ht="30" x14ac:dyDescent="0.25">
      <c r="A463" s="2" t="s">
        <v>15329</v>
      </c>
      <c r="B463" s="2" t="s">
        <v>6</v>
      </c>
      <c r="C463" s="2" t="s">
        <v>15330</v>
      </c>
      <c r="D463" s="2" t="s">
        <v>457</v>
      </c>
      <c r="E463" s="40">
        <v>25.6</v>
      </c>
    </row>
    <row r="464" spans="1:5" ht="30" x14ac:dyDescent="0.25">
      <c r="A464" s="2" t="s">
        <v>15331</v>
      </c>
      <c r="B464" s="2" t="s">
        <v>6</v>
      </c>
      <c r="C464" s="2" t="s">
        <v>15332</v>
      </c>
      <c r="D464" s="2" t="s">
        <v>16</v>
      </c>
      <c r="E464" s="40">
        <v>140.1</v>
      </c>
    </row>
    <row r="465" spans="1:5" ht="30" x14ac:dyDescent="0.25">
      <c r="A465" s="2" t="s">
        <v>15333</v>
      </c>
      <c r="B465" s="2" t="s">
        <v>6</v>
      </c>
      <c r="C465" s="2" t="s">
        <v>15334</v>
      </c>
      <c r="D465" s="2" t="s">
        <v>8</v>
      </c>
      <c r="E465" s="40">
        <v>42.4</v>
      </c>
    </row>
    <row r="466" spans="1:5" ht="30" x14ac:dyDescent="0.25">
      <c r="A466" s="2" t="s">
        <v>15335</v>
      </c>
      <c r="B466" s="2" t="s">
        <v>6</v>
      </c>
      <c r="C466" s="2" t="s">
        <v>15336</v>
      </c>
      <c r="D466" s="2" t="s">
        <v>16</v>
      </c>
      <c r="E466" s="40">
        <v>13</v>
      </c>
    </row>
    <row r="467" spans="1:5" ht="30" x14ac:dyDescent="0.25">
      <c r="A467" s="2" t="s">
        <v>15337</v>
      </c>
      <c r="B467" s="2" t="s">
        <v>6</v>
      </c>
      <c r="C467" s="2" t="s">
        <v>15338</v>
      </c>
      <c r="D467" s="2" t="s">
        <v>8</v>
      </c>
      <c r="E467" s="40">
        <v>51.1</v>
      </c>
    </row>
    <row r="468" spans="1:5" ht="30" x14ac:dyDescent="0.25">
      <c r="A468" s="2" t="s">
        <v>15339</v>
      </c>
      <c r="B468" s="2" t="s">
        <v>6</v>
      </c>
      <c r="C468" s="2" t="s">
        <v>15340</v>
      </c>
      <c r="D468" s="2" t="s">
        <v>33</v>
      </c>
      <c r="E468" s="40">
        <v>117.9</v>
      </c>
    </row>
    <row r="469" spans="1:5" ht="30" x14ac:dyDescent="0.25">
      <c r="A469" s="2" t="s">
        <v>15341</v>
      </c>
      <c r="B469" s="2" t="s">
        <v>6</v>
      </c>
      <c r="C469" s="2" t="s">
        <v>15342</v>
      </c>
      <c r="D469" s="2" t="s">
        <v>16</v>
      </c>
      <c r="E469" s="40">
        <v>907</v>
      </c>
    </row>
    <row r="470" spans="1:5" ht="30" x14ac:dyDescent="0.25">
      <c r="A470" s="2" t="s">
        <v>15343</v>
      </c>
      <c r="B470" s="2" t="s">
        <v>6</v>
      </c>
      <c r="C470" s="2" t="s">
        <v>15344</v>
      </c>
      <c r="D470" s="2" t="s">
        <v>8</v>
      </c>
      <c r="E470" s="40">
        <v>217.7</v>
      </c>
    </row>
    <row r="471" spans="1:5" ht="30" x14ac:dyDescent="0.25">
      <c r="A471" s="2" t="s">
        <v>15345</v>
      </c>
      <c r="B471" s="2" t="s">
        <v>6</v>
      </c>
      <c r="C471" s="2" t="s">
        <v>15346</v>
      </c>
      <c r="D471" s="2" t="s">
        <v>616</v>
      </c>
      <c r="E471" s="40">
        <v>65.900000000000006</v>
      </c>
    </row>
    <row r="472" spans="1:5" ht="45" x14ac:dyDescent="0.25">
      <c r="A472" s="2" t="s">
        <v>15347</v>
      </c>
      <c r="B472" s="2" t="s">
        <v>6</v>
      </c>
      <c r="C472" s="2" t="s">
        <v>15348</v>
      </c>
      <c r="D472" s="2" t="s">
        <v>1280</v>
      </c>
      <c r="E472" s="40">
        <v>50.3</v>
      </c>
    </row>
    <row r="473" spans="1:5" ht="45" x14ac:dyDescent="0.25">
      <c r="A473" s="2" t="s">
        <v>15349</v>
      </c>
      <c r="B473" s="2" t="s">
        <v>6</v>
      </c>
      <c r="C473" s="2" t="s">
        <v>15350</v>
      </c>
      <c r="D473" s="2" t="s">
        <v>16</v>
      </c>
      <c r="E473" s="40">
        <v>14.2</v>
      </c>
    </row>
    <row r="474" spans="1:5" ht="30" x14ac:dyDescent="0.25">
      <c r="A474" s="2" t="s">
        <v>15351</v>
      </c>
      <c r="B474" s="2" t="s">
        <v>6</v>
      </c>
      <c r="C474" s="2" t="s">
        <v>15352</v>
      </c>
      <c r="D474" s="2" t="s">
        <v>8</v>
      </c>
      <c r="E474" s="40">
        <v>30.5</v>
      </c>
    </row>
    <row r="475" spans="1:5" ht="60" x14ac:dyDescent="0.25">
      <c r="A475" s="2" t="s">
        <v>15353</v>
      </c>
      <c r="B475" s="2" t="s">
        <v>11</v>
      </c>
      <c r="C475" s="2" t="s">
        <v>15354</v>
      </c>
      <c r="D475" s="2" t="s">
        <v>16</v>
      </c>
      <c r="E475" s="40"/>
    </row>
    <row r="476" spans="1:5" ht="30" x14ac:dyDescent="0.25">
      <c r="A476" s="2" t="s">
        <v>15355</v>
      </c>
      <c r="B476" s="2" t="s">
        <v>6</v>
      </c>
      <c r="C476" s="2" t="s">
        <v>15356</v>
      </c>
      <c r="D476" s="2" t="s">
        <v>33</v>
      </c>
      <c r="E476" s="40">
        <v>53.7</v>
      </c>
    </row>
    <row r="477" spans="1:5" ht="30" x14ac:dyDescent="0.25">
      <c r="A477" s="2" t="s">
        <v>15357</v>
      </c>
      <c r="B477" s="2" t="s">
        <v>6</v>
      </c>
      <c r="C477" s="2" t="s">
        <v>15358</v>
      </c>
      <c r="D477" s="2" t="s">
        <v>63</v>
      </c>
      <c r="E477" s="40">
        <v>43.3</v>
      </c>
    </row>
    <row r="478" spans="1:5" ht="30" x14ac:dyDescent="0.25">
      <c r="A478" s="2" t="s">
        <v>15359</v>
      </c>
      <c r="B478" s="2" t="s">
        <v>6</v>
      </c>
      <c r="C478" s="2" t="s">
        <v>15360</v>
      </c>
      <c r="D478" s="2" t="s">
        <v>63</v>
      </c>
      <c r="E478" s="40">
        <v>81.3</v>
      </c>
    </row>
    <row r="479" spans="1:5" ht="45" x14ac:dyDescent="0.25">
      <c r="A479" s="2" t="s">
        <v>15361</v>
      </c>
      <c r="B479" s="2" t="s">
        <v>6</v>
      </c>
      <c r="C479" s="2" t="s">
        <v>15362</v>
      </c>
      <c r="D479" s="2" t="s">
        <v>16</v>
      </c>
      <c r="E479" s="40">
        <v>12</v>
      </c>
    </row>
    <row r="480" spans="1:5" ht="30" x14ac:dyDescent="0.25">
      <c r="A480" s="2" t="s">
        <v>15363</v>
      </c>
      <c r="B480" s="2" t="s">
        <v>6</v>
      </c>
      <c r="C480" s="2" t="s">
        <v>15364</v>
      </c>
      <c r="D480" s="2" t="s">
        <v>16</v>
      </c>
      <c r="E480" s="40">
        <v>20.3</v>
      </c>
    </row>
    <row r="481" spans="1:5" ht="30" x14ac:dyDescent="0.25">
      <c r="A481" s="2" t="s">
        <v>15365</v>
      </c>
      <c r="B481" s="2" t="s">
        <v>6</v>
      </c>
      <c r="C481" s="2" t="s">
        <v>15366</v>
      </c>
      <c r="D481" s="2" t="s">
        <v>8</v>
      </c>
      <c r="E481" s="40">
        <v>614.29999999999995</v>
      </c>
    </row>
    <row r="482" spans="1:5" ht="30" x14ac:dyDescent="0.25">
      <c r="A482" s="2" t="s">
        <v>15367</v>
      </c>
      <c r="B482" s="2" t="s">
        <v>6</v>
      </c>
      <c r="C482" s="2" t="s">
        <v>15368</v>
      </c>
      <c r="D482" s="2" t="s">
        <v>16</v>
      </c>
      <c r="E482" s="40">
        <v>23.9</v>
      </c>
    </row>
    <row r="483" spans="1:5" ht="30" x14ac:dyDescent="0.25">
      <c r="A483" s="2" t="s">
        <v>15369</v>
      </c>
      <c r="B483" s="2" t="s">
        <v>6</v>
      </c>
      <c r="C483" s="2" t="s">
        <v>15344</v>
      </c>
      <c r="D483" s="2" t="s">
        <v>605</v>
      </c>
      <c r="E483" s="40">
        <v>127.2</v>
      </c>
    </row>
    <row r="484" spans="1:5" ht="45" x14ac:dyDescent="0.25">
      <c r="A484" s="2" t="s">
        <v>15370</v>
      </c>
      <c r="B484" s="2" t="s">
        <v>6</v>
      </c>
      <c r="C484" s="2" t="s">
        <v>15371</v>
      </c>
      <c r="D484" s="2" t="s">
        <v>16</v>
      </c>
      <c r="E484" s="40">
        <v>123.2</v>
      </c>
    </row>
    <row r="485" spans="1:5" ht="30" x14ac:dyDescent="0.25">
      <c r="A485" s="2" t="s">
        <v>15372</v>
      </c>
      <c r="B485" s="2" t="s">
        <v>6</v>
      </c>
      <c r="C485" s="2" t="s">
        <v>15373</v>
      </c>
      <c r="D485" s="2" t="s">
        <v>63</v>
      </c>
      <c r="E485" s="40">
        <v>28.5</v>
      </c>
    </row>
    <row r="486" spans="1:5" ht="30" x14ac:dyDescent="0.25">
      <c r="A486" s="2" t="s">
        <v>15374</v>
      </c>
      <c r="B486" s="2" t="s">
        <v>6</v>
      </c>
      <c r="C486" s="2" t="s">
        <v>15375</v>
      </c>
      <c r="D486" s="2" t="s">
        <v>16</v>
      </c>
      <c r="E486" s="40">
        <v>119.8</v>
      </c>
    </row>
    <row r="487" spans="1:5" ht="60" x14ac:dyDescent="0.25">
      <c r="A487" s="2" t="s">
        <v>15376</v>
      </c>
      <c r="B487" s="2" t="s">
        <v>11</v>
      </c>
      <c r="C487" s="2" t="s">
        <v>15377</v>
      </c>
      <c r="D487" s="2" t="s">
        <v>364</v>
      </c>
      <c r="E487" s="40"/>
    </row>
    <row r="488" spans="1:5" ht="30" x14ac:dyDescent="0.25">
      <c r="A488" s="2" t="s">
        <v>15378</v>
      </c>
      <c r="B488" s="2" t="s">
        <v>6</v>
      </c>
      <c r="C488" s="2" t="s">
        <v>15379</v>
      </c>
      <c r="D488" s="2" t="s">
        <v>16</v>
      </c>
      <c r="E488" s="40">
        <v>225.2</v>
      </c>
    </row>
    <row r="489" spans="1:5" ht="45" x14ac:dyDescent="0.25">
      <c r="A489" s="2" t="s">
        <v>15380</v>
      </c>
      <c r="B489" s="2" t="s">
        <v>6</v>
      </c>
      <c r="C489" s="2" t="s">
        <v>15381</v>
      </c>
      <c r="D489" s="2" t="s">
        <v>16</v>
      </c>
      <c r="E489" s="40">
        <v>91.6</v>
      </c>
    </row>
    <row r="490" spans="1:5" ht="30" x14ac:dyDescent="0.25">
      <c r="A490" s="2" t="s">
        <v>15382</v>
      </c>
      <c r="B490" s="2" t="s">
        <v>6</v>
      </c>
      <c r="C490" s="2" t="s">
        <v>15383</v>
      </c>
      <c r="D490" s="2" t="s">
        <v>16</v>
      </c>
      <c r="E490" s="40">
        <v>154.1</v>
      </c>
    </row>
    <row r="491" spans="1:5" ht="30" x14ac:dyDescent="0.25">
      <c r="A491" s="2" t="s">
        <v>15384</v>
      </c>
      <c r="B491" s="2" t="s">
        <v>6</v>
      </c>
      <c r="C491" s="2" t="s">
        <v>15385</v>
      </c>
      <c r="D491" s="2" t="s">
        <v>16</v>
      </c>
      <c r="E491" s="40">
        <v>11.4</v>
      </c>
    </row>
    <row r="492" spans="1:5" ht="30" x14ac:dyDescent="0.25">
      <c r="A492" s="2" t="s">
        <v>15386</v>
      </c>
      <c r="B492" s="2" t="s">
        <v>6</v>
      </c>
      <c r="C492" s="2" t="s">
        <v>15387</v>
      </c>
      <c r="D492" s="2" t="s">
        <v>16</v>
      </c>
      <c r="E492" s="40">
        <v>31.7</v>
      </c>
    </row>
    <row r="493" spans="1:5" ht="30" x14ac:dyDescent="0.25">
      <c r="A493" s="2" t="s">
        <v>15388</v>
      </c>
      <c r="B493" s="2" t="s">
        <v>6</v>
      </c>
      <c r="C493" s="2" t="s">
        <v>15389</v>
      </c>
      <c r="D493" s="2" t="s">
        <v>63</v>
      </c>
      <c r="E493" s="40">
        <v>22.2</v>
      </c>
    </row>
    <row r="494" spans="1:5" ht="30" x14ac:dyDescent="0.25">
      <c r="A494" s="2" t="s">
        <v>15390</v>
      </c>
      <c r="B494" s="2" t="s">
        <v>6</v>
      </c>
      <c r="C494" s="2" t="s">
        <v>15391</v>
      </c>
      <c r="D494" s="2" t="s">
        <v>16</v>
      </c>
      <c r="E494" s="40">
        <v>85.1</v>
      </c>
    </row>
    <row r="495" spans="1:5" ht="30" x14ac:dyDescent="0.25">
      <c r="A495" s="2" t="s">
        <v>15392</v>
      </c>
      <c r="B495" s="2" t="s">
        <v>6</v>
      </c>
      <c r="C495" s="2" t="s">
        <v>15393</v>
      </c>
      <c r="D495" s="2" t="s">
        <v>16</v>
      </c>
      <c r="E495" s="40">
        <v>59.6</v>
      </c>
    </row>
    <row r="496" spans="1:5" ht="30" x14ac:dyDescent="0.25">
      <c r="A496" s="2" t="s">
        <v>15394</v>
      </c>
      <c r="B496" s="2" t="s">
        <v>6</v>
      </c>
      <c r="C496" s="2" t="s">
        <v>15395</v>
      </c>
      <c r="D496" s="2" t="s">
        <v>16</v>
      </c>
      <c r="E496" s="40">
        <v>30.2</v>
      </c>
    </row>
    <row r="497" spans="1:5" ht="30" x14ac:dyDescent="0.25">
      <c r="A497" s="2" t="s">
        <v>15396</v>
      </c>
      <c r="B497" s="2" t="s">
        <v>6</v>
      </c>
      <c r="C497" s="2" t="s">
        <v>15397</v>
      </c>
      <c r="D497" s="2" t="s">
        <v>63</v>
      </c>
      <c r="E497" s="40">
        <v>24.1</v>
      </c>
    </row>
    <row r="498" spans="1:5" ht="30" x14ac:dyDescent="0.25">
      <c r="A498" s="2" t="s">
        <v>15398</v>
      </c>
      <c r="B498" s="2" t="s">
        <v>6</v>
      </c>
      <c r="C498" s="2" t="s">
        <v>15399</v>
      </c>
      <c r="D498" s="2" t="s">
        <v>616</v>
      </c>
      <c r="E498" s="40">
        <v>52.9</v>
      </c>
    </row>
    <row r="499" spans="1:5" ht="60" x14ac:dyDescent="0.25">
      <c r="A499" s="2" t="s">
        <v>15400</v>
      </c>
      <c r="B499" s="2" t="s">
        <v>11</v>
      </c>
      <c r="C499" s="2" t="s">
        <v>15401</v>
      </c>
      <c r="D499" s="2" t="s">
        <v>2118</v>
      </c>
      <c r="E499" s="40"/>
    </row>
    <row r="500" spans="1:5" ht="60" x14ac:dyDescent="0.25">
      <c r="A500" s="2" t="s">
        <v>15402</v>
      </c>
      <c r="B500" s="2" t="s">
        <v>11</v>
      </c>
      <c r="C500" s="2" t="s">
        <v>15403</v>
      </c>
      <c r="D500" s="2" t="s">
        <v>2118</v>
      </c>
      <c r="E500" s="40"/>
    </row>
    <row r="501" spans="1:5" ht="30" x14ac:dyDescent="0.25">
      <c r="A501" s="2" t="s">
        <v>15404</v>
      </c>
      <c r="B501" s="2" t="s">
        <v>6</v>
      </c>
      <c r="C501" s="2" t="s">
        <v>15405</v>
      </c>
      <c r="D501" s="2" t="s">
        <v>175</v>
      </c>
      <c r="E501" s="40">
        <v>61</v>
      </c>
    </row>
    <row r="502" spans="1:5" ht="30" x14ac:dyDescent="0.25">
      <c r="A502" s="2" t="s">
        <v>15406</v>
      </c>
      <c r="B502" s="2" t="s">
        <v>6</v>
      </c>
      <c r="C502" s="2" t="s">
        <v>15407</v>
      </c>
      <c r="D502" s="2" t="s">
        <v>8</v>
      </c>
      <c r="E502" s="40">
        <v>197</v>
      </c>
    </row>
    <row r="503" spans="1:5" ht="30" x14ac:dyDescent="0.25">
      <c r="A503" s="2" t="s">
        <v>15408</v>
      </c>
      <c r="B503" s="2" t="s">
        <v>6</v>
      </c>
      <c r="C503" s="2" t="s">
        <v>15409</v>
      </c>
      <c r="D503" s="2" t="s">
        <v>175</v>
      </c>
      <c r="E503" s="40">
        <v>73.400000000000006</v>
      </c>
    </row>
    <row r="504" spans="1:5" ht="45" x14ac:dyDescent="0.25">
      <c r="A504" s="2" t="s">
        <v>15410</v>
      </c>
      <c r="B504" s="2" t="s">
        <v>6</v>
      </c>
      <c r="C504" s="2" t="s">
        <v>15411</v>
      </c>
      <c r="D504" s="2" t="s">
        <v>15412</v>
      </c>
      <c r="E504" s="40">
        <v>82.7</v>
      </c>
    </row>
    <row r="505" spans="1:5" ht="30" x14ac:dyDescent="0.25">
      <c r="A505" s="2" t="s">
        <v>15413</v>
      </c>
      <c r="B505" s="2" t="s">
        <v>6</v>
      </c>
      <c r="C505" s="2" t="s">
        <v>15414</v>
      </c>
      <c r="D505" s="2" t="s">
        <v>175</v>
      </c>
      <c r="E505" s="40">
        <v>45.7</v>
      </c>
    </row>
    <row r="506" spans="1:5" ht="30" x14ac:dyDescent="0.25">
      <c r="A506" s="2" t="s">
        <v>15415</v>
      </c>
      <c r="B506" s="2" t="s">
        <v>6</v>
      </c>
      <c r="C506" s="2" t="s">
        <v>15416</v>
      </c>
      <c r="D506" s="2" t="s">
        <v>175</v>
      </c>
      <c r="E506" s="40">
        <v>243.5</v>
      </c>
    </row>
    <row r="507" spans="1:5" ht="30" x14ac:dyDescent="0.25">
      <c r="A507" s="2" t="s">
        <v>15417</v>
      </c>
      <c r="B507" s="2" t="s">
        <v>6</v>
      </c>
      <c r="C507" s="2" t="s">
        <v>15418</v>
      </c>
      <c r="D507" s="2" t="s">
        <v>175</v>
      </c>
      <c r="E507" s="40">
        <v>76.599999999999994</v>
      </c>
    </row>
    <row r="508" spans="1:5" ht="30" x14ac:dyDescent="0.25">
      <c r="A508" s="2" t="s">
        <v>15419</v>
      </c>
      <c r="B508" s="2" t="s">
        <v>6</v>
      </c>
      <c r="C508" s="2" t="s">
        <v>15420</v>
      </c>
      <c r="D508" s="2" t="s">
        <v>175</v>
      </c>
      <c r="E508" s="40">
        <v>70.599999999999994</v>
      </c>
    </row>
    <row r="509" spans="1:5" ht="30" x14ac:dyDescent="0.25">
      <c r="A509" s="2" t="s">
        <v>15421</v>
      </c>
      <c r="B509" s="2" t="s">
        <v>6</v>
      </c>
      <c r="C509" s="2" t="s">
        <v>15422</v>
      </c>
      <c r="D509" s="2" t="s">
        <v>8</v>
      </c>
      <c r="E509" s="40">
        <v>48.1</v>
      </c>
    </row>
    <row r="510" spans="1:5" ht="30" x14ac:dyDescent="0.25">
      <c r="A510" s="2" t="s">
        <v>15423</v>
      </c>
      <c r="B510" s="2" t="s">
        <v>6</v>
      </c>
      <c r="C510" s="2" t="s">
        <v>15424</v>
      </c>
      <c r="D510" s="2" t="s">
        <v>15425</v>
      </c>
      <c r="E510" s="40">
        <v>119.1</v>
      </c>
    </row>
    <row r="511" spans="1:5" ht="30" x14ac:dyDescent="0.25">
      <c r="A511" s="2" t="s">
        <v>15426</v>
      </c>
      <c r="B511" s="2" t="s">
        <v>6</v>
      </c>
      <c r="C511" s="2" t="s">
        <v>15427</v>
      </c>
      <c r="D511" s="2" t="s">
        <v>16</v>
      </c>
      <c r="E511" s="40">
        <v>19.100000000000001</v>
      </c>
    </row>
    <row r="512" spans="1:5" ht="30" x14ac:dyDescent="0.25">
      <c r="A512" s="2" t="s">
        <v>15428</v>
      </c>
      <c r="B512" s="2" t="s">
        <v>6</v>
      </c>
      <c r="C512" s="2" t="s">
        <v>15429</v>
      </c>
      <c r="D512" s="2" t="s">
        <v>8</v>
      </c>
      <c r="E512" s="40">
        <v>82.2</v>
      </c>
    </row>
    <row r="513" spans="1:5" ht="30" x14ac:dyDescent="0.25">
      <c r="A513" s="2" t="s">
        <v>15430</v>
      </c>
      <c r="B513" s="2" t="s">
        <v>6</v>
      </c>
      <c r="C513" s="2" t="s">
        <v>15431</v>
      </c>
      <c r="D513" s="2" t="s">
        <v>1280</v>
      </c>
      <c r="E513" s="40">
        <v>46</v>
      </c>
    </row>
    <row r="514" spans="1:5" ht="30" x14ac:dyDescent="0.25">
      <c r="A514" s="2" t="s">
        <v>15432</v>
      </c>
      <c r="B514" s="2" t="s">
        <v>6</v>
      </c>
      <c r="C514" s="2" t="s">
        <v>15433</v>
      </c>
      <c r="D514" s="2" t="s">
        <v>1280</v>
      </c>
      <c r="E514" s="40">
        <v>14.6</v>
      </c>
    </row>
    <row r="515" spans="1:5" ht="30" x14ac:dyDescent="0.25">
      <c r="A515" s="2" t="s">
        <v>15434</v>
      </c>
      <c r="B515" s="2" t="s">
        <v>6</v>
      </c>
      <c r="C515" s="2" t="s">
        <v>15435</v>
      </c>
      <c r="D515" s="2" t="s">
        <v>175</v>
      </c>
      <c r="E515" s="40">
        <v>132.69999999999999</v>
      </c>
    </row>
    <row r="516" spans="1:5" ht="30" x14ac:dyDescent="0.25">
      <c r="A516" s="2" t="s">
        <v>15436</v>
      </c>
      <c r="B516" s="2" t="s">
        <v>6</v>
      </c>
      <c r="C516" s="2" t="s">
        <v>15437</v>
      </c>
      <c r="D516" s="2" t="s">
        <v>15438</v>
      </c>
      <c r="E516" s="40">
        <v>18</v>
      </c>
    </row>
    <row r="517" spans="1:5" ht="30" x14ac:dyDescent="0.25">
      <c r="A517" s="2" t="s">
        <v>15439</v>
      </c>
      <c r="B517" s="2" t="s">
        <v>6</v>
      </c>
      <c r="C517" s="2" t="s">
        <v>15440</v>
      </c>
      <c r="D517" s="2" t="s">
        <v>175</v>
      </c>
      <c r="E517" s="40">
        <v>156.30000000000001</v>
      </c>
    </row>
    <row r="518" spans="1:5" ht="30" x14ac:dyDescent="0.25">
      <c r="A518" s="2" t="s">
        <v>15441</v>
      </c>
      <c r="B518" s="2" t="s">
        <v>6</v>
      </c>
      <c r="C518" s="2" t="s">
        <v>15442</v>
      </c>
      <c r="D518" s="2" t="s">
        <v>8</v>
      </c>
      <c r="E518" s="40">
        <v>43.6</v>
      </c>
    </row>
    <row r="519" spans="1:5" ht="30" x14ac:dyDescent="0.25">
      <c r="A519" s="2" t="s">
        <v>15443</v>
      </c>
      <c r="B519" s="2" t="s">
        <v>6</v>
      </c>
      <c r="C519" s="2" t="s">
        <v>15444</v>
      </c>
      <c r="D519" s="2" t="s">
        <v>8</v>
      </c>
      <c r="E519" s="40">
        <v>242.4</v>
      </c>
    </row>
    <row r="520" spans="1:5" ht="45" x14ac:dyDescent="0.25">
      <c r="A520" s="2" t="s">
        <v>15445</v>
      </c>
      <c r="B520" s="2" t="s">
        <v>6</v>
      </c>
      <c r="C520" s="2" t="s">
        <v>15446</v>
      </c>
      <c r="D520" s="2" t="s">
        <v>2533</v>
      </c>
      <c r="E520" s="40">
        <v>242.8</v>
      </c>
    </row>
    <row r="521" spans="1:5" ht="60" x14ac:dyDescent="0.25">
      <c r="A521" s="2" t="s">
        <v>15447</v>
      </c>
      <c r="B521" s="2" t="s">
        <v>11</v>
      </c>
      <c r="C521" s="2" t="s">
        <v>15448</v>
      </c>
      <c r="D521" s="2" t="s">
        <v>616</v>
      </c>
      <c r="E521" s="40"/>
    </row>
    <row r="522" spans="1:5" ht="30" x14ac:dyDescent="0.25">
      <c r="A522" s="2" t="s">
        <v>15449</v>
      </c>
      <c r="B522" s="2" t="s">
        <v>6</v>
      </c>
      <c r="C522" s="2" t="s">
        <v>15450</v>
      </c>
      <c r="D522" s="2" t="s">
        <v>502</v>
      </c>
      <c r="E522" s="40">
        <v>30.6</v>
      </c>
    </row>
    <row r="523" spans="1:5" ht="60" x14ac:dyDescent="0.25">
      <c r="A523" s="2" t="s">
        <v>15451</v>
      </c>
      <c r="B523" s="2" t="s">
        <v>11</v>
      </c>
      <c r="C523" s="2" t="s">
        <v>15452</v>
      </c>
      <c r="D523" s="2" t="s">
        <v>15453</v>
      </c>
      <c r="E523" s="40"/>
    </row>
    <row r="524" spans="1:5" ht="30" x14ac:dyDescent="0.25">
      <c r="A524" s="2" t="s">
        <v>15454</v>
      </c>
      <c r="B524" s="2" t="s">
        <v>6</v>
      </c>
      <c r="C524" s="2" t="s">
        <v>15455</v>
      </c>
      <c r="D524" s="2" t="s">
        <v>8</v>
      </c>
      <c r="E524" s="40">
        <v>30.4</v>
      </c>
    </row>
    <row r="525" spans="1:5" ht="30" x14ac:dyDescent="0.25">
      <c r="A525" s="2" t="s">
        <v>15456</v>
      </c>
      <c r="B525" s="2" t="s">
        <v>6</v>
      </c>
      <c r="C525" s="2" t="s">
        <v>15457</v>
      </c>
      <c r="D525" s="2" t="s">
        <v>230</v>
      </c>
      <c r="E525" s="40">
        <v>107.6</v>
      </c>
    </row>
    <row r="526" spans="1:5" ht="30" x14ac:dyDescent="0.25">
      <c r="A526" s="2" t="s">
        <v>15458</v>
      </c>
      <c r="B526" s="2" t="s">
        <v>6</v>
      </c>
      <c r="C526" s="2" t="s">
        <v>15459</v>
      </c>
      <c r="D526" s="2" t="s">
        <v>175</v>
      </c>
      <c r="E526" s="40">
        <v>56.1</v>
      </c>
    </row>
    <row r="527" spans="1:5" ht="30" x14ac:dyDescent="0.25">
      <c r="A527" s="2" t="s">
        <v>15460</v>
      </c>
      <c r="B527" s="2" t="s">
        <v>6</v>
      </c>
      <c r="C527" s="2" t="s">
        <v>15422</v>
      </c>
      <c r="D527" s="2" t="s">
        <v>175</v>
      </c>
      <c r="E527" s="40">
        <v>119.5</v>
      </c>
    </row>
    <row r="528" spans="1:5" ht="30" x14ac:dyDescent="0.25">
      <c r="A528" s="2" t="s">
        <v>15461</v>
      </c>
      <c r="B528" s="2" t="s">
        <v>6</v>
      </c>
      <c r="C528" s="2" t="s">
        <v>15462</v>
      </c>
      <c r="D528" s="2" t="s">
        <v>8</v>
      </c>
      <c r="E528" s="40">
        <v>124.2</v>
      </c>
    </row>
    <row r="529" spans="1:5" ht="60" x14ac:dyDescent="0.25">
      <c r="A529" s="2" t="s">
        <v>15463</v>
      </c>
      <c r="B529" s="2" t="s">
        <v>11</v>
      </c>
      <c r="C529" s="2" t="s">
        <v>15464</v>
      </c>
      <c r="D529" s="2" t="s">
        <v>8</v>
      </c>
      <c r="E529" s="40"/>
    </row>
    <row r="530" spans="1:5" ht="45" x14ac:dyDescent="0.25">
      <c r="A530" s="2" t="s">
        <v>15465</v>
      </c>
      <c r="B530" s="2" t="s">
        <v>6</v>
      </c>
      <c r="C530" s="2" t="s">
        <v>15466</v>
      </c>
      <c r="D530" s="2" t="s">
        <v>8</v>
      </c>
      <c r="E530" s="40">
        <v>217.4</v>
      </c>
    </row>
    <row r="531" spans="1:5" ht="30" x14ac:dyDescent="0.25">
      <c r="A531" s="2" t="s">
        <v>15467</v>
      </c>
      <c r="B531" s="2" t="s">
        <v>6</v>
      </c>
      <c r="C531" s="2" t="s">
        <v>15468</v>
      </c>
      <c r="D531" s="2" t="s">
        <v>2262</v>
      </c>
      <c r="E531" s="40">
        <v>61.8</v>
      </c>
    </row>
    <row r="532" spans="1:5" ht="30" x14ac:dyDescent="0.25">
      <c r="A532" s="2" t="s">
        <v>15469</v>
      </c>
      <c r="B532" s="2" t="s">
        <v>6</v>
      </c>
      <c r="C532" s="2" t="s">
        <v>15470</v>
      </c>
      <c r="D532" s="2" t="s">
        <v>175</v>
      </c>
      <c r="E532" s="40">
        <v>47.1</v>
      </c>
    </row>
    <row r="533" spans="1:5" ht="30" x14ac:dyDescent="0.25">
      <c r="A533" s="2" t="s">
        <v>15471</v>
      </c>
      <c r="B533" s="2" t="s">
        <v>6</v>
      </c>
      <c r="C533" s="2" t="s">
        <v>15472</v>
      </c>
      <c r="D533" s="2" t="s">
        <v>175</v>
      </c>
      <c r="E533" s="40">
        <v>31.7</v>
      </c>
    </row>
    <row r="534" spans="1:5" ht="30" x14ac:dyDescent="0.25">
      <c r="A534" s="2" t="s">
        <v>15473</v>
      </c>
      <c r="B534" s="2" t="s">
        <v>6</v>
      </c>
      <c r="C534" s="2" t="s">
        <v>15474</v>
      </c>
      <c r="D534" s="2" t="s">
        <v>175</v>
      </c>
      <c r="E534" s="40">
        <v>56.9</v>
      </c>
    </row>
    <row r="535" spans="1:5" ht="30" x14ac:dyDescent="0.25">
      <c r="A535" s="2" t="s">
        <v>15475</v>
      </c>
      <c r="B535" s="2" t="s">
        <v>6</v>
      </c>
      <c r="C535" s="2" t="s">
        <v>15476</v>
      </c>
      <c r="D535" s="2" t="s">
        <v>15477</v>
      </c>
      <c r="E535" s="40">
        <v>128.1</v>
      </c>
    </row>
    <row r="536" spans="1:5" ht="30" x14ac:dyDescent="0.25">
      <c r="A536" s="2" t="s">
        <v>15478</v>
      </c>
      <c r="B536" s="2" t="s">
        <v>6</v>
      </c>
      <c r="C536" s="2" t="s">
        <v>15479</v>
      </c>
      <c r="D536" s="2" t="s">
        <v>8</v>
      </c>
      <c r="E536" s="40">
        <v>245.9</v>
      </c>
    </row>
    <row r="537" spans="1:5" ht="30" x14ac:dyDescent="0.25">
      <c r="A537" s="2" t="s">
        <v>15480</v>
      </c>
      <c r="B537" s="2" t="s">
        <v>6</v>
      </c>
      <c r="C537" s="2" t="s">
        <v>15481</v>
      </c>
      <c r="D537" s="2" t="s">
        <v>175</v>
      </c>
      <c r="E537" s="40">
        <v>148.1</v>
      </c>
    </row>
    <row r="538" spans="1:5" ht="60" x14ac:dyDescent="0.25">
      <c r="A538" s="2" t="s">
        <v>15482</v>
      </c>
      <c r="B538" s="2" t="s">
        <v>11</v>
      </c>
      <c r="C538" s="2" t="s">
        <v>15483</v>
      </c>
      <c r="D538" s="2" t="s">
        <v>11</v>
      </c>
      <c r="E538" s="40"/>
    </row>
    <row r="539" spans="1:5" ht="30" x14ac:dyDescent="0.25">
      <c r="A539" s="2" t="s">
        <v>15484</v>
      </c>
      <c r="B539" s="2" t="s">
        <v>6</v>
      </c>
      <c r="C539" s="2" t="s">
        <v>15485</v>
      </c>
      <c r="D539" s="2" t="s">
        <v>8257</v>
      </c>
      <c r="E539" s="40">
        <v>101.6</v>
      </c>
    </row>
    <row r="540" spans="1:5" ht="30" x14ac:dyDescent="0.25">
      <c r="A540" s="2" t="s">
        <v>15486</v>
      </c>
      <c r="B540" s="2" t="s">
        <v>6</v>
      </c>
      <c r="C540" s="2" t="s">
        <v>15487</v>
      </c>
      <c r="D540" s="2" t="s">
        <v>8</v>
      </c>
      <c r="E540" s="40">
        <v>131.80000000000001</v>
      </c>
    </row>
    <row r="541" spans="1:5" ht="45" x14ac:dyDescent="0.25">
      <c r="A541" s="2" t="s">
        <v>15488</v>
      </c>
      <c r="B541" s="2" t="s">
        <v>6</v>
      </c>
      <c r="C541" s="2" t="s">
        <v>15489</v>
      </c>
      <c r="D541" s="2" t="s">
        <v>8</v>
      </c>
      <c r="E541" s="40">
        <v>28.5</v>
      </c>
    </row>
    <row r="542" spans="1:5" ht="30" x14ac:dyDescent="0.25">
      <c r="A542" s="2" t="s">
        <v>15490</v>
      </c>
      <c r="B542" s="2" t="s">
        <v>6</v>
      </c>
      <c r="C542" s="2" t="s">
        <v>15444</v>
      </c>
      <c r="D542" s="2" t="s">
        <v>175</v>
      </c>
      <c r="E542" s="40">
        <v>45.2</v>
      </c>
    </row>
    <row r="543" spans="1:5" ht="30" x14ac:dyDescent="0.25">
      <c r="A543" s="2" t="s">
        <v>15491</v>
      </c>
      <c r="B543" s="2" t="s">
        <v>6</v>
      </c>
      <c r="C543" s="2" t="s">
        <v>15492</v>
      </c>
      <c r="D543" s="2" t="s">
        <v>8</v>
      </c>
      <c r="E543" s="40">
        <v>73.7</v>
      </c>
    </row>
    <row r="544" spans="1:5" ht="30" x14ac:dyDescent="0.25">
      <c r="A544" s="2" t="s">
        <v>15493</v>
      </c>
      <c r="B544" s="2" t="s">
        <v>6</v>
      </c>
      <c r="C544" s="2" t="s">
        <v>15459</v>
      </c>
      <c r="D544" s="2" t="s">
        <v>8</v>
      </c>
      <c r="E544" s="40">
        <v>117.3</v>
      </c>
    </row>
    <row r="545" spans="1:5" ht="30" x14ac:dyDescent="0.25">
      <c r="A545" s="2" t="s">
        <v>15494</v>
      </c>
      <c r="B545" s="2" t="s">
        <v>6</v>
      </c>
      <c r="C545" s="2" t="s">
        <v>15495</v>
      </c>
      <c r="D545" s="2" t="s">
        <v>175</v>
      </c>
      <c r="E545" s="40">
        <v>47.2</v>
      </c>
    </row>
    <row r="546" spans="1:5" ht="30" x14ac:dyDescent="0.25">
      <c r="A546" s="2" t="s">
        <v>15496</v>
      </c>
      <c r="B546" s="2" t="s">
        <v>6</v>
      </c>
      <c r="C546" s="2" t="s">
        <v>15497</v>
      </c>
      <c r="D546" s="2" t="s">
        <v>605</v>
      </c>
      <c r="E546" s="40">
        <v>320.5</v>
      </c>
    </row>
    <row r="547" spans="1:5" ht="60" x14ac:dyDescent="0.25">
      <c r="A547" s="2" t="s">
        <v>15498</v>
      </c>
      <c r="B547" s="2" t="s">
        <v>11</v>
      </c>
      <c r="C547" s="2" t="s">
        <v>15499</v>
      </c>
      <c r="D547" s="2" t="s">
        <v>16</v>
      </c>
      <c r="E547" s="40"/>
    </row>
    <row r="548" spans="1:5" ht="30" x14ac:dyDescent="0.25">
      <c r="A548" s="2" t="s">
        <v>15500</v>
      </c>
      <c r="B548" s="2" t="s">
        <v>6</v>
      </c>
      <c r="C548" s="2" t="s">
        <v>15501</v>
      </c>
      <c r="D548" s="2" t="s">
        <v>3459</v>
      </c>
      <c r="E548" s="40">
        <v>26.8</v>
      </c>
    </row>
    <row r="549" spans="1:5" ht="30" x14ac:dyDescent="0.25">
      <c r="A549" s="2" t="s">
        <v>15502</v>
      </c>
      <c r="B549" s="2" t="s">
        <v>6</v>
      </c>
      <c r="C549" s="2" t="s">
        <v>15503</v>
      </c>
      <c r="D549" s="2" t="s">
        <v>175</v>
      </c>
      <c r="E549" s="40">
        <v>38.200000000000003</v>
      </c>
    </row>
    <row r="550" spans="1:5" ht="30" x14ac:dyDescent="0.25">
      <c r="A550" s="2" t="s">
        <v>15504</v>
      </c>
      <c r="B550" s="2" t="s">
        <v>6</v>
      </c>
      <c r="C550" s="2" t="s">
        <v>15505</v>
      </c>
      <c r="D550" s="2" t="s">
        <v>175</v>
      </c>
      <c r="E550" s="40">
        <v>33.4</v>
      </c>
    </row>
    <row r="551" spans="1:5" ht="60" x14ac:dyDescent="0.25">
      <c r="A551" s="2" t="s">
        <v>15506</v>
      </c>
      <c r="B551" s="2" t="s">
        <v>11</v>
      </c>
      <c r="C551" s="2" t="s">
        <v>15507</v>
      </c>
      <c r="D551" s="2" t="s">
        <v>15508</v>
      </c>
      <c r="E551" s="40"/>
    </row>
    <row r="552" spans="1:5" ht="30" x14ac:dyDescent="0.25">
      <c r="A552" s="2" t="s">
        <v>15509</v>
      </c>
      <c r="B552" s="2" t="s">
        <v>6</v>
      </c>
      <c r="C552" s="2" t="s">
        <v>15510</v>
      </c>
      <c r="D552" s="2" t="s">
        <v>15511</v>
      </c>
      <c r="E552" s="40">
        <v>135</v>
      </c>
    </row>
    <row r="553" spans="1:5" ht="45" x14ac:dyDescent="0.25">
      <c r="A553" s="2" t="s">
        <v>15512</v>
      </c>
      <c r="B553" s="2" t="s">
        <v>6</v>
      </c>
      <c r="C553" s="2" t="s">
        <v>15513</v>
      </c>
      <c r="D553" s="2" t="s">
        <v>15514</v>
      </c>
      <c r="E553" s="40">
        <v>128.5</v>
      </c>
    </row>
    <row r="554" spans="1:5" ht="60" x14ac:dyDescent="0.25">
      <c r="A554" s="2" t="s">
        <v>15515</v>
      </c>
      <c r="B554" s="2" t="s">
        <v>11</v>
      </c>
      <c r="C554" s="2" t="s">
        <v>15516</v>
      </c>
      <c r="D554" s="2" t="s">
        <v>15517</v>
      </c>
      <c r="E554" s="40"/>
    </row>
    <row r="555" spans="1:5" ht="60" x14ac:dyDescent="0.25">
      <c r="A555" s="2" t="s">
        <v>15518</v>
      </c>
      <c r="B555" s="2" t="s">
        <v>11</v>
      </c>
      <c r="C555" s="2" t="s">
        <v>15519</v>
      </c>
      <c r="D555" s="2" t="s">
        <v>15520</v>
      </c>
      <c r="E555" s="40"/>
    </row>
    <row r="556" spans="1:5" ht="30" x14ac:dyDescent="0.25">
      <c r="A556" s="2" t="s">
        <v>15521</v>
      </c>
      <c r="B556" s="2" t="s">
        <v>6</v>
      </c>
      <c r="C556" s="2" t="s">
        <v>15522</v>
      </c>
      <c r="D556" s="2" t="s">
        <v>15477</v>
      </c>
      <c r="E556" s="40">
        <v>40.200000000000003</v>
      </c>
    </row>
    <row r="557" spans="1:5" ht="30" x14ac:dyDescent="0.25">
      <c r="A557" s="2" t="s">
        <v>15523</v>
      </c>
      <c r="B557" s="2" t="s">
        <v>6</v>
      </c>
      <c r="C557" s="2" t="s">
        <v>15524</v>
      </c>
      <c r="D557" s="2" t="s">
        <v>8</v>
      </c>
      <c r="E557" s="40">
        <v>57.2</v>
      </c>
    </row>
    <row r="558" spans="1:5" ht="30" x14ac:dyDescent="0.25">
      <c r="A558" s="2" t="s">
        <v>15525</v>
      </c>
      <c r="B558" s="2" t="s">
        <v>6</v>
      </c>
      <c r="C558" s="2" t="s">
        <v>15526</v>
      </c>
      <c r="D558" s="2" t="s">
        <v>8</v>
      </c>
      <c r="E558" s="40">
        <v>245.9</v>
      </c>
    </row>
    <row r="559" spans="1:5" ht="30" x14ac:dyDescent="0.25">
      <c r="A559" s="2" t="s">
        <v>15527</v>
      </c>
      <c r="B559" s="2" t="s">
        <v>6</v>
      </c>
      <c r="C559" s="2" t="s">
        <v>15528</v>
      </c>
      <c r="D559" s="2" t="s">
        <v>16</v>
      </c>
      <c r="E559" s="40">
        <v>286.39999999999998</v>
      </c>
    </row>
    <row r="560" spans="1:5" ht="60" x14ac:dyDescent="0.25">
      <c r="A560" s="2" t="s">
        <v>15529</v>
      </c>
      <c r="B560" s="2" t="s">
        <v>11</v>
      </c>
      <c r="C560" s="2" t="s">
        <v>15530</v>
      </c>
      <c r="D560" s="2" t="s">
        <v>8</v>
      </c>
      <c r="E560" s="40"/>
    </row>
    <row r="561" spans="1:5" ht="30" x14ac:dyDescent="0.25">
      <c r="A561" s="2" t="s">
        <v>15531</v>
      </c>
      <c r="B561" s="2" t="s">
        <v>6</v>
      </c>
      <c r="C561" s="2" t="s">
        <v>15532</v>
      </c>
      <c r="D561" s="2" t="s">
        <v>1280</v>
      </c>
      <c r="E561" s="40">
        <v>26.3</v>
      </c>
    </row>
    <row r="562" spans="1:5" ht="30" x14ac:dyDescent="0.25">
      <c r="A562" s="2" t="s">
        <v>15533</v>
      </c>
      <c r="B562" s="2" t="s">
        <v>6</v>
      </c>
      <c r="C562" s="2" t="s">
        <v>15534</v>
      </c>
      <c r="D562" s="2" t="s">
        <v>8</v>
      </c>
      <c r="E562" s="40">
        <v>284.8</v>
      </c>
    </row>
    <row r="563" spans="1:5" ht="45" x14ac:dyDescent="0.25">
      <c r="A563" s="2" t="s">
        <v>15535</v>
      </c>
      <c r="B563" s="2" t="s">
        <v>6</v>
      </c>
      <c r="C563" s="2" t="s">
        <v>15536</v>
      </c>
      <c r="D563" s="2" t="s">
        <v>175</v>
      </c>
      <c r="E563" s="40">
        <v>361.1</v>
      </c>
    </row>
    <row r="564" spans="1:5" ht="30" x14ac:dyDescent="0.25">
      <c r="A564" s="2" t="s">
        <v>15537</v>
      </c>
      <c r="B564" s="2" t="s">
        <v>6</v>
      </c>
      <c r="C564" s="2" t="s">
        <v>15538</v>
      </c>
      <c r="D564" s="2" t="s">
        <v>16</v>
      </c>
      <c r="E564" s="40">
        <v>33</v>
      </c>
    </row>
    <row r="565" spans="1:5" ht="45" x14ac:dyDescent="0.25">
      <c r="A565" s="2" t="s">
        <v>15539</v>
      </c>
      <c r="B565" s="2" t="s">
        <v>6</v>
      </c>
      <c r="C565" s="2" t="s">
        <v>15540</v>
      </c>
      <c r="D565" s="2" t="s">
        <v>16</v>
      </c>
      <c r="E565" s="40">
        <v>199.4</v>
      </c>
    </row>
    <row r="566" spans="1:5" ht="30" x14ac:dyDescent="0.25">
      <c r="A566" s="2" t="s">
        <v>15541</v>
      </c>
      <c r="B566" s="2" t="s">
        <v>6</v>
      </c>
      <c r="C566" s="2" t="s">
        <v>15503</v>
      </c>
      <c r="D566" s="2" t="s">
        <v>8</v>
      </c>
      <c r="E566" s="40">
        <v>50.8</v>
      </c>
    </row>
    <row r="567" spans="1:5" ht="30" x14ac:dyDescent="0.25">
      <c r="A567" s="2" t="s">
        <v>15542</v>
      </c>
      <c r="B567" s="2" t="s">
        <v>6</v>
      </c>
      <c r="C567" s="2" t="s">
        <v>15543</v>
      </c>
      <c r="D567" s="2" t="s">
        <v>16</v>
      </c>
      <c r="E567" s="40">
        <v>197</v>
      </c>
    </row>
    <row r="568" spans="1:5" ht="30" x14ac:dyDescent="0.25">
      <c r="A568" s="2" t="s">
        <v>15544</v>
      </c>
      <c r="B568" s="2" t="s">
        <v>6</v>
      </c>
      <c r="C568" s="2" t="s">
        <v>15545</v>
      </c>
      <c r="D568" s="2" t="s">
        <v>175</v>
      </c>
      <c r="E568" s="40">
        <v>107.4</v>
      </c>
    </row>
    <row r="569" spans="1:5" ht="30" x14ac:dyDescent="0.25">
      <c r="A569" s="2" t="s">
        <v>15546</v>
      </c>
      <c r="B569" s="2" t="s">
        <v>6</v>
      </c>
      <c r="C569" s="2" t="s">
        <v>15547</v>
      </c>
      <c r="D569" s="2" t="s">
        <v>15548</v>
      </c>
      <c r="E569" s="40">
        <v>68.2</v>
      </c>
    </row>
    <row r="570" spans="1:5" ht="45" x14ac:dyDescent="0.25">
      <c r="A570" s="2" t="s">
        <v>15549</v>
      </c>
      <c r="B570" s="2" t="s">
        <v>6</v>
      </c>
      <c r="C570" s="2" t="s">
        <v>15550</v>
      </c>
      <c r="D570" s="2" t="s">
        <v>1318</v>
      </c>
      <c r="E570" s="40">
        <v>139.69999999999999</v>
      </c>
    </row>
    <row r="571" spans="1:5" ht="30" x14ac:dyDescent="0.25">
      <c r="A571" s="2" t="s">
        <v>15551</v>
      </c>
      <c r="B571" s="2" t="s">
        <v>6</v>
      </c>
      <c r="C571" s="2" t="s">
        <v>15552</v>
      </c>
      <c r="D571" s="2" t="s">
        <v>8</v>
      </c>
      <c r="E571" s="40">
        <v>162.9</v>
      </c>
    </row>
    <row r="572" spans="1:5" ht="60" x14ac:dyDescent="0.25">
      <c r="A572" s="2" t="s">
        <v>15553</v>
      </c>
      <c r="B572" s="2" t="s">
        <v>11</v>
      </c>
      <c r="C572" s="2" t="s">
        <v>15554</v>
      </c>
      <c r="D572" s="2" t="s">
        <v>15555</v>
      </c>
      <c r="E572" s="40"/>
    </row>
    <row r="573" spans="1:5" ht="30" x14ac:dyDescent="0.25">
      <c r="A573" s="2" t="s">
        <v>15556</v>
      </c>
      <c r="B573" s="2" t="s">
        <v>6</v>
      </c>
      <c r="C573" s="2" t="s">
        <v>15557</v>
      </c>
      <c r="D573" s="2" t="s">
        <v>8</v>
      </c>
      <c r="E573" s="40">
        <v>51.9</v>
      </c>
    </row>
    <row r="574" spans="1:5" ht="30" x14ac:dyDescent="0.25">
      <c r="A574" s="2" t="s">
        <v>15558</v>
      </c>
      <c r="B574" s="2" t="s">
        <v>6</v>
      </c>
      <c r="C574" s="2" t="s">
        <v>15559</v>
      </c>
      <c r="D574" s="2" t="s">
        <v>616</v>
      </c>
      <c r="E574" s="40">
        <v>37.299999999999997</v>
      </c>
    </row>
    <row r="575" spans="1:5" ht="30" x14ac:dyDescent="0.25">
      <c r="A575" s="2" t="s">
        <v>15560</v>
      </c>
      <c r="B575" s="2" t="s">
        <v>6</v>
      </c>
      <c r="C575" s="2" t="s">
        <v>15561</v>
      </c>
      <c r="D575" s="2" t="s">
        <v>502</v>
      </c>
      <c r="E575" s="40">
        <v>41.4</v>
      </c>
    </row>
    <row r="576" spans="1:5" ht="30" x14ac:dyDescent="0.25">
      <c r="A576" s="2" t="s">
        <v>15562</v>
      </c>
      <c r="B576" s="2" t="s">
        <v>6</v>
      </c>
      <c r="C576" s="2" t="s">
        <v>15563</v>
      </c>
      <c r="D576" s="2" t="s">
        <v>157</v>
      </c>
      <c r="E576" s="40">
        <v>93.2</v>
      </c>
    </row>
    <row r="577" spans="1:5" ht="30" x14ac:dyDescent="0.25">
      <c r="A577" s="2" t="s">
        <v>15564</v>
      </c>
      <c r="B577" s="2" t="s">
        <v>6</v>
      </c>
      <c r="C577" s="2" t="s">
        <v>15565</v>
      </c>
      <c r="D577" s="2" t="s">
        <v>175</v>
      </c>
      <c r="E577" s="40">
        <v>63.4</v>
      </c>
    </row>
    <row r="578" spans="1:5" ht="30" x14ac:dyDescent="0.25">
      <c r="A578" s="2" t="s">
        <v>15566</v>
      </c>
      <c r="B578" s="2" t="s">
        <v>6</v>
      </c>
      <c r="C578" s="2" t="s">
        <v>15567</v>
      </c>
      <c r="D578" s="2" t="s">
        <v>502</v>
      </c>
      <c r="E578" s="40">
        <v>43.7</v>
      </c>
    </row>
    <row r="579" spans="1:5" ht="30" x14ac:dyDescent="0.25">
      <c r="A579" s="2" t="s">
        <v>15568</v>
      </c>
      <c r="B579" s="2" t="s">
        <v>459</v>
      </c>
      <c r="C579" s="2" t="s">
        <v>15569</v>
      </c>
      <c r="D579" s="2" t="s">
        <v>15570</v>
      </c>
      <c r="E579" s="40"/>
    </row>
    <row r="580" spans="1:5" ht="30" x14ac:dyDescent="0.25">
      <c r="A580" s="2" t="s">
        <v>15571</v>
      </c>
      <c r="B580" s="2" t="s">
        <v>6</v>
      </c>
      <c r="C580" s="2" t="s">
        <v>15572</v>
      </c>
      <c r="D580" s="2" t="s">
        <v>8</v>
      </c>
      <c r="E580" s="40">
        <v>64.2</v>
      </c>
    </row>
    <row r="581" spans="1:5" ht="30" x14ac:dyDescent="0.25">
      <c r="A581" s="2" t="s">
        <v>15573</v>
      </c>
      <c r="B581" s="2" t="s">
        <v>6</v>
      </c>
      <c r="C581" s="2" t="s">
        <v>15574</v>
      </c>
      <c r="D581" s="2" t="s">
        <v>8</v>
      </c>
      <c r="E581" s="40">
        <v>164.7</v>
      </c>
    </row>
    <row r="582" spans="1:5" ht="30" x14ac:dyDescent="0.25">
      <c r="A582" s="2" t="s">
        <v>15575</v>
      </c>
      <c r="B582" s="2" t="s">
        <v>6</v>
      </c>
      <c r="C582" s="2" t="s">
        <v>15576</v>
      </c>
      <c r="D582" s="2" t="s">
        <v>175</v>
      </c>
      <c r="E582" s="40">
        <v>112.3</v>
      </c>
    </row>
    <row r="583" spans="1:5" ht="60" x14ac:dyDescent="0.25">
      <c r="A583" s="2" t="s">
        <v>15577</v>
      </c>
      <c r="B583" s="2" t="s">
        <v>11</v>
      </c>
      <c r="C583" s="2" t="s">
        <v>15578</v>
      </c>
      <c r="D583" s="2" t="s">
        <v>15579</v>
      </c>
      <c r="E583" s="40"/>
    </row>
    <row r="584" spans="1:5" ht="30" x14ac:dyDescent="0.25">
      <c r="A584" s="2" t="s">
        <v>15580</v>
      </c>
      <c r="B584" s="2" t="s">
        <v>6</v>
      </c>
      <c r="C584" s="2" t="s">
        <v>15581</v>
      </c>
      <c r="D584" s="2" t="s">
        <v>457</v>
      </c>
      <c r="E584" s="40">
        <v>31.4</v>
      </c>
    </row>
    <row r="585" spans="1:5" ht="30" x14ac:dyDescent="0.25">
      <c r="A585" s="2" t="s">
        <v>15582</v>
      </c>
      <c r="B585" s="2" t="s">
        <v>6</v>
      </c>
      <c r="C585" s="2" t="s">
        <v>15583</v>
      </c>
      <c r="D585" s="2" t="s">
        <v>11898</v>
      </c>
      <c r="E585" s="40">
        <v>33.799999999999997</v>
      </c>
    </row>
    <row r="586" spans="1:5" ht="30" x14ac:dyDescent="0.25">
      <c r="A586" s="2" t="s">
        <v>15584</v>
      </c>
      <c r="B586" s="2" t="s">
        <v>6</v>
      </c>
      <c r="C586" s="2" t="s">
        <v>15583</v>
      </c>
      <c r="D586" s="2" t="s">
        <v>11903</v>
      </c>
      <c r="E586" s="40">
        <v>35.9</v>
      </c>
    </row>
    <row r="587" spans="1:5" ht="30" x14ac:dyDescent="0.25">
      <c r="A587" s="2" t="s">
        <v>15585</v>
      </c>
      <c r="B587" s="2" t="s">
        <v>6</v>
      </c>
      <c r="C587" s="2" t="s">
        <v>15583</v>
      </c>
      <c r="D587" s="2" t="s">
        <v>15586</v>
      </c>
      <c r="E587" s="40">
        <v>51</v>
      </c>
    </row>
    <row r="588" spans="1:5" ht="30" x14ac:dyDescent="0.25">
      <c r="A588" s="2" t="s">
        <v>15587</v>
      </c>
      <c r="B588" s="2" t="s">
        <v>6</v>
      </c>
      <c r="C588" s="2" t="s">
        <v>15588</v>
      </c>
      <c r="D588" s="2" t="s">
        <v>15589</v>
      </c>
      <c r="E588" s="40">
        <v>60.3</v>
      </c>
    </row>
    <row r="589" spans="1:5" ht="45" x14ac:dyDescent="0.25">
      <c r="A589" s="2" t="s">
        <v>15590</v>
      </c>
      <c r="B589" s="2" t="s">
        <v>6</v>
      </c>
      <c r="C589" s="2" t="s">
        <v>15591</v>
      </c>
      <c r="D589" s="2" t="s">
        <v>8</v>
      </c>
      <c r="E589" s="40">
        <v>142.30000000000001</v>
      </c>
    </row>
    <row r="590" spans="1:5" ht="30" x14ac:dyDescent="0.25">
      <c r="A590" s="2" t="s">
        <v>15592</v>
      </c>
      <c r="B590" s="2" t="s">
        <v>6</v>
      </c>
      <c r="C590" s="2" t="s">
        <v>15593</v>
      </c>
      <c r="D590" s="2" t="s">
        <v>15594</v>
      </c>
      <c r="E590" s="40">
        <v>513.29999999999995</v>
      </c>
    </row>
    <row r="591" spans="1:5" ht="30" x14ac:dyDescent="0.25">
      <c r="A591" s="2" t="s">
        <v>15595</v>
      </c>
      <c r="B591" s="2" t="s">
        <v>6</v>
      </c>
      <c r="C591" s="2" t="s">
        <v>15596</v>
      </c>
      <c r="D591" s="2" t="s">
        <v>457</v>
      </c>
      <c r="E591" s="40">
        <v>249.5</v>
      </c>
    </row>
    <row r="592" spans="1:5" ht="30" x14ac:dyDescent="0.25">
      <c r="A592" s="2" t="s">
        <v>15597</v>
      </c>
      <c r="B592" s="2" t="s">
        <v>6</v>
      </c>
      <c r="C592" s="2" t="s">
        <v>15598</v>
      </c>
      <c r="D592" s="2" t="s">
        <v>175</v>
      </c>
      <c r="E592" s="40">
        <v>14.8</v>
      </c>
    </row>
    <row r="593" spans="1:5" ht="30" x14ac:dyDescent="0.25">
      <c r="A593" s="2" t="s">
        <v>15599</v>
      </c>
      <c r="B593" s="2" t="s">
        <v>6</v>
      </c>
      <c r="C593" s="2" t="s">
        <v>15600</v>
      </c>
      <c r="D593" s="2" t="s">
        <v>11765</v>
      </c>
      <c r="E593" s="40">
        <v>35.4</v>
      </c>
    </row>
    <row r="594" spans="1:5" ht="30" x14ac:dyDescent="0.25">
      <c r="A594" s="2" t="s">
        <v>15601</v>
      </c>
      <c r="B594" s="2" t="s">
        <v>6</v>
      </c>
      <c r="C594" s="2" t="s">
        <v>15583</v>
      </c>
      <c r="D594" s="2" t="s">
        <v>15602</v>
      </c>
      <c r="E594" s="40">
        <v>43.6</v>
      </c>
    </row>
    <row r="595" spans="1:5" ht="30" x14ac:dyDescent="0.25">
      <c r="A595" s="2" t="s">
        <v>15603</v>
      </c>
      <c r="B595" s="2" t="s">
        <v>6</v>
      </c>
      <c r="C595" s="2" t="s">
        <v>15600</v>
      </c>
      <c r="D595" s="2" t="s">
        <v>15604</v>
      </c>
      <c r="E595" s="40">
        <v>38.6</v>
      </c>
    </row>
    <row r="596" spans="1:5" ht="30" x14ac:dyDescent="0.25">
      <c r="A596" s="2" t="s">
        <v>15605</v>
      </c>
      <c r="B596" s="2" t="s">
        <v>6</v>
      </c>
      <c r="C596" s="2" t="s">
        <v>15606</v>
      </c>
      <c r="D596" s="2" t="s">
        <v>457</v>
      </c>
      <c r="E596" s="40">
        <v>35.799999999999997</v>
      </c>
    </row>
    <row r="597" spans="1:5" ht="30" x14ac:dyDescent="0.25">
      <c r="A597" s="2" t="s">
        <v>15607</v>
      </c>
      <c r="B597" s="2" t="s">
        <v>6</v>
      </c>
      <c r="C597" s="2" t="s">
        <v>15583</v>
      </c>
      <c r="D597" s="2" t="s">
        <v>11749</v>
      </c>
      <c r="E597" s="40">
        <v>34.1</v>
      </c>
    </row>
    <row r="598" spans="1:5" ht="30" x14ac:dyDescent="0.25">
      <c r="A598" s="2" t="s">
        <v>15608</v>
      </c>
      <c r="B598" s="2" t="s">
        <v>6</v>
      </c>
      <c r="C598" s="2" t="s">
        <v>15583</v>
      </c>
      <c r="D598" s="2" t="s">
        <v>11201</v>
      </c>
      <c r="E598" s="40">
        <v>38.9</v>
      </c>
    </row>
    <row r="599" spans="1:5" ht="30" x14ac:dyDescent="0.25">
      <c r="A599" s="2" t="s">
        <v>15609</v>
      </c>
      <c r="B599" s="2" t="s">
        <v>6</v>
      </c>
      <c r="C599" s="2" t="s">
        <v>15583</v>
      </c>
      <c r="D599" s="2" t="s">
        <v>15610</v>
      </c>
      <c r="E599" s="40">
        <v>34.5</v>
      </c>
    </row>
    <row r="600" spans="1:5" ht="30" x14ac:dyDescent="0.25">
      <c r="A600" s="2" t="s">
        <v>15611</v>
      </c>
      <c r="B600" s="2" t="s">
        <v>6</v>
      </c>
      <c r="C600" s="2" t="s">
        <v>15583</v>
      </c>
      <c r="D600" s="2" t="s">
        <v>15612</v>
      </c>
      <c r="E600" s="40">
        <v>48.3</v>
      </c>
    </row>
    <row r="601" spans="1:5" ht="60" x14ac:dyDescent="0.25">
      <c r="A601" s="2" t="s">
        <v>15613</v>
      </c>
      <c r="B601" s="2" t="s">
        <v>11</v>
      </c>
      <c r="C601" s="2" t="s">
        <v>15614</v>
      </c>
      <c r="D601" s="2" t="s">
        <v>15615</v>
      </c>
      <c r="E601" s="40"/>
    </row>
    <row r="602" spans="1:5" ht="30" x14ac:dyDescent="0.25">
      <c r="A602" s="2" t="s">
        <v>15616</v>
      </c>
      <c r="B602" s="2" t="s">
        <v>6</v>
      </c>
      <c r="C602" s="2" t="s">
        <v>15617</v>
      </c>
      <c r="D602" s="2" t="s">
        <v>175</v>
      </c>
      <c r="E602" s="40">
        <v>274.3</v>
      </c>
    </row>
    <row r="603" spans="1:5" ht="30" x14ac:dyDescent="0.25">
      <c r="A603" s="2" t="s">
        <v>15618</v>
      </c>
      <c r="B603" s="2" t="s">
        <v>6</v>
      </c>
      <c r="C603" s="2" t="s">
        <v>15619</v>
      </c>
      <c r="D603" s="2" t="s">
        <v>175</v>
      </c>
      <c r="E603" s="40">
        <v>32.9</v>
      </c>
    </row>
    <row r="604" spans="1:5" ht="30" x14ac:dyDescent="0.25">
      <c r="A604" s="2" t="s">
        <v>15620</v>
      </c>
      <c r="B604" s="2" t="s">
        <v>6</v>
      </c>
      <c r="C604" s="2" t="s">
        <v>15583</v>
      </c>
      <c r="D604" s="2" t="s">
        <v>11673</v>
      </c>
      <c r="E604" s="40">
        <v>36.799999999999997</v>
      </c>
    </row>
    <row r="605" spans="1:5" ht="30" x14ac:dyDescent="0.25">
      <c r="A605" s="2" t="s">
        <v>15621</v>
      </c>
      <c r="B605" s="2" t="s">
        <v>6</v>
      </c>
      <c r="C605" s="2" t="s">
        <v>15622</v>
      </c>
      <c r="D605" s="2" t="s">
        <v>457</v>
      </c>
      <c r="E605" s="40">
        <v>30.7</v>
      </c>
    </row>
    <row r="606" spans="1:5" ht="30" x14ac:dyDescent="0.25">
      <c r="A606" s="2" t="s">
        <v>15623</v>
      </c>
      <c r="B606" s="2" t="s">
        <v>6</v>
      </c>
      <c r="C606" s="2" t="s">
        <v>15583</v>
      </c>
      <c r="D606" s="2" t="s">
        <v>11848</v>
      </c>
      <c r="E606" s="40">
        <v>38</v>
      </c>
    </row>
    <row r="607" spans="1:5" ht="30" x14ac:dyDescent="0.25">
      <c r="A607" s="2" t="s">
        <v>15624</v>
      </c>
      <c r="B607" s="2" t="s">
        <v>6</v>
      </c>
      <c r="C607" s="2" t="s">
        <v>15583</v>
      </c>
      <c r="D607" s="2" t="s">
        <v>457</v>
      </c>
      <c r="E607" s="40">
        <v>33.6</v>
      </c>
    </row>
    <row r="608" spans="1:5" ht="45" x14ac:dyDescent="0.25">
      <c r="A608" s="2" t="s">
        <v>15625</v>
      </c>
      <c r="B608" s="2" t="s">
        <v>6</v>
      </c>
      <c r="C608" s="2" t="s">
        <v>15626</v>
      </c>
      <c r="D608" s="2" t="s">
        <v>8</v>
      </c>
      <c r="E608" s="40">
        <v>24.4</v>
      </c>
    </row>
    <row r="609" spans="1:5" ht="30" x14ac:dyDescent="0.25">
      <c r="A609" s="2" t="s">
        <v>15627</v>
      </c>
      <c r="B609" s="2" t="s">
        <v>6</v>
      </c>
      <c r="C609" s="2" t="s">
        <v>15628</v>
      </c>
      <c r="D609" s="2" t="s">
        <v>15629</v>
      </c>
      <c r="E609" s="40">
        <v>42.1</v>
      </c>
    </row>
    <row r="610" spans="1:5" ht="45" x14ac:dyDescent="0.25">
      <c r="A610" s="2" t="s">
        <v>15630</v>
      </c>
      <c r="B610" s="2" t="s">
        <v>6</v>
      </c>
      <c r="C610" s="2" t="s">
        <v>15631</v>
      </c>
      <c r="D610" s="2" t="s">
        <v>8</v>
      </c>
      <c r="E610" s="40">
        <v>105.9</v>
      </c>
    </row>
    <row r="611" spans="1:5" ht="30" x14ac:dyDescent="0.25">
      <c r="A611" s="2" t="s">
        <v>15632</v>
      </c>
      <c r="B611" s="2" t="s">
        <v>6</v>
      </c>
      <c r="C611" s="2" t="s">
        <v>15633</v>
      </c>
      <c r="D611" s="2" t="s">
        <v>8</v>
      </c>
      <c r="E611" s="40">
        <v>40.1</v>
      </c>
    </row>
    <row r="612" spans="1:5" ht="30" x14ac:dyDescent="0.25">
      <c r="A612" s="2" t="s">
        <v>15634</v>
      </c>
      <c r="B612" s="2" t="s">
        <v>6</v>
      </c>
      <c r="C612" s="2" t="s">
        <v>15635</v>
      </c>
      <c r="D612" s="2" t="s">
        <v>239</v>
      </c>
      <c r="E612" s="40">
        <v>110.9</v>
      </c>
    </row>
    <row r="613" spans="1:5" ht="45" x14ac:dyDescent="0.25">
      <c r="A613" s="2" t="s">
        <v>15636</v>
      </c>
      <c r="B613" s="2" t="s">
        <v>6</v>
      </c>
      <c r="C613" s="2" t="s">
        <v>15637</v>
      </c>
      <c r="D613" s="2" t="s">
        <v>8</v>
      </c>
      <c r="E613" s="40">
        <v>56.6</v>
      </c>
    </row>
    <row r="614" spans="1:5" ht="30" x14ac:dyDescent="0.25">
      <c r="A614" s="2" t="s">
        <v>15638</v>
      </c>
      <c r="B614" s="2" t="s">
        <v>459</v>
      </c>
      <c r="C614" s="2" t="s">
        <v>15639</v>
      </c>
      <c r="D614" s="2" t="s">
        <v>3065</v>
      </c>
      <c r="E614" s="40"/>
    </row>
    <row r="615" spans="1:5" ht="30" x14ac:dyDescent="0.25">
      <c r="A615" s="2" t="s">
        <v>15640</v>
      </c>
      <c r="B615" s="2" t="s">
        <v>6</v>
      </c>
      <c r="C615" s="2" t="s">
        <v>15583</v>
      </c>
      <c r="D615" s="2" t="s">
        <v>15604</v>
      </c>
      <c r="E615" s="40">
        <v>33.299999999999997</v>
      </c>
    </row>
    <row r="616" spans="1:5" ht="30" x14ac:dyDescent="0.25">
      <c r="A616" s="2" t="s">
        <v>15641</v>
      </c>
      <c r="B616" s="2" t="s">
        <v>6</v>
      </c>
      <c r="C616" s="2" t="s">
        <v>15583</v>
      </c>
      <c r="D616" s="2" t="s">
        <v>15642</v>
      </c>
      <c r="E616" s="40">
        <v>31.8</v>
      </c>
    </row>
    <row r="617" spans="1:5" ht="30" x14ac:dyDescent="0.25">
      <c r="A617" s="2" t="s">
        <v>15643</v>
      </c>
      <c r="B617" s="2" t="s">
        <v>6</v>
      </c>
      <c r="C617" s="2" t="s">
        <v>15583</v>
      </c>
      <c r="D617" s="2" t="s">
        <v>11908</v>
      </c>
      <c r="E617" s="40">
        <v>34.700000000000003</v>
      </c>
    </row>
    <row r="618" spans="1:5" ht="30" x14ac:dyDescent="0.25">
      <c r="A618" s="2" t="s">
        <v>15644</v>
      </c>
      <c r="B618" s="2" t="s">
        <v>6</v>
      </c>
      <c r="C618" s="2" t="s">
        <v>15583</v>
      </c>
      <c r="D618" s="2" t="s">
        <v>15604</v>
      </c>
      <c r="E618" s="40">
        <v>30.7</v>
      </c>
    </row>
    <row r="619" spans="1:5" ht="30" x14ac:dyDescent="0.25">
      <c r="A619" s="2" t="s">
        <v>15645</v>
      </c>
      <c r="B619" s="2" t="s">
        <v>6</v>
      </c>
      <c r="C619" s="2" t="s">
        <v>15646</v>
      </c>
      <c r="D619" s="2" t="s">
        <v>175</v>
      </c>
      <c r="E619" s="40">
        <v>21</v>
      </c>
    </row>
    <row r="620" spans="1:5" ht="30" x14ac:dyDescent="0.25">
      <c r="A620" s="2" t="s">
        <v>15647</v>
      </c>
      <c r="B620" s="2" t="s">
        <v>6</v>
      </c>
      <c r="C620" s="2" t="s">
        <v>15648</v>
      </c>
      <c r="D620" s="2" t="s">
        <v>457</v>
      </c>
      <c r="E620" s="40">
        <v>29.2</v>
      </c>
    </row>
    <row r="621" spans="1:5" ht="30" x14ac:dyDescent="0.25">
      <c r="A621" s="2" t="s">
        <v>15649</v>
      </c>
      <c r="B621" s="2" t="s">
        <v>6</v>
      </c>
      <c r="C621" s="2" t="s">
        <v>15583</v>
      </c>
      <c r="D621" s="2" t="s">
        <v>11778</v>
      </c>
      <c r="E621" s="40">
        <v>32.799999999999997</v>
      </c>
    </row>
    <row r="622" spans="1:5" ht="30" x14ac:dyDescent="0.25">
      <c r="A622" s="2" t="s">
        <v>15650</v>
      </c>
      <c r="B622" s="2" t="s">
        <v>6</v>
      </c>
      <c r="C622" s="2" t="s">
        <v>15651</v>
      </c>
      <c r="D622" s="2" t="s">
        <v>16</v>
      </c>
      <c r="E622" s="40">
        <v>126.6</v>
      </c>
    </row>
    <row r="623" spans="1:5" ht="30" x14ac:dyDescent="0.25">
      <c r="A623" s="2" t="s">
        <v>15652</v>
      </c>
      <c r="B623" s="2" t="s">
        <v>6</v>
      </c>
      <c r="C623" s="2" t="s">
        <v>15583</v>
      </c>
      <c r="D623" s="2" t="s">
        <v>15604</v>
      </c>
      <c r="E623" s="40">
        <v>33.200000000000003</v>
      </c>
    </row>
    <row r="624" spans="1:5" ht="30" x14ac:dyDescent="0.25">
      <c r="A624" s="2" t="s">
        <v>15653</v>
      </c>
      <c r="B624" s="2" t="s">
        <v>6</v>
      </c>
      <c r="C624" s="2" t="s">
        <v>15654</v>
      </c>
      <c r="D624" s="2" t="s">
        <v>457</v>
      </c>
      <c r="E624" s="40">
        <v>32</v>
      </c>
    </row>
    <row r="625" spans="1:5" ht="30" x14ac:dyDescent="0.25">
      <c r="A625" s="2" t="s">
        <v>15655</v>
      </c>
      <c r="B625" s="2" t="s">
        <v>6</v>
      </c>
      <c r="C625" s="2" t="s">
        <v>15583</v>
      </c>
      <c r="D625" s="2" t="s">
        <v>15656</v>
      </c>
      <c r="E625" s="40">
        <v>32.5</v>
      </c>
    </row>
    <row r="626" spans="1:5" ht="30" x14ac:dyDescent="0.25">
      <c r="A626" s="2" t="s">
        <v>15657</v>
      </c>
      <c r="B626" s="2" t="s">
        <v>6</v>
      </c>
      <c r="C626" s="2" t="s">
        <v>15658</v>
      </c>
      <c r="D626" s="2" t="s">
        <v>15659</v>
      </c>
      <c r="E626" s="40">
        <v>77.099999999999994</v>
      </c>
    </row>
    <row r="627" spans="1:5" ht="30" x14ac:dyDescent="0.25">
      <c r="A627" s="2" t="s">
        <v>15660</v>
      </c>
      <c r="B627" s="2" t="s">
        <v>6</v>
      </c>
      <c r="C627" s="2" t="s">
        <v>15619</v>
      </c>
      <c r="D627" s="2" t="s">
        <v>175</v>
      </c>
      <c r="E627" s="40">
        <v>93.8</v>
      </c>
    </row>
    <row r="628" spans="1:5" ht="30" x14ac:dyDescent="0.25">
      <c r="A628" s="2" t="s">
        <v>15661</v>
      </c>
      <c r="B628" s="2" t="s">
        <v>6</v>
      </c>
      <c r="C628" s="2" t="s">
        <v>15583</v>
      </c>
      <c r="D628" s="2" t="s">
        <v>15662</v>
      </c>
      <c r="E628" s="40">
        <v>35.9</v>
      </c>
    </row>
    <row r="629" spans="1:5" ht="30" x14ac:dyDescent="0.25">
      <c r="A629" s="2" t="s">
        <v>15663</v>
      </c>
      <c r="B629" s="2" t="s">
        <v>6</v>
      </c>
      <c r="C629" s="2" t="s">
        <v>15583</v>
      </c>
      <c r="D629" s="2" t="s">
        <v>11722</v>
      </c>
      <c r="E629" s="40">
        <v>38.1</v>
      </c>
    </row>
    <row r="630" spans="1:5" ht="30" x14ac:dyDescent="0.25">
      <c r="A630" s="2" t="s">
        <v>15664</v>
      </c>
      <c r="B630" s="2" t="s">
        <v>6</v>
      </c>
      <c r="C630" s="2" t="s">
        <v>15583</v>
      </c>
      <c r="D630" s="2" t="s">
        <v>11851</v>
      </c>
      <c r="E630" s="40">
        <v>41.8</v>
      </c>
    </row>
    <row r="631" spans="1:5" ht="30" x14ac:dyDescent="0.25">
      <c r="A631" s="2" t="s">
        <v>15665</v>
      </c>
      <c r="B631" s="2" t="s">
        <v>6</v>
      </c>
      <c r="C631" s="2" t="s">
        <v>15666</v>
      </c>
      <c r="D631" s="2" t="s">
        <v>457</v>
      </c>
      <c r="E631" s="40">
        <v>28.6</v>
      </c>
    </row>
    <row r="632" spans="1:5" ht="30" x14ac:dyDescent="0.25">
      <c r="A632" s="2" t="s">
        <v>15667</v>
      </c>
      <c r="B632" s="2" t="s">
        <v>6</v>
      </c>
      <c r="C632" s="2" t="s">
        <v>15668</v>
      </c>
      <c r="D632" s="2" t="s">
        <v>457</v>
      </c>
      <c r="E632" s="40">
        <v>29</v>
      </c>
    </row>
    <row r="633" spans="1:5" ht="30" x14ac:dyDescent="0.25">
      <c r="A633" s="2" t="s">
        <v>15669</v>
      </c>
      <c r="B633" s="2" t="s">
        <v>6</v>
      </c>
      <c r="C633" s="2" t="s">
        <v>15670</v>
      </c>
      <c r="D633" s="2" t="s">
        <v>8</v>
      </c>
      <c r="E633" s="40">
        <v>33.4</v>
      </c>
    </row>
    <row r="634" spans="1:5" ht="30" x14ac:dyDescent="0.25">
      <c r="A634" s="2" t="s">
        <v>15671</v>
      </c>
      <c r="B634" s="2" t="s">
        <v>6</v>
      </c>
      <c r="C634" s="2" t="s">
        <v>15672</v>
      </c>
      <c r="D634" s="2" t="s">
        <v>8</v>
      </c>
      <c r="E634" s="40">
        <v>78.3</v>
      </c>
    </row>
    <row r="635" spans="1:5" ht="30" x14ac:dyDescent="0.25">
      <c r="A635" s="2" t="s">
        <v>15673</v>
      </c>
      <c r="B635" s="2" t="s">
        <v>6</v>
      </c>
      <c r="C635" s="2" t="s">
        <v>15674</v>
      </c>
      <c r="D635" s="2" t="s">
        <v>8</v>
      </c>
      <c r="E635" s="40">
        <v>101.9</v>
      </c>
    </row>
    <row r="636" spans="1:5" ht="60" x14ac:dyDescent="0.25">
      <c r="A636" s="2" t="s">
        <v>15675</v>
      </c>
      <c r="B636" s="2" t="s">
        <v>6</v>
      </c>
      <c r="C636" s="2" t="s">
        <v>15676</v>
      </c>
      <c r="D636" s="2" t="s">
        <v>16</v>
      </c>
      <c r="E636" s="40">
        <v>131.19999999999999</v>
      </c>
    </row>
    <row r="637" spans="1:5" ht="30" x14ac:dyDescent="0.25">
      <c r="A637" s="2" t="s">
        <v>15677</v>
      </c>
      <c r="B637" s="2" t="s">
        <v>6</v>
      </c>
      <c r="C637" s="2" t="s">
        <v>15678</v>
      </c>
      <c r="D637" s="2" t="s">
        <v>457</v>
      </c>
      <c r="E637" s="40">
        <v>35.5</v>
      </c>
    </row>
    <row r="638" spans="1:5" ht="30" x14ac:dyDescent="0.25">
      <c r="A638" s="2" t="s">
        <v>15679</v>
      </c>
      <c r="B638" s="2" t="s">
        <v>6</v>
      </c>
      <c r="C638" s="2" t="s">
        <v>15680</v>
      </c>
      <c r="D638" s="2" t="s">
        <v>8</v>
      </c>
      <c r="E638" s="40">
        <v>94.6</v>
      </c>
    </row>
    <row r="639" spans="1:5" ht="60" x14ac:dyDescent="0.25">
      <c r="A639" s="2" t="s">
        <v>15681</v>
      </c>
      <c r="B639" s="2" t="s">
        <v>11</v>
      </c>
      <c r="C639" s="2" t="s">
        <v>15682</v>
      </c>
      <c r="D639" s="2" t="s">
        <v>403</v>
      </c>
      <c r="E639" s="40"/>
    </row>
    <row r="640" spans="1:5" ht="30" x14ac:dyDescent="0.25">
      <c r="A640" s="2" t="s">
        <v>15683</v>
      </c>
      <c r="B640" s="2" t="s">
        <v>6</v>
      </c>
      <c r="C640" s="2" t="s">
        <v>15684</v>
      </c>
      <c r="D640" s="2" t="s">
        <v>457</v>
      </c>
      <c r="E640" s="40">
        <v>31.5</v>
      </c>
    </row>
    <row r="641" spans="1:5" ht="60" x14ac:dyDescent="0.25">
      <c r="A641" s="2" t="s">
        <v>15685</v>
      </c>
      <c r="B641" s="2" t="s">
        <v>11</v>
      </c>
      <c r="C641" s="2" t="s">
        <v>15686</v>
      </c>
      <c r="D641" s="2" t="s">
        <v>8</v>
      </c>
      <c r="E641" s="40"/>
    </row>
    <row r="642" spans="1:5" ht="30" x14ac:dyDescent="0.25">
      <c r="A642" s="2" t="s">
        <v>15687</v>
      </c>
      <c r="B642" s="2" t="s">
        <v>459</v>
      </c>
      <c r="C642" s="2" t="s">
        <v>15688</v>
      </c>
      <c r="D642" s="2" t="s">
        <v>15689</v>
      </c>
      <c r="E642" s="40"/>
    </row>
    <row r="643" spans="1:5" ht="30" x14ac:dyDescent="0.25">
      <c r="A643" s="2" t="s">
        <v>15690</v>
      </c>
      <c r="B643" s="2" t="s">
        <v>6</v>
      </c>
      <c r="C643" s="2" t="s">
        <v>15691</v>
      </c>
      <c r="D643" s="2" t="s">
        <v>457</v>
      </c>
      <c r="E643" s="40">
        <v>32.4</v>
      </c>
    </row>
    <row r="644" spans="1:5" ht="60" x14ac:dyDescent="0.25">
      <c r="A644" s="2" t="s">
        <v>15692</v>
      </c>
      <c r="B644" s="2" t="s">
        <v>11</v>
      </c>
      <c r="C644" s="2" t="s">
        <v>15693</v>
      </c>
      <c r="D644" s="2" t="s">
        <v>157</v>
      </c>
      <c r="E644" s="40"/>
    </row>
    <row r="645" spans="1:5" ht="30" x14ac:dyDescent="0.25">
      <c r="A645" s="2" t="s">
        <v>15694</v>
      </c>
      <c r="B645" s="2" t="s">
        <v>6</v>
      </c>
      <c r="C645" s="2" t="s">
        <v>15583</v>
      </c>
      <c r="D645" s="2" t="s">
        <v>457</v>
      </c>
      <c r="E645" s="40">
        <v>34.5</v>
      </c>
    </row>
    <row r="646" spans="1:5" ht="30" x14ac:dyDescent="0.25">
      <c r="A646" s="2" t="s">
        <v>15695</v>
      </c>
      <c r="B646" s="2" t="s">
        <v>6</v>
      </c>
      <c r="C646" s="2" t="s">
        <v>15696</v>
      </c>
      <c r="D646" s="2" t="s">
        <v>457</v>
      </c>
      <c r="E646" s="40">
        <v>35.299999999999997</v>
      </c>
    </row>
    <row r="647" spans="1:5" ht="30" x14ac:dyDescent="0.25">
      <c r="A647" s="2" t="s">
        <v>15697</v>
      </c>
      <c r="B647" s="2" t="s">
        <v>6</v>
      </c>
      <c r="C647" s="2" t="s">
        <v>15696</v>
      </c>
      <c r="D647" s="2" t="s">
        <v>15698</v>
      </c>
      <c r="E647" s="40">
        <v>103.7</v>
      </c>
    </row>
    <row r="648" spans="1:5" ht="30" x14ac:dyDescent="0.25">
      <c r="A648" s="2" t="s">
        <v>15699</v>
      </c>
      <c r="B648" s="2" t="s">
        <v>6</v>
      </c>
      <c r="C648" s="2" t="s">
        <v>15700</v>
      </c>
      <c r="D648" s="2" t="s">
        <v>175</v>
      </c>
      <c r="E648" s="40">
        <v>61.6</v>
      </c>
    </row>
    <row r="649" spans="1:5" ht="30" x14ac:dyDescent="0.25">
      <c r="A649" s="2" t="s">
        <v>15701</v>
      </c>
      <c r="B649" s="2" t="s">
        <v>6</v>
      </c>
      <c r="C649" s="2" t="s">
        <v>15583</v>
      </c>
      <c r="D649" s="2" t="s">
        <v>15702</v>
      </c>
      <c r="E649" s="40">
        <v>32.5</v>
      </c>
    </row>
    <row r="650" spans="1:5" ht="30" x14ac:dyDescent="0.25">
      <c r="A650" s="2" t="s">
        <v>15703</v>
      </c>
      <c r="B650" s="2" t="s">
        <v>6</v>
      </c>
      <c r="C650" s="2" t="s">
        <v>15704</v>
      </c>
      <c r="D650" s="2" t="s">
        <v>175</v>
      </c>
      <c r="E650" s="40">
        <v>25.6</v>
      </c>
    </row>
    <row r="651" spans="1:5" ht="60" x14ac:dyDescent="0.25">
      <c r="A651" s="2" t="s">
        <v>15705</v>
      </c>
      <c r="B651" s="2" t="s">
        <v>6</v>
      </c>
      <c r="C651" s="2" t="s">
        <v>15706</v>
      </c>
      <c r="D651" s="2" t="s">
        <v>8</v>
      </c>
      <c r="E651" s="40">
        <v>71</v>
      </c>
    </row>
    <row r="652" spans="1:5" ht="45" x14ac:dyDescent="0.25">
      <c r="A652" s="2" t="s">
        <v>15707</v>
      </c>
      <c r="B652" s="2" t="s">
        <v>6</v>
      </c>
      <c r="C652" s="2" t="s">
        <v>15708</v>
      </c>
      <c r="D652" s="2" t="s">
        <v>16</v>
      </c>
      <c r="E652" s="40">
        <v>168.3</v>
      </c>
    </row>
    <row r="653" spans="1:5" ht="45" x14ac:dyDescent="0.25">
      <c r="A653" s="2" t="s">
        <v>15709</v>
      </c>
      <c r="B653" s="2" t="s">
        <v>6</v>
      </c>
      <c r="C653" s="2" t="s">
        <v>15710</v>
      </c>
      <c r="D653" s="2" t="s">
        <v>16</v>
      </c>
      <c r="E653" s="40">
        <v>140.30000000000001</v>
      </c>
    </row>
    <row r="654" spans="1:5" ht="60" x14ac:dyDescent="0.25">
      <c r="A654" s="2" t="s">
        <v>15711</v>
      </c>
      <c r="B654" s="2" t="s">
        <v>11</v>
      </c>
      <c r="C654" s="2" t="s">
        <v>15712</v>
      </c>
      <c r="D654" s="2" t="s">
        <v>16</v>
      </c>
      <c r="E654" s="40"/>
    </row>
    <row r="655" spans="1:5" ht="30" x14ac:dyDescent="0.25">
      <c r="A655" s="2" t="s">
        <v>15713</v>
      </c>
      <c r="B655" s="2" t="s">
        <v>6</v>
      </c>
      <c r="C655" s="2" t="s">
        <v>15583</v>
      </c>
      <c r="D655" s="2" t="s">
        <v>15714</v>
      </c>
      <c r="E655" s="40">
        <v>37.799999999999997</v>
      </c>
    </row>
    <row r="656" spans="1:5" ht="60" x14ac:dyDescent="0.25">
      <c r="A656" s="2" t="s">
        <v>15715</v>
      </c>
      <c r="B656" s="2" t="s">
        <v>11</v>
      </c>
      <c r="C656" s="2" t="s">
        <v>15716</v>
      </c>
      <c r="D656" s="2" t="s">
        <v>8</v>
      </c>
      <c r="E656" s="40"/>
    </row>
    <row r="657" spans="1:5" ht="30" x14ac:dyDescent="0.25">
      <c r="A657" s="2" t="s">
        <v>15717</v>
      </c>
      <c r="B657" s="2" t="s">
        <v>6</v>
      </c>
      <c r="C657" s="2" t="s">
        <v>15716</v>
      </c>
      <c r="D657" s="2" t="s">
        <v>1241</v>
      </c>
      <c r="E657" s="40">
        <v>233.5</v>
      </c>
    </row>
    <row r="658" spans="1:5" ht="30" x14ac:dyDescent="0.25">
      <c r="A658" s="2" t="s">
        <v>15718</v>
      </c>
      <c r="B658" s="2" t="s">
        <v>6</v>
      </c>
      <c r="C658" s="2" t="s">
        <v>15719</v>
      </c>
      <c r="D658" s="2" t="s">
        <v>457</v>
      </c>
      <c r="E658" s="40">
        <v>34</v>
      </c>
    </row>
    <row r="659" spans="1:5" ht="30" x14ac:dyDescent="0.25">
      <c r="A659" s="2" t="s">
        <v>15720</v>
      </c>
      <c r="B659" s="2" t="s">
        <v>6</v>
      </c>
      <c r="C659" s="2" t="s">
        <v>15721</v>
      </c>
      <c r="D659" s="2" t="s">
        <v>15722</v>
      </c>
      <c r="E659" s="40">
        <v>31.1</v>
      </c>
    </row>
    <row r="660" spans="1:5" ht="30" x14ac:dyDescent="0.25">
      <c r="A660" s="2" t="s">
        <v>15723</v>
      </c>
      <c r="B660" s="2" t="s">
        <v>6</v>
      </c>
      <c r="C660" s="2" t="s">
        <v>15724</v>
      </c>
      <c r="D660" s="2" t="s">
        <v>8</v>
      </c>
      <c r="E660" s="40">
        <v>174.2</v>
      </c>
    </row>
    <row r="661" spans="1:5" ht="60" x14ac:dyDescent="0.25">
      <c r="A661" s="2" t="s">
        <v>15725</v>
      </c>
      <c r="B661" s="2" t="s">
        <v>11</v>
      </c>
      <c r="C661" s="2" t="s">
        <v>15726</v>
      </c>
      <c r="D661" s="2" t="s">
        <v>8</v>
      </c>
      <c r="E661" s="40"/>
    </row>
    <row r="662" spans="1:5" ht="30" x14ac:dyDescent="0.25">
      <c r="A662" s="2" t="s">
        <v>15727</v>
      </c>
      <c r="B662" s="2" t="s">
        <v>6</v>
      </c>
      <c r="C662" s="2" t="s">
        <v>15728</v>
      </c>
      <c r="D662" s="2" t="s">
        <v>8</v>
      </c>
      <c r="E662" s="40">
        <v>166.2</v>
      </c>
    </row>
    <row r="663" spans="1:5" ht="60" x14ac:dyDescent="0.25">
      <c r="A663" s="2" t="s">
        <v>15729</v>
      </c>
      <c r="B663" s="2" t="s">
        <v>6</v>
      </c>
      <c r="C663" s="2" t="s">
        <v>15730</v>
      </c>
      <c r="D663" s="2" t="s">
        <v>157</v>
      </c>
      <c r="E663" s="40">
        <v>57.9</v>
      </c>
    </row>
    <row r="664" spans="1:5" ht="30" x14ac:dyDescent="0.25">
      <c r="A664" s="2" t="s">
        <v>15731</v>
      </c>
      <c r="B664" s="2" t="s">
        <v>6</v>
      </c>
      <c r="C664" s="2" t="s">
        <v>15732</v>
      </c>
      <c r="D664" s="2" t="s">
        <v>2178</v>
      </c>
      <c r="E664" s="40">
        <v>42.9</v>
      </c>
    </row>
    <row r="665" spans="1:5" ht="30" x14ac:dyDescent="0.25">
      <c r="A665" s="2" t="s">
        <v>15733</v>
      </c>
      <c r="B665" s="2" t="s">
        <v>6</v>
      </c>
      <c r="C665" s="2" t="s">
        <v>15734</v>
      </c>
      <c r="D665" s="2" t="s">
        <v>457</v>
      </c>
      <c r="E665" s="40">
        <v>29.3</v>
      </c>
    </row>
    <row r="666" spans="1:5" ht="60" x14ac:dyDescent="0.25">
      <c r="A666" s="2" t="s">
        <v>15735</v>
      </c>
      <c r="B666" s="2" t="s">
        <v>11</v>
      </c>
      <c r="C666" s="2" t="s">
        <v>15736</v>
      </c>
      <c r="D666" s="2" t="s">
        <v>8</v>
      </c>
      <c r="E666" s="40"/>
    </row>
    <row r="667" spans="1:5" ht="30" x14ac:dyDescent="0.25">
      <c r="A667" s="2" t="s">
        <v>15737</v>
      </c>
      <c r="B667" s="2" t="s">
        <v>6</v>
      </c>
      <c r="C667" s="2" t="s">
        <v>15738</v>
      </c>
      <c r="D667" s="2" t="s">
        <v>8</v>
      </c>
      <c r="E667" s="40">
        <v>61.5</v>
      </c>
    </row>
    <row r="668" spans="1:5" ht="30" x14ac:dyDescent="0.25">
      <c r="A668" s="2" t="s">
        <v>15739</v>
      </c>
      <c r="B668" s="2" t="s">
        <v>6</v>
      </c>
      <c r="C668" s="2" t="s">
        <v>15583</v>
      </c>
      <c r="D668" s="2" t="s">
        <v>15740</v>
      </c>
      <c r="E668" s="40">
        <v>32.1</v>
      </c>
    </row>
    <row r="669" spans="1:5" ht="30" x14ac:dyDescent="0.25">
      <c r="A669" s="2" t="s">
        <v>15741</v>
      </c>
      <c r="B669" s="2" t="s">
        <v>6</v>
      </c>
      <c r="C669" s="2" t="s">
        <v>15742</v>
      </c>
      <c r="D669" s="2" t="s">
        <v>175</v>
      </c>
      <c r="E669" s="40">
        <v>121.8</v>
      </c>
    </row>
    <row r="670" spans="1:5" ht="30" x14ac:dyDescent="0.25">
      <c r="A670" s="2" t="s">
        <v>15743</v>
      </c>
      <c r="B670" s="2" t="s">
        <v>6</v>
      </c>
      <c r="C670" s="2" t="s">
        <v>15744</v>
      </c>
      <c r="D670" s="2" t="s">
        <v>175</v>
      </c>
      <c r="E670" s="40">
        <v>54</v>
      </c>
    </row>
    <row r="671" spans="1:5" ht="30" x14ac:dyDescent="0.25">
      <c r="A671" s="2" t="s">
        <v>15745</v>
      </c>
      <c r="B671" s="2" t="s">
        <v>6</v>
      </c>
      <c r="C671" s="2" t="s">
        <v>15746</v>
      </c>
      <c r="D671" s="2" t="s">
        <v>16</v>
      </c>
      <c r="E671" s="40">
        <v>202.3</v>
      </c>
    </row>
    <row r="672" spans="1:5" ht="45" x14ac:dyDescent="0.25">
      <c r="A672" s="2" t="s">
        <v>15747</v>
      </c>
      <c r="B672" s="2" t="s">
        <v>459</v>
      </c>
      <c r="C672" s="2" t="s">
        <v>15748</v>
      </c>
      <c r="D672" s="2" t="s">
        <v>15749</v>
      </c>
      <c r="E672" s="40"/>
    </row>
    <row r="673" spans="1:5" ht="60" x14ac:dyDescent="0.25">
      <c r="A673" s="2" t="s">
        <v>15750</v>
      </c>
      <c r="B673" s="2" t="s">
        <v>11</v>
      </c>
      <c r="C673" s="2" t="s">
        <v>15751</v>
      </c>
      <c r="D673" s="2" t="s">
        <v>8</v>
      </c>
      <c r="E673" s="40"/>
    </row>
    <row r="674" spans="1:5" ht="30" x14ac:dyDescent="0.25">
      <c r="A674" s="2" t="s">
        <v>15752</v>
      </c>
      <c r="B674" s="2" t="s">
        <v>6</v>
      </c>
      <c r="C674" s="2" t="s">
        <v>15583</v>
      </c>
      <c r="D674" s="2" t="s">
        <v>11784</v>
      </c>
      <c r="E674" s="40">
        <v>32.200000000000003</v>
      </c>
    </row>
    <row r="675" spans="1:5" ht="60" x14ac:dyDescent="0.25">
      <c r="A675" s="2" t="s">
        <v>15753</v>
      </c>
      <c r="B675" s="2" t="s">
        <v>11</v>
      </c>
      <c r="C675" s="2" t="s">
        <v>15754</v>
      </c>
      <c r="D675" s="2" t="s">
        <v>157</v>
      </c>
      <c r="E675" s="40"/>
    </row>
    <row r="676" spans="1:5" ht="30" x14ac:dyDescent="0.25">
      <c r="A676" s="2" t="s">
        <v>15755</v>
      </c>
      <c r="B676" s="2" t="s">
        <v>6</v>
      </c>
      <c r="C676" s="2" t="s">
        <v>15756</v>
      </c>
      <c r="D676" s="2" t="s">
        <v>175</v>
      </c>
      <c r="E676" s="40">
        <v>55.2</v>
      </c>
    </row>
    <row r="677" spans="1:5" ht="30" x14ac:dyDescent="0.25">
      <c r="A677" s="2" t="s">
        <v>15757</v>
      </c>
      <c r="B677" s="2" t="s">
        <v>6</v>
      </c>
      <c r="C677" s="2" t="s">
        <v>15758</v>
      </c>
      <c r="D677" s="2" t="s">
        <v>457</v>
      </c>
      <c r="E677" s="40">
        <v>41.2</v>
      </c>
    </row>
    <row r="678" spans="1:5" ht="30" x14ac:dyDescent="0.25">
      <c r="A678" s="2" t="s">
        <v>15759</v>
      </c>
      <c r="B678" s="2" t="s">
        <v>6</v>
      </c>
      <c r="C678" s="2" t="s">
        <v>15760</v>
      </c>
      <c r="D678" s="2" t="s">
        <v>457</v>
      </c>
      <c r="E678" s="40">
        <v>30.3</v>
      </c>
    </row>
    <row r="679" spans="1:5" ht="30" x14ac:dyDescent="0.25">
      <c r="A679" s="2" t="s">
        <v>15761</v>
      </c>
      <c r="B679" s="2" t="s">
        <v>6</v>
      </c>
      <c r="C679" s="2" t="s">
        <v>15762</v>
      </c>
      <c r="D679" s="2" t="s">
        <v>8</v>
      </c>
      <c r="E679" s="40">
        <v>72.5</v>
      </c>
    </row>
    <row r="680" spans="1:5" ht="30" x14ac:dyDescent="0.25">
      <c r="A680" s="2" t="s">
        <v>15763</v>
      </c>
      <c r="B680" s="2" t="s">
        <v>6</v>
      </c>
      <c r="C680" s="2" t="s">
        <v>15764</v>
      </c>
      <c r="D680" s="2" t="s">
        <v>175</v>
      </c>
      <c r="E680" s="40">
        <v>52.5</v>
      </c>
    </row>
    <row r="681" spans="1:5" ht="30" x14ac:dyDescent="0.25">
      <c r="A681" s="2" t="s">
        <v>15765</v>
      </c>
      <c r="B681" s="2" t="s">
        <v>6</v>
      </c>
      <c r="C681" s="2" t="s">
        <v>15766</v>
      </c>
      <c r="D681" s="2" t="s">
        <v>239</v>
      </c>
      <c r="E681" s="40">
        <v>173.3</v>
      </c>
    </row>
    <row r="682" spans="1:5" ht="30" x14ac:dyDescent="0.25">
      <c r="A682" s="2" t="s">
        <v>15767</v>
      </c>
      <c r="B682" s="2" t="s">
        <v>6</v>
      </c>
      <c r="C682" s="2" t="s">
        <v>15768</v>
      </c>
      <c r="D682" s="2" t="s">
        <v>1280</v>
      </c>
      <c r="E682" s="40">
        <v>189</v>
      </c>
    </row>
    <row r="683" spans="1:5" ht="45" x14ac:dyDescent="0.25">
      <c r="A683" s="2" t="s">
        <v>15769</v>
      </c>
      <c r="B683" s="2" t="s">
        <v>459</v>
      </c>
      <c r="C683" s="2" t="s">
        <v>15770</v>
      </c>
      <c r="D683" s="2" t="s">
        <v>15771</v>
      </c>
      <c r="E683" s="40"/>
    </row>
    <row r="684" spans="1:5" ht="30" x14ac:dyDescent="0.25">
      <c r="A684" s="2" t="s">
        <v>15772</v>
      </c>
      <c r="B684" s="2" t="s">
        <v>6</v>
      </c>
      <c r="C684" s="2" t="s">
        <v>15773</v>
      </c>
      <c r="D684" s="2" t="s">
        <v>648</v>
      </c>
      <c r="E684" s="40">
        <v>1003</v>
      </c>
    </row>
    <row r="685" spans="1:5" ht="30" x14ac:dyDescent="0.25">
      <c r="A685" s="2" t="s">
        <v>15774</v>
      </c>
      <c r="B685" s="2" t="s">
        <v>6</v>
      </c>
      <c r="C685" s="2" t="s">
        <v>15775</v>
      </c>
      <c r="D685" s="2" t="s">
        <v>175</v>
      </c>
      <c r="E685" s="40">
        <v>40.299999999999997</v>
      </c>
    </row>
    <row r="686" spans="1:5" ht="30" x14ac:dyDescent="0.25">
      <c r="A686" s="2" t="s">
        <v>15776</v>
      </c>
      <c r="B686" s="2" t="s">
        <v>6</v>
      </c>
      <c r="C686" s="2" t="s">
        <v>15777</v>
      </c>
      <c r="D686" s="2" t="s">
        <v>175</v>
      </c>
      <c r="E686" s="40">
        <v>41.4</v>
      </c>
    </row>
    <row r="687" spans="1:5" ht="30" x14ac:dyDescent="0.25">
      <c r="A687" s="2" t="s">
        <v>15778</v>
      </c>
      <c r="B687" s="2" t="s">
        <v>6</v>
      </c>
      <c r="C687" s="2" t="s">
        <v>15779</v>
      </c>
      <c r="D687" s="2" t="s">
        <v>175</v>
      </c>
      <c r="E687" s="40">
        <v>144</v>
      </c>
    </row>
    <row r="688" spans="1:5" ht="30" x14ac:dyDescent="0.25">
      <c r="A688" s="2" t="s">
        <v>15780</v>
      </c>
      <c r="B688" s="2" t="s">
        <v>6</v>
      </c>
      <c r="C688" s="2" t="s">
        <v>15781</v>
      </c>
      <c r="D688" s="2" t="s">
        <v>8</v>
      </c>
      <c r="E688" s="40">
        <v>283.7</v>
      </c>
    </row>
    <row r="689" spans="1:5" ht="30" x14ac:dyDescent="0.25">
      <c r="A689" s="2" t="s">
        <v>15782</v>
      </c>
      <c r="B689" s="2" t="s">
        <v>6</v>
      </c>
      <c r="C689" s="2" t="s">
        <v>15783</v>
      </c>
      <c r="D689" s="2" t="s">
        <v>457</v>
      </c>
      <c r="E689" s="40">
        <v>30.5</v>
      </c>
    </row>
    <row r="690" spans="1:5" ht="30" x14ac:dyDescent="0.25">
      <c r="A690" s="2" t="s">
        <v>15784</v>
      </c>
      <c r="B690" s="2" t="s">
        <v>6</v>
      </c>
      <c r="C690" s="2" t="s">
        <v>15583</v>
      </c>
      <c r="D690" s="2" t="s">
        <v>11911</v>
      </c>
      <c r="E690" s="40">
        <v>30.3</v>
      </c>
    </row>
    <row r="691" spans="1:5" ht="30" x14ac:dyDescent="0.25">
      <c r="A691" s="2" t="s">
        <v>15785</v>
      </c>
      <c r="B691" s="2" t="s">
        <v>6</v>
      </c>
      <c r="C691" s="2" t="s">
        <v>15583</v>
      </c>
      <c r="D691" s="2" t="s">
        <v>15786</v>
      </c>
      <c r="E691" s="40">
        <v>40.799999999999997</v>
      </c>
    </row>
    <row r="692" spans="1:5" ht="30" x14ac:dyDescent="0.25">
      <c r="A692" s="2" t="s">
        <v>15787</v>
      </c>
      <c r="B692" s="2" t="s">
        <v>6</v>
      </c>
      <c r="C692" s="2" t="s">
        <v>15788</v>
      </c>
      <c r="D692" s="2" t="s">
        <v>457</v>
      </c>
      <c r="E692" s="40">
        <v>40.1</v>
      </c>
    </row>
    <row r="693" spans="1:5" ht="60" x14ac:dyDescent="0.25">
      <c r="A693" s="2" t="s">
        <v>15789</v>
      </c>
      <c r="B693" s="2" t="s">
        <v>11</v>
      </c>
      <c r="C693" s="2" t="s">
        <v>15790</v>
      </c>
      <c r="D693" s="2" t="s">
        <v>8</v>
      </c>
      <c r="E693" s="40"/>
    </row>
    <row r="694" spans="1:5" ht="30" x14ac:dyDescent="0.25">
      <c r="A694" s="2" t="s">
        <v>15791</v>
      </c>
      <c r="B694" s="2" t="s">
        <v>6</v>
      </c>
      <c r="C694" s="2" t="s">
        <v>15792</v>
      </c>
      <c r="D694" s="2" t="s">
        <v>8</v>
      </c>
      <c r="E694" s="40">
        <v>308</v>
      </c>
    </row>
    <row r="695" spans="1:5" ht="30" x14ac:dyDescent="0.25">
      <c r="A695" s="2" t="s">
        <v>15793</v>
      </c>
      <c r="B695" s="2" t="s">
        <v>6</v>
      </c>
      <c r="C695" s="2" t="s">
        <v>15794</v>
      </c>
      <c r="D695" s="2" t="s">
        <v>8</v>
      </c>
      <c r="E695" s="40">
        <v>93.1</v>
      </c>
    </row>
    <row r="696" spans="1:5" ht="30" x14ac:dyDescent="0.25">
      <c r="A696" s="2" t="s">
        <v>15795</v>
      </c>
      <c r="B696" s="2" t="s">
        <v>6</v>
      </c>
      <c r="C696" s="2" t="s">
        <v>15583</v>
      </c>
      <c r="D696" s="2" t="s">
        <v>11825</v>
      </c>
      <c r="E696" s="40">
        <v>32.9</v>
      </c>
    </row>
    <row r="697" spans="1:5" ht="30" x14ac:dyDescent="0.25">
      <c r="A697" s="2" t="s">
        <v>15796</v>
      </c>
      <c r="B697" s="2" t="s">
        <v>6</v>
      </c>
      <c r="C697" s="2" t="s">
        <v>15797</v>
      </c>
      <c r="D697" s="2" t="s">
        <v>457</v>
      </c>
      <c r="E697" s="40">
        <v>34.200000000000003</v>
      </c>
    </row>
    <row r="698" spans="1:5" ht="30" x14ac:dyDescent="0.25">
      <c r="A698" s="2" t="s">
        <v>15798</v>
      </c>
      <c r="B698" s="2" t="s">
        <v>6</v>
      </c>
      <c r="C698" s="2" t="s">
        <v>15799</v>
      </c>
      <c r="D698" s="2" t="s">
        <v>175</v>
      </c>
      <c r="E698" s="40">
        <v>66</v>
      </c>
    </row>
    <row r="699" spans="1:5" ht="30" x14ac:dyDescent="0.25">
      <c r="A699" s="2" t="s">
        <v>15800</v>
      </c>
      <c r="B699" s="2" t="s">
        <v>6</v>
      </c>
      <c r="C699" s="2" t="s">
        <v>15801</v>
      </c>
      <c r="D699" s="2" t="s">
        <v>175</v>
      </c>
      <c r="E699" s="40">
        <v>52.7</v>
      </c>
    </row>
    <row r="700" spans="1:5" ht="30" x14ac:dyDescent="0.25">
      <c r="A700" s="2" t="s">
        <v>15802</v>
      </c>
      <c r="B700" s="2" t="s">
        <v>6</v>
      </c>
      <c r="C700" s="2" t="s">
        <v>15803</v>
      </c>
      <c r="D700" s="2" t="s">
        <v>175</v>
      </c>
      <c r="E700" s="40">
        <v>29.9</v>
      </c>
    </row>
    <row r="701" spans="1:5" ht="30" x14ac:dyDescent="0.25">
      <c r="A701" s="2" t="s">
        <v>15804</v>
      </c>
      <c r="B701" s="2" t="s">
        <v>6</v>
      </c>
      <c r="C701" s="2" t="s">
        <v>15805</v>
      </c>
      <c r="D701" s="2" t="s">
        <v>1280</v>
      </c>
      <c r="E701" s="40">
        <v>28.3</v>
      </c>
    </row>
    <row r="702" spans="1:5" ht="30" x14ac:dyDescent="0.25">
      <c r="A702" s="2" t="s">
        <v>15806</v>
      </c>
      <c r="B702" s="2" t="s">
        <v>6</v>
      </c>
      <c r="C702" s="2" t="s">
        <v>15805</v>
      </c>
      <c r="D702" s="2" t="s">
        <v>1280</v>
      </c>
      <c r="E702" s="40">
        <v>11.2</v>
      </c>
    </row>
    <row r="703" spans="1:5" ht="30" x14ac:dyDescent="0.25">
      <c r="A703" s="2" t="s">
        <v>15807</v>
      </c>
      <c r="B703" s="2" t="s">
        <v>6</v>
      </c>
      <c r="C703" s="2" t="s">
        <v>15808</v>
      </c>
      <c r="D703" s="2" t="s">
        <v>8</v>
      </c>
      <c r="E703" s="40">
        <v>102</v>
      </c>
    </row>
    <row r="704" spans="1:5" ht="30" x14ac:dyDescent="0.25">
      <c r="A704" s="2" t="s">
        <v>15809</v>
      </c>
      <c r="B704" s="2" t="s">
        <v>6</v>
      </c>
      <c r="C704" s="2" t="s">
        <v>15810</v>
      </c>
      <c r="D704" s="2" t="s">
        <v>15811</v>
      </c>
      <c r="E704" s="40">
        <v>25.5</v>
      </c>
    </row>
    <row r="705" spans="1:5" ht="30" x14ac:dyDescent="0.25">
      <c r="A705" s="2" t="s">
        <v>15812</v>
      </c>
      <c r="B705" s="2" t="s">
        <v>6</v>
      </c>
      <c r="C705" s="2" t="s">
        <v>15813</v>
      </c>
      <c r="D705" s="2" t="s">
        <v>616</v>
      </c>
      <c r="E705" s="40">
        <v>65.7</v>
      </c>
    </row>
    <row r="706" spans="1:5" ht="30" x14ac:dyDescent="0.25">
      <c r="A706" s="2" t="s">
        <v>15814</v>
      </c>
      <c r="B706" s="2" t="s">
        <v>6</v>
      </c>
      <c r="C706" s="2" t="s">
        <v>15815</v>
      </c>
      <c r="D706" s="2" t="s">
        <v>16</v>
      </c>
      <c r="E706" s="40">
        <v>127.8</v>
      </c>
    </row>
    <row r="707" spans="1:5" ht="30" x14ac:dyDescent="0.25">
      <c r="A707" s="2" t="s">
        <v>15816</v>
      </c>
      <c r="B707" s="2" t="s">
        <v>6</v>
      </c>
      <c r="C707" s="2" t="s">
        <v>15817</v>
      </c>
      <c r="D707" s="2" t="s">
        <v>16</v>
      </c>
      <c r="E707" s="40">
        <v>67.3</v>
      </c>
    </row>
    <row r="708" spans="1:5" ht="30" x14ac:dyDescent="0.25">
      <c r="A708" s="2" t="s">
        <v>15818</v>
      </c>
      <c r="B708" s="2" t="s">
        <v>6</v>
      </c>
      <c r="C708" s="2" t="s">
        <v>15819</v>
      </c>
      <c r="D708" s="2" t="s">
        <v>16</v>
      </c>
      <c r="E708" s="40">
        <v>34.799999999999997</v>
      </c>
    </row>
    <row r="709" spans="1:5" ht="30" x14ac:dyDescent="0.25">
      <c r="A709" s="2" t="s">
        <v>15820</v>
      </c>
      <c r="B709" s="2" t="s">
        <v>6</v>
      </c>
      <c r="C709" s="2" t="s">
        <v>15821</v>
      </c>
      <c r="D709" s="2" t="s">
        <v>16</v>
      </c>
      <c r="E709" s="40">
        <v>54.6</v>
      </c>
    </row>
    <row r="710" spans="1:5" ht="30" x14ac:dyDescent="0.25">
      <c r="A710" s="2" t="s">
        <v>15822</v>
      </c>
      <c r="B710" s="2" t="s">
        <v>6</v>
      </c>
      <c r="C710" s="2" t="s">
        <v>15823</v>
      </c>
      <c r="D710" s="2" t="s">
        <v>175</v>
      </c>
      <c r="E710" s="40">
        <v>52.7</v>
      </c>
    </row>
    <row r="711" spans="1:5" ht="30" x14ac:dyDescent="0.25">
      <c r="A711" s="2" t="s">
        <v>15824</v>
      </c>
      <c r="B711" s="2" t="s">
        <v>6</v>
      </c>
      <c r="C711" s="2" t="s">
        <v>15825</v>
      </c>
      <c r="D711" s="2" t="s">
        <v>15826</v>
      </c>
      <c r="E711" s="40">
        <v>428.4</v>
      </c>
    </row>
    <row r="712" spans="1:5" ht="30" x14ac:dyDescent="0.25">
      <c r="A712" s="2" t="s">
        <v>15827</v>
      </c>
      <c r="B712" s="2" t="s">
        <v>6</v>
      </c>
      <c r="C712" s="2" t="s">
        <v>15828</v>
      </c>
      <c r="D712" s="2" t="s">
        <v>175</v>
      </c>
      <c r="E712" s="40">
        <v>40.9</v>
      </c>
    </row>
    <row r="713" spans="1:5" ht="30" x14ac:dyDescent="0.25">
      <c r="A713" s="2" t="s">
        <v>15829</v>
      </c>
      <c r="B713" s="2" t="s">
        <v>6</v>
      </c>
      <c r="C713" s="2" t="s">
        <v>15830</v>
      </c>
      <c r="D713" s="2" t="s">
        <v>15826</v>
      </c>
      <c r="E713" s="40">
        <v>440.5</v>
      </c>
    </row>
    <row r="714" spans="1:5" ht="30" x14ac:dyDescent="0.25">
      <c r="A714" s="2" t="s">
        <v>15831</v>
      </c>
      <c r="B714" s="2" t="s">
        <v>6</v>
      </c>
      <c r="C714" s="2" t="s">
        <v>15832</v>
      </c>
      <c r="D714" s="2" t="s">
        <v>3356</v>
      </c>
      <c r="E714" s="40">
        <v>25.2</v>
      </c>
    </row>
    <row r="715" spans="1:5" ht="30" x14ac:dyDescent="0.25">
      <c r="A715" s="2" t="s">
        <v>15833</v>
      </c>
      <c r="B715" s="2" t="s">
        <v>6</v>
      </c>
      <c r="C715" s="2" t="s">
        <v>15834</v>
      </c>
      <c r="D715" s="2" t="s">
        <v>175</v>
      </c>
      <c r="E715" s="40">
        <v>35.799999999999997</v>
      </c>
    </row>
    <row r="716" spans="1:5" ht="30" x14ac:dyDescent="0.25">
      <c r="A716" s="2" t="s">
        <v>15835</v>
      </c>
      <c r="B716" s="2" t="s">
        <v>6</v>
      </c>
      <c r="C716" s="2" t="s">
        <v>15836</v>
      </c>
      <c r="D716" s="2" t="s">
        <v>15826</v>
      </c>
      <c r="E716" s="40">
        <v>440.5</v>
      </c>
    </row>
    <row r="717" spans="1:5" ht="30" x14ac:dyDescent="0.25">
      <c r="A717" s="2" t="s">
        <v>15837</v>
      </c>
      <c r="B717" s="2" t="s">
        <v>6</v>
      </c>
      <c r="C717" s="2" t="s">
        <v>15836</v>
      </c>
      <c r="D717" s="2" t="s">
        <v>175</v>
      </c>
      <c r="E717" s="40">
        <v>45.5</v>
      </c>
    </row>
    <row r="718" spans="1:5" ht="30" x14ac:dyDescent="0.25">
      <c r="A718" s="2" t="s">
        <v>15838</v>
      </c>
      <c r="B718" s="2" t="s">
        <v>6</v>
      </c>
      <c r="C718" s="2" t="s">
        <v>15836</v>
      </c>
      <c r="D718" s="2" t="s">
        <v>175</v>
      </c>
      <c r="E718" s="40">
        <v>29.1</v>
      </c>
    </row>
    <row r="719" spans="1:5" ht="30" x14ac:dyDescent="0.25">
      <c r="A719" s="2" t="s">
        <v>15839</v>
      </c>
      <c r="B719" s="2" t="s">
        <v>6</v>
      </c>
      <c r="C719" s="2" t="s">
        <v>15840</v>
      </c>
      <c r="D719" s="2" t="s">
        <v>167</v>
      </c>
      <c r="E719" s="40">
        <v>13.8</v>
      </c>
    </row>
    <row r="720" spans="1:5" ht="30" x14ac:dyDescent="0.25">
      <c r="A720" s="2" t="s">
        <v>15841</v>
      </c>
      <c r="B720" s="2" t="s">
        <v>6</v>
      </c>
      <c r="C720" s="2" t="s">
        <v>15842</v>
      </c>
      <c r="D720" s="2" t="s">
        <v>502</v>
      </c>
      <c r="E720" s="40">
        <v>52.5</v>
      </c>
    </row>
    <row r="721" spans="1:5" ht="30" x14ac:dyDescent="0.25">
      <c r="A721" s="2" t="s">
        <v>15843</v>
      </c>
      <c r="B721" s="2" t="s">
        <v>6</v>
      </c>
      <c r="C721" s="2" t="s">
        <v>15844</v>
      </c>
      <c r="D721" s="2" t="s">
        <v>15826</v>
      </c>
      <c r="E721" s="40">
        <v>627.4</v>
      </c>
    </row>
    <row r="722" spans="1:5" ht="30" x14ac:dyDescent="0.25">
      <c r="A722" s="2" t="s">
        <v>15845</v>
      </c>
      <c r="B722" s="2" t="s">
        <v>6</v>
      </c>
      <c r="C722" s="2" t="s">
        <v>15844</v>
      </c>
      <c r="D722" s="2" t="s">
        <v>8</v>
      </c>
      <c r="E722" s="40">
        <v>508.3</v>
      </c>
    </row>
    <row r="723" spans="1:5" ht="30" x14ac:dyDescent="0.25">
      <c r="A723" s="2" t="s">
        <v>15846</v>
      </c>
      <c r="B723" s="2" t="s">
        <v>6</v>
      </c>
      <c r="C723" s="2" t="s">
        <v>15847</v>
      </c>
      <c r="D723" s="2" t="s">
        <v>175</v>
      </c>
      <c r="E723" s="40">
        <v>364.8</v>
      </c>
    </row>
    <row r="724" spans="1:5" ht="30" x14ac:dyDescent="0.25">
      <c r="A724" s="2" t="s">
        <v>15848</v>
      </c>
      <c r="B724" s="2" t="s">
        <v>6</v>
      </c>
      <c r="C724" s="2" t="s">
        <v>15849</v>
      </c>
      <c r="D724" s="2" t="s">
        <v>175</v>
      </c>
      <c r="E724" s="40">
        <v>53.2</v>
      </c>
    </row>
    <row r="725" spans="1:5" ht="45" x14ac:dyDescent="0.25">
      <c r="A725" s="2" t="s">
        <v>15850</v>
      </c>
      <c r="B725" s="2" t="s">
        <v>6</v>
      </c>
      <c r="C725" s="2" t="s">
        <v>15851</v>
      </c>
      <c r="D725" s="2" t="s">
        <v>16</v>
      </c>
      <c r="E725" s="40">
        <v>25.8</v>
      </c>
    </row>
    <row r="726" spans="1:5" ht="30" x14ac:dyDescent="0.25">
      <c r="A726" s="2" t="s">
        <v>15852</v>
      </c>
      <c r="B726" s="2" t="s">
        <v>6</v>
      </c>
      <c r="C726" s="2" t="s">
        <v>15853</v>
      </c>
      <c r="D726" s="2" t="s">
        <v>175</v>
      </c>
      <c r="E726" s="40">
        <v>43</v>
      </c>
    </row>
    <row r="727" spans="1:5" ht="30" x14ac:dyDescent="0.25">
      <c r="A727" s="2" t="s">
        <v>15854</v>
      </c>
      <c r="B727" s="2" t="s">
        <v>6</v>
      </c>
      <c r="C727" s="2" t="s">
        <v>15855</v>
      </c>
      <c r="D727" s="2" t="s">
        <v>16</v>
      </c>
      <c r="E727" s="40">
        <v>30.3</v>
      </c>
    </row>
    <row r="728" spans="1:5" ht="45" x14ac:dyDescent="0.25">
      <c r="A728" s="2" t="s">
        <v>15856</v>
      </c>
      <c r="B728" s="2" t="s">
        <v>6</v>
      </c>
      <c r="C728" s="2" t="s">
        <v>15857</v>
      </c>
      <c r="D728" s="2" t="s">
        <v>16</v>
      </c>
      <c r="E728" s="40">
        <v>32.799999999999997</v>
      </c>
    </row>
    <row r="729" spans="1:5" ht="45" x14ac:dyDescent="0.25">
      <c r="A729" s="2" t="s">
        <v>15858</v>
      </c>
      <c r="B729" s="2" t="s">
        <v>6</v>
      </c>
      <c r="C729" s="2" t="s">
        <v>15859</v>
      </c>
      <c r="D729" s="2" t="s">
        <v>16</v>
      </c>
      <c r="E729" s="40">
        <v>73.099999999999994</v>
      </c>
    </row>
    <row r="730" spans="1:5" ht="30" x14ac:dyDescent="0.25">
      <c r="A730" s="2" t="s">
        <v>15860</v>
      </c>
      <c r="B730" s="2" t="s">
        <v>6</v>
      </c>
      <c r="C730" s="2" t="s">
        <v>15861</v>
      </c>
      <c r="D730" s="2" t="s">
        <v>16</v>
      </c>
      <c r="E730" s="40">
        <v>24.9</v>
      </c>
    </row>
    <row r="731" spans="1:5" ht="30" x14ac:dyDescent="0.25">
      <c r="A731" s="2" t="s">
        <v>15862</v>
      </c>
      <c r="B731" s="2" t="s">
        <v>6</v>
      </c>
      <c r="C731" s="2" t="s">
        <v>15863</v>
      </c>
      <c r="D731" s="2" t="s">
        <v>167</v>
      </c>
      <c r="E731" s="40">
        <v>38.1</v>
      </c>
    </row>
    <row r="732" spans="1:5" ht="30" x14ac:dyDescent="0.25">
      <c r="A732" s="2" t="s">
        <v>15864</v>
      </c>
      <c r="B732" s="2" t="s">
        <v>6</v>
      </c>
      <c r="C732" s="2" t="s">
        <v>15865</v>
      </c>
      <c r="D732" s="2" t="s">
        <v>15866</v>
      </c>
      <c r="E732" s="40">
        <v>201.3</v>
      </c>
    </row>
    <row r="733" spans="1:5" ht="30" x14ac:dyDescent="0.25">
      <c r="A733" s="2" t="s">
        <v>15867</v>
      </c>
      <c r="B733" s="2" t="s">
        <v>6</v>
      </c>
      <c r="C733" s="2" t="s">
        <v>15868</v>
      </c>
      <c r="D733" s="2" t="s">
        <v>175</v>
      </c>
      <c r="E733" s="40">
        <v>33</v>
      </c>
    </row>
    <row r="734" spans="1:5" ht="30" x14ac:dyDescent="0.25">
      <c r="A734" s="2" t="s">
        <v>15869</v>
      </c>
      <c r="B734" s="2" t="s">
        <v>6</v>
      </c>
      <c r="C734" s="2" t="s">
        <v>15870</v>
      </c>
      <c r="D734" s="2" t="s">
        <v>175</v>
      </c>
      <c r="E734" s="40">
        <v>318.2</v>
      </c>
    </row>
    <row r="735" spans="1:5" ht="60" x14ac:dyDescent="0.25">
      <c r="A735" s="2" t="s">
        <v>15871</v>
      </c>
      <c r="B735" s="2" t="s">
        <v>11</v>
      </c>
      <c r="C735" s="2" t="s">
        <v>15872</v>
      </c>
      <c r="D735" s="2" t="s">
        <v>3356</v>
      </c>
      <c r="E735" s="40"/>
    </row>
    <row r="736" spans="1:5" ht="60" x14ac:dyDescent="0.25">
      <c r="A736" s="2" t="s">
        <v>15873</v>
      </c>
      <c r="B736" s="2" t="s">
        <v>11</v>
      </c>
      <c r="C736" s="2" t="s">
        <v>15874</v>
      </c>
      <c r="D736" s="2" t="s">
        <v>403</v>
      </c>
      <c r="E736" s="40"/>
    </row>
    <row r="737" spans="1:5" ht="60" x14ac:dyDescent="0.25">
      <c r="A737" s="2" t="s">
        <v>15875</v>
      </c>
      <c r="B737" s="2" t="s">
        <v>11</v>
      </c>
      <c r="C737" s="2" t="s">
        <v>15876</v>
      </c>
      <c r="D737" s="2" t="s">
        <v>8</v>
      </c>
      <c r="E737" s="40"/>
    </row>
    <row r="738" spans="1:5" ht="60" x14ac:dyDescent="0.25">
      <c r="A738" s="2" t="s">
        <v>15877</v>
      </c>
      <c r="B738" s="2" t="s">
        <v>11</v>
      </c>
      <c r="C738" s="2" t="s">
        <v>15878</v>
      </c>
      <c r="D738" s="2" t="s">
        <v>16</v>
      </c>
      <c r="E738" s="40"/>
    </row>
    <row r="739" spans="1:5" ht="30" x14ac:dyDescent="0.25">
      <c r="A739" s="2" t="s">
        <v>15879</v>
      </c>
      <c r="B739" s="2" t="s">
        <v>6</v>
      </c>
      <c r="C739" s="2" t="s">
        <v>15880</v>
      </c>
      <c r="D739" s="2" t="s">
        <v>15826</v>
      </c>
      <c r="E739" s="40">
        <v>536.6</v>
      </c>
    </row>
    <row r="740" spans="1:5" ht="30" x14ac:dyDescent="0.25">
      <c r="A740" s="2" t="s">
        <v>15881</v>
      </c>
      <c r="B740" s="2" t="s">
        <v>6</v>
      </c>
      <c r="C740" s="2" t="s">
        <v>15882</v>
      </c>
      <c r="D740" s="2" t="s">
        <v>15826</v>
      </c>
      <c r="E740" s="40">
        <v>627.79999999999995</v>
      </c>
    </row>
    <row r="741" spans="1:5" ht="30" x14ac:dyDescent="0.25">
      <c r="A741" s="2" t="s">
        <v>15883</v>
      </c>
      <c r="B741" s="2" t="s">
        <v>6</v>
      </c>
      <c r="C741" s="2" t="s">
        <v>15884</v>
      </c>
      <c r="D741" s="2" t="s">
        <v>15826</v>
      </c>
      <c r="E741" s="40">
        <v>532.4</v>
      </c>
    </row>
    <row r="742" spans="1:5" ht="30" x14ac:dyDescent="0.25">
      <c r="A742" s="2" t="s">
        <v>15885</v>
      </c>
      <c r="B742" s="2" t="s">
        <v>6</v>
      </c>
      <c r="C742" s="2" t="s">
        <v>15886</v>
      </c>
      <c r="D742" s="2" t="s">
        <v>15826</v>
      </c>
      <c r="E742" s="40">
        <v>527.9</v>
      </c>
    </row>
    <row r="743" spans="1:5" ht="30" x14ac:dyDescent="0.25">
      <c r="A743" s="2" t="s">
        <v>15887</v>
      </c>
      <c r="B743" s="2" t="s">
        <v>6</v>
      </c>
      <c r="C743" s="2" t="s">
        <v>15888</v>
      </c>
      <c r="D743" s="2" t="s">
        <v>15826</v>
      </c>
      <c r="E743" s="40">
        <v>536.6</v>
      </c>
    </row>
    <row r="744" spans="1:5" ht="30" x14ac:dyDescent="0.25">
      <c r="A744" s="2" t="s">
        <v>15889</v>
      </c>
      <c r="B744" s="2" t="s">
        <v>6</v>
      </c>
      <c r="C744" s="2" t="s">
        <v>15890</v>
      </c>
      <c r="D744" s="2" t="s">
        <v>15826</v>
      </c>
      <c r="E744" s="40">
        <v>921.3</v>
      </c>
    </row>
    <row r="745" spans="1:5" ht="30" x14ac:dyDescent="0.25">
      <c r="A745" s="2" t="s">
        <v>15891</v>
      </c>
      <c r="B745" s="2" t="s">
        <v>6</v>
      </c>
      <c r="C745" s="2" t="s">
        <v>15892</v>
      </c>
      <c r="D745" s="2" t="s">
        <v>15826</v>
      </c>
      <c r="E745" s="40">
        <v>447.8</v>
      </c>
    </row>
    <row r="746" spans="1:5" ht="30" x14ac:dyDescent="0.25">
      <c r="A746" s="2" t="s">
        <v>15893</v>
      </c>
      <c r="B746" s="2" t="s">
        <v>6</v>
      </c>
      <c r="C746" s="2" t="s">
        <v>15892</v>
      </c>
      <c r="D746" s="2" t="s">
        <v>15894</v>
      </c>
      <c r="E746" s="40">
        <v>19.399999999999999</v>
      </c>
    </row>
    <row r="747" spans="1:5" ht="30" x14ac:dyDescent="0.25">
      <c r="A747" s="2" t="s">
        <v>15895</v>
      </c>
      <c r="B747" s="2" t="s">
        <v>6</v>
      </c>
      <c r="C747" s="2" t="s">
        <v>15896</v>
      </c>
      <c r="D747" s="2" t="s">
        <v>15826</v>
      </c>
      <c r="E747" s="40">
        <v>627.4</v>
      </c>
    </row>
    <row r="748" spans="1:5" ht="30" x14ac:dyDescent="0.25">
      <c r="A748" s="2" t="s">
        <v>15897</v>
      </c>
      <c r="B748" s="2" t="s">
        <v>6</v>
      </c>
      <c r="C748" s="2" t="s">
        <v>15898</v>
      </c>
      <c r="D748" s="2" t="s">
        <v>15826</v>
      </c>
      <c r="E748" s="40">
        <v>24.4</v>
      </c>
    </row>
    <row r="749" spans="1:5" ht="30" x14ac:dyDescent="0.25">
      <c r="A749" s="2" t="s">
        <v>15899</v>
      </c>
      <c r="B749" s="2" t="s">
        <v>6</v>
      </c>
      <c r="C749" s="2" t="s">
        <v>15900</v>
      </c>
      <c r="D749" s="2" t="s">
        <v>15901</v>
      </c>
      <c r="E749" s="40">
        <v>7</v>
      </c>
    </row>
    <row r="750" spans="1:5" ht="30" x14ac:dyDescent="0.25">
      <c r="A750" s="2" t="s">
        <v>15902</v>
      </c>
      <c r="B750" s="2" t="s">
        <v>6</v>
      </c>
      <c r="C750" s="2" t="s">
        <v>15903</v>
      </c>
      <c r="D750" s="2" t="s">
        <v>175</v>
      </c>
      <c r="E750" s="40">
        <v>42.8</v>
      </c>
    </row>
    <row r="751" spans="1:5" ht="30" x14ac:dyDescent="0.25">
      <c r="A751" s="2" t="s">
        <v>15904</v>
      </c>
      <c r="B751" s="2" t="s">
        <v>6</v>
      </c>
      <c r="C751" s="2" t="s">
        <v>15905</v>
      </c>
      <c r="D751" s="2" t="s">
        <v>15906</v>
      </c>
      <c r="E751" s="40">
        <v>218.3</v>
      </c>
    </row>
    <row r="752" spans="1:5" ht="30" x14ac:dyDescent="0.25">
      <c r="A752" s="2" t="s">
        <v>15907</v>
      </c>
      <c r="B752" s="2" t="s">
        <v>6</v>
      </c>
      <c r="C752" s="2" t="s">
        <v>15908</v>
      </c>
      <c r="D752" s="2" t="s">
        <v>15909</v>
      </c>
      <c r="E752" s="40">
        <v>129.6</v>
      </c>
    </row>
    <row r="753" spans="1:5" ht="30" x14ac:dyDescent="0.25">
      <c r="A753" s="2" t="s">
        <v>15910</v>
      </c>
      <c r="B753" s="2" t="s">
        <v>6</v>
      </c>
      <c r="C753" s="2" t="s">
        <v>15911</v>
      </c>
      <c r="D753" s="2" t="s">
        <v>15912</v>
      </c>
      <c r="E753" s="40">
        <v>31</v>
      </c>
    </row>
    <row r="754" spans="1:5" ht="30" x14ac:dyDescent="0.25">
      <c r="A754" s="2" t="s">
        <v>15913</v>
      </c>
      <c r="B754" s="2" t="s">
        <v>6</v>
      </c>
      <c r="C754" s="2" t="s">
        <v>15914</v>
      </c>
      <c r="D754" s="2" t="s">
        <v>15826</v>
      </c>
      <c r="E754" s="40">
        <v>938.3</v>
      </c>
    </row>
    <row r="755" spans="1:5" ht="30" x14ac:dyDescent="0.25">
      <c r="A755" s="2" t="s">
        <v>15915</v>
      </c>
      <c r="B755" s="2" t="s">
        <v>6</v>
      </c>
      <c r="C755" s="2" t="s">
        <v>15916</v>
      </c>
      <c r="D755" s="2" t="s">
        <v>8</v>
      </c>
      <c r="E755" s="40">
        <v>31.9</v>
      </c>
    </row>
    <row r="756" spans="1:5" ht="30" x14ac:dyDescent="0.25">
      <c r="A756" s="2" t="s">
        <v>15917</v>
      </c>
      <c r="B756" s="2" t="s">
        <v>6</v>
      </c>
      <c r="C756" s="2" t="s">
        <v>15918</v>
      </c>
      <c r="D756" s="2" t="s">
        <v>16</v>
      </c>
      <c r="E756" s="40">
        <v>153.6</v>
      </c>
    </row>
    <row r="757" spans="1:5" ht="30" x14ac:dyDescent="0.25">
      <c r="A757" s="2" t="s">
        <v>15919</v>
      </c>
      <c r="B757" s="2" t="s">
        <v>6</v>
      </c>
      <c r="C757" s="2" t="s">
        <v>15920</v>
      </c>
      <c r="D757" s="2" t="s">
        <v>63</v>
      </c>
      <c r="E757" s="40">
        <v>72</v>
      </c>
    </row>
    <row r="758" spans="1:5" ht="30" x14ac:dyDescent="0.25">
      <c r="A758" s="2" t="s">
        <v>15921</v>
      </c>
      <c r="B758" s="2" t="s">
        <v>6</v>
      </c>
      <c r="C758" s="2" t="s">
        <v>15922</v>
      </c>
      <c r="D758" s="2" t="s">
        <v>15826</v>
      </c>
      <c r="E758" s="40">
        <v>942.6</v>
      </c>
    </row>
    <row r="759" spans="1:5" ht="30" x14ac:dyDescent="0.25">
      <c r="A759" s="2" t="s">
        <v>15923</v>
      </c>
      <c r="B759" s="2" t="s">
        <v>6</v>
      </c>
      <c r="C759" s="2" t="s">
        <v>15924</v>
      </c>
      <c r="D759" s="2" t="s">
        <v>16</v>
      </c>
      <c r="E759" s="40">
        <v>88.2</v>
      </c>
    </row>
    <row r="760" spans="1:5" ht="30" x14ac:dyDescent="0.25">
      <c r="A760" s="2" t="s">
        <v>15925</v>
      </c>
      <c r="B760" s="2" t="s">
        <v>6</v>
      </c>
      <c r="C760" s="2" t="s">
        <v>15926</v>
      </c>
      <c r="D760" s="2" t="s">
        <v>15826</v>
      </c>
      <c r="E760" s="40">
        <v>636.1</v>
      </c>
    </row>
    <row r="761" spans="1:5" ht="30" x14ac:dyDescent="0.25">
      <c r="A761" s="2" t="s">
        <v>15927</v>
      </c>
      <c r="B761" s="2" t="s">
        <v>6</v>
      </c>
      <c r="C761" s="2" t="s">
        <v>15928</v>
      </c>
      <c r="D761" s="2" t="s">
        <v>15826</v>
      </c>
      <c r="E761" s="40">
        <v>638.70000000000005</v>
      </c>
    </row>
    <row r="762" spans="1:5" ht="45" x14ac:dyDescent="0.25">
      <c r="A762" s="2" t="s">
        <v>15929</v>
      </c>
      <c r="B762" s="2" t="s">
        <v>6</v>
      </c>
      <c r="C762" s="2" t="s">
        <v>15930</v>
      </c>
      <c r="D762" s="2" t="s">
        <v>16</v>
      </c>
      <c r="E762" s="40">
        <v>79.900000000000006</v>
      </c>
    </row>
    <row r="763" spans="1:5" ht="30" x14ac:dyDescent="0.25">
      <c r="A763" s="2" t="s">
        <v>15931</v>
      </c>
      <c r="B763" s="2" t="s">
        <v>6</v>
      </c>
      <c r="C763" s="2" t="s">
        <v>15932</v>
      </c>
      <c r="D763" s="2" t="s">
        <v>15826</v>
      </c>
      <c r="E763" s="40">
        <v>630.6</v>
      </c>
    </row>
    <row r="764" spans="1:5" ht="30" x14ac:dyDescent="0.25">
      <c r="A764" s="2" t="s">
        <v>15933</v>
      </c>
      <c r="B764" s="2" t="s">
        <v>6</v>
      </c>
      <c r="C764" s="2" t="s">
        <v>15934</v>
      </c>
      <c r="D764" s="2" t="s">
        <v>15826</v>
      </c>
      <c r="E764" s="40">
        <v>628.1</v>
      </c>
    </row>
    <row r="765" spans="1:5" ht="30" x14ac:dyDescent="0.25">
      <c r="A765" s="2" t="s">
        <v>15935</v>
      </c>
      <c r="B765" s="2" t="s">
        <v>6</v>
      </c>
      <c r="C765" s="2" t="s">
        <v>15936</v>
      </c>
      <c r="D765" s="2" t="s">
        <v>15826</v>
      </c>
      <c r="E765" s="40">
        <v>627.9</v>
      </c>
    </row>
    <row r="766" spans="1:5" ht="60" x14ac:dyDescent="0.25">
      <c r="A766" s="2" t="s">
        <v>15937</v>
      </c>
      <c r="B766" s="2" t="s">
        <v>11</v>
      </c>
      <c r="C766" s="2" t="s">
        <v>15938</v>
      </c>
      <c r="D766" s="2" t="s">
        <v>11</v>
      </c>
      <c r="E766" s="40"/>
    </row>
    <row r="767" spans="1:5" ht="30" x14ac:dyDescent="0.25">
      <c r="A767" s="2" t="s">
        <v>15939</v>
      </c>
      <c r="B767" s="2" t="s">
        <v>6</v>
      </c>
      <c r="C767" s="2" t="s">
        <v>15940</v>
      </c>
      <c r="D767" s="2" t="s">
        <v>175</v>
      </c>
      <c r="E767" s="40">
        <v>37.799999999999997</v>
      </c>
    </row>
    <row r="768" spans="1:5" ht="30" x14ac:dyDescent="0.25">
      <c r="A768" s="2" t="s">
        <v>15941</v>
      </c>
      <c r="B768" s="2" t="s">
        <v>6</v>
      </c>
      <c r="C768" s="2" t="s">
        <v>15942</v>
      </c>
      <c r="D768" s="2" t="s">
        <v>16</v>
      </c>
      <c r="E768" s="40">
        <v>17.8</v>
      </c>
    </row>
    <row r="769" spans="1:5" ht="30" x14ac:dyDescent="0.25">
      <c r="A769" s="2" t="s">
        <v>15943</v>
      </c>
      <c r="B769" s="2" t="s">
        <v>6</v>
      </c>
      <c r="C769" s="2" t="s">
        <v>15944</v>
      </c>
      <c r="D769" s="2" t="s">
        <v>15945</v>
      </c>
      <c r="E769" s="40">
        <v>394.2</v>
      </c>
    </row>
    <row r="770" spans="1:5" ht="30" x14ac:dyDescent="0.25">
      <c r="A770" s="2" t="s">
        <v>15946</v>
      </c>
      <c r="B770" s="2" t="s">
        <v>6</v>
      </c>
      <c r="C770" s="2" t="s">
        <v>15947</v>
      </c>
      <c r="D770" s="2" t="s">
        <v>15826</v>
      </c>
      <c r="E770" s="40">
        <v>532.4</v>
      </c>
    </row>
    <row r="771" spans="1:5" ht="30" x14ac:dyDescent="0.25">
      <c r="A771" s="2" t="s">
        <v>15948</v>
      </c>
      <c r="B771" s="2" t="s">
        <v>6</v>
      </c>
      <c r="C771" s="2" t="s">
        <v>15949</v>
      </c>
      <c r="D771" s="2" t="s">
        <v>15826</v>
      </c>
      <c r="E771" s="40">
        <v>532.4</v>
      </c>
    </row>
    <row r="772" spans="1:5" ht="30" x14ac:dyDescent="0.25">
      <c r="A772" s="2" t="s">
        <v>15950</v>
      </c>
      <c r="B772" s="2" t="s">
        <v>6</v>
      </c>
      <c r="C772" s="2" t="s">
        <v>15951</v>
      </c>
      <c r="D772" s="2" t="s">
        <v>1849</v>
      </c>
      <c r="E772" s="40">
        <v>113.3</v>
      </c>
    </row>
    <row r="773" spans="1:5" ht="30" x14ac:dyDescent="0.25">
      <c r="A773" s="2" t="s">
        <v>15952</v>
      </c>
      <c r="B773" s="2" t="s">
        <v>6</v>
      </c>
      <c r="C773" s="2" t="s">
        <v>15953</v>
      </c>
      <c r="D773" s="2" t="s">
        <v>15954</v>
      </c>
      <c r="E773" s="40">
        <v>37.9</v>
      </c>
    </row>
    <row r="774" spans="1:5" ht="30" x14ac:dyDescent="0.25">
      <c r="A774" s="2" t="s">
        <v>15955</v>
      </c>
      <c r="B774" s="2" t="s">
        <v>6</v>
      </c>
      <c r="C774" s="2" t="s">
        <v>15956</v>
      </c>
      <c r="D774" s="2" t="s">
        <v>15826</v>
      </c>
      <c r="E774" s="40">
        <v>993.3</v>
      </c>
    </row>
    <row r="775" spans="1:5" ht="30" x14ac:dyDescent="0.25">
      <c r="A775" s="2" t="s">
        <v>15957</v>
      </c>
      <c r="B775" s="2" t="s">
        <v>6</v>
      </c>
      <c r="C775" s="2" t="s">
        <v>15958</v>
      </c>
      <c r="D775" s="2" t="s">
        <v>8</v>
      </c>
      <c r="E775" s="40">
        <v>159.30000000000001</v>
      </c>
    </row>
    <row r="776" spans="1:5" ht="30" x14ac:dyDescent="0.25">
      <c r="A776" s="2" t="s">
        <v>15959</v>
      </c>
      <c r="B776" s="2" t="s">
        <v>6</v>
      </c>
      <c r="C776" s="2" t="s">
        <v>15960</v>
      </c>
      <c r="D776" s="2" t="s">
        <v>8</v>
      </c>
      <c r="E776" s="40">
        <v>52.8</v>
      </c>
    </row>
    <row r="777" spans="1:5" ht="60" x14ac:dyDescent="0.25">
      <c r="A777" s="2" t="s">
        <v>15961</v>
      </c>
      <c r="B777" s="2" t="s">
        <v>11</v>
      </c>
      <c r="C777" s="2" t="s">
        <v>15962</v>
      </c>
      <c r="D777" s="2" t="s">
        <v>8</v>
      </c>
      <c r="E777" s="40"/>
    </row>
    <row r="778" spans="1:5" ht="45" x14ac:dyDescent="0.25">
      <c r="A778" s="2" t="s">
        <v>15963</v>
      </c>
      <c r="B778" s="2" t="s">
        <v>6</v>
      </c>
      <c r="C778" s="2" t="s">
        <v>15964</v>
      </c>
      <c r="D778" s="2" t="s">
        <v>8</v>
      </c>
      <c r="E778" s="40">
        <v>35.299999999999997</v>
      </c>
    </row>
    <row r="779" spans="1:5" ht="45" x14ac:dyDescent="0.25">
      <c r="A779" s="2" t="s">
        <v>15965</v>
      </c>
      <c r="B779" s="2" t="s">
        <v>6</v>
      </c>
      <c r="C779" s="2" t="s">
        <v>15966</v>
      </c>
      <c r="D779" s="2" t="s">
        <v>8</v>
      </c>
      <c r="E779" s="40">
        <v>37</v>
      </c>
    </row>
    <row r="780" spans="1:5" ht="30" x14ac:dyDescent="0.25">
      <c r="A780" s="2" t="s">
        <v>15967</v>
      </c>
      <c r="B780" s="2" t="s">
        <v>6</v>
      </c>
      <c r="C780" s="2" t="s">
        <v>15968</v>
      </c>
      <c r="D780" s="2" t="s">
        <v>175</v>
      </c>
      <c r="E780" s="40">
        <v>54.1</v>
      </c>
    </row>
    <row r="781" spans="1:5" ht="30" x14ac:dyDescent="0.25">
      <c r="A781" s="2" t="s">
        <v>15969</v>
      </c>
      <c r="B781" s="2" t="s">
        <v>6</v>
      </c>
      <c r="C781" s="2" t="s">
        <v>15970</v>
      </c>
      <c r="D781" s="2" t="s">
        <v>175</v>
      </c>
      <c r="E781" s="40">
        <v>53.2</v>
      </c>
    </row>
    <row r="782" spans="1:5" ht="30" x14ac:dyDescent="0.25">
      <c r="A782" s="2" t="s">
        <v>15971</v>
      </c>
      <c r="B782" s="2" t="s">
        <v>6</v>
      </c>
      <c r="C782" s="2" t="s">
        <v>15972</v>
      </c>
      <c r="D782" s="2" t="s">
        <v>175</v>
      </c>
      <c r="E782" s="40">
        <v>26.1</v>
      </c>
    </row>
    <row r="783" spans="1:5" ht="30" x14ac:dyDescent="0.25">
      <c r="A783" s="2" t="s">
        <v>15973</v>
      </c>
      <c r="B783" s="2" t="s">
        <v>6</v>
      </c>
      <c r="C783" s="2" t="s">
        <v>15974</v>
      </c>
      <c r="D783" s="2" t="s">
        <v>175</v>
      </c>
      <c r="E783" s="40">
        <v>48.5</v>
      </c>
    </row>
    <row r="784" spans="1:5" ht="30" x14ac:dyDescent="0.25">
      <c r="A784" s="2" t="s">
        <v>15975</v>
      </c>
      <c r="B784" s="2" t="s">
        <v>6</v>
      </c>
      <c r="C784" s="2" t="s">
        <v>15976</v>
      </c>
      <c r="D784" s="2" t="s">
        <v>8</v>
      </c>
      <c r="E784" s="40">
        <v>127.1</v>
      </c>
    </row>
    <row r="785" spans="1:5" ht="30" x14ac:dyDescent="0.25">
      <c r="A785" s="2" t="s">
        <v>15977</v>
      </c>
      <c r="B785" s="2" t="s">
        <v>6</v>
      </c>
      <c r="C785" s="2" t="s">
        <v>15978</v>
      </c>
      <c r="D785" s="2" t="s">
        <v>16</v>
      </c>
      <c r="E785" s="40">
        <v>20.8</v>
      </c>
    </row>
    <row r="786" spans="1:5" ht="30" x14ac:dyDescent="0.25">
      <c r="A786" s="2" t="s">
        <v>15979</v>
      </c>
      <c r="B786" s="2" t="s">
        <v>6</v>
      </c>
      <c r="C786" s="2" t="s">
        <v>15980</v>
      </c>
      <c r="D786" s="2" t="s">
        <v>175</v>
      </c>
      <c r="E786" s="40">
        <v>427.4</v>
      </c>
    </row>
    <row r="787" spans="1:5" ht="30" x14ac:dyDescent="0.25">
      <c r="A787" s="2" t="s">
        <v>15981</v>
      </c>
      <c r="B787" s="2" t="s">
        <v>6</v>
      </c>
      <c r="C787" s="2" t="s">
        <v>15982</v>
      </c>
      <c r="D787" s="2" t="s">
        <v>8</v>
      </c>
      <c r="E787" s="40">
        <v>54.2</v>
      </c>
    </row>
    <row r="788" spans="1:5" ht="30" x14ac:dyDescent="0.25">
      <c r="A788" s="2" t="s">
        <v>15983</v>
      </c>
      <c r="B788" s="2" t="s">
        <v>6</v>
      </c>
      <c r="C788" s="2" t="s">
        <v>15984</v>
      </c>
      <c r="D788" s="2" t="s">
        <v>175</v>
      </c>
      <c r="E788" s="40">
        <v>22</v>
      </c>
    </row>
    <row r="789" spans="1:5" ht="45" x14ac:dyDescent="0.25">
      <c r="A789" s="2" t="s">
        <v>15985</v>
      </c>
      <c r="B789" s="2" t="s">
        <v>6</v>
      </c>
      <c r="C789" s="2" t="s">
        <v>15986</v>
      </c>
      <c r="D789" s="2" t="s">
        <v>8</v>
      </c>
      <c r="E789" s="40">
        <v>63.8</v>
      </c>
    </row>
    <row r="790" spans="1:5" ht="30" x14ac:dyDescent="0.25">
      <c r="A790" s="2" t="s">
        <v>15987</v>
      </c>
      <c r="B790" s="2" t="s">
        <v>6</v>
      </c>
      <c r="C790" s="2" t="s">
        <v>15988</v>
      </c>
      <c r="D790" s="2" t="s">
        <v>175</v>
      </c>
      <c r="E790" s="40">
        <v>63.4</v>
      </c>
    </row>
    <row r="791" spans="1:5" ht="30" x14ac:dyDescent="0.25">
      <c r="A791" s="2" t="s">
        <v>15989</v>
      </c>
      <c r="B791" s="2" t="s">
        <v>6</v>
      </c>
      <c r="C791" s="2" t="s">
        <v>15990</v>
      </c>
      <c r="D791" s="2" t="s">
        <v>8</v>
      </c>
      <c r="E791" s="40">
        <v>20.8</v>
      </c>
    </row>
    <row r="792" spans="1:5" ht="30" x14ac:dyDescent="0.25">
      <c r="A792" s="2" t="s">
        <v>15991</v>
      </c>
      <c r="B792" s="2" t="s">
        <v>6</v>
      </c>
      <c r="C792" s="2" t="s">
        <v>15992</v>
      </c>
      <c r="D792" s="2" t="s">
        <v>8</v>
      </c>
      <c r="E792" s="40">
        <v>54.5</v>
      </c>
    </row>
    <row r="793" spans="1:5" ht="30" x14ac:dyDescent="0.25">
      <c r="A793" s="2" t="s">
        <v>15993</v>
      </c>
      <c r="B793" s="2" t="s">
        <v>6</v>
      </c>
      <c r="C793" s="2" t="s">
        <v>15994</v>
      </c>
      <c r="D793" s="2" t="s">
        <v>15995</v>
      </c>
      <c r="E793" s="40">
        <v>29.3</v>
      </c>
    </row>
    <row r="794" spans="1:5" ht="30" x14ac:dyDescent="0.25">
      <c r="A794" s="2" t="s">
        <v>15996</v>
      </c>
      <c r="B794" s="2" t="s">
        <v>6</v>
      </c>
      <c r="C794" s="2" t="s">
        <v>15994</v>
      </c>
      <c r="D794" s="2" t="s">
        <v>8</v>
      </c>
      <c r="E794" s="40">
        <v>0</v>
      </c>
    </row>
    <row r="795" spans="1:5" ht="30" x14ac:dyDescent="0.25">
      <c r="A795" s="2" t="s">
        <v>15997</v>
      </c>
      <c r="B795" s="2" t="s">
        <v>6</v>
      </c>
      <c r="C795" s="2" t="s">
        <v>15998</v>
      </c>
      <c r="D795" s="2" t="s">
        <v>15826</v>
      </c>
      <c r="E795" s="40">
        <v>536.6</v>
      </c>
    </row>
    <row r="796" spans="1:5" ht="30" x14ac:dyDescent="0.25">
      <c r="A796" s="2" t="s">
        <v>15999</v>
      </c>
      <c r="B796" s="2" t="s">
        <v>6</v>
      </c>
      <c r="C796" s="2" t="s">
        <v>15998</v>
      </c>
      <c r="D796" s="2" t="s">
        <v>16</v>
      </c>
      <c r="E796" s="40">
        <v>50.5</v>
      </c>
    </row>
    <row r="797" spans="1:5" ht="30" x14ac:dyDescent="0.25">
      <c r="A797" s="2" t="s">
        <v>16000</v>
      </c>
      <c r="B797" s="2" t="s">
        <v>6</v>
      </c>
      <c r="C797" s="2" t="s">
        <v>16001</v>
      </c>
      <c r="D797" s="2" t="s">
        <v>16</v>
      </c>
      <c r="E797" s="40">
        <v>79.5</v>
      </c>
    </row>
    <row r="798" spans="1:5" ht="30" x14ac:dyDescent="0.25">
      <c r="A798" s="2" t="s">
        <v>16002</v>
      </c>
      <c r="B798" s="2" t="s">
        <v>6</v>
      </c>
      <c r="C798" s="2" t="s">
        <v>16003</v>
      </c>
      <c r="D798" s="2" t="s">
        <v>16</v>
      </c>
      <c r="E798" s="40">
        <v>40.299999999999997</v>
      </c>
    </row>
    <row r="799" spans="1:5" ht="30" x14ac:dyDescent="0.25">
      <c r="A799" s="2" t="s">
        <v>16004</v>
      </c>
      <c r="B799" s="2" t="s">
        <v>6</v>
      </c>
      <c r="C799" s="2" t="s">
        <v>16005</v>
      </c>
      <c r="D799" s="2" t="s">
        <v>16</v>
      </c>
      <c r="E799" s="40">
        <v>29</v>
      </c>
    </row>
    <row r="800" spans="1:5" ht="45" x14ac:dyDescent="0.25">
      <c r="A800" s="2" t="s">
        <v>16006</v>
      </c>
      <c r="B800" s="2" t="s">
        <v>6</v>
      </c>
      <c r="C800" s="2" t="s">
        <v>16007</v>
      </c>
      <c r="D800" s="2" t="s">
        <v>8</v>
      </c>
      <c r="E800" s="40">
        <v>37.6</v>
      </c>
    </row>
    <row r="801" spans="1:5" ht="60" x14ac:dyDescent="0.25">
      <c r="A801" s="2" t="s">
        <v>16008</v>
      </c>
      <c r="B801" s="2" t="s">
        <v>11</v>
      </c>
      <c r="C801" s="2" t="s">
        <v>16009</v>
      </c>
      <c r="D801" s="2" t="s">
        <v>8</v>
      </c>
      <c r="E801" s="40"/>
    </row>
    <row r="802" spans="1:5" ht="30" x14ac:dyDescent="0.25">
      <c r="A802" s="2" t="s">
        <v>16010</v>
      </c>
      <c r="B802" s="2" t="s">
        <v>6</v>
      </c>
      <c r="C802" s="2" t="s">
        <v>16011</v>
      </c>
      <c r="D802" s="2" t="s">
        <v>16012</v>
      </c>
      <c r="E802" s="40">
        <v>55.8</v>
      </c>
    </row>
    <row r="803" spans="1:5" ht="30" x14ac:dyDescent="0.25">
      <c r="A803" s="2" t="s">
        <v>16013</v>
      </c>
      <c r="B803" s="2" t="s">
        <v>6</v>
      </c>
      <c r="C803" s="2" t="s">
        <v>16014</v>
      </c>
      <c r="D803" s="2" t="s">
        <v>16015</v>
      </c>
      <c r="E803" s="40">
        <v>60</v>
      </c>
    </row>
    <row r="804" spans="1:5" ht="30" x14ac:dyDescent="0.25">
      <c r="A804" s="2" t="s">
        <v>16016</v>
      </c>
      <c r="B804" s="2" t="s">
        <v>6</v>
      </c>
      <c r="C804" s="2" t="s">
        <v>16017</v>
      </c>
      <c r="D804" s="2" t="s">
        <v>8</v>
      </c>
      <c r="E804" s="40">
        <v>33.5</v>
      </c>
    </row>
    <row r="805" spans="1:5" ht="30" x14ac:dyDescent="0.25">
      <c r="A805" s="2" t="s">
        <v>16018</v>
      </c>
      <c r="B805" s="2" t="s">
        <v>6</v>
      </c>
      <c r="C805" s="2" t="s">
        <v>16019</v>
      </c>
      <c r="D805" s="2" t="s">
        <v>175</v>
      </c>
      <c r="E805" s="40">
        <v>51.1</v>
      </c>
    </row>
    <row r="806" spans="1:5" ht="60" x14ac:dyDescent="0.25">
      <c r="A806" s="2" t="s">
        <v>16020</v>
      </c>
      <c r="B806" s="2" t="s">
        <v>11</v>
      </c>
      <c r="C806" s="2" t="s">
        <v>16021</v>
      </c>
      <c r="D806" s="2" t="s">
        <v>8</v>
      </c>
      <c r="E806" s="40"/>
    </row>
    <row r="807" spans="1:5" ht="30" x14ac:dyDescent="0.25">
      <c r="A807" s="2" t="s">
        <v>16022</v>
      </c>
      <c r="B807" s="2" t="s">
        <v>6</v>
      </c>
      <c r="C807" s="2" t="s">
        <v>16023</v>
      </c>
      <c r="D807" s="2" t="s">
        <v>175</v>
      </c>
      <c r="E807" s="40">
        <v>18.100000000000001</v>
      </c>
    </row>
    <row r="808" spans="1:5" ht="45" x14ac:dyDescent="0.25">
      <c r="A808" s="2" t="s">
        <v>16024</v>
      </c>
      <c r="B808" s="2" t="s">
        <v>459</v>
      </c>
      <c r="C808" s="2" t="s">
        <v>16025</v>
      </c>
      <c r="D808" s="2" t="s">
        <v>16026</v>
      </c>
      <c r="E808" s="40"/>
    </row>
    <row r="809" spans="1:5" ht="30" x14ac:dyDescent="0.25">
      <c r="A809" s="2" t="s">
        <v>16027</v>
      </c>
      <c r="B809" s="2" t="s">
        <v>459</v>
      </c>
      <c r="C809" s="2" t="s">
        <v>16028</v>
      </c>
      <c r="D809" s="2" t="s">
        <v>1208</v>
      </c>
      <c r="E809" s="40"/>
    </row>
    <row r="810" spans="1:5" ht="60" x14ac:dyDescent="0.25">
      <c r="A810" s="2" t="s">
        <v>16029</v>
      </c>
      <c r="B810" s="2" t="s">
        <v>11</v>
      </c>
      <c r="C810" s="2" t="s">
        <v>16030</v>
      </c>
      <c r="D810" s="2" t="s">
        <v>8</v>
      </c>
      <c r="E810" s="40"/>
    </row>
    <row r="811" spans="1:5" ht="30" x14ac:dyDescent="0.25">
      <c r="A811" s="2" t="s">
        <v>16031</v>
      </c>
      <c r="B811" s="2" t="s">
        <v>6</v>
      </c>
      <c r="C811" s="2" t="s">
        <v>16032</v>
      </c>
      <c r="D811" s="2" t="s">
        <v>1280</v>
      </c>
      <c r="E811" s="40">
        <v>30.3</v>
      </c>
    </row>
    <row r="812" spans="1:5" ht="30" x14ac:dyDescent="0.25">
      <c r="A812" s="2" t="s">
        <v>16033</v>
      </c>
      <c r="B812" s="2" t="s">
        <v>6</v>
      </c>
      <c r="C812" s="2" t="s">
        <v>16034</v>
      </c>
      <c r="D812" s="2" t="s">
        <v>175</v>
      </c>
      <c r="E812" s="40">
        <v>10.3</v>
      </c>
    </row>
    <row r="813" spans="1:5" ht="30" x14ac:dyDescent="0.25">
      <c r="A813" s="2" t="s">
        <v>16035</v>
      </c>
      <c r="B813" s="2" t="s">
        <v>6</v>
      </c>
      <c r="C813" s="2" t="s">
        <v>16036</v>
      </c>
      <c r="D813" s="2" t="s">
        <v>8</v>
      </c>
      <c r="E813" s="40">
        <v>19.600000000000001</v>
      </c>
    </row>
    <row r="814" spans="1:5" ht="45" x14ac:dyDescent="0.25">
      <c r="A814" s="2" t="s">
        <v>16037</v>
      </c>
      <c r="B814" s="2" t="s">
        <v>6</v>
      </c>
      <c r="C814" s="2" t="s">
        <v>16038</v>
      </c>
      <c r="D814" s="2" t="s">
        <v>8</v>
      </c>
      <c r="E814" s="40">
        <v>155.4</v>
      </c>
    </row>
    <row r="815" spans="1:5" ht="45" x14ac:dyDescent="0.25">
      <c r="A815" s="2" t="s">
        <v>16039</v>
      </c>
      <c r="B815" s="2" t="s">
        <v>6</v>
      </c>
      <c r="C815" s="2" t="s">
        <v>16040</v>
      </c>
      <c r="D815" s="2" t="s">
        <v>8</v>
      </c>
      <c r="E815" s="40">
        <v>193.6</v>
      </c>
    </row>
    <row r="816" spans="1:5" ht="30" x14ac:dyDescent="0.25">
      <c r="A816" s="2" t="s">
        <v>16041</v>
      </c>
      <c r="B816" s="2" t="s">
        <v>6</v>
      </c>
      <c r="C816" s="2" t="s">
        <v>16042</v>
      </c>
      <c r="D816" s="2" t="s">
        <v>8</v>
      </c>
      <c r="E816" s="40">
        <v>52</v>
      </c>
    </row>
    <row r="817" spans="1:5" ht="30" x14ac:dyDescent="0.25">
      <c r="A817" s="2" t="s">
        <v>16043</v>
      </c>
      <c r="B817" s="2" t="s">
        <v>6</v>
      </c>
      <c r="C817" s="2" t="s">
        <v>16044</v>
      </c>
      <c r="D817" s="2" t="s">
        <v>502</v>
      </c>
      <c r="E817" s="40">
        <v>24.2</v>
      </c>
    </row>
    <row r="818" spans="1:5" ht="30" x14ac:dyDescent="0.25">
      <c r="A818" s="2" t="s">
        <v>16045</v>
      </c>
      <c r="B818" s="2" t="s">
        <v>6</v>
      </c>
      <c r="C818" s="2" t="s">
        <v>16046</v>
      </c>
      <c r="D818" s="2" t="s">
        <v>8</v>
      </c>
      <c r="E818" s="40">
        <v>14.5</v>
      </c>
    </row>
    <row r="819" spans="1:5" ht="30" x14ac:dyDescent="0.25">
      <c r="A819" s="2" t="s">
        <v>16047</v>
      </c>
      <c r="B819" s="2" t="s">
        <v>6</v>
      </c>
      <c r="C819" s="2" t="s">
        <v>16048</v>
      </c>
      <c r="D819" s="2" t="s">
        <v>8</v>
      </c>
      <c r="E819" s="40">
        <v>146.9</v>
      </c>
    </row>
    <row r="820" spans="1:5" ht="30" x14ac:dyDescent="0.25">
      <c r="A820" s="2" t="s">
        <v>16049</v>
      </c>
      <c r="B820" s="2" t="s">
        <v>6</v>
      </c>
      <c r="C820" s="2" t="s">
        <v>16050</v>
      </c>
      <c r="D820" s="2" t="s">
        <v>16051</v>
      </c>
      <c r="E820" s="40">
        <v>172.8</v>
      </c>
    </row>
    <row r="821" spans="1:5" ht="30" x14ac:dyDescent="0.25">
      <c r="A821" s="2" t="s">
        <v>16052</v>
      </c>
      <c r="B821" s="2" t="s">
        <v>6</v>
      </c>
      <c r="C821" s="2" t="s">
        <v>16053</v>
      </c>
      <c r="D821" s="2" t="s">
        <v>8</v>
      </c>
      <c r="E821" s="40">
        <v>71.400000000000006</v>
      </c>
    </row>
    <row r="822" spans="1:5" ht="60" x14ac:dyDescent="0.25">
      <c r="A822" s="2" t="s">
        <v>16054</v>
      </c>
      <c r="B822" s="2" t="s">
        <v>6</v>
      </c>
      <c r="C822" s="2" t="s">
        <v>16055</v>
      </c>
      <c r="D822" s="2" t="s">
        <v>16056</v>
      </c>
      <c r="E822" s="40">
        <v>0.1</v>
      </c>
    </row>
    <row r="823" spans="1:5" ht="30" x14ac:dyDescent="0.25">
      <c r="A823" s="2" t="s">
        <v>16057</v>
      </c>
      <c r="B823" s="2" t="s">
        <v>6</v>
      </c>
      <c r="C823" s="2" t="s">
        <v>16058</v>
      </c>
      <c r="D823" s="2" t="s">
        <v>1280</v>
      </c>
      <c r="E823" s="40">
        <v>36.4</v>
      </c>
    </row>
    <row r="824" spans="1:5" ht="30" x14ac:dyDescent="0.25">
      <c r="A824" s="2" t="s">
        <v>16059</v>
      </c>
      <c r="B824" s="2" t="s">
        <v>6</v>
      </c>
      <c r="C824" s="2" t="s">
        <v>16060</v>
      </c>
      <c r="D824" s="2" t="s">
        <v>8</v>
      </c>
      <c r="E824" s="40">
        <v>33.4</v>
      </c>
    </row>
    <row r="825" spans="1:5" ht="45" x14ac:dyDescent="0.25">
      <c r="A825" s="2" t="s">
        <v>16061</v>
      </c>
      <c r="B825" s="2" t="s">
        <v>6</v>
      </c>
      <c r="C825" s="2" t="s">
        <v>16062</v>
      </c>
      <c r="D825" s="2" t="s">
        <v>175</v>
      </c>
      <c r="E825" s="40">
        <v>124.9</v>
      </c>
    </row>
    <row r="826" spans="1:5" ht="30" x14ac:dyDescent="0.25">
      <c r="A826" s="2" t="s">
        <v>16063</v>
      </c>
      <c r="B826" s="2" t="s">
        <v>6</v>
      </c>
      <c r="C826" s="2" t="s">
        <v>16064</v>
      </c>
      <c r="D826" s="2" t="s">
        <v>616</v>
      </c>
      <c r="E826" s="40">
        <v>99.8</v>
      </c>
    </row>
    <row r="827" spans="1:5" ht="30" x14ac:dyDescent="0.25">
      <c r="A827" s="2" t="s">
        <v>16065</v>
      </c>
      <c r="B827" s="2" t="s">
        <v>6</v>
      </c>
      <c r="C827" s="2" t="s">
        <v>16066</v>
      </c>
      <c r="D827" s="2" t="s">
        <v>8</v>
      </c>
      <c r="E827" s="40">
        <v>177.9</v>
      </c>
    </row>
    <row r="828" spans="1:5" ht="60" x14ac:dyDescent="0.25">
      <c r="A828" s="2" t="s">
        <v>16067</v>
      </c>
      <c r="B828" s="2" t="s">
        <v>11</v>
      </c>
      <c r="C828" s="2" t="s">
        <v>16068</v>
      </c>
      <c r="D828" s="2" t="s">
        <v>157</v>
      </c>
      <c r="E828" s="40"/>
    </row>
    <row r="829" spans="1:5" ht="30" x14ac:dyDescent="0.25">
      <c r="A829" s="2" t="s">
        <v>16069</v>
      </c>
      <c r="B829" s="2" t="s">
        <v>6</v>
      </c>
      <c r="C829" s="2" t="s">
        <v>16068</v>
      </c>
      <c r="D829" s="2" t="s">
        <v>175</v>
      </c>
      <c r="E829" s="40">
        <v>32.299999999999997</v>
      </c>
    </row>
    <row r="830" spans="1:5" ht="30" x14ac:dyDescent="0.25">
      <c r="A830" s="2" t="s">
        <v>16070</v>
      </c>
      <c r="B830" s="2" t="s">
        <v>6</v>
      </c>
      <c r="C830" s="2" t="s">
        <v>16071</v>
      </c>
      <c r="D830" s="2" t="s">
        <v>8</v>
      </c>
      <c r="E830" s="40">
        <v>363.5</v>
      </c>
    </row>
    <row r="831" spans="1:5" ht="45" x14ac:dyDescent="0.25">
      <c r="A831" s="2" t="s">
        <v>16072</v>
      </c>
      <c r="B831" s="2" t="s">
        <v>6</v>
      </c>
      <c r="C831" s="2" t="s">
        <v>16073</v>
      </c>
      <c r="D831" s="2" t="s">
        <v>16</v>
      </c>
      <c r="E831" s="40">
        <v>74.900000000000006</v>
      </c>
    </row>
    <row r="832" spans="1:5" ht="45" x14ac:dyDescent="0.25">
      <c r="A832" s="2" t="s">
        <v>16074</v>
      </c>
      <c r="B832" s="2" t="s">
        <v>6</v>
      </c>
      <c r="C832" s="2" t="s">
        <v>16075</v>
      </c>
      <c r="D832" s="2" t="s">
        <v>120</v>
      </c>
      <c r="E832" s="40">
        <v>65.2</v>
      </c>
    </row>
    <row r="833" spans="1:5" ht="60" x14ac:dyDescent="0.25">
      <c r="A833" s="2" t="s">
        <v>16076</v>
      </c>
      <c r="B833" s="2" t="s">
        <v>11</v>
      </c>
      <c r="C833" s="2" t="s">
        <v>16077</v>
      </c>
      <c r="D833" s="2" t="s">
        <v>16</v>
      </c>
      <c r="E833" s="40"/>
    </row>
    <row r="834" spans="1:5" ht="45" x14ac:dyDescent="0.25">
      <c r="A834" s="2" t="s">
        <v>16078</v>
      </c>
      <c r="B834" s="2" t="s">
        <v>6</v>
      </c>
      <c r="C834" s="2" t="s">
        <v>16079</v>
      </c>
      <c r="D834" s="2" t="s">
        <v>16</v>
      </c>
      <c r="E834" s="40">
        <v>79.900000000000006</v>
      </c>
    </row>
    <row r="835" spans="1:5" ht="45" x14ac:dyDescent="0.25">
      <c r="A835" s="2" t="s">
        <v>16080</v>
      </c>
      <c r="B835" s="2" t="s">
        <v>6</v>
      </c>
      <c r="C835" s="2" t="s">
        <v>16081</v>
      </c>
      <c r="D835" s="2" t="s">
        <v>16</v>
      </c>
      <c r="E835" s="40">
        <v>127.7</v>
      </c>
    </row>
    <row r="836" spans="1:5" ht="45" x14ac:dyDescent="0.25">
      <c r="A836" s="2" t="s">
        <v>16082</v>
      </c>
      <c r="B836" s="2" t="s">
        <v>6</v>
      </c>
      <c r="C836" s="2" t="s">
        <v>16083</v>
      </c>
      <c r="D836" s="2" t="s">
        <v>16</v>
      </c>
      <c r="E836" s="40">
        <v>66.7</v>
      </c>
    </row>
    <row r="837" spans="1:5" ht="45" x14ac:dyDescent="0.25">
      <c r="A837" s="2" t="s">
        <v>16084</v>
      </c>
      <c r="B837" s="2" t="s">
        <v>6</v>
      </c>
      <c r="C837" s="2" t="s">
        <v>16085</v>
      </c>
      <c r="D837" s="2" t="s">
        <v>16</v>
      </c>
      <c r="E837" s="40">
        <v>32.6</v>
      </c>
    </row>
    <row r="838" spans="1:5" ht="45" x14ac:dyDescent="0.25">
      <c r="A838" s="2" t="s">
        <v>16086</v>
      </c>
      <c r="B838" s="2" t="s">
        <v>6</v>
      </c>
      <c r="C838" s="2" t="s">
        <v>16087</v>
      </c>
      <c r="D838" s="2" t="s">
        <v>16</v>
      </c>
      <c r="E838" s="40">
        <v>116.2</v>
      </c>
    </row>
    <row r="839" spans="1:5" ht="30" x14ac:dyDescent="0.25">
      <c r="A839" s="2" t="s">
        <v>16088</v>
      </c>
      <c r="B839" s="2" t="s">
        <v>6</v>
      </c>
      <c r="C839" s="2" t="s">
        <v>16089</v>
      </c>
      <c r="D839" s="2" t="s">
        <v>8</v>
      </c>
      <c r="E839" s="40">
        <v>29.2</v>
      </c>
    </row>
    <row r="840" spans="1:5" ht="30" x14ac:dyDescent="0.25">
      <c r="A840" s="2" t="s">
        <v>16090</v>
      </c>
      <c r="B840" s="2" t="s">
        <v>6</v>
      </c>
      <c r="C840" s="2" t="s">
        <v>16091</v>
      </c>
      <c r="D840" s="2" t="s">
        <v>16</v>
      </c>
      <c r="E840" s="40">
        <v>130.30000000000001</v>
      </c>
    </row>
    <row r="841" spans="1:5" ht="30" x14ac:dyDescent="0.25">
      <c r="A841" s="2" t="s">
        <v>16092</v>
      </c>
      <c r="B841" s="2" t="s">
        <v>6</v>
      </c>
      <c r="C841" s="2" t="s">
        <v>16093</v>
      </c>
      <c r="D841" s="2" t="s">
        <v>16</v>
      </c>
      <c r="E841" s="40">
        <v>279.60000000000002</v>
      </c>
    </row>
    <row r="842" spans="1:5" ht="30" x14ac:dyDescent="0.25">
      <c r="A842" s="2" t="s">
        <v>16094</v>
      </c>
      <c r="B842" s="2" t="s">
        <v>6</v>
      </c>
      <c r="C842" s="2" t="s">
        <v>16095</v>
      </c>
      <c r="D842" s="2" t="s">
        <v>16</v>
      </c>
      <c r="E842" s="40">
        <v>257.2</v>
      </c>
    </row>
    <row r="843" spans="1:5" ht="30" x14ac:dyDescent="0.25">
      <c r="A843" s="2" t="s">
        <v>16096</v>
      </c>
      <c r="B843" s="2" t="s">
        <v>6</v>
      </c>
      <c r="C843" s="2" t="s">
        <v>16097</v>
      </c>
      <c r="D843" s="2" t="s">
        <v>16</v>
      </c>
      <c r="E843" s="40">
        <v>192.8</v>
      </c>
    </row>
    <row r="844" spans="1:5" ht="30" x14ac:dyDescent="0.25">
      <c r="A844" s="2" t="s">
        <v>16098</v>
      </c>
      <c r="B844" s="2" t="s">
        <v>6</v>
      </c>
      <c r="C844" s="2" t="s">
        <v>16099</v>
      </c>
      <c r="D844" s="2" t="s">
        <v>120</v>
      </c>
      <c r="E844" s="40">
        <v>70.900000000000006</v>
      </c>
    </row>
    <row r="845" spans="1:5" ht="30" x14ac:dyDescent="0.25">
      <c r="A845" s="2" t="s">
        <v>16100</v>
      </c>
      <c r="B845" s="2" t="s">
        <v>6</v>
      </c>
      <c r="C845" s="2" t="s">
        <v>16101</v>
      </c>
      <c r="D845" s="2" t="s">
        <v>16</v>
      </c>
      <c r="E845" s="40">
        <v>268.7</v>
      </c>
    </row>
    <row r="846" spans="1:5" ht="45" x14ac:dyDescent="0.25">
      <c r="A846" s="2" t="s">
        <v>16102</v>
      </c>
      <c r="B846" s="2" t="s">
        <v>6</v>
      </c>
      <c r="C846" s="2" t="s">
        <v>16103</v>
      </c>
      <c r="D846" s="2" t="s">
        <v>33</v>
      </c>
      <c r="E846" s="40">
        <v>102.6</v>
      </c>
    </row>
    <row r="847" spans="1:5" ht="60" x14ac:dyDescent="0.25">
      <c r="A847" s="2" t="s">
        <v>16104</v>
      </c>
      <c r="B847" s="2" t="s">
        <v>11</v>
      </c>
      <c r="C847" s="2" t="s">
        <v>16105</v>
      </c>
      <c r="D847" s="2" t="s">
        <v>16</v>
      </c>
      <c r="E847" s="40"/>
    </row>
    <row r="848" spans="1:5" ht="30" x14ac:dyDescent="0.25">
      <c r="A848" s="2" t="s">
        <v>16106</v>
      </c>
      <c r="B848" s="2" t="s">
        <v>6</v>
      </c>
      <c r="C848" s="2" t="s">
        <v>16107</v>
      </c>
      <c r="D848" s="2" t="s">
        <v>33</v>
      </c>
      <c r="E848" s="40">
        <v>155.5</v>
      </c>
    </row>
    <row r="849" spans="1:5" ht="60" x14ac:dyDescent="0.25">
      <c r="A849" s="2" t="s">
        <v>16108</v>
      </c>
      <c r="B849" s="2" t="s">
        <v>11</v>
      </c>
      <c r="C849" s="2" t="s">
        <v>16109</v>
      </c>
      <c r="D849" s="2" t="s">
        <v>16</v>
      </c>
      <c r="E849" s="40"/>
    </row>
    <row r="850" spans="1:5" ht="30" x14ac:dyDescent="0.25">
      <c r="A850" s="2" t="s">
        <v>16110</v>
      </c>
      <c r="B850" s="2" t="s">
        <v>6</v>
      </c>
      <c r="C850" s="2" t="s">
        <v>16111</v>
      </c>
      <c r="D850" s="2" t="s">
        <v>16</v>
      </c>
      <c r="E850" s="40">
        <v>317.10000000000002</v>
      </c>
    </row>
    <row r="851" spans="1:5" ht="30" x14ac:dyDescent="0.25">
      <c r="A851" s="2" t="s">
        <v>16112</v>
      </c>
      <c r="B851" s="2" t="s">
        <v>6</v>
      </c>
      <c r="C851" s="2" t="s">
        <v>16113</v>
      </c>
      <c r="D851" s="2" t="s">
        <v>16</v>
      </c>
      <c r="E851" s="40">
        <v>166.9</v>
      </c>
    </row>
    <row r="852" spans="1:5" ht="30" x14ac:dyDescent="0.25">
      <c r="A852" s="2" t="s">
        <v>16114</v>
      </c>
      <c r="B852" s="2" t="s">
        <v>6</v>
      </c>
      <c r="C852" s="2" t="s">
        <v>16115</v>
      </c>
      <c r="D852" s="2" t="s">
        <v>16116</v>
      </c>
      <c r="E852" s="40">
        <v>154.5</v>
      </c>
    </row>
    <row r="853" spans="1:5" ht="60" x14ac:dyDescent="0.25">
      <c r="A853" s="2" t="s">
        <v>16117</v>
      </c>
      <c r="B853" s="2" t="s">
        <v>11</v>
      </c>
      <c r="C853" s="2" t="s">
        <v>16118</v>
      </c>
      <c r="D853" s="2" t="s">
        <v>16</v>
      </c>
      <c r="E853" s="40"/>
    </row>
    <row r="854" spans="1:5" ht="60" x14ac:dyDescent="0.25">
      <c r="A854" s="2" t="s">
        <v>16119</v>
      </c>
      <c r="B854" s="2" t="s">
        <v>11</v>
      </c>
      <c r="C854" s="2" t="s">
        <v>16120</v>
      </c>
      <c r="D854" s="2" t="s">
        <v>16121</v>
      </c>
      <c r="E854" s="40"/>
    </row>
    <row r="855" spans="1:5" ht="30" x14ac:dyDescent="0.25">
      <c r="A855" s="2" t="s">
        <v>16122</v>
      </c>
      <c r="B855" s="2" t="s">
        <v>6</v>
      </c>
      <c r="C855" s="2" t="s">
        <v>16123</v>
      </c>
      <c r="D855" s="2" t="s">
        <v>120</v>
      </c>
      <c r="E855" s="40">
        <v>203</v>
      </c>
    </row>
    <row r="856" spans="1:5" ht="60" x14ac:dyDescent="0.25">
      <c r="A856" s="2" t="s">
        <v>16124</v>
      </c>
      <c r="B856" s="2" t="s">
        <v>6</v>
      </c>
      <c r="C856" s="2" t="s">
        <v>16125</v>
      </c>
      <c r="D856" s="2" t="s">
        <v>16126</v>
      </c>
      <c r="E856" s="40">
        <v>304.2</v>
      </c>
    </row>
    <row r="857" spans="1:5" ht="30" x14ac:dyDescent="0.25">
      <c r="A857" s="2" t="s">
        <v>16127</v>
      </c>
      <c r="B857" s="2" t="s">
        <v>6</v>
      </c>
      <c r="C857" s="2" t="s">
        <v>16128</v>
      </c>
      <c r="D857" s="2" t="s">
        <v>7652</v>
      </c>
      <c r="E857" s="40">
        <v>41.4</v>
      </c>
    </row>
    <row r="858" spans="1:5" ht="30" x14ac:dyDescent="0.25">
      <c r="A858" s="2" t="s">
        <v>16129</v>
      </c>
      <c r="B858" s="2" t="s">
        <v>6</v>
      </c>
      <c r="C858" s="2" t="s">
        <v>16130</v>
      </c>
      <c r="D858" s="2" t="s">
        <v>16131</v>
      </c>
      <c r="E858" s="40">
        <v>41</v>
      </c>
    </row>
    <row r="859" spans="1:5" ht="30" x14ac:dyDescent="0.25">
      <c r="A859" s="2" t="s">
        <v>16132</v>
      </c>
      <c r="B859" s="2" t="s">
        <v>6</v>
      </c>
      <c r="C859" s="2" t="s">
        <v>16133</v>
      </c>
      <c r="D859" s="2" t="s">
        <v>16</v>
      </c>
      <c r="E859" s="40">
        <v>80.099999999999994</v>
      </c>
    </row>
    <row r="860" spans="1:5" ht="60" x14ac:dyDescent="0.25">
      <c r="A860" s="2" t="s">
        <v>16134</v>
      </c>
      <c r="B860" s="2" t="s">
        <v>11</v>
      </c>
      <c r="C860" s="2" t="s">
        <v>16135</v>
      </c>
      <c r="D860" s="2" t="s">
        <v>364</v>
      </c>
      <c r="E860" s="40"/>
    </row>
    <row r="861" spans="1:5" ht="30" x14ac:dyDescent="0.25">
      <c r="A861" s="2" t="s">
        <v>16136</v>
      </c>
      <c r="B861" s="2" t="s">
        <v>6</v>
      </c>
      <c r="C861" s="2" t="s">
        <v>16137</v>
      </c>
      <c r="D861" s="2" t="s">
        <v>43</v>
      </c>
      <c r="E861" s="40">
        <v>284.10000000000002</v>
      </c>
    </row>
    <row r="862" spans="1:5" ht="30" x14ac:dyDescent="0.25">
      <c r="A862" s="2" t="s">
        <v>16138</v>
      </c>
      <c r="B862" s="2" t="s">
        <v>6</v>
      </c>
      <c r="C862" s="2" t="s">
        <v>16139</v>
      </c>
      <c r="D862" s="2" t="s">
        <v>120</v>
      </c>
      <c r="E862" s="40">
        <v>135</v>
      </c>
    </row>
    <row r="863" spans="1:5" ht="30" x14ac:dyDescent="0.25">
      <c r="A863" s="2" t="s">
        <v>16140</v>
      </c>
      <c r="B863" s="2" t="s">
        <v>6</v>
      </c>
      <c r="C863" s="2" t="s">
        <v>16141</v>
      </c>
      <c r="D863" s="2" t="s">
        <v>16</v>
      </c>
      <c r="E863" s="40">
        <v>173.4</v>
      </c>
    </row>
    <row r="864" spans="1:5" ht="45" x14ac:dyDescent="0.25">
      <c r="A864" s="2" t="s">
        <v>16142</v>
      </c>
      <c r="B864" s="2" t="s">
        <v>6</v>
      </c>
      <c r="C864" s="2" t="s">
        <v>16143</v>
      </c>
      <c r="D864" s="2" t="s">
        <v>16</v>
      </c>
      <c r="E864" s="40">
        <v>147</v>
      </c>
    </row>
    <row r="865" spans="1:5" ht="30" x14ac:dyDescent="0.25">
      <c r="A865" s="2" t="s">
        <v>16144</v>
      </c>
      <c r="B865" s="2" t="s">
        <v>6</v>
      </c>
      <c r="C865" s="2" t="s">
        <v>16145</v>
      </c>
      <c r="D865" s="2" t="s">
        <v>16</v>
      </c>
      <c r="E865" s="40">
        <v>249.8</v>
      </c>
    </row>
    <row r="866" spans="1:5" ht="60" x14ac:dyDescent="0.25">
      <c r="A866" s="2" t="s">
        <v>16146</v>
      </c>
      <c r="B866" s="2" t="s">
        <v>11</v>
      </c>
      <c r="C866" s="2" t="s">
        <v>16147</v>
      </c>
      <c r="D866" s="2" t="s">
        <v>16</v>
      </c>
      <c r="E866" s="40"/>
    </row>
    <row r="867" spans="1:5" ht="60" x14ac:dyDescent="0.25">
      <c r="A867" s="2" t="s">
        <v>16148</v>
      </c>
      <c r="B867" s="2" t="s">
        <v>11</v>
      </c>
      <c r="C867" s="2" t="s">
        <v>16149</v>
      </c>
      <c r="D867" s="2" t="s">
        <v>16</v>
      </c>
      <c r="E867" s="40"/>
    </row>
    <row r="868" spans="1:5" ht="60" x14ac:dyDescent="0.25">
      <c r="A868" s="2" t="s">
        <v>16150</v>
      </c>
      <c r="B868" s="2" t="s">
        <v>6</v>
      </c>
      <c r="C868" s="2" t="s">
        <v>16151</v>
      </c>
      <c r="D868" s="2" t="s">
        <v>16</v>
      </c>
      <c r="E868" s="40">
        <v>158.4</v>
      </c>
    </row>
    <row r="869" spans="1:5" ht="60" x14ac:dyDescent="0.25">
      <c r="A869" s="2" t="s">
        <v>16152</v>
      </c>
      <c r="B869" s="2" t="s">
        <v>6</v>
      </c>
      <c r="C869" s="2" t="s">
        <v>16153</v>
      </c>
      <c r="D869" s="2" t="s">
        <v>16</v>
      </c>
      <c r="E869" s="40">
        <v>102.9</v>
      </c>
    </row>
    <row r="870" spans="1:5" ht="60" x14ac:dyDescent="0.25">
      <c r="A870" s="2" t="s">
        <v>16154</v>
      </c>
      <c r="B870" s="2" t="s">
        <v>6</v>
      </c>
      <c r="C870" s="2" t="s">
        <v>16155</v>
      </c>
      <c r="D870" s="2" t="s">
        <v>8</v>
      </c>
      <c r="E870" s="40">
        <v>125</v>
      </c>
    </row>
    <row r="871" spans="1:5" ht="45" x14ac:dyDescent="0.25">
      <c r="A871" s="2" t="s">
        <v>16156</v>
      </c>
      <c r="B871" s="2" t="s">
        <v>6</v>
      </c>
      <c r="C871" s="2" t="s">
        <v>16157</v>
      </c>
      <c r="D871" s="2"/>
      <c r="E871" s="40">
        <v>135.9</v>
      </c>
    </row>
    <row r="872" spans="1:5" ht="30" x14ac:dyDescent="0.25">
      <c r="A872" s="2" t="s">
        <v>16158</v>
      </c>
      <c r="B872" s="2" t="s">
        <v>6</v>
      </c>
      <c r="C872" s="2" t="s">
        <v>16159</v>
      </c>
      <c r="D872" s="2"/>
      <c r="E872" s="40">
        <v>26.7</v>
      </c>
    </row>
    <row r="873" spans="1:5" ht="30" x14ac:dyDescent="0.25">
      <c r="A873" s="2" t="s">
        <v>16160</v>
      </c>
      <c r="B873" s="2" t="s">
        <v>6</v>
      </c>
      <c r="C873" s="2" t="s">
        <v>16161</v>
      </c>
      <c r="D873" s="2" t="s">
        <v>175</v>
      </c>
      <c r="E873" s="40">
        <v>65.400000000000006</v>
      </c>
    </row>
    <row r="874" spans="1:5" ht="30" x14ac:dyDescent="0.25">
      <c r="A874" s="2" t="s">
        <v>16162</v>
      </c>
      <c r="B874" s="2" t="s">
        <v>6</v>
      </c>
      <c r="C874" s="2" t="s">
        <v>16163</v>
      </c>
      <c r="D874" s="2" t="s">
        <v>175</v>
      </c>
      <c r="E874" s="40">
        <v>53.9</v>
      </c>
    </row>
    <row r="875" spans="1:5" ht="30" x14ac:dyDescent="0.25">
      <c r="A875" s="2" t="s">
        <v>16164</v>
      </c>
      <c r="B875" s="2" t="s">
        <v>6</v>
      </c>
      <c r="C875" s="2" t="s">
        <v>16165</v>
      </c>
      <c r="D875" s="2" t="s">
        <v>175</v>
      </c>
      <c r="E875" s="40">
        <v>39.5</v>
      </c>
    </row>
    <row r="876" spans="1:5" ht="60" x14ac:dyDescent="0.25">
      <c r="A876" s="2" t="s">
        <v>16166</v>
      </c>
      <c r="B876" s="2" t="s">
        <v>11</v>
      </c>
      <c r="C876" s="2" t="s">
        <v>16167</v>
      </c>
      <c r="D876" s="2" t="s">
        <v>8</v>
      </c>
      <c r="E876" s="40"/>
    </row>
    <row r="877" spans="1:5" ht="30" x14ac:dyDescent="0.25">
      <c r="A877" s="2" t="s">
        <v>16168</v>
      </c>
      <c r="B877" s="2" t="s">
        <v>6</v>
      </c>
      <c r="C877" s="2" t="s">
        <v>16169</v>
      </c>
      <c r="D877" s="2" t="s">
        <v>175</v>
      </c>
      <c r="E877" s="40">
        <v>28</v>
      </c>
    </row>
    <row r="878" spans="1:5" ht="45" x14ac:dyDescent="0.25">
      <c r="A878" s="2" t="s">
        <v>16170</v>
      </c>
      <c r="B878" s="2" t="s">
        <v>6</v>
      </c>
      <c r="C878" s="2" t="s">
        <v>16171</v>
      </c>
      <c r="D878" s="2" t="s">
        <v>8</v>
      </c>
      <c r="E878" s="40">
        <v>56.1</v>
      </c>
    </row>
    <row r="879" spans="1:5" ht="30" x14ac:dyDescent="0.25">
      <c r="A879" s="2" t="s">
        <v>16172</v>
      </c>
      <c r="B879" s="2" t="s">
        <v>6</v>
      </c>
      <c r="C879" s="2" t="s">
        <v>16173</v>
      </c>
      <c r="D879" s="2" t="s">
        <v>8</v>
      </c>
      <c r="E879" s="40">
        <v>192.3</v>
      </c>
    </row>
    <row r="880" spans="1:5" ht="30" x14ac:dyDescent="0.25">
      <c r="A880" s="2" t="s">
        <v>16174</v>
      </c>
      <c r="B880" s="2" t="s">
        <v>6</v>
      </c>
      <c r="C880" s="2" t="s">
        <v>16175</v>
      </c>
      <c r="D880" s="2" t="s">
        <v>8</v>
      </c>
      <c r="E880" s="40">
        <v>39.700000000000003</v>
      </c>
    </row>
    <row r="881" spans="1:5" ht="60" x14ac:dyDescent="0.25">
      <c r="A881" s="2" t="s">
        <v>16176</v>
      </c>
      <c r="B881" s="2" t="s">
        <v>6</v>
      </c>
      <c r="C881" s="2" t="s">
        <v>16177</v>
      </c>
      <c r="D881" s="2" t="s">
        <v>8</v>
      </c>
      <c r="E881" s="40">
        <v>125.5</v>
      </c>
    </row>
    <row r="882" spans="1:5" ht="30" x14ac:dyDescent="0.25">
      <c r="A882" s="2" t="s">
        <v>16178</v>
      </c>
      <c r="B882" s="2" t="s">
        <v>6</v>
      </c>
      <c r="C882" s="2" t="s">
        <v>16179</v>
      </c>
      <c r="D882" s="2" t="s">
        <v>16180</v>
      </c>
      <c r="E882" s="40">
        <v>1178.8</v>
      </c>
    </row>
    <row r="883" spans="1:5" ht="30" x14ac:dyDescent="0.25">
      <c r="A883" s="2" t="s">
        <v>16181</v>
      </c>
      <c r="B883" s="2" t="s">
        <v>6</v>
      </c>
      <c r="C883" s="2" t="s">
        <v>16182</v>
      </c>
      <c r="D883" s="2" t="s">
        <v>175</v>
      </c>
      <c r="E883" s="40">
        <v>50.3</v>
      </c>
    </row>
    <row r="884" spans="1:5" ht="30" x14ac:dyDescent="0.25">
      <c r="A884" s="2" t="s">
        <v>16183</v>
      </c>
      <c r="B884" s="2" t="s">
        <v>6</v>
      </c>
      <c r="C884" s="2" t="s">
        <v>16184</v>
      </c>
      <c r="D884" s="2" t="s">
        <v>8</v>
      </c>
      <c r="E884" s="40">
        <v>82.2</v>
      </c>
    </row>
    <row r="885" spans="1:5" ht="30" x14ac:dyDescent="0.25">
      <c r="A885" s="2" t="s">
        <v>16185</v>
      </c>
      <c r="B885" s="2" t="s">
        <v>6</v>
      </c>
      <c r="C885" s="2" t="s">
        <v>16186</v>
      </c>
      <c r="D885" s="2" t="s">
        <v>8</v>
      </c>
      <c r="E885" s="40">
        <v>68.7</v>
      </c>
    </row>
    <row r="886" spans="1:5" ht="30" x14ac:dyDescent="0.25">
      <c r="A886" s="2" t="s">
        <v>16187</v>
      </c>
      <c r="B886" s="2" t="s">
        <v>6</v>
      </c>
      <c r="C886" s="2" t="s">
        <v>16188</v>
      </c>
      <c r="D886" s="2" t="s">
        <v>502</v>
      </c>
      <c r="E886" s="40">
        <v>40.299999999999997</v>
      </c>
    </row>
    <row r="887" spans="1:5" ht="30" x14ac:dyDescent="0.25">
      <c r="A887" s="2" t="s">
        <v>16189</v>
      </c>
      <c r="B887" s="2" t="s">
        <v>6</v>
      </c>
      <c r="C887" s="2" t="s">
        <v>16190</v>
      </c>
      <c r="D887" s="2" t="s">
        <v>175</v>
      </c>
      <c r="E887" s="40">
        <v>107.8</v>
      </c>
    </row>
    <row r="888" spans="1:5" ht="30" x14ac:dyDescent="0.25">
      <c r="A888" s="2" t="s">
        <v>16191</v>
      </c>
      <c r="B888" s="2" t="s">
        <v>6</v>
      </c>
      <c r="C888" s="2" t="s">
        <v>16192</v>
      </c>
      <c r="D888" s="2" t="s">
        <v>8</v>
      </c>
      <c r="E888" s="40">
        <v>40.4</v>
      </c>
    </row>
    <row r="889" spans="1:5" ht="30" x14ac:dyDescent="0.25">
      <c r="A889" s="2" t="s">
        <v>16193</v>
      </c>
      <c r="B889" s="2" t="s">
        <v>6</v>
      </c>
      <c r="C889" s="2" t="s">
        <v>16194</v>
      </c>
      <c r="D889" s="2" t="s">
        <v>8</v>
      </c>
      <c r="E889" s="40">
        <v>126.4</v>
      </c>
    </row>
    <row r="890" spans="1:5" ht="30" x14ac:dyDescent="0.25">
      <c r="A890" s="2" t="s">
        <v>16195</v>
      </c>
      <c r="B890" s="2" t="s">
        <v>6</v>
      </c>
      <c r="C890" s="2" t="s">
        <v>16196</v>
      </c>
      <c r="D890" s="2" t="s">
        <v>175</v>
      </c>
      <c r="E890" s="40">
        <v>27</v>
      </c>
    </row>
    <row r="891" spans="1:5" ht="30" x14ac:dyDescent="0.25">
      <c r="A891" s="2" t="s">
        <v>16197</v>
      </c>
      <c r="B891" s="2" t="s">
        <v>459</v>
      </c>
      <c r="C891" s="2" t="s">
        <v>16198</v>
      </c>
      <c r="D891" s="2" t="s">
        <v>16199</v>
      </c>
      <c r="E891" s="40"/>
    </row>
    <row r="892" spans="1:5" ht="30" x14ac:dyDescent="0.25">
      <c r="A892" s="2" t="s">
        <v>16200</v>
      </c>
      <c r="B892" s="2" t="s">
        <v>6</v>
      </c>
      <c r="C892" s="2" t="s">
        <v>16201</v>
      </c>
      <c r="D892" s="2" t="s">
        <v>175</v>
      </c>
      <c r="E892" s="40">
        <v>232.9</v>
      </c>
    </row>
    <row r="893" spans="1:5" ht="30" x14ac:dyDescent="0.25">
      <c r="A893" s="2" t="s">
        <v>16202</v>
      </c>
      <c r="B893" s="2" t="s">
        <v>6</v>
      </c>
      <c r="C893" s="2" t="s">
        <v>16203</v>
      </c>
      <c r="D893" s="2" t="s">
        <v>16</v>
      </c>
      <c r="E893" s="40">
        <v>76.599999999999994</v>
      </c>
    </row>
    <row r="894" spans="1:5" ht="60" x14ac:dyDescent="0.25">
      <c r="A894" s="2" t="s">
        <v>16204</v>
      </c>
      <c r="B894" s="2" t="s">
        <v>11</v>
      </c>
      <c r="C894" s="2" t="s">
        <v>16205</v>
      </c>
      <c r="D894" s="2" t="s">
        <v>8</v>
      </c>
      <c r="E894" s="40"/>
    </row>
    <row r="895" spans="1:5" ht="30" x14ac:dyDescent="0.25">
      <c r="A895" s="2" t="s">
        <v>16206</v>
      </c>
      <c r="B895" s="2" t="s">
        <v>6</v>
      </c>
      <c r="C895" s="2" t="s">
        <v>16207</v>
      </c>
      <c r="D895" s="2" t="s">
        <v>8</v>
      </c>
      <c r="E895" s="40">
        <v>29.4</v>
      </c>
    </row>
    <row r="896" spans="1:5" ht="60" x14ac:dyDescent="0.25">
      <c r="A896" s="2" t="s">
        <v>16208</v>
      </c>
      <c r="B896" s="2" t="s">
        <v>11</v>
      </c>
      <c r="C896" s="2" t="s">
        <v>16209</v>
      </c>
      <c r="D896" s="2" t="s">
        <v>157</v>
      </c>
      <c r="E896" s="40"/>
    </row>
    <row r="897" spans="1:5" ht="30" x14ac:dyDescent="0.25">
      <c r="A897" s="2" t="s">
        <v>16210</v>
      </c>
      <c r="B897" s="2" t="s">
        <v>6</v>
      </c>
      <c r="C897" s="2" t="s">
        <v>16211</v>
      </c>
      <c r="D897" s="2" t="s">
        <v>175</v>
      </c>
      <c r="E897" s="40">
        <v>129</v>
      </c>
    </row>
    <row r="898" spans="1:5" ht="30" x14ac:dyDescent="0.25">
      <c r="A898" s="2" t="s">
        <v>16212</v>
      </c>
      <c r="B898" s="2" t="s">
        <v>6</v>
      </c>
      <c r="C898" s="2" t="s">
        <v>16213</v>
      </c>
      <c r="D898" s="2" t="s">
        <v>175</v>
      </c>
      <c r="E898" s="40">
        <v>48</v>
      </c>
    </row>
    <row r="899" spans="1:5" ht="30" x14ac:dyDescent="0.25">
      <c r="A899" s="2" t="s">
        <v>16214</v>
      </c>
      <c r="B899" s="2" t="s">
        <v>6</v>
      </c>
      <c r="C899" s="2" t="s">
        <v>16215</v>
      </c>
      <c r="D899" s="2" t="s">
        <v>175</v>
      </c>
      <c r="E899" s="40">
        <v>45.9</v>
      </c>
    </row>
    <row r="900" spans="1:5" ht="30" x14ac:dyDescent="0.25">
      <c r="A900" s="2" t="s">
        <v>16216</v>
      </c>
      <c r="B900" s="2" t="s">
        <v>6</v>
      </c>
      <c r="C900" s="2" t="s">
        <v>16217</v>
      </c>
      <c r="D900" s="2" t="s">
        <v>175</v>
      </c>
      <c r="E900" s="40">
        <v>146.30000000000001</v>
      </c>
    </row>
    <row r="901" spans="1:5" ht="30" x14ac:dyDescent="0.25">
      <c r="A901" s="2" t="s">
        <v>16218</v>
      </c>
      <c r="B901" s="2" t="s">
        <v>6</v>
      </c>
      <c r="C901" s="2" t="s">
        <v>16219</v>
      </c>
      <c r="D901" s="2" t="s">
        <v>457</v>
      </c>
      <c r="E901" s="40">
        <v>804.2</v>
      </c>
    </row>
    <row r="902" spans="1:5" ht="30" x14ac:dyDescent="0.25">
      <c r="A902" s="2" t="s">
        <v>16220</v>
      </c>
      <c r="B902" s="2" t="s">
        <v>6</v>
      </c>
      <c r="C902" s="2" t="s">
        <v>16221</v>
      </c>
      <c r="D902" s="2" t="s">
        <v>175</v>
      </c>
      <c r="E902" s="40">
        <v>47.4</v>
      </c>
    </row>
    <row r="903" spans="1:5" ht="60" x14ac:dyDescent="0.25">
      <c r="A903" s="2" t="s">
        <v>16222</v>
      </c>
      <c r="B903" s="2" t="s">
        <v>6</v>
      </c>
      <c r="C903" s="2" t="s">
        <v>16223</v>
      </c>
      <c r="D903" s="2" t="s">
        <v>16</v>
      </c>
      <c r="E903" s="40">
        <v>98.4</v>
      </c>
    </row>
    <row r="904" spans="1:5" ht="30" x14ac:dyDescent="0.25">
      <c r="A904" s="2" t="s">
        <v>16224</v>
      </c>
      <c r="B904" s="2" t="s">
        <v>6</v>
      </c>
      <c r="C904" s="2" t="s">
        <v>16225</v>
      </c>
      <c r="D904" s="2" t="s">
        <v>1757</v>
      </c>
      <c r="E904" s="40">
        <v>130</v>
      </c>
    </row>
    <row r="905" spans="1:5" ht="60" x14ac:dyDescent="0.25">
      <c r="A905" s="2" t="s">
        <v>16226</v>
      </c>
      <c r="B905" s="2" t="s">
        <v>6</v>
      </c>
      <c r="C905" s="2" t="s">
        <v>16227</v>
      </c>
      <c r="D905" s="2" t="s">
        <v>16</v>
      </c>
      <c r="E905" s="40">
        <v>52</v>
      </c>
    </row>
    <row r="906" spans="1:5" ht="30" x14ac:dyDescent="0.25">
      <c r="A906" s="2" t="s">
        <v>16228</v>
      </c>
      <c r="B906" s="2" t="s">
        <v>6</v>
      </c>
      <c r="C906" s="2" t="s">
        <v>16229</v>
      </c>
      <c r="D906" s="2" t="s">
        <v>648</v>
      </c>
      <c r="E906" s="40">
        <v>95.8</v>
      </c>
    </row>
    <row r="907" spans="1:5" ht="30" x14ac:dyDescent="0.25">
      <c r="A907" s="2" t="s">
        <v>16230</v>
      </c>
      <c r="B907" s="2" t="s">
        <v>6</v>
      </c>
      <c r="C907" s="2" t="s">
        <v>16231</v>
      </c>
      <c r="D907" s="2" t="s">
        <v>8</v>
      </c>
      <c r="E907" s="40">
        <v>64.099999999999994</v>
      </c>
    </row>
    <row r="908" spans="1:5" ht="30" x14ac:dyDescent="0.25">
      <c r="A908" s="2" t="s">
        <v>16232</v>
      </c>
      <c r="B908" s="2" t="s">
        <v>6</v>
      </c>
      <c r="C908" s="2" t="s">
        <v>16233</v>
      </c>
      <c r="D908" s="2" t="s">
        <v>175</v>
      </c>
      <c r="E908" s="40">
        <v>83.9</v>
      </c>
    </row>
    <row r="909" spans="1:5" ht="30" x14ac:dyDescent="0.25">
      <c r="A909" s="2" t="s">
        <v>16234</v>
      </c>
      <c r="B909" s="2" t="s">
        <v>6</v>
      </c>
      <c r="C909" s="2" t="s">
        <v>16235</v>
      </c>
      <c r="D909" s="2" t="s">
        <v>175</v>
      </c>
      <c r="E909" s="40">
        <v>9.8000000000000007</v>
      </c>
    </row>
    <row r="910" spans="1:5" ht="30" x14ac:dyDescent="0.25">
      <c r="A910" s="2" t="s">
        <v>16236</v>
      </c>
      <c r="B910" s="2" t="s">
        <v>6</v>
      </c>
      <c r="C910" s="2" t="s">
        <v>16237</v>
      </c>
      <c r="D910" s="2" t="s">
        <v>175</v>
      </c>
      <c r="E910" s="40">
        <v>131.30000000000001</v>
      </c>
    </row>
    <row r="911" spans="1:5" ht="60" x14ac:dyDescent="0.25">
      <c r="A911" s="2" t="s">
        <v>16238</v>
      </c>
      <c r="B911" s="2" t="s">
        <v>11</v>
      </c>
      <c r="C911" s="2" t="s">
        <v>16239</v>
      </c>
      <c r="D911" s="2" t="s">
        <v>306</v>
      </c>
      <c r="E911" s="40"/>
    </row>
    <row r="912" spans="1:5" ht="30" x14ac:dyDescent="0.25">
      <c r="A912" s="2" t="s">
        <v>16240</v>
      </c>
      <c r="B912" s="2" t="s">
        <v>6</v>
      </c>
      <c r="C912" s="2" t="s">
        <v>16241</v>
      </c>
      <c r="D912" s="2" t="s">
        <v>8</v>
      </c>
      <c r="E912" s="40">
        <v>71.599999999999994</v>
      </c>
    </row>
    <row r="913" spans="1:5" ht="60" x14ac:dyDescent="0.25">
      <c r="A913" s="2" t="s">
        <v>16242</v>
      </c>
      <c r="B913" s="2" t="s">
        <v>11</v>
      </c>
      <c r="C913" s="2" t="s">
        <v>16243</v>
      </c>
      <c r="D913" s="2" t="s">
        <v>16244</v>
      </c>
      <c r="E913" s="40"/>
    </row>
    <row r="914" spans="1:5" ht="45" x14ac:dyDescent="0.25">
      <c r="A914" s="2" t="s">
        <v>16245</v>
      </c>
      <c r="B914" s="2" t="s">
        <v>6</v>
      </c>
      <c r="C914" s="2" t="s">
        <v>16246</v>
      </c>
      <c r="D914" s="2" t="s">
        <v>16247</v>
      </c>
      <c r="E914" s="40">
        <v>105.3</v>
      </c>
    </row>
    <row r="915" spans="1:5" ht="30" x14ac:dyDescent="0.25">
      <c r="A915" s="2" t="s">
        <v>16248</v>
      </c>
      <c r="B915" s="2" t="s">
        <v>6</v>
      </c>
      <c r="C915" s="2" t="s">
        <v>16249</v>
      </c>
      <c r="D915" s="2" t="s">
        <v>8</v>
      </c>
      <c r="E915" s="40">
        <v>56.9</v>
      </c>
    </row>
    <row r="916" spans="1:5" ht="45" x14ac:dyDescent="0.25">
      <c r="A916" s="2" t="s">
        <v>16250</v>
      </c>
      <c r="B916" s="2" t="s">
        <v>6</v>
      </c>
      <c r="C916" s="2" t="s">
        <v>16251</v>
      </c>
      <c r="D916" s="2" t="s">
        <v>16</v>
      </c>
      <c r="E916" s="40">
        <v>83.2</v>
      </c>
    </row>
    <row r="917" spans="1:5" ht="30" x14ac:dyDescent="0.25">
      <c r="A917" s="2" t="s">
        <v>16252</v>
      </c>
      <c r="B917" s="2" t="s">
        <v>6</v>
      </c>
      <c r="C917" s="2" t="s">
        <v>16253</v>
      </c>
      <c r="D917" s="2" t="s">
        <v>16254</v>
      </c>
      <c r="E917" s="40">
        <v>51.9</v>
      </c>
    </row>
    <row r="918" spans="1:5" ht="30" x14ac:dyDescent="0.25">
      <c r="A918" s="2" t="s">
        <v>16255</v>
      </c>
      <c r="B918" s="2" t="s">
        <v>6</v>
      </c>
      <c r="C918" s="2" t="s">
        <v>16256</v>
      </c>
      <c r="D918" s="2" t="s">
        <v>616</v>
      </c>
      <c r="E918" s="40">
        <v>33.700000000000003</v>
      </c>
    </row>
    <row r="919" spans="1:5" ht="30" x14ac:dyDescent="0.25">
      <c r="A919" s="2" t="s">
        <v>16257</v>
      </c>
      <c r="B919" s="2" t="s">
        <v>6</v>
      </c>
      <c r="C919" s="2" t="s">
        <v>16258</v>
      </c>
      <c r="D919" s="2" t="s">
        <v>8</v>
      </c>
      <c r="E919" s="40">
        <v>16.100000000000001</v>
      </c>
    </row>
    <row r="920" spans="1:5" ht="30" x14ac:dyDescent="0.25">
      <c r="A920" s="2" t="s">
        <v>16259</v>
      </c>
      <c r="B920" s="2" t="s">
        <v>6</v>
      </c>
      <c r="C920" s="2" t="s">
        <v>16260</v>
      </c>
      <c r="D920" s="2" t="s">
        <v>8</v>
      </c>
      <c r="E920" s="40">
        <v>71.900000000000006</v>
      </c>
    </row>
    <row r="921" spans="1:5" ht="30" x14ac:dyDescent="0.25">
      <c r="A921" s="2" t="s">
        <v>16261</v>
      </c>
      <c r="B921" s="2" t="s">
        <v>6</v>
      </c>
      <c r="C921" s="2" t="s">
        <v>16262</v>
      </c>
      <c r="D921" s="2" t="s">
        <v>175</v>
      </c>
      <c r="E921" s="40">
        <v>50</v>
      </c>
    </row>
    <row r="922" spans="1:5" ht="30" x14ac:dyDescent="0.25">
      <c r="A922" s="2" t="s">
        <v>16263</v>
      </c>
      <c r="B922" s="2" t="s">
        <v>6</v>
      </c>
      <c r="C922" s="2" t="s">
        <v>16264</v>
      </c>
      <c r="D922" s="2" t="s">
        <v>8</v>
      </c>
      <c r="E922" s="40">
        <v>93.1</v>
      </c>
    </row>
    <row r="923" spans="1:5" ht="30" x14ac:dyDescent="0.25">
      <c r="A923" s="2" t="s">
        <v>16265</v>
      </c>
      <c r="B923" s="2" t="s">
        <v>6</v>
      </c>
      <c r="C923" s="2" t="s">
        <v>16266</v>
      </c>
      <c r="D923" s="2" t="s">
        <v>175</v>
      </c>
      <c r="E923" s="40">
        <v>75.099999999999994</v>
      </c>
    </row>
    <row r="924" spans="1:5" ht="30" x14ac:dyDescent="0.25">
      <c r="A924" s="2" t="s">
        <v>16267</v>
      </c>
      <c r="B924" s="2" t="s">
        <v>6</v>
      </c>
      <c r="C924" s="2" t="s">
        <v>16268</v>
      </c>
      <c r="D924" s="2" t="s">
        <v>175</v>
      </c>
      <c r="E924" s="40">
        <v>10.5</v>
      </c>
    </row>
    <row r="925" spans="1:5" ht="45" x14ac:dyDescent="0.25">
      <c r="A925" s="2" t="s">
        <v>16269</v>
      </c>
      <c r="B925" s="2" t="s">
        <v>6</v>
      </c>
      <c r="C925" s="2" t="s">
        <v>16270</v>
      </c>
      <c r="D925" s="2" t="s">
        <v>16</v>
      </c>
      <c r="E925" s="40">
        <v>64.5</v>
      </c>
    </row>
    <row r="926" spans="1:5" ht="60" x14ac:dyDescent="0.25">
      <c r="A926" s="2" t="s">
        <v>16271</v>
      </c>
      <c r="B926" s="2" t="s">
        <v>6</v>
      </c>
      <c r="C926" s="2" t="s">
        <v>16272</v>
      </c>
      <c r="D926" s="2" t="s">
        <v>16</v>
      </c>
      <c r="E926" s="40">
        <v>26.3</v>
      </c>
    </row>
    <row r="927" spans="1:5" ht="60" x14ac:dyDescent="0.25">
      <c r="A927" s="2" t="s">
        <v>16273</v>
      </c>
      <c r="B927" s="2" t="s">
        <v>6</v>
      </c>
      <c r="C927" s="2" t="s">
        <v>16274</v>
      </c>
      <c r="D927" s="2" t="s">
        <v>120</v>
      </c>
      <c r="E927" s="40">
        <v>67.5</v>
      </c>
    </row>
    <row r="928" spans="1:5" ht="60" x14ac:dyDescent="0.25">
      <c r="A928" s="2" t="s">
        <v>16275</v>
      </c>
      <c r="B928" s="2" t="s">
        <v>11</v>
      </c>
      <c r="C928" s="2" t="s">
        <v>16276</v>
      </c>
      <c r="D928" s="2" t="s">
        <v>364</v>
      </c>
      <c r="E928" s="40"/>
    </row>
    <row r="929" spans="1:5" ht="30" x14ac:dyDescent="0.25">
      <c r="A929" s="2" t="s">
        <v>16277</v>
      </c>
      <c r="B929" s="2" t="s">
        <v>6</v>
      </c>
      <c r="C929" s="2" t="s">
        <v>16278</v>
      </c>
      <c r="D929" s="2" t="s">
        <v>16279</v>
      </c>
      <c r="E929" s="40">
        <v>60.6</v>
      </c>
    </row>
    <row r="930" spans="1:5" ht="30" x14ac:dyDescent="0.25">
      <c r="A930" s="2" t="s">
        <v>16280</v>
      </c>
      <c r="B930" s="2" t="s">
        <v>6</v>
      </c>
      <c r="C930" s="2" t="s">
        <v>16281</v>
      </c>
      <c r="D930" s="2" t="s">
        <v>16</v>
      </c>
      <c r="E930" s="40">
        <v>51.6</v>
      </c>
    </row>
    <row r="931" spans="1:5" ht="45" x14ac:dyDescent="0.25">
      <c r="A931" s="2" t="s">
        <v>16282</v>
      </c>
      <c r="B931" s="2" t="s">
        <v>6</v>
      </c>
      <c r="C931" s="2" t="s">
        <v>16283</v>
      </c>
      <c r="D931" s="2" t="s">
        <v>16</v>
      </c>
      <c r="E931" s="40">
        <v>101.3</v>
      </c>
    </row>
    <row r="932" spans="1:5" ht="30" x14ac:dyDescent="0.25">
      <c r="A932" s="2" t="s">
        <v>16284</v>
      </c>
      <c r="B932" s="2" t="s">
        <v>6</v>
      </c>
      <c r="C932" s="2" t="s">
        <v>16285</v>
      </c>
      <c r="D932" s="2" t="s">
        <v>16</v>
      </c>
      <c r="E932" s="40">
        <v>58</v>
      </c>
    </row>
    <row r="933" spans="1:5" ht="30" x14ac:dyDescent="0.25">
      <c r="A933" s="2" t="s">
        <v>16286</v>
      </c>
      <c r="B933" s="2" t="s">
        <v>6</v>
      </c>
      <c r="C933" s="2" t="s">
        <v>16287</v>
      </c>
      <c r="D933" s="2" t="s">
        <v>16</v>
      </c>
      <c r="E933" s="40">
        <v>31.6</v>
      </c>
    </row>
    <row r="934" spans="1:5" ht="45" x14ac:dyDescent="0.25">
      <c r="A934" s="2" t="s">
        <v>16288</v>
      </c>
      <c r="B934" s="2" t="s">
        <v>6</v>
      </c>
      <c r="C934" s="2" t="s">
        <v>16289</v>
      </c>
      <c r="D934" s="2" t="s">
        <v>16</v>
      </c>
      <c r="E934" s="40">
        <v>95.8</v>
      </c>
    </row>
    <row r="935" spans="1:5" ht="45" x14ac:dyDescent="0.25">
      <c r="A935" s="2" t="s">
        <v>16290</v>
      </c>
      <c r="B935" s="2" t="s">
        <v>6</v>
      </c>
      <c r="C935" s="2" t="s">
        <v>16291</v>
      </c>
      <c r="D935" s="2" t="s">
        <v>175</v>
      </c>
      <c r="E935" s="40">
        <v>33.1</v>
      </c>
    </row>
    <row r="936" spans="1:5" ht="30" x14ac:dyDescent="0.25">
      <c r="A936" s="2" t="s">
        <v>16292</v>
      </c>
      <c r="B936" s="2" t="s">
        <v>6</v>
      </c>
      <c r="C936" s="2" t="s">
        <v>16293</v>
      </c>
      <c r="D936" s="2" t="s">
        <v>16</v>
      </c>
      <c r="E936" s="40">
        <v>35.299999999999997</v>
      </c>
    </row>
    <row r="937" spans="1:5" ht="45" x14ac:dyDescent="0.25">
      <c r="A937" s="2" t="s">
        <v>16294</v>
      </c>
      <c r="B937" s="2" t="s">
        <v>6</v>
      </c>
      <c r="C937" s="2" t="s">
        <v>16295</v>
      </c>
      <c r="D937" s="2" t="s">
        <v>63</v>
      </c>
      <c r="E937" s="40">
        <v>89</v>
      </c>
    </row>
    <row r="938" spans="1:5" ht="30" x14ac:dyDescent="0.25">
      <c r="A938" s="2" t="s">
        <v>16296</v>
      </c>
      <c r="B938" s="2" t="s">
        <v>6</v>
      </c>
      <c r="C938" s="2" t="s">
        <v>16297</v>
      </c>
      <c r="D938" s="2" t="s">
        <v>16</v>
      </c>
      <c r="E938" s="40">
        <v>51.4</v>
      </c>
    </row>
    <row r="939" spans="1:5" ht="45" x14ac:dyDescent="0.25">
      <c r="A939" s="2" t="s">
        <v>16298</v>
      </c>
      <c r="B939" s="2" t="s">
        <v>6</v>
      </c>
      <c r="C939" s="2" t="s">
        <v>16299</v>
      </c>
      <c r="D939" s="2" t="s">
        <v>33</v>
      </c>
      <c r="E939" s="40">
        <v>65</v>
      </c>
    </row>
    <row r="940" spans="1:5" ht="30" x14ac:dyDescent="0.25">
      <c r="A940" s="2" t="s">
        <v>16300</v>
      </c>
      <c r="B940" s="2" t="s">
        <v>6</v>
      </c>
      <c r="C940" s="2" t="s">
        <v>16301</v>
      </c>
      <c r="D940" s="2" t="s">
        <v>175</v>
      </c>
      <c r="E940" s="40">
        <v>20.9</v>
      </c>
    </row>
    <row r="941" spans="1:5" ht="30" x14ac:dyDescent="0.25">
      <c r="A941" s="2" t="s">
        <v>16302</v>
      </c>
      <c r="B941" s="2" t="s">
        <v>6</v>
      </c>
      <c r="C941" s="2" t="s">
        <v>16301</v>
      </c>
      <c r="D941" s="2" t="s">
        <v>175</v>
      </c>
      <c r="E941" s="40">
        <v>21.8</v>
      </c>
    </row>
    <row r="942" spans="1:5" ht="30" x14ac:dyDescent="0.25">
      <c r="A942" s="2" t="s">
        <v>16303</v>
      </c>
      <c r="B942" s="2" t="s">
        <v>6</v>
      </c>
      <c r="C942" s="2" t="s">
        <v>16304</v>
      </c>
      <c r="D942" s="2" t="s">
        <v>175</v>
      </c>
      <c r="E942" s="40">
        <v>41.6</v>
      </c>
    </row>
    <row r="943" spans="1:5" ht="30" x14ac:dyDescent="0.25">
      <c r="A943" s="2" t="s">
        <v>16305</v>
      </c>
      <c r="B943" s="2" t="s">
        <v>6</v>
      </c>
      <c r="C943" s="2" t="s">
        <v>16306</v>
      </c>
      <c r="D943" s="2" t="s">
        <v>16</v>
      </c>
      <c r="E943" s="40">
        <v>31.4</v>
      </c>
    </row>
    <row r="944" spans="1:5" ht="45" x14ac:dyDescent="0.25">
      <c r="A944" s="2" t="s">
        <v>16307</v>
      </c>
      <c r="B944" s="2" t="s">
        <v>6</v>
      </c>
      <c r="C944" s="2" t="s">
        <v>16308</v>
      </c>
      <c r="D944" s="2" t="s">
        <v>16309</v>
      </c>
      <c r="E944" s="40">
        <v>25.9</v>
      </c>
    </row>
    <row r="945" spans="1:5" ht="30" x14ac:dyDescent="0.25">
      <c r="A945" s="2" t="s">
        <v>16310</v>
      </c>
      <c r="B945" s="2" t="s">
        <v>6</v>
      </c>
      <c r="C945" s="2" t="s">
        <v>16311</v>
      </c>
      <c r="D945" s="2" t="s">
        <v>16</v>
      </c>
      <c r="E945" s="40">
        <v>94.4</v>
      </c>
    </row>
    <row r="946" spans="1:5" ht="45" x14ac:dyDescent="0.25">
      <c r="A946" s="2" t="s">
        <v>16312</v>
      </c>
      <c r="B946" s="2" t="s">
        <v>6</v>
      </c>
      <c r="C946" s="2" t="s">
        <v>16313</v>
      </c>
      <c r="D946" s="2" t="s">
        <v>16</v>
      </c>
      <c r="E946" s="40">
        <v>25</v>
      </c>
    </row>
    <row r="947" spans="1:5" ht="30" x14ac:dyDescent="0.25">
      <c r="A947" s="2" t="s">
        <v>16314</v>
      </c>
      <c r="B947" s="2" t="s">
        <v>6</v>
      </c>
      <c r="C947" s="2" t="s">
        <v>16315</v>
      </c>
      <c r="D947" s="2" t="s">
        <v>502</v>
      </c>
      <c r="E947" s="40">
        <v>52.7</v>
      </c>
    </row>
    <row r="948" spans="1:5" ht="30" x14ac:dyDescent="0.25">
      <c r="A948" s="2" t="s">
        <v>16316</v>
      </c>
      <c r="B948" s="2" t="s">
        <v>6</v>
      </c>
      <c r="C948" s="2" t="s">
        <v>16317</v>
      </c>
      <c r="D948" s="2" t="s">
        <v>175</v>
      </c>
      <c r="E948" s="40">
        <v>24.8</v>
      </c>
    </row>
    <row r="949" spans="1:5" ht="60" x14ac:dyDescent="0.25">
      <c r="A949" s="2" t="s">
        <v>16318</v>
      </c>
      <c r="B949" s="2" t="s">
        <v>11</v>
      </c>
      <c r="C949" s="2" t="s">
        <v>16319</v>
      </c>
      <c r="D949" s="2" t="s">
        <v>16</v>
      </c>
      <c r="E949" s="40"/>
    </row>
    <row r="950" spans="1:5" ht="45" x14ac:dyDescent="0.25">
      <c r="A950" s="2" t="s">
        <v>16320</v>
      </c>
      <c r="B950" s="2" t="s">
        <v>6</v>
      </c>
      <c r="C950" s="2" t="s">
        <v>16321</v>
      </c>
      <c r="D950" s="2" t="s">
        <v>16</v>
      </c>
      <c r="E950" s="40">
        <v>41.3</v>
      </c>
    </row>
    <row r="951" spans="1:5" ht="45" x14ac:dyDescent="0.25">
      <c r="A951" s="2" t="s">
        <v>16322</v>
      </c>
      <c r="B951" s="2" t="s">
        <v>6</v>
      </c>
      <c r="C951" s="2" t="s">
        <v>16323</v>
      </c>
      <c r="D951" s="2" t="s">
        <v>16</v>
      </c>
      <c r="E951" s="40">
        <v>28.5</v>
      </c>
    </row>
    <row r="952" spans="1:5" ht="30" x14ac:dyDescent="0.25">
      <c r="A952" s="2" t="s">
        <v>16324</v>
      </c>
      <c r="B952" s="2" t="s">
        <v>6</v>
      </c>
      <c r="C952" s="2" t="s">
        <v>16325</v>
      </c>
      <c r="D952" s="2" t="s">
        <v>16</v>
      </c>
      <c r="E952" s="40">
        <v>20.2</v>
      </c>
    </row>
    <row r="953" spans="1:5" ht="45" x14ac:dyDescent="0.25">
      <c r="A953" s="2" t="s">
        <v>16326</v>
      </c>
      <c r="B953" s="2" t="s">
        <v>6</v>
      </c>
      <c r="C953" s="2" t="s">
        <v>16327</v>
      </c>
      <c r="D953" s="2" t="s">
        <v>16</v>
      </c>
      <c r="E953" s="40">
        <v>89.2</v>
      </c>
    </row>
    <row r="954" spans="1:5" ht="45" x14ac:dyDescent="0.25">
      <c r="A954" s="2" t="s">
        <v>16328</v>
      </c>
      <c r="B954" s="2" t="s">
        <v>6</v>
      </c>
      <c r="C954" s="2" t="s">
        <v>16329</v>
      </c>
      <c r="D954" s="2" t="s">
        <v>16</v>
      </c>
      <c r="E954" s="40">
        <v>138.30000000000001</v>
      </c>
    </row>
    <row r="955" spans="1:5" ht="30" x14ac:dyDescent="0.25">
      <c r="A955" s="2" t="s">
        <v>16330</v>
      </c>
      <c r="B955" s="2" t="s">
        <v>6</v>
      </c>
      <c r="C955" s="2" t="s">
        <v>16331</v>
      </c>
      <c r="D955" s="2" t="s">
        <v>16</v>
      </c>
      <c r="E955" s="40">
        <v>196.5</v>
      </c>
    </row>
    <row r="956" spans="1:5" ht="45" x14ac:dyDescent="0.25">
      <c r="A956" s="2" t="s">
        <v>16332</v>
      </c>
      <c r="B956" s="2" t="s">
        <v>6</v>
      </c>
      <c r="C956" s="2" t="s">
        <v>16333</v>
      </c>
      <c r="D956" s="2" t="s">
        <v>16</v>
      </c>
      <c r="E956" s="40">
        <v>60.3</v>
      </c>
    </row>
    <row r="957" spans="1:5" ht="30" x14ac:dyDescent="0.25">
      <c r="A957" s="2" t="s">
        <v>16334</v>
      </c>
      <c r="B957" s="2" t="s">
        <v>6</v>
      </c>
      <c r="C957" s="2" t="s">
        <v>16335</v>
      </c>
      <c r="D957" s="2" t="s">
        <v>175</v>
      </c>
      <c r="E957" s="40">
        <v>13.5</v>
      </c>
    </row>
    <row r="958" spans="1:5" ht="45" x14ac:dyDescent="0.25">
      <c r="A958" s="2" t="s">
        <v>16336</v>
      </c>
      <c r="B958" s="2" t="s">
        <v>6</v>
      </c>
      <c r="C958" s="2" t="s">
        <v>16337</v>
      </c>
      <c r="D958" s="2" t="s">
        <v>16</v>
      </c>
      <c r="E958" s="40">
        <v>28</v>
      </c>
    </row>
    <row r="959" spans="1:5" ht="60" x14ac:dyDescent="0.25">
      <c r="A959" s="2" t="s">
        <v>16338</v>
      </c>
      <c r="B959" s="2" t="s">
        <v>11</v>
      </c>
      <c r="C959" s="2" t="s">
        <v>16339</v>
      </c>
      <c r="D959" s="2" t="s">
        <v>63</v>
      </c>
      <c r="E959" s="40"/>
    </row>
    <row r="960" spans="1:5" ht="45" x14ac:dyDescent="0.25">
      <c r="A960" s="2" t="s">
        <v>16340</v>
      </c>
      <c r="B960" s="2" t="s">
        <v>6</v>
      </c>
      <c r="C960" s="2" t="s">
        <v>16341</v>
      </c>
      <c r="D960" s="2" t="s">
        <v>16</v>
      </c>
      <c r="E960" s="40">
        <v>85.7</v>
      </c>
    </row>
    <row r="961" spans="1:5" ht="45" x14ac:dyDescent="0.25">
      <c r="A961" s="2" t="s">
        <v>16342</v>
      </c>
      <c r="B961" s="2" t="s">
        <v>6</v>
      </c>
      <c r="C961" s="2" t="s">
        <v>16343</v>
      </c>
      <c r="D961" s="2" t="s">
        <v>16</v>
      </c>
      <c r="E961" s="40">
        <v>20.2</v>
      </c>
    </row>
    <row r="962" spans="1:5" ht="45" x14ac:dyDescent="0.25">
      <c r="A962" s="2" t="s">
        <v>16344</v>
      </c>
      <c r="B962" s="2" t="s">
        <v>6</v>
      </c>
      <c r="C962" s="2" t="s">
        <v>16345</v>
      </c>
      <c r="D962" s="2" t="s">
        <v>16</v>
      </c>
      <c r="E962" s="40">
        <v>95.9</v>
      </c>
    </row>
    <row r="963" spans="1:5" ht="45" x14ac:dyDescent="0.25">
      <c r="A963" s="2" t="s">
        <v>16346</v>
      </c>
      <c r="B963" s="2" t="s">
        <v>6</v>
      </c>
      <c r="C963" s="2" t="s">
        <v>16347</v>
      </c>
      <c r="D963" s="2" t="s">
        <v>16</v>
      </c>
      <c r="E963" s="40">
        <v>18</v>
      </c>
    </row>
    <row r="964" spans="1:5" ht="30" x14ac:dyDescent="0.25">
      <c r="A964" s="2" t="s">
        <v>16348</v>
      </c>
      <c r="B964" s="2" t="s">
        <v>6</v>
      </c>
      <c r="C964" s="2" t="s">
        <v>16349</v>
      </c>
      <c r="D964" s="2" t="s">
        <v>16</v>
      </c>
      <c r="E964" s="40">
        <v>16.3</v>
      </c>
    </row>
    <row r="965" spans="1:5" ht="30" x14ac:dyDescent="0.25">
      <c r="A965" s="2" t="s">
        <v>16350</v>
      </c>
      <c r="B965" s="2" t="s">
        <v>6</v>
      </c>
      <c r="C965" s="2" t="s">
        <v>16351</v>
      </c>
      <c r="D965" s="2" t="s">
        <v>16</v>
      </c>
      <c r="E965" s="40">
        <v>63</v>
      </c>
    </row>
    <row r="966" spans="1:5" ht="45" x14ac:dyDescent="0.25">
      <c r="A966" s="2" t="s">
        <v>16352</v>
      </c>
      <c r="B966" s="2" t="s">
        <v>6</v>
      </c>
      <c r="C966" s="2" t="s">
        <v>16353</v>
      </c>
      <c r="D966" s="2" t="s">
        <v>16354</v>
      </c>
      <c r="E966" s="40">
        <v>28.2</v>
      </c>
    </row>
    <row r="967" spans="1:5" ht="60" x14ac:dyDescent="0.25">
      <c r="A967" s="2" t="s">
        <v>16355</v>
      </c>
      <c r="B967" s="2" t="s">
        <v>11</v>
      </c>
      <c r="C967" s="2" t="s">
        <v>16356</v>
      </c>
      <c r="D967" s="2" t="s">
        <v>16357</v>
      </c>
      <c r="E967" s="40"/>
    </row>
    <row r="968" spans="1:5" ht="45" x14ac:dyDescent="0.25">
      <c r="A968" s="2" t="s">
        <v>16358</v>
      </c>
      <c r="B968" s="2" t="s">
        <v>6</v>
      </c>
      <c r="C968" s="2" t="s">
        <v>16359</v>
      </c>
      <c r="D968" s="2" t="s">
        <v>16</v>
      </c>
      <c r="E968" s="40">
        <v>83.6</v>
      </c>
    </row>
    <row r="969" spans="1:5" ht="45" x14ac:dyDescent="0.25">
      <c r="A969" s="2" t="s">
        <v>16360</v>
      </c>
      <c r="B969" s="2" t="s">
        <v>6</v>
      </c>
      <c r="C969" s="2" t="s">
        <v>16361</v>
      </c>
      <c r="D969" s="2" t="s">
        <v>16</v>
      </c>
      <c r="E969" s="40">
        <v>35.1</v>
      </c>
    </row>
    <row r="970" spans="1:5" ht="60" x14ac:dyDescent="0.25">
      <c r="A970" s="2" t="s">
        <v>16362</v>
      </c>
      <c r="B970" s="2" t="s">
        <v>11</v>
      </c>
      <c r="C970" s="2" t="s">
        <v>16363</v>
      </c>
      <c r="D970" s="2" t="s">
        <v>16364</v>
      </c>
      <c r="E970" s="40"/>
    </row>
    <row r="971" spans="1:5" ht="45" x14ac:dyDescent="0.25">
      <c r="A971" s="2" t="s">
        <v>16365</v>
      </c>
      <c r="B971" s="2" t="s">
        <v>6</v>
      </c>
      <c r="C971" s="2" t="s">
        <v>16366</v>
      </c>
      <c r="D971" s="2" t="s">
        <v>16</v>
      </c>
      <c r="E971" s="40">
        <v>83.6</v>
      </c>
    </row>
    <row r="972" spans="1:5" ht="45" x14ac:dyDescent="0.25">
      <c r="A972" s="2" t="s">
        <v>16367</v>
      </c>
      <c r="B972" s="2" t="s">
        <v>6</v>
      </c>
      <c r="C972" s="2" t="s">
        <v>16368</v>
      </c>
      <c r="D972" s="2" t="s">
        <v>364</v>
      </c>
      <c r="E972" s="40">
        <v>19.8</v>
      </c>
    </row>
    <row r="973" spans="1:5" ht="45" x14ac:dyDescent="0.25">
      <c r="A973" s="2" t="s">
        <v>16369</v>
      </c>
      <c r="B973" s="2" t="s">
        <v>6</v>
      </c>
      <c r="C973" s="2" t="s">
        <v>16370</v>
      </c>
      <c r="D973" s="2" t="s">
        <v>16</v>
      </c>
      <c r="E973" s="40">
        <v>74.400000000000006</v>
      </c>
    </row>
    <row r="974" spans="1:5" ht="60" x14ac:dyDescent="0.25">
      <c r="A974" s="2" t="s">
        <v>16371</v>
      </c>
      <c r="B974" s="2" t="s">
        <v>11</v>
      </c>
      <c r="C974" s="2" t="s">
        <v>16372</v>
      </c>
      <c r="D974" s="2" t="s">
        <v>120</v>
      </c>
      <c r="E974" s="40"/>
    </row>
    <row r="975" spans="1:5" ht="45" x14ac:dyDescent="0.25">
      <c r="A975" s="2" t="s">
        <v>16373</v>
      </c>
      <c r="B975" s="2" t="s">
        <v>6</v>
      </c>
      <c r="C975" s="2" t="s">
        <v>16374</v>
      </c>
      <c r="D975" s="2" t="s">
        <v>120</v>
      </c>
      <c r="E975" s="40">
        <v>56.6</v>
      </c>
    </row>
    <row r="976" spans="1:5" ht="60" x14ac:dyDescent="0.25">
      <c r="A976" s="2" t="s">
        <v>16375</v>
      </c>
      <c r="B976" s="2" t="s">
        <v>11</v>
      </c>
      <c r="C976" s="2" t="s">
        <v>16376</v>
      </c>
      <c r="D976" s="2" t="s">
        <v>2577</v>
      </c>
      <c r="E976" s="40"/>
    </row>
    <row r="977" spans="1:5" ht="60" x14ac:dyDescent="0.25">
      <c r="A977" s="2" t="s">
        <v>16377</v>
      </c>
      <c r="B977" s="2" t="s">
        <v>6</v>
      </c>
      <c r="C977" s="2" t="s">
        <v>16378</v>
      </c>
      <c r="D977" s="2" t="s">
        <v>16</v>
      </c>
      <c r="E977" s="40">
        <v>74.099999999999994</v>
      </c>
    </row>
    <row r="978" spans="1:5" ht="45" x14ac:dyDescent="0.25">
      <c r="A978" s="2" t="s">
        <v>16379</v>
      </c>
      <c r="B978" s="2" t="s">
        <v>6</v>
      </c>
      <c r="C978" s="2" t="s">
        <v>16380</v>
      </c>
      <c r="D978" s="2" t="s">
        <v>16</v>
      </c>
      <c r="E978" s="40">
        <v>12.4</v>
      </c>
    </row>
    <row r="979" spans="1:5" ht="45" x14ac:dyDescent="0.25">
      <c r="A979" s="2" t="s">
        <v>16381</v>
      </c>
      <c r="B979" s="2" t="s">
        <v>6</v>
      </c>
      <c r="C979" s="2" t="s">
        <v>16382</v>
      </c>
      <c r="D979" s="2" t="s">
        <v>16</v>
      </c>
      <c r="E979" s="40">
        <v>76.2</v>
      </c>
    </row>
    <row r="980" spans="1:5" ht="30" x14ac:dyDescent="0.25">
      <c r="A980" s="2" t="s">
        <v>16383</v>
      </c>
      <c r="B980" s="2" t="s">
        <v>6</v>
      </c>
      <c r="C980" s="2" t="s">
        <v>16384</v>
      </c>
      <c r="D980" s="2" t="s">
        <v>16</v>
      </c>
      <c r="E980" s="40">
        <v>21.4</v>
      </c>
    </row>
    <row r="981" spans="1:5" ht="45" x14ac:dyDescent="0.25">
      <c r="A981" s="2" t="s">
        <v>16385</v>
      </c>
      <c r="B981" s="2" t="s">
        <v>6</v>
      </c>
      <c r="C981" s="2" t="s">
        <v>16386</v>
      </c>
      <c r="D981" s="2" t="s">
        <v>8</v>
      </c>
      <c r="E981" s="40">
        <v>72.8</v>
      </c>
    </row>
    <row r="982" spans="1:5" ht="45" x14ac:dyDescent="0.25">
      <c r="A982" s="2" t="s">
        <v>16387</v>
      </c>
      <c r="B982" s="2" t="s">
        <v>6</v>
      </c>
      <c r="C982" s="2" t="s">
        <v>16388</v>
      </c>
      <c r="D982" s="2" t="s">
        <v>16</v>
      </c>
      <c r="E982" s="40">
        <v>4.7</v>
      </c>
    </row>
    <row r="983" spans="1:5" ht="45" x14ac:dyDescent="0.25">
      <c r="A983" s="2" t="s">
        <v>16389</v>
      </c>
      <c r="B983" s="2" t="s">
        <v>6</v>
      </c>
      <c r="C983" s="2" t="s">
        <v>16390</v>
      </c>
      <c r="D983" s="2" t="s">
        <v>117</v>
      </c>
      <c r="E983" s="40">
        <v>58.2</v>
      </c>
    </row>
    <row r="984" spans="1:5" ht="45" x14ac:dyDescent="0.25">
      <c r="A984" s="2" t="s">
        <v>16391</v>
      </c>
      <c r="B984" s="2" t="s">
        <v>6</v>
      </c>
      <c r="C984" s="2" t="s">
        <v>16392</v>
      </c>
      <c r="D984" s="2" t="s">
        <v>16</v>
      </c>
      <c r="E984" s="40">
        <v>160.4</v>
      </c>
    </row>
    <row r="985" spans="1:5" ht="45" x14ac:dyDescent="0.25">
      <c r="A985" s="2" t="s">
        <v>16393</v>
      </c>
      <c r="B985" s="2" t="s">
        <v>6</v>
      </c>
      <c r="C985" s="2" t="s">
        <v>16394</v>
      </c>
      <c r="D985" s="2" t="s">
        <v>16</v>
      </c>
      <c r="E985" s="40">
        <v>14.2</v>
      </c>
    </row>
    <row r="986" spans="1:5" ht="60" x14ac:dyDescent="0.25">
      <c r="A986" s="2" t="s">
        <v>16395</v>
      </c>
      <c r="B986" s="2" t="s">
        <v>11</v>
      </c>
      <c r="C986" s="2" t="s">
        <v>16396</v>
      </c>
      <c r="D986" s="2" t="s">
        <v>16397</v>
      </c>
      <c r="E986" s="40"/>
    </row>
    <row r="987" spans="1:5" ht="60" x14ac:dyDescent="0.25">
      <c r="A987" s="2" t="s">
        <v>16398</v>
      </c>
      <c r="B987" s="2" t="s">
        <v>6</v>
      </c>
      <c r="C987" s="2" t="s">
        <v>16399</v>
      </c>
      <c r="D987" s="2" t="s">
        <v>16</v>
      </c>
      <c r="E987" s="40">
        <v>40.5</v>
      </c>
    </row>
    <row r="988" spans="1:5" ht="60" x14ac:dyDescent="0.25">
      <c r="A988" s="2" t="s">
        <v>16400</v>
      </c>
      <c r="B988" s="2" t="s">
        <v>11</v>
      </c>
      <c r="C988" s="2" t="s">
        <v>16401</v>
      </c>
      <c r="D988" s="2" t="s">
        <v>1721</v>
      </c>
      <c r="E988" s="40"/>
    </row>
    <row r="989" spans="1:5" ht="45" x14ac:dyDescent="0.25">
      <c r="A989" s="2" t="s">
        <v>16402</v>
      </c>
      <c r="B989" s="2" t="s">
        <v>6</v>
      </c>
      <c r="C989" s="2" t="s">
        <v>16403</v>
      </c>
      <c r="D989" s="2" t="s">
        <v>16</v>
      </c>
      <c r="E989" s="40">
        <v>40.200000000000003</v>
      </c>
    </row>
    <row r="990" spans="1:5" ht="60" x14ac:dyDescent="0.25">
      <c r="A990" s="2" t="s">
        <v>16404</v>
      </c>
      <c r="B990" s="2" t="s">
        <v>11</v>
      </c>
      <c r="C990" s="2" t="s">
        <v>16405</v>
      </c>
      <c r="D990" s="2" t="s">
        <v>16406</v>
      </c>
      <c r="E990" s="40"/>
    </row>
    <row r="991" spans="1:5" ht="45" x14ac:dyDescent="0.25">
      <c r="A991" s="2" t="s">
        <v>16407</v>
      </c>
      <c r="B991" s="2" t="s">
        <v>6</v>
      </c>
      <c r="C991" s="2" t="s">
        <v>16408</v>
      </c>
      <c r="D991" s="2" t="s">
        <v>16409</v>
      </c>
      <c r="E991" s="40">
        <v>76.900000000000006</v>
      </c>
    </row>
    <row r="992" spans="1:5" ht="60" x14ac:dyDescent="0.25">
      <c r="A992" s="2" t="s">
        <v>16410</v>
      </c>
      <c r="B992" s="2" t="s">
        <v>11</v>
      </c>
      <c r="C992" s="2" t="s">
        <v>16411</v>
      </c>
      <c r="D992" s="2" t="s">
        <v>11</v>
      </c>
      <c r="E992" s="40"/>
    </row>
    <row r="993" spans="1:5" ht="45" x14ac:dyDescent="0.25">
      <c r="A993" s="2" t="s">
        <v>16412</v>
      </c>
      <c r="B993" s="2" t="s">
        <v>6</v>
      </c>
      <c r="C993" s="2" t="s">
        <v>16413</v>
      </c>
      <c r="D993" s="2" t="s">
        <v>120</v>
      </c>
      <c r="E993" s="40">
        <v>88</v>
      </c>
    </row>
    <row r="994" spans="1:5" ht="45" x14ac:dyDescent="0.25">
      <c r="A994" s="2" t="s">
        <v>16414</v>
      </c>
      <c r="B994" s="2" t="s">
        <v>6</v>
      </c>
      <c r="C994" s="2" t="s">
        <v>16415</v>
      </c>
      <c r="D994" s="2" t="s">
        <v>16</v>
      </c>
      <c r="E994" s="40">
        <v>232.3</v>
      </c>
    </row>
    <row r="995" spans="1:5" ht="45" x14ac:dyDescent="0.25">
      <c r="A995" s="2" t="s">
        <v>16416</v>
      </c>
      <c r="B995" s="2" t="s">
        <v>6</v>
      </c>
      <c r="C995" s="2" t="s">
        <v>16417</v>
      </c>
      <c r="D995" s="2" t="s">
        <v>16</v>
      </c>
      <c r="E995" s="40">
        <v>88.5</v>
      </c>
    </row>
    <row r="996" spans="1:5" ht="60" x14ac:dyDescent="0.25">
      <c r="A996" s="2" t="s">
        <v>16418</v>
      </c>
      <c r="B996" s="2" t="s">
        <v>11</v>
      </c>
      <c r="C996" s="2" t="s">
        <v>16419</v>
      </c>
      <c r="D996" s="2" t="s">
        <v>16</v>
      </c>
      <c r="E996" s="40"/>
    </row>
    <row r="997" spans="1:5" ht="30" x14ac:dyDescent="0.25">
      <c r="A997" s="2" t="s">
        <v>16420</v>
      </c>
      <c r="B997" s="2" t="s">
        <v>6</v>
      </c>
      <c r="C997" s="2" t="s">
        <v>16421</v>
      </c>
      <c r="D997" s="2" t="s">
        <v>16422</v>
      </c>
      <c r="E997" s="40">
        <v>75.7</v>
      </c>
    </row>
    <row r="998" spans="1:5" ht="60" x14ac:dyDescent="0.25">
      <c r="A998" s="2" t="s">
        <v>16423</v>
      </c>
      <c r="B998" s="2" t="s">
        <v>11</v>
      </c>
      <c r="C998" s="2" t="s">
        <v>16424</v>
      </c>
      <c r="D998" s="2" t="s">
        <v>16</v>
      </c>
      <c r="E998" s="40"/>
    </row>
    <row r="999" spans="1:5" ht="60" x14ac:dyDescent="0.25">
      <c r="A999" s="2" t="s">
        <v>16425</v>
      </c>
      <c r="B999" s="2" t="s">
        <v>6</v>
      </c>
      <c r="C999" s="2" t="s">
        <v>16426</v>
      </c>
      <c r="D999" s="2" t="s">
        <v>16</v>
      </c>
      <c r="E999" s="40">
        <v>152.4</v>
      </c>
    </row>
    <row r="1000" spans="1:5" ht="30" x14ac:dyDescent="0.25">
      <c r="A1000" s="2" t="s">
        <v>16427</v>
      </c>
      <c r="B1000" s="2" t="s">
        <v>6</v>
      </c>
      <c r="C1000" s="2" t="s">
        <v>16428</v>
      </c>
      <c r="D1000" s="2" t="s">
        <v>16</v>
      </c>
      <c r="E1000" s="40">
        <v>50.4</v>
      </c>
    </row>
    <row r="1001" spans="1:5" ht="45" x14ac:dyDescent="0.25">
      <c r="A1001" s="2" t="s">
        <v>16429</v>
      </c>
      <c r="B1001" s="2" t="s">
        <v>6</v>
      </c>
      <c r="C1001" s="2" t="s">
        <v>16430</v>
      </c>
      <c r="D1001" s="2" t="s">
        <v>16</v>
      </c>
      <c r="E1001" s="40">
        <v>34.9</v>
      </c>
    </row>
    <row r="1002" spans="1:5" ht="60" x14ac:dyDescent="0.25">
      <c r="A1002" s="2" t="s">
        <v>16431</v>
      </c>
      <c r="B1002" s="2" t="s">
        <v>11</v>
      </c>
      <c r="C1002" s="2" t="s">
        <v>16432</v>
      </c>
      <c r="D1002" s="2" t="s">
        <v>16</v>
      </c>
      <c r="E1002" s="40"/>
    </row>
    <row r="1003" spans="1:5" ht="60" x14ac:dyDescent="0.25">
      <c r="A1003" s="2" t="s">
        <v>16433</v>
      </c>
      <c r="B1003" s="2" t="s">
        <v>11</v>
      </c>
      <c r="C1003" s="2" t="s">
        <v>16434</v>
      </c>
      <c r="D1003" s="2" t="s">
        <v>16</v>
      </c>
      <c r="E1003" s="40"/>
    </row>
    <row r="1004" spans="1:5" ht="45" x14ac:dyDescent="0.25">
      <c r="A1004" s="2" t="s">
        <v>16435</v>
      </c>
      <c r="B1004" s="2" t="s">
        <v>6</v>
      </c>
      <c r="C1004" s="2" t="s">
        <v>16436</v>
      </c>
      <c r="D1004" s="2" t="s">
        <v>16</v>
      </c>
      <c r="E1004" s="40">
        <v>55.2</v>
      </c>
    </row>
    <row r="1005" spans="1:5" ht="60" x14ac:dyDescent="0.25">
      <c r="A1005" s="2" t="s">
        <v>16437</v>
      </c>
      <c r="B1005" s="2" t="s">
        <v>11</v>
      </c>
      <c r="C1005" s="2" t="s">
        <v>16438</v>
      </c>
      <c r="D1005" s="2" t="s">
        <v>11</v>
      </c>
      <c r="E1005" s="40"/>
    </row>
    <row r="1006" spans="1:5" ht="45" x14ac:dyDescent="0.25">
      <c r="A1006" s="2" t="s">
        <v>16439</v>
      </c>
      <c r="B1006" s="2" t="s">
        <v>6</v>
      </c>
      <c r="C1006" s="2" t="s">
        <v>16440</v>
      </c>
      <c r="D1006" s="2" t="s">
        <v>120</v>
      </c>
      <c r="E1006" s="40">
        <v>159.30000000000001</v>
      </c>
    </row>
    <row r="1007" spans="1:5" ht="30" x14ac:dyDescent="0.25">
      <c r="A1007" s="2" t="s">
        <v>16441</v>
      </c>
      <c r="B1007" s="2" t="s">
        <v>6</v>
      </c>
      <c r="C1007" s="2" t="s">
        <v>16442</v>
      </c>
      <c r="D1007" s="2" t="s">
        <v>16</v>
      </c>
      <c r="E1007" s="40">
        <v>68.8</v>
      </c>
    </row>
    <row r="1008" spans="1:5" ht="30" x14ac:dyDescent="0.25">
      <c r="A1008" s="2" t="s">
        <v>16443</v>
      </c>
      <c r="B1008" s="2" t="s">
        <v>6</v>
      </c>
      <c r="C1008" s="2" t="s">
        <v>16444</v>
      </c>
      <c r="D1008" s="2" t="s">
        <v>8</v>
      </c>
      <c r="E1008" s="40">
        <v>86.5</v>
      </c>
    </row>
    <row r="1009" spans="1:5" ht="60" x14ac:dyDescent="0.25">
      <c r="A1009" s="2" t="s">
        <v>16445</v>
      </c>
      <c r="B1009" s="2" t="s">
        <v>11</v>
      </c>
      <c r="C1009" s="2" t="s">
        <v>16446</v>
      </c>
      <c r="D1009" s="2" t="s">
        <v>16</v>
      </c>
      <c r="E1009" s="40"/>
    </row>
    <row r="1010" spans="1:5" ht="30" x14ac:dyDescent="0.25">
      <c r="A1010" s="2" t="s">
        <v>16447</v>
      </c>
      <c r="B1010" s="2" t="s">
        <v>6</v>
      </c>
      <c r="C1010" s="2" t="s">
        <v>16448</v>
      </c>
      <c r="D1010" s="2" t="s">
        <v>16</v>
      </c>
      <c r="E1010" s="40">
        <v>36.299999999999997</v>
      </c>
    </row>
    <row r="1011" spans="1:5" ht="30" x14ac:dyDescent="0.25">
      <c r="A1011" s="2" t="s">
        <v>16449</v>
      </c>
      <c r="B1011" s="2" t="s">
        <v>6</v>
      </c>
      <c r="C1011" s="2" t="s">
        <v>16450</v>
      </c>
      <c r="D1011" s="2" t="s">
        <v>16</v>
      </c>
      <c r="E1011" s="40">
        <v>116.8</v>
      </c>
    </row>
    <row r="1012" spans="1:5" ht="30" x14ac:dyDescent="0.25">
      <c r="A1012" s="2" t="s">
        <v>16451</v>
      </c>
      <c r="B1012" s="2" t="s">
        <v>6</v>
      </c>
      <c r="C1012" s="2" t="s">
        <v>16452</v>
      </c>
      <c r="D1012" s="2" t="s">
        <v>66</v>
      </c>
      <c r="E1012" s="40">
        <v>23.7</v>
      </c>
    </row>
    <row r="1013" spans="1:5" ht="45" x14ac:dyDescent="0.25">
      <c r="A1013" s="2" t="s">
        <v>16453</v>
      </c>
      <c r="B1013" s="2" t="s">
        <v>6</v>
      </c>
      <c r="C1013" s="2" t="s">
        <v>16454</v>
      </c>
      <c r="D1013" s="2"/>
      <c r="E1013" s="40">
        <v>66</v>
      </c>
    </row>
    <row r="1014" spans="1:5" ht="30" x14ac:dyDescent="0.25">
      <c r="A1014" s="2" t="s">
        <v>16455</v>
      </c>
      <c r="B1014" s="2" t="s">
        <v>6</v>
      </c>
      <c r="C1014" s="2" t="s">
        <v>16456</v>
      </c>
      <c r="D1014" s="2" t="s">
        <v>16</v>
      </c>
      <c r="E1014" s="40">
        <v>93.8</v>
      </c>
    </row>
    <row r="1015" spans="1:5" ht="30" x14ac:dyDescent="0.25">
      <c r="A1015" s="2" t="s">
        <v>16457</v>
      </c>
      <c r="B1015" s="2" t="s">
        <v>6</v>
      </c>
      <c r="C1015" s="2" t="s">
        <v>16458</v>
      </c>
      <c r="D1015" s="2" t="s">
        <v>167</v>
      </c>
      <c r="E1015" s="40">
        <v>14.1</v>
      </c>
    </row>
    <row r="1016" spans="1:5" ht="45" x14ac:dyDescent="0.25">
      <c r="A1016" s="2" t="s">
        <v>16459</v>
      </c>
      <c r="B1016" s="2" t="s">
        <v>6</v>
      </c>
      <c r="C1016" s="2" t="s">
        <v>16460</v>
      </c>
      <c r="D1016" s="2"/>
      <c r="E1016" s="40">
        <v>159.6</v>
      </c>
    </row>
    <row r="1017" spans="1:5" ht="45" x14ac:dyDescent="0.25">
      <c r="A1017" s="2" t="s">
        <v>16461</v>
      </c>
      <c r="B1017" s="2" t="s">
        <v>6</v>
      </c>
      <c r="C1017" s="2" t="s">
        <v>16460</v>
      </c>
      <c r="D1017" s="2"/>
      <c r="E1017" s="40">
        <v>18.7</v>
      </c>
    </row>
    <row r="1018" spans="1:5" ht="60" x14ac:dyDescent="0.25">
      <c r="A1018" s="2" t="s">
        <v>16462</v>
      </c>
      <c r="B1018" s="2" t="s">
        <v>11</v>
      </c>
      <c r="C1018" s="2" t="s">
        <v>16463</v>
      </c>
      <c r="D1018" s="2" t="s">
        <v>16</v>
      </c>
      <c r="E1018" s="40"/>
    </row>
    <row r="1019" spans="1:5" ht="45" x14ac:dyDescent="0.25">
      <c r="A1019" s="2" t="s">
        <v>16464</v>
      </c>
      <c r="B1019" s="2" t="s">
        <v>6</v>
      </c>
      <c r="C1019" s="2" t="s">
        <v>16465</v>
      </c>
      <c r="D1019" s="2" t="s">
        <v>16</v>
      </c>
      <c r="E1019" s="40">
        <v>36.200000000000003</v>
      </c>
    </row>
    <row r="1020" spans="1:5" ht="30" x14ac:dyDescent="0.25">
      <c r="A1020" s="2" t="s">
        <v>16466</v>
      </c>
      <c r="B1020" s="2" t="s">
        <v>6</v>
      </c>
      <c r="C1020" s="2" t="s">
        <v>16467</v>
      </c>
      <c r="D1020" s="2" t="s">
        <v>16</v>
      </c>
      <c r="E1020" s="40">
        <v>20.6</v>
      </c>
    </row>
    <row r="1021" spans="1:5" ht="30" x14ac:dyDescent="0.25">
      <c r="A1021" s="2" t="s">
        <v>16468</v>
      </c>
      <c r="B1021" s="2" t="s">
        <v>6</v>
      </c>
      <c r="C1021" s="2" t="s">
        <v>16469</v>
      </c>
      <c r="D1021" s="2" t="s">
        <v>16</v>
      </c>
      <c r="E1021" s="40">
        <v>23</v>
      </c>
    </row>
    <row r="1022" spans="1:5" ht="45" x14ac:dyDescent="0.25">
      <c r="A1022" s="2" t="s">
        <v>16470</v>
      </c>
      <c r="B1022" s="2" t="s">
        <v>6</v>
      </c>
      <c r="C1022" s="2" t="s">
        <v>16471</v>
      </c>
      <c r="D1022" s="2" t="s">
        <v>16</v>
      </c>
      <c r="E1022" s="40">
        <v>91.9</v>
      </c>
    </row>
    <row r="1023" spans="1:5" ht="60" x14ac:dyDescent="0.25">
      <c r="A1023" s="2" t="s">
        <v>16472</v>
      </c>
      <c r="B1023" s="2" t="s">
        <v>11</v>
      </c>
      <c r="C1023" s="2" t="s">
        <v>16473</v>
      </c>
      <c r="D1023" s="2" t="s">
        <v>16</v>
      </c>
      <c r="E1023" s="40"/>
    </row>
    <row r="1024" spans="1:5" ht="45" x14ac:dyDescent="0.25">
      <c r="A1024" s="2" t="s">
        <v>16474</v>
      </c>
      <c r="B1024" s="2" t="s">
        <v>6</v>
      </c>
      <c r="C1024" s="2" t="s">
        <v>16475</v>
      </c>
      <c r="D1024" s="2" t="s">
        <v>16</v>
      </c>
      <c r="E1024" s="40">
        <v>129.5</v>
      </c>
    </row>
    <row r="1025" spans="1:5" ht="30" x14ac:dyDescent="0.25">
      <c r="A1025" s="2" t="s">
        <v>16476</v>
      </c>
      <c r="B1025" s="2" t="s">
        <v>6</v>
      </c>
      <c r="C1025" s="2" t="s">
        <v>16477</v>
      </c>
      <c r="D1025" s="2" t="s">
        <v>16</v>
      </c>
      <c r="E1025" s="40">
        <v>28.6</v>
      </c>
    </row>
    <row r="1026" spans="1:5" ht="30" x14ac:dyDescent="0.25">
      <c r="A1026" s="2" t="s">
        <v>16478</v>
      </c>
      <c r="B1026" s="2" t="s">
        <v>6</v>
      </c>
      <c r="C1026" s="2" t="s">
        <v>16479</v>
      </c>
      <c r="D1026" s="2" t="s">
        <v>4811</v>
      </c>
      <c r="E1026" s="40">
        <v>16</v>
      </c>
    </row>
    <row r="1027" spans="1:5" ht="45" x14ac:dyDescent="0.25">
      <c r="A1027" s="2" t="s">
        <v>16480</v>
      </c>
      <c r="B1027" s="2" t="s">
        <v>6</v>
      </c>
      <c r="C1027" s="2" t="s">
        <v>16481</v>
      </c>
      <c r="D1027" s="2" t="s">
        <v>16</v>
      </c>
      <c r="E1027" s="40">
        <v>79.900000000000006</v>
      </c>
    </row>
    <row r="1028" spans="1:5" ht="30" x14ac:dyDescent="0.25">
      <c r="A1028" s="2" t="s">
        <v>16482</v>
      </c>
      <c r="B1028" s="2" t="s">
        <v>6</v>
      </c>
      <c r="C1028" s="2" t="s">
        <v>16483</v>
      </c>
      <c r="D1028" s="2"/>
      <c r="E1028" s="40">
        <v>92</v>
      </c>
    </row>
    <row r="1029" spans="1:5" ht="60" x14ac:dyDescent="0.25">
      <c r="A1029" s="2" t="s">
        <v>16484</v>
      </c>
      <c r="B1029" s="2" t="s">
        <v>6</v>
      </c>
      <c r="C1029" s="2" t="s">
        <v>16485</v>
      </c>
      <c r="D1029" s="2" t="s">
        <v>16</v>
      </c>
      <c r="E1029" s="40">
        <v>61</v>
      </c>
    </row>
    <row r="1030" spans="1:5" ht="60" x14ac:dyDescent="0.25">
      <c r="A1030" s="2" t="s">
        <v>16486</v>
      </c>
      <c r="B1030" s="2" t="s">
        <v>6</v>
      </c>
      <c r="C1030" s="2" t="s">
        <v>16487</v>
      </c>
      <c r="D1030" s="2" t="s">
        <v>16</v>
      </c>
      <c r="E1030" s="40">
        <v>44.5</v>
      </c>
    </row>
    <row r="1031" spans="1:5" ht="60" x14ac:dyDescent="0.25">
      <c r="A1031" s="2" t="s">
        <v>16488</v>
      </c>
      <c r="B1031" s="2" t="s">
        <v>6</v>
      </c>
      <c r="C1031" s="2" t="s">
        <v>16489</v>
      </c>
      <c r="D1031" s="2" t="s">
        <v>2118</v>
      </c>
      <c r="E1031" s="40">
        <v>21.5</v>
      </c>
    </row>
    <row r="1032" spans="1:5" ht="45" x14ac:dyDescent="0.25">
      <c r="A1032" s="2" t="s">
        <v>16490</v>
      </c>
      <c r="B1032" s="2" t="s">
        <v>6</v>
      </c>
      <c r="C1032" s="2" t="s">
        <v>16491</v>
      </c>
      <c r="D1032" s="2" t="s">
        <v>16</v>
      </c>
      <c r="E1032" s="40">
        <v>37.4</v>
      </c>
    </row>
    <row r="1033" spans="1:5" ht="30" x14ac:dyDescent="0.25">
      <c r="A1033" s="2" t="s">
        <v>16492</v>
      </c>
      <c r="B1033" s="2" t="s">
        <v>6</v>
      </c>
      <c r="C1033" s="2" t="s">
        <v>16493</v>
      </c>
      <c r="D1033" s="2" t="s">
        <v>16494</v>
      </c>
      <c r="E1033" s="40">
        <v>49.7</v>
      </c>
    </row>
    <row r="1034" spans="1:5" ht="30" x14ac:dyDescent="0.25">
      <c r="A1034" s="2" t="s">
        <v>16495</v>
      </c>
      <c r="B1034" s="2" t="s">
        <v>6</v>
      </c>
      <c r="C1034" s="2" t="s">
        <v>16496</v>
      </c>
      <c r="D1034" s="2" t="s">
        <v>16</v>
      </c>
      <c r="E1034" s="40">
        <v>41.8</v>
      </c>
    </row>
    <row r="1035" spans="1:5" ht="45" x14ac:dyDescent="0.25">
      <c r="A1035" s="2" t="s">
        <v>16497</v>
      </c>
      <c r="B1035" s="2" t="s">
        <v>6</v>
      </c>
      <c r="C1035" s="2" t="s">
        <v>16498</v>
      </c>
      <c r="D1035" s="2" t="s">
        <v>16499</v>
      </c>
      <c r="E1035" s="40">
        <v>53.8</v>
      </c>
    </row>
    <row r="1036" spans="1:5" ht="45" x14ac:dyDescent="0.25">
      <c r="A1036" s="2" t="s">
        <v>16500</v>
      </c>
      <c r="B1036" s="2" t="s">
        <v>6</v>
      </c>
      <c r="C1036" s="2" t="s">
        <v>16501</v>
      </c>
      <c r="D1036" s="2" t="s">
        <v>16</v>
      </c>
      <c r="E1036" s="40">
        <v>81.2</v>
      </c>
    </row>
    <row r="1037" spans="1:5" ht="45" x14ac:dyDescent="0.25">
      <c r="A1037" s="2" t="s">
        <v>16502</v>
      </c>
      <c r="B1037" s="2" t="s">
        <v>6</v>
      </c>
      <c r="C1037" s="2" t="s">
        <v>16503</v>
      </c>
      <c r="D1037" s="2" t="s">
        <v>117</v>
      </c>
      <c r="E1037" s="40">
        <v>88.5</v>
      </c>
    </row>
    <row r="1038" spans="1:5" ht="45" x14ac:dyDescent="0.25">
      <c r="A1038" s="2" t="s">
        <v>16504</v>
      </c>
      <c r="B1038" s="2" t="s">
        <v>6</v>
      </c>
      <c r="C1038" s="2" t="s">
        <v>16505</v>
      </c>
      <c r="D1038" s="2" t="s">
        <v>120</v>
      </c>
      <c r="E1038" s="40">
        <v>37.700000000000003</v>
      </c>
    </row>
    <row r="1039" spans="1:5" ht="45" x14ac:dyDescent="0.25">
      <c r="A1039" s="2" t="s">
        <v>16506</v>
      </c>
      <c r="B1039" s="2" t="s">
        <v>6</v>
      </c>
      <c r="C1039" s="2" t="s">
        <v>16507</v>
      </c>
      <c r="D1039" s="2" t="s">
        <v>16</v>
      </c>
      <c r="E1039" s="40">
        <v>105.2</v>
      </c>
    </row>
    <row r="1040" spans="1:5" ht="60" x14ac:dyDescent="0.25">
      <c r="A1040" s="2" t="s">
        <v>16508</v>
      </c>
      <c r="B1040" s="2" t="s">
        <v>11</v>
      </c>
      <c r="C1040" s="2" t="s">
        <v>16509</v>
      </c>
      <c r="D1040" s="2" t="s">
        <v>120</v>
      </c>
      <c r="E1040" s="40"/>
    </row>
    <row r="1041" spans="1:5" ht="30" x14ac:dyDescent="0.25">
      <c r="A1041" s="2" t="s">
        <v>16510</v>
      </c>
      <c r="B1041" s="2" t="s">
        <v>6</v>
      </c>
      <c r="C1041" s="2" t="s">
        <v>16511</v>
      </c>
      <c r="D1041" s="2" t="s">
        <v>8</v>
      </c>
      <c r="E1041" s="40">
        <v>49.2</v>
      </c>
    </row>
    <row r="1042" spans="1:5" ht="45" x14ac:dyDescent="0.25">
      <c r="A1042" s="2" t="s">
        <v>16512</v>
      </c>
      <c r="B1042" s="2" t="s">
        <v>6</v>
      </c>
      <c r="C1042" s="2" t="s">
        <v>16513</v>
      </c>
      <c r="D1042" s="2"/>
      <c r="E1042" s="40">
        <v>25</v>
      </c>
    </row>
    <row r="1043" spans="1:5" ht="45" x14ac:dyDescent="0.25">
      <c r="A1043" s="2" t="s">
        <v>16514</v>
      </c>
      <c r="B1043" s="2" t="s">
        <v>6</v>
      </c>
      <c r="C1043" s="2" t="s">
        <v>16515</v>
      </c>
      <c r="D1043" s="2"/>
      <c r="E1043" s="40">
        <v>9</v>
      </c>
    </row>
    <row r="1044" spans="1:5" ht="45" x14ac:dyDescent="0.25">
      <c r="A1044" s="2" t="s">
        <v>16516</v>
      </c>
      <c r="B1044" s="2" t="s">
        <v>6</v>
      </c>
      <c r="C1044" s="2" t="s">
        <v>16517</v>
      </c>
      <c r="D1044" s="2" t="s">
        <v>648</v>
      </c>
      <c r="E1044" s="40">
        <v>73.7</v>
      </c>
    </row>
    <row r="1045" spans="1:5" ht="60" x14ac:dyDescent="0.25">
      <c r="A1045" s="2" t="s">
        <v>16518</v>
      </c>
      <c r="B1045" s="2" t="s">
        <v>11</v>
      </c>
      <c r="C1045" s="2" t="s">
        <v>16519</v>
      </c>
      <c r="D1045" s="2" t="s">
        <v>403</v>
      </c>
      <c r="E1045" s="40"/>
    </row>
    <row r="1046" spans="1:5" ht="30" x14ac:dyDescent="0.25">
      <c r="A1046" s="2" t="s">
        <v>16520</v>
      </c>
      <c r="B1046" s="2" t="s">
        <v>6</v>
      </c>
      <c r="C1046" s="2" t="s">
        <v>16521</v>
      </c>
      <c r="D1046" s="2" t="s">
        <v>8</v>
      </c>
      <c r="E1046" s="40">
        <v>150.69999999999999</v>
      </c>
    </row>
    <row r="1047" spans="1:5" ht="60" x14ac:dyDescent="0.25">
      <c r="A1047" s="2" t="s">
        <v>16522</v>
      </c>
      <c r="B1047" s="2" t="s">
        <v>11</v>
      </c>
      <c r="C1047" s="2" t="s">
        <v>16523</v>
      </c>
      <c r="D1047" s="2" t="s">
        <v>403</v>
      </c>
      <c r="E1047" s="40"/>
    </row>
    <row r="1048" spans="1:5" ht="30" x14ac:dyDescent="0.25">
      <c r="A1048" s="2" t="s">
        <v>16524</v>
      </c>
      <c r="B1048" s="2" t="s">
        <v>6</v>
      </c>
      <c r="C1048" s="2" t="s">
        <v>16525</v>
      </c>
      <c r="D1048" s="2" t="s">
        <v>175</v>
      </c>
      <c r="E1048" s="40">
        <v>58.1</v>
      </c>
    </row>
    <row r="1049" spans="1:5" ht="30" x14ac:dyDescent="0.25">
      <c r="A1049" s="2" t="s">
        <v>16526</v>
      </c>
      <c r="B1049" s="2" t="s">
        <v>6</v>
      </c>
      <c r="C1049" s="2" t="s">
        <v>16527</v>
      </c>
      <c r="D1049" s="2" t="s">
        <v>175</v>
      </c>
      <c r="E1049" s="40">
        <v>56</v>
      </c>
    </row>
    <row r="1050" spans="1:5" ht="30" x14ac:dyDescent="0.25">
      <c r="A1050" s="2" t="s">
        <v>16528</v>
      </c>
      <c r="B1050" s="2" t="s">
        <v>6</v>
      </c>
      <c r="C1050" s="2" t="s">
        <v>16529</v>
      </c>
      <c r="D1050" s="2" t="s">
        <v>5084</v>
      </c>
      <c r="E1050" s="40">
        <v>54.7</v>
      </c>
    </row>
    <row r="1051" spans="1:5" ht="30" x14ac:dyDescent="0.25">
      <c r="A1051" s="2" t="s">
        <v>16530</v>
      </c>
      <c r="B1051" s="2" t="s">
        <v>6</v>
      </c>
      <c r="C1051" s="2" t="s">
        <v>16531</v>
      </c>
      <c r="D1051" s="2" t="s">
        <v>8</v>
      </c>
      <c r="E1051" s="40">
        <v>198.5</v>
      </c>
    </row>
    <row r="1052" spans="1:5" ht="60" x14ac:dyDescent="0.25">
      <c r="A1052" s="2" t="s">
        <v>16532</v>
      </c>
      <c r="B1052" s="2" t="s">
        <v>11</v>
      </c>
      <c r="C1052" s="2" t="s">
        <v>16533</v>
      </c>
      <c r="D1052" s="2" t="s">
        <v>403</v>
      </c>
      <c r="E1052" s="40"/>
    </row>
    <row r="1053" spans="1:5" ht="30" x14ac:dyDescent="0.25">
      <c r="A1053" s="2" t="s">
        <v>16534</v>
      </c>
      <c r="B1053" s="2" t="s">
        <v>6</v>
      </c>
      <c r="C1053" s="2" t="s">
        <v>16535</v>
      </c>
      <c r="D1053" s="2" t="s">
        <v>175</v>
      </c>
      <c r="E1053" s="40">
        <v>50.8</v>
      </c>
    </row>
    <row r="1054" spans="1:5" ht="30" x14ac:dyDescent="0.25">
      <c r="A1054" s="2" t="s">
        <v>16536</v>
      </c>
      <c r="B1054" s="2" t="s">
        <v>6</v>
      </c>
      <c r="C1054" s="2" t="s">
        <v>16537</v>
      </c>
      <c r="D1054" s="2" t="s">
        <v>8</v>
      </c>
      <c r="E1054" s="40">
        <v>36.1</v>
      </c>
    </row>
    <row r="1055" spans="1:5" ht="30" x14ac:dyDescent="0.25">
      <c r="A1055" s="2" t="s">
        <v>16538</v>
      </c>
      <c r="B1055" s="2" t="s">
        <v>6</v>
      </c>
      <c r="C1055" s="2" t="s">
        <v>16539</v>
      </c>
      <c r="D1055" s="2" t="s">
        <v>616</v>
      </c>
      <c r="E1055" s="40">
        <v>52.1</v>
      </c>
    </row>
    <row r="1056" spans="1:5" ht="30" x14ac:dyDescent="0.25">
      <c r="A1056" s="2" t="s">
        <v>16540</v>
      </c>
      <c r="B1056" s="2" t="s">
        <v>6</v>
      </c>
      <c r="C1056" s="2" t="s">
        <v>16541</v>
      </c>
      <c r="D1056" s="2" t="s">
        <v>8</v>
      </c>
      <c r="E1056" s="40">
        <v>322.7</v>
      </c>
    </row>
    <row r="1057" spans="1:5" ht="60" x14ac:dyDescent="0.25">
      <c r="A1057" s="2" t="s">
        <v>16542</v>
      </c>
      <c r="B1057" s="2" t="s">
        <v>11</v>
      </c>
      <c r="C1057" s="2" t="s">
        <v>16543</v>
      </c>
      <c r="D1057" s="2" t="s">
        <v>157</v>
      </c>
      <c r="E1057" s="40"/>
    </row>
    <row r="1058" spans="1:5" ht="30" x14ac:dyDescent="0.25">
      <c r="A1058" s="2" t="s">
        <v>16544</v>
      </c>
      <c r="B1058" s="2" t="s">
        <v>6</v>
      </c>
      <c r="C1058" s="2" t="s">
        <v>16545</v>
      </c>
      <c r="D1058" s="2" t="s">
        <v>8</v>
      </c>
      <c r="E1058" s="40">
        <v>84.4</v>
      </c>
    </row>
    <row r="1059" spans="1:5" ht="30" x14ac:dyDescent="0.25">
      <c r="A1059" s="2" t="s">
        <v>16546</v>
      </c>
      <c r="B1059" s="2" t="s">
        <v>6</v>
      </c>
      <c r="C1059" s="2" t="s">
        <v>16547</v>
      </c>
      <c r="D1059" s="2" t="s">
        <v>175</v>
      </c>
      <c r="E1059" s="40">
        <v>53.9</v>
      </c>
    </row>
    <row r="1060" spans="1:5" ht="30" x14ac:dyDescent="0.25">
      <c r="A1060" s="2" t="s">
        <v>16548</v>
      </c>
      <c r="B1060" s="2" t="s">
        <v>6</v>
      </c>
      <c r="C1060" s="2" t="s">
        <v>16549</v>
      </c>
      <c r="D1060" s="2" t="s">
        <v>8</v>
      </c>
      <c r="E1060" s="40">
        <v>49.8</v>
      </c>
    </row>
    <row r="1061" spans="1:5" ht="60" x14ac:dyDescent="0.25">
      <c r="A1061" s="2" t="s">
        <v>16550</v>
      </c>
      <c r="B1061" s="2" t="s">
        <v>11</v>
      </c>
      <c r="C1061" s="2" t="s">
        <v>16551</v>
      </c>
      <c r="D1061" s="2" t="s">
        <v>16552</v>
      </c>
      <c r="E1061" s="40"/>
    </row>
    <row r="1062" spans="1:5" ht="30" x14ac:dyDescent="0.25">
      <c r="A1062" s="2" t="s">
        <v>16553</v>
      </c>
      <c r="B1062" s="2" t="s">
        <v>6</v>
      </c>
      <c r="C1062" s="2" t="s">
        <v>16554</v>
      </c>
      <c r="D1062" s="2" t="s">
        <v>8</v>
      </c>
      <c r="E1062" s="40">
        <v>192.8</v>
      </c>
    </row>
    <row r="1063" spans="1:5" ht="30" x14ac:dyDescent="0.25">
      <c r="A1063" s="2" t="s">
        <v>16555</v>
      </c>
      <c r="B1063" s="2" t="s">
        <v>6</v>
      </c>
      <c r="C1063" s="2" t="s">
        <v>16545</v>
      </c>
      <c r="D1063" s="2" t="s">
        <v>175</v>
      </c>
      <c r="E1063" s="40">
        <v>69.400000000000006</v>
      </c>
    </row>
    <row r="1064" spans="1:5" ht="30" x14ac:dyDescent="0.25">
      <c r="A1064" s="2" t="s">
        <v>16556</v>
      </c>
      <c r="B1064" s="2" t="s">
        <v>6</v>
      </c>
      <c r="C1064" s="2" t="s">
        <v>16557</v>
      </c>
      <c r="D1064" s="2" t="s">
        <v>175</v>
      </c>
      <c r="E1064" s="40">
        <v>56</v>
      </c>
    </row>
    <row r="1065" spans="1:5" ht="30" x14ac:dyDescent="0.25">
      <c r="A1065" s="2" t="s">
        <v>16558</v>
      </c>
      <c r="B1065" s="2" t="s">
        <v>6</v>
      </c>
      <c r="C1065" s="2" t="s">
        <v>16559</v>
      </c>
      <c r="D1065" s="2" t="s">
        <v>175</v>
      </c>
      <c r="E1065" s="40">
        <v>36.6</v>
      </c>
    </row>
    <row r="1066" spans="1:5" ht="30" x14ac:dyDescent="0.25">
      <c r="A1066" s="2" t="s">
        <v>16560</v>
      </c>
      <c r="B1066" s="2" t="s">
        <v>6</v>
      </c>
      <c r="C1066" s="2" t="s">
        <v>16561</v>
      </c>
      <c r="D1066" s="2" t="s">
        <v>8</v>
      </c>
      <c r="E1066" s="40">
        <v>160.1</v>
      </c>
    </row>
    <row r="1067" spans="1:5" ht="30" x14ac:dyDescent="0.25">
      <c r="A1067" s="2" t="s">
        <v>16562</v>
      </c>
      <c r="B1067" s="2" t="s">
        <v>6</v>
      </c>
      <c r="C1067" s="2" t="s">
        <v>16563</v>
      </c>
      <c r="D1067" s="2" t="s">
        <v>16564</v>
      </c>
      <c r="E1067" s="40">
        <v>52.7</v>
      </c>
    </row>
    <row r="1068" spans="1:5" ht="30" x14ac:dyDescent="0.25">
      <c r="A1068" s="2" t="s">
        <v>16565</v>
      </c>
      <c r="B1068" s="2" t="s">
        <v>6</v>
      </c>
      <c r="C1068" s="2" t="s">
        <v>16563</v>
      </c>
      <c r="D1068" s="2" t="s">
        <v>8</v>
      </c>
      <c r="E1068" s="40">
        <v>52.7</v>
      </c>
    </row>
    <row r="1069" spans="1:5" ht="60" x14ac:dyDescent="0.25">
      <c r="A1069" s="2" t="s">
        <v>16566</v>
      </c>
      <c r="B1069" s="2" t="s">
        <v>11</v>
      </c>
      <c r="C1069" s="2" t="s">
        <v>16567</v>
      </c>
      <c r="D1069" s="2" t="s">
        <v>16568</v>
      </c>
      <c r="E1069" s="40"/>
    </row>
    <row r="1070" spans="1:5" ht="30" x14ac:dyDescent="0.25">
      <c r="A1070" s="2" t="s">
        <v>16569</v>
      </c>
      <c r="B1070" s="2" t="s">
        <v>6</v>
      </c>
      <c r="C1070" s="2" t="s">
        <v>16570</v>
      </c>
      <c r="D1070" s="2" t="s">
        <v>175</v>
      </c>
      <c r="E1070" s="40">
        <v>178.9</v>
      </c>
    </row>
    <row r="1071" spans="1:5" ht="30" x14ac:dyDescent="0.25">
      <c r="A1071" s="2" t="s">
        <v>16571</v>
      </c>
      <c r="B1071" s="2" t="s">
        <v>6</v>
      </c>
      <c r="C1071" s="2" t="s">
        <v>16572</v>
      </c>
      <c r="D1071" s="2" t="s">
        <v>175</v>
      </c>
      <c r="E1071" s="40">
        <v>219.2</v>
      </c>
    </row>
    <row r="1072" spans="1:5" ht="45" x14ac:dyDescent="0.25">
      <c r="A1072" s="2" t="s">
        <v>16573</v>
      </c>
      <c r="B1072" s="2" t="s">
        <v>6</v>
      </c>
      <c r="C1072" s="2" t="s">
        <v>16574</v>
      </c>
      <c r="D1072" s="2" t="s">
        <v>8257</v>
      </c>
      <c r="E1072" s="40">
        <v>30.3</v>
      </c>
    </row>
    <row r="1073" spans="1:5" ht="30" x14ac:dyDescent="0.25">
      <c r="A1073" s="2" t="s">
        <v>16575</v>
      </c>
      <c r="B1073" s="2" t="s">
        <v>6</v>
      </c>
      <c r="C1073" s="2" t="s">
        <v>16576</v>
      </c>
      <c r="D1073" s="2" t="s">
        <v>16</v>
      </c>
      <c r="E1073" s="40">
        <v>32.4</v>
      </c>
    </row>
    <row r="1074" spans="1:5" ht="30" x14ac:dyDescent="0.25">
      <c r="A1074" s="2" t="s">
        <v>16577</v>
      </c>
      <c r="B1074" s="2" t="s">
        <v>6</v>
      </c>
      <c r="C1074" s="2" t="s">
        <v>16578</v>
      </c>
      <c r="D1074" s="2" t="s">
        <v>8</v>
      </c>
      <c r="E1074" s="40">
        <v>185.9</v>
      </c>
    </row>
    <row r="1075" spans="1:5" ht="60" x14ac:dyDescent="0.25">
      <c r="A1075" s="2" t="s">
        <v>16579</v>
      </c>
      <c r="B1075" s="2" t="s">
        <v>11</v>
      </c>
      <c r="C1075" s="2" t="s">
        <v>16580</v>
      </c>
      <c r="D1075" s="2" t="s">
        <v>8</v>
      </c>
      <c r="E1075" s="40"/>
    </row>
    <row r="1076" spans="1:5" ht="60" x14ac:dyDescent="0.25">
      <c r="A1076" s="2" t="s">
        <v>16581</v>
      </c>
      <c r="B1076" s="2" t="s">
        <v>11</v>
      </c>
      <c r="C1076" s="2" t="s">
        <v>16582</v>
      </c>
      <c r="D1076" s="2" t="s">
        <v>1500</v>
      </c>
      <c r="E1076" s="40"/>
    </row>
    <row r="1077" spans="1:5" ht="60" x14ac:dyDescent="0.25">
      <c r="A1077" s="2" t="s">
        <v>16583</v>
      </c>
      <c r="B1077" s="2" t="s">
        <v>11</v>
      </c>
      <c r="C1077" s="2" t="s">
        <v>16584</v>
      </c>
      <c r="D1077" s="2" t="s">
        <v>8</v>
      </c>
      <c r="E1077" s="40"/>
    </row>
    <row r="1078" spans="1:5" ht="30" x14ac:dyDescent="0.25">
      <c r="A1078" s="2" t="s">
        <v>16585</v>
      </c>
      <c r="B1078" s="2" t="s">
        <v>459</v>
      </c>
      <c r="C1078" s="2" t="s">
        <v>16586</v>
      </c>
      <c r="D1078" s="2" t="s">
        <v>16587</v>
      </c>
      <c r="E1078" s="40"/>
    </row>
    <row r="1079" spans="1:5" ht="30" x14ac:dyDescent="0.25">
      <c r="A1079" s="2" t="s">
        <v>16588</v>
      </c>
      <c r="B1079" s="2" t="s">
        <v>6</v>
      </c>
      <c r="C1079" s="2" t="s">
        <v>16589</v>
      </c>
      <c r="D1079" s="2" t="s">
        <v>16590</v>
      </c>
      <c r="E1079" s="40">
        <v>56.3</v>
      </c>
    </row>
    <row r="1080" spans="1:5" ht="30" x14ac:dyDescent="0.25">
      <c r="A1080" s="2" t="s">
        <v>16591</v>
      </c>
      <c r="B1080" s="2" t="s">
        <v>6</v>
      </c>
      <c r="C1080" s="2" t="s">
        <v>16592</v>
      </c>
      <c r="D1080" s="2" t="s">
        <v>6298</v>
      </c>
      <c r="E1080" s="40">
        <v>62</v>
      </c>
    </row>
    <row r="1081" spans="1:5" ht="60" x14ac:dyDescent="0.25">
      <c r="A1081" s="2" t="s">
        <v>16593</v>
      </c>
      <c r="B1081" s="2" t="s">
        <v>11</v>
      </c>
      <c r="C1081" s="2" t="s">
        <v>16594</v>
      </c>
      <c r="D1081" s="2" t="s">
        <v>9744</v>
      </c>
      <c r="E1081" s="40"/>
    </row>
    <row r="1082" spans="1:5" ht="60" x14ac:dyDescent="0.25">
      <c r="A1082" s="2" t="s">
        <v>16595</v>
      </c>
      <c r="B1082" s="2" t="s">
        <v>11</v>
      </c>
      <c r="C1082" s="2" t="s">
        <v>16596</v>
      </c>
      <c r="D1082" s="2" t="s">
        <v>11</v>
      </c>
      <c r="E1082" s="40"/>
    </row>
    <row r="1083" spans="1:5" ht="30" x14ac:dyDescent="0.25">
      <c r="A1083" s="2" t="s">
        <v>16597</v>
      </c>
      <c r="B1083" s="2" t="s">
        <v>6</v>
      </c>
      <c r="C1083" s="2" t="s">
        <v>16598</v>
      </c>
      <c r="D1083" s="2" t="s">
        <v>16599</v>
      </c>
      <c r="E1083" s="40">
        <v>44.2</v>
      </c>
    </row>
    <row r="1084" spans="1:5" ht="60" x14ac:dyDescent="0.25">
      <c r="A1084" s="2" t="s">
        <v>16600</v>
      </c>
      <c r="B1084" s="2" t="s">
        <v>11</v>
      </c>
      <c r="C1084" s="2" t="s">
        <v>16601</v>
      </c>
      <c r="D1084" s="2" t="s">
        <v>11</v>
      </c>
      <c r="E1084" s="40"/>
    </row>
    <row r="1085" spans="1:5" ht="30" x14ac:dyDescent="0.25">
      <c r="A1085" s="2" t="s">
        <v>16602</v>
      </c>
      <c r="B1085" s="2" t="s">
        <v>6</v>
      </c>
      <c r="C1085" s="2" t="s">
        <v>16603</v>
      </c>
      <c r="D1085" s="2" t="s">
        <v>175</v>
      </c>
      <c r="E1085" s="40">
        <v>34.1</v>
      </c>
    </row>
    <row r="1086" spans="1:5" ht="60" x14ac:dyDescent="0.25">
      <c r="A1086" s="2" t="s">
        <v>16604</v>
      </c>
      <c r="B1086" s="2" t="s">
        <v>11</v>
      </c>
      <c r="C1086" s="2" t="s">
        <v>16605</v>
      </c>
      <c r="D1086" s="2" t="s">
        <v>8</v>
      </c>
      <c r="E1086" s="40"/>
    </row>
    <row r="1087" spans="1:5" ht="30" x14ac:dyDescent="0.25">
      <c r="A1087" s="2" t="s">
        <v>16606</v>
      </c>
      <c r="B1087" s="2" t="s">
        <v>6</v>
      </c>
      <c r="C1087" s="2" t="s">
        <v>16607</v>
      </c>
      <c r="D1087" s="2" t="s">
        <v>8</v>
      </c>
      <c r="E1087" s="40">
        <v>27.6</v>
      </c>
    </row>
    <row r="1088" spans="1:5" ht="60" x14ac:dyDescent="0.25">
      <c r="A1088" s="2" t="s">
        <v>16608</v>
      </c>
      <c r="B1088" s="2" t="s">
        <v>11</v>
      </c>
      <c r="C1088" s="2" t="s">
        <v>16609</v>
      </c>
      <c r="D1088" s="2" t="s">
        <v>8</v>
      </c>
      <c r="E1088" s="40"/>
    </row>
    <row r="1089" spans="1:5" ht="30" x14ac:dyDescent="0.25">
      <c r="A1089" s="2" t="s">
        <v>16610</v>
      </c>
      <c r="B1089" s="2" t="s">
        <v>6</v>
      </c>
      <c r="C1089" s="2" t="s">
        <v>16611</v>
      </c>
      <c r="D1089" s="2" t="s">
        <v>1529</v>
      </c>
      <c r="E1089" s="40">
        <v>6.7</v>
      </c>
    </row>
    <row r="1090" spans="1:5" ht="45" x14ac:dyDescent="0.25">
      <c r="A1090" s="2" t="s">
        <v>16612</v>
      </c>
      <c r="B1090" s="2" t="s">
        <v>6</v>
      </c>
      <c r="C1090" s="2" t="s">
        <v>16613</v>
      </c>
      <c r="D1090" s="2" t="s">
        <v>8</v>
      </c>
      <c r="E1090" s="40">
        <v>77</v>
      </c>
    </row>
    <row r="1091" spans="1:5" ht="60" x14ac:dyDescent="0.25">
      <c r="A1091" s="2" t="s">
        <v>16614</v>
      </c>
      <c r="B1091" s="2" t="s">
        <v>11</v>
      </c>
      <c r="C1091" s="2" t="s">
        <v>16615</v>
      </c>
      <c r="D1091" s="2" t="s">
        <v>616</v>
      </c>
      <c r="E1091" s="40"/>
    </row>
    <row r="1092" spans="1:5" ht="30" x14ac:dyDescent="0.25">
      <c r="A1092" s="2" t="s">
        <v>16616</v>
      </c>
      <c r="B1092" s="2" t="s">
        <v>6</v>
      </c>
      <c r="C1092" s="2" t="s">
        <v>16617</v>
      </c>
      <c r="D1092" s="2" t="s">
        <v>175</v>
      </c>
      <c r="E1092" s="40">
        <v>37</v>
      </c>
    </row>
    <row r="1093" spans="1:5" ht="60" x14ac:dyDescent="0.25">
      <c r="A1093" s="2" t="s">
        <v>16618</v>
      </c>
      <c r="B1093" s="2" t="s">
        <v>11</v>
      </c>
      <c r="C1093" s="2" t="s">
        <v>16619</v>
      </c>
      <c r="D1093" s="2" t="s">
        <v>175</v>
      </c>
      <c r="E1093" s="40"/>
    </row>
    <row r="1094" spans="1:5" ht="30" x14ac:dyDescent="0.25">
      <c r="A1094" s="2" t="s">
        <v>16620</v>
      </c>
      <c r="B1094" s="2" t="s">
        <v>6</v>
      </c>
      <c r="C1094" s="2" t="s">
        <v>16621</v>
      </c>
      <c r="D1094" s="2" t="s">
        <v>306</v>
      </c>
      <c r="E1094" s="40">
        <v>132.4</v>
      </c>
    </row>
    <row r="1095" spans="1:5" ht="30" x14ac:dyDescent="0.25">
      <c r="A1095" s="2" t="s">
        <v>16622</v>
      </c>
      <c r="B1095" s="2" t="s">
        <v>6</v>
      </c>
      <c r="C1095" s="2" t="s">
        <v>16623</v>
      </c>
      <c r="D1095" s="2" t="s">
        <v>306</v>
      </c>
      <c r="E1095" s="40">
        <v>326.10000000000002</v>
      </c>
    </row>
    <row r="1096" spans="1:5" ht="30" x14ac:dyDescent="0.25">
      <c r="A1096" s="2" t="s">
        <v>16624</v>
      </c>
      <c r="B1096" s="2" t="s">
        <v>6</v>
      </c>
      <c r="C1096" s="2" t="s">
        <v>16625</v>
      </c>
      <c r="D1096" s="2" t="s">
        <v>306</v>
      </c>
      <c r="E1096" s="40">
        <v>242.1</v>
      </c>
    </row>
    <row r="1097" spans="1:5" ht="30" x14ac:dyDescent="0.25">
      <c r="A1097" s="2" t="s">
        <v>16626</v>
      </c>
      <c r="B1097" s="2" t="s">
        <v>6</v>
      </c>
      <c r="C1097" s="2" t="s">
        <v>16627</v>
      </c>
      <c r="D1097" s="2" t="s">
        <v>306</v>
      </c>
      <c r="E1097" s="40">
        <v>240</v>
      </c>
    </row>
    <row r="1098" spans="1:5" ht="30" x14ac:dyDescent="0.25">
      <c r="A1098" s="2" t="s">
        <v>16628</v>
      </c>
      <c r="B1098" s="2" t="s">
        <v>6</v>
      </c>
      <c r="C1098" s="2" t="s">
        <v>16629</v>
      </c>
      <c r="D1098" s="2" t="s">
        <v>306</v>
      </c>
      <c r="E1098" s="40">
        <v>369.3</v>
      </c>
    </row>
    <row r="1099" spans="1:5" ht="30" x14ac:dyDescent="0.25">
      <c r="A1099" s="2" t="s">
        <v>16630</v>
      </c>
      <c r="B1099" s="2" t="s">
        <v>6</v>
      </c>
      <c r="C1099" s="2" t="s">
        <v>16631</v>
      </c>
      <c r="D1099" s="2" t="s">
        <v>306</v>
      </c>
      <c r="E1099" s="40">
        <v>238.4</v>
      </c>
    </row>
    <row r="1100" spans="1:5" ht="30" x14ac:dyDescent="0.25">
      <c r="A1100" s="2" t="s">
        <v>16632</v>
      </c>
      <c r="B1100" s="2" t="s">
        <v>6</v>
      </c>
      <c r="C1100" s="2" t="s">
        <v>16633</v>
      </c>
      <c r="D1100" s="2" t="s">
        <v>306</v>
      </c>
      <c r="E1100" s="40">
        <v>266</v>
      </c>
    </row>
    <row r="1101" spans="1:5" ht="60" x14ac:dyDescent="0.25">
      <c r="A1101" s="2" t="s">
        <v>16634</v>
      </c>
      <c r="B1101" s="2" t="s">
        <v>11</v>
      </c>
      <c r="C1101" s="2" t="s">
        <v>16635</v>
      </c>
      <c r="D1101" s="2" t="s">
        <v>8</v>
      </c>
      <c r="E1101" s="40"/>
    </row>
    <row r="1102" spans="1:5" ht="60" x14ac:dyDescent="0.25">
      <c r="A1102" s="2" t="s">
        <v>16636</v>
      </c>
      <c r="B1102" s="2" t="s">
        <v>11</v>
      </c>
      <c r="C1102" s="2" t="s">
        <v>16637</v>
      </c>
      <c r="D1102" s="2" t="s">
        <v>8</v>
      </c>
      <c r="E1102" s="40"/>
    </row>
    <row r="1103" spans="1:5" ht="60" x14ac:dyDescent="0.25">
      <c r="A1103" s="2" t="s">
        <v>16638</v>
      </c>
      <c r="B1103" s="2" t="s">
        <v>11</v>
      </c>
      <c r="C1103" s="2" t="s">
        <v>16639</v>
      </c>
      <c r="D1103" s="2" t="s">
        <v>8</v>
      </c>
      <c r="E1103" s="40"/>
    </row>
    <row r="1104" spans="1:5" ht="30" x14ac:dyDescent="0.25">
      <c r="A1104" s="2" t="s">
        <v>16640</v>
      </c>
      <c r="B1104" s="2" t="s">
        <v>6</v>
      </c>
      <c r="C1104" s="2" t="s">
        <v>16641</v>
      </c>
      <c r="D1104" s="2" t="s">
        <v>16642</v>
      </c>
      <c r="E1104" s="40">
        <v>267.3</v>
      </c>
    </row>
    <row r="1105" spans="1:5" ht="30" x14ac:dyDescent="0.25">
      <c r="A1105" s="2" t="s">
        <v>16643</v>
      </c>
      <c r="B1105" s="2" t="s">
        <v>6</v>
      </c>
      <c r="C1105" s="2" t="s">
        <v>16644</v>
      </c>
      <c r="D1105" s="2" t="s">
        <v>175</v>
      </c>
      <c r="E1105" s="40">
        <v>64.2</v>
      </c>
    </row>
    <row r="1106" spans="1:5" ht="60" x14ac:dyDescent="0.25">
      <c r="A1106" s="2" t="s">
        <v>16645</v>
      </c>
      <c r="B1106" s="2" t="s">
        <v>11</v>
      </c>
      <c r="C1106" s="2" t="s">
        <v>16646</v>
      </c>
      <c r="D1106" s="2" t="s">
        <v>8</v>
      </c>
      <c r="E1106" s="40"/>
    </row>
    <row r="1107" spans="1:5" ht="30" x14ac:dyDescent="0.25">
      <c r="A1107" s="2" t="s">
        <v>16647</v>
      </c>
      <c r="B1107" s="2" t="s">
        <v>6</v>
      </c>
      <c r="C1107" s="2" t="s">
        <v>16648</v>
      </c>
      <c r="D1107" s="2" t="s">
        <v>306</v>
      </c>
      <c r="E1107" s="40">
        <v>148.9</v>
      </c>
    </row>
    <row r="1108" spans="1:5" ht="45" x14ac:dyDescent="0.25">
      <c r="A1108" s="2" t="s">
        <v>16649</v>
      </c>
      <c r="B1108" s="2" t="s">
        <v>6</v>
      </c>
      <c r="C1108" s="2" t="s">
        <v>16650</v>
      </c>
      <c r="D1108" s="2" t="s">
        <v>306</v>
      </c>
      <c r="E1108" s="40">
        <v>274.10000000000002</v>
      </c>
    </row>
    <row r="1109" spans="1:5" ht="30" x14ac:dyDescent="0.25">
      <c r="A1109" s="2" t="s">
        <v>16651</v>
      </c>
      <c r="B1109" s="2" t="s">
        <v>6</v>
      </c>
      <c r="C1109" s="2" t="s">
        <v>16652</v>
      </c>
      <c r="D1109" s="2" t="s">
        <v>502</v>
      </c>
      <c r="E1109" s="40">
        <v>39.5</v>
      </c>
    </row>
    <row r="1110" spans="1:5" ht="60" x14ac:dyDescent="0.25">
      <c r="A1110" s="2" t="s">
        <v>16653</v>
      </c>
      <c r="B1110" s="2" t="s">
        <v>11</v>
      </c>
      <c r="C1110" s="2" t="s">
        <v>16654</v>
      </c>
      <c r="D1110" s="2" t="s">
        <v>157</v>
      </c>
      <c r="E1110" s="40"/>
    </row>
    <row r="1111" spans="1:5" ht="60" x14ac:dyDescent="0.25">
      <c r="A1111" s="2" t="s">
        <v>16655</v>
      </c>
      <c r="B1111" s="2" t="s">
        <v>11</v>
      </c>
      <c r="C1111" s="2" t="s">
        <v>16656</v>
      </c>
      <c r="D1111" s="2" t="s">
        <v>164</v>
      </c>
      <c r="E1111" s="40"/>
    </row>
    <row r="1112" spans="1:5" ht="30" x14ac:dyDescent="0.25">
      <c r="A1112" s="2" t="s">
        <v>16657</v>
      </c>
      <c r="B1112" s="2" t="s">
        <v>6</v>
      </c>
      <c r="C1112" s="2" t="s">
        <v>16658</v>
      </c>
      <c r="D1112" s="2" t="s">
        <v>175</v>
      </c>
      <c r="E1112" s="40">
        <v>36.4</v>
      </c>
    </row>
    <row r="1113" spans="1:5" ht="30" x14ac:dyDescent="0.25">
      <c r="A1113" s="2" t="s">
        <v>16659</v>
      </c>
      <c r="B1113" s="2" t="s">
        <v>6</v>
      </c>
      <c r="C1113" s="2" t="s">
        <v>16658</v>
      </c>
      <c r="D1113" s="2" t="s">
        <v>175</v>
      </c>
      <c r="E1113" s="40">
        <v>53.3</v>
      </c>
    </row>
    <row r="1114" spans="1:5" ht="60" x14ac:dyDescent="0.25">
      <c r="A1114" s="2" t="s">
        <v>16660</v>
      </c>
      <c r="B1114" s="2" t="s">
        <v>11</v>
      </c>
      <c r="C1114" s="2" t="s">
        <v>16661</v>
      </c>
      <c r="D1114" s="2" t="s">
        <v>8</v>
      </c>
      <c r="E1114" s="40"/>
    </row>
    <row r="1115" spans="1:5" ht="30" x14ac:dyDescent="0.25">
      <c r="A1115" s="2" t="s">
        <v>16662</v>
      </c>
      <c r="B1115" s="2" t="s">
        <v>6</v>
      </c>
      <c r="C1115" s="2" t="s">
        <v>16663</v>
      </c>
      <c r="D1115" s="2" t="s">
        <v>8</v>
      </c>
      <c r="E1115" s="40">
        <v>51.9</v>
      </c>
    </row>
    <row r="1116" spans="1:5" ht="30" x14ac:dyDescent="0.25">
      <c r="A1116" s="2" t="s">
        <v>16664</v>
      </c>
      <c r="B1116" s="2" t="s">
        <v>6</v>
      </c>
      <c r="C1116" s="2" t="s">
        <v>16665</v>
      </c>
      <c r="D1116" s="2" t="s">
        <v>8</v>
      </c>
      <c r="E1116" s="40">
        <v>198.3</v>
      </c>
    </row>
    <row r="1117" spans="1:5" ht="30" x14ac:dyDescent="0.25">
      <c r="A1117" s="2" t="s">
        <v>16666</v>
      </c>
      <c r="B1117" s="2" t="s">
        <v>6</v>
      </c>
      <c r="C1117" s="2" t="s">
        <v>16667</v>
      </c>
      <c r="D1117" s="2" t="s">
        <v>8</v>
      </c>
      <c r="E1117" s="40">
        <v>47.3</v>
      </c>
    </row>
    <row r="1118" spans="1:5" ht="30" x14ac:dyDescent="0.25">
      <c r="A1118" s="2" t="s">
        <v>16668</v>
      </c>
      <c r="B1118" s="2" t="s">
        <v>6</v>
      </c>
      <c r="C1118" s="2" t="s">
        <v>16669</v>
      </c>
      <c r="D1118" s="2" t="s">
        <v>8</v>
      </c>
      <c r="E1118" s="40">
        <v>42.5</v>
      </c>
    </row>
    <row r="1119" spans="1:5" ht="30" x14ac:dyDescent="0.25">
      <c r="A1119" s="2" t="s">
        <v>16670</v>
      </c>
      <c r="B1119" s="2" t="s">
        <v>6</v>
      </c>
      <c r="C1119" s="2" t="s">
        <v>16671</v>
      </c>
      <c r="D1119" s="2" t="s">
        <v>972</v>
      </c>
      <c r="E1119" s="40">
        <v>140.30000000000001</v>
      </c>
    </row>
    <row r="1120" spans="1:5" ht="30" x14ac:dyDescent="0.25">
      <c r="A1120" s="2" t="s">
        <v>16672</v>
      </c>
      <c r="B1120" s="2" t="s">
        <v>6</v>
      </c>
      <c r="C1120" s="2" t="s">
        <v>16673</v>
      </c>
      <c r="D1120" s="2" t="s">
        <v>175</v>
      </c>
      <c r="E1120" s="40">
        <v>96.6</v>
      </c>
    </row>
    <row r="1121" spans="1:5" ht="30" x14ac:dyDescent="0.25">
      <c r="A1121" s="2" t="s">
        <v>16674</v>
      </c>
      <c r="B1121" s="2" t="s">
        <v>6</v>
      </c>
      <c r="C1121" s="2" t="s">
        <v>16675</v>
      </c>
      <c r="D1121" s="2" t="s">
        <v>8</v>
      </c>
      <c r="E1121" s="40">
        <v>32.700000000000003</v>
      </c>
    </row>
    <row r="1122" spans="1:5" ht="30" x14ac:dyDescent="0.25">
      <c r="A1122" s="2" t="s">
        <v>16676</v>
      </c>
      <c r="B1122" s="2" t="s">
        <v>6</v>
      </c>
      <c r="C1122" s="2" t="s">
        <v>16677</v>
      </c>
      <c r="D1122" s="2" t="s">
        <v>175</v>
      </c>
      <c r="E1122" s="40">
        <v>43.7</v>
      </c>
    </row>
    <row r="1123" spans="1:5" ht="45" x14ac:dyDescent="0.25">
      <c r="A1123" s="2" t="s">
        <v>16678</v>
      </c>
      <c r="B1123" s="2" t="s">
        <v>6</v>
      </c>
      <c r="C1123" s="2" t="s">
        <v>16679</v>
      </c>
      <c r="D1123" s="2" t="s">
        <v>8</v>
      </c>
      <c r="E1123" s="40">
        <v>447.6</v>
      </c>
    </row>
    <row r="1124" spans="1:5" ht="30" x14ac:dyDescent="0.25">
      <c r="A1124" s="2" t="s">
        <v>16680</v>
      </c>
      <c r="B1124" s="2" t="s">
        <v>6</v>
      </c>
      <c r="C1124" s="2" t="s">
        <v>16681</v>
      </c>
      <c r="D1124" s="2" t="s">
        <v>8</v>
      </c>
      <c r="E1124" s="40">
        <v>986.2</v>
      </c>
    </row>
    <row r="1125" spans="1:5" ht="30" x14ac:dyDescent="0.25">
      <c r="A1125" s="2" t="s">
        <v>16682</v>
      </c>
      <c r="B1125" s="2" t="s">
        <v>6</v>
      </c>
      <c r="C1125" s="2" t="s">
        <v>16683</v>
      </c>
      <c r="D1125" s="2" t="s">
        <v>16684</v>
      </c>
      <c r="E1125" s="40">
        <v>108.4</v>
      </c>
    </row>
    <row r="1126" spans="1:5" ht="45" x14ac:dyDescent="0.25">
      <c r="A1126" s="2" t="s">
        <v>16685</v>
      </c>
      <c r="B1126" s="2" t="s">
        <v>6</v>
      </c>
      <c r="C1126" s="2" t="s">
        <v>16686</v>
      </c>
      <c r="D1126" s="2" t="s">
        <v>175</v>
      </c>
      <c r="E1126" s="40">
        <v>462.7</v>
      </c>
    </row>
    <row r="1127" spans="1:5" ht="30" x14ac:dyDescent="0.25">
      <c r="A1127" s="2" t="s">
        <v>16687</v>
      </c>
      <c r="B1127" s="2" t="s">
        <v>6</v>
      </c>
      <c r="C1127" s="2" t="s">
        <v>16688</v>
      </c>
      <c r="D1127" s="2" t="s">
        <v>8</v>
      </c>
      <c r="E1127" s="40">
        <v>24.7</v>
      </c>
    </row>
    <row r="1128" spans="1:5" ht="45" x14ac:dyDescent="0.25">
      <c r="A1128" s="2" t="s">
        <v>16689</v>
      </c>
      <c r="B1128" s="2" t="s">
        <v>6</v>
      </c>
      <c r="C1128" s="2" t="s">
        <v>16690</v>
      </c>
      <c r="D1128" s="2" t="s">
        <v>175</v>
      </c>
      <c r="E1128" s="40">
        <v>242.2</v>
      </c>
    </row>
    <row r="1129" spans="1:5" ht="30" x14ac:dyDescent="0.25">
      <c r="A1129" s="2" t="s">
        <v>16691</v>
      </c>
      <c r="B1129" s="2" t="s">
        <v>6</v>
      </c>
      <c r="C1129" s="2" t="s">
        <v>16692</v>
      </c>
      <c r="D1129" s="2" t="s">
        <v>8</v>
      </c>
      <c r="E1129" s="40">
        <v>56</v>
      </c>
    </row>
    <row r="1130" spans="1:5" ht="45" x14ac:dyDescent="0.25">
      <c r="A1130" s="2" t="s">
        <v>16693</v>
      </c>
      <c r="B1130" s="2" t="s">
        <v>6</v>
      </c>
      <c r="C1130" s="2" t="s">
        <v>16694</v>
      </c>
      <c r="D1130" s="2" t="s">
        <v>306</v>
      </c>
      <c r="E1130" s="40">
        <v>235.7</v>
      </c>
    </row>
    <row r="1131" spans="1:5" ht="30" x14ac:dyDescent="0.25">
      <c r="A1131" s="2" t="s">
        <v>16695</v>
      </c>
      <c r="B1131" s="2" t="s">
        <v>6</v>
      </c>
      <c r="C1131" s="2" t="s">
        <v>16696</v>
      </c>
      <c r="D1131" s="2" t="s">
        <v>972</v>
      </c>
      <c r="E1131" s="40">
        <v>217.4</v>
      </c>
    </row>
    <row r="1132" spans="1:5" ht="30" x14ac:dyDescent="0.25">
      <c r="A1132" s="2" t="s">
        <v>16697</v>
      </c>
      <c r="B1132" s="2" t="s">
        <v>6</v>
      </c>
      <c r="C1132" s="2" t="s">
        <v>16698</v>
      </c>
      <c r="D1132" s="2" t="s">
        <v>972</v>
      </c>
      <c r="E1132" s="40">
        <v>264.60000000000002</v>
      </c>
    </row>
    <row r="1133" spans="1:5" ht="30" x14ac:dyDescent="0.25">
      <c r="A1133" s="2" t="s">
        <v>16699</v>
      </c>
      <c r="B1133" s="2" t="s">
        <v>6</v>
      </c>
      <c r="C1133" s="2" t="s">
        <v>16700</v>
      </c>
      <c r="D1133" s="2" t="s">
        <v>502</v>
      </c>
      <c r="E1133" s="40">
        <v>26.7</v>
      </c>
    </row>
    <row r="1134" spans="1:5" ht="30" x14ac:dyDescent="0.25">
      <c r="A1134" s="2" t="s">
        <v>16701</v>
      </c>
      <c r="B1134" s="2" t="s">
        <v>6</v>
      </c>
      <c r="C1134" s="2" t="s">
        <v>16702</v>
      </c>
      <c r="D1134" s="2" t="s">
        <v>16703</v>
      </c>
      <c r="E1134" s="40">
        <v>196.4</v>
      </c>
    </row>
    <row r="1135" spans="1:5" ht="60" x14ac:dyDescent="0.25">
      <c r="A1135" s="2" t="s">
        <v>16704</v>
      </c>
      <c r="B1135" s="2" t="s">
        <v>11</v>
      </c>
      <c r="C1135" s="2" t="s">
        <v>16705</v>
      </c>
      <c r="D1135" s="2" t="s">
        <v>8</v>
      </c>
      <c r="E1135" s="40"/>
    </row>
    <row r="1136" spans="1:5" ht="30" x14ac:dyDescent="0.25">
      <c r="A1136" s="2" t="s">
        <v>16706</v>
      </c>
      <c r="B1136" s="2" t="s">
        <v>6</v>
      </c>
      <c r="C1136" s="2" t="s">
        <v>16707</v>
      </c>
      <c r="D1136" s="2" t="s">
        <v>7576</v>
      </c>
      <c r="E1136" s="40">
        <v>48.4</v>
      </c>
    </row>
    <row r="1137" spans="1:5" ht="30" x14ac:dyDescent="0.25">
      <c r="A1137" s="2" t="s">
        <v>16708</v>
      </c>
      <c r="B1137" s="2" t="s">
        <v>6</v>
      </c>
      <c r="C1137" s="2" t="s">
        <v>16707</v>
      </c>
      <c r="D1137" s="2" t="s">
        <v>8</v>
      </c>
      <c r="E1137" s="40">
        <v>240.6</v>
      </c>
    </row>
    <row r="1138" spans="1:5" ht="60" x14ac:dyDescent="0.25">
      <c r="A1138" s="2" t="s">
        <v>16709</v>
      </c>
      <c r="B1138" s="2" t="s">
        <v>11</v>
      </c>
      <c r="C1138" s="2" t="s">
        <v>16710</v>
      </c>
      <c r="D1138" s="2" t="s">
        <v>16711</v>
      </c>
      <c r="E1138" s="40"/>
    </row>
    <row r="1139" spans="1:5" ht="60" x14ac:dyDescent="0.25">
      <c r="A1139" s="2" t="s">
        <v>16712</v>
      </c>
      <c r="B1139" s="2" t="s">
        <v>6</v>
      </c>
      <c r="C1139" s="2" t="s">
        <v>16713</v>
      </c>
      <c r="D1139" s="2" t="s">
        <v>16</v>
      </c>
      <c r="E1139" s="40">
        <v>41.6</v>
      </c>
    </row>
    <row r="1140" spans="1:5" ht="60" x14ac:dyDescent="0.25">
      <c r="A1140" s="2" t="s">
        <v>16714</v>
      </c>
      <c r="B1140" s="2" t="s">
        <v>6</v>
      </c>
      <c r="C1140" s="2" t="s">
        <v>16715</v>
      </c>
      <c r="D1140" s="2" t="s">
        <v>16</v>
      </c>
      <c r="E1140" s="40">
        <v>28.5</v>
      </c>
    </row>
    <row r="1141" spans="1:5" ht="45" x14ac:dyDescent="0.25">
      <c r="A1141" s="2" t="s">
        <v>16716</v>
      </c>
      <c r="B1141" s="2" t="s">
        <v>6</v>
      </c>
      <c r="C1141" s="2" t="s">
        <v>16717</v>
      </c>
      <c r="D1141" s="2" t="s">
        <v>16</v>
      </c>
      <c r="E1141" s="40">
        <v>12.3</v>
      </c>
    </row>
    <row r="1142" spans="1:5" ht="45" x14ac:dyDescent="0.25">
      <c r="A1142" s="2" t="s">
        <v>16718</v>
      </c>
      <c r="B1142" s="2" t="s">
        <v>6</v>
      </c>
      <c r="C1142" s="2" t="s">
        <v>16719</v>
      </c>
      <c r="D1142" s="2" t="s">
        <v>16</v>
      </c>
      <c r="E1142" s="40">
        <v>26.3</v>
      </c>
    </row>
    <row r="1143" spans="1:5" ht="30" x14ac:dyDescent="0.25">
      <c r="A1143" s="2" t="s">
        <v>16720</v>
      </c>
      <c r="B1143" s="2" t="s">
        <v>6</v>
      </c>
      <c r="C1143" s="2" t="s">
        <v>16721</v>
      </c>
      <c r="D1143" s="2" t="s">
        <v>16</v>
      </c>
      <c r="E1143" s="40">
        <v>48.2</v>
      </c>
    </row>
    <row r="1144" spans="1:5" ht="30" x14ac:dyDescent="0.25">
      <c r="A1144" s="2" t="s">
        <v>16722</v>
      </c>
      <c r="B1144" s="2" t="s">
        <v>6</v>
      </c>
      <c r="C1144" s="2" t="s">
        <v>16723</v>
      </c>
      <c r="D1144" s="2" t="s">
        <v>8</v>
      </c>
      <c r="E1144" s="40"/>
    </row>
    <row r="1145" spans="1:5" ht="30" x14ac:dyDescent="0.25">
      <c r="A1145" s="2" t="s">
        <v>16724</v>
      </c>
      <c r="B1145" s="2" t="s">
        <v>6</v>
      </c>
      <c r="C1145" s="2" t="s">
        <v>16725</v>
      </c>
      <c r="D1145" s="2" t="s">
        <v>16726</v>
      </c>
      <c r="E1145" s="40">
        <v>58.3</v>
      </c>
    </row>
    <row r="1146" spans="1:5" ht="60" x14ac:dyDescent="0.25">
      <c r="A1146" s="2" t="s">
        <v>16727</v>
      </c>
      <c r="B1146" s="2" t="s">
        <v>11</v>
      </c>
      <c r="C1146" s="2" t="s">
        <v>16728</v>
      </c>
      <c r="D1146" s="2" t="s">
        <v>6295</v>
      </c>
      <c r="E1146" s="40"/>
    </row>
    <row r="1147" spans="1:5" ht="60" x14ac:dyDescent="0.25">
      <c r="A1147" s="2" t="s">
        <v>16729</v>
      </c>
      <c r="B1147" s="2" t="s">
        <v>11</v>
      </c>
      <c r="C1147" s="2" t="s">
        <v>16730</v>
      </c>
      <c r="D1147" s="2" t="s">
        <v>8</v>
      </c>
      <c r="E1147" s="40"/>
    </row>
    <row r="1148" spans="1:5" ht="60" x14ac:dyDescent="0.25">
      <c r="A1148" s="2" t="s">
        <v>16731</v>
      </c>
      <c r="B1148" s="2" t="s">
        <v>11</v>
      </c>
      <c r="C1148" s="2" t="s">
        <v>16732</v>
      </c>
      <c r="D1148" s="2" t="s">
        <v>8</v>
      </c>
      <c r="E1148" s="40"/>
    </row>
    <row r="1149" spans="1:5" ht="60" x14ac:dyDescent="0.25">
      <c r="A1149" s="2" t="s">
        <v>16733</v>
      </c>
      <c r="B1149" s="2" t="s">
        <v>6</v>
      </c>
      <c r="C1149" s="2" t="s">
        <v>16734</v>
      </c>
      <c r="D1149" s="2" t="s">
        <v>2118</v>
      </c>
      <c r="E1149" s="40">
        <v>28.9</v>
      </c>
    </row>
    <row r="1150" spans="1:5" ht="30" x14ac:dyDescent="0.25">
      <c r="A1150" s="2" t="s">
        <v>16735</v>
      </c>
      <c r="B1150" s="2" t="s">
        <v>6</v>
      </c>
      <c r="C1150" s="2" t="s">
        <v>16736</v>
      </c>
      <c r="D1150" s="2" t="s">
        <v>8</v>
      </c>
      <c r="E1150" s="40">
        <v>319.5</v>
      </c>
    </row>
    <row r="1151" spans="1:5" ht="30" x14ac:dyDescent="0.25">
      <c r="A1151" s="2" t="s">
        <v>16737</v>
      </c>
      <c r="B1151" s="2" t="s">
        <v>6</v>
      </c>
      <c r="C1151" s="2" t="s">
        <v>16738</v>
      </c>
      <c r="D1151" s="2" t="s">
        <v>8</v>
      </c>
      <c r="E1151" s="40">
        <v>178</v>
      </c>
    </row>
    <row r="1152" spans="1:5" ht="30" x14ac:dyDescent="0.25">
      <c r="A1152" s="2" t="s">
        <v>16739</v>
      </c>
      <c r="B1152" s="2" t="s">
        <v>6</v>
      </c>
      <c r="C1152" s="2" t="s">
        <v>16740</v>
      </c>
      <c r="D1152" s="2" t="s">
        <v>8</v>
      </c>
      <c r="E1152" s="40">
        <v>62.8</v>
      </c>
    </row>
    <row r="1153" spans="1:5" ht="30" x14ac:dyDescent="0.25">
      <c r="A1153" s="2" t="s">
        <v>16741</v>
      </c>
      <c r="B1153" s="2" t="s">
        <v>6</v>
      </c>
      <c r="C1153" s="2" t="s">
        <v>16742</v>
      </c>
      <c r="D1153" s="2" t="s">
        <v>8</v>
      </c>
      <c r="E1153" s="40">
        <v>54.5</v>
      </c>
    </row>
    <row r="1154" spans="1:5" ht="30" x14ac:dyDescent="0.25">
      <c r="A1154" s="2" t="s">
        <v>16743</v>
      </c>
      <c r="B1154" s="2" t="s">
        <v>6</v>
      </c>
      <c r="C1154" s="2" t="s">
        <v>16744</v>
      </c>
      <c r="D1154" s="2" t="s">
        <v>8</v>
      </c>
      <c r="E1154" s="40">
        <v>32.799999999999997</v>
      </c>
    </row>
    <row r="1155" spans="1:5" ht="30" x14ac:dyDescent="0.25">
      <c r="A1155" s="2" t="s">
        <v>16745</v>
      </c>
      <c r="B1155" s="2" t="s">
        <v>6</v>
      </c>
      <c r="C1155" s="2" t="s">
        <v>16746</v>
      </c>
      <c r="D1155" s="2" t="s">
        <v>8</v>
      </c>
      <c r="E1155" s="40">
        <v>60.1</v>
      </c>
    </row>
    <row r="1156" spans="1:5" ht="60" x14ac:dyDescent="0.25">
      <c r="A1156" s="2" t="s">
        <v>16747</v>
      </c>
      <c r="B1156" s="2" t="s">
        <v>11</v>
      </c>
      <c r="C1156" s="2" t="s">
        <v>16748</v>
      </c>
      <c r="D1156" s="2" t="s">
        <v>8</v>
      </c>
      <c r="E1156" s="40"/>
    </row>
    <row r="1157" spans="1:5" ht="30" x14ac:dyDescent="0.25">
      <c r="A1157" s="2" t="s">
        <v>16749</v>
      </c>
      <c r="B1157" s="2" t="s">
        <v>6</v>
      </c>
      <c r="C1157" s="2" t="s">
        <v>16750</v>
      </c>
      <c r="D1157" s="2" t="s">
        <v>8</v>
      </c>
      <c r="E1157" s="40">
        <v>244.1</v>
      </c>
    </row>
    <row r="1158" spans="1:5" ht="30" x14ac:dyDescent="0.25">
      <c r="A1158" s="2" t="s">
        <v>16751</v>
      </c>
      <c r="B1158" s="2" t="s">
        <v>6</v>
      </c>
      <c r="C1158" s="2" t="s">
        <v>16752</v>
      </c>
      <c r="D1158" s="2" t="s">
        <v>8</v>
      </c>
      <c r="E1158" s="40">
        <v>26</v>
      </c>
    </row>
    <row r="1159" spans="1:5" ht="30" x14ac:dyDescent="0.25">
      <c r="A1159" s="2" t="s">
        <v>16753</v>
      </c>
      <c r="B1159" s="2" t="s">
        <v>6</v>
      </c>
      <c r="C1159" s="2" t="s">
        <v>16752</v>
      </c>
      <c r="D1159" s="2" t="s">
        <v>8</v>
      </c>
      <c r="E1159" s="40">
        <v>25.2</v>
      </c>
    </row>
    <row r="1160" spans="1:5" ht="60" x14ac:dyDescent="0.25">
      <c r="A1160" s="2" t="s">
        <v>16754</v>
      </c>
      <c r="B1160" s="2" t="s">
        <v>11</v>
      </c>
      <c r="C1160" s="2" t="s">
        <v>16755</v>
      </c>
      <c r="D1160" s="2" t="s">
        <v>8</v>
      </c>
      <c r="E1160" s="40"/>
    </row>
    <row r="1161" spans="1:5" ht="30" x14ac:dyDescent="0.25">
      <c r="A1161" s="2" t="s">
        <v>16756</v>
      </c>
      <c r="B1161" s="2" t="s">
        <v>6</v>
      </c>
      <c r="C1161" s="2" t="s">
        <v>16757</v>
      </c>
      <c r="D1161" s="2" t="s">
        <v>8</v>
      </c>
      <c r="E1161" s="40">
        <v>393.3</v>
      </c>
    </row>
    <row r="1162" spans="1:5" ht="45" x14ac:dyDescent="0.25">
      <c r="A1162" s="2" t="s">
        <v>16758</v>
      </c>
      <c r="B1162" s="2" t="s">
        <v>6</v>
      </c>
      <c r="C1162" s="2" t="s">
        <v>16759</v>
      </c>
      <c r="D1162" s="2" t="s">
        <v>16</v>
      </c>
      <c r="E1162" s="40">
        <v>61.6</v>
      </c>
    </row>
    <row r="1163" spans="1:5" ht="45" x14ac:dyDescent="0.25">
      <c r="A1163" s="2" t="s">
        <v>16760</v>
      </c>
      <c r="B1163" s="2" t="s">
        <v>6</v>
      </c>
      <c r="C1163" s="2" t="s">
        <v>16761</v>
      </c>
      <c r="D1163" s="2" t="s">
        <v>16</v>
      </c>
      <c r="E1163" s="40">
        <v>53.7</v>
      </c>
    </row>
    <row r="1164" spans="1:5" ht="45" x14ac:dyDescent="0.25">
      <c r="A1164" s="2" t="s">
        <v>16762</v>
      </c>
      <c r="B1164" s="2" t="s">
        <v>6</v>
      </c>
      <c r="C1164" s="2" t="s">
        <v>16763</v>
      </c>
      <c r="D1164" s="2" t="s">
        <v>16</v>
      </c>
      <c r="E1164" s="40">
        <v>31.2</v>
      </c>
    </row>
    <row r="1165" spans="1:5" ht="45" x14ac:dyDescent="0.25">
      <c r="A1165" s="2" t="s">
        <v>16764</v>
      </c>
      <c r="B1165" s="2" t="s">
        <v>6</v>
      </c>
      <c r="C1165" s="2" t="s">
        <v>16765</v>
      </c>
      <c r="D1165" s="2" t="s">
        <v>16</v>
      </c>
      <c r="E1165" s="40">
        <v>84.4</v>
      </c>
    </row>
    <row r="1166" spans="1:5" ht="45" x14ac:dyDescent="0.25">
      <c r="A1166" s="2" t="s">
        <v>16766</v>
      </c>
      <c r="B1166" s="2" t="s">
        <v>6</v>
      </c>
      <c r="C1166" s="2" t="s">
        <v>16767</v>
      </c>
      <c r="D1166" s="2" t="s">
        <v>16</v>
      </c>
      <c r="E1166" s="40">
        <v>134</v>
      </c>
    </row>
    <row r="1167" spans="1:5" ht="45" x14ac:dyDescent="0.25">
      <c r="A1167" s="2" t="s">
        <v>16768</v>
      </c>
      <c r="B1167" s="2" t="s">
        <v>6</v>
      </c>
      <c r="C1167" s="2" t="s">
        <v>16769</v>
      </c>
      <c r="D1167" s="2" t="s">
        <v>16</v>
      </c>
      <c r="E1167" s="40">
        <v>38.1</v>
      </c>
    </row>
    <row r="1168" spans="1:5" ht="45" x14ac:dyDescent="0.25">
      <c r="A1168" s="2" t="s">
        <v>16770</v>
      </c>
      <c r="B1168" s="2" t="s">
        <v>6</v>
      </c>
      <c r="C1168" s="2" t="s">
        <v>16771</v>
      </c>
      <c r="D1168" s="2" t="s">
        <v>16</v>
      </c>
      <c r="E1168" s="40">
        <v>75.5</v>
      </c>
    </row>
    <row r="1169" spans="1:5" ht="45" x14ac:dyDescent="0.25">
      <c r="A1169" s="2" t="s">
        <v>16772</v>
      </c>
      <c r="B1169" s="2" t="s">
        <v>6</v>
      </c>
      <c r="C1169" s="2" t="s">
        <v>16773</v>
      </c>
      <c r="D1169" s="2" t="s">
        <v>16</v>
      </c>
      <c r="E1169" s="40">
        <v>64.7</v>
      </c>
    </row>
    <row r="1170" spans="1:5" ht="45" x14ac:dyDescent="0.25">
      <c r="A1170" s="2" t="s">
        <v>16774</v>
      </c>
      <c r="B1170" s="2" t="s">
        <v>6</v>
      </c>
      <c r="C1170" s="2" t="s">
        <v>16775</v>
      </c>
      <c r="D1170" s="2" t="s">
        <v>16</v>
      </c>
      <c r="E1170" s="40">
        <v>48</v>
      </c>
    </row>
    <row r="1171" spans="1:5" ht="45" x14ac:dyDescent="0.25">
      <c r="A1171" s="2" t="s">
        <v>16776</v>
      </c>
      <c r="B1171" s="2" t="s">
        <v>6</v>
      </c>
      <c r="C1171" s="2" t="s">
        <v>16777</v>
      </c>
      <c r="D1171" s="2" t="s">
        <v>16778</v>
      </c>
      <c r="E1171" s="40">
        <v>37.799999999999997</v>
      </c>
    </row>
    <row r="1172" spans="1:5" ht="45" x14ac:dyDescent="0.25">
      <c r="A1172" s="2" t="s">
        <v>16779</v>
      </c>
      <c r="B1172" s="2" t="s">
        <v>6</v>
      </c>
      <c r="C1172" s="2" t="s">
        <v>16780</v>
      </c>
      <c r="D1172" s="2" t="s">
        <v>16</v>
      </c>
      <c r="E1172" s="40">
        <v>91.6</v>
      </c>
    </row>
    <row r="1173" spans="1:5" ht="30" x14ac:dyDescent="0.25">
      <c r="A1173" s="2" t="s">
        <v>16781</v>
      </c>
      <c r="B1173" s="2" t="s">
        <v>6</v>
      </c>
      <c r="C1173" s="2" t="s">
        <v>16782</v>
      </c>
      <c r="D1173" s="2" t="s">
        <v>16</v>
      </c>
      <c r="E1173" s="40">
        <v>50.2</v>
      </c>
    </row>
    <row r="1174" spans="1:5" ht="30" x14ac:dyDescent="0.25">
      <c r="A1174" s="2" t="s">
        <v>16783</v>
      </c>
      <c r="B1174" s="2" t="s">
        <v>6</v>
      </c>
      <c r="C1174" s="2" t="s">
        <v>16784</v>
      </c>
      <c r="D1174" s="2" t="s">
        <v>16</v>
      </c>
      <c r="E1174" s="40">
        <v>37.4</v>
      </c>
    </row>
    <row r="1175" spans="1:5" ht="45" x14ac:dyDescent="0.25">
      <c r="A1175" s="2" t="s">
        <v>16785</v>
      </c>
      <c r="B1175" s="2" t="s">
        <v>6</v>
      </c>
      <c r="C1175" s="2" t="s">
        <v>16786</v>
      </c>
      <c r="D1175" s="2" t="s">
        <v>16787</v>
      </c>
      <c r="E1175" s="40">
        <v>31.3</v>
      </c>
    </row>
    <row r="1176" spans="1:5" ht="45" x14ac:dyDescent="0.25">
      <c r="A1176" s="2" t="s">
        <v>16788</v>
      </c>
      <c r="B1176" s="2" t="s">
        <v>6</v>
      </c>
      <c r="C1176" s="2" t="s">
        <v>16789</v>
      </c>
      <c r="D1176" s="2" t="s">
        <v>16</v>
      </c>
      <c r="E1176" s="40">
        <v>115.7</v>
      </c>
    </row>
    <row r="1177" spans="1:5" ht="30" x14ac:dyDescent="0.25">
      <c r="A1177" s="2" t="s">
        <v>16790</v>
      </c>
      <c r="B1177" s="2" t="s">
        <v>6</v>
      </c>
      <c r="C1177" s="2" t="s">
        <v>16791</v>
      </c>
      <c r="D1177" s="2" t="s">
        <v>16</v>
      </c>
      <c r="E1177" s="40">
        <v>129.9</v>
      </c>
    </row>
    <row r="1178" spans="1:5" ht="30" x14ac:dyDescent="0.25">
      <c r="A1178" s="2" t="s">
        <v>16792</v>
      </c>
      <c r="B1178" s="2" t="s">
        <v>6</v>
      </c>
      <c r="C1178" s="2" t="s">
        <v>16793</v>
      </c>
      <c r="D1178" s="2" t="s">
        <v>16</v>
      </c>
      <c r="E1178" s="40">
        <v>36.1</v>
      </c>
    </row>
    <row r="1179" spans="1:5" ht="30" x14ac:dyDescent="0.25">
      <c r="A1179" s="2" t="s">
        <v>16794</v>
      </c>
      <c r="B1179" s="2" t="s">
        <v>6</v>
      </c>
      <c r="C1179" s="2" t="s">
        <v>16795</v>
      </c>
      <c r="D1179" s="2" t="s">
        <v>120</v>
      </c>
      <c r="E1179" s="40">
        <v>184</v>
      </c>
    </row>
    <row r="1180" spans="1:5" ht="30" x14ac:dyDescent="0.25">
      <c r="A1180" s="2" t="s">
        <v>16796</v>
      </c>
      <c r="B1180" s="2" t="s">
        <v>6</v>
      </c>
      <c r="C1180" s="2" t="s">
        <v>16797</v>
      </c>
      <c r="D1180" s="2" t="s">
        <v>1241</v>
      </c>
      <c r="E1180" s="40">
        <v>136.19999999999999</v>
      </c>
    </row>
    <row r="1181" spans="1:5" ht="45" x14ac:dyDescent="0.25">
      <c r="A1181" s="2" t="s">
        <v>16798</v>
      </c>
      <c r="B1181" s="2" t="s">
        <v>6</v>
      </c>
      <c r="C1181" s="2" t="s">
        <v>16799</v>
      </c>
      <c r="D1181" s="2" t="s">
        <v>8</v>
      </c>
      <c r="E1181" s="40">
        <v>48.2</v>
      </c>
    </row>
    <row r="1182" spans="1:5" ht="45" x14ac:dyDescent="0.25">
      <c r="A1182" s="2" t="s">
        <v>16800</v>
      </c>
      <c r="B1182" s="2" t="s">
        <v>6</v>
      </c>
      <c r="C1182" s="2" t="s">
        <v>16801</v>
      </c>
      <c r="D1182" s="2" t="s">
        <v>120</v>
      </c>
      <c r="E1182" s="40">
        <v>22.5</v>
      </c>
    </row>
    <row r="1183" spans="1:5" ht="60" x14ac:dyDescent="0.25">
      <c r="A1183" s="2" t="s">
        <v>16802</v>
      </c>
      <c r="B1183" s="2" t="s">
        <v>11</v>
      </c>
      <c r="C1183" s="2" t="s">
        <v>16803</v>
      </c>
      <c r="D1183" s="2" t="s">
        <v>16804</v>
      </c>
      <c r="E1183" s="40"/>
    </row>
    <row r="1184" spans="1:5" ht="60" x14ac:dyDescent="0.25">
      <c r="A1184" s="2" t="s">
        <v>16805</v>
      </c>
      <c r="B1184" s="2" t="s">
        <v>11</v>
      </c>
      <c r="C1184" s="2" t="s">
        <v>16806</v>
      </c>
      <c r="D1184" s="2" t="s">
        <v>16</v>
      </c>
      <c r="E1184" s="40"/>
    </row>
    <row r="1185" spans="1:5" ht="60" x14ac:dyDescent="0.25">
      <c r="A1185" s="2" t="s">
        <v>16807</v>
      </c>
      <c r="B1185" s="2" t="s">
        <v>11</v>
      </c>
      <c r="C1185" s="2" t="s">
        <v>16808</v>
      </c>
      <c r="D1185" s="2" t="s">
        <v>16</v>
      </c>
      <c r="E1185" s="40"/>
    </row>
    <row r="1186" spans="1:5" ht="60" x14ac:dyDescent="0.25">
      <c r="A1186" s="2" t="s">
        <v>16809</v>
      </c>
      <c r="B1186" s="2" t="s">
        <v>11</v>
      </c>
      <c r="C1186" s="2" t="s">
        <v>16810</v>
      </c>
      <c r="D1186" s="2" t="s">
        <v>16778</v>
      </c>
      <c r="E1186" s="40"/>
    </row>
    <row r="1187" spans="1:5" ht="45" x14ac:dyDescent="0.25">
      <c r="A1187" s="2" t="s">
        <v>16811</v>
      </c>
      <c r="B1187" s="2" t="s">
        <v>6</v>
      </c>
      <c r="C1187" s="2" t="s">
        <v>16812</v>
      </c>
      <c r="D1187" s="2" t="s">
        <v>16</v>
      </c>
      <c r="E1187" s="40">
        <v>85.8</v>
      </c>
    </row>
    <row r="1188" spans="1:5" ht="60" x14ac:dyDescent="0.25">
      <c r="A1188" s="2" t="s">
        <v>16813</v>
      </c>
      <c r="B1188" s="2" t="s">
        <v>6</v>
      </c>
      <c r="C1188" s="2" t="s">
        <v>16814</v>
      </c>
      <c r="D1188" s="2" t="s">
        <v>2118</v>
      </c>
      <c r="E1188" s="40">
        <v>76.5</v>
      </c>
    </row>
    <row r="1189" spans="1:5" ht="30" x14ac:dyDescent="0.25">
      <c r="A1189" s="2" t="s">
        <v>16815</v>
      </c>
      <c r="B1189" s="2" t="s">
        <v>6</v>
      </c>
      <c r="C1189" s="2" t="s">
        <v>16816</v>
      </c>
      <c r="D1189" s="2" t="s">
        <v>16</v>
      </c>
      <c r="E1189" s="40">
        <v>100.9</v>
      </c>
    </row>
    <row r="1190" spans="1:5" ht="45" x14ac:dyDescent="0.25">
      <c r="A1190" s="2" t="s">
        <v>16817</v>
      </c>
      <c r="B1190" s="2" t="s">
        <v>6</v>
      </c>
      <c r="C1190" s="2" t="s">
        <v>16818</v>
      </c>
      <c r="D1190" s="2" t="s">
        <v>4244</v>
      </c>
      <c r="E1190" s="40">
        <v>126.6</v>
      </c>
    </row>
    <row r="1191" spans="1:5" ht="45" x14ac:dyDescent="0.25">
      <c r="A1191" s="2" t="s">
        <v>16819</v>
      </c>
      <c r="B1191" s="2" t="s">
        <v>6</v>
      </c>
      <c r="C1191" s="2" t="s">
        <v>16820</v>
      </c>
      <c r="D1191" s="2" t="s">
        <v>8</v>
      </c>
      <c r="E1191" s="40">
        <v>69.400000000000006</v>
      </c>
    </row>
    <row r="1192" spans="1:5" ht="45" x14ac:dyDescent="0.25">
      <c r="A1192" s="2" t="s">
        <v>16821</v>
      </c>
      <c r="B1192" s="2" t="s">
        <v>6</v>
      </c>
      <c r="C1192" s="2" t="s">
        <v>16822</v>
      </c>
      <c r="D1192" s="2" t="s">
        <v>16</v>
      </c>
      <c r="E1192" s="40">
        <v>106.2</v>
      </c>
    </row>
    <row r="1193" spans="1:5" ht="60" x14ac:dyDescent="0.25">
      <c r="A1193" s="2" t="s">
        <v>16823</v>
      </c>
      <c r="B1193" s="2" t="s">
        <v>6</v>
      </c>
      <c r="C1193" s="2" t="s">
        <v>16824</v>
      </c>
      <c r="D1193" s="2" t="s">
        <v>16</v>
      </c>
      <c r="E1193" s="40">
        <v>215.4</v>
      </c>
    </row>
    <row r="1194" spans="1:5" ht="60" x14ac:dyDescent="0.25">
      <c r="A1194" s="2" t="s">
        <v>16825</v>
      </c>
      <c r="B1194" s="2" t="s">
        <v>6</v>
      </c>
      <c r="C1194" s="2" t="s">
        <v>16826</v>
      </c>
      <c r="D1194" s="2" t="s">
        <v>16</v>
      </c>
      <c r="E1194" s="40">
        <v>72.3</v>
      </c>
    </row>
    <row r="1195" spans="1:5" ht="60" x14ac:dyDescent="0.25">
      <c r="A1195" s="2" t="s">
        <v>16827</v>
      </c>
      <c r="B1195" s="2" t="s">
        <v>6</v>
      </c>
      <c r="C1195" s="2" t="s">
        <v>16828</v>
      </c>
      <c r="D1195" s="2" t="s">
        <v>16</v>
      </c>
      <c r="E1195" s="40">
        <v>123.2</v>
      </c>
    </row>
    <row r="1196" spans="1:5" ht="30" x14ac:dyDescent="0.25">
      <c r="A1196" s="2" t="s">
        <v>16829</v>
      </c>
      <c r="B1196" s="2" t="s">
        <v>6</v>
      </c>
      <c r="C1196" s="2" t="s">
        <v>16830</v>
      </c>
      <c r="D1196" s="2" t="s">
        <v>175</v>
      </c>
      <c r="E1196" s="40">
        <v>42.4</v>
      </c>
    </row>
    <row r="1197" spans="1:5" ht="30" x14ac:dyDescent="0.25">
      <c r="A1197" s="2" t="s">
        <v>16831</v>
      </c>
      <c r="B1197" s="2" t="s">
        <v>6</v>
      </c>
      <c r="C1197" s="2" t="s">
        <v>16832</v>
      </c>
      <c r="D1197" s="2" t="s">
        <v>175</v>
      </c>
      <c r="E1197" s="40">
        <v>15.9</v>
      </c>
    </row>
    <row r="1198" spans="1:5" ht="60" x14ac:dyDescent="0.25">
      <c r="A1198" s="2" t="s">
        <v>16833</v>
      </c>
      <c r="B1198" s="2" t="s">
        <v>11</v>
      </c>
      <c r="C1198" s="2" t="s">
        <v>16834</v>
      </c>
      <c r="D1198" s="2" t="s">
        <v>8</v>
      </c>
      <c r="E1198" s="40"/>
    </row>
    <row r="1199" spans="1:5" ht="30" x14ac:dyDescent="0.25">
      <c r="A1199" s="2" t="s">
        <v>16835</v>
      </c>
      <c r="B1199" s="2" t="s">
        <v>6</v>
      </c>
      <c r="C1199" s="2" t="s">
        <v>16836</v>
      </c>
      <c r="D1199" s="2" t="s">
        <v>175</v>
      </c>
      <c r="E1199" s="40">
        <v>63.8</v>
      </c>
    </row>
    <row r="1200" spans="1:5" ht="30" x14ac:dyDescent="0.25">
      <c r="A1200" s="2" t="s">
        <v>16837</v>
      </c>
      <c r="B1200" s="2" t="s">
        <v>6</v>
      </c>
      <c r="C1200" s="2" t="s">
        <v>16838</v>
      </c>
      <c r="D1200" s="2" t="s">
        <v>8</v>
      </c>
      <c r="E1200" s="40">
        <v>123.5</v>
      </c>
    </row>
    <row r="1201" spans="1:5" ht="30" x14ac:dyDescent="0.25">
      <c r="A1201" s="2" t="s">
        <v>16839</v>
      </c>
      <c r="B1201" s="2" t="s">
        <v>6</v>
      </c>
      <c r="C1201" s="2" t="s">
        <v>16840</v>
      </c>
      <c r="D1201" s="2" t="s">
        <v>175</v>
      </c>
      <c r="E1201" s="40">
        <v>41.9</v>
      </c>
    </row>
    <row r="1202" spans="1:5" ht="30" x14ac:dyDescent="0.25">
      <c r="A1202" s="2" t="s">
        <v>16841</v>
      </c>
      <c r="B1202" s="2" t="s">
        <v>6</v>
      </c>
      <c r="C1202" s="2" t="s">
        <v>16842</v>
      </c>
      <c r="D1202" s="2" t="s">
        <v>175</v>
      </c>
      <c r="E1202" s="40">
        <v>98.3</v>
      </c>
    </row>
    <row r="1203" spans="1:5" ht="30" x14ac:dyDescent="0.25">
      <c r="A1203" s="2" t="s">
        <v>16843</v>
      </c>
      <c r="B1203" s="2" t="s">
        <v>6</v>
      </c>
      <c r="C1203" s="2" t="s">
        <v>16844</v>
      </c>
      <c r="D1203" s="2" t="s">
        <v>175</v>
      </c>
      <c r="E1203" s="40">
        <v>31.2</v>
      </c>
    </row>
    <row r="1204" spans="1:5" ht="30" x14ac:dyDescent="0.25">
      <c r="A1204" s="2" t="s">
        <v>16845</v>
      </c>
      <c r="B1204" s="2" t="s">
        <v>6</v>
      </c>
      <c r="C1204" s="2" t="s">
        <v>16846</v>
      </c>
      <c r="D1204" s="2" t="s">
        <v>16847</v>
      </c>
      <c r="E1204" s="40">
        <v>49.7</v>
      </c>
    </row>
    <row r="1205" spans="1:5" ht="30" x14ac:dyDescent="0.25">
      <c r="A1205" s="2" t="s">
        <v>16848</v>
      </c>
      <c r="B1205" s="2" t="s">
        <v>6</v>
      </c>
      <c r="C1205" s="2" t="s">
        <v>16849</v>
      </c>
      <c r="D1205" s="2" t="s">
        <v>1280</v>
      </c>
      <c r="E1205" s="40">
        <v>41.4</v>
      </c>
    </row>
    <row r="1206" spans="1:5" ht="30" x14ac:dyDescent="0.25">
      <c r="A1206" s="2" t="s">
        <v>16850</v>
      </c>
      <c r="B1206" s="2" t="s">
        <v>6</v>
      </c>
      <c r="C1206" s="2" t="s">
        <v>16851</v>
      </c>
      <c r="D1206" s="2" t="s">
        <v>648</v>
      </c>
      <c r="E1206" s="40">
        <v>79.400000000000006</v>
      </c>
    </row>
    <row r="1207" spans="1:5" ht="30" x14ac:dyDescent="0.25">
      <c r="A1207" s="2" t="s">
        <v>16852</v>
      </c>
      <c r="B1207" s="2" t="s">
        <v>6</v>
      </c>
      <c r="C1207" s="2" t="s">
        <v>16853</v>
      </c>
      <c r="D1207" s="2" t="s">
        <v>175</v>
      </c>
      <c r="E1207" s="40">
        <v>35.5</v>
      </c>
    </row>
    <row r="1208" spans="1:5" ht="30" x14ac:dyDescent="0.25">
      <c r="A1208" s="2" t="s">
        <v>16854</v>
      </c>
      <c r="B1208" s="2" t="s">
        <v>6</v>
      </c>
      <c r="C1208" s="2" t="s">
        <v>16855</v>
      </c>
      <c r="D1208" s="2" t="s">
        <v>175</v>
      </c>
      <c r="E1208" s="40">
        <v>91.2</v>
      </c>
    </row>
    <row r="1209" spans="1:5" ht="30" x14ac:dyDescent="0.25">
      <c r="A1209" s="2" t="s">
        <v>16856</v>
      </c>
      <c r="B1209" s="2" t="s">
        <v>6</v>
      </c>
      <c r="C1209" s="2" t="s">
        <v>16857</v>
      </c>
      <c r="D1209" s="2" t="s">
        <v>175</v>
      </c>
      <c r="E1209" s="40">
        <v>91.2</v>
      </c>
    </row>
    <row r="1210" spans="1:5" ht="60" x14ac:dyDescent="0.25">
      <c r="A1210" s="2" t="s">
        <v>16858</v>
      </c>
      <c r="B1210" s="2" t="s">
        <v>11</v>
      </c>
      <c r="C1210" s="2" t="s">
        <v>16859</v>
      </c>
      <c r="D1210" s="2" t="s">
        <v>8257</v>
      </c>
      <c r="E1210" s="40"/>
    </row>
    <row r="1211" spans="1:5" ht="30" x14ac:dyDescent="0.25">
      <c r="A1211" s="2" t="s">
        <v>16860</v>
      </c>
      <c r="B1211" s="2" t="s">
        <v>6</v>
      </c>
      <c r="C1211" s="2" t="s">
        <v>16861</v>
      </c>
      <c r="D1211" s="2" t="s">
        <v>175</v>
      </c>
      <c r="E1211" s="40">
        <v>35.5</v>
      </c>
    </row>
    <row r="1212" spans="1:5" ht="30" x14ac:dyDescent="0.25">
      <c r="A1212" s="2" t="s">
        <v>16862</v>
      </c>
      <c r="B1212" s="2" t="s">
        <v>6</v>
      </c>
      <c r="C1212" s="2" t="s">
        <v>16863</v>
      </c>
      <c r="D1212" s="2" t="s">
        <v>175</v>
      </c>
      <c r="E1212" s="40">
        <v>396.2</v>
      </c>
    </row>
    <row r="1213" spans="1:5" ht="30" x14ac:dyDescent="0.25">
      <c r="A1213" s="2" t="s">
        <v>16864</v>
      </c>
      <c r="B1213" s="2" t="s">
        <v>6</v>
      </c>
      <c r="C1213" s="2" t="s">
        <v>16865</v>
      </c>
      <c r="D1213" s="2" t="s">
        <v>616</v>
      </c>
      <c r="E1213" s="40">
        <v>12.3</v>
      </c>
    </row>
    <row r="1214" spans="1:5" ht="30" x14ac:dyDescent="0.25">
      <c r="A1214" s="2" t="s">
        <v>16866</v>
      </c>
      <c r="B1214" s="2" t="s">
        <v>6</v>
      </c>
      <c r="C1214" s="2" t="s">
        <v>16867</v>
      </c>
      <c r="D1214" s="2" t="s">
        <v>175</v>
      </c>
      <c r="E1214" s="40">
        <v>16.100000000000001</v>
      </c>
    </row>
    <row r="1215" spans="1:5" ht="30" x14ac:dyDescent="0.25">
      <c r="A1215" s="2" t="s">
        <v>16868</v>
      </c>
      <c r="B1215" s="2" t="s">
        <v>6</v>
      </c>
      <c r="C1215" s="2" t="s">
        <v>16869</v>
      </c>
      <c r="D1215" s="2" t="s">
        <v>175</v>
      </c>
      <c r="E1215" s="40">
        <v>21.7</v>
      </c>
    </row>
    <row r="1216" spans="1:5" ht="30" x14ac:dyDescent="0.25">
      <c r="A1216" s="2" t="s">
        <v>16870</v>
      </c>
      <c r="B1216" s="2" t="s">
        <v>6</v>
      </c>
      <c r="C1216" s="2" t="s">
        <v>16871</v>
      </c>
      <c r="D1216" s="2" t="s">
        <v>175</v>
      </c>
      <c r="E1216" s="40">
        <v>81.599999999999994</v>
      </c>
    </row>
    <row r="1217" spans="1:5" ht="30" x14ac:dyDescent="0.25">
      <c r="A1217" s="2" t="s">
        <v>16872</v>
      </c>
      <c r="B1217" s="2" t="s">
        <v>6</v>
      </c>
      <c r="C1217" s="2" t="s">
        <v>16873</v>
      </c>
      <c r="D1217" s="2" t="s">
        <v>175</v>
      </c>
      <c r="E1217" s="40">
        <v>20.399999999999999</v>
      </c>
    </row>
    <row r="1218" spans="1:5" ht="60" x14ac:dyDescent="0.25">
      <c r="A1218" s="2" t="s">
        <v>16874</v>
      </c>
      <c r="B1218" s="2" t="s">
        <v>11</v>
      </c>
      <c r="C1218" s="2" t="s">
        <v>16750</v>
      </c>
      <c r="D1218" s="2" t="s">
        <v>16875</v>
      </c>
      <c r="E1218" s="40"/>
    </row>
    <row r="1219" spans="1:5" ht="60" x14ac:dyDescent="0.25">
      <c r="A1219" s="2" t="s">
        <v>16876</v>
      </c>
      <c r="B1219" s="2" t="s">
        <v>11</v>
      </c>
      <c r="C1219" s="2" t="s">
        <v>16877</v>
      </c>
      <c r="D1219" s="2" t="s">
        <v>2059</v>
      </c>
      <c r="E1219" s="40"/>
    </row>
    <row r="1220" spans="1:5" ht="30" x14ac:dyDescent="0.25">
      <c r="A1220" s="2" t="s">
        <v>16878</v>
      </c>
      <c r="B1220" s="2" t="s">
        <v>6</v>
      </c>
      <c r="C1220" s="2" t="s">
        <v>16879</v>
      </c>
      <c r="D1220" s="2" t="s">
        <v>175</v>
      </c>
      <c r="E1220" s="40">
        <v>511.3</v>
      </c>
    </row>
    <row r="1221" spans="1:5" ht="60" x14ac:dyDescent="0.25">
      <c r="A1221" s="2" t="s">
        <v>16880</v>
      </c>
      <c r="B1221" s="2" t="s">
        <v>11</v>
      </c>
      <c r="C1221" s="2" t="s">
        <v>16881</v>
      </c>
      <c r="D1221" s="2" t="s">
        <v>16</v>
      </c>
      <c r="E1221" s="40"/>
    </row>
    <row r="1222" spans="1:5" ht="60" x14ac:dyDescent="0.25">
      <c r="A1222" s="2" t="s">
        <v>16882</v>
      </c>
      <c r="B1222" s="2" t="s">
        <v>11</v>
      </c>
      <c r="C1222" s="2" t="s">
        <v>16883</v>
      </c>
      <c r="D1222" s="2" t="s">
        <v>16884</v>
      </c>
      <c r="E1222" s="40"/>
    </row>
    <row r="1223" spans="1:5" ht="60" x14ac:dyDescent="0.25">
      <c r="A1223" s="2" t="s">
        <v>16885</v>
      </c>
      <c r="B1223" s="2" t="s">
        <v>11</v>
      </c>
      <c r="C1223" s="2" t="s">
        <v>16886</v>
      </c>
      <c r="D1223" s="2" t="s">
        <v>8</v>
      </c>
      <c r="E1223" s="40"/>
    </row>
    <row r="1224" spans="1:5" ht="30" x14ac:dyDescent="0.25">
      <c r="A1224" s="2" t="s">
        <v>16887</v>
      </c>
      <c r="B1224" s="2" t="s">
        <v>6</v>
      </c>
      <c r="C1224" s="2" t="s">
        <v>16888</v>
      </c>
      <c r="D1224" s="2" t="s">
        <v>8</v>
      </c>
      <c r="E1224" s="40">
        <v>22</v>
      </c>
    </row>
    <row r="1225" spans="1:5" ht="30" x14ac:dyDescent="0.25">
      <c r="A1225" s="2" t="s">
        <v>16889</v>
      </c>
      <c r="B1225" s="2" t="s">
        <v>6</v>
      </c>
      <c r="C1225" s="2" t="s">
        <v>16888</v>
      </c>
      <c r="D1225" s="2" t="s">
        <v>8</v>
      </c>
      <c r="E1225" s="40"/>
    </row>
    <row r="1226" spans="1:5" ht="30" x14ac:dyDescent="0.25">
      <c r="A1226" s="2" t="s">
        <v>16890</v>
      </c>
      <c r="B1226" s="2" t="s">
        <v>6</v>
      </c>
      <c r="C1226" s="2" t="s">
        <v>16891</v>
      </c>
      <c r="D1226" s="2" t="s">
        <v>8</v>
      </c>
      <c r="E1226" s="40">
        <v>419</v>
      </c>
    </row>
    <row r="1227" spans="1:5" ht="30" x14ac:dyDescent="0.25">
      <c r="A1227" s="2" t="s">
        <v>16892</v>
      </c>
      <c r="B1227" s="2" t="s">
        <v>6</v>
      </c>
      <c r="C1227" s="2" t="s">
        <v>16893</v>
      </c>
      <c r="D1227" s="2" t="s">
        <v>6298</v>
      </c>
      <c r="E1227" s="40">
        <v>47</v>
      </c>
    </row>
    <row r="1228" spans="1:5" ht="30" x14ac:dyDescent="0.25">
      <c r="A1228" s="2" t="s">
        <v>16894</v>
      </c>
      <c r="B1228" s="2" t="s">
        <v>6</v>
      </c>
      <c r="C1228" s="2" t="s">
        <v>16895</v>
      </c>
      <c r="D1228" s="2" t="s">
        <v>8</v>
      </c>
      <c r="E1228" s="40">
        <v>175.3</v>
      </c>
    </row>
    <row r="1229" spans="1:5" ht="45" x14ac:dyDescent="0.25">
      <c r="A1229" s="2" t="s">
        <v>16896</v>
      </c>
      <c r="B1229" s="2" t="s">
        <v>6</v>
      </c>
      <c r="C1229" s="2" t="s">
        <v>16897</v>
      </c>
      <c r="D1229" s="2" t="s">
        <v>1529</v>
      </c>
      <c r="E1229" s="40">
        <v>28.3</v>
      </c>
    </row>
    <row r="1230" spans="1:5" ht="45" x14ac:dyDescent="0.25">
      <c r="A1230" s="2" t="s">
        <v>16898</v>
      </c>
      <c r="B1230" s="2" t="s">
        <v>6</v>
      </c>
      <c r="C1230" s="2" t="s">
        <v>16897</v>
      </c>
      <c r="D1230" s="2" t="s">
        <v>1529</v>
      </c>
      <c r="E1230" s="40">
        <v>26.5</v>
      </c>
    </row>
    <row r="1231" spans="1:5" ht="60" x14ac:dyDescent="0.25">
      <c r="A1231" s="2" t="s">
        <v>16899</v>
      </c>
      <c r="B1231" s="2" t="s">
        <v>11</v>
      </c>
      <c r="C1231" s="2" t="s">
        <v>16900</v>
      </c>
      <c r="D1231" s="2" t="s">
        <v>164</v>
      </c>
      <c r="E1231" s="40"/>
    </row>
    <row r="1232" spans="1:5" ht="30" x14ac:dyDescent="0.25">
      <c r="A1232" s="2" t="s">
        <v>16901</v>
      </c>
      <c r="B1232" s="2" t="s">
        <v>6</v>
      </c>
      <c r="C1232" s="2" t="s">
        <v>16902</v>
      </c>
      <c r="D1232" s="2" t="s">
        <v>8</v>
      </c>
      <c r="E1232" s="40">
        <v>22</v>
      </c>
    </row>
    <row r="1233" spans="1:5" ht="30" x14ac:dyDescent="0.25">
      <c r="A1233" s="2" t="s">
        <v>16903</v>
      </c>
      <c r="B1233" s="2" t="s">
        <v>6</v>
      </c>
      <c r="C1233" s="2" t="s">
        <v>16904</v>
      </c>
      <c r="D1233" s="2" t="s">
        <v>8</v>
      </c>
      <c r="E1233" s="40">
        <v>74.8</v>
      </c>
    </row>
    <row r="1234" spans="1:5" ht="30" x14ac:dyDescent="0.25">
      <c r="A1234" s="2" t="s">
        <v>16905</v>
      </c>
      <c r="B1234" s="2" t="s">
        <v>6</v>
      </c>
      <c r="C1234" s="2" t="s">
        <v>16906</v>
      </c>
      <c r="D1234" s="2" t="s">
        <v>8</v>
      </c>
      <c r="E1234" s="40">
        <v>47.3</v>
      </c>
    </row>
    <row r="1235" spans="1:5" ht="45" x14ac:dyDescent="0.25">
      <c r="A1235" s="2" t="s">
        <v>16907</v>
      </c>
      <c r="B1235" s="2" t="s">
        <v>6</v>
      </c>
      <c r="C1235" s="2" t="s">
        <v>16908</v>
      </c>
      <c r="D1235" s="2" t="s">
        <v>16</v>
      </c>
      <c r="E1235" s="40">
        <v>173.6</v>
      </c>
    </row>
    <row r="1236" spans="1:5" ht="30" x14ac:dyDescent="0.25">
      <c r="A1236" s="2" t="s">
        <v>16909</v>
      </c>
      <c r="B1236" s="2" t="s">
        <v>6</v>
      </c>
      <c r="C1236" s="2" t="s">
        <v>16910</v>
      </c>
      <c r="D1236" s="2" t="s">
        <v>175</v>
      </c>
      <c r="E1236" s="40">
        <v>24.8</v>
      </c>
    </row>
    <row r="1237" spans="1:5" ht="45" x14ac:dyDescent="0.25">
      <c r="A1237" s="2" t="s">
        <v>16911</v>
      </c>
      <c r="B1237" s="2" t="s">
        <v>6</v>
      </c>
      <c r="C1237" s="2" t="s">
        <v>16912</v>
      </c>
      <c r="D1237" s="2" t="s">
        <v>8</v>
      </c>
      <c r="E1237" s="40">
        <v>34.299999999999997</v>
      </c>
    </row>
    <row r="1238" spans="1:5" ht="30" x14ac:dyDescent="0.25">
      <c r="A1238" s="2" t="s">
        <v>16913</v>
      </c>
      <c r="B1238" s="2" t="s">
        <v>6</v>
      </c>
      <c r="C1238" s="2" t="s">
        <v>16914</v>
      </c>
      <c r="D1238" s="2" t="s">
        <v>8</v>
      </c>
      <c r="E1238" s="40">
        <v>107.6</v>
      </c>
    </row>
    <row r="1239" spans="1:5" ht="30" x14ac:dyDescent="0.25">
      <c r="A1239" s="2" t="s">
        <v>16915</v>
      </c>
      <c r="B1239" s="2" t="s">
        <v>6</v>
      </c>
      <c r="C1239" s="2" t="s">
        <v>16916</v>
      </c>
      <c r="D1239" s="2" t="s">
        <v>175</v>
      </c>
      <c r="E1239" s="40">
        <v>398.2</v>
      </c>
    </row>
    <row r="1240" spans="1:5" ht="45" x14ac:dyDescent="0.25">
      <c r="A1240" s="2" t="s">
        <v>16917</v>
      </c>
      <c r="B1240" s="2" t="s">
        <v>6</v>
      </c>
      <c r="C1240" s="2" t="s">
        <v>16918</v>
      </c>
      <c r="D1240" s="2" t="s">
        <v>120</v>
      </c>
      <c r="E1240" s="40">
        <v>25.8</v>
      </c>
    </row>
    <row r="1241" spans="1:5" ht="45" x14ac:dyDescent="0.25">
      <c r="A1241" s="2" t="s">
        <v>16919</v>
      </c>
      <c r="B1241" s="2" t="s">
        <v>6</v>
      </c>
      <c r="C1241" s="2" t="s">
        <v>16920</v>
      </c>
      <c r="D1241" s="2" t="s">
        <v>16</v>
      </c>
      <c r="E1241" s="40">
        <v>199.5</v>
      </c>
    </row>
    <row r="1242" spans="1:5" ht="45" x14ac:dyDescent="0.25">
      <c r="A1242" s="2" t="s">
        <v>16921</v>
      </c>
      <c r="B1242" s="2" t="s">
        <v>6</v>
      </c>
      <c r="C1242" s="2" t="s">
        <v>16922</v>
      </c>
      <c r="D1242" s="2" t="s">
        <v>16</v>
      </c>
      <c r="E1242" s="40">
        <v>42.2</v>
      </c>
    </row>
    <row r="1243" spans="1:5" ht="30" x14ac:dyDescent="0.25">
      <c r="A1243" s="2" t="s">
        <v>16923</v>
      </c>
      <c r="B1243" s="2" t="s">
        <v>6</v>
      </c>
      <c r="C1243" s="2" t="s">
        <v>16924</v>
      </c>
      <c r="D1243" s="2" t="s">
        <v>8</v>
      </c>
      <c r="E1243" s="40">
        <v>198.4</v>
      </c>
    </row>
    <row r="1244" spans="1:5" ht="30" x14ac:dyDescent="0.25">
      <c r="A1244" s="2" t="s">
        <v>16925</v>
      </c>
      <c r="B1244" s="2" t="s">
        <v>6</v>
      </c>
      <c r="C1244" s="2" t="s">
        <v>16926</v>
      </c>
      <c r="D1244" s="2" t="s">
        <v>8</v>
      </c>
      <c r="E1244" s="40">
        <v>158.30000000000001</v>
      </c>
    </row>
    <row r="1245" spans="1:5" ht="30" x14ac:dyDescent="0.25">
      <c r="A1245" s="2" t="s">
        <v>16927</v>
      </c>
      <c r="B1245" s="2" t="s">
        <v>6</v>
      </c>
      <c r="C1245" s="2" t="s">
        <v>16928</v>
      </c>
      <c r="D1245" s="2" t="s">
        <v>8</v>
      </c>
      <c r="E1245" s="40">
        <v>195.2</v>
      </c>
    </row>
    <row r="1246" spans="1:5" ht="30" x14ac:dyDescent="0.25">
      <c r="A1246" s="2" t="s">
        <v>16929</v>
      </c>
      <c r="B1246" s="2" t="s">
        <v>6</v>
      </c>
      <c r="C1246" s="2" t="s">
        <v>16930</v>
      </c>
      <c r="D1246" s="2" t="s">
        <v>8</v>
      </c>
      <c r="E1246" s="40">
        <v>299.2</v>
      </c>
    </row>
    <row r="1247" spans="1:5" ht="30" x14ac:dyDescent="0.25">
      <c r="A1247" s="2" t="s">
        <v>16931</v>
      </c>
      <c r="B1247" s="2" t="s">
        <v>6</v>
      </c>
      <c r="C1247" s="2" t="s">
        <v>16932</v>
      </c>
      <c r="D1247" s="2" t="s">
        <v>8</v>
      </c>
      <c r="E1247" s="40">
        <v>310.2</v>
      </c>
    </row>
    <row r="1248" spans="1:5" ht="30" x14ac:dyDescent="0.25">
      <c r="A1248" s="2" t="s">
        <v>16933</v>
      </c>
      <c r="B1248" s="2" t="s">
        <v>6</v>
      </c>
      <c r="C1248" s="2" t="s">
        <v>16934</v>
      </c>
      <c r="D1248" s="2" t="s">
        <v>16935</v>
      </c>
      <c r="E1248" s="40">
        <v>58.8</v>
      </c>
    </row>
    <row r="1249" spans="1:5" ht="30" x14ac:dyDescent="0.25">
      <c r="A1249" s="2" t="s">
        <v>16936</v>
      </c>
      <c r="B1249" s="2" t="s">
        <v>6</v>
      </c>
      <c r="C1249" s="2" t="s">
        <v>16937</v>
      </c>
      <c r="D1249" s="2" t="s">
        <v>16</v>
      </c>
      <c r="E1249" s="40">
        <v>108.9</v>
      </c>
    </row>
    <row r="1250" spans="1:5" ht="30" x14ac:dyDescent="0.25">
      <c r="A1250" s="2" t="s">
        <v>16938</v>
      </c>
      <c r="B1250" s="2" t="s">
        <v>6</v>
      </c>
      <c r="C1250" s="2" t="s">
        <v>16939</v>
      </c>
      <c r="D1250" s="2" t="s">
        <v>16</v>
      </c>
      <c r="E1250" s="40">
        <v>72.7</v>
      </c>
    </row>
    <row r="1251" spans="1:5" ht="30" x14ac:dyDescent="0.25">
      <c r="A1251" s="2" t="s">
        <v>16940</v>
      </c>
      <c r="B1251" s="2" t="s">
        <v>6</v>
      </c>
      <c r="C1251" s="2" t="s">
        <v>16941</v>
      </c>
      <c r="D1251" s="2" t="s">
        <v>16</v>
      </c>
      <c r="E1251" s="40">
        <v>10.4</v>
      </c>
    </row>
    <row r="1252" spans="1:5" ht="30" x14ac:dyDescent="0.25">
      <c r="A1252" s="2" t="s">
        <v>16942</v>
      </c>
      <c r="B1252" s="2" t="s">
        <v>6</v>
      </c>
      <c r="C1252" s="2" t="s">
        <v>16943</v>
      </c>
      <c r="D1252" s="2" t="s">
        <v>16</v>
      </c>
      <c r="E1252" s="40">
        <v>89.3</v>
      </c>
    </row>
    <row r="1253" spans="1:5" ht="60" x14ac:dyDescent="0.25">
      <c r="A1253" s="2" t="s">
        <v>16944</v>
      </c>
      <c r="B1253" s="2" t="s">
        <v>11</v>
      </c>
      <c r="C1253" s="2" t="s">
        <v>16945</v>
      </c>
      <c r="D1253" s="2" t="s">
        <v>164</v>
      </c>
      <c r="E1253" s="40"/>
    </row>
    <row r="1254" spans="1:5" ht="30" x14ac:dyDescent="0.25">
      <c r="A1254" s="42" t="s">
        <v>16946</v>
      </c>
      <c r="B1254" s="42" t="s">
        <v>6</v>
      </c>
      <c r="C1254" s="42" t="s">
        <v>16947</v>
      </c>
      <c r="D1254" s="42" t="s">
        <v>1986</v>
      </c>
      <c r="E1254" s="43">
        <v>150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2"/>
  <sheetViews>
    <sheetView tabSelected="1" view="pageBreakPreview" zoomScale="60" zoomScaleNormal="100" workbookViewId="0">
      <selection activeCell="C302" sqref="C302"/>
    </sheetView>
  </sheetViews>
  <sheetFormatPr defaultRowHeight="15" x14ac:dyDescent="0.25"/>
  <cols>
    <col min="1" max="1" width="18.5703125" customWidth="1"/>
    <col min="2" max="2" width="17.140625" customWidth="1"/>
    <col min="3" max="3" width="62.140625" customWidth="1"/>
    <col min="4" max="4" width="28.140625" customWidth="1"/>
    <col min="5" max="5" width="8" customWidth="1"/>
  </cols>
  <sheetData>
    <row r="1" spans="1:5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</row>
    <row r="2" spans="1:5" ht="32.25" customHeight="1" x14ac:dyDescent="0.25">
      <c r="A2" s="8" t="s">
        <v>16948</v>
      </c>
      <c r="B2" s="8" t="s">
        <v>68052</v>
      </c>
      <c r="C2" s="8" t="s">
        <v>16949</v>
      </c>
      <c r="D2" s="8" t="s">
        <v>16950</v>
      </c>
      <c r="E2" s="8"/>
    </row>
    <row r="3" spans="1:5" ht="30" x14ac:dyDescent="0.25">
      <c r="A3" s="8" t="s">
        <v>16951</v>
      </c>
      <c r="B3" s="8" t="s">
        <v>6</v>
      </c>
      <c r="C3" s="8" t="s">
        <v>16952</v>
      </c>
      <c r="D3" s="8" t="s">
        <v>2692</v>
      </c>
      <c r="E3" s="8">
        <v>70.099999999999994</v>
      </c>
    </row>
    <row r="4" spans="1:5" ht="30" x14ac:dyDescent="0.25">
      <c r="A4" s="8" t="s">
        <v>16953</v>
      </c>
      <c r="B4" s="8" t="s">
        <v>6</v>
      </c>
      <c r="C4" s="8" t="s">
        <v>16954</v>
      </c>
      <c r="D4" s="8" t="s">
        <v>16955</v>
      </c>
      <c r="E4" s="8">
        <v>1098.0999999999999</v>
      </c>
    </row>
    <row r="5" spans="1:5" ht="30" x14ac:dyDescent="0.25">
      <c r="A5" s="8" t="s">
        <v>16956</v>
      </c>
      <c r="B5" s="8" t="s">
        <v>6</v>
      </c>
      <c r="C5" s="8" t="s">
        <v>16957</v>
      </c>
      <c r="D5" s="8" t="s">
        <v>16958</v>
      </c>
      <c r="E5" s="8">
        <v>83.7</v>
      </c>
    </row>
    <row r="6" spans="1:5" ht="33" customHeight="1" x14ac:dyDescent="0.25">
      <c r="A6" s="8" t="s">
        <v>16959</v>
      </c>
      <c r="B6" s="8" t="s">
        <v>6</v>
      </c>
      <c r="C6" s="8" t="s">
        <v>16960</v>
      </c>
      <c r="D6" s="8" t="s">
        <v>616</v>
      </c>
      <c r="E6" s="8">
        <v>94</v>
      </c>
    </row>
    <row r="7" spans="1:5" ht="36" customHeight="1" x14ac:dyDescent="0.25">
      <c r="A7" s="8" t="s">
        <v>16961</v>
      </c>
      <c r="B7" s="8" t="s">
        <v>6</v>
      </c>
      <c r="C7" s="8" t="s">
        <v>16962</v>
      </c>
      <c r="D7" s="8" t="s">
        <v>616</v>
      </c>
      <c r="E7" s="8">
        <v>64.2</v>
      </c>
    </row>
    <row r="8" spans="1:5" ht="33.75" customHeight="1" x14ac:dyDescent="0.25">
      <c r="A8" s="8" t="s">
        <v>16963</v>
      </c>
      <c r="B8" s="8" t="s">
        <v>6</v>
      </c>
      <c r="C8" s="8" t="s">
        <v>16964</v>
      </c>
      <c r="D8" s="8" t="s">
        <v>616</v>
      </c>
      <c r="E8" s="8">
        <v>94</v>
      </c>
    </row>
    <row r="9" spans="1:5" ht="30" x14ac:dyDescent="0.25">
      <c r="A9" s="8" t="s">
        <v>16965</v>
      </c>
      <c r="B9" s="8" t="s">
        <v>6</v>
      </c>
      <c r="C9" s="8" t="s">
        <v>16966</v>
      </c>
      <c r="D9" s="8" t="s">
        <v>66</v>
      </c>
      <c r="E9" s="8">
        <v>72.900000000000006</v>
      </c>
    </row>
    <row r="10" spans="1:5" ht="33.75" customHeight="1" x14ac:dyDescent="0.25">
      <c r="A10" s="8" t="s">
        <v>16967</v>
      </c>
      <c r="B10" s="8" t="s">
        <v>6</v>
      </c>
      <c r="C10" s="8" t="s">
        <v>16968</v>
      </c>
      <c r="D10" s="8" t="s">
        <v>16969</v>
      </c>
      <c r="E10" s="8">
        <v>99.9</v>
      </c>
    </row>
    <row r="11" spans="1:5" ht="30" x14ac:dyDescent="0.25">
      <c r="A11" s="8" t="s">
        <v>16970</v>
      </c>
      <c r="B11" s="8" t="s">
        <v>6</v>
      </c>
      <c r="C11" s="8" t="s">
        <v>16971</v>
      </c>
      <c r="D11" s="8" t="s">
        <v>1107</v>
      </c>
      <c r="E11" s="8">
        <v>105.6</v>
      </c>
    </row>
    <row r="12" spans="1:5" ht="30" x14ac:dyDescent="0.25">
      <c r="A12" s="8" t="s">
        <v>16972</v>
      </c>
      <c r="B12" s="8" t="s">
        <v>6</v>
      </c>
      <c r="C12" s="8" t="s">
        <v>16973</v>
      </c>
      <c r="D12" s="8" t="s">
        <v>2262</v>
      </c>
      <c r="E12" s="8">
        <v>53.2</v>
      </c>
    </row>
    <row r="13" spans="1:5" ht="30" x14ac:dyDescent="0.25">
      <c r="A13" s="8" t="s">
        <v>16974</v>
      </c>
      <c r="B13" s="8" t="s">
        <v>6</v>
      </c>
      <c r="C13" s="8" t="s">
        <v>16975</v>
      </c>
      <c r="D13" s="8" t="s">
        <v>16976</v>
      </c>
      <c r="E13" s="8">
        <v>381.6</v>
      </c>
    </row>
    <row r="14" spans="1:5" x14ac:dyDescent="0.25">
      <c r="A14" s="8" t="s">
        <v>16977</v>
      </c>
      <c r="B14" s="8" t="s">
        <v>6</v>
      </c>
      <c r="C14" s="8" t="s">
        <v>16978</v>
      </c>
      <c r="D14" s="8" t="s">
        <v>16979</v>
      </c>
      <c r="E14" s="8">
        <v>92.2</v>
      </c>
    </row>
    <row r="15" spans="1:5" ht="30" x14ac:dyDescent="0.25">
      <c r="A15" s="8" t="s">
        <v>16980</v>
      </c>
      <c r="B15" s="8" t="s">
        <v>6</v>
      </c>
      <c r="C15" s="8" t="s">
        <v>16981</v>
      </c>
      <c r="D15" s="8" t="s">
        <v>16982</v>
      </c>
      <c r="E15" s="8">
        <v>1953</v>
      </c>
    </row>
    <row r="16" spans="1:5" ht="45" x14ac:dyDescent="0.25">
      <c r="A16" s="8" t="s">
        <v>16983</v>
      </c>
      <c r="B16" s="8" t="s">
        <v>6</v>
      </c>
      <c r="C16" s="8" t="s">
        <v>16984</v>
      </c>
      <c r="D16" s="8" t="s">
        <v>63</v>
      </c>
      <c r="E16" s="8">
        <v>35.4</v>
      </c>
    </row>
    <row r="17" spans="1:5" ht="30" x14ac:dyDescent="0.25">
      <c r="A17" s="8" t="s">
        <v>16985</v>
      </c>
      <c r="B17" s="8" t="s">
        <v>6</v>
      </c>
      <c r="C17" s="8" t="s">
        <v>68055</v>
      </c>
      <c r="D17" s="8" t="s">
        <v>63</v>
      </c>
      <c r="E17" s="8">
        <v>12.9</v>
      </c>
    </row>
    <row r="18" spans="1:5" ht="33.75" customHeight="1" x14ac:dyDescent="0.25">
      <c r="A18" s="8" t="s">
        <v>16986</v>
      </c>
      <c r="B18" s="8" t="s">
        <v>6</v>
      </c>
      <c r="C18" s="8" t="s">
        <v>16987</v>
      </c>
      <c r="D18" s="8" t="s">
        <v>33</v>
      </c>
      <c r="E18" s="8">
        <v>45.2</v>
      </c>
    </row>
    <row r="19" spans="1:5" ht="34.5" customHeight="1" x14ac:dyDescent="0.25">
      <c r="A19" s="8" t="s">
        <v>16988</v>
      </c>
      <c r="B19" s="8" t="s">
        <v>6</v>
      </c>
      <c r="C19" s="8" t="s">
        <v>16989</v>
      </c>
      <c r="D19" s="8" t="s">
        <v>132</v>
      </c>
      <c r="E19" s="8">
        <v>57</v>
      </c>
    </row>
    <row r="20" spans="1:5" ht="35.25" customHeight="1" x14ac:dyDescent="0.25">
      <c r="A20" s="8" t="s">
        <v>16990</v>
      </c>
      <c r="B20" s="8" t="s">
        <v>68052</v>
      </c>
      <c r="C20" s="8" t="s">
        <v>16991</v>
      </c>
      <c r="D20" s="8" t="s">
        <v>16992</v>
      </c>
      <c r="E20" s="8"/>
    </row>
    <row r="21" spans="1:5" ht="45" x14ac:dyDescent="0.25">
      <c r="A21" s="8" t="s">
        <v>16993</v>
      </c>
      <c r="B21" s="8" t="s">
        <v>6</v>
      </c>
      <c r="C21" s="8" t="s">
        <v>16994</v>
      </c>
      <c r="D21" s="8" t="s">
        <v>16995</v>
      </c>
      <c r="E21" s="8">
        <v>134.80000000000001</v>
      </c>
    </row>
    <row r="22" spans="1:5" ht="30" x14ac:dyDescent="0.25">
      <c r="A22" s="8" t="s">
        <v>16996</v>
      </c>
      <c r="B22" s="8" t="s">
        <v>6</v>
      </c>
      <c r="C22" s="8" t="s">
        <v>16997</v>
      </c>
      <c r="D22" s="8" t="s">
        <v>16998</v>
      </c>
      <c r="E22" s="8">
        <v>111.8</v>
      </c>
    </row>
    <row r="23" spans="1:5" ht="30" x14ac:dyDescent="0.25">
      <c r="A23" s="8" t="s">
        <v>16999</v>
      </c>
      <c r="B23" s="8" t="s">
        <v>6</v>
      </c>
      <c r="C23" s="8" t="s">
        <v>17000</v>
      </c>
      <c r="D23" s="8" t="s">
        <v>3356</v>
      </c>
      <c r="E23" s="8">
        <v>72.400000000000006</v>
      </c>
    </row>
    <row r="24" spans="1:5" ht="30" x14ac:dyDescent="0.25">
      <c r="A24" s="8" t="s">
        <v>17001</v>
      </c>
      <c r="B24" s="8" t="s">
        <v>6</v>
      </c>
      <c r="C24" s="8" t="s">
        <v>17002</v>
      </c>
      <c r="D24" s="8" t="s">
        <v>17003</v>
      </c>
      <c r="E24" s="8">
        <v>61.4</v>
      </c>
    </row>
    <row r="25" spans="1:5" ht="33" customHeight="1" x14ac:dyDescent="0.25">
      <c r="A25" s="8" t="s">
        <v>17004</v>
      </c>
      <c r="B25" s="8" t="s">
        <v>68052</v>
      </c>
      <c r="C25" s="8" t="s">
        <v>17005</v>
      </c>
      <c r="D25" s="8" t="s">
        <v>190</v>
      </c>
      <c r="E25" s="8"/>
    </row>
    <row r="26" spans="1:5" ht="30" x14ac:dyDescent="0.25">
      <c r="A26" s="8" t="s">
        <v>17006</v>
      </c>
      <c r="B26" s="8" t="s">
        <v>6</v>
      </c>
      <c r="C26" s="8" t="s">
        <v>17007</v>
      </c>
      <c r="D26" s="8" t="s">
        <v>17008</v>
      </c>
      <c r="E26" s="8">
        <v>1222.5999999999999</v>
      </c>
    </row>
    <row r="27" spans="1:5" ht="30" customHeight="1" x14ac:dyDescent="0.25">
      <c r="A27" s="8" t="s">
        <v>17009</v>
      </c>
      <c r="B27" s="8" t="s">
        <v>6</v>
      </c>
      <c r="C27" s="8" t="s">
        <v>17010</v>
      </c>
      <c r="D27" s="8" t="s">
        <v>164</v>
      </c>
      <c r="E27" s="8">
        <v>72.099999999999994</v>
      </c>
    </row>
    <row r="28" spans="1:5" ht="34.5" customHeight="1" x14ac:dyDescent="0.25">
      <c r="A28" s="8" t="s">
        <v>17011</v>
      </c>
      <c r="B28" s="8" t="s">
        <v>6</v>
      </c>
      <c r="C28" s="8" t="s">
        <v>17012</v>
      </c>
      <c r="D28" s="8" t="s">
        <v>164</v>
      </c>
      <c r="E28" s="8">
        <v>214.6</v>
      </c>
    </row>
    <row r="29" spans="1:5" ht="30" x14ac:dyDescent="0.25">
      <c r="A29" s="8" t="s">
        <v>17013</v>
      </c>
      <c r="B29" s="8" t="s">
        <v>6</v>
      </c>
      <c r="C29" s="8" t="s">
        <v>17014</v>
      </c>
      <c r="D29" s="8" t="s">
        <v>164</v>
      </c>
      <c r="E29" s="8">
        <v>204.1</v>
      </c>
    </row>
    <row r="30" spans="1:5" ht="30" x14ac:dyDescent="0.25">
      <c r="A30" s="8" t="s">
        <v>17015</v>
      </c>
      <c r="B30" s="8" t="s">
        <v>6</v>
      </c>
      <c r="C30" s="8" t="s">
        <v>17016</v>
      </c>
      <c r="D30" s="8" t="s">
        <v>3014</v>
      </c>
      <c r="E30" s="8">
        <v>168.9</v>
      </c>
    </row>
    <row r="31" spans="1:5" ht="45" x14ac:dyDescent="0.25">
      <c r="A31" s="8" t="s">
        <v>17017</v>
      </c>
      <c r="B31" s="8" t="s">
        <v>6</v>
      </c>
      <c r="C31" s="8" t="s">
        <v>17018</v>
      </c>
      <c r="D31" s="8" t="s">
        <v>17019</v>
      </c>
      <c r="E31" s="8">
        <v>292.5</v>
      </c>
    </row>
    <row r="32" spans="1:5" ht="45" x14ac:dyDescent="0.25">
      <c r="A32" s="8" t="s">
        <v>17020</v>
      </c>
      <c r="B32" s="8" t="s">
        <v>6</v>
      </c>
      <c r="C32" s="8" t="s">
        <v>17021</v>
      </c>
      <c r="D32" s="8" t="s">
        <v>5142</v>
      </c>
      <c r="E32" s="8">
        <v>252.4</v>
      </c>
    </row>
    <row r="33" spans="1:5" ht="33.75" customHeight="1" x14ac:dyDescent="0.25">
      <c r="A33" s="8" t="s">
        <v>17022</v>
      </c>
      <c r="B33" s="8" t="s">
        <v>6</v>
      </c>
      <c r="C33" s="8" t="s">
        <v>17023</v>
      </c>
      <c r="D33" s="8" t="s">
        <v>17024</v>
      </c>
      <c r="E33" s="8">
        <v>251.4</v>
      </c>
    </row>
    <row r="34" spans="1:5" ht="30" x14ac:dyDescent="0.25">
      <c r="A34" s="8" t="s">
        <v>17025</v>
      </c>
      <c r="B34" s="8" t="s">
        <v>6</v>
      </c>
      <c r="C34" s="8" t="s">
        <v>17026</v>
      </c>
      <c r="D34" s="8" t="s">
        <v>17027</v>
      </c>
      <c r="E34" s="8">
        <v>257.7</v>
      </c>
    </row>
    <row r="35" spans="1:5" ht="30" x14ac:dyDescent="0.25">
      <c r="A35" s="8" t="s">
        <v>17028</v>
      </c>
      <c r="B35" s="8" t="s">
        <v>6</v>
      </c>
      <c r="C35" s="8" t="s">
        <v>17029</v>
      </c>
      <c r="D35" s="8" t="s">
        <v>1482</v>
      </c>
      <c r="E35" s="8">
        <v>398.2</v>
      </c>
    </row>
    <row r="36" spans="1:5" ht="35.25" customHeight="1" x14ac:dyDescent="0.25">
      <c r="A36" s="8" t="s">
        <v>17030</v>
      </c>
      <c r="B36" s="8" t="s">
        <v>6</v>
      </c>
      <c r="C36" s="8" t="s">
        <v>17031</v>
      </c>
      <c r="D36" s="8" t="s">
        <v>17032</v>
      </c>
      <c r="E36" s="8">
        <v>504.9</v>
      </c>
    </row>
    <row r="37" spans="1:5" ht="17.25" customHeight="1" x14ac:dyDescent="0.25">
      <c r="A37" s="8" t="s">
        <v>17033</v>
      </c>
      <c r="B37" s="8" t="s">
        <v>6</v>
      </c>
      <c r="C37" s="8" t="s">
        <v>17034</v>
      </c>
      <c r="D37" s="8" t="s">
        <v>17035</v>
      </c>
      <c r="E37" s="8">
        <v>1112.9000000000001</v>
      </c>
    </row>
    <row r="38" spans="1:5" ht="45" x14ac:dyDescent="0.25">
      <c r="A38" s="8" t="s">
        <v>17036</v>
      </c>
      <c r="B38" s="8" t="s">
        <v>6</v>
      </c>
      <c r="C38" s="8" t="s">
        <v>17037</v>
      </c>
      <c r="D38" s="8" t="s">
        <v>17038</v>
      </c>
      <c r="E38" s="8">
        <v>216.9</v>
      </c>
    </row>
    <row r="39" spans="1:5" ht="33.75" customHeight="1" x14ac:dyDescent="0.25">
      <c r="A39" s="8" t="s">
        <v>17039</v>
      </c>
      <c r="B39" s="8" t="s">
        <v>68052</v>
      </c>
      <c r="C39" s="8" t="s">
        <v>17040</v>
      </c>
      <c r="D39" s="8" t="s">
        <v>17041</v>
      </c>
      <c r="E39" s="8"/>
    </row>
    <row r="40" spans="1:5" ht="21" customHeight="1" x14ac:dyDescent="0.25">
      <c r="A40" s="8" t="s">
        <v>17042</v>
      </c>
      <c r="B40" s="8" t="s">
        <v>6</v>
      </c>
      <c r="C40" s="8" t="s">
        <v>17043</v>
      </c>
      <c r="D40" s="8" t="s">
        <v>17044</v>
      </c>
      <c r="E40" s="8">
        <v>129.9</v>
      </c>
    </row>
    <row r="41" spans="1:5" ht="33.75" customHeight="1" x14ac:dyDescent="0.25">
      <c r="A41" s="8" t="s">
        <v>17045</v>
      </c>
      <c r="B41" s="8" t="s">
        <v>6</v>
      </c>
      <c r="C41" s="8" t="s">
        <v>17046</v>
      </c>
      <c r="D41" s="8" t="s">
        <v>68051</v>
      </c>
      <c r="E41" s="8">
        <v>252.8</v>
      </c>
    </row>
    <row r="42" spans="1:5" ht="45" x14ac:dyDescent="0.25">
      <c r="A42" s="8" t="s">
        <v>17047</v>
      </c>
      <c r="B42" s="8" t="s">
        <v>6</v>
      </c>
      <c r="C42" s="8" t="s">
        <v>17048</v>
      </c>
      <c r="D42" s="8" t="s">
        <v>17049</v>
      </c>
      <c r="E42" s="8">
        <v>3533.5</v>
      </c>
    </row>
    <row r="43" spans="1:5" ht="30" x14ac:dyDescent="0.25">
      <c r="A43" s="8" t="s">
        <v>17050</v>
      </c>
      <c r="B43" s="8" t="s">
        <v>6</v>
      </c>
      <c r="C43" s="8" t="s">
        <v>17051</v>
      </c>
      <c r="D43" s="8" t="s">
        <v>17052</v>
      </c>
      <c r="E43" s="8">
        <v>10248.1</v>
      </c>
    </row>
    <row r="44" spans="1:5" ht="19.5" customHeight="1" x14ac:dyDescent="0.25">
      <c r="A44" s="8" t="s">
        <v>17053</v>
      </c>
      <c r="B44" s="8" t="s">
        <v>6</v>
      </c>
      <c r="C44" s="8" t="s">
        <v>17034</v>
      </c>
      <c r="D44" s="8" t="s">
        <v>17054</v>
      </c>
      <c r="E44" s="8">
        <v>68.8</v>
      </c>
    </row>
    <row r="45" spans="1:5" ht="30" x14ac:dyDescent="0.25">
      <c r="A45" s="8" t="s">
        <v>17055</v>
      </c>
      <c r="B45" s="8" t="s">
        <v>6</v>
      </c>
      <c r="C45" s="8" t="s">
        <v>17056</v>
      </c>
      <c r="D45" s="8" t="s">
        <v>17057</v>
      </c>
      <c r="E45" s="8">
        <v>590.20000000000005</v>
      </c>
    </row>
    <row r="46" spans="1:5" ht="45" x14ac:dyDescent="0.25">
      <c r="A46" s="8" t="s">
        <v>17058</v>
      </c>
      <c r="B46" s="8" t="s">
        <v>6</v>
      </c>
      <c r="C46" s="8" t="s">
        <v>17059</v>
      </c>
      <c r="D46" s="8" t="s">
        <v>17060</v>
      </c>
      <c r="E46" s="8">
        <v>22.8</v>
      </c>
    </row>
    <row r="47" spans="1:5" ht="30" x14ac:dyDescent="0.25">
      <c r="A47" s="8" t="s">
        <v>17061</v>
      </c>
      <c r="B47" s="8" t="s">
        <v>6</v>
      </c>
      <c r="C47" s="8" t="s">
        <v>17062</v>
      </c>
      <c r="D47" s="8" t="s">
        <v>457</v>
      </c>
      <c r="E47" s="8">
        <v>52.9</v>
      </c>
    </row>
    <row r="48" spans="1:5" ht="30" x14ac:dyDescent="0.25">
      <c r="A48" s="8" t="s">
        <v>17063</v>
      </c>
      <c r="B48" s="8" t="s">
        <v>6</v>
      </c>
      <c r="C48" s="8" t="s">
        <v>17064</v>
      </c>
      <c r="D48" s="8" t="s">
        <v>457</v>
      </c>
      <c r="E48" s="8">
        <v>601.20000000000005</v>
      </c>
    </row>
    <row r="49" spans="1:5" ht="30" x14ac:dyDescent="0.25">
      <c r="A49" s="8" t="s">
        <v>17065</v>
      </c>
      <c r="B49" s="8" t="s">
        <v>6</v>
      </c>
      <c r="C49" s="8" t="s">
        <v>17066</v>
      </c>
      <c r="D49" s="8" t="s">
        <v>457</v>
      </c>
      <c r="E49" s="8">
        <v>545.79999999999995</v>
      </c>
    </row>
    <row r="50" spans="1:5" ht="30" x14ac:dyDescent="0.25">
      <c r="A50" s="8" t="s">
        <v>17067</v>
      </c>
      <c r="B50" s="8" t="s">
        <v>6</v>
      </c>
      <c r="C50" s="8" t="s">
        <v>17068</v>
      </c>
      <c r="D50" s="8" t="s">
        <v>17069</v>
      </c>
      <c r="E50" s="8">
        <v>175.2</v>
      </c>
    </row>
    <row r="51" spans="1:5" ht="30" x14ac:dyDescent="0.25">
      <c r="A51" s="8" t="s">
        <v>17070</v>
      </c>
      <c r="B51" s="8" t="s">
        <v>6</v>
      </c>
      <c r="C51" s="8" t="s">
        <v>17071</v>
      </c>
      <c r="D51" s="8" t="s">
        <v>457</v>
      </c>
      <c r="E51" s="8">
        <v>19</v>
      </c>
    </row>
    <row r="52" spans="1:5" ht="30" x14ac:dyDescent="0.25">
      <c r="A52" s="8" t="s">
        <v>17072</v>
      </c>
      <c r="B52" s="8" t="s">
        <v>6</v>
      </c>
      <c r="C52" s="8" t="s">
        <v>17073</v>
      </c>
      <c r="D52" s="8" t="s">
        <v>17074</v>
      </c>
      <c r="E52" s="8">
        <v>1410</v>
      </c>
    </row>
    <row r="53" spans="1:5" ht="30" x14ac:dyDescent="0.25">
      <c r="A53" s="8" t="s">
        <v>17075</v>
      </c>
      <c r="B53" s="8" t="s">
        <v>6</v>
      </c>
      <c r="C53" s="8" t="s">
        <v>17076</v>
      </c>
      <c r="D53" s="8" t="s">
        <v>17077</v>
      </c>
      <c r="E53" s="8">
        <v>17.100000000000001</v>
      </c>
    </row>
    <row r="54" spans="1:5" ht="32.25" customHeight="1" x14ac:dyDescent="0.25">
      <c r="A54" s="8" t="s">
        <v>17078</v>
      </c>
      <c r="B54" s="8" t="s">
        <v>68052</v>
      </c>
      <c r="C54" s="8" t="s">
        <v>17079</v>
      </c>
      <c r="D54" s="8" t="s">
        <v>17080</v>
      </c>
      <c r="E54" s="8"/>
    </row>
    <row r="55" spans="1:5" ht="30" x14ac:dyDescent="0.25">
      <c r="A55" s="8" t="s">
        <v>17081</v>
      </c>
      <c r="B55" s="8" t="s">
        <v>6</v>
      </c>
      <c r="C55" s="8" t="s">
        <v>17082</v>
      </c>
      <c r="D55" s="8" t="s">
        <v>2202</v>
      </c>
      <c r="E55" s="8">
        <v>474.5</v>
      </c>
    </row>
    <row r="56" spans="1:5" ht="36" customHeight="1" x14ac:dyDescent="0.25">
      <c r="A56" s="8" t="s">
        <v>17083</v>
      </c>
      <c r="B56" s="8" t="s">
        <v>68052</v>
      </c>
      <c r="C56" s="8" t="s">
        <v>17084</v>
      </c>
      <c r="D56" s="8" t="s">
        <v>2202</v>
      </c>
      <c r="E56" s="8"/>
    </row>
    <row r="57" spans="1:5" ht="35.25" customHeight="1" x14ac:dyDescent="0.25">
      <c r="A57" s="8" t="s">
        <v>17085</v>
      </c>
      <c r="B57" s="8" t="s">
        <v>6</v>
      </c>
      <c r="C57" s="8" t="s">
        <v>17086</v>
      </c>
      <c r="D57" s="8" t="s">
        <v>8</v>
      </c>
      <c r="E57" s="8">
        <v>116</v>
      </c>
    </row>
    <row r="58" spans="1:5" x14ac:dyDescent="0.25">
      <c r="A58" s="8" t="s">
        <v>17087</v>
      </c>
      <c r="B58" s="8" t="s">
        <v>6</v>
      </c>
      <c r="C58" s="8" t="s">
        <v>17088</v>
      </c>
      <c r="D58" s="8" t="s">
        <v>8</v>
      </c>
      <c r="E58" s="8">
        <v>78.8</v>
      </c>
    </row>
    <row r="59" spans="1:5" ht="30" x14ac:dyDescent="0.25">
      <c r="A59" s="8" t="s">
        <v>17089</v>
      </c>
      <c r="B59" s="8" t="s">
        <v>6</v>
      </c>
      <c r="C59" s="8" t="s">
        <v>17090</v>
      </c>
      <c r="D59" s="8" t="s">
        <v>8</v>
      </c>
      <c r="E59" s="8">
        <v>368.2</v>
      </c>
    </row>
    <row r="60" spans="1:5" ht="30" x14ac:dyDescent="0.25">
      <c r="A60" s="8" t="s">
        <v>17091</v>
      </c>
      <c r="B60" s="8" t="s">
        <v>6</v>
      </c>
      <c r="C60" s="8" t="s">
        <v>17092</v>
      </c>
      <c r="D60" s="8" t="s">
        <v>8</v>
      </c>
      <c r="E60" s="8">
        <v>183.6</v>
      </c>
    </row>
    <row r="61" spans="1:5" ht="30" x14ac:dyDescent="0.25">
      <c r="A61" s="8" t="s">
        <v>17093</v>
      </c>
      <c r="B61" s="8" t="s">
        <v>6</v>
      </c>
      <c r="C61" s="8" t="s">
        <v>17094</v>
      </c>
      <c r="D61" s="8" t="s">
        <v>8</v>
      </c>
      <c r="E61" s="8">
        <v>331.3</v>
      </c>
    </row>
    <row r="62" spans="1:5" ht="30" x14ac:dyDescent="0.25">
      <c r="A62" s="8" t="s">
        <v>17095</v>
      </c>
      <c r="B62" s="8" t="s">
        <v>6</v>
      </c>
      <c r="C62" s="8" t="s">
        <v>17096</v>
      </c>
      <c r="D62" s="8" t="s">
        <v>157</v>
      </c>
      <c r="E62" s="8">
        <v>164</v>
      </c>
    </row>
    <row r="63" spans="1:5" ht="30" x14ac:dyDescent="0.25">
      <c r="A63" s="8" t="s">
        <v>17097</v>
      </c>
      <c r="B63" s="8" t="s">
        <v>6</v>
      </c>
      <c r="C63" s="8" t="s">
        <v>17098</v>
      </c>
      <c r="D63" s="8" t="s">
        <v>8</v>
      </c>
      <c r="E63" s="8">
        <v>372.7</v>
      </c>
    </row>
    <row r="64" spans="1:5" ht="21" customHeight="1" x14ac:dyDescent="0.25">
      <c r="A64" s="8" t="s">
        <v>17099</v>
      </c>
      <c r="B64" s="8" t="s">
        <v>68052</v>
      </c>
      <c r="C64" s="8" t="s">
        <v>17034</v>
      </c>
      <c r="D64" s="8" t="s">
        <v>8</v>
      </c>
      <c r="E64" s="8"/>
    </row>
    <row r="65" spans="1:5" ht="36" customHeight="1" x14ac:dyDescent="0.25">
      <c r="A65" s="8" t="s">
        <v>17100</v>
      </c>
      <c r="B65" s="8" t="s">
        <v>6</v>
      </c>
      <c r="C65" s="8" t="s">
        <v>17101</v>
      </c>
      <c r="D65" s="8" t="s">
        <v>8</v>
      </c>
      <c r="E65" s="8">
        <v>264.39999999999998</v>
      </c>
    </row>
    <row r="66" spans="1:5" ht="30" x14ac:dyDescent="0.25">
      <c r="A66" s="8" t="s">
        <v>17102</v>
      </c>
      <c r="B66" s="8" t="s">
        <v>6</v>
      </c>
      <c r="C66" s="8" t="s">
        <v>17103</v>
      </c>
      <c r="D66" s="8" t="s">
        <v>8</v>
      </c>
      <c r="E66" s="8">
        <v>234.3</v>
      </c>
    </row>
    <row r="67" spans="1:5" ht="34.5" customHeight="1" x14ac:dyDescent="0.25">
      <c r="A67" s="8" t="s">
        <v>17104</v>
      </c>
      <c r="B67" s="8" t="s">
        <v>6</v>
      </c>
      <c r="C67" s="8" t="s">
        <v>17105</v>
      </c>
      <c r="D67" s="8" t="s">
        <v>8</v>
      </c>
      <c r="E67" s="8">
        <v>204.2</v>
      </c>
    </row>
    <row r="68" spans="1:5" ht="30" x14ac:dyDescent="0.25">
      <c r="A68" s="8" t="s">
        <v>17106</v>
      </c>
      <c r="B68" s="8" t="s">
        <v>6</v>
      </c>
      <c r="C68" s="8" t="s">
        <v>17107</v>
      </c>
      <c r="D68" s="8" t="s">
        <v>8</v>
      </c>
      <c r="E68" s="8">
        <v>246.9</v>
      </c>
    </row>
    <row r="69" spans="1:5" ht="30" x14ac:dyDescent="0.25">
      <c r="A69" s="8" t="s">
        <v>17108</v>
      </c>
      <c r="B69" s="8" t="s">
        <v>6</v>
      </c>
      <c r="C69" s="8" t="s">
        <v>17109</v>
      </c>
      <c r="D69" s="8" t="s">
        <v>157</v>
      </c>
      <c r="E69" s="8">
        <v>252.1</v>
      </c>
    </row>
    <row r="70" spans="1:5" ht="30" x14ac:dyDescent="0.25">
      <c r="A70" s="8" t="s">
        <v>17110</v>
      </c>
      <c r="B70" s="8" t="s">
        <v>6</v>
      </c>
      <c r="C70" s="8" t="s">
        <v>17111</v>
      </c>
      <c r="D70" s="8" t="s">
        <v>8</v>
      </c>
      <c r="E70" s="8">
        <v>252.4</v>
      </c>
    </row>
    <row r="71" spans="1:5" ht="45" x14ac:dyDescent="0.25">
      <c r="A71" s="8" t="s">
        <v>17112</v>
      </c>
      <c r="B71" s="8" t="s">
        <v>6</v>
      </c>
      <c r="C71" s="8" t="s">
        <v>17113</v>
      </c>
      <c r="D71" s="8" t="s">
        <v>8</v>
      </c>
      <c r="E71" s="8">
        <v>17.899999999999999</v>
      </c>
    </row>
    <row r="72" spans="1:5" ht="33" customHeight="1" x14ac:dyDescent="0.25">
      <c r="A72" s="8" t="s">
        <v>17114</v>
      </c>
      <c r="B72" s="8" t="s">
        <v>68052</v>
      </c>
      <c r="C72" s="8" t="s">
        <v>17115</v>
      </c>
      <c r="D72" s="8" t="s">
        <v>8</v>
      </c>
      <c r="E72" s="8"/>
    </row>
    <row r="73" spans="1:5" ht="30" x14ac:dyDescent="0.25">
      <c r="A73" s="8" t="s">
        <v>17116</v>
      </c>
      <c r="B73" s="8" t="s">
        <v>6</v>
      </c>
      <c r="C73" s="8" t="s">
        <v>17117</v>
      </c>
      <c r="D73" s="8" t="s">
        <v>8</v>
      </c>
      <c r="E73" s="8">
        <v>209.7</v>
      </c>
    </row>
    <row r="74" spans="1:5" ht="30" x14ac:dyDescent="0.25">
      <c r="A74" s="8" t="s">
        <v>17118</v>
      </c>
      <c r="B74" s="8" t="s">
        <v>6</v>
      </c>
      <c r="C74" s="8" t="s">
        <v>17119</v>
      </c>
      <c r="D74" s="8" t="s">
        <v>8</v>
      </c>
      <c r="E74" s="8">
        <v>248.5</v>
      </c>
    </row>
    <row r="75" spans="1:5" ht="30" x14ac:dyDescent="0.25">
      <c r="A75" s="8" t="s">
        <v>17120</v>
      </c>
      <c r="B75" s="8" t="s">
        <v>6</v>
      </c>
      <c r="C75" s="8" t="s">
        <v>17121</v>
      </c>
      <c r="D75" s="8" t="s">
        <v>8</v>
      </c>
      <c r="E75" s="8">
        <v>181.9</v>
      </c>
    </row>
    <row r="76" spans="1:5" ht="35.25" customHeight="1" x14ac:dyDescent="0.25">
      <c r="A76" s="8" t="s">
        <v>17122</v>
      </c>
      <c r="B76" s="8" t="s">
        <v>6</v>
      </c>
      <c r="C76" s="8" t="s">
        <v>17123</v>
      </c>
      <c r="D76" s="8" t="s">
        <v>8</v>
      </c>
      <c r="E76" s="8">
        <v>251.4</v>
      </c>
    </row>
    <row r="77" spans="1:5" ht="30" x14ac:dyDescent="0.25">
      <c r="A77" s="8" t="s">
        <v>17124</v>
      </c>
      <c r="B77" s="8" t="s">
        <v>6</v>
      </c>
      <c r="C77" s="8" t="s">
        <v>17125</v>
      </c>
      <c r="D77" s="8" t="s">
        <v>157</v>
      </c>
      <c r="E77" s="8">
        <v>55.6</v>
      </c>
    </row>
    <row r="78" spans="1:5" x14ac:dyDescent="0.25">
      <c r="A78" s="8" t="s">
        <v>17126</v>
      </c>
      <c r="B78" s="8" t="s">
        <v>6</v>
      </c>
      <c r="C78" s="8" t="s">
        <v>17127</v>
      </c>
      <c r="D78" s="8" t="s">
        <v>8</v>
      </c>
      <c r="E78" s="8">
        <v>252.1</v>
      </c>
    </row>
    <row r="79" spans="1:5" ht="33" customHeight="1" x14ac:dyDescent="0.25">
      <c r="A79" s="8" t="s">
        <v>17128</v>
      </c>
      <c r="B79" s="8" t="s">
        <v>68052</v>
      </c>
      <c r="C79" s="8" t="s">
        <v>17129</v>
      </c>
      <c r="D79" s="8" t="s">
        <v>157</v>
      </c>
      <c r="E79" s="8"/>
    </row>
    <row r="80" spans="1:5" ht="30" x14ac:dyDescent="0.25">
      <c r="A80" s="8" t="s">
        <v>17130</v>
      </c>
      <c r="B80" s="8" t="s">
        <v>6</v>
      </c>
      <c r="C80" s="8" t="s">
        <v>17131</v>
      </c>
      <c r="D80" s="8" t="s">
        <v>8</v>
      </c>
      <c r="E80" s="8">
        <v>96.4</v>
      </c>
    </row>
    <row r="81" spans="1:5" ht="33" customHeight="1" x14ac:dyDescent="0.25">
      <c r="A81" s="8" t="s">
        <v>17132</v>
      </c>
      <c r="B81" s="8" t="s">
        <v>68052</v>
      </c>
      <c r="C81" s="8" t="s">
        <v>17133</v>
      </c>
      <c r="D81" s="8" t="s">
        <v>8</v>
      </c>
      <c r="E81" s="8"/>
    </row>
    <row r="82" spans="1:5" ht="30" x14ac:dyDescent="0.25">
      <c r="A82" s="8" t="s">
        <v>17134</v>
      </c>
      <c r="B82" s="8" t="s">
        <v>6</v>
      </c>
      <c r="C82" s="8" t="s">
        <v>17135</v>
      </c>
      <c r="D82" s="8" t="s">
        <v>8</v>
      </c>
      <c r="E82" s="8">
        <v>122.6</v>
      </c>
    </row>
    <row r="83" spans="1:5" ht="30" x14ac:dyDescent="0.25">
      <c r="A83" s="8" t="s">
        <v>17136</v>
      </c>
      <c r="B83" s="8" t="s">
        <v>6</v>
      </c>
      <c r="C83" s="8" t="s">
        <v>17137</v>
      </c>
      <c r="D83" s="8" t="s">
        <v>8</v>
      </c>
      <c r="E83" s="8">
        <v>252.4</v>
      </c>
    </row>
    <row r="84" spans="1:5" ht="30" x14ac:dyDescent="0.25">
      <c r="A84" s="8" t="s">
        <v>17138</v>
      </c>
      <c r="B84" s="8" t="s">
        <v>6</v>
      </c>
      <c r="C84" s="8" t="s">
        <v>17139</v>
      </c>
      <c r="D84" s="8" t="s">
        <v>8</v>
      </c>
      <c r="E84" s="8">
        <v>119.3</v>
      </c>
    </row>
    <row r="85" spans="1:5" ht="30" x14ac:dyDescent="0.25">
      <c r="A85" s="8" t="s">
        <v>17140</v>
      </c>
      <c r="B85" s="8" t="s">
        <v>6</v>
      </c>
      <c r="C85" s="8" t="s">
        <v>17141</v>
      </c>
      <c r="D85" s="8" t="s">
        <v>8</v>
      </c>
      <c r="E85" s="8">
        <v>35.799999999999997</v>
      </c>
    </row>
    <row r="86" spans="1:5" ht="48.75" customHeight="1" x14ac:dyDescent="0.25">
      <c r="A86" s="8" t="s">
        <v>17142</v>
      </c>
      <c r="B86" s="8" t="s">
        <v>6</v>
      </c>
      <c r="C86" s="8" t="s">
        <v>17143</v>
      </c>
      <c r="D86" s="8" t="s">
        <v>8</v>
      </c>
      <c r="E86" s="8">
        <v>196.2</v>
      </c>
    </row>
    <row r="87" spans="1:5" ht="30" x14ac:dyDescent="0.25">
      <c r="A87" s="8" t="s">
        <v>17144</v>
      </c>
      <c r="B87" s="8" t="s">
        <v>6</v>
      </c>
      <c r="C87" s="8" t="s">
        <v>17145</v>
      </c>
      <c r="D87" s="8" t="s">
        <v>8</v>
      </c>
      <c r="E87" s="8">
        <v>89.6</v>
      </c>
    </row>
    <row r="88" spans="1:5" ht="30" x14ac:dyDescent="0.25">
      <c r="A88" s="8" t="s">
        <v>17146</v>
      </c>
      <c r="B88" s="8" t="s">
        <v>6</v>
      </c>
      <c r="C88" s="8" t="s">
        <v>17147</v>
      </c>
      <c r="D88" s="8" t="s">
        <v>8</v>
      </c>
      <c r="E88" s="8">
        <v>220.9</v>
      </c>
    </row>
    <row r="89" spans="1:5" ht="20.25" customHeight="1" x14ac:dyDescent="0.25">
      <c r="A89" s="8" t="s">
        <v>17148</v>
      </c>
      <c r="B89" s="8" t="s">
        <v>6</v>
      </c>
      <c r="C89" s="8" t="s">
        <v>17149</v>
      </c>
      <c r="D89" s="8" t="s">
        <v>8</v>
      </c>
      <c r="E89" s="8">
        <v>67</v>
      </c>
    </row>
    <row r="90" spans="1:5" ht="21" customHeight="1" x14ac:dyDescent="0.25">
      <c r="A90" s="8" t="s">
        <v>17150</v>
      </c>
      <c r="B90" s="8" t="s">
        <v>6</v>
      </c>
      <c r="C90" s="8" t="s">
        <v>17151</v>
      </c>
      <c r="D90" s="8" t="s">
        <v>8</v>
      </c>
      <c r="E90" s="8">
        <v>361.5</v>
      </c>
    </row>
    <row r="91" spans="1:5" ht="30" x14ac:dyDescent="0.25">
      <c r="A91" s="8" t="s">
        <v>17152</v>
      </c>
      <c r="B91" s="8" t="s">
        <v>6</v>
      </c>
      <c r="C91" s="8" t="s">
        <v>17153</v>
      </c>
      <c r="D91" s="8" t="s">
        <v>157</v>
      </c>
      <c r="E91" s="8">
        <v>319.39999999999998</v>
      </c>
    </row>
    <row r="92" spans="1:5" ht="30" x14ac:dyDescent="0.25">
      <c r="A92" s="8" t="s">
        <v>17154</v>
      </c>
      <c r="B92" s="8" t="s">
        <v>6</v>
      </c>
      <c r="C92" s="8" t="s">
        <v>17155</v>
      </c>
      <c r="D92" s="8" t="s">
        <v>8</v>
      </c>
      <c r="E92" s="8">
        <v>369.5</v>
      </c>
    </row>
    <row r="93" spans="1:5" ht="30" x14ac:dyDescent="0.25">
      <c r="A93" s="8" t="s">
        <v>17156</v>
      </c>
      <c r="B93" s="8" t="s">
        <v>6</v>
      </c>
      <c r="C93" s="8" t="s">
        <v>17157</v>
      </c>
      <c r="D93" s="8" t="s">
        <v>157</v>
      </c>
      <c r="E93" s="8">
        <v>92.2</v>
      </c>
    </row>
    <row r="94" spans="1:5" ht="30" x14ac:dyDescent="0.25">
      <c r="A94" s="8" t="s">
        <v>17158</v>
      </c>
      <c r="B94" s="8" t="s">
        <v>6</v>
      </c>
      <c r="C94" s="8" t="s">
        <v>17159</v>
      </c>
      <c r="D94" s="8" t="s">
        <v>8</v>
      </c>
      <c r="E94" s="8">
        <v>260.3</v>
      </c>
    </row>
    <row r="95" spans="1:5" ht="30" x14ac:dyDescent="0.25">
      <c r="A95" s="8" t="s">
        <v>17160</v>
      </c>
      <c r="B95" s="8" t="s">
        <v>6</v>
      </c>
      <c r="C95" s="8" t="s">
        <v>17161</v>
      </c>
      <c r="D95" s="8" t="s">
        <v>8</v>
      </c>
      <c r="E95" s="8">
        <v>86.4</v>
      </c>
    </row>
    <row r="96" spans="1:5" ht="45" x14ac:dyDescent="0.25">
      <c r="A96" s="8" t="s">
        <v>17162</v>
      </c>
      <c r="B96" s="8" t="s">
        <v>6</v>
      </c>
      <c r="C96" s="8" t="s">
        <v>17163</v>
      </c>
      <c r="D96" s="8" t="s">
        <v>8</v>
      </c>
      <c r="E96" s="8">
        <v>106.1</v>
      </c>
    </row>
    <row r="97" spans="1:5" ht="30" x14ac:dyDescent="0.25">
      <c r="A97" s="8" t="s">
        <v>17164</v>
      </c>
      <c r="B97" s="8" t="s">
        <v>68052</v>
      </c>
      <c r="C97" s="8" t="s">
        <v>17165</v>
      </c>
      <c r="D97" s="8" t="s">
        <v>8</v>
      </c>
      <c r="E97" s="8"/>
    </row>
    <row r="98" spans="1:5" ht="30" x14ac:dyDescent="0.25">
      <c r="A98" s="8" t="s">
        <v>17166</v>
      </c>
      <c r="B98" s="8" t="s">
        <v>6</v>
      </c>
      <c r="C98" s="8" t="s">
        <v>17167</v>
      </c>
      <c r="D98" s="8" t="s">
        <v>157</v>
      </c>
      <c r="E98" s="8">
        <v>143.9</v>
      </c>
    </row>
    <row r="99" spans="1:5" ht="30" x14ac:dyDescent="0.25">
      <c r="A99" s="8" t="s">
        <v>17168</v>
      </c>
      <c r="B99" s="8" t="s">
        <v>6</v>
      </c>
      <c r="C99" s="8" t="s">
        <v>17169</v>
      </c>
      <c r="D99" s="8" t="s">
        <v>8</v>
      </c>
      <c r="E99" s="8">
        <v>176.3</v>
      </c>
    </row>
    <row r="100" spans="1:5" ht="30" x14ac:dyDescent="0.25">
      <c r="A100" s="8" t="s">
        <v>17170</v>
      </c>
      <c r="B100" s="8" t="s">
        <v>6</v>
      </c>
      <c r="C100" s="8" t="s">
        <v>17171</v>
      </c>
      <c r="D100" s="8" t="s">
        <v>8</v>
      </c>
      <c r="E100" s="8">
        <v>28.9</v>
      </c>
    </row>
    <row r="101" spans="1:5" ht="30" x14ac:dyDescent="0.25">
      <c r="A101" s="8" t="s">
        <v>17172</v>
      </c>
      <c r="B101" s="8" t="s">
        <v>6</v>
      </c>
      <c r="C101" s="8" t="s">
        <v>17173</v>
      </c>
      <c r="D101" s="8" t="s">
        <v>8</v>
      </c>
      <c r="E101" s="8">
        <v>112.4</v>
      </c>
    </row>
    <row r="102" spans="1:5" ht="30" x14ac:dyDescent="0.25">
      <c r="A102" s="8" t="s">
        <v>17174</v>
      </c>
      <c r="B102" s="8" t="s">
        <v>6</v>
      </c>
      <c r="C102" s="8" t="s">
        <v>17175</v>
      </c>
      <c r="D102" s="8" t="s">
        <v>157</v>
      </c>
      <c r="E102" s="8">
        <v>121</v>
      </c>
    </row>
    <row r="103" spans="1:5" ht="30" x14ac:dyDescent="0.25">
      <c r="A103" s="8" t="s">
        <v>17176</v>
      </c>
      <c r="B103" s="8" t="s">
        <v>6</v>
      </c>
      <c r="C103" s="8" t="s">
        <v>17177</v>
      </c>
      <c r="D103" s="8" t="s">
        <v>8</v>
      </c>
      <c r="E103" s="8">
        <v>217</v>
      </c>
    </row>
    <row r="104" spans="1:5" x14ac:dyDescent="0.25">
      <c r="A104" s="8" t="s">
        <v>17178</v>
      </c>
      <c r="B104" s="8" t="s">
        <v>68052</v>
      </c>
      <c r="C104" s="8" t="s">
        <v>17179</v>
      </c>
      <c r="D104" s="8" t="s">
        <v>8</v>
      </c>
      <c r="E104" s="8"/>
    </row>
    <row r="105" spans="1:5" ht="30" x14ac:dyDescent="0.25">
      <c r="A105" s="8" t="s">
        <v>17180</v>
      </c>
      <c r="B105" s="8" t="s">
        <v>6</v>
      </c>
      <c r="C105" s="8" t="s">
        <v>17181</v>
      </c>
      <c r="D105" s="8" t="s">
        <v>8</v>
      </c>
      <c r="E105" s="8">
        <v>471.5</v>
      </c>
    </row>
    <row r="106" spans="1:5" ht="30" x14ac:dyDescent="0.25">
      <c r="A106" s="8" t="s">
        <v>17182</v>
      </c>
      <c r="B106" s="8" t="s">
        <v>6</v>
      </c>
      <c r="C106" s="8" t="s">
        <v>68053</v>
      </c>
      <c r="D106" s="8" t="s">
        <v>8</v>
      </c>
      <c r="E106" s="8">
        <v>288.89999999999998</v>
      </c>
    </row>
    <row r="107" spans="1:5" ht="30" x14ac:dyDescent="0.25">
      <c r="A107" s="8" t="s">
        <v>17183</v>
      </c>
      <c r="B107" s="8" t="s">
        <v>68052</v>
      </c>
      <c r="C107" s="8" t="s">
        <v>17184</v>
      </c>
      <c r="D107" s="8" t="s">
        <v>8</v>
      </c>
      <c r="E107" s="8"/>
    </row>
    <row r="108" spans="1:5" ht="30" x14ac:dyDescent="0.25">
      <c r="A108" s="8" t="s">
        <v>17185</v>
      </c>
      <c r="B108" s="8" t="s">
        <v>6</v>
      </c>
      <c r="C108" s="8" t="s">
        <v>17186</v>
      </c>
      <c r="D108" s="8" t="s">
        <v>8</v>
      </c>
      <c r="E108" s="8">
        <v>336.1</v>
      </c>
    </row>
    <row r="109" spans="1:5" ht="30" x14ac:dyDescent="0.25">
      <c r="A109" s="8" t="s">
        <v>17187</v>
      </c>
      <c r="B109" s="8" t="s">
        <v>6</v>
      </c>
      <c r="C109" s="8" t="s">
        <v>17186</v>
      </c>
      <c r="D109" s="8" t="s">
        <v>8</v>
      </c>
      <c r="E109" s="8">
        <v>103.6</v>
      </c>
    </row>
    <row r="110" spans="1:5" ht="30" x14ac:dyDescent="0.25">
      <c r="A110" s="8" t="s">
        <v>17188</v>
      </c>
      <c r="B110" s="8" t="s">
        <v>6</v>
      </c>
      <c r="C110" s="8" t="s">
        <v>17189</v>
      </c>
      <c r="D110" s="8" t="s">
        <v>8</v>
      </c>
      <c r="E110" s="8">
        <v>243.5</v>
      </c>
    </row>
    <row r="111" spans="1:5" ht="30" x14ac:dyDescent="0.25">
      <c r="A111" s="8" t="s">
        <v>17190</v>
      </c>
      <c r="B111" s="8" t="s">
        <v>6</v>
      </c>
      <c r="C111" s="8" t="s">
        <v>17191</v>
      </c>
      <c r="D111" s="8" t="s">
        <v>8</v>
      </c>
      <c r="E111" s="8">
        <v>174.1</v>
      </c>
    </row>
    <row r="112" spans="1:5" ht="30" x14ac:dyDescent="0.25">
      <c r="A112" s="8" t="s">
        <v>17192</v>
      </c>
      <c r="B112" s="8" t="s">
        <v>68052</v>
      </c>
      <c r="C112" s="8" t="s">
        <v>17193</v>
      </c>
      <c r="D112" s="8" t="s">
        <v>8</v>
      </c>
      <c r="E112" s="8">
        <v>2.2200000000000002</v>
      </c>
    </row>
    <row r="113" spans="1:5" ht="30" x14ac:dyDescent="0.25">
      <c r="A113" s="8" t="s">
        <v>17194</v>
      </c>
      <c r="B113" s="8" t="s">
        <v>6</v>
      </c>
      <c r="C113" s="8" t="s">
        <v>17195</v>
      </c>
      <c r="D113" s="8" t="s">
        <v>8</v>
      </c>
      <c r="E113" s="8">
        <v>71.5</v>
      </c>
    </row>
    <row r="114" spans="1:5" ht="30" x14ac:dyDescent="0.25">
      <c r="A114" s="8" t="s">
        <v>17196</v>
      </c>
      <c r="B114" s="8" t="s">
        <v>6</v>
      </c>
      <c r="C114" s="8" t="s">
        <v>17197</v>
      </c>
      <c r="D114" s="8" t="s">
        <v>8</v>
      </c>
      <c r="E114" s="8">
        <v>34.1</v>
      </c>
    </row>
    <row r="115" spans="1:5" ht="30" x14ac:dyDescent="0.25">
      <c r="A115" s="8" t="s">
        <v>17198</v>
      </c>
      <c r="B115" s="8" t="s">
        <v>6</v>
      </c>
      <c r="C115" s="8" t="s">
        <v>17199</v>
      </c>
      <c r="D115" s="8" t="s">
        <v>8</v>
      </c>
      <c r="E115" s="8">
        <v>100.2</v>
      </c>
    </row>
    <row r="116" spans="1:5" ht="30" x14ac:dyDescent="0.25">
      <c r="A116" s="8" t="s">
        <v>17200</v>
      </c>
      <c r="B116" s="8" t="s">
        <v>6</v>
      </c>
      <c r="C116" s="8" t="s">
        <v>17201</v>
      </c>
      <c r="D116" s="8" t="s">
        <v>8</v>
      </c>
      <c r="E116" s="8">
        <v>51</v>
      </c>
    </row>
    <row r="117" spans="1:5" ht="30" x14ac:dyDescent="0.25">
      <c r="A117" s="8" t="s">
        <v>17202</v>
      </c>
      <c r="B117" s="8" t="s">
        <v>6</v>
      </c>
      <c r="C117" s="8" t="s">
        <v>17203</v>
      </c>
      <c r="D117" s="8" t="s">
        <v>8</v>
      </c>
      <c r="E117" s="8">
        <v>36</v>
      </c>
    </row>
    <row r="118" spans="1:5" ht="30" x14ac:dyDescent="0.25">
      <c r="A118" s="8" t="s">
        <v>17204</v>
      </c>
      <c r="B118" s="8" t="s">
        <v>6</v>
      </c>
      <c r="C118" s="8" t="s">
        <v>17205</v>
      </c>
      <c r="D118" s="8" t="s">
        <v>8</v>
      </c>
      <c r="E118" s="8">
        <v>243.8</v>
      </c>
    </row>
    <row r="119" spans="1:5" ht="30" x14ac:dyDescent="0.25">
      <c r="A119" s="8" t="s">
        <v>17206</v>
      </c>
      <c r="B119" s="8" t="s">
        <v>68052</v>
      </c>
      <c r="C119" s="8" t="s">
        <v>17207</v>
      </c>
      <c r="D119" s="8" t="s">
        <v>8</v>
      </c>
      <c r="E119" s="8"/>
    </row>
    <row r="120" spans="1:5" ht="30.75" customHeight="1" x14ac:dyDescent="0.25">
      <c r="A120" s="8" t="s">
        <v>17208</v>
      </c>
      <c r="B120" s="8" t="s">
        <v>6</v>
      </c>
      <c r="C120" s="8" t="s">
        <v>17209</v>
      </c>
      <c r="D120" s="8" t="s">
        <v>8</v>
      </c>
      <c r="E120" s="8">
        <v>67.5</v>
      </c>
    </row>
    <row r="121" spans="1:5" ht="34.5" customHeight="1" x14ac:dyDescent="0.25">
      <c r="A121" s="8" t="s">
        <v>17210</v>
      </c>
      <c r="B121" s="8" t="s">
        <v>6</v>
      </c>
      <c r="C121" s="8" t="s">
        <v>17211</v>
      </c>
      <c r="D121" s="8" t="s">
        <v>8</v>
      </c>
      <c r="E121" s="8">
        <v>299.60000000000002</v>
      </c>
    </row>
    <row r="122" spans="1:5" ht="48.75" customHeight="1" x14ac:dyDescent="0.25">
      <c r="A122" s="8" t="s">
        <v>17212</v>
      </c>
      <c r="B122" s="8" t="s">
        <v>6</v>
      </c>
      <c r="C122" s="8" t="s">
        <v>17213</v>
      </c>
      <c r="D122" s="8" t="s">
        <v>8</v>
      </c>
      <c r="E122" s="8">
        <v>467.1</v>
      </c>
    </row>
    <row r="123" spans="1:5" ht="30" x14ac:dyDescent="0.25">
      <c r="A123" s="8" t="s">
        <v>17214</v>
      </c>
      <c r="B123" s="8" t="s">
        <v>6</v>
      </c>
      <c r="C123" s="8" t="s">
        <v>17215</v>
      </c>
      <c r="D123" s="8" t="s">
        <v>8</v>
      </c>
      <c r="E123" s="8">
        <v>38.9</v>
      </c>
    </row>
    <row r="124" spans="1:5" ht="30" x14ac:dyDescent="0.25">
      <c r="A124" s="8" t="s">
        <v>17216</v>
      </c>
      <c r="B124" s="8" t="s">
        <v>68052</v>
      </c>
      <c r="C124" s="8" t="s">
        <v>17217</v>
      </c>
      <c r="D124" s="8" t="s">
        <v>733</v>
      </c>
      <c r="E124" s="8"/>
    </row>
    <row r="125" spans="1:5" ht="30" x14ac:dyDescent="0.25">
      <c r="A125" s="8" t="s">
        <v>17218</v>
      </c>
      <c r="B125" s="8" t="s">
        <v>68052</v>
      </c>
      <c r="C125" s="8" t="s">
        <v>17219</v>
      </c>
      <c r="D125" s="8" t="s">
        <v>68056</v>
      </c>
      <c r="E125" s="8"/>
    </row>
    <row r="126" spans="1:5" ht="30" x14ac:dyDescent="0.25">
      <c r="A126" s="8" t="s">
        <v>17220</v>
      </c>
      <c r="B126" s="8" t="s">
        <v>68052</v>
      </c>
      <c r="C126" s="8" t="s">
        <v>17221</v>
      </c>
      <c r="D126" s="8" t="s">
        <v>17222</v>
      </c>
      <c r="E126" s="8"/>
    </row>
    <row r="127" spans="1:5" ht="30" x14ac:dyDescent="0.25">
      <c r="A127" s="8" t="s">
        <v>17223</v>
      </c>
      <c r="B127" s="8" t="s">
        <v>6</v>
      </c>
      <c r="C127" s="8" t="s">
        <v>17224</v>
      </c>
      <c r="D127" s="8" t="s">
        <v>17225</v>
      </c>
      <c r="E127" s="8">
        <v>246.8</v>
      </c>
    </row>
    <row r="128" spans="1:5" ht="19.5" customHeight="1" x14ac:dyDescent="0.25">
      <c r="A128" s="8" t="s">
        <v>17226</v>
      </c>
      <c r="B128" s="8" t="s">
        <v>6</v>
      </c>
      <c r="C128" s="8" t="s">
        <v>17227</v>
      </c>
      <c r="D128" s="8" t="s">
        <v>1269</v>
      </c>
      <c r="E128" s="8">
        <v>177.7</v>
      </c>
    </row>
    <row r="129" spans="1:5" ht="34.5" customHeight="1" x14ac:dyDescent="0.25">
      <c r="A129" s="8" t="s">
        <v>17228</v>
      </c>
      <c r="B129" s="8" t="s">
        <v>68052</v>
      </c>
      <c r="C129" s="8" t="s">
        <v>17229</v>
      </c>
      <c r="D129" s="8" t="s">
        <v>17230</v>
      </c>
      <c r="E129" s="8"/>
    </row>
    <row r="130" spans="1:5" ht="33" customHeight="1" x14ac:dyDescent="0.25">
      <c r="A130" s="8" t="s">
        <v>17231</v>
      </c>
      <c r="B130" s="8" t="s">
        <v>6</v>
      </c>
      <c r="C130" s="8" t="s">
        <v>17232</v>
      </c>
      <c r="D130" s="8" t="s">
        <v>2630</v>
      </c>
      <c r="E130" s="8">
        <v>249.9</v>
      </c>
    </row>
    <row r="131" spans="1:5" ht="45" x14ac:dyDescent="0.25">
      <c r="A131" s="8" t="s">
        <v>17233</v>
      </c>
      <c r="B131" s="8" t="s">
        <v>6</v>
      </c>
      <c r="C131" s="8" t="s">
        <v>17234</v>
      </c>
      <c r="D131" s="8" t="s">
        <v>9</v>
      </c>
      <c r="E131" s="8">
        <v>70.8</v>
      </c>
    </row>
    <row r="132" spans="1:5" ht="20.25" customHeight="1" x14ac:dyDescent="0.25">
      <c r="A132" s="8" t="s">
        <v>17235</v>
      </c>
      <c r="B132" s="8" t="s">
        <v>68052</v>
      </c>
      <c r="C132" s="8" t="s">
        <v>17236</v>
      </c>
      <c r="D132" s="8" t="s">
        <v>825</v>
      </c>
      <c r="E132" s="8"/>
    </row>
    <row r="133" spans="1:5" ht="30" x14ac:dyDescent="0.25">
      <c r="A133" s="8" t="s">
        <v>17237</v>
      </c>
      <c r="B133" s="8" t="s">
        <v>68052</v>
      </c>
      <c r="C133" s="8" t="s">
        <v>17238</v>
      </c>
      <c r="D133" s="8" t="s">
        <v>175</v>
      </c>
      <c r="E133" s="8"/>
    </row>
    <row r="134" spans="1:5" ht="30" x14ac:dyDescent="0.25">
      <c r="A134" s="8" t="s">
        <v>17239</v>
      </c>
      <c r="B134" s="8" t="s">
        <v>6</v>
      </c>
      <c r="C134" s="8" t="s">
        <v>17240</v>
      </c>
      <c r="D134" s="8" t="s">
        <v>175</v>
      </c>
      <c r="E134" s="8">
        <v>297.39999999999998</v>
      </c>
    </row>
    <row r="135" spans="1:5" ht="30" x14ac:dyDescent="0.25">
      <c r="A135" s="8" t="s">
        <v>17241</v>
      </c>
      <c r="B135" s="8" t="s">
        <v>6</v>
      </c>
      <c r="C135" s="8" t="s">
        <v>17242</v>
      </c>
      <c r="D135" s="8" t="s">
        <v>175</v>
      </c>
      <c r="E135" s="8">
        <v>202.6</v>
      </c>
    </row>
    <row r="136" spans="1:5" ht="20.25" customHeight="1" x14ac:dyDescent="0.25">
      <c r="A136" s="8" t="s">
        <v>17243</v>
      </c>
      <c r="B136" s="8" t="s">
        <v>68052</v>
      </c>
      <c r="C136" s="8" t="s">
        <v>68057</v>
      </c>
      <c r="D136" s="8" t="s">
        <v>175</v>
      </c>
      <c r="E136" s="8"/>
    </row>
    <row r="137" spans="1:5" ht="30" x14ac:dyDescent="0.25">
      <c r="A137" s="8" t="s">
        <v>17244</v>
      </c>
      <c r="B137" s="8" t="s">
        <v>6</v>
      </c>
      <c r="C137" s="8" t="s">
        <v>17245</v>
      </c>
      <c r="D137" s="8" t="s">
        <v>175</v>
      </c>
      <c r="E137" s="8">
        <v>252.4</v>
      </c>
    </row>
    <row r="138" spans="1:5" ht="30" x14ac:dyDescent="0.25">
      <c r="A138" s="8" t="s">
        <v>17246</v>
      </c>
      <c r="B138" s="8" t="s">
        <v>6</v>
      </c>
      <c r="C138" s="8" t="s">
        <v>17247</v>
      </c>
      <c r="D138" s="8" t="s">
        <v>175</v>
      </c>
      <c r="E138" s="8">
        <v>466.9</v>
      </c>
    </row>
    <row r="139" spans="1:5" x14ac:dyDescent="0.25">
      <c r="A139" s="8" t="s">
        <v>17248</v>
      </c>
      <c r="B139" s="8" t="s">
        <v>6</v>
      </c>
      <c r="C139" s="8" t="s">
        <v>17249</v>
      </c>
      <c r="D139" s="8" t="s">
        <v>175</v>
      </c>
      <c r="E139" s="8">
        <v>153</v>
      </c>
    </row>
    <row r="140" spans="1:5" ht="30" x14ac:dyDescent="0.25">
      <c r="A140" s="8" t="s">
        <v>17250</v>
      </c>
      <c r="B140" s="8" t="s">
        <v>6</v>
      </c>
      <c r="C140" s="8" t="s">
        <v>17251</v>
      </c>
      <c r="D140" s="8" t="s">
        <v>175</v>
      </c>
      <c r="E140" s="8">
        <v>60.5</v>
      </c>
    </row>
    <row r="141" spans="1:5" ht="32.25" customHeight="1" x14ac:dyDescent="0.25">
      <c r="A141" s="8" t="s">
        <v>17252</v>
      </c>
      <c r="B141" s="8" t="s">
        <v>6</v>
      </c>
      <c r="C141" s="8" t="s">
        <v>17253</v>
      </c>
      <c r="D141" s="8" t="s">
        <v>175</v>
      </c>
      <c r="E141" s="8">
        <v>251.4</v>
      </c>
    </row>
    <row r="142" spans="1:5" ht="30" x14ac:dyDescent="0.25">
      <c r="A142" s="8" t="s">
        <v>17254</v>
      </c>
      <c r="B142" s="8" t="s">
        <v>6</v>
      </c>
      <c r="C142" s="8" t="s">
        <v>17255</v>
      </c>
      <c r="D142" s="8" t="s">
        <v>175</v>
      </c>
      <c r="E142" s="8">
        <v>503.9</v>
      </c>
    </row>
    <row r="143" spans="1:5" x14ac:dyDescent="0.25">
      <c r="A143" s="8" t="s">
        <v>17256</v>
      </c>
      <c r="B143" s="8" t="s">
        <v>6</v>
      </c>
      <c r="C143" s="8" t="s">
        <v>17257</v>
      </c>
      <c r="D143" s="8" t="s">
        <v>175</v>
      </c>
      <c r="E143" s="8">
        <v>107.6</v>
      </c>
    </row>
    <row r="144" spans="1:5" ht="30" x14ac:dyDescent="0.25">
      <c r="A144" s="8" t="s">
        <v>17258</v>
      </c>
      <c r="B144" s="8" t="s">
        <v>68052</v>
      </c>
      <c r="C144" s="8" t="s">
        <v>17259</v>
      </c>
      <c r="D144" s="8" t="s">
        <v>502</v>
      </c>
      <c r="E144" s="8"/>
    </row>
    <row r="145" spans="1:5" ht="35.25" customHeight="1" x14ac:dyDescent="0.25">
      <c r="A145" s="8" t="s">
        <v>17260</v>
      </c>
      <c r="B145" s="8" t="s">
        <v>6</v>
      </c>
      <c r="C145" s="8" t="s">
        <v>17261</v>
      </c>
      <c r="D145" s="8" t="s">
        <v>175</v>
      </c>
      <c r="E145" s="8">
        <v>246.8</v>
      </c>
    </row>
    <row r="146" spans="1:5" ht="30" x14ac:dyDescent="0.25">
      <c r="A146" s="8" t="s">
        <v>17262</v>
      </c>
      <c r="B146" s="8" t="s">
        <v>6</v>
      </c>
      <c r="C146" s="8" t="s">
        <v>17263</v>
      </c>
      <c r="D146" s="8" t="s">
        <v>175</v>
      </c>
      <c r="E146" s="8">
        <v>466.9</v>
      </c>
    </row>
    <row r="147" spans="1:5" ht="33.75" customHeight="1" x14ac:dyDescent="0.25">
      <c r="A147" s="8" t="s">
        <v>17264</v>
      </c>
      <c r="B147" s="8" t="s">
        <v>6</v>
      </c>
      <c r="C147" s="8" t="s">
        <v>17265</v>
      </c>
      <c r="D147" s="8" t="s">
        <v>175</v>
      </c>
      <c r="E147" s="8">
        <v>95.1</v>
      </c>
    </row>
    <row r="148" spans="1:5" ht="30" x14ac:dyDescent="0.25">
      <c r="A148" s="8" t="s">
        <v>17266</v>
      </c>
      <c r="B148" s="8" t="s">
        <v>6</v>
      </c>
      <c r="C148" s="8" t="s">
        <v>17267</v>
      </c>
      <c r="D148" s="8" t="s">
        <v>175</v>
      </c>
      <c r="E148" s="8">
        <v>283.89999999999998</v>
      </c>
    </row>
    <row r="149" spans="1:5" ht="30" x14ac:dyDescent="0.25">
      <c r="A149" s="8" t="s">
        <v>17268</v>
      </c>
      <c r="B149" s="8" t="s">
        <v>6</v>
      </c>
      <c r="C149" s="8" t="s">
        <v>17269</v>
      </c>
      <c r="D149" s="8" t="s">
        <v>175</v>
      </c>
      <c r="E149" s="8">
        <v>248</v>
      </c>
    </row>
    <row r="150" spans="1:5" ht="30" x14ac:dyDescent="0.25">
      <c r="A150" s="8" t="s">
        <v>17270</v>
      </c>
      <c r="B150" s="8" t="s">
        <v>6</v>
      </c>
      <c r="C150" s="8" t="s">
        <v>17271</v>
      </c>
      <c r="D150" s="8" t="s">
        <v>175</v>
      </c>
      <c r="E150" s="8">
        <v>286.5</v>
      </c>
    </row>
    <row r="151" spans="1:5" ht="30" x14ac:dyDescent="0.25">
      <c r="A151" s="8" t="s">
        <v>17272</v>
      </c>
      <c r="B151" s="8" t="s">
        <v>6</v>
      </c>
      <c r="C151" s="8" t="s">
        <v>17273</v>
      </c>
      <c r="D151" s="8" t="s">
        <v>175</v>
      </c>
      <c r="E151" s="8">
        <v>230</v>
      </c>
    </row>
    <row r="152" spans="1:5" ht="30" x14ac:dyDescent="0.25">
      <c r="A152" s="8" t="s">
        <v>17274</v>
      </c>
      <c r="B152" s="8" t="s">
        <v>6</v>
      </c>
      <c r="C152" s="8" t="s">
        <v>17275</v>
      </c>
      <c r="D152" s="8" t="s">
        <v>175</v>
      </c>
      <c r="E152" s="8">
        <v>469</v>
      </c>
    </row>
    <row r="153" spans="1:5" x14ac:dyDescent="0.25">
      <c r="A153" s="8" t="s">
        <v>17276</v>
      </c>
      <c r="B153" s="8" t="s">
        <v>68052</v>
      </c>
      <c r="C153" s="8" t="s">
        <v>17277</v>
      </c>
      <c r="D153" s="8" t="s">
        <v>175</v>
      </c>
      <c r="E153" s="8"/>
    </row>
    <row r="154" spans="1:5" x14ac:dyDescent="0.25">
      <c r="A154" s="8" t="s">
        <v>17278</v>
      </c>
      <c r="B154" s="8" t="s">
        <v>68052</v>
      </c>
      <c r="C154" s="8" t="s">
        <v>17279</v>
      </c>
      <c r="D154" s="8" t="s">
        <v>175</v>
      </c>
      <c r="E154" s="8"/>
    </row>
    <row r="155" spans="1:5" x14ac:dyDescent="0.25">
      <c r="A155" s="8" t="s">
        <v>17280</v>
      </c>
      <c r="B155" s="8" t="s">
        <v>68052</v>
      </c>
      <c r="C155" s="8" t="s">
        <v>17281</v>
      </c>
      <c r="D155" s="8" t="s">
        <v>175</v>
      </c>
      <c r="E155" s="8"/>
    </row>
    <row r="156" spans="1:5" ht="30" x14ac:dyDescent="0.25">
      <c r="A156" s="8" t="s">
        <v>17282</v>
      </c>
      <c r="B156" s="8" t="s">
        <v>68052</v>
      </c>
      <c r="C156" s="8" t="s">
        <v>17283</v>
      </c>
      <c r="D156" s="8" t="s">
        <v>502</v>
      </c>
      <c r="E156" s="8"/>
    </row>
    <row r="157" spans="1:5" ht="30" x14ac:dyDescent="0.25">
      <c r="A157" s="8" t="s">
        <v>17284</v>
      </c>
      <c r="B157" s="8" t="s">
        <v>68052</v>
      </c>
      <c r="C157" s="8" t="s">
        <v>17285</v>
      </c>
      <c r="D157" s="8" t="s">
        <v>502</v>
      </c>
      <c r="E157" s="8"/>
    </row>
    <row r="158" spans="1:5" x14ac:dyDescent="0.25">
      <c r="A158" s="8" t="s">
        <v>17286</v>
      </c>
      <c r="B158" s="8" t="s">
        <v>68052</v>
      </c>
      <c r="C158" s="8" t="s">
        <v>17287</v>
      </c>
      <c r="D158" s="8" t="s">
        <v>175</v>
      </c>
      <c r="E158" s="8"/>
    </row>
    <row r="159" spans="1:5" ht="20.25" customHeight="1" x14ac:dyDescent="0.25">
      <c r="A159" s="8" t="s">
        <v>17288</v>
      </c>
      <c r="B159" s="8" t="s">
        <v>6</v>
      </c>
      <c r="C159" s="8" t="s">
        <v>17289</v>
      </c>
      <c r="D159" s="8" t="s">
        <v>175</v>
      </c>
      <c r="E159" s="8">
        <v>46</v>
      </c>
    </row>
    <row r="160" spans="1:5" ht="18.75" customHeight="1" x14ac:dyDescent="0.25">
      <c r="A160" s="8" t="s">
        <v>17290</v>
      </c>
      <c r="B160" s="8" t="s">
        <v>68052</v>
      </c>
      <c r="C160" s="8" t="s">
        <v>68058</v>
      </c>
      <c r="D160" s="8" t="s">
        <v>502</v>
      </c>
      <c r="E160" s="8"/>
    </row>
    <row r="161" spans="1:5" ht="18" customHeight="1" x14ac:dyDescent="0.25">
      <c r="A161" s="8" t="s">
        <v>17291</v>
      </c>
      <c r="B161" s="8" t="s">
        <v>6</v>
      </c>
      <c r="C161" s="8" t="s">
        <v>17292</v>
      </c>
      <c r="D161" s="8" t="s">
        <v>175</v>
      </c>
      <c r="E161" s="8">
        <v>37</v>
      </c>
    </row>
    <row r="162" spans="1:5" ht="19.5" customHeight="1" x14ac:dyDescent="0.25">
      <c r="A162" s="8" t="s">
        <v>17293</v>
      </c>
      <c r="B162" s="8" t="s">
        <v>6</v>
      </c>
      <c r="C162" s="8" t="s">
        <v>17294</v>
      </c>
      <c r="D162" s="8" t="s">
        <v>175</v>
      </c>
      <c r="E162" s="8">
        <v>131.30000000000001</v>
      </c>
    </row>
    <row r="163" spans="1:5" ht="18.75" customHeight="1" x14ac:dyDescent="0.25">
      <c r="A163" s="8" t="s">
        <v>17295</v>
      </c>
      <c r="B163" s="8" t="s">
        <v>6</v>
      </c>
      <c r="C163" s="8" t="s">
        <v>17296</v>
      </c>
      <c r="D163" s="8" t="s">
        <v>175</v>
      </c>
      <c r="E163" s="8">
        <v>53.1</v>
      </c>
    </row>
    <row r="164" spans="1:5" ht="18" customHeight="1" x14ac:dyDescent="0.25">
      <c r="A164" s="8" t="s">
        <v>17297</v>
      </c>
      <c r="B164" s="8" t="s">
        <v>6</v>
      </c>
      <c r="C164" s="8" t="s">
        <v>17298</v>
      </c>
      <c r="D164" s="8" t="s">
        <v>175</v>
      </c>
      <c r="E164" s="8">
        <v>35.9</v>
      </c>
    </row>
    <row r="165" spans="1:5" x14ac:dyDescent="0.25">
      <c r="A165" s="8" t="s">
        <v>17299</v>
      </c>
      <c r="B165" s="8" t="s">
        <v>68052</v>
      </c>
      <c r="C165" s="8" t="s">
        <v>17300</v>
      </c>
      <c r="D165" s="8" t="s">
        <v>175</v>
      </c>
      <c r="E165" s="8"/>
    </row>
    <row r="166" spans="1:5" ht="30" x14ac:dyDescent="0.25">
      <c r="A166" s="8" t="s">
        <v>17301</v>
      </c>
      <c r="B166" s="8" t="s">
        <v>6</v>
      </c>
      <c r="C166" s="8" t="s">
        <v>17302</v>
      </c>
      <c r="D166" s="8" t="s">
        <v>175</v>
      </c>
      <c r="E166" s="8">
        <v>20.100000000000001</v>
      </c>
    </row>
    <row r="167" spans="1:5" ht="30" x14ac:dyDescent="0.25">
      <c r="A167" s="8" t="s">
        <v>17303</v>
      </c>
      <c r="B167" s="8" t="s">
        <v>6</v>
      </c>
      <c r="C167" s="8" t="s">
        <v>17304</v>
      </c>
      <c r="D167" s="8" t="s">
        <v>175</v>
      </c>
      <c r="E167" s="8">
        <v>87.2</v>
      </c>
    </row>
    <row r="168" spans="1:5" ht="30" x14ac:dyDescent="0.25">
      <c r="A168" s="8" t="s">
        <v>17305</v>
      </c>
      <c r="B168" s="8" t="s">
        <v>6</v>
      </c>
      <c r="C168" s="8" t="s">
        <v>17306</v>
      </c>
      <c r="D168" s="8" t="s">
        <v>175</v>
      </c>
      <c r="E168" s="8">
        <v>39.200000000000003</v>
      </c>
    </row>
    <row r="169" spans="1:5" ht="30" x14ac:dyDescent="0.25">
      <c r="A169" s="8" t="s">
        <v>17307</v>
      </c>
      <c r="B169" s="8" t="s">
        <v>6</v>
      </c>
      <c r="C169" s="8" t="s">
        <v>17308</v>
      </c>
      <c r="D169" s="8" t="s">
        <v>175</v>
      </c>
      <c r="E169" s="8">
        <v>122.8</v>
      </c>
    </row>
    <row r="170" spans="1:5" ht="30" x14ac:dyDescent="0.25">
      <c r="A170" s="8" t="s">
        <v>17309</v>
      </c>
      <c r="B170" s="8" t="s">
        <v>6</v>
      </c>
      <c r="C170" s="8" t="s">
        <v>17310</v>
      </c>
      <c r="D170" s="8" t="s">
        <v>175</v>
      </c>
      <c r="E170" s="8">
        <v>79</v>
      </c>
    </row>
    <row r="171" spans="1:5" ht="30" x14ac:dyDescent="0.25">
      <c r="A171" s="8" t="s">
        <v>17311</v>
      </c>
      <c r="B171" s="8" t="s">
        <v>6</v>
      </c>
      <c r="C171" s="8" t="s">
        <v>17312</v>
      </c>
      <c r="D171" s="8" t="s">
        <v>175</v>
      </c>
      <c r="E171" s="8">
        <v>106.5</v>
      </c>
    </row>
    <row r="172" spans="1:5" ht="30" x14ac:dyDescent="0.25">
      <c r="A172" s="8" t="s">
        <v>17313</v>
      </c>
      <c r="B172" s="8" t="s">
        <v>6</v>
      </c>
      <c r="C172" s="8" t="s">
        <v>17314</v>
      </c>
      <c r="D172" s="8" t="s">
        <v>175</v>
      </c>
      <c r="E172" s="8">
        <v>68.3</v>
      </c>
    </row>
    <row r="173" spans="1:5" ht="30" x14ac:dyDescent="0.25">
      <c r="A173" s="8" t="s">
        <v>17315</v>
      </c>
      <c r="B173" s="8" t="s">
        <v>6</v>
      </c>
      <c r="C173" s="8" t="s">
        <v>17316</v>
      </c>
      <c r="D173" s="8" t="s">
        <v>175</v>
      </c>
      <c r="E173" s="8">
        <v>46</v>
      </c>
    </row>
    <row r="174" spans="1:5" ht="30" x14ac:dyDescent="0.25">
      <c r="A174" s="8" t="s">
        <v>17317</v>
      </c>
      <c r="B174" s="8" t="s">
        <v>6</v>
      </c>
      <c r="C174" s="8" t="s">
        <v>17318</v>
      </c>
      <c r="D174" s="8" t="s">
        <v>175</v>
      </c>
      <c r="E174" s="8">
        <v>53.7</v>
      </c>
    </row>
    <row r="175" spans="1:5" ht="30" x14ac:dyDescent="0.25">
      <c r="A175" s="8" t="s">
        <v>17319</v>
      </c>
      <c r="B175" s="8" t="s">
        <v>6</v>
      </c>
      <c r="C175" s="8" t="s">
        <v>17320</v>
      </c>
      <c r="D175" s="8" t="s">
        <v>175</v>
      </c>
      <c r="E175" s="8">
        <v>67.3</v>
      </c>
    </row>
    <row r="176" spans="1:5" ht="30" x14ac:dyDescent="0.25">
      <c r="A176" s="8" t="s">
        <v>17321</v>
      </c>
      <c r="B176" s="8" t="s">
        <v>6</v>
      </c>
      <c r="C176" s="8" t="s">
        <v>17322</v>
      </c>
      <c r="D176" s="8" t="s">
        <v>175</v>
      </c>
      <c r="E176" s="8">
        <v>322.8</v>
      </c>
    </row>
    <row r="177" spans="1:5" ht="30" x14ac:dyDescent="0.25">
      <c r="A177" s="8" t="s">
        <v>17323</v>
      </c>
      <c r="B177" s="8" t="s">
        <v>68052</v>
      </c>
      <c r="C177" s="8" t="s">
        <v>17324</v>
      </c>
      <c r="D177" s="8" t="s">
        <v>175</v>
      </c>
      <c r="E177" s="8"/>
    </row>
    <row r="178" spans="1:5" ht="30" x14ac:dyDescent="0.25">
      <c r="A178" s="8" t="s">
        <v>17325</v>
      </c>
      <c r="B178" s="8" t="s">
        <v>6</v>
      </c>
      <c r="C178" s="8" t="s">
        <v>17326</v>
      </c>
      <c r="D178" s="8" t="s">
        <v>175</v>
      </c>
      <c r="E178" s="8">
        <v>52.7</v>
      </c>
    </row>
    <row r="179" spans="1:5" ht="30" x14ac:dyDescent="0.25">
      <c r="A179" s="8" t="s">
        <v>17327</v>
      </c>
      <c r="B179" s="8" t="s">
        <v>6</v>
      </c>
      <c r="C179" s="8" t="s">
        <v>17328</v>
      </c>
      <c r="D179" s="8" t="s">
        <v>175</v>
      </c>
      <c r="E179" s="8">
        <v>103.9</v>
      </c>
    </row>
    <row r="180" spans="1:5" ht="30" x14ac:dyDescent="0.25">
      <c r="A180" s="8" t="s">
        <v>17329</v>
      </c>
      <c r="B180" s="8" t="s">
        <v>6</v>
      </c>
      <c r="C180" s="8" t="s">
        <v>17330</v>
      </c>
      <c r="D180" s="8" t="s">
        <v>175</v>
      </c>
      <c r="E180" s="8">
        <v>73.599999999999994</v>
      </c>
    </row>
    <row r="181" spans="1:5" ht="30" x14ac:dyDescent="0.25">
      <c r="A181" s="8" t="s">
        <v>17331</v>
      </c>
      <c r="B181" s="8" t="s">
        <v>6</v>
      </c>
      <c r="C181" s="8" t="s">
        <v>17332</v>
      </c>
      <c r="D181" s="8" t="s">
        <v>175</v>
      </c>
      <c r="E181" s="8">
        <v>57.2</v>
      </c>
    </row>
    <row r="182" spans="1:5" ht="30" x14ac:dyDescent="0.25">
      <c r="A182" s="8" t="s">
        <v>17333</v>
      </c>
      <c r="B182" s="8" t="s">
        <v>6</v>
      </c>
      <c r="C182" s="8" t="s">
        <v>17334</v>
      </c>
      <c r="D182" s="8" t="s">
        <v>175</v>
      </c>
      <c r="E182" s="8">
        <v>50</v>
      </c>
    </row>
    <row r="183" spans="1:5" ht="30" x14ac:dyDescent="0.25">
      <c r="A183" s="8" t="s">
        <v>17335</v>
      </c>
      <c r="B183" s="8" t="s">
        <v>6</v>
      </c>
      <c r="C183" s="8" t="s">
        <v>17336</v>
      </c>
      <c r="D183" s="8" t="s">
        <v>175</v>
      </c>
      <c r="E183" s="8">
        <v>91.2</v>
      </c>
    </row>
    <row r="184" spans="1:5" ht="30" x14ac:dyDescent="0.25">
      <c r="A184" s="8" t="s">
        <v>17337</v>
      </c>
      <c r="B184" s="8" t="s">
        <v>6</v>
      </c>
      <c r="C184" s="8" t="s">
        <v>17338</v>
      </c>
      <c r="D184" s="8" t="s">
        <v>175</v>
      </c>
      <c r="E184" s="8">
        <v>100.9</v>
      </c>
    </row>
    <row r="185" spans="1:5" ht="30" x14ac:dyDescent="0.25">
      <c r="A185" s="8" t="s">
        <v>17339</v>
      </c>
      <c r="B185" s="8" t="s">
        <v>68052</v>
      </c>
      <c r="C185" s="8" t="s">
        <v>17340</v>
      </c>
      <c r="D185" s="8" t="s">
        <v>175</v>
      </c>
      <c r="E185" s="8"/>
    </row>
    <row r="186" spans="1:5" ht="30" x14ac:dyDescent="0.25">
      <c r="A186" s="8" t="s">
        <v>17341</v>
      </c>
      <c r="B186" s="8" t="s">
        <v>6</v>
      </c>
      <c r="C186" s="8" t="s">
        <v>17342</v>
      </c>
      <c r="D186" s="8" t="s">
        <v>175</v>
      </c>
      <c r="E186" s="8">
        <v>218.3</v>
      </c>
    </row>
    <row r="187" spans="1:5" ht="30" x14ac:dyDescent="0.25">
      <c r="A187" s="8" t="s">
        <v>17343</v>
      </c>
      <c r="B187" s="8" t="s">
        <v>6</v>
      </c>
      <c r="C187" s="8" t="s">
        <v>17344</v>
      </c>
      <c r="D187" s="8" t="s">
        <v>175</v>
      </c>
      <c r="E187" s="8">
        <v>427.8</v>
      </c>
    </row>
    <row r="188" spans="1:5" ht="30" x14ac:dyDescent="0.25">
      <c r="A188" s="8" t="s">
        <v>17345</v>
      </c>
      <c r="B188" s="8" t="s">
        <v>6</v>
      </c>
      <c r="C188" s="8" t="s">
        <v>17346</v>
      </c>
      <c r="D188" s="8" t="s">
        <v>175</v>
      </c>
      <c r="E188" s="8">
        <v>252.1</v>
      </c>
    </row>
    <row r="189" spans="1:5" ht="19.5" customHeight="1" x14ac:dyDescent="0.25">
      <c r="A189" s="8" t="s">
        <v>17347</v>
      </c>
      <c r="B189" s="8" t="s">
        <v>6</v>
      </c>
      <c r="C189" s="8" t="s">
        <v>17348</v>
      </c>
      <c r="D189" s="8" t="s">
        <v>17349</v>
      </c>
      <c r="E189" s="8">
        <v>277.5</v>
      </c>
    </row>
    <row r="190" spans="1:5" ht="30" x14ac:dyDescent="0.25">
      <c r="A190" s="8" t="s">
        <v>17350</v>
      </c>
      <c r="B190" s="8" t="s">
        <v>6</v>
      </c>
      <c r="C190" s="8" t="s">
        <v>17351</v>
      </c>
      <c r="D190" s="8" t="s">
        <v>3378</v>
      </c>
      <c r="E190" s="8">
        <v>36.700000000000003</v>
      </c>
    </row>
    <row r="191" spans="1:5" ht="30" x14ac:dyDescent="0.25">
      <c r="A191" s="8" t="s">
        <v>17352</v>
      </c>
      <c r="B191" s="8" t="s">
        <v>6</v>
      </c>
      <c r="C191" s="8" t="s">
        <v>17353</v>
      </c>
      <c r="D191" s="8" t="s">
        <v>17354</v>
      </c>
      <c r="E191" s="8">
        <v>228.7</v>
      </c>
    </row>
    <row r="192" spans="1:5" x14ac:dyDescent="0.25">
      <c r="A192" s="8" t="s">
        <v>17355</v>
      </c>
      <c r="B192" s="8" t="s">
        <v>68052</v>
      </c>
      <c r="C192" s="8" t="s">
        <v>17356</v>
      </c>
      <c r="D192" s="8" t="s">
        <v>403</v>
      </c>
      <c r="E192" s="8"/>
    </row>
    <row r="193" spans="1:5" x14ac:dyDescent="0.25">
      <c r="A193" s="8" t="s">
        <v>17357</v>
      </c>
      <c r="B193" s="8" t="s">
        <v>68052</v>
      </c>
      <c r="C193" s="8" t="s">
        <v>17356</v>
      </c>
      <c r="D193" s="8" t="s">
        <v>403</v>
      </c>
      <c r="E193" s="8"/>
    </row>
    <row r="194" spans="1:5" x14ac:dyDescent="0.25">
      <c r="A194" s="8" t="s">
        <v>17358</v>
      </c>
      <c r="B194" s="8" t="s">
        <v>68052</v>
      </c>
      <c r="C194" s="8" t="s">
        <v>17356</v>
      </c>
      <c r="D194" s="8" t="s">
        <v>403</v>
      </c>
      <c r="E194" s="8"/>
    </row>
    <row r="195" spans="1:5" x14ac:dyDescent="0.25">
      <c r="A195" s="8" t="s">
        <v>17359</v>
      </c>
      <c r="B195" s="8" t="s">
        <v>68052</v>
      </c>
      <c r="C195" s="8" t="s">
        <v>17356</v>
      </c>
      <c r="D195" s="8" t="s">
        <v>403</v>
      </c>
      <c r="E195" s="8"/>
    </row>
    <row r="196" spans="1:5" x14ac:dyDescent="0.25">
      <c r="A196" s="8" t="s">
        <v>17360</v>
      </c>
      <c r="B196" s="8" t="s">
        <v>68052</v>
      </c>
      <c r="C196" s="8" t="s">
        <v>17356</v>
      </c>
      <c r="D196" s="8" t="s">
        <v>403</v>
      </c>
      <c r="E196" s="8"/>
    </row>
    <row r="197" spans="1:5" x14ac:dyDescent="0.25">
      <c r="A197" s="8" t="s">
        <v>17361</v>
      </c>
      <c r="B197" s="8" t="s">
        <v>68052</v>
      </c>
      <c r="C197" s="8" t="s">
        <v>17356</v>
      </c>
      <c r="D197" s="8" t="s">
        <v>403</v>
      </c>
      <c r="E197" s="8"/>
    </row>
    <row r="198" spans="1:5" x14ac:dyDescent="0.25">
      <c r="A198" s="8" t="s">
        <v>17362</v>
      </c>
      <c r="B198" s="8" t="s">
        <v>68052</v>
      </c>
      <c r="C198" s="8" t="s">
        <v>17356</v>
      </c>
      <c r="D198" s="8" t="s">
        <v>403</v>
      </c>
      <c r="E198" s="8"/>
    </row>
    <row r="199" spans="1:5" x14ac:dyDescent="0.25">
      <c r="A199" s="8" t="s">
        <v>17363</v>
      </c>
      <c r="B199" s="8" t="s">
        <v>68052</v>
      </c>
      <c r="C199" s="8" t="s">
        <v>17356</v>
      </c>
      <c r="D199" s="8" t="s">
        <v>403</v>
      </c>
      <c r="E199" s="8"/>
    </row>
    <row r="200" spans="1:5" x14ac:dyDescent="0.25">
      <c r="A200" s="8" t="s">
        <v>17364</v>
      </c>
      <c r="B200" s="8" t="s">
        <v>68052</v>
      </c>
      <c r="C200" s="8" t="s">
        <v>17356</v>
      </c>
      <c r="D200" s="8" t="s">
        <v>403</v>
      </c>
      <c r="E200" s="8"/>
    </row>
    <row r="201" spans="1:5" x14ac:dyDescent="0.25">
      <c r="A201" s="8" t="s">
        <v>17365</v>
      </c>
      <c r="B201" s="8" t="s">
        <v>68052</v>
      </c>
      <c r="C201" s="8" t="s">
        <v>17356</v>
      </c>
      <c r="D201" s="8" t="s">
        <v>403</v>
      </c>
      <c r="E201" s="8"/>
    </row>
    <row r="202" spans="1:5" x14ac:dyDescent="0.25">
      <c r="A202" s="8" t="s">
        <v>17366</v>
      </c>
      <c r="B202" s="8" t="s">
        <v>68052</v>
      </c>
      <c r="C202" s="8" t="s">
        <v>17356</v>
      </c>
      <c r="D202" s="8" t="s">
        <v>403</v>
      </c>
      <c r="E202" s="8"/>
    </row>
    <row r="203" spans="1:5" x14ac:dyDescent="0.25">
      <c r="A203" s="8" t="s">
        <v>17367</v>
      </c>
      <c r="B203" s="8" t="s">
        <v>68052</v>
      </c>
      <c r="C203" s="8" t="s">
        <v>17356</v>
      </c>
      <c r="D203" s="8" t="s">
        <v>403</v>
      </c>
      <c r="E203" s="8"/>
    </row>
    <row r="204" spans="1:5" x14ac:dyDescent="0.25">
      <c r="A204" s="8" t="s">
        <v>17368</v>
      </c>
      <c r="B204" s="8" t="s">
        <v>68052</v>
      </c>
      <c r="C204" s="8" t="s">
        <v>17356</v>
      </c>
      <c r="D204" s="8" t="s">
        <v>403</v>
      </c>
      <c r="E204" s="8"/>
    </row>
    <row r="205" spans="1:5" x14ac:dyDescent="0.25">
      <c r="A205" s="8" t="s">
        <v>17369</v>
      </c>
      <c r="B205" s="8" t="s">
        <v>68052</v>
      </c>
      <c r="C205" s="8" t="s">
        <v>17356</v>
      </c>
      <c r="D205" s="8" t="s">
        <v>403</v>
      </c>
      <c r="E205" s="8"/>
    </row>
    <row r="206" spans="1:5" x14ac:dyDescent="0.25">
      <c r="A206" s="8" t="s">
        <v>17370</v>
      </c>
      <c r="B206" s="8" t="s">
        <v>68052</v>
      </c>
      <c r="C206" s="8" t="s">
        <v>17356</v>
      </c>
      <c r="D206" s="8" t="s">
        <v>403</v>
      </c>
      <c r="E206" s="8"/>
    </row>
    <row r="207" spans="1:5" x14ac:dyDescent="0.25">
      <c r="A207" s="8" t="s">
        <v>17371</v>
      </c>
      <c r="B207" s="8" t="s">
        <v>68052</v>
      </c>
      <c r="C207" s="8" t="s">
        <v>17356</v>
      </c>
      <c r="D207" s="8" t="s">
        <v>403</v>
      </c>
      <c r="E207" s="8"/>
    </row>
    <row r="208" spans="1:5" x14ac:dyDescent="0.25">
      <c r="A208" s="8" t="s">
        <v>17372</v>
      </c>
      <c r="B208" s="8" t="s">
        <v>68052</v>
      </c>
      <c r="C208" s="8" t="s">
        <v>17356</v>
      </c>
      <c r="D208" s="8" t="s">
        <v>403</v>
      </c>
      <c r="E208" s="8"/>
    </row>
    <row r="209" spans="1:5" x14ac:dyDescent="0.25">
      <c r="A209" s="8" t="s">
        <v>17373</v>
      </c>
      <c r="B209" s="8" t="s">
        <v>68052</v>
      </c>
      <c r="C209" s="8" t="s">
        <v>17356</v>
      </c>
      <c r="D209" s="8" t="s">
        <v>403</v>
      </c>
      <c r="E209" s="8"/>
    </row>
    <row r="210" spans="1:5" x14ac:dyDescent="0.25">
      <c r="A210" s="8" t="s">
        <v>17374</v>
      </c>
      <c r="B210" s="8" t="s">
        <v>68052</v>
      </c>
      <c r="C210" s="8" t="s">
        <v>17356</v>
      </c>
      <c r="D210" s="8" t="s">
        <v>403</v>
      </c>
      <c r="E210" s="8"/>
    </row>
    <row r="211" spans="1:5" x14ac:dyDescent="0.25">
      <c r="A211" s="8" t="s">
        <v>17375</v>
      </c>
      <c r="B211" s="8" t="s">
        <v>68052</v>
      </c>
      <c r="C211" s="8" t="s">
        <v>17356</v>
      </c>
      <c r="D211" s="8" t="s">
        <v>403</v>
      </c>
      <c r="E211" s="8"/>
    </row>
    <row r="212" spans="1:5" x14ac:dyDescent="0.25">
      <c r="A212" s="8" t="s">
        <v>17376</v>
      </c>
      <c r="B212" s="8" t="s">
        <v>68052</v>
      </c>
      <c r="C212" s="8" t="s">
        <v>17356</v>
      </c>
      <c r="D212" s="8" t="s">
        <v>403</v>
      </c>
      <c r="E212" s="8"/>
    </row>
    <row r="213" spans="1:5" x14ac:dyDescent="0.25">
      <c r="A213" s="8" t="s">
        <v>17377</v>
      </c>
      <c r="B213" s="8" t="s">
        <v>68052</v>
      </c>
      <c r="C213" s="8" t="s">
        <v>17356</v>
      </c>
      <c r="D213" s="8" t="s">
        <v>403</v>
      </c>
      <c r="E213" s="8"/>
    </row>
    <row r="214" spans="1:5" x14ac:dyDescent="0.25">
      <c r="A214" s="8" t="s">
        <v>17378</v>
      </c>
      <c r="B214" s="8" t="s">
        <v>68052</v>
      </c>
      <c r="C214" s="8" t="s">
        <v>17356</v>
      </c>
      <c r="D214" s="8" t="s">
        <v>403</v>
      </c>
      <c r="E214" s="8"/>
    </row>
    <row r="215" spans="1:5" x14ac:dyDescent="0.25">
      <c r="A215" s="8" t="s">
        <v>17379</v>
      </c>
      <c r="B215" s="8" t="s">
        <v>68052</v>
      </c>
      <c r="C215" s="8" t="s">
        <v>17356</v>
      </c>
      <c r="D215" s="8" t="s">
        <v>403</v>
      </c>
      <c r="E215" s="8"/>
    </row>
    <row r="216" spans="1:5" x14ac:dyDescent="0.25">
      <c r="A216" s="8" t="s">
        <v>17380</v>
      </c>
      <c r="B216" s="8" t="s">
        <v>68052</v>
      </c>
      <c r="C216" s="8" t="s">
        <v>17356</v>
      </c>
      <c r="D216" s="8" t="s">
        <v>403</v>
      </c>
      <c r="E216" s="8"/>
    </row>
    <row r="217" spans="1:5" x14ac:dyDescent="0.25">
      <c r="A217" s="8" t="s">
        <v>17381</v>
      </c>
      <c r="B217" s="8" t="s">
        <v>68052</v>
      </c>
      <c r="C217" s="8" t="s">
        <v>17356</v>
      </c>
      <c r="D217" s="8" t="s">
        <v>403</v>
      </c>
      <c r="E217" s="8"/>
    </row>
    <row r="218" spans="1:5" x14ac:dyDescent="0.25">
      <c r="A218" s="8" t="s">
        <v>17382</v>
      </c>
      <c r="B218" s="8" t="s">
        <v>68052</v>
      </c>
      <c r="C218" s="8" t="s">
        <v>17356</v>
      </c>
      <c r="D218" s="8" t="s">
        <v>403</v>
      </c>
      <c r="E218" s="8"/>
    </row>
    <row r="219" spans="1:5" x14ac:dyDescent="0.25">
      <c r="A219" s="8" t="s">
        <v>17383</v>
      </c>
      <c r="B219" s="8" t="s">
        <v>68052</v>
      </c>
      <c r="C219" s="8" t="s">
        <v>17356</v>
      </c>
      <c r="D219" s="8" t="s">
        <v>403</v>
      </c>
      <c r="E219" s="8"/>
    </row>
    <row r="220" spans="1:5" x14ac:dyDescent="0.25">
      <c r="A220" s="8" t="s">
        <v>17384</v>
      </c>
      <c r="B220" s="8" t="s">
        <v>68052</v>
      </c>
      <c r="C220" s="8" t="s">
        <v>17356</v>
      </c>
      <c r="D220" s="8" t="s">
        <v>403</v>
      </c>
      <c r="E220" s="8"/>
    </row>
    <row r="221" spans="1:5" x14ac:dyDescent="0.25">
      <c r="A221" s="8" t="s">
        <v>17385</v>
      </c>
      <c r="B221" s="8" t="s">
        <v>68052</v>
      </c>
      <c r="C221" s="8" t="s">
        <v>17356</v>
      </c>
      <c r="D221" s="8" t="s">
        <v>403</v>
      </c>
      <c r="E221" s="8"/>
    </row>
    <row r="222" spans="1:5" x14ac:dyDescent="0.25">
      <c r="A222" s="8" t="s">
        <v>17386</v>
      </c>
      <c r="B222" s="8" t="s">
        <v>68052</v>
      </c>
      <c r="C222" s="8" t="s">
        <v>17356</v>
      </c>
      <c r="D222" s="8" t="s">
        <v>403</v>
      </c>
      <c r="E222" s="8"/>
    </row>
    <row r="223" spans="1:5" x14ac:dyDescent="0.25">
      <c r="A223" s="8" t="s">
        <v>17387</v>
      </c>
      <c r="B223" s="8" t="s">
        <v>68052</v>
      </c>
      <c r="C223" s="8" t="s">
        <v>17356</v>
      </c>
      <c r="D223" s="8" t="s">
        <v>403</v>
      </c>
      <c r="E223" s="8"/>
    </row>
    <row r="224" spans="1:5" x14ac:dyDescent="0.25">
      <c r="A224" s="8" t="s">
        <v>17388</v>
      </c>
      <c r="B224" s="8" t="s">
        <v>68052</v>
      </c>
      <c r="C224" s="8" t="s">
        <v>17356</v>
      </c>
      <c r="D224" s="8" t="s">
        <v>403</v>
      </c>
      <c r="E224" s="8"/>
    </row>
    <row r="225" spans="1:5" x14ac:dyDescent="0.25">
      <c r="A225" s="8" t="s">
        <v>17389</v>
      </c>
      <c r="B225" s="8" t="s">
        <v>68052</v>
      </c>
      <c r="C225" s="8" t="s">
        <v>17356</v>
      </c>
      <c r="D225" s="8" t="s">
        <v>403</v>
      </c>
      <c r="E225" s="8"/>
    </row>
    <row r="226" spans="1:5" x14ac:dyDescent="0.25">
      <c r="A226" s="8" t="s">
        <v>17390</v>
      </c>
      <c r="B226" s="8" t="s">
        <v>68052</v>
      </c>
      <c r="C226" s="8" t="s">
        <v>17356</v>
      </c>
      <c r="D226" s="8" t="s">
        <v>403</v>
      </c>
      <c r="E226" s="8"/>
    </row>
    <row r="227" spans="1:5" x14ac:dyDescent="0.25">
      <c r="A227" s="8" t="s">
        <v>17391</v>
      </c>
      <c r="B227" s="8" t="s">
        <v>68052</v>
      </c>
      <c r="C227" s="8" t="s">
        <v>17356</v>
      </c>
      <c r="D227" s="8" t="s">
        <v>403</v>
      </c>
      <c r="E227" s="8"/>
    </row>
    <row r="228" spans="1:5" x14ac:dyDescent="0.25">
      <c r="A228" s="8" t="s">
        <v>17392</v>
      </c>
      <c r="B228" s="8" t="s">
        <v>68052</v>
      </c>
      <c r="C228" s="8" t="s">
        <v>17356</v>
      </c>
      <c r="D228" s="8" t="s">
        <v>403</v>
      </c>
      <c r="E228" s="8"/>
    </row>
    <row r="229" spans="1:5" x14ac:dyDescent="0.25">
      <c r="A229" s="8" t="s">
        <v>17393</v>
      </c>
      <c r="B229" s="8" t="s">
        <v>68052</v>
      </c>
      <c r="C229" s="8" t="s">
        <v>17356</v>
      </c>
      <c r="D229" s="8" t="s">
        <v>403</v>
      </c>
      <c r="E229" s="8"/>
    </row>
    <row r="230" spans="1:5" x14ac:dyDescent="0.25">
      <c r="A230" s="8" t="s">
        <v>17394</v>
      </c>
      <c r="B230" s="8" t="s">
        <v>68052</v>
      </c>
      <c r="C230" s="8" t="s">
        <v>17356</v>
      </c>
      <c r="D230" s="8" t="s">
        <v>403</v>
      </c>
      <c r="E230" s="8"/>
    </row>
    <row r="231" spans="1:5" x14ac:dyDescent="0.25">
      <c r="A231" s="8" t="s">
        <v>17395</v>
      </c>
      <c r="B231" s="8" t="s">
        <v>68052</v>
      </c>
      <c r="C231" s="8" t="s">
        <v>17356</v>
      </c>
      <c r="D231" s="8" t="s">
        <v>403</v>
      </c>
      <c r="E231" s="8"/>
    </row>
    <row r="232" spans="1:5" x14ac:dyDescent="0.25">
      <c r="A232" s="8" t="s">
        <v>17396</v>
      </c>
      <c r="B232" s="8" t="s">
        <v>68052</v>
      </c>
      <c r="C232" s="8" t="s">
        <v>17356</v>
      </c>
      <c r="D232" s="8" t="s">
        <v>403</v>
      </c>
      <c r="E232" s="8"/>
    </row>
    <row r="233" spans="1:5" x14ac:dyDescent="0.25">
      <c r="A233" s="8" t="s">
        <v>17397</v>
      </c>
      <c r="B233" s="8" t="s">
        <v>68052</v>
      </c>
      <c r="C233" s="8" t="s">
        <v>17356</v>
      </c>
      <c r="D233" s="8" t="s">
        <v>403</v>
      </c>
      <c r="E233" s="8"/>
    </row>
    <row r="234" spans="1:5" x14ac:dyDescent="0.25">
      <c r="A234" s="8" t="s">
        <v>17398</v>
      </c>
      <c r="B234" s="8" t="s">
        <v>68052</v>
      </c>
      <c r="C234" s="8" t="s">
        <v>17356</v>
      </c>
      <c r="D234" s="8" t="s">
        <v>403</v>
      </c>
      <c r="E234" s="8"/>
    </row>
    <row r="235" spans="1:5" x14ac:dyDescent="0.25">
      <c r="A235" s="8" t="s">
        <v>17399</v>
      </c>
      <c r="B235" s="8" t="s">
        <v>68052</v>
      </c>
      <c r="C235" s="8" t="s">
        <v>17356</v>
      </c>
      <c r="D235" s="8" t="s">
        <v>403</v>
      </c>
      <c r="E235" s="8"/>
    </row>
    <row r="236" spans="1:5" x14ac:dyDescent="0.25">
      <c r="A236" s="8" t="s">
        <v>17400</v>
      </c>
      <c r="B236" s="8" t="s">
        <v>68052</v>
      </c>
      <c r="C236" s="8" t="s">
        <v>17356</v>
      </c>
      <c r="D236" s="8" t="s">
        <v>403</v>
      </c>
      <c r="E236" s="8"/>
    </row>
    <row r="237" spans="1:5" x14ac:dyDescent="0.25">
      <c r="A237" s="8" t="s">
        <v>17401</v>
      </c>
      <c r="B237" s="8" t="s">
        <v>68052</v>
      </c>
      <c r="C237" s="8" t="s">
        <v>17356</v>
      </c>
      <c r="D237" s="8" t="s">
        <v>403</v>
      </c>
      <c r="E237" s="8"/>
    </row>
    <row r="238" spans="1:5" x14ac:dyDescent="0.25">
      <c r="A238" s="8" t="s">
        <v>17402</v>
      </c>
      <c r="B238" s="8" t="s">
        <v>68052</v>
      </c>
      <c r="C238" s="8" t="s">
        <v>17356</v>
      </c>
      <c r="D238" s="8" t="s">
        <v>403</v>
      </c>
      <c r="E238" s="8"/>
    </row>
    <row r="239" spans="1:5" x14ac:dyDescent="0.25">
      <c r="A239" s="8" t="s">
        <v>17403</v>
      </c>
      <c r="B239" s="8" t="s">
        <v>68052</v>
      </c>
      <c r="C239" s="8" t="s">
        <v>17356</v>
      </c>
      <c r="D239" s="8" t="s">
        <v>403</v>
      </c>
      <c r="E239" s="8"/>
    </row>
    <row r="240" spans="1:5" x14ac:dyDescent="0.25">
      <c r="A240" s="8" t="s">
        <v>17404</v>
      </c>
      <c r="B240" s="8" t="s">
        <v>68052</v>
      </c>
      <c r="C240" s="8" t="s">
        <v>17356</v>
      </c>
      <c r="D240" s="8" t="s">
        <v>403</v>
      </c>
      <c r="E240" s="8"/>
    </row>
    <row r="241" spans="1:5" x14ac:dyDescent="0.25">
      <c r="A241" s="8" t="s">
        <v>17405</v>
      </c>
      <c r="B241" s="8" t="s">
        <v>68052</v>
      </c>
      <c r="C241" s="8" t="s">
        <v>17356</v>
      </c>
      <c r="D241" s="8" t="s">
        <v>403</v>
      </c>
      <c r="E241" s="8"/>
    </row>
    <row r="242" spans="1:5" x14ac:dyDescent="0.25">
      <c r="A242" s="8" t="s">
        <v>17406</v>
      </c>
      <c r="B242" s="8" t="s">
        <v>68052</v>
      </c>
      <c r="C242" s="8" t="s">
        <v>17356</v>
      </c>
      <c r="D242" s="8" t="s">
        <v>403</v>
      </c>
      <c r="E242" s="8"/>
    </row>
    <row r="243" spans="1:5" ht="17.25" customHeight="1" x14ac:dyDescent="0.25">
      <c r="A243" s="8" t="s">
        <v>17407</v>
      </c>
      <c r="B243" s="8" t="s">
        <v>68052</v>
      </c>
      <c r="C243" s="8" t="s">
        <v>17356</v>
      </c>
      <c r="D243" s="8" t="s">
        <v>403</v>
      </c>
      <c r="E243" s="8"/>
    </row>
    <row r="244" spans="1:5" ht="16.5" customHeight="1" x14ac:dyDescent="0.25">
      <c r="A244" s="8" t="s">
        <v>17408</v>
      </c>
      <c r="B244" s="8" t="s">
        <v>68052</v>
      </c>
      <c r="C244" s="8" t="s">
        <v>17356</v>
      </c>
      <c r="D244" s="8" t="s">
        <v>403</v>
      </c>
      <c r="E244" s="8"/>
    </row>
    <row r="245" spans="1:5" ht="17.25" customHeight="1" x14ac:dyDescent="0.25">
      <c r="A245" s="8" t="s">
        <v>17409</v>
      </c>
      <c r="B245" s="8" t="s">
        <v>68052</v>
      </c>
      <c r="C245" s="8" t="s">
        <v>17356</v>
      </c>
      <c r="D245" s="8" t="s">
        <v>403</v>
      </c>
      <c r="E245" s="8"/>
    </row>
    <row r="246" spans="1:5" ht="17.25" customHeight="1" x14ac:dyDescent="0.25">
      <c r="A246" s="8" t="s">
        <v>17410</v>
      </c>
      <c r="B246" s="8" t="s">
        <v>68052</v>
      </c>
      <c r="C246" s="8" t="s">
        <v>17356</v>
      </c>
      <c r="D246" s="8" t="s">
        <v>403</v>
      </c>
      <c r="E246" s="8"/>
    </row>
    <row r="247" spans="1:5" ht="17.25" customHeight="1" x14ac:dyDescent="0.25">
      <c r="A247" s="8" t="s">
        <v>17411</v>
      </c>
      <c r="B247" s="8" t="s">
        <v>68052</v>
      </c>
      <c r="C247" s="8" t="s">
        <v>17356</v>
      </c>
      <c r="D247" s="8" t="s">
        <v>403</v>
      </c>
      <c r="E247" s="8"/>
    </row>
    <row r="248" spans="1:5" ht="16.5" customHeight="1" x14ac:dyDescent="0.25">
      <c r="A248" s="8" t="s">
        <v>17412</v>
      </c>
      <c r="B248" s="8" t="s">
        <v>68052</v>
      </c>
      <c r="C248" s="8" t="s">
        <v>17356</v>
      </c>
      <c r="D248" s="8" t="s">
        <v>403</v>
      </c>
      <c r="E248" s="8"/>
    </row>
    <row r="249" spans="1:5" ht="14.25" customHeight="1" x14ac:dyDescent="0.25">
      <c r="A249" s="8" t="s">
        <v>17413</v>
      </c>
      <c r="B249" s="8" t="s">
        <v>68052</v>
      </c>
      <c r="C249" s="8" t="s">
        <v>17356</v>
      </c>
      <c r="D249" s="8" t="s">
        <v>403</v>
      </c>
      <c r="E249" s="8"/>
    </row>
    <row r="250" spans="1:5" ht="15.75" customHeight="1" x14ac:dyDescent="0.25">
      <c r="A250" s="8" t="s">
        <v>17414</v>
      </c>
      <c r="B250" s="8" t="s">
        <v>68052</v>
      </c>
      <c r="C250" s="8" t="s">
        <v>17356</v>
      </c>
      <c r="D250" s="8" t="s">
        <v>403</v>
      </c>
      <c r="E250" s="8"/>
    </row>
    <row r="251" spans="1:5" ht="16.5" customHeight="1" x14ac:dyDescent="0.25">
      <c r="A251" s="8" t="s">
        <v>17415</v>
      </c>
      <c r="B251" s="8" t="s">
        <v>68052</v>
      </c>
      <c r="C251" s="8" t="s">
        <v>17356</v>
      </c>
      <c r="D251" s="8" t="s">
        <v>403</v>
      </c>
      <c r="E251" s="8"/>
    </row>
    <row r="252" spans="1:5" ht="15.75" customHeight="1" x14ac:dyDescent="0.25">
      <c r="A252" s="8" t="s">
        <v>17416</v>
      </c>
      <c r="B252" s="8" t="s">
        <v>68052</v>
      </c>
      <c r="C252" s="8" t="s">
        <v>17356</v>
      </c>
      <c r="D252" s="8" t="s">
        <v>403</v>
      </c>
      <c r="E252" s="8"/>
    </row>
    <row r="253" spans="1:5" ht="16.5" customHeight="1" x14ac:dyDescent="0.25">
      <c r="A253" s="8" t="s">
        <v>17417</v>
      </c>
      <c r="B253" s="8" t="s">
        <v>68052</v>
      </c>
      <c r="C253" s="8" t="s">
        <v>17356</v>
      </c>
      <c r="D253" s="8" t="s">
        <v>403</v>
      </c>
      <c r="E253" s="8"/>
    </row>
    <row r="254" spans="1:5" ht="17.25" customHeight="1" x14ac:dyDescent="0.25">
      <c r="A254" s="8" t="s">
        <v>17418</v>
      </c>
      <c r="B254" s="8" t="s">
        <v>68052</v>
      </c>
      <c r="C254" s="8" t="s">
        <v>17356</v>
      </c>
      <c r="D254" s="8" t="s">
        <v>403</v>
      </c>
      <c r="E254" s="8"/>
    </row>
    <row r="255" spans="1:5" ht="18.75" customHeight="1" x14ac:dyDescent="0.25">
      <c r="A255" s="8" t="s">
        <v>17419</v>
      </c>
      <c r="B255" s="8" t="s">
        <v>68052</v>
      </c>
      <c r="C255" s="8" t="s">
        <v>17356</v>
      </c>
      <c r="D255" s="8" t="s">
        <v>403</v>
      </c>
      <c r="E255" s="8"/>
    </row>
    <row r="256" spans="1:5" ht="30.75" customHeight="1" x14ac:dyDescent="0.25">
      <c r="A256" s="8" t="s">
        <v>17420</v>
      </c>
      <c r="B256" s="8" t="s">
        <v>68052</v>
      </c>
      <c r="C256" s="8" t="s">
        <v>17421</v>
      </c>
      <c r="D256" s="8" t="s">
        <v>403</v>
      </c>
      <c r="E256" s="8"/>
    </row>
    <row r="257" spans="1:5" ht="30" customHeight="1" x14ac:dyDescent="0.25">
      <c r="A257" s="8" t="s">
        <v>17422</v>
      </c>
      <c r="B257" s="8" t="s">
        <v>68052</v>
      </c>
      <c r="C257" s="8" t="s">
        <v>17423</v>
      </c>
      <c r="D257" s="8" t="s">
        <v>403</v>
      </c>
      <c r="E257" s="8"/>
    </row>
    <row r="258" spans="1:5" ht="30.75" customHeight="1" x14ac:dyDescent="0.25">
      <c r="A258" s="8" t="s">
        <v>17424</v>
      </c>
      <c r="B258" s="8" t="s">
        <v>68052</v>
      </c>
      <c r="C258" s="8" t="s">
        <v>17186</v>
      </c>
      <c r="D258" s="8" t="s">
        <v>2059</v>
      </c>
      <c r="E258" s="8"/>
    </row>
    <row r="259" spans="1:5" ht="30" x14ac:dyDescent="0.25">
      <c r="A259" s="8" t="s">
        <v>17425</v>
      </c>
      <c r="B259" s="8" t="s">
        <v>6</v>
      </c>
      <c r="C259" s="8" t="s">
        <v>17426</v>
      </c>
      <c r="D259" s="8" t="s">
        <v>120</v>
      </c>
      <c r="E259" s="8">
        <v>27.9</v>
      </c>
    </row>
    <row r="260" spans="1:5" ht="30" x14ac:dyDescent="0.25">
      <c r="A260" s="8" t="s">
        <v>17427</v>
      </c>
      <c r="B260" s="8" t="s">
        <v>6</v>
      </c>
      <c r="C260" s="8" t="s">
        <v>17428</v>
      </c>
      <c r="D260" s="8" t="s">
        <v>16</v>
      </c>
      <c r="E260" s="8">
        <v>17.399999999999999</v>
      </c>
    </row>
    <row r="261" spans="1:5" ht="45" x14ac:dyDescent="0.25">
      <c r="A261" s="8" t="s">
        <v>17429</v>
      </c>
      <c r="B261" s="8" t="s">
        <v>6</v>
      </c>
      <c r="C261" s="8" t="s">
        <v>17430</v>
      </c>
      <c r="D261" s="8" t="s">
        <v>16</v>
      </c>
      <c r="E261" s="8">
        <v>52.2</v>
      </c>
    </row>
    <row r="262" spans="1:5" ht="30" x14ac:dyDescent="0.25">
      <c r="A262" s="8" t="s">
        <v>17431</v>
      </c>
      <c r="B262" s="8" t="s">
        <v>6</v>
      </c>
      <c r="C262" s="8" t="s">
        <v>17432</v>
      </c>
      <c r="D262" s="8" t="s">
        <v>16</v>
      </c>
      <c r="E262" s="8">
        <v>33.5</v>
      </c>
    </row>
    <row r="263" spans="1:5" ht="32.25" customHeight="1" x14ac:dyDescent="0.25">
      <c r="A263" s="8" t="s">
        <v>17433</v>
      </c>
      <c r="B263" s="8" t="s">
        <v>6</v>
      </c>
      <c r="C263" s="8" t="s">
        <v>17434</v>
      </c>
      <c r="D263" s="8" t="s">
        <v>16</v>
      </c>
      <c r="E263" s="8">
        <v>26.9</v>
      </c>
    </row>
    <row r="264" spans="1:5" ht="33.75" customHeight="1" x14ac:dyDescent="0.25">
      <c r="A264" s="8" t="s">
        <v>17435</v>
      </c>
      <c r="B264" s="8" t="s">
        <v>6</v>
      </c>
      <c r="C264" s="8" t="s">
        <v>17436</v>
      </c>
      <c r="D264" s="8" t="s">
        <v>16</v>
      </c>
      <c r="E264" s="8">
        <v>83.9</v>
      </c>
    </row>
    <row r="265" spans="1:5" ht="30" x14ac:dyDescent="0.25">
      <c r="A265" s="8" t="s">
        <v>17437</v>
      </c>
      <c r="B265" s="8" t="s">
        <v>6</v>
      </c>
      <c r="C265" s="8" t="s">
        <v>17438</v>
      </c>
      <c r="D265" s="8" t="s">
        <v>16</v>
      </c>
      <c r="E265" s="8">
        <v>88.5</v>
      </c>
    </row>
    <row r="266" spans="1:5" ht="30" x14ac:dyDescent="0.25">
      <c r="A266" s="8" t="s">
        <v>17439</v>
      </c>
      <c r="B266" s="8" t="s">
        <v>6</v>
      </c>
      <c r="C266" s="8" t="s">
        <v>17440</v>
      </c>
      <c r="D266" s="8" t="s">
        <v>120</v>
      </c>
      <c r="E266" s="8">
        <v>92.4</v>
      </c>
    </row>
    <row r="267" spans="1:5" x14ac:dyDescent="0.25">
      <c r="A267" s="8" t="s">
        <v>17441</v>
      </c>
      <c r="B267" s="8" t="s">
        <v>6</v>
      </c>
      <c r="C267" s="8" t="s">
        <v>17442</v>
      </c>
      <c r="D267" s="8" t="s">
        <v>120</v>
      </c>
      <c r="E267" s="8">
        <v>75.8</v>
      </c>
    </row>
    <row r="268" spans="1:5" ht="30" x14ac:dyDescent="0.25">
      <c r="A268" s="8" t="s">
        <v>17443</v>
      </c>
      <c r="B268" s="8" t="s">
        <v>6</v>
      </c>
      <c r="C268" s="8" t="s">
        <v>17444</v>
      </c>
      <c r="D268" s="8" t="s">
        <v>120</v>
      </c>
      <c r="E268" s="8">
        <v>81.8</v>
      </c>
    </row>
    <row r="269" spans="1:5" x14ac:dyDescent="0.25">
      <c r="A269" s="8" t="s">
        <v>17445</v>
      </c>
      <c r="B269" s="8" t="s">
        <v>6</v>
      </c>
      <c r="C269" s="8" t="s">
        <v>17446</v>
      </c>
      <c r="D269" s="8" t="s">
        <v>16</v>
      </c>
      <c r="E269" s="8">
        <v>35.799999999999997</v>
      </c>
    </row>
    <row r="270" spans="1:5" x14ac:dyDescent="0.25">
      <c r="A270" s="8" t="s">
        <v>17447</v>
      </c>
      <c r="B270" s="8" t="s">
        <v>6</v>
      </c>
      <c r="C270" s="8" t="s">
        <v>17448</v>
      </c>
      <c r="D270" s="8" t="s">
        <v>120</v>
      </c>
      <c r="E270" s="8">
        <v>78.400000000000006</v>
      </c>
    </row>
    <row r="271" spans="1:5" ht="30" x14ac:dyDescent="0.25">
      <c r="A271" s="8" t="s">
        <v>17449</v>
      </c>
      <c r="B271" s="8" t="s">
        <v>6</v>
      </c>
      <c r="C271" s="8" t="s">
        <v>17450</v>
      </c>
      <c r="D271" s="8" t="s">
        <v>120</v>
      </c>
      <c r="E271" s="8">
        <v>19.7</v>
      </c>
    </row>
    <row r="272" spans="1:5" ht="30" x14ac:dyDescent="0.25">
      <c r="A272" s="8" t="s">
        <v>17451</v>
      </c>
      <c r="B272" s="8" t="s">
        <v>6</v>
      </c>
      <c r="C272" s="8" t="s">
        <v>17452</v>
      </c>
      <c r="D272" s="8" t="s">
        <v>16</v>
      </c>
      <c r="E272" s="8">
        <v>38.700000000000003</v>
      </c>
    </row>
    <row r="273" spans="1:5" x14ac:dyDescent="0.25">
      <c r="A273" s="8" t="s">
        <v>17453</v>
      </c>
      <c r="B273" s="8" t="s">
        <v>6</v>
      </c>
      <c r="C273" s="8" t="s">
        <v>17446</v>
      </c>
      <c r="D273" s="8" t="s">
        <v>120</v>
      </c>
      <c r="E273" s="8">
        <v>206</v>
      </c>
    </row>
    <row r="274" spans="1:5" x14ac:dyDescent="0.25">
      <c r="A274" s="8" t="s">
        <v>17454</v>
      </c>
      <c r="B274" s="8" t="s">
        <v>6</v>
      </c>
      <c r="C274" s="8" t="s">
        <v>17446</v>
      </c>
      <c r="D274" s="8" t="s">
        <v>120</v>
      </c>
      <c r="E274" s="8">
        <v>238.6</v>
      </c>
    </row>
    <row r="275" spans="1:5" x14ac:dyDescent="0.25">
      <c r="A275" s="8" t="s">
        <v>17455</v>
      </c>
      <c r="B275" s="8" t="s">
        <v>6</v>
      </c>
      <c r="C275" s="8" t="s">
        <v>17456</v>
      </c>
      <c r="D275" s="8" t="s">
        <v>16</v>
      </c>
      <c r="E275" s="8">
        <v>114.5</v>
      </c>
    </row>
    <row r="276" spans="1:5" ht="30" x14ac:dyDescent="0.25">
      <c r="A276" s="8" t="s">
        <v>17457</v>
      </c>
      <c r="B276" s="8" t="s">
        <v>6</v>
      </c>
      <c r="C276" s="8" t="s">
        <v>17458</v>
      </c>
      <c r="D276" s="8" t="s">
        <v>16</v>
      </c>
      <c r="E276" s="8">
        <v>33.299999999999997</v>
      </c>
    </row>
    <row r="277" spans="1:5" ht="19.5" customHeight="1" x14ac:dyDescent="0.25">
      <c r="A277" s="8" t="s">
        <v>17459</v>
      </c>
      <c r="B277" s="8" t="s">
        <v>6</v>
      </c>
      <c r="C277" s="8" t="s">
        <v>68059</v>
      </c>
      <c r="D277" s="8" t="s">
        <v>16</v>
      </c>
      <c r="E277" s="8">
        <v>30.5</v>
      </c>
    </row>
    <row r="278" spans="1:5" ht="33" customHeight="1" x14ac:dyDescent="0.25">
      <c r="A278" s="8" t="s">
        <v>17460</v>
      </c>
      <c r="B278" s="8" t="s">
        <v>6</v>
      </c>
      <c r="C278" s="8" t="s">
        <v>17461</v>
      </c>
      <c r="D278" s="8" t="s">
        <v>16</v>
      </c>
      <c r="E278" s="8">
        <v>43.9</v>
      </c>
    </row>
    <row r="279" spans="1:5" ht="30" x14ac:dyDescent="0.25">
      <c r="A279" s="8" t="s">
        <v>17462</v>
      </c>
      <c r="B279" s="8" t="s">
        <v>6</v>
      </c>
      <c r="C279" s="8" t="s">
        <v>17463</v>
      </c>
      <c r="D279" s="8" t="s">
        <v>16</v>
      </c>
      <c r="E279" s="8">
        <v>62.3</v>
      </c>
    </row>
    <row r="280" spans="1:5" ht="33.75" customHeight="1" x14ac:dyDescent="0.25">
      <c r="A280" s="8" t="s">
        <v>17464</v>
      </c>
      <c r="B280" s="8" t="s">
        <v>6</v>
      </c>
      <c r="C280" s="8" t="s">
        <v>17465</v>
      </c>
      <c r="D280" s="8" t="s">
        <v>16</v>
      </c>
      <c r="E280" s="8">
        <v>64.8</v>
      </c>
    </row>
    <row r="281" spans="1:5" x14ac:dyDescent="0.25">
      <c r="A281" s="8" t="s">
        <v>17466</v>
      </c>
      <c r="B281" s="8" t="s">
        <v>6</v>
      </c>
      <c r="C281" s="8" t="s">
        <v>17467</v>
      </c>
      <c r="D281" s="8" t="s">
        <v>16</v>
      </c>
      <c r="E281" s="8">
        <v>61.5</v>
      </c>
    </row>
    <row r="282" spans="1:5" x14ac:dyDescent="0.25">
      <c r="A282" s="8" t="s">
        <v>17468</v>
      </c>
      <c r="B282" s="8" t="s">
        <v>6</v>
      </c>
      <c r="C282" s="8" t="s">
        <v>17469</v>
      </c>
      <c r="D282" s="8" t="s">
        <v>16</v>
      </c>
      <c r="E282" s="8">
        <v>34.1</v>
      </c>
    </row>
    <row r="283" spans="1:5" ht="30" x14ac:dyDescent="0.25">
      <c r="A283" s="8" t="s">
        <v>17470</v>
      </c>
      <c r="B283" s="8" t="s">
        <v>6</v>
      </c>
      <c r="C283" s="8" t="s">
        <v>17471</v>
      </c>
      <c r="D283" s="8" t="s">
        <v>16</v>
      </c>
      <c r="E283" s="8">
        <v>27.4</v>
      </c>
    </row>
    <row r="284" spans="1:5" ht="30" x14ac:dyDescent="0.25">
      <c r="A284" s="8" t="s">
        <v>17472</v>
      </c>
      <c r="B284" s="8" t="s">
        <v>6</v>
      </c>
      <c r="C284" s="8" t="s">
        <v>17473</v>
      </c>
      <c r="D284" s="8" t="s">
        <v>16</v>
      </c>
      <c r="E284" s="8">
        <v>11.5</v>
      </c>
    </row>
    <row r="285" spans="1:5" ht="30" x14ac:dyDescent="0.25">
      <c r="A285" s="8" t="s">
        <v>17474</v>
      </c>
      <c r="B285" s="8" t="s">
        <v>6</v>
      </c>
      <c r="C285" s="8" t="s">
        <v>17475</v>
      </c>
      <c r="D285" s="8" t="s">
        <v>16</v>
      </c>
      <c r="E285" s="8">
        <v>41.4</v>
      </c>
    </row>
    <row r="286" spans="1:5" ht="30" x14ac:dyDescent="0.25">
      <c r="A286" s="8" t="s">
        <v>17476</v>
      </c>
      <c r="B286" s="8" t="s">
        <v>6</v>
      </c>
      <c r="C286" s="8" t="s">
        <v>17477</v>
      </c>
      <c r="D286" s="8" t="s">
        <v>16</v>
      </c>
      <c r="E286" s="8">
        <v>42</v>
      </c>
    </row>
    <row r="287" spans="1:5" ht="30" x14ac:dyDescent="0.25">
      <c r="A287" s="8" t="s">
        <v>17478</v>
      </c>
      <c r="B287" s="8" t="s">
        <v>6</v>
      </c>
      <c r="C287" s="8" t="s">
        <v>17479</v>
      </c>
      <c r="D287" s="8" t="s">
        <v>16</v>
      </c>
      <c r="E287" s="8">
        <v>21.7</v>
      </c>
    </row>
    <row r="288" spans="1:5" ht="30" x14ac:dyDescent="0.25">
      <c r="A288" s="8" t="s">
        <v>17480</v>
      </c>
      <c r="B288" s="8" t="s">
        <v>6</v>
      </c>
      <c r="C288" s="8" t="s">
        <v>17481</v>
      </c>
      <c r="D288" s="8" t="s">
        <v>16</v>
      </c>
      <c r="E288" s="8">
        <v>27.5</v>
      </c>
    </row>
    <row r="289" spans="1:5" x14ac:dyDescent="0.25">
      <c r="A289" s="8" t="s">
        <v>17482</v>
      </c>
      <c r="B289" s="8" t="s">
        <v>6</v>
      </c>
      <c r="C289" s="8" t="s">
        <v>17483</v>
      </c>
      <c r="D289" s="8" t="s">
        <v>16</v>
      </c>
      <c r="E289" s="8">
        <v>27.6</v>
      </c>
    </row>
    <row r="290" spans="1:5" ht="30" x14ac:dyDescent="0.25">
      <c r="A290" s="8" t="s">
        <v>17484</v>
      </c>
      <c r="B290" s="8" t="s">
        <v>6</v>
      </c>
      <c r="C290" s="8" t="s">
        <v>17485</v>
      </c>
      <c r="D290" s="8" t="s">
        <v>16</v>
      </c>
      <c r="E290" s="8">
        <v>48.1</v>
      </c>
    </row>
    <row r="291" spans="1:5" x14ac:dyDescent="0.25">
      <c r="A291" s="8" t="s">
        <v>17486</v>
      </c>
      <c r="B291" s="8" t="s">
        <v>6</v>
      </c>
      <c r="C291" s="8" t="s">
        <v>17487</v>
      </c>
      <c r="D291" s="8" t="s">
        <v>16</v>
      </c>
      <c r="E291" s="8">
        <v>28.2</v>
      </c>
    </row>
    <row r="292" spans="1:5" ht="30" x14ac:dyDescent="0.25">
      <c r="A292" s="8" t="s">
        <v>17488</v>
      </c>
      <c r="B292" s="8" t="s">
        <v>6</v>
      </c>
      <c r="C292" s="8" t="s">
        <v>17489</v>
      </c>
      <c r="D292" s="8" t="s">
        <v>16</v>
      </c>
      <c r="E292" s="8">
        <v>35.200000000000003</v>
      </c>
    </row>
    <row r="293" spans="1:5" x14ac:dyDescent="0.25">
      <c r="A293" s="8" t="s">
        <v>17490</v>
      </c>
      <c r="B293" s="8" t="s">
        <v>6</v>
      </c>
      <c r="C293" s="8" t="s">
        <v>17487</v>
      </c>
      <c r="D293" s="8" t="s">
        <v>16</v>
      </c>
      <c r="E293" s="8">
        <v>34</v>
      </c>
    </row>
    <row r="294" spans="1:5" x14ac:dyDescent="0.25">
      <c r="A294" s="8" t="s">
        <v>17491</v>
      </c>
      <c r="B294" s="8" t="s">
        <v>6</v>
      </c>
      <c r="C294" s="8" t="s">
        <v>17492</v>
      </c>
      <c r="D294" s="8" t="s">
        <v>16</v>
      </c>
      <c r="E294" s="8">
        <v>46</v>
      </c>
    </row>
    <row r="295" spans="1:5" x14ac:dyDescent="0.25">
      <c r="A295" s="8" t="s">
        <v>17493</v>
      </c>
      <c r="B295" s="8" t="s">
        <v>6</v>
      </c>
      <c r="C295" s="8" t="s">
        <v>17494</v>
      </c>
      <c r="D295" s="8" t="s">
        <v>16</v>
      </c>
      <c r="E295" s="8">
        <v>22.7</v>
      </c>
    </row>
    <row r="296" spans="1:5" x14ac:dyDescent="0.25">
      <c r="A296" s="8" t="s">
        <v>17495</v>
      </c>
      <c r="B296" s="8" t="s">
        <v>6</v>
      </c>
      <c r="C296" s="8" t="s">
        <v>17496</v>
      </c>
      <c r="D296" s="8" t="s">
        <v>16</v>
      </c>
      <c r="E296" s="8">
        <v>35.1</v>
      </c>
    </row>
    <row r="297" spans="1:5" ht="30" x14ac:dyDescent="0.25">
      <c r="A297" s="8" t="s">
        <v>17497</v>
      </c>
      <c r="B297" s="8" t="s">
        <v>6</v>
      </c>
      <c r="C297" s="8" t="s">
        <v>17498</v>
      </c>
      <c r="D297" s="8" t="s">
        <v>16</v>
      </c>
      <c r="E297" s="8">
        <v>27.3</v>
      </c>
    </row>
    <row r="298" spans="1:5" x14ac:dyDescent="0.25">
      <c r="A298" s="8" t="s">
        <v>17499</v>
      </c>
      <c r="B298" s="8" t="s">
        <v>6</v>
      </c>
      <c r="C298" s="8" t="s">
        <v>17500</v>
      </c>
      <c r="D298" s="8" t="s">
        <v>16</v>
      </c>
      <c r="E298" s="8">
        <v>34.200000000000003</v>
      </c>
    </row>
    <row r="299" spans="1:5" ht="33.75" customHeight="1" x14ac:dyDescent="0.25">
      <c r="A299" s="8" t="s">
        <v>17501</v>
      </c>
      <c r="B299" s="8" t="s">
        <v>6</v>
      </c>
      <c r="C299" s="8" t="s">
        <v>17502</v>
      </c>
      <c r="D299" s="8" t="s">
        <v>16</v>
      </c>
      <c r="E299" s="8">
        <v>24.5</v>
      </c>
    </row>
    <row r="300" spans="1:5" ht="30" x14ac:dyDescent="0.25">
      <c r="A300" s="8" t="s">
        <v>17503</v>
      </c>
      <c r="B300" s="8" t="s">
        <v>6</v>
      </c>
      <c r="C300" s="8" t="s">
        <v>17504</v>
      </c>
      <c r="D300" s="8" t="s">
        <v>16</v>
      </c>
      <c r="E300" s="8">
        <v>52.1</v>
      </c>
    </row>
    <row r="301" spans="1:5" ht="36" customHeight="1" x14ac:dyDescent="0.25">
      <c r="A301" s="8" t="s">
        <v>17505</v>
      </c>
      <c r="B301" s="8" t="s">
        <v>6</v>
      </c>
      <c r="C301" s="8" t="s">
        <v>17506</v>
      </c>
      <c r="D301" s="8" t="s">
        <v>16</v>
      </c>
      <c r="E301" s="8">
        <v>100.3</v>
      </c>
    </row>
    <row r="302" spans="1:5" ht="30" x14ac:dyDescent="0.25">
      <c r="A302" s="8" t="s">
        <v>17507</v>
      </c>
      <c r="B302" s="8" t="s">
        <v>6</v>
      </c>
      <c r="C302" s="8" t="s">
        <v>68060</v>
      </c>
      <c r="D302" s="8" t="s">
        <v>16</v>
      </c>
      <c r="E302" s="8">
        <v>39.700000000000003</v>
      </c>
    </row>
    <row r="303" spans="1:5" x14ac:dyDescent="0.25">
      <c r="A303" s="8" t="s">
        <v>17508</v>
      </c>
      <c r="B303" s="8" t="s">
        <v>6</v>
      </c>
      <c r="C303" s="8" t="s">
        <v>17509</v>
      </c>
      <c r="D303" s="8" t="s">
        <v>16</v>
      </c>
      <c r="E303" s="8">
        <v>357.2</v>
      </c>
    </row>
    <row r="304" spans="1:5" ht="33.75" customHeight="1" x14ac:dyDescent="0.25">
      <c r="A304" s="8" t="s">
        <v>17510</v>
      </c>
      <c r="B304" s="8" t="s">
        <v>6</v>
      </c>
      <c r="C304" s="8" t="s">
        <v>17511</v>
      </c>
      <c r="D304" s="8" t="s">
        <v>16</v>
      </c>
      <c r="E304" s="8">
        <v>148.1</v>
      </c>
    </row>
    <row r="305" spans="1:5" ht="30" x14ac:dyDescent="0.25">
      <c r="A305" s="8" t="s">
        <v>17512</v>
      </c>
      <c r="B305" s="8" t="s">
        <v>6</v>
      </c>
      <c r="C305" s="8" t="s">
        <v>17513</v>
      </c>
      <c r="D305" s="8" t="s">
        <v>16</v>
      </c>
      <c r="E305" s="8">
        <v>30</v>
      </c>
    </row>
    <row r="306" spans="1:5" ht="45" x14ac:dyDescent="0.25">
      <c r="A306" s="8" t="s">
        <v>17514</v>
      </c>
      <c r="B306" s="8" t="s">
        <v>6</v>
      </c>
      <c r="C306" s="8" t="s">
        <v>17515</v>
      </c>
      <c r="D306" s="8" t="s">
        <v>16</v>
      </c>
      <c r="E306" s="8">
        <v>164.8</v>
      </c>
    </row>
    <row r="307" spans="1:5" ht="30" x14ac:dyDescent="0.25">
      <c r="A307" s="8" t="s">
        <v>17516</v>
      </c>
      <c r="B307" s="8" t="s">
        <v>6</v>
      </c>
      <c r="C307" s="8" t="s">
        <v>17517</v>
      </c>
      <c r="D307" s="8" t="s">
        <v>16</v>
      </c>
      <c r="E307" s="8">
        <v>91.4</v>
      </c>
    </row>
    <row r="308" spans="1:5" ht="21" customHeight="1" x14ac:dyDescent="0.25">
      <c r="A308" s="8" t="s">
        <v>17518</v>
      </c>
      <c r="B308" s="8" t="s">
        <v>68052</v>
      </c>
      <c r="C308" s="8" t="s">
        <v>17519</v>
      </c>
      <c r="D308" s="8" t="s">
        <v>16</v>
      </c>
      <c r="E308" s="8"/>
    </row>
    <row r="309" spans="1:5" ht="34.5" customHeight="1" x14ac:dyDescent="0.25">
      <c r="A309" s="8" t="s">
        <v>17520</v>
      </c>
      <c r="B309" s="8" t="s">
        <v>68052</v>
      </c>
      <c r="C309" s="8" t="s">
        <v>17521</v>
      </c>
      <c r="D309" s="8" t="s">
        <v>16</v>
      </c>
      <c r="E309" s="8"/>
    </row>
    <row r="310" spans="1:5" ht="30" x14ac:dyDescent="0.25">
      <c r="A310" s="8" t="s">
        <v>17522</v>
      </c>
      <c r="B310" s="8" t="s">
        <v>6</v>
      </c>
      <c r="C310" s="8" t="s">
        <v>17523</v>
      </c>
      <c r="D310" s="8" t="s">
        <v>16</v>
      </c>
      <c r="E310" s="8">
        <v>20.100000000000001</v>
      </c>
    </row>
    <row r="311" spans="1:5" ht="30" x14ac:dyDescent="0.25">
      <c r="A311" s="8" t="s">
        <v>17524</v>
      </c>
      <c r="B311" s="8" t="s">
        <v>6</v>
      </c>
      <c r="C311" s="8" t="s">
        <v>17525</v>
      </c>
      <c r="D311" s="8" t="s">
        <v>16</v>
      </c>
      <c r="E311" s="8">
        <v>20.5</v>
      </c>
    </row>
    <row r="312" spans="1:5" ht="30" x14ac:dyDescent="0.25">
      <c r="A312" s="8" t="s">
        <v>17526</v>
      </c>
      <c r="B312" s="8" t="s">
        <v>6</v>
      </c>
      <c r="C312" s="8" t="s">
        <v>17527</v>
      </c>
      <c r="D312" s="8" t="s">
        <v>16</v>
      </c>
      <c r="E312" s="8">
        <v>135.19999999999999</v>
      </c>
    </row>
    <row r="313" spans="1:5" ht="33.75" customHeight="1" x14ac:dyDescent="0.25">
      <c r="A313" s="8" t="s">
        <v>17528</v>
      </c>
      <c r="B313" s="8" t="s">
        <v>68052</v>
      </c>
      <c r="C313" s="8" t="s">
        <v>17529</v>
      </c>
      <c r="D313" s="8" t="s">
        <v>16</v>
      </c>
      <c r="E313" s="8"/>
    </row>
    <row r="314" spans="1:5" ht="33.75" customHeight="1" x14ac:dyDescent="0.25">
      <c r="A314" s="8" t="s">
        <v>17530</v>
      </c>
      <c r="B314" s="8" t="s">
        <v>68052</v>
      </c>
      <c r="C314" s="8" t="s">
        <v>17531</v>
      </c>
      <c r="D314" s="8" t="s">
        <v>16</v>
      </c>
      <c r="E314" s="8"/>
    </row>
    <row r="315" spans="1:5" ht="30" x14ac:dyDescent="0.25">
      <c r="A315" s="8" t="s">
        <v>17532</v>
      </c>
      <c r="B315" s="8" t="s">
        <v>6</v>
      </c>
      <c r="C315" s="8" t="s">
        <v>17533</v>
      </c>
      <c r="D315" s="8" t="s">
        <v>16</v>
      </c>
      <c r="E315" s="8">
        <v>31.9</v>
      </c>
    </row>
    <row r="316" spans="1:5" ht="30" x14ac:dyDescent="0.25">
      <c r="A316" s="8" t="s">
        <v>17534</v>
      </c>
      <c r="B316" s="8" t="s">
        <v>6</v>
      </c>
      <c r="C316" s="8" t="s">
        <v>17535</v>
      </c>
      <c r="D316" s="8" t="s">
        <v>16</v>
      </c>
      <c r="E316" s="8">
        <v>59.5</v>
      </c>
    </row>
    <row r="317" spans="1:5" ht="30" x14ac:dyDescent="0.25">
      <c r="A317" s="8" t="s">
        <v>17536</v>
      </c>
      <c r="B317" s="8" t="s">
        <v>6</v>
      </c>
      <c r="C317" s="8" t="s">
        <v>17537</v>
      </c>
      <c r="D317" s="8" t="s">
        <v>16</v>
      </c>
      <c r="E317" s="8">
        <v>36.1</v>
      </c>
    </row>
    <row r="318" spans="1:5" ht="30" x14ac:dyDescent="0.25">
      <c r="A318" s="8" t="s">
        <v>17538</v>
      </c>
      <c r="B318" s="8" t="s">
        <v>6</v>
      </c>
      <c r="C318" s="8" t="s">
        <v>17539</v>
      </c>
      <c r="D318" s="8" t="s">
        <v>16</v>
      </c>
      <c r="E318" s="8">
        <v>30</v>
      </c>
    </row>
    <row r="319" spans="1:5" ht="30" x14ac:dyDescent="0.25">
      <c r="A319" s="8" t="s">
        <v>17540</v>
      </c>
      <c r="B319" s="8" t="s">
        <v>6</v>
      </c>
      <c r="C319" s="8" t="s">
        <v>17541</v>
      </c>
      <c r="D319" s="8" t="s">
        <v>16</v>
      </c>
      <c r="E319" s="8">
        <v>30.3</v>
      </c>
    </row>
    <row r="320" spans="1:5" ht="30" x14ac:dyDescent="0.25">
      <c r="A320" s="8" t="s">
        <v>17542</v>
      </c>
      <c r="B320" s="8" t="s">
        <v>6</v>
      </c>
      <c r="C320" s="8" t="s">
        <v>17543</v>
      </c>
      <c r="D320" s="8" t="s">
        <v>16</v>
      </c>
      <c r="E320" s="8">
        <v>83</v>
      </c>
    </row>
    <row r="321" spans="1:5" x14ac:dyDescent="0.25">
      <c r="A321" s="8" t="s">
        <v>17544</v>
      </c>
      <c r="B321" s="8" t="s">
        <v>6</v>
      </c>
      <c r="C321" s="8" t="s">
        <v>17545</v>
      </c>
      <c r="D321" s="8" t="s">
        <v>16</v>
      </c>
      <c r="E321" s="8">
        <v>15.9</v>
      </c>
    </row>
    <row r="322" spans="1:5" ht="30" x14ac:dyDescent="0.25">
      <c r="A322" s="8" t="s">
        <v>17546</v>
      </c>
      <c r="B322" s="8" t="s">
        <v>6</v>
      </c>
      <c r="C322" s="8" t="s">
        <v>17547</v>
      </c>
      <c r="D322" s="8" t="s">
        <v>16</v>
      </c>
      <c r="E322" s="8">
        <v>68.099999999999994</v>
      </c>
    </row>
    <row r="323" spans="1:5" ht="34.5" customHeight="1" x14ac:dyDescent="0.25">
      <c r="A323" s="8" t="s">
        <v>17548</v>
      </c>
      <c r="B323" s="8" t="s">
        <v>6</v>
      </c>
      <c r="C323" s="8" t="s">
        <v>17549</v>
      </c>
      <c r="D323" s="8" t="s">
        <v>16</v>
      </c>
      <c r="E323" s="8">
        <v>265.2</v>
      </c>
    </row>
    <row r="324" spans="1:5" ht="33" customHeight="1" x14ac:dyDescent="0.25">
      <c r="A324" s="8" t="s">
        <v>17550</v>
      </c>
      <c r="B324" s="8" t="s">
        <v>6</v>
      </c>
      <c r="C324" s="8" t="s">
        <v>17551</v>
      </c>
      <c r="D324" s="8" t="s">
        <v>16</v>
      </c>
      <c r="E324" s="8">
        <v>12</v>
      </c>
    </row>
    <row r="325" spans="1:5" ht="31.5" customHeight="1" x14ac:dyDescent="0.25">
      <c r="A325" s="8" t="s">
        <v>17552</v>
      </c>
      <c r="B325" s="8" t="s">
        <v>6</v>
      </c>
      <c r="C325" s="8" t="s">
        <v>17553</v>
      </c>
      <c r="D325" s="8" t="s">
        <v>120</v>
      </c>
      <c r="E325" s="8">
        <v>52.3</v>
      </c>
    </row>
    <row r="326" spans="1:5" ht="32.25" customHeight="1" x14ac:dyDescent="0.25">
      <c r="A326" s="8" t="s">
        <v>17554</v>
      </c>
      <c r="B326" s="8" t="s">
        <v>6</v>
      </c>
      <c r="C326" s="8" t="s">
        <v>17555</v>
      </c>
      <c r="D326" s="8" t="s">
        <v>120</v>
      </c>
      <c r="E326" s="8">
        <v>222.9</v>
      </c>
    </row>
    <row r="327" spans="1:5" ht="30" x14ac:dyDescent="0.25">
      <c r="A327" s="8" t="s">
        <v>17556</v>
      </c>
      <c r="B327" s="8" t="s">
        <v>6</v>
      </c>
      <c r="C327" s="8" t="s">
        <v>17557</v>
      </c>
      <c r="D327" s="8" t="s">
        <v>16</v>
      </c>
      <c r="E327" s="8">
        <v>66.599999999999994</v>
      </c>
    </row>
    <row r="328" spans="1:5" ht="30" x14ac:dyDescent="0.25">
      <c r="A328" s="8" t="s">
        <v>17558</v>
      </c>
      <c r="B328" s="8" t="s">
        <v>6</v>
      </c>
      <c r="C328" s="8" t="s">
        <v>17559</v>
      </c>
      <c r="D328" s="8" t="s">
        <v>16</v>
      </c>
      <c r="E328" s="8">
        <v>25</v>
      </c>
    </row>
    <row r="329" spans="1:5" ht="30" x14ac:dyDescent="0.25">
      <c r="A329" s="8" t="s">
        <v>17560</v>
      </c>
      <c r="B329" s="8" t="s">
        <v>6</v>
      </c>
      <c r="C329" s="8" t="s">
        <v>17561</v>
      </c>
      <c r="D329" s="8" t="s">
        <v>16</v>
      </c>
      <c r="E329" s="8">
        <v>58.4</v>
      </c>
    </row>
    <row r="330" spans="1:5" ht="30" x14ac:dyDescent="0.25">
      <c r="A330" s="8" t="s">
        <v>17562</v>
      </c>
      <c r="B330" s="8" t="s">
        <v>6</v>
      </c>
      <c r="C330" s="8" t="s">
        <v>17563</v>
      </c>
      <c r="D330" s="8" t="s">
        <v>16</v>
      </c>
      <c r="E330" s="8">
        <v>32.9</v>
      </c>
    </row>
    <row r="331" spans="1:5" ht="31.5" customHeight="1" x14ac:dyDescent="0.25">
      <c r="A331" s="8" t="s">
        <v>17564</v>
      </c>
      <c r="B331" s="8" t="s">
        <v>68052</v>
      </c>
      <c r="C331" s="8" t="s">
        <v>17565</v>
      </c>
      <c r="D331" s="8" t="s">
        <v>16</v>
      </c>
      <c r="E331" s="8"/>
    </row>
    <row r="332" spans="1:5" ht="30" x14ac:dyDescent="0.25">
      <c r="A332" s="8" t="s">
        <v>17566</v>
      </c>
      <c r="B332" s="8" t="s">
        <v>6</v>
      </c>
      <c r="C332" s="8" t="s">
        <v>17567</v>
      </c>
      <c r="D332" s="8" t="s">
        <v>16</v>
      </c>
      <c r="E332" s="8">
        <v>37.6</v>
      </c>
    </row>
    <row r="333" spans="1:5" ht="30" x14ac:dyDescent="0.25">
      <c r="A333" s="8" t="s">
        <v>17568</v>
      </c>
      <c r="B333" s="8" t="s">
        <v>6</v>
      </c>
      <c r="C333" s="8" t="s">
        <v>17569</v>
      </c>
      <c r="D333" s="8" t="s">
        <v>16</v>
      </c>
      <c r="E333" s="8">
        <v>80.900000000000006</v>
      </c>
    </row>
    <row r="334" spans="1:5" ht="30" x14ac:dyDescent="0.25">
      <c r="A334" s="8" t="s">
        <v>17570</v>
      </c>
      <c r="B334" s="8" t="s">
        <v>6</v>
      </c>
      <c r="C334" s="8" t="s">
        <v>17571</v>
      </c>
      <c r="D334" s="8" t="s">
        <v>16</v>
      </c>
      <c r="E334" s="8">
        <v>62.9</v>
      </c>
    </row>
    <row r="335" spans="1:5" ht="30" x14ac:dyDescent="0.25">
      <c r="A335" s="8" t="s">
        <v>17572</v>
      </c>
      <c r="B335" s="8" t="s">
        <v>6</v>
      </c>
      <c r="C335" s="8" t="s">
        <v>17573</v>
      </c>
      <c r="D335" s="8" t="s">
        <v>16</v>
      </c>
      <c r="E335" s="8">
        <v>59.7</v>
      </c>
    </row>
    <row r="336" spans="1:5" ht="30" x14ac:dyDescent="0.25">
      <c r="A336" s="8" t="s">
        <v>17574</v>
      </c>
      <c r="B336" s="8" t="s">
        <v>6</v>
      </c>
      <c r="C336" s="8" t="s">
        <v>17575</v>
      </c>
      <c r="D336" s="8" t="s">
        <v>16</v>
      </c>
      <c r="E336" s="8">
        <v>59.7</v>
      </c>
    </row>
    <row r="337" spans="1:5" ht="30" x14ac:dyDescent="0.25">
      <c r="A337" s="8" t="s">
        <v>17576</v>
      </c>
      <c r="B337" s="8" t="s">
        <v>6</v>
      </c>
      <c r="C337" s="8" t="s">
        <v>17577</v>
      </c>
      <c r="D337" s="8" t="s">
        <v>120</v>
      </c>
      <c r="E337" s="8">
        <v>48.7</v>
      </c>
    </row>
    <row r="338" spans="1:5" ht="30" x14ac:dyDescent="0.25">
      <c r="A338" s="8" t="s">
        <v>17578</v>
      </c>
      <c r="B338" s="8" t="s">
        <v>6</v>
      </c>
      <c r="C338" s="8" t="s">
        <v>17579</v>
      </c>
      <c r="D338" s="8" t="s">
        <v>16</v>
      </c>
      <c r="E338" s="8">
        <v>95.2</v>
      </c>
    </row>
    <row r="339" spans="1:5" ht="30" x14ac:dyDescent="0.25">
      <c r="A339" s="8" t="s">
        <v>17580</v>
      </c>
      <c r="B339" s="8" t="s">
        <v>6</v>
      </c>
      <c r="C339" s="8" t="s">
        <v>17581</v>
      </c>
      <c r="D339" s="8" t="s">
        <v>16</v>
      </c>
      <c r="E339" s="8">
        <v>24.6</v>
      </c>
    </row>
    <row r="340" spans="1:5" ht="30" x14ac:dyDescent="0.25">
      <c r="A340" s="8" t="s">
        <v>17582</v>
      </c>
      <c r="B340" s="8" t="s">
        <v>6</v>
      </c>
      <c r="C340" s="8" t="s">
        <v>17583</v>
      </c>
      <c r="D340" s="8" t="s">
        <v>16</v>
      </c>
      <c r="E340" s="8">
        <v>60</v>
      </c>
    </row>
    <row r="341" spans="1:5" ht="30" x14ac:dyDescent="0.25">
      <c r="A341" s="8" t="s">
        <v>17584</v>
      </c>
      <c r="B341" s="8" t="s">
        <v>6</v>
      </c>
      <c r="C341" s="8" t="s">
        <v>17585</v>
      </c>
      <c r="D341" s="8" t="s">
        <v>16</v>
      </c>
      <c r="E341" s="8">
        <v>34.6</v>
      </c>
    </row>
    <row r="342" spans="1:5" ht="34.5" customHeight="1" x14ac:dyDescent="0.25">
      <c r="A342" s="8" t="s">
        <v>17586</v>
      </c>
      <c r="B342" s="8" t="s">
        <v>6</v>
      </c>
      <c r="C342" s="8" t="s">
        <v>17587</v>
      </c>
      <c r="D342" s="8" t="s">
        <v>120</v>
      </c>
      <c r="E342" s="8">
        <v>52.7</v>
      </c>
    </row>
    <row r="343" spans="1:5" ht="32.25" customHeight="1" x14ac:dyDescent="0.25">
      <c r="A343" s="8" t="s">
        <v>17588</v>
      </c>
      <c r="B343" s="8" t="s">
        <v>68052</v>
      </c>
      <c r="C343" s="8" t="s">
        <v>17589</v>
      </c>
      <c r="D343" s="71" t="s">
        <v>68054</v>
      </c>
      <c r="E343" s="8">
        <v>2.2200000000000002</v>
      </c>
    </row>
    <row r="344" spans="1:5" ht="30" x14ac:dyDescent="0.25">
      <c r="A344" s="8" t="s">
        <v>17590</v>
      </c>
      <c r="B344" s="8" t="s">
        <v>6</v>
      </c>
      <c r="C344" s="8" t="s">
        <v>17591</v>
      </c>
      <c r="D344" s="8" t="s">
        <v>117</v>
      </c>
      <c r="E344" s="8">
        <v>66.099999999999994</v>
      </c>
    </row>
    <row r="345" spans="1:5" ht="32.25" customHeight="1" x14ac:dyDescent="0.25">
      <c r="A345" s="8" t="s">
        <v>17592</v>
      </c>
      <c r="B345" s="8" t="s">
        <v>6</v>
      </c>
      <c r="C345" s="8" t="s">
        <v>17593</v>
      </c>
      <c r="D345" s="8" t="s">
        <v>1726</v>
      </c>
      <c r="E345" s="8">
        <v>38.299999999999997</v>
      </c>
    </row>
    <row r="346" spans="1:5" ht="19.5" customHeight="1" x14ac:dyDescent="0.25">
      <c r="A346" s="8" t="s">
        <v>17594</v>
      </c>
      <c r="B346" s="8" t="s">
        <v>6</v>
      </c>
      <c r="C346" s="8" t="s">
        <v>17595</v>
      </c>
      <c r="D346" s="8" t="s">
        <v>765</v>
      </c>
      <c r="E346" s="8">
        <v>37.4</v>
      </c>
    </row>
    <row r="347" spans="1:5" x14ac:dyDescent="0.25">
      <c r="A347" s="8" t="s">
        <v>17596</v>
      </c>
      <c r="B347" s="8" t="s">
        <v>6</v>
      </c>
      <c r="C347" s="8" t="s">
        <v>17597</v>
      </c>
      <c r="D347" s="8" t="s">
        <v>17598</v>
      </c>
      <c r="E347" s="8">
        <v>40</v>
      </c>
    </row>
    <row r="348" spans="1:5" ht="30" x14ac:dyDescent="0.25">
      <c r="A348" s="8" t="s">
        <v>17599</v>
      </c>
      <c r="B348" s="8" t="s">
        <v>6</v>
      </c>
      <c r="C348" s="8" t="s">
        <v>17600</v>
      </c>
      <c r="D348" s="8" t="s">
        <v>17601</v>
      </c>
      <c r="E348" s="8">
        <v>96.7</v>
      </c>
    </row>
    <row r="349" spans="1:5" x14ac:dyDescent="0.25">
      <c r="A349" s="8" t="s">
        <v>17602</v>
      </c>
      <c r="B349" s="8" t="s">
        <v>6</v>
      </c>
      <c r="C349" s="8" t="s">
        <v>17002</v>
      </c>
      <c r="D349" s="8" t="s">
        <v>1280</v>
      </c>
      <c r="E349" s="8">
        <v>34.5</v>
      </c>
    </row>
    <row r="350" spans="1:5" ht="30" x14ac:dyDescent="0.25">
      <c r="A350" s="8" t="s">
        <v>17603</v>
      </c>
      <c r="B350" s="8" t="s">
        <v>6</v>
      </c>
      <c r="C350" s="8" t="s">
        <v>17205</v>
      </c>
      <c r="D350" s="8" t="s">
        <v>1280</v>
      </c>
      <c r="E350" s="8">
        <v>187.4</v>
      </c>
    </row>
    <row r="351" spans="1:5" ht="45" x14ac:dyDescent="0.25">
      <c r="A351" s="8" t="s">
        <v>17604</v>
      </c>
      <c r="B351" s="8" t="s">
        <v>6</v>
      </c>
      <c r="C351" s="8" t="s">
        <v>17605</v>
      </c>
      <c r="D351" s="8"/>
      <c r="E351" s="8">
        <v>368</v>
      </c>
    </row>
    <row r="352" spans="1:5" ht="33" customHeight="1" x14ac:dyDescent="0.25">
      <c r="A352" s="8" t="s">
        <v>17606</v>
      </c>
      <c r="B352" s="8" t="s">
        <v>6</v>
      </c>
      <c r="C352" s="8" t="s">
        <v>17607</v>
      </c>
      <c r="D352" s="8"/>
      <c r="E352" s="8">
        <v>170.1</v>
      </c>
    </row>
  </sheetData>
  <pageMargins left="0.7" right="0.7" top="0.75" bottom="0.75" header="0.3" footer="0.3"/>
  <pageSetup paperSize="9" scale="62" orientation="portrait" horizontalDpi="0" verticalDpi="0" r:id="rId1"/>
  <rowBreaks count="3" manualBreakCount="3">
    <brk id="196" max="4" man="1"/>
    <brk id="264" max="16383" man="1"/>
    <brk id="31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33"/>
  <sheetViews>
    <sheetView workbookViewId="0">
      <selection activeCell="K16" sqref="K16"/>
    </sheetView>
  </sheetViews>
  <sheetFormatPr defaultRowHeight="15" x14ac:dyDescent="0.25"/>
  <cols>
    <col min="1" max="1" width="20.85546875" customWidth="1"/>
    <col min="2" max="2" width="14.5703125" customWidth="1"/>
    <col min="3" max="3" width="88.85546875" customWidth="1"/>
    <col min="4" max="4" width="19.140625" customWidth="1"/>
    <col min="5" max="5" width="11.7109375" customWidth="1"/>
  </cols>
  <sheetData>
    <row r="1" spans="1: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</row>
    <row r="2" spans="1:5" ht="45" x14ac:dyDescent="0.25">
      <c r="A2" s="2" t="s">
        <v>17608</v>
      </c>
      <c r="B2" s="2" t="s">
        <v>6</v>
      </c>
      <c r="C2" s="2" t="s">
        <v>17609</v>
      </c>
      <c r="D2" s="2" t="s">
        <v>17610</v>
      </c>
      <c r="E2" s="2">
        <v>65.2</v>
      </c>
    </row>
    <row r="3" spans="1:5" ht="30" x14ac:dyDescent="0.25">
      <c r="A3" s="2" t="s">
        <v>17611</v>
      </c>
      <c r="B3" s="2" t="s">
        <v>6</v>
      </c>
      <c r="C3" s="2" t="s">
        <v>17612</v>
      </c>
      <c r="D3" s="2" t="s">
        <v>17613</v>
      </c>
      <c r="E3" s="2">
        <v>295.39999999999998</v>
      </c>
    </row>
    <row r="4" spans="1:5" ht="30" x14ac:dyDescent="0.25">
      <c r="A4" s="2" t="s">
        <v>17614</v>
      </c>
      <c r="B4" s="2" t="s">
        <v>6</v>
      </c>
      <c r="C4" s="2" t="s">
        <v>17615</v>
      </c>
      <c r="D4" s="2" t="s">
        <v>1721</v>
      </c>
      <c r="E4" s="2">
        <v>44.9</v>
      </c>
    </row>
    <row r="5" spans="1:5" x14ac:dyDescent="0.25">
      <c r="A5" s="2" t="s">
        <v>17616</v>
      </c>
      <c r="B5" s="2" t="s">
        <v>6</v>
      </c>
      <c r="C5" s="2" t="s">
        <v>17617</v>
      </c>
      <c r="D5" s="2" t="s">
        <v>1721</v>
      </c>
      <c r="E5" s="2">
        <v>51.8</v>
      </c>
    </row>
    <row r="6" spans="1:5" ht="30" x14ac:dyDescent="0.25">
      <c r="A6" s="2" t="s">
        <v>17618</v>
      </c>
      <c r="B6" s="2" t="s">
        <v>6</v>
      </c>
      <c r="C6" s="2" t="s">
        <v>17619</v>
      </c>
      <c r="D6" s="2" t="s">
        <v>1721</v>
      </c>
      <c r="E6" s="2">
        <v>23.1</v>
      </c>
    </row>
    <row r="7" spans="1:5" ht="30" x14ac:dyDescent="0.25">
      <c r="A7" s="2" t="s">
        <v>17620</v>
      </c>
      <c r="B7" s="2" t="s">
        <v>6</v>
      </c>
      <c r="C7" s="2" t="s">
        <v>17621</v>
      </c>
      <c r="D7" s="2" t="s">
        <v>15313</v>
      </c>
      <c r="E7" s="2">
        <v>66</v>
      </c>
    </row>
    <row r="8" spans="1:5" ht="30" x14ac:dyDescent="0.25">
      <c r="A8" s="2" t="s">
        <v>17622</v>
      </c>
      <c r="B8" s="2" t="s">
        <v>6</v>
      </c>
      <c r="C8" s="2" t="s">
        <v>17623</v>
      </c>
      <c r="D8" s="2" t="s">
        <v>15313</v>
      </c>
      <c r="E8" s="2">
        <v>70.099999999999994</v>
      </c>
    </row>
    <row r="9" spans="1:5" ht="45" x14ac:dyDescent="0.25">
      <c r="A9" s="2" t="s">
        <v>17624</v>
      </c>
      <c r="B9" s="2" t="s">
        <v>6</v>
      </c>
      <c r="C9" s="2" t="s">
        <v>17625</v>
      </c>
      <c r="D9" s="2" t="s">
        <v>17626</v>
      </c>
      <c r="E9" s="2">
        <v>38.1</v>
      </c>
    </row>
    <row r="10" spans="1:5" ht="45" x14ac:dyDescent="0.25">
      <c r="A10" s="2" t="s">
        <v>17627</v>
      </c>
      <c r="B10" s="2" t="s">
        <v>6</v>
      </c>
      <c r="C10" s="2" t="s">
        <v>17628</v>
      </c>
      <c r="D10" s="2" t="s">
        <v>17626</v>
      </c>
      <c r="E10" s="2">
        <v>18</v>
      </c>
    </row>
    <row r="11" spans="1:5" ht="30" x14ac:dyDescent="0.25">
      <c r="A11" s="2" t="s">
        <v>17629</v>
      </c>
      <c r="B11" s="2" t="s">
        <v>6</v>
      </c>
      <c r="C11" s="2" t="s">
        <v>17630</v>
      </c>
      <c r="D11" s="2" t="s">
        <v>16422</v>
      </c>
      <c r="E11" s="2">
        <v>60.1</v>
      </c>
    </row>
    <row r="12" spans="1:5" ht="30" x14ac:dyDescent="0.25">
      <c r="A12" s="2" t="s">
        <v>17631</v>
      </c>
      <c r="B12" s="2" t="s">
        <v>6</v>
      </c>
      <c r="C12" s="2" t="s">
        <v>17632</v>
      </c>
      <c r="D12" s="2" t="s">
        <v>16422</v>
      </c>
      <c r="E12" s="2"/>
    </row>
    <row r="13" spans="1:5" ht="30" x14ac:dyDescent="0.25">
      <c r="A13" s="2" t="s">
        <v>17633</v>
      </c>
      <c r="B13" s="2" t="s">
        <v>6</v>
      </c>
      <c r="C13" s="2" t="s">
        <v>17634</v>
      </c>
      <c r="D13" s="2" t="s">
        <v>17635</v>
      </c>
      <c r="E13" s="2">
        <v>36.299999999999997</v>
      </c>
    </row>
    <row r="14" spans="1:5" ht="60" x14ac:dyDescent="0.25">
      <c r="A14" s="2" t="s">
        <v>17636</v>
      </c>
      <c r="B14" s="2" t="s">
        <v>11</v>
      </c>
      <c r="C14" s="2" t="s">
        <v>17637</v>
      </c>
      <c r="D14" s="2" t="s">
        <v>2692</v>
      </c>
      <c r="E14" s="2">
        <v>53.7</v>
      </c>
    </row>
    <row r="15" spans="1:5" ht="30" x14ac:dyDescent="0.25">
      <c r="A15" s="2" t="s">
        <v>17638</v>
      </c>
      <c r="B15" s="2" t="s">
        <v>6</v>
      </c>
      <c r="C15" s="2" t="s">
        <v>17639</v>
      </c>
      <c r="D15" s="2" t="s">
        <v>4811</v>
      </c>
      <c r="E15" s="2">
        <v>31.4</v>
      </c>
    </row>
    <row r="16" spans="1:5" ht="60" x14ac:dyDescent="0.25">
      <c r="A16" s="2" t="s">
        <v>17640</v>
      </c>
      <c r="B16" s="2" t="s">
        <v>11</v>
      </c>
      <c r="C16" s="2" t="s">
        <v>17641</v>
      </c>
      <c r="D16" s="2" t="s">
        <v>17642</v>
      </c>
      <c r="E16" s="2">
        <v>37.299999999999997</v>
      </c>
    </row>
    <row r="17" spans="1:5" ht="30" x14ac:dyDescent="0.25">
      <c r="A17" s="2" t="s">
        <v>17643</v>
      </c>
      <c r="B17" s="2" t="s">
        <v>6</v>
      </c>
      <c r="C17" s="2" t="s">
        <v>17644</v>
      </c>
      <c r="D17" s="2" t="s">
        <v>170</v>
      </c>
      <c r="E17" s="2">
        <v>40</v>
      </c>
    </row>
    <row r="18" spans="1:5" ht="30" x14ac:dyDescent="0.25">
      <c r="A18" s="2" t="s">
        <v>17645</v>
      </c>
      <c r="B18" s="2" t="s">
        <v>6</v>
      </c>
      <c r="C18" s="2" t="s">
        <v>17646</v>
      </c>
      <c r="D18" s="2" t="s">
        <v>170</v>
      </c>
      <c r="E18" s="2">
        <v>43.3</v>
      </c>
    </row>
    <row r="19" spans="1:5" ht="30" x14ac:dyDescent="0.25">
      <c r="A19" s="2" t="s">
        <v>17647</v>
      </c>
      <c r="B19" s="2" t="s">
        <v>6</v>
      </c>
      <c r="C19" s="2" t="s">
        <v>17648</v>
      </c>
      <c r="D19" s="2" t="s">
        <v>170</v>
      </c>
      <c r="E19" s="2">
        <v>66</v>
      </c>
    </row>
    <row r="20" spans="1:5" ht="45" x14ac:dyDescent="0.25">
      <c r="A20" s="2" t="s">
        <v>17649</v>
      </c>
      <c r="B20" s="2" t="s">
        <v>6</v>
      </c>
      <c r="C20" s="2" t="s">
        <v>17650</v>
      </c>
      <c r="D20" s="2" t="s">
        <v>17651</v>
      </c>
      <c r="E20" s="2">
        <v>31.4</v>
      </c>
    </row>
    <row r="21" spans="1:5" ht="45" x14ac:dyDescent="0.25">
      <c r="A21" s="2" t="s">
        <v>17652</v>
      </c>
      <c r="B21" s="2" t="s">
        <v>6</v>
      </c>
      <c r="C21" s="2" t="s">
        <v>17653</v>
      </c>
      <c r="D21" s="2" t="s">
        <v>17654</v>
      </c>
      <c r="E21" s="2">
        <v>24.1</v>
      </c>
    </row>
    <row r="22" spans="1:5" x14ac:dyDescent="0.25">
      <c r="A22" s="2" t="s">
        <v>17655</v>
      </c>
      <c r="B22" s="2" t="s">
        <v>6</v>
      </c>
      <c r="C22" s="2" t="s">
        <v>17656</v>
      </c>
      <c r="D22" s="2" t="s">
        <v>17657</v>
      </c>
      <c r="E22" s="2">
        <v>152.4</v>
      </c>
    </row>
    <row r="23" spans="1:5" ht="30" x14ac:dyDescent="0.25">
      <c r="A23" s="2" t="s">
        <v>17658</v>
      </c>
      <c r="B23" s="2" t="s">
        <v>6</v>
      </c>
      <c r="C23" s="2" t="s">
        <v>17659</v>
      </c>
      <c r="D23" s="2" t="s">
        <v>17660</v>
      </c>
      <c r="E23" s="2">
        <v>66.5</v>
      </c>
    </row>
    <row r="24" spans="1:5" ht="30" x14ac:dyDescent="0.25">
      <c r="A24" s="2" t="s">
        <v>17661</v>
      </c>
      <c r="B24" s="2" t="s">
        <v>6</v>
      </c>
      <c r="C24" s="2" t="s">
        <v>17662</v>
      </c>
      <c r="D24" s="2" t="s">
        <v>17660</v>
      </c>
      <c r="E24" s="2">
        <v>83.7</v>
      </c>
    </row>
    <row r="25" spans="1:5" ht="30" x14ac:dyDescent="0.25">
      <c r="A25" s="2" t="s">
        <v>17663</v>
      </c>
      <c r="B25" s="2" t="s">
        <v>6</v>
      </c>
      <c r="C25" s="2" t="s">
        <v>17664</v>
      </c>
      <c r="D25" s="2" t="s">
        <v>17660</v>
      </c>
      <c r="E25" s="2">
        <v>55.2</v>
      </c>
    </row>
    <row r="26" spans="1:5" ht="60" x14ac:dyDescent="0.25">
      <c r="A26" s="2" t="s">
        <v>17665</v>
      </c>
      <c r="B26" s="2" t="s">
        <v>6</v>
      </c>
      <c r="C26" s="2" t="s">
        <v>17666</v>
      </c>
      <c r="D26" s="2" t="s">
        <v>17667</v>
      </c>
      <c r="E26" s="2">
        <v>42.1</v>
      </c>
    </row>
    <row r="27" spans="1:5" ht="60" x14ac:dyDescent="0.25">
      <c r="A27" s="2" t="s">
        <v>17668</v>
      </c>
      <c r="B27" s="2" t="s">
        <v>6</v>
      </c>
      <c r="C27" s="2" t="s">
        <v>17669</v>
      </c>
      <c r="D27" s="2" t="s">
        <v>17670</v>
      </c>
      <c r="E27" s="2"/>
    </row>
    <row r="28" spans="1:5" ht="45" x14ac:dyDescent="0.25">
      <c r="A28" s="2" t="s">
        <v>17671</v>
      </c>
      <c r="B28" s="2" t="s">
        <v>6</v>
      </c>
      <c r="C28" s="2" t="s">
        <v>17672</v>
      </c>
      <c r="D28" s="2" t="s">
        <v>17673</v>
      </c>
      <c r="E28" s="2"/>
    </row>
    <row r="29" spans="1:5" ht="30" x14ac:dyDescent="0.25">
      <c r="A29" s="2" t="s">
        <v>17674</v>
      </c>
      <c r="B29" s="2" t="s">
        <v>6</v>
      </c>
      <c r="C29" s="2" t="s">
        <v>17675</v>
      </c>
      <c r="D29" s="2" t="s">
        <v>17676</v>
      </c>
      <c r="E29" s="2">
        <v>104.4</v>
      </c>
    </row>
    <row r="30" spans="1:5" ht="45" x14ac:dyDescent="0.25">
      <c r="A30" s="2" t="s">
        <v>17677</v>
      </c>
      <c r="B30" s="2" t="s">
        <v>6</v>
      </c>
      <c r="C30" s="2" t="s">
        <v>17678</v>
      </c>
      <c r="D30" s="2" t="s">
        <v>17679</v>
      </c>
      <c r="E30" s="2">
        <v>74.099999999999994</v>
      </c>
    </row>
    <row r="31" spans="1:5" ht="45" x14ac:dyDescent="0.25">
      <c r="A31" s="2" t="s">
        <v>17680</v>
      </c>
      <c r="B31" s="2" t="s">
        <v>6</v>
      </c>
      <c r="C31" s="2" t="s">
        <v>17681</v>
      </c>
      <c r="D31" s="2" t="s">
        <v>17682</v>
      </c>
      <c r="E31" s="2">
        <v>46.7</v>
      </c>
    </row>
    <row r="32" spans="1:5" ht="30" x14ac:dyDescent="0.25">
      <c r="A32" s="2" t="s">
        <v>17683</v>
      </c>
      <c r="B32" s="2" t="s">
        <v>6</v>
      </c>
      <c r="C32" s="2" t="s">
        <v>17684</v>
      </c>
      <c r="D32" s="2" t="s">
        <v>17685</v>
      </c>
      <c r="E32" s="2">
        <v>48.6</v>
      </c>
    </row>
    <row r="33" spans="1:5" ht="90" x14ac:dyDescent="0.25">
      <c r="A33" s="2" t="s">
        <v>17686</v>
      </c>
      <c r="B33" s="2" t="s">
        <v>6</v>
      </c>
      <c r="C33" s="2" t="s">
        <v>17687</v>
      </c>
      <c r="D33" s="2" t="s">
        <v>17688</v>
      </c>
      <c r="E33" s="2">
        <v>26.8</v>
      </c>
    </row>
    <row r="34" spans="1:5" ht="45" x14ac:dyDescent="0.25">
      <c r="A34" s="2" t="s">
        <v>17689</v>
      </c>
      <c r="B34" s="2" t="s">
        <v>6</v>
      </c>
      <c r="C34" s="2" t="s">
        <v>17690</v>
      </c>
      <c r="D34" s="2" t="s">
        <v>17691</v>
      </c>
      <c r="E34" s="2">
        <v>81.7</v>
      </c>
    </row>
    <row r="35" spans="1:5" ht="30" x14ac:dyDescent="0.25">
      <c r="A35" s="2" t="s">
        <v>17692</v>
      </c>
      <c r="B35" s="2" t="s">
        <v>6</v>
      </c>
      <c r="C35" s="2" t="s">
        <v>17693</v>
      </c>
      <c r="D35" s="2" t="s">
        <v>17694</v>
      </c>
      <c r="E35" s="2">
        <v>35.5</v>
      </c>
    </row>
    <row r="36" spans="1:5" ht="30" x14ac:dyDescent="0.25">
      <c r="A36" s="2" t="s">
        <v>17695</v>
      </c>
      <c r="B36" s="2" t="s">
        <v>6</v>
      </c>
      <c r="C36" s="2" t="s">
        <v>17696</v>
      </c>
      <c r="D36" s="2" t="s">
        <v>17697</v>
      </c>
      <c r="E36" s="2">
        <v>55.1</v>
      </c>
    </row>
    <row r="37" spans="1:5" ht="30" x14ac:dyDescent="0.25">
      <c r="A37" s="2" t="s">
        <v>17698</v>
      </c>
      <c r="B37" s="2" t="s">
        <v>6</v>
      </c>
      <c r="C37" s="2" t="s">
        <v>17699</v>
      </c>
      <c r="D37" s="2" t="s">
        <v>17700</v>
      </c>
      <c r="E37" s="2">
        <v>67.599999999999994</v>
      </c>
    </row>
    <row r="38" spans="1:5" ht="30" x14ac:dyDescent="0.25">
      <c r="A38" s="2" t="s">
        <v>17701</v>
      </c>
      <c r="B38" s="2" t="s">
        <v>6</v>
      </c>
      <c r="C38" s="2" t="s">
        <v>17702</v>
      </c>
      <c r="D38" s="2" t="s">
        <v>986</v>
      </c>
      <c r="E38" s="2">
        <v>77.7</v>
      </c>
    </row>
    <row r="39" spans="1:5" ht="30" x14ac:dyDescent="0.25">
      <c r="A39" s="2" t="s">
        <v>17703</v>
      </c>
      <c r="B39" s="2" t="s">
        <v>6</v>
      </c>
      <c r="C39" s="2" t="s">
        <v>17704</v>
      </c>
      <c r="D39" s="2" t="s">
        <v>986</v>
      </c>
      <c r="E39" s="2">
        <v>37.6</v>
      </c>
    </row>
    <row r="40" spans="1:5" ht="30" x14ac:dyDescent="0.25">
      <c r="A40" s="2" t="s">
        <v>17705</v>
      </c>
      <c r="B40" s="2" t="s">
        <v>6</v>
      </c>
      <c r="C40" s="2" t="s">
        <v>17706</v>
      </c>
      <c r="D40" s="2" t="s">
        <v>986</v>
      </c>
      <c r="E40" s="2">
        <v>109.8</v>
      </c>
    </row>
    <row r="41" spans="1:5" ht="60" x14ac:dyDescent="0.25">
      <c r="A41" s="2" t="s">
        <v>17707</v>
      </c>
      <c r="B41" s="2" t="s">
        <v>11</v>
      </c>
      <c r="C41" s="2" t="s">
        <v>17708</v>
      </c>
      <c r="D41" s="2" t="s">
        <v>986</v>
      </c>
      <c r="E41" s="2">
        <v>171.9</v>
      </c>
    </row>
    <row r="42" spans="1:5" ht="30" x14ac:dyDescent="0.25">
      <c r="A42" s="2" t="s">
        <v>17709</v>
      </c>
      <c r="B42" s="2" t="s">
        <v>6</v>
      </c>
      <c r="C42" s="2" t="s">
        <v>17710</v>
      </c>
      <c r="D42" s="2" t="s">
        <v>986</v>
      </c>
      <c r="E42" s="2"/>
    </row>
    <row r="43" spans="1:5" ht="30" x14ac:dyDescent="0.25">
      <c r="A43" s="2" t="s">
        <v>17711</v>
      </c>
      <c r="B43" s="2" t="s">
        <v>6</v>
      </c>
      <c r="C43" s="2" t="s">
        <v>17712</v>
      </c>
      <c r="D43" s="2" t="s">
        <v>986</v>
      </c>
      <c r="E43" s="2">
        <v>172.6</v>
      </c>
    </row>
    <row r="44" spans="1:5" ht="30" x14ac:dyDescent="0.25">
      <c r="A44" s="2" t="s">
        <v>17713</v>
      </c>
      <c r="B44" s="2" t="s">
        <v>6</v>
      </c>
      <c r="C44" s="2" t="s">
        <v>17714</v>
      </c>
      <c r="D44" s="2" t="s">
        <v>986</v>
      </c>
      <c r="E44" s="2">
        <v>136.4</v>
      </c>
    </row>
    <row r="45" spans="1:5" ht="30" x14ac:dyDescent="0.25">
      <c r="A45" s="2" t="s">
        <v>17715</v>
      </c>
      <c r="B45" s="2" t="s">
        <v>6</v>
      </c>
      <c r="C45" s="2" t="s">
        <v>17716</v>
      </c>
      <c r="D45" s="2" t="s">
        <v>986</v>
      </c>
      <c r="E45" s="2">
        <v>40.200000000000003</v>
      </c>
    </row>
    <row r="46" spans="1:5" ht="30" x14ac:dyDescent="0.25">
      <c r="A46" s="2" t="s">
        <v>17717</v>
      </c>
      <c r="B46" s="2" t="s">
        <v>6</v>
      </c>
      <c r="C46" s="2" t="s">
        <v>17718</v>
      </c>
      <c r="D46" s="2" t="s">
        <v>986</v>
      </c>
      <c r="E46" s="2">
        <v>34.1</v>
      </c>
    </row>
    <row r="47" spans="1:5" ht="45" x14ac:dyDescent="0.25">
      <c r="A47" s="2" t="s">
        <v>17719</v>
      </c>
      <c r="B47" s="2" t="s">
        <v>6</v>
      </c>
      <c r="C47" s="2" t="s">
        <v>17720</v>
      </c>
      <c r="D47" s="2" t="s">
        <v>17721</v>
      </c>
      <c r="E47" s="2">
        <v>63.7</v>
      </c>
    </row>
    <row r="48" spans="1:5" ht="45" x14ac:dyDescent="0.25">
      <c r="A48" s="2" t="s">
        <v>17722</v>
      </c>
      <c r="B48" s="2" t="s">
        <v>6</v>
      </c>
      <c r="C48" s="2" t="s">
        <v>17723</v>
      </c>
      <c r="D48" s="2" t="s">
        <v>17721</v>
      </c>
      <c r="E48" s="2">
        <v>97.7</v>
      </c>
    </row>
    <row r="49" spans="1:5" ht="45" x14ac:dyDescent="0.25">
      <c r="A49" s="2" t="s">
        <v>17724</v>
      </c>
      <c r="B49" s="2" t="s">
        <v>6</v>
      </c>
      <c r="C49" s="2" t="s">
        <v>17725</v>
      </c>
      <c r="D49" s="2" t="s">
        <v>17721</v>
      </c>
      <c r="E49" s="2">
        <v>42.4</v>
      </c>
    </row>
    <row r="50" spans="1:5" ht="45" x14ac:dyDescent="0.25">
      <c r="A50" s="2" t="s">
        <v>17726</v>
      </c>
      <c r="B50" s="2" t="s">
        <v>6</v>
      </c>
      <c r="C50" s="2" t="s">
        <v>17727</v>
      </c>
      <c r="D50" s="2" t="s">
        <v>17721</v>
      </c>
      <c r="E50" s="2">
        <v>164.5</v>
      </c>
    </row>
    <row r="51" spans="1:5" ht="45" x14ac:dyDescent="0.25">
      <c r="A51" s="2" t="s">
        <v>17728</v>
      </c>
      <c r="B51" s="2" t="s">
        <v>6</v>
      </c>
      <c r="C51" s="2" t="s">
        <v>17729</v>
      </c>
      <c r="D51" s="2" t="s">
        <v>4855</v>
      </c>
      <c r="E51" s="2"/>
    </row>
    <row r="52" spans="1:5" ht="45" x14ac:dyDescent="0.25">
      <c r="A52" s="2" t="s">
        <v>17730</v>
      </c>
      <c r="B52" s="2" t="s">
        <v>6</v>
      </c>
      <c r="C52" s="2" t="s">
        <v>17731</v>
      </c>
      <c r="D52" s="2" t="s">
        <v>17732</v>
      </c>
      <c r="E52" s="2">
        <v>44.8</v>
      </c>
    </row>
    <row r="53" spans="1:5" ht="30" x14ac:dyDescent="0.25">
      <c r="A53" s="2" t="s">
        <v>17733</v>
      </c>
      <c r="B53" s="2" t="s">
        <v>6</v>
      </c>
      <c r="C53" s="2" t="s">
        <v>17734</v>
      </c>
      <c r="D53" s="2" t="s">
        <v>17735</v>
      </c>
      <c r="E53" s="2">
        <v>31.3</v>
      </c>
    </row>
    <row r="54" spans="1:5" ht="30" x14ac:dyDescent="0.25">
      <c r="A54" s="2" t="s">
        <v>17736</v>
      </c>
      <c r="B54" s="2" t="s">
        <v>6</v>
      </c>
      <c r="C54" s="2" t="s">
        <v>17737</v>
      </c>
      <c r="D54" s="2" t="s">
        <v>1507</v>
      </c>
      <c r="E54" s="2">
        <v>45.5</v>
      </c>
    </row>
    <row r="55" spans="1:5" ht="30" x14ac:dyDescent="0.25">
      <c r="A55" s="2" t="s">
        <v>17738</v>
      </c>
      <c r="B55" s="2" t="s">
        <v>6</v>
      </c>
      <c r="C55" s="2" t="s">
        <v>17739</v>
      </c>
      <c r="D55" s="2" t="s">
        <v>1507</v>
      </c>
      <c r="E55" s="2">
        <v>37.4</v>
      </c>
    </row>
    <row r="56" spans="1:5" ht="30" x14ac:dyDescent="0.25">
      <c r="A56" s="2" t="s">
        <v>17740</v>
      </c>
      <c r="B56" s="2" t="s">
        <v>6</v>
      </c>
      <c r="C56" s="2" t="s">
        <v>17741</v>
      </c>
      <c r="D56" s="2" t="s">
        <v>1507</v>
      </c>
      <c r="E56" s="2">
        <v>77.400000000000006</v>
      </c>
    </row>
    <row r="57" spans="1:5" ht="60" x14ac:dyDescent="0.25">
      <c r="A57" s="2" t="s">
        <v>17742</v>
      </c>
      <c r="B57" s="2" t="s">
        <v>11</v>
      </c>
      <c r="C57" s="2" t="s">
        <v>17743</v>
      </c>
      <c r="D57" s="2" t="s">
        <v>4867</v>
      </c>
      <c r="E57" s="2">
        <v>27.3</v>
      </c>
    </row>
    <row r="58" spans="1:5" ht="60" x14ac:dyDescent="0.25">
      <c r="A58" s="2" t="s">
        <v>17744</v>
      </c>
      <c r="B58" s="2" t="s">
        <v>11</v>
      </c>
      <c r="C58" s="2" t="s">
        <v>17745</v>
      </c>
      <c r="D58" s="2" t="s">
        <v>14422</v>
      </c>
      <c r="E58" s="2">
        <v>36.5</v>
      </c>
    </row>
    <row r="59" spans="1:5" ht="30" x14ac:dyDescent="0.25">
      <c r="A59" s="2" t="s">
        <v>17746</v>
      </c>
      <c r="B59" s="2" t="s">
        <v>6</v>
      </c>
      <c r="C59" s="2" t="s">
        <v>17747</v>
      </c>
      <c r="D59" s="2" t="s">
        <v>14422</v>
      </c>
      <c r="E59" s="2">
        <v>23.1</v>
      </c>
    </row>
    <row r="60" spans="1:5" ht="30" x14ac:dyDescent="0.25">
      <c r="A60" s="2" t="s">
        <v>17748</v>
      </c>
      <c r="B60" s="2" t="s">
        <v>6</v>
      </c>
      <c r="C60" s="2" t="s">
        <v>17749</v>
      </c>
      <c r="D60" s="2" t="s">
        <v>616</v>
      </c>
      <c r="E60" s="2">
        <v>19.8</v>
      </c>
    </row>
    <row r="61" spans="1:5" ht="30" x14ac:dyDescent="0.25">
      <c r="A61" s="2" t="s">
        <v>17750</v>
      </c>
      <c r="B61" s="2" t="s">
        <v>6</v>
      </c>
      <c r="C61" s="2" t="s">
        <v>17751</v>
      </c>
      <c r="D61" s="2" t="s">
        <v>616</v>
      </c>
      <c r="E61" s="2">
        <v>54</v>
      </c>
    </row>
    <row r="62" spans="1:5" ht="30" x14ac:dyDescent="0.25">
      <c r="A62" s="2" t="s">
        <v>17752</v>
      </c>
      <c r="B62" s="2" t="s">
        <v>6</v>
      </c>
      <c r="C62" s="2" t="s">
        <v>17753</v>
      </c>
      <c r="D62" s="2" t="s">
        <v>616</v>
      </c>
      <c r="E62" s="2">
        <v>46.5</v>
      </c>
    </row>
    <row r="63" spans="1:5" ht="30" x14ac:dyDescent="0.25">
      <c r="A63" s="2" t="s">
        <v>17754</v>
      </c>
      <c r="B63" s="2" t="s">
        <v>6</v>
      </c>
      <c r="C63" s="2" t="s">
        <v>17755</v>
      </c>
      <c r="D63" s="2" t="s">
        <v>616</v>
      </c>
      <c r="E63" s="2">
        <v>9.9</v>
      </c>
    </row>
    <row r="64" spans="1:5" ht="30" x14ac:dyDescent="0.25">
      <c r="A64" s="2" t="s">
        <v>17756</v>
      </c>
      <c r="B64" s="2" t="s">
        <v>6</v>
      </c>
      <c r="C64" s="2" t="s">
        <v>17757</v>
      </c>
      <c r="D64" s="2" t="s">
        <v>616</v>
      </c>
      <c r="E64" s="2">
        <v>25.6</v>
      </c>
    </row>
    <row r="65" spans="1:5" ht="30" x14ac:dyDescent="0.25">
      <c r="A65" s="2" t="s">
        <v>17758</v>
      </c>
      <c r="B65" s="2" t="s">
        <v>6</v>
      </c>
      <c r="C65" s="2" t="s">
        <v>17759</v>
      </c>
      <c r="D65" s="2" t="s">
        <v>616</v>
      </c>
      <c r="E65" s="2">
        <v>33.200000000000003</v>
      </c>
    </row>
    <row r="66" spans="1:5" ht="60" x14ac:dyDescent="0.25">
      <c r="A66" s="2" t="s">
        <v>17760</v>
      </c>
      <c r="B66" s="2" t="s">
        <v>11</v>
      </c>
      <c r="C66" s="2" t="s">
        <v>17761</v>
      </c>
      <c r="D66" s="2" t="s">
        <v>616</v>
      </c>
      <c r="E66" s="2">
        <v>44.6</v>
      </c>
    </row>
    <row r="67" spans="1:5" ht="30" x14ac:dyDescent="0.25">
      <c r="A67" s="2" t="s">
        <v>17762</v>
      </c>
      <c r="B67" s="2" t="s">
        <v>6</v>
      </c>
      <c r="C67" s="2" t="s">
        <v>17763</v>
      </c>
      <c r="D67" s="2" t="s">
        <v>616</v>
      </c>
      <c r="E67" s="2">
        <v>56.8</v>
      </c>
    </row>
    <row r="68" spans="1:5" ht="30" x14ac:dyDescent="0.25">
      <c r="A68" s="2" t="s">
        <v>17764</v>
      </c>
      <c r="B68" s="2" t="s">
        <v>6</v>
      </c>
      <c r="C68" s="2" t="s">
        <v>17765</v>
      </c>
      <c r="D68" s="2" t="s">
        <v>616</v>
      </c>
      <c r="E68" s="2">
        <v>112.3</v>
      </c>
    </row>
    <row r="69" spans="1:5" ht="30" x14ac:dyDescent="0.25">
      <c r="A69" s="2" t="s">
        <v>17766</v>
      </c>
      <c r="B69" s="2" t="s">
        <v>6</v>
      </c>
      <c r="C69" s="2" t="s">
        <v>17767</v>
      </c>
      <c r="D69" s="2" t="s">
        <v>616</v>
      </c>
      <c r="E69" s="2">
        <v>40.6</v>
      </c>
    </row>
    <row r="70" spans="1:5" ht="60" x14ac:dyDescent="0.25">
      <c r="A70" s="2" t="s">
        <v>17768</v>
      </c>
      <c r="B70" s="2" t="s">
        <v>11</v>
      </c>
      <c r="C70" s="2" t="s">
        <v>17769</v>
      </c>
      <c r="D70" s="2" t="s">
        <v>616</v>
      </c>
      <c r="E70" s="2">
        <v>60.6</v>
      </c>
    </row>
    <row r="71" spans="1:5" ht="30" x14ac:dyDescent="0.25">
      <c r="A71" s="2" t="s">
        <v>17770</v>
      </c>
      <c r="B71" s="2" t="s">
        <v>6</v>
      </c>
      <c r="C71" s="2" t="s">
        <v>17771</v>
      </c>
      <c r="D71" s="2" t="s">
        <v>616</v>
      </c>
      <c r="E71" s="2">
        <v>40.200000000000003</v>
      </c>
    </row>
    <row r="72" spans="1:5" ht="30" x14ac:dyDescent="0.25">
      <c r="A72" s="2" t="s">
        <v>17772</v>
      </c>
      <c r="B72" s="2" t="s">
        <v>6</v>
      </c>
      <c r="C72" s="2" t="s">
        <v>17773</v>
      </c>
      <c r="D72" s="2" t="s">
        <v>616</v>
      </c>
      <c r="E72" s="2">
        <v>39.299999999999997</v>
      </c>
    </row>
    <row r="73" spans="1:5" ht="30" x14ac:dyDescent="0.25">
      <c r="A73" s="2" t="s">
        <v>17774</v>
      </c>
      <c r="B73" s="2" t="s">
        <v>6</v>
      </c>
      <c r="C73" s="2" t="s">
        <v>17775</v>
      </c>
      <c r="D73" s="2" t="s">
        <v>616</v>
      </c>
      <c r="E73" s="2">
        <v>30.7</v>
      </c>
    </row>
    <row r="74" spans="1:5" ht="30" x14ac:dyDescent="0.25">
      <c r="A74" s="2" t="s">
        <v>17776</v>
      </c>
      <c r="B74" s="2" t="s">
        <v>6</v>
      </c>
      <c r="C74" s="2" t="s">
        <v>17777</v>
      </c>
      <c r="D74" s="2" t="s">
        <v>616</v>
      </c>
      <c r="E74" s="2">
        <v>34.1</v>
      </c>
    </row>
    <row r="75" spans="1:5" ht="30" x14ac:dyDescent="0.25">
      <c r="A75" s="2" t="s">
        <v>17778</v>
      </c>
      <c r="B75" s="2" t="s">
        <v>6</v>
      </c>
      <c r="C75" s="2" t="s">
        <v>17779</v>
      </c>
      <c r="D75" s="2" t="s">
        <v>616</v>
      </c>
      <c r="E75" s="2">
        <v>53.8</v>
      </c>
    </row>
    <row r="76" spans="1:5" ht="30" x14ac:dyDescent="0.25">
      <c r="A76" s="2" t="s">
        <v>17780</v>
      </c>
      <c r="B76" s="2" t="s">
        <v>6</v>
      </c>
      <c r="C76" s="2" t="s">
        <v>17781</v>
      </c>
      <c r="D76" s="2" t="s">
        <v>616</v>
      </c>
      <c r="E76" s="2">
        <v>26.9</v>
      </c>
    </row>
    <row r="77" spans="1:5" ht="60" x14ac:dyDescent="0.25">
      <c r="A77" s="2" t="s">
        <v>17782</v>
      </c>
      <c r="B77" s="2" t="s">
        <v>11</v>
      </c>
      <c r="C77" s="2" t="s">
        <v>17783</v>
      </c>
      <c r="D77" s="2" t="s">
        <v>616</v>
      </c>
      <c r="E77" s="2">
        <v>83.7</v>
      </c>
    </row>
    <row r="78" spans="1:5" ht="60" x14ac:dyDescent="0.25">
      <c r="A78" s="2" t="s">
        <v>17784</v>
      </c>
      <c r="B78" s="2" t="s">
        <v>11</v>
      </c>
      <c r="C78" s="2" t="s">
        <v>17785</v>
      </c>
      <c r="D78" s="2" t="s">
        <v>17786</v>
      </c>
      <c r="E78" s="2"/>
    </row>
    <row r="79" spans="1:5" ht="45" x14ac:dyDescent="0.25">
      <c r="A79" s="2" t="s">
        <v>17787</v>
      </c>
      <c r="B79" s="2" t="s">
        <v>6</v>
      </c>
      <c r="C79" s="2" t="s">
        <v>17788</v>
      </c>
      <c r="D79" s="2" t="s">
        <v>17789</v>
      </c>
      <c r="E79" s="2"/>
    </row>
    <row r="80" spans="1:5" ht="30" x14ac:dyDescent="0.25">
      <c r="A80" s="2" t="s">
        <v>17790</v>
      </c>
      <c r="B80" s="2" t="s">
        <v>6</v>
      </c>
      <c r="C80" s="2" t="s">
        <v>17791</v>
      </c>
      <c r="D80" s="2" t="s">
        <v>66</v>
      </c>
      <c r="E80" s="2"/>
    </row>
    <row r="81" spans="1:5" ht="30" x14ac:dyDescent="0.25">
      <c r="A81" s="2" t="s">
        <v>17792</v>
      </c>
      <c r="B81" s="2" t="s">
        <v>6</v>
      </c>
      <c r="C81" s="2" t="s">
        <v>17793</v>
      </c>
      <c r="D81" s="2" t="s">
        <v>66</v>
      </c>
      <c r="E81" s="2">
        <v>33.4</v>
      </c>
    </row>
    <row r="82" spans="1:5" ht="45" x14ac:dyDescent="0.25">
      <c r="A82" s="2" t="s">
        <v>17794</v>
      </c>
      <c r="B82" s="2" t="s">
        <v>6</v>
      </c>
      <c r="C82" s="2" t="s">
        <v>17795</v>
      </c>
      <c r="D82" s="2" t="s">
        <v>17796</v>
      </c>
      <c r="E82" s="2">
        <v>69</v>
      </c>
    </row>
    <row r="83" spans="1:5" ht="45" x14ac:dyDescent="0.25">
      <c r="A83" s="2" t="s">
        <v>17797</v>
      </c>
      <c r="B83" s="2" t="s">
        <v>6</v>
      </c>
      <c r="C83" s="2" t="s">
        <v>17798</v>
      </c>
      <c r="D83" s="2" t="s">
        <v>1266</v>
      </c>
      <c r="E83" s="2"/>
    </row>
    <row r="84" spans="1:5" ht="45" x14ac:dyDescent="0.25">
      <c r="A84" s="2" t="s">
        <v>17799</v>
      </c>
      <c r="B84" s="2" t="s">
        <v>6</v>
      </c>
      <c r="C84" s="2" t="s">
        <v>17800</v>
      </c>
      <c r="D84" s="2" t="s">
        <v>1266</v>
      </c>
      <c r="E84" s="2">
        <v>37.1</v>
      </c>
    </row>
    <row r="85" spans="1:5" ht="45" x14ac:dyDescent="0.25">
      <c r="A85" s="2" t="s">
        <v>17801</v>
      </c>
      <c r="B85" s="2" t="s">
        <v>6</v>
      </c>
      <c r="C85" s="2" t="s">
        <v>17800</v>
      </c>
      <c r="D85" s="2" t="s">
        <v>1266</v>
      </c>
      <c r="E85" s="2">
        <v>63</v>
      </c>
    </row>
    <row r="86" spans="1:5" ht="45" x14ac:dyDescent="0.25">
      <c r="A86" s="2" t="s">
        <v>17802</v>
      </c>
      <c r="B86" s="2" t="s">
        <v>6</v>
      </c>
      <c r="C86" s="2" t="s">
        <v>17803</v>
      </c>
      <c r="D86" s="2" t="s">
        <v>1266</v>
      </c>
      <c r="E86" s="2">
        <v>47.9</v>
      </c>
    </row>
    <row r="87" spans="1:5" ht="45" x14ac:dyDescent="0.25">
      <c r="A87" s="2" t="s">
        <v>17804</v>
      </c>
      <c r="B87" s="2" t="s">
        <v>6</v>
      </c>
      <c r="C87" s="2" t="s">
        <v>17805</v>
      </c>
      <c r="D87" s="2" t="s">
        <v>1107</v>
      </c>
      <c r="E87" s="2">
        <v>96</v>
      </c>
    </row>
    <row r="88" spans="1:5" ht="45" x14ac:dyDescent="0.25">
      <c r="A88" s="2" t="s">
        <v>17806</v>
      </c>
      <c r="B88" s="2" t="s">
        <v>6</v>
      </c>
      <c r="C88" s="2" t="s">
        <v>17807</v>
      </c>
      <c r="D88" s="2" t="s">
        <v>1107</v>
      </c>
      <c r="E88" s="2">
        <v>42.3</v>
      </c>
    </row>
    <row r="89" spans="1:5" ht="45" x14ac:dyDescent="0.25">
      <c r="A89" s="2" t="s">
        <v>17808</v>
      </c>
      <c r="B89" s="2" t="s">
        <v>6</v>
      </c>
      <c r="C89" s="2" t="s">
        <v>17809</v>
      </c>
      <c r="D89" s="2" t="s">
        <v>1107</v>
      </c>
      <c r="E89" s="2">
        <v>93.9</v>
      </c>
    </row>
    <row r="90" spans="1:5" ht="45" x14ac:dyDescent="0.25">
      <c r="A90" s="2" t="s">
        <v>17810</v>
      </c>
      <c r="B90" s="2" t="s">
        <v>6</v>
      </c>
      <c r="C90" s="2" t="s">
        <v>17811</v>
      </c>
      <c r="D90" s="2" t="s">
        <v>1107</v>
      </c>
      <c r="E90" s="2">
        <v>32.299999999999997</v>
      </c>
    </row>
    <row r="91" spans="1:5" ht="45" x14ac:dyDescent="0.25">
      <c r="A91" s="2" t="s">
        <v>17812</v>
      </c>
      <c r="B91" s="2" t="s">
        <v>6</v>
      </c>
      <c r="C91" s="2" t="s">
        <v>17813</v>
      </c>
      <c r="D91" s="2" t="s">
        <v>1107</v>
      </c>
      <c r="E91" s="2">
        <v>36.5</v>
      </c>
    </row>
    <row r="92" spans="1:5" ht="45" x14ac:dyDescent="0.25">
      <c r="A92" s="2" t="s">
        <v>17814</v>
      </c>
      <c r="B92" s="2" t="s">
        <v>6</v>
      </c>
      <c r="C92" s="2" t="s">
        <v>17815</v>
      </c>
      <c r="D92" s="2" t="s">
        <v>17816</v>
      </c>
      <c r="E92" s="2">
        <v>16.3</v>
      </c>
    </row>
    <row r="93" spans="1:5" ht="45" x14ac:dyDescent="0.25">
      <c r="A93" s="2" t="s">
        <v>17817</v>
      </c>
      <c r="B93" s="2" t="s">
        <v>6</v>
      </c>
      <c r="C93" s="2" t="s">
        <v>17818</v>
      </c>
      <c r="D93" s="2" t="s">
        <v>17816</v>
      </c>
      <c r="E93" s="2">
        <v>72.7</v>
      </c>
    </row>
    <row r="94" spans="1:5" ht="45" x14ac:dyDescent="0.25">
      <c r="A94" s="2" t="s">
        <v>17819</v>
      </c>
      <c r="B94" s="2" t="s">
        <v>6</v>
      </c>
      <c r="C94" s="2" t="s">
        <v>17820</v>
      </c>
      <c r="D94" s="2" t="s">
        <v>3399</v>
      </c>
      <c r="E94" s="2">
        <v>62</v>
      </c>
    </row>
    <row r="95" spans="1:5" ht="45" x14ac:dyDescent="0.25">
      <c r="A95" s="2" t="s">
        <v>17821</v>
      </c>
      <c r="B95" s="2" t="s">
        <v>6</v>
      </c>
      <c r="C95" s="2" t="s">
        <v>17822</v>
      </c>
      <c r="D95" s="2" t="s">
        <v>3399</v>
      </c>
      <c r="E95" s="2">
        <v>26.6</v>
      </c>
    </row>
    <row r="96" spans="1:5" ht="30" x14ac:dyDescent="0.25">
      <c r="A96" s="2" t="s">
        <v>17823</v>
      </c>
      <c r="B96" s="2" t="s">
        <v>6</v>
      </c>
      <c r="C96" s="2" t="s">
        <v>17824</v>
      </c>
      <c r="D96" s="2" t="s">
        <v>2262</v>
      </c>
      <c r="E96" s="2">
        <v>30.3</v>
      </c>
    </row>
    <row r="97" spans="1:5" ht="30" x14ac:dyDescent="0.25">
      <c r="A97" s="2" t="s">
        <v>17825</v>
      </c>
      <c r="B97" s="2" t="s">
        <v>6</v>
      </c>
      <c r="C97" s="2" t="s">
        <v>17826</v>
      </c>
      <c r="D97" s="2" t="s">
        <v>2262</v>
      </c>
      <c r="E97" s="2">
        <v>30.2</v>
      </c>
    </row>
    <row r="98" spans="1:5" ht="30" x14ac:dyDescent="0.25">
      <c r="A98" s="2" t="s">
        <v>17827</v>
      </c>
      <c r="B98" s="2" t="s">
        <v>6</v>
      </c>
      <c r="C98" s="2" t="s">
        <v>17828</v>
      </c>
      <c r="D98" s="2" t="s">
        <v>2262</v>
      </c>
      <c r="E98" s="2">
        <v>30.8</v>
      </c>
    </row>
    <row r="99" spans="1:5" ht="30" x14ac:dyDescent="0.25">
      <c r="A99" s="2" t="s">
        <v>17829</v>
      </c>
      <c r="B99" s="2" t="s">
        <v>6</v>
      </c>
      <c r="C99" s="2" t="s">
        <v>17830</v>
      </c>
      <c r="D99" s="2" t="s">
        <v>2262</v>
      </c>
      <c r="E99" s="2">
        <v>48</v>
      </c>
    </row>
    <row r="100" spans="1:5" ht="30" x14ac:dyDescent="0.25">
      <c r="A100" s="2" t="s">
        <v>17831</v>
      </c>
      <c r="B100" s="2" t="s">
        <v>6</v>
      </c>
      <c r="C100" s="2" t="s">
        <v>17832</v>
      </c>
      <c r="D100" s="2" t="s">
        <v>2262</v>
      </c>
      <c r="E100" s="2">
        <v>33.9</v>
      </c>
    </row>
    <row r="101" spans="1:5" ht="45" x14ac:dyDescent="0.25">
      <c r="A101" s="2" t="s">
        <v>17833</v>
      </c>
      <c r="B101" s="2" t="s">
        <v>6</v>
      </c>
      <c r="C101" s="2" t="s">
        <v>17834</v>
      </c>
      <c r="D101" s="2" t="s">
        <v>1466</v>
      </c>
      <c r="E101" s="2">
        <v>227.7</v>
      </c>
    </row>
    <row r="102" spans="1:5" ht="30" x14ac:dyDescent="0.25">
      <c r="A102" s="2" t="s">
        <v>17835</v>
      </c>
      <c r="B102" s="2" t="s">
        <v>6</v>
      </c>
      <c r="C102" s="2" t="s">
        <v>17836</v>
      </c>
      <c r="D102" s="2" t="s">
        <v>17837</v>
      </c>
      <c r="E102" s="2">
        <v>110.4</v>
      </c>
    </row>
    <row r="103" spans="1:5" ht="60" x14ac:dyDescent="0.25">
      <c r="A103" s="2" t="s">
        <v>17838</v>
      </c>
      <c r="B103" s="2" t="s">
        <v>11</v>
      </c>
      <c r="C103" s="2" t="s">
        <v>17839</v>
      </c>
      <c r="D103" s="2" t="s">
        <v>16976</v>
      </c>
      <c r="E103" s="2">
        <v>7.8</v>
      </c>
    </row>
    <row r="104" spans="1:5" ht="45" x14ac:dyDescent="0.25">
      <c r="A104" s="2" t="s">
        <v>17840</v>
      </c>
      <c r="B104" s="2" t="s">
        <v>6</v>
      </c>
      <c r="C104" s="2" t="s">
        <v>17841</v>
      </c>
      <c r="D104" s="2" t="s">
        <v>17842</v>
      </c>
      <c r="E104" s="2">
        <v>40.299999999999997</v>
      </c>
    </row>
    <row r="105" spans="1:5" ht="45" x14ac:dyDescent="0.25">
      <c r="A105" s="2" t="s">
        <v>17843</v>
      </c>
      <c r="B105" s="2" t="s">
        <v>6</v>
      </c>
      <c r="C105" s="2" t="s">
        <v>17844</v>
      </c>
      <c r="D105" s="2" t="s">
        <v>17845</v>
      </c>
      <c r="E105" s="2">
        <v>95</v>
      </c>
    </row>
    <row r="106" spans="1:5" ht="45" x14ac:dyDescent="0.25">
      <c r="A106" s="2" t="s">
        <v>17846</v>
      </c>
      <c r="B106" s="2" t="s">
        <v>6</v>
      </c>
      <c r="C106" s="2" t="s">
        <v>17847</v>
      </c>
      <c r="D106" s="2" t="s">
        <v>17848</v>
      </c>
      <c r="E106" s="2">
        <v>28.8</v>
      </c>
    </row>
    <row r="107" spans="1:5" ht="30" x14ac:dyDescent="0.25">
      <c r="A107" s="2" t="s">
        <v>17849</v>
      </c>
      <c r="B107" s="2" t="s">
        <v>6</v>
      </c>
      <c r="C107" s="2" t="s">
        <v>17850</v>
      </c>
      <c r="D107" s="2" t="s">
        <v>17851</v>
      </c>
      <c r="E107" s="2">
        <v>55.9</v>
      </c>
    </row>
    <row r="108" spans="1:5" ht="45" x14ac:dyDescent="0.25">
      <c r="A108" s="2" t="s">
        <v>17852</v>
      </c>
      <c r="B108" s="2" t="s">
        <v>6</v>
      </c>
      <c r="C108" s="2" t="s">
        <v>17853</v>
      </c>
      <c r="D108" s="2" t="s">
        <v>17854</v>
      </c>
      <c r="E108" s="2">
        <v>21.2</v>
      </c>
    </row>
    <row r="109" spans="1:5" ht="30" x14ac:dyDescent="0.25">
      <c r="A109" s="2" t="s">
        <v>17855</v>
      </c>
      <c r="B109" s="2" t="s">
        <v>6</v>
      </c>
      <c r="C109" s="2" t="s">
        <v>17856</v>
      </c>
      <c r="D109" s="2" t="s">
        <v>17857</v>
      </c>
      <c r="E109" s="2">
        <v>12</v>
      </c>
    </row>
    <row r="110" spans="1:5" ht="30" x14ac:dyDescent="0.25">
      <c r="A110" s="2" t="s">
        <v>17858</v>
      </c>
      <c r="B110" s="2" t="s">
        <v>6</v>
      </c>
      <c r="C110" s="2" t="s">
        <v>17859</v>
      </c>
      <c r="D110" s="2" t="s">
        <v>4978</v>
      </c>
      <c r="E110" s="2">
        <v>52.3</v>
      </c>
    </row>
    <row r="111" spans="1:5" ht="30" x14ac:dyDescent="0.25">
      <c r="A111" s="2" t="s">
        <v>17860</v>
      </c>
      <c r="B111" s="2" t="s">
        <v>6</v>
      </c>
      <c r="C111" s="2" t="s">
        <v>17861</v>
      </c>
      <c r="D111" s="2" t="s">
        <v>4978</v>
      </c>
      <c r="E111" s="2"/>
    </row>
    <row r="112" spans="1:5" ht="30" x14ac:dyDescent="0.25">
      <c r="A112" s="2" t="s">
        <v>17862</v>
      </c>
      <c r="B112" s="2" t="s">
        <v>6</v>
      </c>
      <c r="C112" s="2" t="s">
        <v>17863</v>
      </c>
      <c r="D112" s="2" t="s">
        <v>4978</v>
      </c>
      <c r="E112" s="2">
        <v>104.6</v>
      </c>
    </row>
    <row r="113" spans="1:5" ht="30" x14ac:dyDescent="0.25">
      <c r="A113" s="2" t="s">
        <v>17864</v>
      </c>
      <c r="B113" s="2" t="s">
        <v>6</v>
      </c>
      <c r="C113" s="2" t="s">
        <v>17865</v>
      </c>
      <c r="D113" s="2" t="s">
        <v>4978</v>
      </c>
      <c r="E113" s="2">
        <v>58.9</v>
      </c>
    </row>
    <row r="114" spans="1:5" ht="30" x14ac:dyDescent="0.25">
      <c r="A114" s="2" t="s">
        <v>17866</v>
      </c>
      <c r="B114" s="2" t="s">
        <v>6</v>
      </c>
      <c r="C114" s="2" t="s">
        <v>17867</v>
      </c>
      <c r="D114" s="2" t="s">
        <v>4978</v>
      </c>
      <c r="E114" s="2">
        <v>29.7</v>
      </c>
    </row>
    <row r="115" spans="1:5" ht="30" x14ac:dyDescent="0.25">
      <c r="A115" s="2" t="s">
        <v>17868</v>
      </c>
      <c r="B115" s="2" t="s">
        <v>6</v>
      </c>
      <c r="C115" s="2" t="s">
        <v>17869</v>
      </c>
      <c r="D115" s="2" t="s">
        <v>4978</v>
      </c>
      <c r="E115" s="2">
        <v>42.2</v>
      </c>
    </row>
    <row r="116" spans="1:5" ht="30" x14ac:dyDescent="0.25">
      <c r="A116" s="2" t="s">
        <v>17870</v>
      </c>
      <c r="B116" s="2" t="s">
        <v>6</v>
      </c>
      <c r="C116" s="2" t="s">
        <v>17871</v>
      </c>
      <c r="D116" s="2" t="s">
        <v>4981</v>
      </c>
      <c r="E116" s="2">
        <v>49.5</v>
      </c>
    </row>
    <row r="117" spans="1:5" ht="30" x14ac:dyDescent="0.25">
      <c r="A117" s="2" t="s">
        <v>17872</v>
      </c>
      <c r="B117" s="2" t="s">
        <v>6</v>
      </c>
      <c r="C117" s="2" t="s">
        <v>17873</v>
      </c>
      <c r="D117" s="2" t="s">
        <v>4981</v>
      </c>
      <c r="E117" s="2">
        <v>72</v>
      </c>
    </row>
    <row r="118" spans="1:5" ht="45" x14ac:dyDescent="0.25">
      <c r="A118" s="2" t="s">
        <v>17874</v>
      </c>
      <c r="B118" s="2" t="s">
        <v>6</v>
      </c>
      <c r="C118" s="2" t="s">
        <v>17875</v>
      </c>
      <c r="D118" s="2" t="s">
        <v>4986</v>
      </c>
      <c r="E118" s="2">
        <v>14.8</v>
      </c>
    </row>
    <row r="119" spans="1:5" ht="45" x14ac:dyDescent="0.25">
      <c r="A119" s="2" t="s">
        <v>17876</v>
      </c>
      <c r="B119" s="2" t="s">
        <v>6</v>
      </c>
      <c r="C119" s="2" t="s">
        <v>17877</v>
      </c>
      <c r="D119" s="2" t="s">
        <v>4986</v>
      </c>
      <c r="E119" s="2">
        <v>26.5</v>
      </c>
    </row>
    <row r="120" spans="1:5" ht="30" x14ac:dyDescent="0.25">
      <c r="A120" s="2" t="s">
        <v>17878</v>
      </c>
      <c r="B120" s="2" t="s">
        <v>6</v>
      </c>
      <c r="C120" s="2" t="s">
        <v>17879</v>
      </c>
      <c r="D120" s="2" t="s">
        <v>63</v>
      </c>
      <c r="E120" s="2">
        <v>52.8</v>
      </c>
    </row>
    <row r="121" spans="1:5" ht="30" x14ac:dyDescent="0.25">
      <c r="A121" s="2" t="s">
        <v>17880</v>
      </c>
      <c r="B121" s="2" t="s">
        <v>6</v>
      </c>
      <c r="C121" s="2" t="s">
        <v>17881</v>
      </c>
      <c r="D121" s="2" t="s">
        <v>63</v>
      </c>
      <c r="E121" s="2">
        <v>120</v>
      </c>
    </row>
    <row r="122" spans="1:5" ht="30" x14ac:dyDescent="0.25">
      <c r="A122" s="2" t="s">
        <v>17882</v>
      </c>
      <c r="B122" s="2" t="s">
        <v>6</v>
      </c>
      <c r="C122" s="2" t="s">
        <v>17883</v>
      </c>
      <c r="D122" s="2" t="s">
        <v>63</v>
      </c>
      <c r="E122" s="2">
        <v>46.8</v>
      </c>
    </row>
    <row r="123" spans="1:5" ht="30" x14ac:dyDescent="0.25">
      <c r="A123" s="2" t="s">
        <v>17884</v>
      </c>
      <c r="B123" s="2" t="s">
        <v>6</v>
      </c>
      <c r="C123" s="2" t="s">
        <v>17885</v>
      </c>
      <c r="D123" s="2" t="s">
        <v>63</v>
      </c>
      <c r="E123" s="2">
        <v>106.2</v>
      </c>
    </row>
    <row r="124" spans="1:5" ht="30" x14ac:dyDescent="0.25">
      <c r="A124" s="2" t="s">
        <v>17886</v>
      </c>
      <c r="B124" s="2" t="s">
        <v>6</v>
      </c>
      <c r="C124" s="2" t="s">
        <v>17887</v>
      </c>
      <c r="D124" s="2" t="s">
        <v>63</v>
      </c>
      <c r="E124" s="2">
        <v>54.1</v>
      </c>
    </row>
    <row r="125" spans="1:5" ht="30" x14ac:dyDescent="0.25">
      <c r="A125" s="2" t="s">
        <v>17888</v>
      </c>
      <c r="B125" s="2" t="s">
        <v>6</v>
      </c>
      <c r="C125" s="2" t="s">
        <v>17889</v>
      </c>
      <c r="D125" s="2" t="s">
        <v>63</v>
      </c>
      <c r="E125" s="2"/>
    </row>
    <row r="126" spans="1:5" ht="30" x14ac:dyDescent="0.25">
      <c r="A126" s="2" t="s">
        <v>17890</v>
      </c>
      <c r="B126" s="2" t="s">
        <v>6</v>
      </c>
      <c r="C126" s="2" t="s">
        <v>17891</v>
      </c>
      <c r="D126" s="2" t="s">
        <v>63</v>
      </c>
      <c r="E126" s="2">
        <v>127</v>
      </c>
    </row>
    <row r="127" spans="1:5" ht="30" x14ac:dyDescent="0.25">
      <c r="A127" s="2" t="s">
        <v>17892</v>
      </c>
      <c r="B127" s="2" t="s">
        <v>6</v>
      </c>
      <c r="C127" s="2" t="s">
        <v>17893</v>
      </c>
      <c r="D127" s="2" t="s">
        <v>63</v>
      </c>
      <c r="E127" s="2">
        <v>23.8</v>
      </c>
    </row>
    <row r="128" spans="1:5" ht="30" x14ac:dyDescent="0.25">
      <c r="A128" s="2" t="s">
        <v>17894</v>
      </c>
      <c r="B128" s="2" t="s">
        <v>6</v>
      </c>
      <c r="C128" s="2" t="s">
        <v>17895</v>
      </c>
      <c r="D128" s="2" t="s">
        <v>63</v>
      </c>
      <c r="E128" s="2">
        <v>32.299999999999997</v>
      </c>
    </row>
    <row r="129" spans="1:5" ht="30" x14ac:dyDescent="0.25">
      <c r="A129" s="2" t="s">
        <v>17896</v>
      </c>
      <c r="B129" s="2" t="s">
        <v>6</v>
      </c>
      <c r="C129" s="2" t="s">
        <v>17897</v>
      </c>
      <c r="D129" s="2" t="s">
        <v>63</v>
      </c>
      <c r="E129" s="2">
        <v>31</v>
      </c>
    </row>
    <row r="130" spans="1:5" ht="30" x14ac:dyDescent="0.25">
      <c r="A130" s="2" t="s">
        <v>17898</v>
      </c>
      <c r="B130" s="2" t="s">
        <v>6</v>
      </c>
      <c r="C130" s="2" t="s">
        <v>17899</v>
      </c>
      <c r="D130" s="2" t="s">
        <v>63</v>
      </c>
      <c r="E130" s="2">
        <v>34.799999999999997</v>
      </c>
    </row>
    <row r="131" spans="1:5" ht="30" x14ac:dyDescent="0.25">
      <c r="A131" s="2" t="s">
        <v>17900</v>
      </c>
      <c r="B131" s="2" t="s">
        <v>6</v>
      </c>
      <c r="C131" s="2" t="s">
        <v>17901</v>
      </c>
      <c r="D131" s="2" t="s">
        <v>63</v>
      </c>
      <c r="E131" s="2">
        <v>38.4</v>
      </c>
    </row>
    <row r="132" spans="1:5" ht="30" x14ac:dyDescent="0.25">
      <c r="A132" s="2" t="s">
        <v>17902</v>
      </c>
      <c r="B132" s="2" t="s">
        <v>6</v>
      </c>
      <c r="C132" s="2" t="s">
        <v>17903</v>
      </c>
      <c r="D132" s="2" t="s">
        <v>63</v>
      </c>
      <c r="E132" s="2">
        <v>53.8</v>
      </c>
    </row>
    <row r="133" spans="1:5" ht="30" x14ac:dyDescent="0.25">
      <c r="A133" s="2" t="s">
        <v>17904</v>
      </c>
      <c r="B133" s="2" t="s">
        <v>6</v>
      </c>
      <c r="C133" s="2" t="s">
        <v>17905</v>
      </c>
      <c r="D133" s="2" t="s">
        <v>63</v>
      </c>
      <c r="E133" s="2">
        <v>60.3</v>
      </c>
    </row>
    <row r="134" spans="1:5" ht="30" x14ac:dyDescent="0.25">
      <c r="A134" s="2" t="s">
        <v>17906</v>
      </c>
      <c r="B134" s="2" t="s">
        <v>6</v>
      </c>
      <c r="C134" s="2" t="s">
        <v>17907</v>
      </c>
      <c r="D134" s="2" t="s">
        <v>63</v>
      </c>
      <c r="E134" s="2">
        <v>270.10000000000002</v>
      </c>
    </row>
    <row r="135" spans="1:5" ht="30" x14ac:dyDescent="0.25">
      <c r="A135" s="2" t="s">
        <v>17908</v>
      </c>
      <c r="B135" s="2" t="s">
        <v>6</v>
      </c>
      <c r="C135" s="2" t="s">
        <v>17909</v>
      </c>
      <c r="D135" s="2" t="s">
        <v>63</v>
      </c>
      <c r="E135" s="2">
        <v>14.4</v>
      </c>
    </row>
    <row r="136" spans="1:5" ht="30" x14ac:dyDescent="0.25">
      <c r="A136" s="2" t="s">
        <v>17910</v>
      </c>
      <c r="B136" s="2" t="s">
        <v>6</v>
      </c>
      <c r="C136" s="2" t="s">
        <v>17911</v>
      </c>
      <c r="D136" s="2" t="s">
        <v>63</v>
      </c>
      <c r="E136" s="2">
        <v>29.8</v>
      </c>
    </row>
    <row r="137" spans="1:5" ht="30" x14ac:dyDescent="0.25">
      <c r="A137" s="2" t="s">
        <v>17912</v>
      </c>
      <c r="B137" s="2" t="s">
        <v>6</v>
      </c>
      <c r="C137" s="2" t="s">
        <v>17913</v>
      </c>
      <c r="D137" s="2" t="s">
        <v>63</v>
      </c>
      <c r="E137" s="2">
        <v>21.3</v>
      </c>
    </row>
    <row r="138" spans="1:5" ht="30" x14ac:dyDescent="0.25">
      <c r="A138" s="2" t="s">
        <v>17914</v>
      </c>
      <c r="B138" s="2" t="s">
        <v>6</v>
      </c>
      <c r="C138" s="2" t="s">
        <v>17915</v>
      </c>
      <c r="D138" s="2" t="s">
        <v>63</v>
      </c>
      <c r="E138" s="2">
        <v>10.5</v>
      </c>
    </row>
    <row r="139" spans="1:5" ht="30" x14ac:dyDescent="0.25">
      <c r="A139" s="2" t="s">
        <v>17916</v>
      </c>
      <c r="B139" s="2" t="s">
        <v>6</v>
      </c>
      <c r="C139" s="2" t="s">
        <v>17917</v>
      </c>
      <c r="D139" s="2" t="s">
        <v>63</v>
      </c>
      <c r="E139" s="2">
        <v>22.8</v>
      </c>
    </row>
    <row r="140" spans="1:5" ht="30" x14ac:dyDescent="0.25">
      <c r="A140" s="2" t="s">
        <v>17918</v>
      </c>
      <c r="B140" s="2" t="s">
        <v>6</v>
      </c>
      <c r="C140" s="2" t="s">
        <v>17919</v>
      </c>
      <c r="D140" s="2" t="s">
        <v>63</v>
      </c>
      <c r="E140" s="2">
        <v>61.1</v>
      </c>
    </row>
    <row r="141" spans="1:5" ht="60" x14ac:dyDescent="0.25">
      <c r="A141" s="2" t="s">
        <v>17920</v>
      </c>
      <c r="B141" s="2" t="s">
        <v>11</v>
      </c>
      <c r="C141" s="2" t="s">
        <v>17921</v>
      </c>
      <c r="D141" s="2" t="s">
        <v>63</v>
      </c>
      <c r="E141" s="2">
        <v>37.6</v>
      </c>
    </row>
    <row r="142" spans="1:5" ht="30" x14ac:dyDescent="0.25">
      <c r="A142" s="2" t="s">
        <v>17922</v>
      </c>
      <c r="B142" s="2" t="s">
        <v>6</v>
      </c>
      <c r="C142" s="2" t="s">
        <v>17923</v>
      </c>
      <c r="D142" s="2" t="s">
        <v>63</v>
      </c>
      <c r="E142" s="2">
        <v>35.5</v>
      </c>
    </row>
    <row r="143" spans="1:5" ht="30" x14ac:dyDescent="0.25">
      <c r="A143" s="2" t="s">
        <v>17924</v>
      </c>
      <c r="B143" s="2" t="s">
        <v>6</v>
      </c>
      <c r="C143" s="2" t="s">
        <v>17925</v>
      </c>
      <c r="D143" s="2" t="s">
        <v>63</v>
      </c>
      <c r="E143" s="2">
        <v>57.7</v>
      </c>
    </row>
    <row r="144" spans="1:5" ht="30" x14ac:dyDescent="0.25">
      <c r="A144" s="2" t="s">
        <v>17926</v>
      </c>
      <c r="B144" s="2" t="s">
        <v>6</v>
      </c>
      <c r="C144" s="2" t="s">
        <v>17927</v>
      </c>
      <c r="D144" s="2" t="s">
        <v>63</v>
      </c>
      <c r="E144" s="2">
        <v>22.3</v>
      </c>
    </row>
    <row r="145" spans="1:5" ht="30" x14ac:dyDescent="0.25">
      <c r="A145" s="2" t="s">
        <v>17928</v>
      </c>
      <c r="B145" s="2" t="s">
        <v>6</v>
      </c>
      <c r="C145" s="2" t="s">
        <v>17929</v>
      </c>
      <c r="D145" s="2" t="s">
        <v>63</v>
      </c>
      <c r="E145" s="2">
        <v>18.8</v>
      </c>
    </row>
    <row r="146" spans="1:5" ht="30" x14ac:dyDescent="0.25">
      <c r="A146" s="2" t="s">
        <v>17930</v>
      </c>
      <c r="B146" s="2" t="s">
        <v>6</v>
      </c>
      <c r="C146" s="2" t="s">
        <v>17931</v>
      </c>
      <c r="D146" s="2" t="s">
        <v>63</v>
      </c>
      <c r="E146" s="2">
        <v>71.599999999999994</v>
      </c>
    </row>
    <row r="147" spans="1:5" ht="60" x14ac:dyDescent="0.25">
      <c r="A147" s="2" t="s">
        <v>17932</v>
      </c>
      <c r="B147" s="2" t="s">
        <v>11</v>
      </c>
      <c r="C147" s="2" t="s">
        <v>17933</v>
      </c>
      <c r="D147" s="2" t="s">
        <v>63</v>
      </c>
      <c r="E147" s="2">
        <v>32.799999999999997</v>
      </c>
    </row>
    <row r="148" spans="1:5" ht="30" x14ac:dyDescent="0.25">
      <c r="A148" s="2" t="s">
        <v>17934</v>
      </c>
      <c r="B148" s="2" t="s">
        <v>6</v>
      </c>
      <c r="C148" s="2" t="s">
        <v>17935</v>
      </c>
      <c r="D148" s="2" t="s">
        <v>63</v>
      </c>
      <c r="E148" s="2">
        <v>17.8</v>
      </c>
    </row>
    <row r="149" spans="1:5" ht="30" x14ac:dyDescent="0.25">
      <c r="A149" s="2" t="s">
        <v>17936</v>
      </c>
      <c r="B149" s="2" t="s">
        <v>6</v>
      </c>
      <c r="C149" s="2" t="s">
        <v>17937</v>
      </c>
      <c r="D149" s="2" t="s">
        <v>63</v>
      </c>
      <c r="E149" s="2">
        <v>54.5</v>
      </c>
    </row>
    <row r="150" spans="1:5" ht="30" x14ac:dyDescent="0.25">
      <c r="A150" s="2" t="s">
        <v>17938</v>
      </c>
      <c r="B150" s="2" t="s">
        <v>6</v>
      </c>
      <c r="C150" s="2" t="s">
        <v>17939</v>
      </c>
      <c r="D150" s="2" t="s">
        <v>63</v>
      </c>
      <c r="E150" s="2">
        <v>29.4</v>
      </c>
    </row>
    <row r="151" spans="1:5" ht="30" x14ac:dyDescent="0.25">
      <c r="A151" s="2" t="s">
        <v>17940</v>
      </c>
      <c r="B151" s="2" t="s">
        <v>6</v>
      </c>
      <c r="C151" s="2" t="s">
        <v>17941</v>
      </c>
      <c r="D151" s="2" t="s">
        <v>63</v>
      </c>
      <c r="E151" s="2">
        <v>38</v>
      </c>
    </row>
    <row r="152" spans="1:5" ht="30" x14ac:dyDescent="0.25">
      <c r="A152" s="2" t="s">
        <v>17942</v>
      </c>
      <c r="B152" s="2" t="s">
        <v>6</v>
      </c>
      <c r="C152" s="2" t="s">
        <v>17943</v>
      </c>
      <c r="D152" s="2" t="s">
        <v>63</v>
      </c>
      <c r="E152" s="2">
        <v>86</v>
      </c>
    </row>
    <row r="153" spans="1:5" ht="30" x14ac:dyDescent="0.25">
      <c r="A153" s="2" t="s">
        <v>17944</v>
      </c>
      <c r="B153" s="2" t="s">
        <v>6</v>
      </c>
      <c r="C153" s="2" t="s">
        <v>17945</v>
      </c>
      <c r="D153" s="2" t="s">
        <v>63</v>
      </c>
      <c r="E153" s="2">
        <v>60.9</v>
      </c>
    </row>
    <row r="154" spans="1:5" ht="30" x14ac:dyDescent="0.25">
      <c r="A154" s="2" t="s">
        <v>17946</v>
      </c>
      <c r="B154" s="2" t="s">
        <v>6</v>
      </c>
      <c r="C154" s="2" t="s">
        <v>17947</v>
      </c>
      <c r="D154" s="2" t="s">
        <v>63</v>
      </c>
      <c r="E154" s="2">
        <v>28.3</v>
      </c>
    </row>
    <row r="155" spans="1:5" ht="30" x14ac:dyDescent="0.25">
      <c r="A155" s="2" t="s">
        <v>17948</v>
      </c>
      <c r="B155" s="2" t="s">
        <v>6</v>
      </c>
      <c r="C155" s="2" t="s">
        <v>17949</v>
      </c>
      <c r="D155" s="2" t="s">
        <v>63</v>
      </c>
      <c r="E155" s="2">
        <v>41.5</v>
      </c>
    </row>
    <row r="156" spans="1:5" ht="30" x14ac:dyDescent="0.25">
      <c r="A156" s="2" t="s">
        <v>17950</v>
      </c>
      <c r="B156" s="2" t="s">
        <v>6</v>
      </c>
      <c r="C156" s="2" t="s">
        <v>17951</v>
      </c>
      <c r="D156" s="2" t="s">
        <v>63</v>
      </c>
      <c r="E156" s="2">
        <v>51.7</v>
      </c>
    </row>
    <row r="157" spans="1:5" ht="30" x14ac:dyDescent="0.25">
      <c r="A157" s="2" t="s">
        <v>17952</v>
      </c>
      <c r="B157" s="2" t="s">
        <v>6</v>
      </c>
      <c r="C157" s="2" t="s">
        <v>17953</v>
      </c>
      <c r="D157" s="2" t="s">
        <v>63</v>
      </c>
      <c r="E157" s="2">
        <v>61.4</v>
      </c>
    </row>
    <row r="158" spans="1:5" ht="30" x14ac:dyDescent="0.25">
      <c r="A158" s="2" t="s">
        <v>17954</v>
      </c>
      <c r="B158" s="2" t="s">
        <v>6</v>
      </c>
      <c r="C158" s="2" t="s">
        <v>17955</v>
      </c>
      <c r="D158" s="2" t="s">
        <v>63</v>
      </c>
      <c r="E158" s="2">
        <v>27</v>
      </c>
    </row>
    <row r="159" spans="1:5" ht="30" x14ac:dyDescent="0.25">
      <c r="A159" s="2" t="s">
        <v>17956</v>
      </c>
      <c r="B159" s="2" t="s">
        <v>6</v>
      </c>
      <c r="C159" s="2" t="s">
        <v>17957</v>
      </c>
      <c r="D159" s="2" t="s">
        <v>63</v>
      </c>
      <c r="E159" s="2">
        <v>48.5</v>
      </c>
    </row>
    <row r="160" spans="1:5" ht="30" x14ac:dyDescent="0.25">
      <c r="A160" s="2" t="s">
        <v>17958</v>
      </c>
      <c r="B160" s="2" t="s">
        <v>6</v>
      </c>
      <c r="C160" s="2" t="s">
        <v>17959</v>
      </c>
      <c r="D160" s="2" t="s">
        <v>63</v>
      </c>
      <c r="E160" s="2">
        <v>41</v>
      </c>
    </row>
    <row r="161" spans="1:5" ht="30" x14ac:dyDescent="0.25">
      <c r="A161" s="2" t="s">
        <v>17960</v>
      </c>
      <c r="B161" s="2" t="s">
        <v>6</v>
      </c>
      <c r="C161" s="2" t="s">
        <v>17961</v>
      </c>
      <c r="D161" s="2" t="s">
        <v>63</v>
      </c>
      <c r="E161" s="2">
        <v>53.7</v>
      </c>
    </row>
    <row r="162" spans="1:5" ht="30" x14ac:dyDescent="0.25">
      <c r="A162" s="2" t="s">
        <v>17962</v>
      </c>
      <c r="B162" s="2" t="s">
        <v>6</v>
      </c>
      <c r="C162" s="2" t="s">
        <v>17963</v>
      </c>
      <c r="D162" s="2" t="s">
        <v>63</v>
      </c>
      <c r="E162" s="2">
        <v>37</v>
      </c>
    </row>
    <row r="163" spans="1:5" ht="30" x14ac:dyDescent="0.25">
      <c r="A163" s="2" t="s">
        <v>17964</v>
      </c>
      <c r="B163" s="2" t="s">
        <v>6</v>
      </c>
      <c r="C163" s="2" t="s">
        <v>17965</v>
      </c>
      <c r="D163" s="2" t="s">
        <v>63</v>
      </c>
      <c r="E163" s="2">
        <v>20.3</v>
      </c>
    </row>
    <row r="164" spans="1:5" ht="30" x14ac:dyDescent="0.25">
      <c r="A164" s="2" t="s">
        <v>17966</v>
      </c>
      <c r="B164" s="2" t="s">
        <v>6</v>
      </c>
      <c r="C164" s="2" t="s">
        <v>17967</v>
      </c>
      <c r="D164" s="2" t="s">
        <v>63</v>
      </c>
      <c r="E164" s="2">
        <v>58.6</v>
      </c>
    </row>
    <row r="165" spans="1:5" ht="30" x14ac:dyDescent="0.25">
      <c r="A165" s="2" t="s">
        <v>17968</v>
      </c>
      <c r="B165" s="2" t="s">
        <v>6</v>
      </c>
      <c r="C165" s="2" t="s">
        <v>17969</v>
      </c>
      <c r="D165" s="2" t="s">
        <v>63</v>
      </c>
      <c r="E165" s="2">
        <v>33.700000000000003</v>
      </c>
    </row>
    <row r="166" spans="1:5" ht="30" x14ac:dyDescent="0.25">
      <c r="A166" s="2" t="s">
        <v>17970</v>
      </c>
      <c r="B166" s="2" t="s">
        <v>6</v>
      </c>
      <c r="C166" s="2" t="s">
        <v>17971</v>
      </c>
      <c r="D166" s="2" t="s">
        <v>63</v>
      </c>
      <c r="E166" s="2">
        <v>45.6</v>
      </c>
    </row>
    <row r="167" spans="1:5" ht="30" x14ac:dyDescent="0.25">
      <c r="A167" s="2" t="s">
        <v>17972</v>
      </c>
      <c r="B167" s="2" t="s">
        <v>6</v>
      </c>
      <c r="C167" s="2" t="s">
        <v>17973</v>
      </c>
      <c r="D167" s="2" t="s">
        <v>63</v>
      </c>
      <c r="E167" s="2">
        <v>72.8</v>
      </c>
    </row>
    <row r="168" spans="1:5" ht="30" x14ac:dyDescent="0.25">
      <c r="A168" s="2" t="s">
        <v>17974</v>
      </c>
      <c r="B168" s="2" t="s">
        <v>6</v>
      </c>
      <c r="C168" s="2" t="s">
        <v>17975</v>
      </c>
      <c r="D168" s="2" t="s">
        <v>63</v>
      </c>
      <c r="E168" s="2">
        <v>45.9</v>
      </c>
    </row>
    <row r="169" spans="1:5" ht="30" x14ac:dyDescent="0.25">
      <c r="A169" s="2" t="s">
        <v>17976</v>
      </c>
      <c r="B169" s="2" t="s">
        <v>6</v>
      </c>
      <c r="C169" s="2" t="s">
        <v>17977</v>
      </c>
      <c r="D169" s="2" t="s">
        <v>63</v>
      </c>
      <c r="E169" s="2">
        <v>76.8</v>
      </c>
    </row>
    <row r="170" spans="1:5" ht="30" x14ac:dyDescent="0.25">
      <c r="A170" s="2" t="s">
        <v>17978</v>
      </c>
      <c r="B170" s="2" t="s">
        <v>6</v>
      </c>
      <c r="C170" s="2" t="s">
        <v>17979</v>
      </c>
      <c r="D170" s="2" t="s">
        <v>63</v>
      </c>
      <c r="E170" s="2">
        <v>34.4</v>
      </c>
    </row>
    <row r="171" spans="1:5" ht="30" x14ac:dyDescent="0.25">
      <c r="A171" s="2" t="s">
        <v>17980</v>
      </c>
      <c r="B171" s="2" t="s">
        <v>6</v>
      </c>
      <c r="C171" s="2" t="s">
        <v>17981</v>
      </c>
      <c r="D171" s="2" t="s">
        <v>63</v>
      </c>
      <c r="E171" s="2">
        <v>90.1</v>
      </c>
    </row>
    <row r="172" spans="1:5" ht="30" x14ac:dyDescent="0.25">
      <c r="A172" s="2" t="s">
        <v>17982</v>
      </c>
      <c r="B172" s="2" t="s">
        <v>6</v>
      </c>
      <c r="C172" s="2" t="s">
        <v>17983</v>
      </c>
      <c r="D172" s="2" t="s">
        <v>63</v>
      </c>
      <c r="E172" s="2">
        <v>30.8</v>
      </c>
    </row>
    <row r="173" spans="1:5" ht="30" x14ac:dyDescent="0.25">
      <c r="A173" s="2" t="s">
        <v>17984</v>
      </c>
      <c r="B173" s="2" t="s">
        <v>6</v>
      </c>
      <c r="C173" s="2" t="s">
        <v>17985</v>
      </c>
      <c r="D173" s="2" t="s">
        <v>63</v>
      </c>
      <c r="E173" s="2">
        <v>41.6</v>
      </c>
    </row>
    <row r="174" spans="1:5" ht="30" x14ac:dyDescent="0.25">
      <c r="A174" s="2" t="s">
        <v>17986</v>
      </c>
      <c r="B174" s="2" t="s">
        <v>6</v>
      </c>
      <c r="C174" s="2" t="s">
        <v>17987</v>
      </c>
      <c r="D174" s="2" t="s">
        <v>63</v>
      </c>
      <c r="E174" s="2">
        <v>46</v>
      </c>
    </row>
    <row r="175" spans="1:5" ht="30" x14ac:dyDescent="0.25">
      <c r="A175" s="2" t="s">
        <v>17988</v>
      </c>
      <c r="B175" s="2" t="s">
        <v>6</v>
      </c>
      <c r="C175" s="2" t="s">
        <v>17989</v>
      </c>
      <c r="D175" s="2" t="s">
        <v>63</v>
      </c>
      <c r="E175" s="2">
        <v>8.3000000000000007</v>
      </c>
    </row>
    <row r="176" spans="1:5" ht="30" x14ac:dyDescent="0.25">
      <c r="A176" s="2" t="s">
        <v>17990</v>
      </c>
      <c r="B176" s="2" t="s">
        <v>6</v>
      </c>
      <c r="C176" s="2" t="s">
        <v>17991</v>
      </c>
      <c r="D176" s="2" t="s">
        <v>63</v>
      </c>
      <c r="E176" s="2">
        <v>48.5</v>
      </c>
    </row>
    <row r="177" spans="1:5" ht="30" x14ac:dyDescent="0.25">
      <c r="A177" s="2" t="s">
        <v>17992</v>
      </c>
      <c r="B177" s="2" t="s">
        <v>6</v>
      </c>
      <c r="C177" s="2" t="s">
        <v>17993</v>
      </c>
      <c r="D177" s="2" t="s">
        <v>63</v>
      </c>
      <c r="E177" s="2">
        <v>8.1999999999999993</v>
      </c>
    </row>
    <row r="178" spans="1:5" ht="30" x14ac:dyDescent="0.25">
      <c r="A178" s="2" t="s">
        <v>17994</v>
      </c>
      <c r="B178" s="2" t="s">
        <v>6</v>
      </c>
      <c r="C178" s="2" t="s">
        <v>17995</v>
      </c>
      <c r="D178" s="2" t="s">
        <v>63</v>
      </c>
      <c r="E178" s="2">
        <v>18.100000000000001</v>
      </c>
    </row>
    <row r="179" spans="1:5" ht="30" x14ac:dyDescent="0.25">
      <c r="A179" s="2" t="s">
        <v>17996</v>
      </c>
      <c r="B179" s="2" t="s">
        <v>6</v>
      </c>
      <c r="C179" s="2" t="s">
        <v>17997</v>
      </c>
      <c r="D179" s="2" t="s">
        <v>63</v>
      </c>
      <c r="E179" s="2">
        <v>72.400000000000006</v>
      </c>
    </row>
    <row r="180" spans="1:5" ht="60" x14ac:dyDescent="0.25">
      <c r="A180" s="2" t="s">
        <v>17998</v>
      </c>
      <c r="B180" s="2" t="s">
        <v>11</v>
      </c>
      <c r="C180" s="2" t="s">
        <v>17999</v>
      </c>
      <c r="D180" s="2" t="s">
        <v>63</v>
      </c>
      <c r="E180" s="2">
        <v>49.9</v>
      </c>
    </row>
    <row r="181" spans="1:5" ht="30" x14ac:dyDescent="0.25">
      <c r="A181" s="2" t="s">
        <v>18000</v>
      </c>
      <c r="B181" s="2" t="s">
        <v>6</v>
      </c>
      <c r="C181" s="2" t="s">
        <v>18001</v>
      </c>
      <c r="D181" s="2" t="s">
        <v>63</v>
      </c>
      <c r="E181" s="2">
        <v>50</v>
      </c>
    </row>
    <row r="182" spans="1:5" ht="30" x14ac:dyDescent="0.25">
      <c r="A182" s="2" t="s">
        <v>18002</v>
      </c>
      <c r="B182" s="2" t="s">
        <v>6</v>
      </c>
      <c r="C182" s="2" t="s">
        <v>18003</v>
      </c>
      <c r="D182" s="2" t="s">
        <v>63</v>
      </c>
      <c r="E182" s="2">
        <v>48.1</v>
      </c>
    </row>
    <row r="183" spans="1:5" ht="30" x14ac:dyDescent="0.25">
      <c r="A183" s="2" t="s">
        <v>18004</v>
      </c>
      <c r="B183" s="2" t="s">
        <v>6</v>
      </c>
      <c r="C183" s="2" t="s">
        <v>18005</v>
      </c>
      <c r="D183" s="2" t="s">
        <v>63</v>
      </c>
      <c r="E183" s="2">
        <v>55.1</v>
      </c>
    </row>
    <row r="184" spans="1:5" ht="30" x14ac:dyDescent="0.25">
      <c r="A184" s="2" t="s">
        <v>18006</v>
      </c>
      <c r="B184" s="2" t="s">
        <v>6</v>
      </c>
      <c r="C184" s="2" t="s">
        <v>18007</v>
      </c>
      <c r="D184" s="2" t="s">
        <v>63</v>
      </c>
      <c r="E184" s="2">
        <v>89.5</v>
      </c>
    </row>
    <row r="185" spans="1:5" ht="30" x14ac:dyDescent="0.25">
      <c r="A185" s="2" t="s">
        <v>18008</v>
      </c>
      <c r="B185" s="2" t="s">
        <v>6</v>
      </c>
      <c r="C185" s="2" t="s">
        <v>18009</v>
      </c>
      <c r="D185" s="2" t="s">
        <v>63</v>
      </c>
      <c r="E185" s="2">
        <v>53.4</v>
      </c>
    </row>
    <row r="186" spans="1:5" ht="30" x14ac:dyDescent="0.25">
      <c r="A186" s="2" t="s">
        <v>18010</v>
      </c>
      <c r="B186" s="2" t="s">
        <v>6</v>
      </c>
      <c r="C186" s="2" t="s">
        <v>18011</v>
      </c>
      <c r="D186" s="2" t="s">
        <v>63</v>
      </c>
      <c r="E186" s="2">
        <v>71.7</v>
      </c>
    </row>
    <row r="187" spans="1:5" ht="30" x14ac:dyDescent="0.25">
      <c r="A187" s="2" t="s">
        <v>18012</v>
      </c>
      <c r="B187" s="2" t="s">
        <v>6</v>
      </c>
      <c r="C187" s="2" t="s">
        <v>18013</v>
      </c>
      <c r="D187" s="2" t="s">
        <v>63</v>
      </c>
      <c r="E187" s="2">
        <v>37.6</v>
      </c>
    </row>
    <row r="188" spans="1:5" ht="30" x14ac:dyDescent="0.25">
      <c r="A188" s="2" t="s">
        <v>18014</v>
      </c>
      <c r="B188" s="2" t="s">
        <v>6</v>
      </c>
      <c r="C188" s="2" t="s">
        <v>18015</v>
      </c>
      <c r="D188" s="2" t="s">
        <v>63</v>
      </c>
      <c r="E188" s="2">
        <v>194.8</v>
      </c>
    </row>
    <row r="189" spans="1:5" ht="30" x14ac:dyDescent="0.25">
      <c r="A189" s="2" t="s">
        <v>18016</v>
      </c>
      <c r="B189" s="2" t="s">
        <v>6</v>
      </c>
      <c r="C189" s="2" t="s">
        <v>18017</v>
      </c>
      <c r="D189" s="2" t="s">
        <v>63</v>
      </c>
      <c r="E189" s="2">
        <v>38.299999999999997</v>
      </c>
    </row>
    <row r="190" spans="1:5" ht="30" x14ac:dyDescent="0.25">
      <c r="A190" s="2" t="s">
        <v>18018</v>
      </c>
      <c r="B190" s="2" t="s">
        <v>6</v>
      </c>
      <c r="C190" s="2" t="s">
        <v>18019</v>
      </c>
      <c r="D190" s="2" t="s">
        <v>63</v>
      </c>
      <c r="E190" s="2">
        <v>39.1</v>
      </c>
    </row>
    <row r="191" spans="1:5" ht="30" x14ac:dyDescent="0.25">
      <c r="A191" s="2" t="s">
        <v>18020</v>
      </c>
      <c r="B191" s="2" t="s">
        <v>6</v>
      </c>
      <c r="C191" s="2" t="s">
        <v>18021</v>
      </c>
      <c r="D191" s="2" t="s">
        <v>63</v>
      </c>
      <c r="E191" s="2">
        <v>44.3</v>
      </c>
    </row>
    <row r="192" spans="1:5" ht="30" x14ac:dyDescent="0.25">
      <c r="A192" s="2" t="s">
        <v>18022</v>
      </c>
      <c r="B192" s="2" t="s">
        <v>6</v>
      </c>
      <c r="C192" s="2" t="s">
        <v>18023</v>
      </c>
      <c r="D192" s="2" t="s">
        <v>63</v>
      </c>
      <c r="E192" s="2">
        <v>81.2</v>
      </c>
    </row>
    <row r="193" spans="1:5" ht="30" x14ac:dyDescent="0.25">
      <c r="A193" s="2" t="s">
        <v>18024</v>
      </c>
      <c r="B193" s="2" t="s">
        <v>6</v>
      </c>
      <c r="C193" s="2" t="s">
        <v>18025</v>
      </c>
      <c r="D193" s="2" t="s">
        <v>63</v>
      </c>
      <c r="E193" s="2">
        <v>78.099999999999994</v>
      </c>
    </row>
    <row r="194" spans="1:5" ht="30" x14ac:dyDescent="0.25">
      <c r="A194" s="2" t="s">
        <v>18026</v>
      </c>
      <c r="B194" s="2" t="s">
        <v>6</v>
      </c>
      <c r="C194" s="2" t="s">
        <v>18027</v>
      </c>
      <c r="D194" s="2" t="s">
        <v>63</v>
      </c>
      <c r="E194" s="2"/>
    </row>
    <row r="195" spans="1:5" ht="30" x14ac:dyDescent="0.25">
      <c r="A195" s="2" t="s">
        <v>18028</v>
      </c>
      <c r="B195" s="2" t="s">
        <v>6</v>
      </c>
      <c r="C195" s="2" t="s">
        <v>18029</v>
      </c>
      <c r="D195" s="2" t="s">
        <v>63</v>
      </c>
      <c r="E195" s="2">
        <v>85.7</v>
      </c>
    </row>
    <row r="196" spans="1:5" ht="30" x14ac:dyDescent="0.25">
      <c r="A196" s="2" t="s">
        <v>18030</v>
      </c>
      <c r="B196" s="2" t="s">
        <v>6</v>
      </c>
      <c r="C196" s="2" t="s">
        <v>18031</v>
      </c>
      <c r="D196" s="2" t="s">
        <v>63</v>
      </c>
      <c r="E196" s="2">
        <v>30.4</v>
      </c>
    </row>
    <row r="197" spans="1:5" ht="30" x14ac:dyDescent="0.25">
      <c r="A197" s="2" t="s">
        <v>18032</v>
      </c>
      <c r="B197" s="2" t="s">
        <v>6</v>
      </c>
      <c r="C197" s="2" t="s">
        <v>18033</v>
      </c>
      <c r="D197" s="2" t="s">
        <v>63</v>
      </c>
      <c r="E197" s="2">
        <v>101.2</v>
      </c>
    </row>
    <row r="198" spans="1:5" ht="30" x14ac:dyDescent="0.25">
      <c r="A198" s="2" t="s">
        <v>18034</v>
      </c>
      <c r="B198" s="2" t="s">
        <v>6</v>
      </c>
      <c r="C198" s="2" t="s">
        <v>18035</v>
      </c>
      <c r="D198" s="2" t="s">
        <v>63</v>
      </c>
      <c r="E198" s="2">
        <v>57.3</v>
      </c>
    </row>
    <row r="199" spans="1:5" ht="30" x14ac:dyDescent="0.25">
      <c r="A199" s="2" t="s">
        <v>18036</v>
      </c>
      <c r="B199" s="2" t="s">
        <v>6</v>
      </c>
      <c r="C199" s="2" t="s">
        <v>18037</v>
      </c>
      <c r="D199" s="2" t="s">
        <v>63</v>
      </c>
      <c r="E199" s="2">
        <v>108.6</v>
      </c>
    </row>
    <row r="200" spans="1:5" ht="30" x14ac:dyDescent="0.25">
      <c r="A200" s="2" t="s">
        <v>18038</v>
      </c>
      <c r="B200" s="2" t="s">
        <v>6</v>
      </c>
      <c r="C200" s="2" t="s">
        <v>18039</v>
      </c>
      <c r="D200" s="2" t="s">
        <v>63</v>
      </c>
      <c r="E200" s="2">
        <v>49.4</v>
      </c>
    </row>
    <row r="201" spans="1:5" ht="30" x14ac:dyDescent="0.25">
      <c r="A201" s="2" t="s">
        <v>18040</v>
      </c>
      <c r="B201" s="2" t="s">
        <v>6</v>
      </c>
      <c r="C201" s="2" t="s">
        <v>18041</v>
      </c>
      <c r="D201" s="2" t="s">
        <v>63</v>
      </c>
      <c r="E201" s="2">
        <v>644</v>
      </c>
    </row>
    <row r="202" spans="1:5" ht="30" x14ac:dyDescent="0.25">
      <c r="A202" s="2" t="s">
        <v>18042</v>
      </c>
      <c r="B202" s="2" t="s">
        <v>6</v>
      </c>
      <c r="C202" s="2" t="s">
        <v>18043</v>
      </c>
      <c r="D202" s="2" t="s">
        <v>63</v>
      </c>
      <c r="E202" s="2">
        <v>124.9</v>
      </c>
    </row>
    <row r="203" spans="1:5" ht="30" x14ac:dyDescent="0.25">
      <c r="A203" s="2" t="s">
        <v>18044</v>
      </c>
      <c r="B203" s="2" t="s">
        <v>6</v>
      </c>
      <c r="C203" s="2" t="s">
        <v>18045</v>
      </c>
      <c r="D203" s="2" t="s">
        <v>63</v>
      </c>
      <c r="E203" s="2">
        <v>33.700000000000003</v>
      </c>
    </row>
    <row r="204" spans="1:5" ht="30" x14ac:dyDescent="0.25">
      <c r="A204" s="2" t="s">
        <v>18046</v>
      </c>
      <c r="B204" s="2" t="s">
        <v>6</v>
      </c>
      <c r="C204" s="2" t="s">
        <v>18047</v>
      </c>
      <c r="D204" s="2" t="s">
        <v>63</v>
      </c>
      <c r="E204" s="2">
        <v>31.5</v>
      </c>
    </row>
    <row r="205" spans="1:5" ht="30" x14ac:dyDescent="0.25">
      <c r="A205" s="2" t="s">
        <v>18048</v>
      </c>
      <c r="B205" s="2" t="s">
        <v>6</v>
      </c>
      <c r="C205" s="2" t="s">
        <v>18049</v>
      </c>
      <c r="D205" s="2" t="s">
        <v>63</v>
      </c>
      <c r="E205" s="2">
        <v>43.1</v>
      </c>
    </row>
    <row r="206" spans="1:5" ht="30" x14ac:dyDescent="0.25">
      <c r="A206" s="2" t="s">
        <v>18050</v>
      </c>
      <c r="B206" s="2" t="s">
        <v>6</v>
      </c>
      <c r="C206" s="2" t="s">
        <v>18051</v>
      </c>
      <c r="D206" s="2" t="s">
        <v>63</v>
      </c>
      <c r="E206" s="2">
        <v>55.9</v>
      </c>
    </row>
    <row r="207" spans="1:5" ht="30" x14ac:dyDescent="0.25">
      <c r="A207" s="2" t="s">
        <v>18052</v>
      </c>
      <c r="B207" s="2" t="s">
        <v>6</v>
      </c>
      <c r="C207" s="2" t="s">
        <v>18053</v>
      </c>
      <c r="D207" s="2" t="s">
        <v>63</v>
      </c>
      <c r="E207" s="2">
        <v>95.3</v>
      </c>
    </row>
    <row r="208" spans="1:5" ht="30" x14ac:dyDescent="0.25">
      <c r="A208" s="2" t="s">
        <v>18054</v>
      </c>
      <c r="B208" s="2" t="s">
        <v>6</v>
      </c>
      <c r="C208" s="2" t="s">
        <v>18055</v>
      </c>
      <c r="D208" s="2" t="s">
        <v>63</v>
      </c>
      <c r="E208" s="2">
        <v>46.2</v>
      </c>
    </row>
    <row r="209" spans="1:5" ht="30" x14ac:dyDescent="0.25">
      <c r="A209" s="2" t="s">
        <v>18056</v>
      </c>
      <c r="B209" s="2" t="s">
        <v>6</v>
      </c>
      <c r="C209" s="2" t="s">
        <v>18057</v>
      </c>
      <c r="D209" s="2" t="s">
        <v>63</v>
      </c>
      <c r="E209" s="2">
        <v>71</v>
      </c>
    </row>
    <row r="210" spans="1:5" ht="30" x14ac:dyDescent="0.25">
      <c r="A210" s="2" t="s">
        <v>18058</v>
      </c>
      <c r="B210" s="2" t="s">
        <v>6</v>
      </c>
      <c r="C210" s="2" t="s">
        <v>18059</v>
      </c>
      <c r="D210" s="2" t="s">
        <v>63</v>
      </c>
      <c r="E210" s="2">
        <v>69.3</v>
      </c>
    </row>
    <row r="211" spans="1:5" ht="30" x14ac:dyDescent="0.25">
      <c r="A211" s="2" t="s">
        <v>18060</v>
      </c>
      <c r="B211" s="2" t="s">
        <v>6</v>
      </c>
      <c r="C211" s="2" t="s">
        <v>18061</v>
      </c>
      <c r="D211" s="2" t="s">
        <v>63</v>
      </c>
      <c r="E211" s="2">
        <v>58.6</v>
      </c>
    </row>
    <row r="212" spans="1:5" ht="30" x14ac:dyDescent="0.25">
      <c r="A212" s="2" t="s">
        <v>18062</v>
      </c>
      <c r="B212" s="2" t="s">
        <v>6</v>
      </c>
      <c r="C212" s="2" t="s">
        <v>18063</v>
      </c>
      <c r="D212" s="2" t="s">
        <v>63</v>
      </c>
      <c r="E212" s="2">
        <v>28.6</v>
      </c>
    </row>
    <row r="213" spans="1:5" ht="30" x14ac:dyDescent="0.25">
      <c r="A213" s="2" t="s">
        <v>18064</v>
      </c>
      <c r="B213" s="2" t="s">
        <v>6</v>
      </c>
      <c r="C213" s="2" t="s">
        <v>18065</v>
      </c>
      <c r="D213" s="2" t="s">
        <v>63</v>
      </c>
      <c r="E213" s="2">
        <v>59.2</v>
      </c>
    </row>
    <row r="214" spans="1:5" ht="30" x14ac:dyDescent="0.25">
      <c r="A214" s="2" t="s">
        <v>18066</v>
      </c>
      <c r="B214" s="2" t="s">
        <v>6</v>
      </c>
      <c r="C214" s="2" t="s">
        <v>18067</v>
      </c>
      <c r="D214" s="2" t="s">
        <v>63</v>
      </c>
      <c r="E214" s="2">
        <v>20.9</v>
      </c>
    </row>
    <row r="215" spans="1:5" ht="30" x14ac:dyDescent="0.25">
      <c r="A215" s="2" t="s">
        <v>18068</v>
      </c>
      <c r="B215" s="2" t="s">
        <v>6</v>
      </c>
      <c r="C215" s="2" t="s">
        <v>18069</v>
      </c>
      <c r="D215" s="2" t="s">
        <v>63</v>
      </c>
      <c r="E215" s="2">
        <v>80.099999999999994</v>
      </c>
    </row>
    <row r="216" spans="1:5" ht="30" x14ac:dyDescent="0.25">
      <c r="A216" s="2" t="s">
        <v>18070</v>
      </c>
      <c r="B216" s="2" t="s">
        <v>6</v>
      </c>
      <c r="C216" s="2" t="s">
        <v>18071</v>
      </c>
      <c r="D216" s="2" t="s">
        <v>63</v>
      </c>
      <c r="E216" s="2">
        <v>199.2</v>
      </c>
    </row>
    <row r="217" spans="1:5" ht="30" x14ac:dyDescent="0.25">
      <c r="A217" s="2" t="s">
        <v>18072</v>
      </c>
      <c r="B217" s="2" t="s">
        <v>6</v>
      </c>
      <c r="C217" s="2" t="s">
        <v>18073</v>
      </c>
      <c r="D217" s="2" t="s">
        <v>63</v>
      </c>
      <c r="E217" s="2">
        <v>53.1</v>
      </c>
    </row>
    <row r="218" spans="1:5" ht="30" x14ac:dyDescent="0.25">
      <c r="A218" s="2" t="s">
        <v>18074</v>
      </c>
      <c r="B218" s="2" t="s">
        <v>6</v>
      </c>
      <c r="C218" s="2" t="s">
        <v>18075</v>
      </c>
      <c r="D218" s="2" t="s">
        <v>63</v>
      </c>
      <c r="E218" s="2">
        <v>28.6</v>
      </c>
    </row>
    <row r="219" spans="1:5" ht="30" x14ac:dyDescent="0.25">
      <c r="A219" s="2" t="s">
        <v>18076</v>
      </c>
      <c r="B219" s="2" t="s">
        <v>6</v>
      </c>
      <c r="C219" s="2" t="s">
        <v>18077</v>
      </c>
      <c r="D219" s="2" t="s">
        <v>63</v>
      </c>
      <c r="E219" s="2">
        <v>97.1</v>
      </c>
    </row>
    <row r="220" spans="1:5" ht="30" x14ac:dyDescent="0.25">
      <c r="A220" s="2" t="s">
        <v>18078</v>
      </c>
      <c r="B220" s="2" t="s">
        <v>6</v>
      </c>
      <c r="C220" s="2" t="s">
        <v>18079</v>
      </c>
      <c r="D220" s="2" t="s">
        <v>63</v>
      </c>
      <c r="E220" s="2">
        <v>34.700000000000003</v>
      </c>
    </row>
    <row r="221" spans="1:5" ht="30" x14ac:dyDescent="0.25">
      <c r="A221" s="2" t="s">
        <v>18080</v>
      </c>
      <c r="B221" s="2" t="s">
        <v>6</v>
      </c>
      <c r="C221" s="2" t="s">
        <v>18081</v>
      </c>
      <c r="D221" s="2" t="s">
        <v>63</v>
      </c>
      <c r="E221" s="2">
        <v>43.8</v>
      </c>
    </row>
    <row r="222" spans="1:5" ht="30" x14ac:dyDescent="0.25">
      <c r="A222" s="2" t="s">
        <v>18082</v>
      </c>
      <c r="B222" s="2" t="s">
        <v>6</v>
      </c>
      <c r="C222" s="2" t="s">
        <v>18083</v>
      </c>
      <c r="D222" s="2" t="s">
        <v>63</v>
      </c>
      <c r="E222" s="2">
        <v>44.7</v>
      </c>
    </row>
    <row r="223" spans="1:5" ht="30" x14ac:dyDescent="0.25">
      <c r="A223" s="2" t="s">
        <v>18084</v>
      </c>
      <c r="B223" s="2" t="s">
        <v>6</v>
      </c>
      <c r="C223" s="2" t="s">
        <v>18085</v>
      </c>
      <c r="D223" s="2" t="s">
        <v>63</v>
      </c>
      <c r="E223" s="2">
        <v>26.7</v>
      </c>
    </row>
    <row r="224" spans="1:5" ht="30" x14ac:dyDescent="0.25">
      <c r="A224" s="2" t="s">
        <v>18086</v>
      </c>
      <c r="B224" s="2" t="s">
        <v>6</v>
      </c>
      <c r="C224" s="2" t="s">
        <v>18087</v>
      </c>
      <c r="D224" s="2" t="s">
        <v>63</v>
      </c>
      <c r="E224" s="2">
        <v>42.4</v>
      </c>
    </row>
    <row r="225" spans="1:5" ht="30" x14ac:dyDescent="0.25">
      <c r="A225" s="2" t="s">
        <v>18088</v>
      </c>
      <c r="B225" s="2" t="s">
        <v>6</v>
      </c>
      <c r="C225" s="2" t="s">
        <v>18089</v>
      </c>
      <c r="D225" s="2" t="s">
        <v>63</v>
      </c>
      <c r="E225" s="2">
        <v>240.3</v>
      </c>
    </row>
    <row r="226" spans="1:5" ht="30" x14ac:dyDescent="0.25">
      <c r="A226" s="2" t="s">
        <v>18090</v>
      </c>
      <c r="B226" s="2" t="s">
        <v>6</v>
      </c>
      <c r="C226" s="2" t="s">
        <v>18091</v>
      </c>
      <c r="D226" s="2" t="s">
        <v>18092</v>
      </c>
      <c r="E226" s="2">
        <v>27</v>
      </c>
    </row>
    <row r="227" spans="1:5" ht="30" x14ac:dyDescent="0.25">
      <c r="A227" s="2" t="s">
        <v>18093</v>
      </c>
      <c r="B227" s="2" t="s">
        <v>6</v>
      </c>
      <c r="C227" s="2" t="s">
        <v>18094</v>
      </c>
      <c r="D227" s="2" t="s">
        <v>63</v>
      </c>
      <c r="E227" s="2">
        <v>47.4</v>
      </c>
    </row>
    <row r="228" spans="1:5" ht="30" x14ac:dyDescent="0.25">
      <c r="A228" s="2" t="s">
        <v>18095</v>
      </c>
      <c r="B228" s="2" t="s">
        <v>6</v>
      </c>
      <c r="C228" s="2" t="s">
        <v>18096</v>
      </c>
      <c r="D228" s="2" t="s">
        <v>63</v>
      </c>
      <c r="E228" s="2">
        <v>27.2</v>
      </c>
    </row>
    <row r="229" spans="1:5" ht="30" x14ac:dyDescent="0.25">
      <c r="A229" s="2" t="s">
        <v>18097</v>
      </c>
      <c r="B229" s="2" t="s">
        <v>6</v>
      </c>
      <c r="C229" s="2" t="s">
        <v>18098</v>
      </c>
      <c r="D229" s="2" t="s">
        <v>63</v>
      </c>
      <c r="E229" s="2">
        <v>73.599999999999994</v>
      </c>
    </row>
    <row r="230" spans="1:5" ht="30" x14ac:dyDescent="0.25">
      <c r="A230" s="2" t="s">
        <v>18099</v>
      </c>
      <c r="B230" s="2" t="s">
        <v>6</v>
      </c>
      <c r="C230" s="2" t="s">
        <v>18100</v>
      </c>
      <c r="D230" s="2" t="s">
        <v>63</v>
      </c>
      <c r="E230" s="2">
        <v>11.2</v>
      </c>
    </row>
    <row r="231" spans="1:5" ht="30" x14ac:dyDescent="0.25">
      <c r="A231" s="2" t="s">
        <v>18101</v>
      </c>
      <c r="B231" s="2" t="s">
        <v>6</v>
      </c>
      <c r="C231" s="2" t="s">
        <v>18102</v>
      </c>
      <c r="D231" s="2" t="s">
        <v>63</v>
      </c>
      <c r="E231" s="2">
        <v>25.5</v>
      </c>
    </row>
    <row r="232" spans="1:5" ht="30" x14ac:dyDescent="0.25">
      <c r="A232" s="2" t="s">
        <v>18103</v>
      </c>
      <c r="B232" s="2" t="s">
        <v>6</v>
      </c>
      <c r="C232" s="2" t="s">
        <v>18104</v>
      </c>
      <c r="D232" s="2" t="s">
        <v>18105</v>
      </c>
      <c r="E232" s="2">
        <v>39.9</v>
      </c>
    </row>
    <row r="233" spans="1:5" ht="30" x14ac:dyDescent="0.25">
      <c r="A233" s="2" t="s">
        <v>18106</v>
      </c>
      <c r="B233" s="2" t="s">
        <v>6</v>
      </c>
      <c r="C233" s="2" t="s">
        <v>18107</v>
      </c>
      <c r="D233" s="2" t="s">
        <v>18108</v>
      </c>
      <c r="E233" s="2">
        <v>18</v>
      </c>
    </row>
    <row r="234" spans="1:5" ht="45" x14ac:dyDescent="0.25">
      <c r="A234" s="2" t="s">
        <v>18109</v>
      </c>
      <c r="B234" s="2" t="s">
        <v>6</v>
      </c>
      <c r="C234" s="2" t="s">
        <v>18110</v>
      </c>
      <c r="D234" s="2" t="s">
        <v>18111</v>
      </c>
      <c r="E234" s="2">
        <v>128.4</v>
      </c>
    </row>
    <row r="235" spans="1:5" ht="45" x14ac:dyDescent="0.25">
      <c r="A235" s="2" t="s">
        <v>18112</v>
      </c>
      <c r="B235" s="2" t="s">
        <v>6</v>
      </c>
      <c r="C235" s="2" t="s">
        <v>18113</v>
      </c>
      <c r="D235" s="2" t="s">
        <v>18111</v>
      </c>
      <c r="E235" s="2">
        <v>55.7</v>
      </c>
    </row>
    <row r="236" spans="1:5" ht="60" x14ac:dyDescent="0.25">
      <c r="A236" s="2" t="s">
        <v>18114</v>
      </c>
      <c r="B236" s="2" t="s">
        <v>11</v>
      </c>
      <c r="C236" s="2" t="s">
        <v>18115</v>
      </c>
      <c r="D236" s="2" t="s">
        <v>18116</v>
      </c>
      <c r="E236" s="2">
        <v>58.4</v>
      </c>
    </row>
    <row r="237" spans="1:5" ht="30" x14ac:dyDescent="0.25">
      <c r="A237" s="2" t="s">
        <v>18117</v>
      </c>
      <c r="B237" s="2" t="s">
        <v>6</v>
      </c>
      <c r="C237" s="2" t="s">
        <v>18118</v>
      </c>
      <c r="D237" s="2" t="s">
        <v>18119</v>
      </c>
      <c r="E237" s="2">
        <v>95.8</v>
      </c>
    </row>
    <row r="238" spans="1:5" ht="30" x14ac:dyDescent="0.25">
      <c r="A238" s="2" t="s">
        <v>18120</v>
      </c>
      <c r="B238" s="2" t="s">
        <v>6</v>
      </c>
      <c r="C238" s="2" t="s">
        <v>18121</v>
      </c>
      <c r="D238" s="2" t="s">
        <v>18122</v>
      </c>
      <c r="E238" s="2">
        <v>183.7</v>
      </c>
    </row>
    <row r="239" spans="1:5" ht="30" x14ac:dyDescent="0.25">
      <c r="A239" s="2" t="s">
        <v>18123</v>
      </c>
      <c r="B239" s="2" t="s">
        <v>6</v>
      </c>
      <c r="C239" s="2" t="s">
        <v>18124</v>
      </c>
      <c r="D239" s="2" t="s">
        <v>18122</v>
      </c>
      <c r="E239" s="2">
        <v>37.4</v>
      </c>
    </row>
    <row r="240" spans="1:5" ht="45" x14ac:dyDescent="0.25">
      <c r="A240" s="2" t="s">
        <v>18125</v>
      </c>
      <c r="B240" s="2" t="s">
        <v>6</v>
      </c>
      <c r="C240" s="2" t="s">
        <v>18126</v>
      </c>
      <c r="D240" s="2" t="s">
        <v>5013</v>
      </c>
      <c r="E240" s="2">
        <v>37.9</v>
      </c>
    </row>
    <row r="241" spans="1:5" ht="45" x14ac:dyDescent="0.25">
      <c r="A241" s="2" t="s">
        <v>18127</v>
      </c>
      <c r="B241" s="2" t="s">
        <v>6</v>
      </c>
      <c r="C241" s="2" t="s">
        <v>18128</v>
      </c>
      <c r="D241" s="2" t="s">
        <v>5013</v>
      </c>
      <c r="E241" s="2">
        <v>35</v>
      </c>
    </row>
    <row r="242" spans="1:5" ht="60" x14ac:dyDescent="0.25">
      <c r="A242" s="2" t="s">
        <v>18129</v>
      </c>
      <c r="B242" s="2" t="s">
        <v>6</v>
      </c>
      <c r="C242" s="2" t="s">
        <v>18130</v>
      </c>
      <c r="D242" s="2" t="s">
        <v>18131</v>
      </c>
      <c r="E242" s="2">
        <v>120.9</v>
      </c>
    </row>
    <row r="243" spans="1:5" ht="45" x14ac:dyDescent="0.25">
      <c r="A243" s="2" t="s">
        <v>18132</v>
      </c>
      <c r="B243" s="2" t="s">
        <v>6</v>
      </c>
      <c r="C243" s="2" t="s">
        <v>18133</v>
      </c>
      <c r="D243" s="2" t="s">
        <v>18134</v>
      </c>
      <c r="E243" s="2">
        <v>133.6</v>
      </c>
    </row>
    <row r="244" spans="1:5" ht="45" x14ac:dyDescent="0.25">
      <c r="A244" s="2" t="s">
        <v>18135</v>
      </c>
      <c r="B244" s="2" t="s">
        <v>6</v>
      </c>
      <c r="C244" s="2" t="s">
        <v>18136</v>
      </c>
      <c r="D244" s="2" t="s">
        <v>18137</v>
      </c>
      <c r="E244" s="2">
        <v>70.599999999999994</v>
      </c>
    </row>
    <row r="245" spans="1:5" ht="75" x14ac:dyDescent="0.25">
      <c r="A245" s="2" t="s">
        <v>18138</v>
      </c>
      <c r="B245" s="2" t="s">
        <v>6</v>
      </c>
      <c r="C245" s="2" t="s">
        <v>18139</v>
      </c>
      <c r="D245" s="2" t="s">
        <v>18140</v>
      </c>
      <c r="E245" s="2">
        <v>342.7</v>
      </c>
    </row>
    <row r="246" spans="1:5" ht="75" x14ac:dyDescent="0.25">
      <c r="A246" s="2" t="s">
        <v>18141</v>
      </c>
      <c r="B246" s="2" t="s">
        <v>6</v>
      </c>
      <c r="C246" s="2" t="s">
        <v>18142</v>
      </c>
      <c r="D246" s="2" t="s">
        <v>18140</v>
      </c>
      <c r="E246" s="2">
        <v>28.5</v>
      </c>
    </row>
    <row r="247" spans="1:5" ht="30" x14ac:dyDescent="0.25">
      <c r="A247" s="2" t="s">
        <v>18143</v>
      </c>
      <c r="B247" s="2" t="s">
        <v>6</v>
      </c>
      <c r="C247" s="2" t="s">
        <v>18144</v>
      </c>
      <c r="D247" s="2" t="s">
        <v>18145</v>
      </c>
      <c r="E247" s="2">
        <v>25.4</v>
      </c>
    </row>
    <row r="248" spans="1:5" ht="30" x14ac:dyDescent="0.25">
      <c r="A248" s="2" t="s">
        <v>18146</v>
      </c>
      <c r="B248" s="2" t="s">
        <v>6</v>
      </c>
      <c r="C248" s="2" t="s">
        <v>18147</v>
      </c>
      <c r="D248" s="2" t="s">
        <v>33</v>
      </c>
      <c r="E248" s="2">
        <v>88.8</v>
      </c>
    </row>
    <row r="249" spans="1:5" ht="30" x14ac:dyDescent="0.25">
      <c r="A249" s="2" t="s">
        <v>18148</v>
      </c>
      <c r="B249" s="2" t="s">
        <v>6</v>
      </c>
      <c r="C249" s="2" t="s">
        <v>18149</v>
      </c>
      <c r="D249" s="2" t="s">
        <v>33</v>
      </c>
      <c r="E249" s="2">
        <v>674.4</v>
      </c>
    </row>
    <row r="250" spans="1:5" ht="30" x14ac:dyDescent="0.25">
      <c r="A250" s="2" t="s">
        <v>18150</v>
      </c>
      <c r="B250" s="2" t="s">
        <v>6</v>
      </c>
      <c r="C250" s="2" t="s">
        <v>18151</v>
      </c>
      <c r="D250" s="2" t="s">
        <v>33</v>
      </c>
      <c r="E250" s="2">
        <v>44.4</v>
      </c>
    </row>
    <row r="251" spans="1:5" ht="30" x14ac:dyDescent="0.25">
      <c r="A251" s="2" t="s">
        <v>18152</v>
      </c>
      <c r="B251" s="2" t="s">
        <v>6</v>
      </c>
      <c r="C251" s="2" t="s">
        <v>18153</v>
      </c>
      <c r="D251" s="2" t="s">
        <v>33</v>
      </c>
      <c r="E251" s="2">
        <v>117.6</v>
      </c>
    </row>
    <row r="252" spans="1:5" ht="30" x14ac:dyDescent="0.25">
      <c r="A252" s="2" t="s">
        <v>18154</v>
      </c>
      <c r="B252" s="2" t="s">
        <v>6</v>
      </c>
      <c r="C252" s="2" t="s">
        <v>18155</v>
      </c>
      <c r="D252" s="2" t="s">
        <v>33</v>
      </c>
      <c r="E252" s="2">
        <v>114.6</v>
      </c>
    </row>
    <row r="253" spans="1:5" ht="30" x14ac:dyDescent="0.25">
      <c r="A253" s="2" t="s">
        <v>18156</v>
      </c>
      <c r="B253" s="2" t="s">
        <v>6</v>
      </c>
      <c r="C253" s="2" t="s">
        <v>18157</v>
      </c>
      <c r="D253" s="2" t="s">
        <v>33</v>
      </c>
      <c r="E253" s="2">
        <v>120.5</v>
      </c>
    </row>
    <row r="254" spans="1:5" ht="30" x14ac:dyDescent="0.25">
      <c r="A254" s="2" t="s">
        <v>18158</v>
      </c>
      <c r="B254" s="2" t="s">
        <v>6</v>
      </c>
      <c r="C254" s="2" t="s">
        <v>18159</v>
      </c>
      <c r="D254" s="2" t="s">
        <v>33</v>
      </c>
      <c r="E254" s="2">
        <v>25.1</v>
      </c>
    </row>
    <row r="255" spans="1:5" ht="30" x14ac:dyDescent="0.25">
      <c r="A255" s="2" t="s">
        <v>18160</v>
      </c>
      <c r="B255" s="2" t="s">
        <v>6</v>
      </c>
      <c r="C255" s="2" t="s">
        <v>18161</v>
      </c>
      <c r="D255" s="2" t="s">
        <v>33</v>
      </c>
      <c r="E255" s="2">
        <v>119</v>
      </c>
    </row>
    <row r="256" spans="1:5" ht="30" x14ac:dyDescent="0.25">
      <c r="A256" s="2" t="s">
        <v>18162</v>
      </c>
      <c r="B256" s="2" t="s">
        <v>6</v>
      </c>
      <c r="C256" s="2" t="s">
        <v>18163</v>
      </c>
      <c r="D256" s="2" t="s">
        <v>33</v>
      </c>
      <c r="E256" s="2">
        <v>72.099999999999994</v>
      </c>
    </row>
    <row r="257" spans="1:5" ht="30" x14ac:dyDescent="0.25">
      <c r="A257" s="2" t="s">
        <v>18164</v>
      </c>
      <c r="B257" s="2" t="s">
        <v>6</v>
      </c>
      <c r="C257" s="2" t="s">
        <v>18165</v>
      </c>
      <c r="D257" s="2" t="s">
        <v>33</v>
      </c>
      <c r="E257" s="2">
        <v>27.8</v>
      </c>
    </row>
    <row r="258" spans="1:5" ht="30" x14ac:dyDescent="0.25">
      <c r="A258" s="2" t="s">
        <v>18166</v>
      </c>
      <c r="B258" s="2" t="s">
        <v>6</v>
      </c>
      <c r="C258" s="2" t="s">
        <v>18167</v>
      </c>
      <c r="D258" s="2" t="s">
        <v>33</v>
      </c>
      <c r="E258" s="2">
        <v>152.69999999999999</v>
      </c>
    </row>
    <row r="259" spans="1:5" ht="30" x14ac:dyDescent="0.25">
      <c r="A259" s="2" t="s">
        <v>18168</v>
      </c>
      <c r="B259" s="2" t="s">
        <v>6</v>
      </c>
      <c r="C259" s="2" t="s">
        <v>18169</v>
      </c>
      <c r="D259" s="2" t="s">
        <v>33</v>
      </c>
      <c r="E259" s="2">
        <v>12.2</v>
      </c>
    </row>
    <row r="260" spans="1:5" ht="30" x14ac:dyDescent="0.25">
      <c r="A260" s="2" t="s">
        <v>18170</v>
      </c>
      <c r="B260" s="2" t="s">
        <v>6</v>
      </c>
      <c r="C260" s="2" t="s">
        <v>18171</v>
      </c>
      <c r="D260" s="2" t="s">
        <v>33</v>
      </c>
      <c r="E260" s="2">
        <v>176.1</v>
      </c>
    </row>
    <row r="261" spans="1:5" ht="30" x14ac:dyDescent="0.25">
      <c r="A261" s="2" t="s">
        <v>18172</v>
      </c>
      <c r="B261" s="2" t="s">
        <v>6</v>
      </c>
      <c r="C261" s="2" t="s">
        <v>18173</v>
      </c>
      <c r="D261" s="2" t="s">
        <v>33</v>
      </c>
      <c r="E261" s="2">
        <v>13</v>
      </c>
    </row>
    <row r="262" spans="1:5" ht="30" x14ac:dyDescent="0.25">
      <c r="A262" s="2" t="s">
        <v>18174</v>
      </c>
      <c r="B262" s="2" t="s">
        <v>6</v>
      </c>
      <c r="C262" s="2" t="s">
        <v>18175</v>
      </c>
      <c r="D262" s="2" t="s">
        <v>33</v>
      </c>
      <c r="E262" s="2">
        <v>18.3</v>
      </c>
    </row>
    <row r="263" spans="1:5" ht="30" x14ac:dyDescent="0.25">
      <c r="A263" s="2" t="s">
        <v>18176</v>
      </c>
      <c r="B263" s="2" t="s">
        <v>6</v>
      </c>
      <c r="C263" s="2" t="s">
        <v>18177</v>
      </c>
      <c r="D263" s="2" t="s">
        <v>33</v>
      </c>
      <c r="E263" s="2">
        <v>58.5</v>
      </c>
    </row>
    <row r="264" spans="1:5" ht="30" x14ac:dyDescent="0.25">
      <c r="A264" s="2" t="s">
        <v>18178</v>
      </c>
      <c r="B264" s="2" t="s">
        <v>6</v>
      </c>
      <c r="C264" s="2" t="s">
        <v>18179</v>
      </c>
      <c r="D264" s="2" t="s">
        <v>33</v>
      </c>
      <c r="E264" s="2">
        <v>52.1</v>
      </c>
    </row>
    <row r="265" spans="1:5" ht="30" x14ac:dyDescent="0.25">
      <c r="A265" s="2" t="s">
        <v>18180</v>
      </c>
      <c r="B265" s="2" t="s">
        <v>6</v>
      </c>
      <c r="C265" s="2" t="s">
        <v>18181</v>
      </c>
      <c r="D265" s="2" t="s">
        <v>33</v>
      </c>
      <c r="E265" s="2">
        <v>22</v>
      </c>
    </row>
    <row r="266" spans="1:5" ht="30" x14ac:dyDescent="0.25">
      <c r="A266" s="2" t="s">
        <v>18182</v>
      </c>
      <c r="B266" s="2" t="s">
        <v>6</v>
      </c>
      <c r="C266" s="2" t="s">
        <v>18183</v>
      </c>
      <c r="D266" s="2" t="s">
        <v>33</v>
      </c>
      <c r="E266" s="2">
        <v>45.2</v>
      </c>
    </row>
    <row r="267" spans="1:5" ht="30" x14ac:dyDescent="0.25">
      <c r="A267" s="2" t="s">
        <v>18184</v>
      </c>
      <c r="B267" s="2" t="s">
        <v>6</v>
      </c>
      <c r="C267" s="2" t="s">
        <v>18185</v>
      </c>
      <c r="D267" s="2" t="s">
        <v>33</v>
      </c>
      <c r="E267" s="2">
        <v>49.1</v>
      </c>
    </row>
    <row r="268" spans="1:5" ht="30" x14ac:dyDescent="0.25">
      <c r="A268" s="2" t="s">
        <v>18186</v>
      </c>
      <c r="B268" s="2" t="s">
        <v>6</v>
      </c>
      <c r="C268" s="2" t="s">
        <v>18187</v>
      </c>
      <c r="D268" s="2" t="s">
        <v>33</v>
      </c>
      <c r="E268" s="2">
        <v>28.7</v>
      </c>
    </row>
    <row r="269" spans="1:5" ht="30" x14ac:dyDescent="0.25">
      <c r="A269" s="2" t="s">
        <v>18188</v>
      </c>
      <c r="B269" s="2" t="s">
        <v>6</v>
      </c>
      <c r="C269" s="2" t="s">
        <v>18189</v>
      </c>
      <c r="D269" s="2" t="s">
        <v>33</v>
      </c>
      <c r="E269" s="2">
        <v>57.4</v>
      </c>
    </row>
    <row r="270" spans="1:5" ht="30" x14ac:dyDescent="0.25">
      <c r="A270" s="2" t="s">
        <v>18190</v>
      </c>
      <c r="B270" s="2" t="s">
        <v>6</v>
      </c>
      <c r="C270" s="2" t="s">
        <v>18191</v>
      </c>
      <c r="D270" s="2" t="s">
        <v>33</v>
      </c>
      <c r="E270" s="2">
        <v>62.4</v>
      </c>
    </row>
    <row r="271" spans="1:5" ht="30" x14ac:dyDescent="0.25">
      <c r="A271" s="2" t="s">
        <v>18192</v>
      </c>
      <c r="B271" s="2" t="s">
        <v>6</v>
      </c>
      <c r="C271" s="2" t="s">
        <v>18193</v>
      </c>
      <c r="D271" s="2" t="s">
        <v>33</v>
      </c>
      <c r="E271" s="2">
        <v>22.4</v>
      </c>
    </row>
    <row r="272" spans="1:5" ht="30" x14ac:dyDescent="0.25">
      <c r="A272" s="2" t="s">
        <v>18194</v>
      </c>
      <c r="B272" s="2" t="s">
        <v>6</v>
      </c>
      <c r="C272" s="2" t="s">
        <v>18195</v>
      </c>
      <c r="D272" s="2" t="s">
        <v>33</v>
      </c>
      <c r="E272" s="2">
        <v>40</v>
      </c>
    </row>
    <row r="273" spans="1:5" ht="30" x14ac:dyDescent="0.25">
      <c r="A273" s="2" t="s">
        <v>18196</v>
      </c>
      <c r="B273" s="2" t="s">
        <v>6</v>
      </c>
      <c r="C273" s="2" t="s">
        <v>18197</v>
      </c>
      <c r="D273" s="2" t="s">
        <v>33</v>
      </c>
      <c r="E273" s="2">
        <v>35.6</v>
      </c>
    </row>
    <row r="274" spans="1:5" ht="30" x14ac:dyDescent="0.25">
      <c r="A274" s="2" t="s">
        <v>18198</v>
      </c>
      <c r="B274" s="2" t="s">
        <v>6</v>
      </c>
      <c r="C274" s="2" t="s">
        <v>18199</v>
      </c>
      <c r="D274" s="2" t="s">
        <v>33</v>
      </c>
      <c r="E274" s="2">
        <v>34.200000000000003</v>
      </c>
    </row>
    <row r="275" spans="1:5" ht="30" x14ac:dyDescent="0.25">
      <c r="A275" s="2" t="s">
        <v>18200</v>
      </c>
      <c r="B275" s="2" t="s">
        <v>6</v>
      </c>
      <c r="C275" s="2" t="s">
        <v>18201</v>
      </c>
      <c r="D275" s="2" t="s">
        <v>33</v>
      </c>
      <c r="E275" s="2">
        <v>35.200000000000003</v>
      </c>
    </row>
    <row r="276" spans="1:5" ht="30" x14ac:dyDescent="0.25">
      <c r="A276" s="2" t="s">
        <v>18202</v>
      </c>
      <c r="B276" s="2" t="s">
        <v>6</v>
      </c>
      <c r="C276" s="2" t="s">
        <v>18203</v>
      </c>
      <c r="D276" s="2" t="s">
        <v>33</v>
      </c>
      <c r="E276" s="2">
        <v>29.5</v>
      </c>
    </row>
    <row r="277" spans="1:5" ht="30" x14ac:dyDescent="0.25">
      <c r="A277" s="2" t="s">
        <v>18204</v>
      </c>
      <c r="B277" s="2" t="s">
        <v>6</v>
      </c>
      <c r="C277" s="2" t="s">
        <v>18205</v>
      </c>
      <c r="D277" s="2" t="s">
        <v>33</v>
      </c>
      <c r="E277" s="2">
        <v>37.799999999999997</v>
      </c>
    </row>
    <row r="278" spans="1:5" ht="30" x14ac:dyDescent="0.25">
      <c r="A278" s="2" t="s">
        <v>18206</v>
      </c>
      <c r="B278" s="2" t="s">
        <v>6</v>
      </c>
      <c r="C278" s="2" t="s">
        <v>18207</v>
      </c>
      <c r="D278" s="2" t="s">
        <v>33</v>
      </c>
      <c r="E278" s="2">
        <v>37.6</v>
      </c>
    </row>
    <row r="279" spans="1:5" ht="30" x14ac:dyDescent="0.25">
      <c r="A279" s="2" t="s">
        <v>18208</v>
      </c>
      <c r="B279" s="2" t="s">
        <v>6</v>
      </c>
      <c r="C279" s="2" t="s">
        <v>18209</v>
      </c>
      <c r="D279" s="2" t="s">
        <v>33</v>
      </c>
      <c r="E279" s="2">
        <v>81.900000000000006</v>
      </c>
    </row>
    <row r="280" spans="1:5" ht="30" x14ac:dyDescent="0.25">
      <c r="A280" s="2" t="s">
        <v>18210</v>
      </c>
      <c r="B280" s="2" t="s">
        <v>6</v>
      </c>
      <c r="C280" s="2" t="s">
        <v>18211</v>
      </c>
      <c r="D280" s="2" t="s">
        <v>33</v>
      </c>
      <c r="E280" s="2">
        <v>27.9</v>
      </c>
    </row>
    <row r="281" spans="1:5" ht="30" x14ac:dyDescent="0.25">
      <c r="A281" s="2" t="s">
        <v>18212</v>
      </c>
      <c r="B281" s="2" t="s">
        <v>6</v>
      </c>
      <c r="C281" s="2" t="s">
        <v>18213</v>
      </c>
      <c r="D281" s="2" t="s">
        <v>33</v>
      </c>
      <c r="E281" s="2">
        <v>33.6</v>
      </c>
    </row>
    <row r="282" spans="1:5" ht="30" x14ac:dyDescent="0.25">
      <c r="A282" s="2" t="s">
        <v>18214</v>
      </c>
      <c r="B282" s="2" t="s">
        <v>6</v>
      </c>
      <c r="C282" s="2" t="s">
        <v>18215</v>
      </c>
      <c r="D282" s="2" t="s">
        <v>33</v>
      </c>
      <c r="E282" s="2">
        <v>49.8</v>
      </c>
    </row>
    <row r="283" spans="1:5" ht="30" x14ac:dyDescent="0.25">
      <c r="A283" s="2" t="s">
        <v>18216</v>
      </c>
      <c r="B283" s="2" t="s">
        <v>6</v>
      </c>
      <c r="C283" s="2" t="s">
        <v>18217</v>
      </c>
      <c r="D283" s="2" t="s">
        <v>33</v>
      </c>
      <c r="E283" s="2">
        <v>12.7</v>
      </c>
    </row>
    <row r="284" spans="1:5" ht="30" x14ac:dyDescent="0.25">
      <c r="A284" s="2" t="s">
        <v>18218</v>
      </c>
      <c r="B284" s="2" t="s">
        <v>6</v>
      </c>
      <c r="C284" s="2" t="s">
        <v>18219</v>
      </c>
      <c r="D284" s="2" t="s">
        <v>33</v>
      </c>
      <c r="E284" s="2">
        <v>66.3</v>
      </c>
    </row>
    <row r="285" spans="1:5" ht="30" x14ac:dyDescent="0.25">
      <c r="A285" s="2" t="s">
        <v>18220</v>
      </c>
      <c r="B285" s="2" t="s">
        <v>6</v>
      </c>
      <c r="C285" s="2" t="s">
        <v>18221</v>
      </c>
      <c r="D285" s="2" t="s">
        <v>33</v>
      </c>
      <c r="E285" s="2">
        <v>29.8</v>
      </c>
    </row>
    <row r="286" spans="1:5" ht="30" x14ac:dyDescent="0.25">
      <c r="A286" s="2" t="s">
        <v>18222</v>
      </c>
      <c r="B286" s="2" t="s">
        <v>6</v>
      </c>
      <c r="C286" s="2" t="s">
        <v>18223</v>
      </c>
      <c r="D286" s="2" t="s">
        <v>33</v>
      </c>
      <c r="E286" s="2">
        <v>29</v>
      </c>
    </row>
    <row r="287" spans="1:5" ht="30" x14ac:dyDescent="0.25">
      <c r="A287" s="2" t="s">
        <v>18224</v>
      </c>
      <c r="B287" s="2" t="s">
        <v>6</v>
      </c>
      <c r="C287" s="2" t="s">
        <v>18225</v>
      </c>
      <c r="D287" s="2" t="s">
        <v>33</v>
      </c>
      <c r="E287" s="2">
        <v>26</v>
      </c>
    </row>
    <row r="288" spans="1:5" ht="30" x14ac:dyDescent="0.25">
      <c r="A288" s="2" t="s">
        <v>18226</v>
      </c>
      <c r="B288" s="2" t="s">
        <v>6</v>
      </c>
      <c r="C288" s="2" t="s">
        <v>18227</v>
      </c>
      <c r="D288" s="2" t="s">
        <v>33</v>
      </c>
      <c r="E288" s="2">
        <v>0</v>
      </c>
    </row>
    <row r="289" spans="1:5" ht="30" x14ac:dyDescent="0.25">
      <c r="A289" s="2" t="s">
        <v>18228</v>
      </c>
      <c r="B289" s="2" t="s">
        <v>6</v>
      </c>
      <c r="C289" s="2" t="s">
        <v>18229</v>
      </c>
      <c r="D289" s="2" t="s">
        <v>33</v>
      </c>
      <c r="E289" s="2">
        <v>59.2</v>
      </c>
    </row>
    <row r="290" spans="1:5" ht="30" x14ac:dyDescent="0.25">
      <c r="A290" s="2" t="s">
        <v>18230</v>
      </c>
      <c r="B290" s="2" t="s">
        <v>6</v>
      </c>
      <c r="C290" s="2" t="s">
        <v>18231</v>
      </c>
      <c r="D290" s="2" t="s">
        <v>33</v>
      </c>
      <c r="E290" s="2">
        <v>98.8</v>
      </c>
    </row>
    <row r="291" spans="1:5" ht="30" x14ac:dyDescent="0.25">
      <c r="A291" s="2" t="s">
        <v>18232</v>
      </c>
      <c r="B291" s="2" t="s">
        <v>6</v>
      </c>
      <c r="C291" s="2" t="s">
        <v>18233</v>
      </c>
      <c r="D291" s="2" t="s">
        <v>33</v>
      </c>
      <c r="E291" s="2">
        <v>62.5</v>
      </c>
    </row>
    <row r="292" spans="1:5" ht="30" x14ac:dyDescent="0.25">
      <c r="A292" s="2" t="s">
        <v>18234</v>
      </c>
      <c r="B292" s="2" t="s">
        <v>6</v>
      </c>
      <c r="C292" s="2" t="s">
        <v>18235</v>
      </c>
      <c r="D292" s="2" t="s">
        <v>33</v>
      </c>
      <c r="E292" s="2">
        <v>48</v>
      </c>
    </row>
    <row r="293" spans="1:5" ht="30" x14ac:dyDescent="0.25">
      <c r="A293" s="2" t="s">
        <v>18236</v>
      </c>
      <c r="B293" s="2" t="s">
        <v>6</v>
      </c>
      <c r="C293" s="2" t="s">
        <v>18237</v>
      </c>
      <c r="D293" s="2" t="s">
        <v>33</v>
      </c>
      <c r="E293" s="2">
        <v>46.4</v>
      </c>
    </row>
    <row r="294" spans="1:5" ht="30" x14ac:dyDescent="0.25">
      <c r="A294" s="2" t="s">
        <v>18238</v>
      </c>
      <c r="B294" s="2" t="s">
        <v>6</v>
      </c>
      <c r="C294" s="2" t="s">
        <v>18237</v>
      </c>
      <c r="D294" s="2" t="s">
        <v>33</v>
      </c>
      <c r="E294" s="2">
        <v>24.1</v>
      </c>
    </row>
    <row r="295" spans="1:5" ht="30" x14ac:dyDescent="0.25">
      <c r="A295" s="2" t="s">
        <v>18239</v>
      </c>
      <c r="B295" s="2" t="s">
        <v>6</v>
      </c>
      <c r="C295" s="2" t="s">
        <v>18240</v>
      </c>
      <c r="D295" s="2" t="s">
        <v>33</v>
      </c>
      <c r="E295" s="2">
        <v>43.1</v>
      </c>
    </row>
    <row r="296" spans="1:5" ht="30" x14ac:dyDescent="0.25">
      <c r="A296" s="2" t="s">
        <v>18241</v>
      </c>
      <c r="B296" s="2" t="s">
        <v>6</v>
      </c>
      <c r="C296" s="2" t="s">
        <v>18242</v>
      </c>
      <c r="D296" s="2" t="s">
        <v>33</v>
      </c>
      <c r="E296" s="2">
        <v>37.6</v>
      </c>
    </row>
    <row r="297" spans="1:5" ht="30" x14ac:dyDescent="0.25">
      <c r="A297" s="2" t="s">
        <v>18243</v>
      </c>
      <c r="B297" s="2" t="s">
        <v>6</v>
      </c>
      <c r="C297" s="2" t="s">
        <v>18244</v>
      </c>
      <c r="D297" s="2" t="s">
        <v>33</v>
      </c>
      <c r="E297" s="2"/>
    </row>
    <row r="298" spans="1:5" ht="30" x14ac:dyDescent="0.25">
      <c r="A298" s="2" t="s">
        <v>18245</v>
      </c>
      <c r="B298" s="2" t="s">
        <v>6</v>
      </c>
      <c r="C298" s="2" t="s">
        <v>18246</v>
      </c>
      <c r="D298" s="2" t="s">
        <v>33</v>
      </c>
      <c r="E298" s="2">
        <v>36.9</v>
      </c>
    </row>
    <row r="299" spans="1:5" ht="30" x14ac:dyDescent="0.25">
      <c r="A299" s="2" t="s">
        <v>18247</v>
      </c>
      <c r="B299" s="2" t="s">
        <v>6</v>
      </c>
      <c r="C299" s="2" t="s">
        <v>18248</v>
      </c>
      <c r="D299" s="2" t="s">
        <v>33</v>
      </c>
      <c r="E299" s="2">
        <v>190.1</v>
      </c>
    </row>
    <row r="300" spans="1:5" ht="30" x14ac:dyDescent="0.25">
      <c r="A300" s="2" t="s">
        <v>18249</v>
      </c>
      <c r="B300" s="2" t="s">
        <v>6</v>
      </c>
      <c r="C300" s="2" t="s">
        <v>18250</v>
      </c>
      <c r="D300" s="2" t="s">
        <v>33</v>
      </c>
      <c r="E300" s="2">
        <v>108.9</v>
      </c>
    </row>
    <row r="301" spans="1:5" ht="30" x14ac:dyDescent="0.25">
      <c r="A301" s="2" t="s">
        <v>18251</v>
      </c>
      <c r="B301" s="2" t="s">
        <v>6</v>
      </c>
      <c r="C301" s="2" t="s">
        <v>18252</v>
      </c>
      <c r="D301" s="2" t="s">
        <v>33</v>
      </c>
      <c r="E301" s="2">
        <v>91.8</v>
      </c>
    </row>
    <row r="302" spans="1:5" ht="30" x14ac:dyDescent="0.25">
      <c r="A302" s="2" t="s">
        <v>18253</v>
      </c>
      <c r="B302" s="2" t="s">
        <v>6</v>
      </c>
      <c r="C302" s="2" t="s">
        <v>18254</v>
      </c>
      <c r="D302" s="2" t="s">
        <v>33</v>
      </c>
      <c r="E302" s="2">
        <v>53.6</v>
      </c>
    </row>
    <row r="303" spans="1:5" ht="30" x14ac:dyDescent="0.25">
      <c r="A303" s="2" t="s">
        <v>18255</v>
      </c>
      <c r="B303" s="2" t="s">
        <v>6</v>
      </c>
      <c r="C303" s="2" t="s">
        <v>18256</v>
      </c>
      <c r="D303" s="2" t="s">
        <v>33</v>
      </c>
      <c r="E303" s="2">
        <v>34.4</v>
      </c>
    </row>
    <row r="304" spans="1:5" ht="30" x14ac:dyDescent="0.25">
      <c r="A304" s="2" t="s">
        <v>18257</v>
      </c>
      <c r="B304" s="2" t="s">
        <v>6</v>
      </c>
      <c r="C304" s="2" t="s">
        <v>18258</v>
      </c>
      <c r="D304" s="2" t="s">
        <v>33</v>
      </c>
      <c r="E304" s="2"/>
    </row>
    <row r="305" spans="1:5" ht="30" x14ac:dyDescent="0.25">
      <c r="A305" s="2" t="s">
        <v>18259</v>
      </c>
      <c r="B305" s="2" t="s">
        <v>6</v>
      </c>
      <c r="C305" s="2" t="s">
        <v>18260</v>
      </c>
      <c r="D305" s="2" t="s">
        <v>33</v>
      </c>
      <c r="E305" s="2">
        <v>54.5</v>
      </c>
    </row>
    <row r="306" spans="1:5" ht="30" x14ac:dyDescent="0.25">
      <c r="A306" s="2" t="s">
        <v>18261</v>
      </c>
      <c r="B306" s="2" t="s">
        <v>6</v>
      </c>
      <c r="C306" s="2" t="s">
        <v>18262</v>
      </c>
      <c r="D306" s="2" t="s">
        <v>33</v>
      </c>
      <c r="E306" s="2">
        <v>28.4</v>
      </c>
    </row>
    <row r="307" spans="1:5" ht="30" x14ac:dyDescent="0.25">
      <c r="A307" s="2" t="s">
        <v>18263</v>
      </c>
      <c r="B307" s="2" t="s">
        <v>6</v>
      </c>
      <c r="C307" s="2" t="s">
        <v>18264</v>
      </c>
      <c r="D307" s="2" t="s">
        <v>33</v>
      </c>
      <c r="E307" s="2">
        <v>35.799999999999997</v>
      </c>
    </row>
    <row r="308" spans="1:5" ht="30" x14ac:dyDescent="0.25">
      <c r="A308" s="2" t="s">
        <v>18265</v>
      </c>
      <c r="B308" s="2" t="s">
        <v>6</v>
      </c>
      <c r="C308" s="2" t="s">
        <v>18266</v>
      </c>
      <c r="D308" s="2" t="s">
        <v>33</v>
      </c>
      <c r="E308" s="2">
        <v>35.6</v>
      </c>
    </row>
    <row r="309" spans="1:5" ht="30" x14ac:dyDescent="0.25">
      <c r="A309" s="2" t="s">
        <v>18267</v>
      </c>
      <c r="B309" s="2" t="s">
        <v>6</v>
      </c>
      <c r="C309" s="2" t="s">
        <v>18268</v>
      </c>
      <c r="D309" s="2" t="s">
        <v>33</v>
      </c>
      <c r="E309" s="2">
        <v>45.5</v>
      </c>
    </row>
    <row r="310" spans="1:5" ht="30" x14ac:dyDescent="0.25">
      <c r="A310" s="2" t="s">
        <v>18269</v>
      </c>
      <c r="B310" s="2" t="s">
        <v>6</v>
      </c>
      <c r="C310" s="2" t="s">
        <v>18270</v>
      </c>
      <c r="D310" s="2" t="s">
        <v>33</v>
      </c>
      <c r="E310" s="2">
        <v>114.7</v>
      </c>
    </row>
    <row r="311" spans="1:5" ht="30" x14ac:dyDescent="0.25">
      <c r="A311" s="2" t="s">
        <v>18271</v>
      </c>
      <c r="B311" s="2" t="s">
        <v>6</v>
      </c>
      <c r="C311" s="2" t="s">
        <v>18272</v>
      </c>
      <c r="D311" s="2" t="s">
        <v>33</v>
      </c>
      <c r="E311" s="2">
        <v>72.900000000000006</v>
      </c>
    </row>
    <row r="312" spans="1:5" ht="30" x14ac:dyDescent="0.25">
      <c r="A312" s="2" t="s">
        <v>18273</v>
      </c>
      <c r="B312" s="2" t="s">
        <v>6</v>
      </c>
      <c r="C312" s="2" t="s">
        <v>18274</v>
      </c>
      <c r="D312" s="2" t="s">
        <v>33</v>
      </c>
      <c r="E312" s="2">
        <v>74</v>
      </c>
    </row>
    <row r="313" spans="1:5" ht="30" x14ac:dyDescent="0.25">
      <c r="A313" s="2" t="s">
        <v>18275</v>
      </c>
      <c r="B313" s="2" t="s">
        <v>6</v>
      </c>
      <c r="C313" s="2" t="s">
        <v>18276</v>
      </c>
      <c r="D313" s="2" t="s">
        <v>33</v>
      </c>
      <c r="E313" s="2">
        <v>74.2</v>
      </c>
    </row>
    <row r="314" spans="1:5" ht="30" x14ac:dyDescent="0.25">
      <c r="A314" s="2" t="s">
        <v>18277</v>
      </c>
      <c r="B314" s="2" t="s">
        <v>6</v>
      </c>
      <c r="C314" s="2" t="s">
        <v>18278</v>
      </c>
      <c r="D314" s="2" t="s">
        <v>33</v>
      </c>
      <c r="E314" s="2">
        <v>80</v>
      </c>
    </row>
    <row r="315" spans="1:5" ht="30" x14ac:dyDescent="0.25">
      <c r="A315" s="2" t="s">
        <v>18279</v>
      </c>
      <c r="B315" s="2" t="s">
        <v>6</v>
      </c>
      <c r="C315" s="2" t="s">
        <v>18280</v>
      </c>
      <c r="D315" s="2" t="s">
        <v>33</v>
      </c>
      <c r="E315" s="2">
        <v>25.6</v>
      </c>
    </row>
    <row r="316" spans="1:5" ht="30" x14ac:dyDescent="0.25">
      <c r="A316" s="2" t="s">
        <v>18281</v>
      </c>
      <c r="B316" s="2" t="s">
        <v>6</v>
      </c>
      <c r="C316" s="2" t="s">
        <v>18282</v>
      </c>
      <c r="D316" s="2" t="s">
        <v>33</v>
      </c>
      <c r="E316" s="2">
        <v>50.8</v>
      </c>
    </row>
    <row r="317" spans="1:5" ht="30" x14ac:dyDescent="0.25">
      <c r="A317" s="2" t="s">
        <v>18283</v>
      </c>
      <c r="B317" s="2" t="s">
        <v>6</v>
      </c>
      <c r="C317" s="2" t="s">
        <v>18284</v>
      </c>
      <c r="D317" s="2" t="s">
        <v>33</v>
      </c>
      <c r="E317" s="2">
        <v>80.8</v>
      </c>
    </row>
    <row r="318" spans="1:5" ht="30" x14ac:dyDescent="0.25">
      <c r="A318" s="2" t="s">
        <v>18285</v>
      </c>
      <c r="B318" s="2" t="s">
        <v>6</v>
      </c>
      <c r="C318" s="2" t="s">
        <v>18286</v>
      </c>
      <c r="D318" s="2" t="s">
        <v>33</v>
      </c>
      <c r="E318" s="2">
        <v>19.8</v>
      </c>
    </row>
    <row r="319" spans="1:5" ht="30" x14ac:dyDescent="0.25">
      <c r="A319" s="2" t="s">
        <v>18287</v>
      </c>
      <c r="B319" s="2" t="s">
        <v>6</v>
      </c>
      <c r="C319" s="2" t="s">
        <v>18288</v>
      </c>
      <c r="D319" s="2" t="s">
        <v>33</v>
      </c>
      <c r="E319" s="2">
        <v>53.8</v>
      </c>
    </row>
    <row r="320" spans="1:5" ht="30" x14ac:dyDescent="0.25">
      <c r="A320" s="2" t="s">
        <v>18289</v>
      </c>
      <c r="B320" s="2" t="s">
        <v>6</v>
      </c>
      <c r="C320" s="2" t="s">
        <v>18290</v>
      </c>
      <c r="D320" s="2" t="s">
        <v>33</v>
      </c>
      <c r="E320" s="2">
        <v>71.099999999999994</v>
      </c>
    </row>
    <row r="321" spans="1:5" ht="30" x14ac:dyDescent="0.25">
      <c r="A321" s="2" t="s">
        <v>18291</v>
      </c>
      <c r="B321" s="2" t="s">
        <v>6</v>
      </c>
      <c r="C321" s="2" t="s">
        <v>18292</v>
      </c>
      <c r="D321" s="2" t="s">
        <v>33</v>
      </c>
      <c r="E321" s="2">
        <v>47.4</v>
      </c>
    </row>
    <row r="322" spans="1:5" ht="30" x14ac:dyDescent="0.25">
      <c r="A322" s="2" t="s">
        <v>18293</v>
      </c>
      <c r="B322" s="2" t="s">
        <v>6</v>
      </c>
      <c r="C322" s="2" t="s">
        <v>18294</v>
      </c>
      <c r="D322" s="2" t="s">
        <v>33</v>
      </c>
      <c r="E322" s="2">
        <v>61.8</v>
      </c>
    </row>
    <row r="323" spans="1:5" ht="30" x14ac:dyDescent="0.25">
      <c r="A323" s="2" t="s">
        <v>18295</v>
      </c>
      <c r="B323" s="2" t="s">
        <v>6</v>
      </c>
      <c r="C323" s="2" t="s">
        <v>18296</v>
      </c>
      <c r="D323" s="2" t="s">
        <v>33</v>
      </c>
      <c r="E323" s="2">
        <v>34</v>
      </c>
    </row>
    <row r="324" spans="1:5" ht="30" x14ac:dyDescent="0.25">
      <c r="A324" s="2" t="s">
        <v>18297</v>
      </c>
      <c r="B324" s="2" t="s">
        <v>6</v>
      </c>
      <c r="C324" s="2" t="s">
        <v>18298</v>
      </c>
      <c r="D324" s="2" t="s">
        <v>33</v>
      </c>
      <c r="E324" s="2">
        <v>16.3</v>
      </c>
    </row>
    <row r="325" spans="1:5" ht="30" x14ac:dyDescent="0.25">
      <c r="A325" s="2" t="s">
        <v>18299</v>
      </c>
      <c r="B325" s="2" t="s">
        <v>6</v>
      </c>
      <c r="C325" s="2" t="s">
        <v>18300</v>
      </c>
      <c r="D325" s="2" t="s">
        <v>33</v>
      </c>
      <c r="E325" s="2">
        <v>42.3</v>
      </c>
    </row>
    <row r="326" spans="1:5" ht="30" x14ac:dyDescent="0.25">
      <c r="A326" s="2" t="s">
        <v>18301</v>
      </c>
      <c r="B326" s="2" t="s">
        <v>6</v>
      </c>
      <c r="C326" s="2" t="s">
        <v>18302</v>
      </c>
      <c r="D326" s="2" t="s">
        <v>33</v>
      </c>
      <c r="E326" s="2">
        <v>36.1</v>
      </c>
    </row>
    <row r="327" spans="1:5" ht="30" x14ac:dyDescent="0.25">
      <c r="A327" s="2" t="s">
        <v>18303</v>
      </c>
      <c r="B327" s="2" t="s">
        <v>6</v>
      </c>
      <c r="C327" s="2" t="s">
        <v>18304</v>
      </c>
      <c r="D327" s="2" t="s">
        <v>33</v>
      </c>
      <c r="E327" s="2">
        <v>81.599999999999994</v>
      </c>
    </row>
    <row r="328" spans="1:5" ht="30" x14ac:dyDescent="0.25">
      <c r="A328" s="2" t="s">
        <v>18305</v>
      </c>
      <c r="B328" s="2" t="s">
        <v>6</v>
      </c>
      <c r="C328" s="2" t="s">
        <v>18306</v>
      </c>
      <c r="D328" s="2" t="s">
        <v>33</v>
      </c>
      <c r="E328" s="2">
        <v>45.7</v>
      </c>
    </row>
    <row r="329" spans="1:5" ht="30" x14ac:dyDescent="0.25">
      <c r="A329" s="2" t="s">
        <v>18307</v>
      </c>
      <c r="B329" s="2" t="s">
        <v>6</v>
      </c>
      <c r="C329" s="2" t="s">
        <v>18308</v>
      </c>
      <c r="D329" s="2" t="s">
        <v>33</v>
      </c>
      <c r="E329" s="2">
        <v>60</v>
      </c>
    </row>
    <row r="330" spans="1:5" ht="30" x14ac:dyDescent="0.25">
      <c r="A330" s="2" t="s">
        <v>18309</v>
      </c>
      <c r="B330" s="2" t="s">
        <v>6</v>
      </c>
      <c r="C330" s="2" t="s">
        <v>18310</v>
      </c>
      <c r="D330" s="2" t="s">
        <v>33</v>
      </c>
      <c r="E330" s="2">
        <v>33.9</v>
      </c>
    </row>
    <row r="331" spans="1:5" ht="30" x14ac:dyDescent="0.25">
      <c r="A331" s="2" t="s">
        <v>18311</v>
      </c>
      <c r="B331" s="2" t="s">
        <v>6</v>
      </c>
      <c r="C331" s="2" t="s">
        <v>18312</v>
      </c>
      <c r="D331" s="2" t="s">
        <v>33</v>
      </c>
      <c r="E331" s="2">
        <v>21.8</v>
      </c>
    </row>
    <row r="332" spans="1:5" ht="30" x14ac:dyDescent="0.25">
      <c r="A332" s="2" t="s">
        <v>18313</v>
      </c>
      <c r="B332" s="2" t="s">
        <v>6</v>
      </c>
      <c r="C332" s="2" t="s">
        <v>18314</v>
      </c>
      <c r="D332" s="2" t="s">
        <v>33</v>
      </c>
      <c r="E332" s="2">
        <v>61.9</v>
      </c>
    </row>
    <row r="333" spans="1:5" ht="30" x14ac:dyDescent="0.25">
      <c r="A333" s="2" t="s">
        <v>18315</v>
      </c>
      <c r="B333" s="2" t="s">
        <v>6</v>
      </c>
      <c r="C333" s="2" t="s">
        <v>18316</v>
      </c>
      <c r="D333" s="2" t="s">
        <v>33</v>
      </c>
      <c r="E333" s="2">
        <v>92.7</v>
      </c>
    </row>
    <row r="334" spans="1:5" ht="30" x14ac:dyDescent="0.25">
      <c r="A334" s="2" t="s">
        <v>18317</v>
      </c>
      <c r="B334" s="2" t="s">
        <v>6</v>
      </c>
      <c r="C334" s="2" t="s">
        <v>18318</v>
      </c>
      <c r="D334" s="2" t="s">
        <v>33</v>
      </c>
      <c r="E334" s="2">
        <v>88.2</v>
      </c>
    </row>
    <row r="335" spans="1:5" ht="30" x14ac:dyDescent="0.25">
      <c r="A335" s="2" t="s">
        <v>18319</v>
      </c>
      <c r="B335" s="2" t="s">
        <v>6</v>
      </c>
      <c r="C335" s="2" t="s">
        <v>18320</v>
      </c>
      <c r="D335" s="2" t="s">
        <v>33</v>
      </c>
      <c r="E335" s="2">
        <v>28.9</v>
      </c>
    </row>
    <row r="336" spans="1:5" ht="30" x14ac:dyDescent="0.25">
      <c r="A336" s="2" t="s">
        <v>18321</v>
      </c>
      <c r="B336" s="2" t="s">
        <v>6</v>
      </c>
      <c r="C336" s="2" t="s">
        <v>18322</v>
      </c>
      <c r="D336" s="2" t="s">
        <v>33</v>
      </c>
      <c r="E336" s="2">
        <v>108.7</v>
      </c>
    </row>
    <row r="337" spans="1:5" ht="30" x14ac:dyDescent="0.25">
      <c r="A337" s="2" t="s">
        <v>18323</v>
      </c>
      <c r="B337" s="2" t="s">
        <v>6</v>
      </c>
      <c r="C337" s="2" t="s">
        <v>18324</v>
      </c>
      <c r="D337" s="2" t="s">
        <v>33</v>
      </c>
      <c r="E337" s="2">
        <v>39.5</v>
      </c>
    </row>
    <row r="338" spans="1:5" ht="30" x14ac:dyDescent="0.25">
      <c r="A338" s="2" t="s">
        <v>18325</v>
      </c>
      <c r="B338" s="2" t="s">
        <v>6</v>
      </c>
      <c r="C338" s="2" t="s">
        <v>18326</v>
      </c>
      <c r="D338" s="2" t="s">
        <v>33</v>
      </c>
      <c r="E338" s="2">
        <v>51.5</v>
      </c>
    </row>
    <row r="339" spans="1:5" ht="30" x14ac:dyDescent="0.25">
      <c r="A339" s="2" t="s">
        <v>18327</v>
      </c>
      <c r="B339" s="2" t="s">
        <v>6</v>
      </c>
      <c r="C339" s="2" t="s">
        <v>18328</v>
      </c>
      <c r="D339" s="2" t="s">
        <v>33</v>
      </c>
      <c r="E339" s="2">
        <v>53.2</v>
      </c>
    </row>
    <row r="340" spans="1:5" ht="30" x14ac:dyDescent="0.25">
      <c r="A340" s="2" t="s">
        <v>18329</v>
      </c>
      <c r="B340" s="2" t="s">
        <v>6</v>
      </c>
      <c r="C340" s="2" t="s">
        <v>18330</v>
      </c>
      <c r="D340" s="2" t="s">
        <v>33</v>
      </c>
      <c r="E340" s="2">
        <v>33.200000000000003</v>
      </c>
    </row>
    <row r="341" spans="1:5" ht="30" x14ac:dyDescent="0.25">
      <c r="A341" s="2" t="s">
        <v>18331</v>
      </c>
      <c r="B341" s="2" t="s">
        <v>6</v>
      </c>
      <c r="C341" s="2" t="s">
        <v>18332</v>
      </c>
      <c r="D341" s="2" t="s">
        <v>33</v>
      </c>
      <c r="E341" s="2">
        <v>45.7</v>
      </c>
    </row>
    <row r="342" spans="1:5" ht="45" x14ac:dyDescent="0.25">
      <c r="A342" s="2" t="s">
        <v>18333</v>
      </c>
      <c r="B342" s="2" t="s">
        <v>6</v>
      </c>
      <c r="C342" s="2" t="s">
        <v>18334</v>
      </c>
      <c r="D342" s="2" t="s">
        <v>18335</v>
      </c>
      <c r="E342" s="2">
        <v>57.6</v>
      </c>
    </row>
    <row r="343" spans="1:5" ht="45" x14ac:dyDescent="0.25">
      <c r="A343" s="2" t="s">
        <v>18336</v>
      </c>
      <c r="B343" s="2" t="s">
        <v>6</v>
      </c>
      <c r="C343" s="2" t="s">
        <v>18337</v>
      </c>
      <c r="D343" s="2" t="s">
        <v>18338</v>
      </c>
      <c r="E343" s="2"/>
    </row>
    <row r="344" spans="1:5" ht="45" x14ac:dyDescent="0.25">
      <c r="A344" s="2" t="s">
        <v>18339</v>
      </c>
      <c r="B344" s="2" t="s">
        <v>6</v>
      </c>
      <c r="C344" s="2" t="s">
        <v>18340</v>
      </c>
      <c r="D344" s="2" t="s">
        <v>18338</v>
      </c>
      <c r="E344" s="2">
        <v>279.60000000000002</v>
      </c>
    </row>
    <row r="345" spans="1:5" ht="45" x14ac:dyDescent="0.25">
      <c r="A345" s="2" t="s">
        <v>18341</v>
      </c>
      <c r="B345" s="2" t="s">
        <v>6</v>
      </c>
      <c r="C345" s="2" t="s">
        <v>18342</v>
      </c>
      <c r="D345" s="2" t="s">
        <v>18338</v>
      </c>
      <c r="E345" s="2">
        <v>23.1</v>
      </c>
    </row>
    <row r="346" spans="1:5" ht="45" x14ac:dyDescent="0.25">
      <c r="A346" s="2" t="s">
        <v>18343</v>
      </c>
      <c r="B346" s="2" t="s">
        <v>6</v>
      </c>
      <c r="C346" s="2" t="s">
        <v>18344</v>
      </c>
      <c r="D346" s="2" t="s">
        <v>18338</v>
      </c>
      <c r="E346" s="2">
        <v>25.5</v>
      </c>
    </row>
    <row r="347" spans="1:5" ht="45" x14ac:dyDescent="0.25">
      <c r="A347" s="2" t="s">
        <v>18345</v>
      </c>
      <c r="B347" s="2" t="s">
        <v>6</v>
      </c>
      <c r="C347" s="2" t="s">
        <v>18346</v>
      </c>
      <c r="D347" s="2" t="s">
        <v>4188</v>
      </c>
      <c r="E347" s="2">
        <v>13</v>
      </c>
    </row>
    <row r="348" spans="1:5" ht="45" x14ac:dyDescent="0.25">
      <c r="A348" s="2" t="s">
        <v>18347</v>
      </c>
      <c r="B348" s="2" t="s">
        <v>6</v>
      </c>
      <c r="C348" s="2" t="s">
        <v>18348</v>
      </c>
      <c r="D348" s="2" t="s">
        <v>4188</v>
      </c>
      <c r="E348" s="2">
        <v>8.4</v>
      </c>
    </row>
    <row r="349" spans="1:5" ht="105" x14ac:dyDescent="0.25">
      <c r="A349" s="2" t="s">
        <v>18349</v>
      </c>
      <c r="B349" s="2" t="s">
        <v>11</v>
      </c>
      <c r="C349" s="2" t="s">
        <v>18350</v>
      </c>
      <c r="D349" s="2" t="s">
        <v>18351</v>
      </c>
      <c r="E349" s="2">
        <v>90</v>
      </c>
    </row>
    <row r="350" spans="1:5" ht="45" x14ac:dyDescent="0.25">
      <c r="A350" s="2" t="s">
        <v>18352</v>
      </c>
      <c r="B350" s="2" t="s">
        <v>6</v>
      </c>
      <c r="C350" s="2" t="s">
        <v>18353</v>
      </c>
      <c r="D350" s="2" t="s">
        <v>18354</v>
      </c>
      <c r="E350" s="2">
        <v>42.1</v>
      </c>
    </row>
    <row r="351" spans="1:5" ht="45" x14ac:dyDescent="0.25">
      <c r="A351" s="2" t="s">
        <v>18355</v>
      </c>
      <c r="B351" s="2" t="s">
        <v>6</v>
      </c>
      <c r="C351" s="2" t="s">
        <v>18356</v>
      </c>
      <c r="D351" s="2" t="s">
        <v>132</v>
      </c>
      <c r="E351" s="2">
        <v>66.900000000000006</v>
      </c>
    </row>
    <row r="352" spans="1:5" ht="45" x14ac:dyDescent="0.25">
      <c r="A352" s="2" t="s">
        <v>18357</v>
      </c>
      <c r="B352" s="2" t="s">
        <v>6</v>
      </c>
      <c r="C352" s="2" t="s">
        <v>18358</v>
      </c>
      <c r="D352" s="2" t="s">
        <v>132</v>
      </c>
      <c r="E352" s="2">
        <v>86.5</v>
      </c>
    </row>
    <row r="353" spans="1:5" ht="45" x14ac:dyDescent="0.25">
      <c r="A353" s="2" t="s">
        <v>18359</v>
      </c>
      <c r="B353" s="2" t="s">
        <v>6</v>
      </c>
      <c r="C353" s="2" t="s">
        <v>18360</v>
      </c>
      <c r="D353" s="2" t="s">
        <v>132</v>
      </c>
      <c r="E353" s="2">
        <v>173</v>
      </c>
    </row>
    <row r="354" spans="1:5" ht="45" x14ac:dyDescent="0.25">
      <c r="A354" s="2" t="s">
        <v>18361</v>
      </c>
      <c r="B354" s="2" t="s">
        <v>6</v>
      </c>
      <c r="C354" s="2" t="s">
        <v>18362</v>
      </c>
      <c r="D354" s="2" t="s">
        <v>132</v>
      </c>
      <c r="E354" s="2">
        <v>77.900000000000006</v>
      </c>
    </row>
    <row r="355" spans="1:5" ht="45" x14ac:dyDescent="0.25">
      <c r="A355" s="2" t="s">
        <v>18363</v>
      </c>
      <c r="B355" s="2" t="s">
        <v>6</v>
      </c>
      <c r="C355" s="2" t="s">
        <v>18364</v>
      </c>
      <c r="D355" s="2" t="s">
        <v>356</v>
      </c>
      <c r="E355" s="2">
        <v>70.099999999999994</v>
      </c>
    </row>
    <row r="356" spans="1:5" ht="45" x14ac:dyDescent="0.25">
      <c r="A356" s="2" t="s">
        <v>18365</v>
      </c>
      <c r="B356" s="2" t="s">
        <v>6</v>
      </c>
      <c r="C356" s="2" t="s">
        <v>18366</v>
      </c>
      <c r="D356" s="2" t="s">
        <v>356</v>
      </c>
      <c r="E356" s="2">
        <v>35.299999999999997</v>
      </c>
    </row>
    <row r="357" spans="1:5" ht="45" x14ac:dyDescent="0.25">
      <c r="A357" s="2" t="s">
        <v>18367</v>
      </c>
      <c r="B357" s="2" t="s">
        <v>6</v>
      </c>
      <c r="C357" s="2" t="s">
        <v>18368</v>
      </c>
      <c r="D357" s="2" t="s">
        <v>356</v>
      </c>
      <c r="E357" s="2">
        <v>46.3</v>
      </c>
    </row>
    <row r="358" spans="1:5" ht="45" x14ac:dyDescent="0.25">
      <c r="A358" s="2" t="s">
        <v>18369</v>
      </c>
      <c r="B358" s="2" t="s">
        <v>6</v>
      </c>
      <c r="C358" s="2" t="s">
        <v>18370</v>
      </c>
      <c r="D358" s="2" t="s">
        <v>356</v>
      </c>
      <c r="E358" s="2">
        <v>51.5</v>
      </c>
    </row>
    <row r="359" spans="1:5" ht="45" x14ac:dyDescent="0.25">
      <c r="A359" s="2" t="s">
        <v>18371</v>
      </c>
      <c r="B359" s="2" t="s">
        <v>6</v>
      </c>
      <c r="C359" s="2" t="s">
        <v>18372</v>
      </c>
      <c r="D359" s="2" t="s">
        <v>356</v>
      </c>
      <c r="E359" s="2">
        <v>346.3</v>
      </c>
    </row>
    <row r="360" spans="1:5" ht="45" x14ac:dyDescent="0.25">
      <c r="A360" s="2" t="s">
        <v>18373</v>
      </c>
      <c r="B360" s="2" t="s">
        <v>6</v>
      </c>
      <c r="C360" s="2" t="s">
        <v>18374</v>
      </c>
      <c r="D360" s="2" t="s">
        <v>356</v>
      </c>
      <c r="E360" s="2">
        <v>110.7</v>
      </c>
    </row>
    <row r="361" spans="1:5" ht="60" x14ac:dyDescent="0.25">
      <c r="A361" s="2" t="s">
        <v>18375</v>
      </c>
      <c r="B361" s="2" t="s">
        <v>11</v>
      </c>
      <c r="C361" s="2" t="s">
        <v>18376</v>
      </c>
      <c r="D361" s="2" t="s">
        <v>356</v>
      </c>
      <c r="E361" s="2">
        <v>18.2</v>
      </c>
    </row>
    <row r="362" spans="1:5" ht="45" x14ac:dyDescent="0.25">
      <c r="A362" s="2" t="s">
        <v>18377</v>
      </c>
      <c r="B362" s="2" t="s">
        <v>6</v>
      </c>
      <c r="C362" s="2" t="s">
        <v>18378</v>
      </c>
      <c r="D362" s="2" t="s">
        <v>356</v>
      </c>
      <c r="E362" s="2">
        <v>30.1</v>
      </c>
    </row>
    <row r="363" spans="1:5" ht="45" x14ac:dyDescent="0.25">
      <c r="A363" s="2" t="s">
        <v>18379</v>
      </c>
      <c r="B363" s="2" t="s">
        <v>6</v>
      </c>
      <c r="C363" s="2" t="s">
        <v>18380</v>
      </c>
      <c r="D363" s="2" t="s">
        <v>356</v>
      </c>
      <c r="E363" s="2">
        <v>53.6</v>
      </c>
    </row>
    <row r="364" spans="1:5" ht="45" x14ac:dyDescent="0.25">
      <c r="A364" s="2" t="s">
        <v>18381</v>
      </c>
      <c r="B364" s="2" t="s">
        <v>6</v>
      </c>
      <c r="C364" s="2" t="s">
        <v>18382</v>
      </c>
      <c r="D364" s="2" t="s">
        <v>356</v>
      </c>
      <c r="E364" s="2">
        <v>124.4</v>
      </c>
    </row>
    <row r="365" spans="1:5" ht="45" x14ac:dyDescent="0.25">
      <c r="A365" s="2" t="s">
        <v>18383</v>
      </c>
      <c r="B365" s="2" t="s">
        <v>6</v>
      </c>
      <c r="C365" s="2" t="s">
        <v>18384</v>
      </c>
      <c r="D365" s="2" t="s">
        <v>356</v>
      </c>
      <c r="E365" s="2">
        <v>82.6</v>
      </c>
    </row>
    <row r="366" spans="1:5" ht="45" x14ac:dyDescent="0.25">
      <c r="A366" s="2" t="s">
        <v>18385</v>
      </c>
      <c r="B366" s="2" t="s">
        <v>6</v>
      </c>
      <c r="C366" s="2" t="s">
        <v>18386</v>
      </c>
      <c r="D366" s="2" t="s">
        <v>356</v>
      </c>
      <c r="E366" s="2">
        <v>57.2</v>
      </c>
    </row>
    <row r="367" spans="1:5" ht="45" x14ac:dyDescent="0.25">
      <c r="A367" s="2" t="s">
        <v>18387</v>
      </c>
      <c r="B367" s="2" t="s">
        <v>6</v>
      </c>
      <c r="C367" s="2" t="s">
        <v>18388</v>
      </c>
      <c r="D367" s="2" t="s">
        <v>356</v>
      </c>
      <c r="E367" s="2"/>
    </row>
    <row r="368" spans="1:5" ht="45" x14ac:dyDescent="0.25">
      <c r="A368" s="2" t="s">
        <v>18389</v>
      </c>
      <c r="B368" s="2" t="s">
        <v>6</v>
      </c>
      <c r="C368" s="2" t="s">
        <v>18390</v>
      </c>
      <c r="D368" s="2" t="s">
        <v>356</v>
      </c>
      <c r="E368" s="2">
        <v>42.3</v>
      </c>
    </row>
    <row r="369" spans="1:5" ht="45" x14ac:dyDescent="0.25">
      <c r="A369" s="2" t="s">
        <v>18391</v>
      </c>
      <c r="B369" s="2" t="s">
        <v>6</v>
      </c>
      <c r="C369" s="2" t="s">
        <v>18392</v>
      </c>
      <c r="D369" s="2" t="s">
        <v>356</v>
      </c>
      <c r="E369" s="2">
        <v>49</v>
      </c>
    </row>
    <row r="370" spans="1:5" ht="45" x14ac:dyDescent="0.25">
      <c r="A370" s="2" t="s">
        <v>18393</v>
      </c>
      <c r="B370" s="2" t="s">
        <v>6</v>
      </c>
      <c r="C370" s="2" t="s">
        <v>18394</v>
      </c>
      <c r="D370" s="2" t="s">
        <v>356</v>
      </c>
      <c r="E370" s="2"/>
    </row>
    <row r="371" spans="1:5" ht="45" x14ac:dyDescent="0.25">
      <c r="A371" s="2" t="s">
        <v>18395</v>
      </c>
      <c r="B371" s="2" t="s">
        <v>6</v>
      </c>
      <c r="C371" s="2" t="s">
        <v>18396</v>
      </c>
      <c r="D371" s="2" t="s">
        <v>356</v>
      </c>
      <c r="E371" s="2">
        <v>178</v>
      </c>
    </row>
    <row r="372" spans="1:5" ht="45" x14ac:dyDescent="0.25">
      <c r="A372" s="2" t="s">
        <v>18397</v>
      </c>
      <c r="B372" s="2" t="s">
        <v>6</v>
      </c>
      <c r="C372" s="2" t="s">
        <v>18398</v>
      </c>
      <c r="D372" s="2" t="s">
        <v>18399</v>
      </c>
      <c r="E372" s="2">
        <v>23.6</v>
      </c>
    </row>
    <row r="373" spans="1:5" ht="45" x14ac:dyDescent="0.25">
      <c r="A373" s="2" t="s">
        <v>18400</v>
      </c>
      <c r="B373" s="2" t="s">
        <v>6</v>
      </c>
      <c r="C373" s="2" t="s">
        <v>18401</v>
      </c>
      <c r="D373" s="2" t="s">
        <v>18402</v>
      </c>
      <c r="E373" s="2">
        <v>51.9</v>
      </c>
    </row>
    <row r="374" spans="1:5" ht="45" x14ac:dyDescent="0.25">
      <c r="A374" s="2" t="s">
        <v>18403</v>
      </c>
      <c r="B374" s="2" t="s">
        <v>6</v>
      </c>
      <c r="C374" s="2" t="s">
        <v>18404</v>
      </c>
      <c r="D374" s="2" t="s">
        <v>4244</v>
      </c>
      <c r="E374" s="2">
        <v>24.9</v>
      </c>
    </row>
    <row r="375" spans="1:5" ht="45" x14ac:dyDescent="0.25">
      <c r="A375" s="2" t="s">
        <v>18405</v>
      </c>
      <c r="B375" s="2" t="s">
        <v>6</v>
      </c>
      <c r="C375" s="2" t="s">
        <v>18406</v>
      </c>
      <c r="D375" s="2" t="s">
        <v>4244</v>
      </c>
      <c r="E375" s="2">
        <v>46.8</v>
      </c>
    </row>
    <row r="376" spans="1:5" ht="60" x14ac:dyDescent="0.25">
      <c r="A376" s="2" t="s">
        <v>18407</v>
      </c>
      <c r="B376" s="2" t="s">
        <v>6</v>
      </c>
      <c r="C376" s="2" t="s">
        <v>18408</v>
      </c>
      <c r="D376" s="2" t="s">
        <v>18409</v>
      </c>
      <c r="E376" s="2">
        <v>40.6</v>
      </c>
    </row>
    <row r="377" spans="1:5" ht="60" x14ac:dyDescent="0.25">
      <c r="A377" s="2" t="s">
        <v>18410</v>
      </c>
      <c r="B377" s="2" t="s">
        <v>6</v>
      </c>
      <c r="C377" s="2" t="s">
        <v>18411</v>
      </c>
      <c r="D377" s="2" t="s">
        <v>18412</v>
      </c>
      <c r="E377" s="2">
        <v>64</v>
      </c>
    </row>
    <row r="378" spans="1:5" ht="45" x14ac:dyDescent="0.25">
      <c r="A378" s="2" t="s">
        <v>18413</v>
      </c>
      <c r="B378" s="2" t="s">
        <v>6</v>
      </c>
      <c r="C378" s="2" t="s">
        <v>18414</v>
      </c>
      <c r="D378" s="2" t="s">
        <v>18415</v>
      </c>
      <c r="E378" s="2">
        <v>36.6</v>
      </c>
    </row>
    <row r="379" spans="1:5" ht="45" x14ac:dyDescent="0.25">
      <c r="A379" s="2" t="s">
        <v>18416</v>
      </c>
      <c r="B379" s="2" t="s">
        <v>6</v>
      </c>
      <c r="C379" s="2" t="s">
        <v>18417</v>
      </c>
      <c r="D379" s="2" t="s">
        <v>18418</v>
      </c>
      <c r="E379" s="2">
        <v>43.8</v>
      </c>
    </row>
    <row r="380" spans="1:5" ht="45" x14ac:dyDescent="0.25">
      <c r="A380" s="2" t="s">
        <v>18419</v>
      </c>
      <c r="B380" s="2" t="s">
        <v>6</v>
      </c>
      <c r="C380" s="2" t="s">
        <v>18420</v>
      </c>
      <c r="D380" s="2" t="s">
        <v>18418</v>
      </c>
      <c r="E380" s="2">
        <v>60.2</v>
      </c>
    </row>
    <row r="381" spans="1:5" ht="45" x14ac:dyDescent="0.25">
      <c r="A381" s="2" t="s">
        <v>18421</v>
      </c>
      <c r="B381" s="2" t="s">
        <v>6</v>
      </c>
      <c r="C381" s="2" t="s">
        <v>18422</v>
      </c>
      <c r="D381" s="2" t="s">
        <v>16992</v>
      </c>
      <c r="E381" s="2">
        <v>79.599999999999994</v>
      </c>
    </row>
    <row r="382" spans="1:5" ht="45" x14ac:dyDescent="0.25">
      <c r="A382" s="2" t="s">
        <v>18423</v>
      </c>
      <c r="B382" s="2" t="s">
        <v>6</v>
      </c>
      <c r="C382" s="2" t="s">
        <v>18424</v>
      </c>
      <c r="D382" s="2" t="s">
        <v>16992</v>
      </c>
      <c r="E382" s="2">
        <v>48</v>
      </c>
    </row>
    <row r="383" spans="1:5" ht="45" x14ac:dyDescent="0.25">
      <c r="A383" s="2" t="s">
        <v>18425</v>
      </c>
      <c r="B383" s="2" t="s">
        <v>6</v>
      </c>
      <c r="C383" s="2" t="s">
        <v>18426</v>
      </c>
      <c r="D383" s="2" t="s">
        <v>16992</v>
      </c>
      <c r="E383" s="2">
        <v>39.200000000000003</v>
      </c>
    </row>
    <row r="384" spans="1:5" ht="45" x14ac:dyDescent="0.25">
      <c r="A384" s="2" t="s">
        <v>18427</v>
      </c>
      <c r="B384" s="2" t="s">
        <v>6</v>
      </c>
      <c r="C384" s="2" t="s">
        <v>18428</v>
      </c>
      <c r="D384" s="2" t="s">
        <v>16992</v>
      </c>
      <c r="E384" s="2">
        <v>29.5</v>
      </c>
    </row>
    <row r="385" spans="1:5" ht="45" x14ac:dyDescent="0.25">
      <c r="A385" s="2" t="s">
        <v>18429</v>
      </c>
      <c r="B385" s="2" t="s">
        <v>6</v>
      </c>
      <c r="C385" s="2" t="s">
        <v>18430</v>
      </c>
      <c r="D385" s="2" t="s">
        <v>16992</v>
      </c>
      <c r="E385" s="2">
        <v>36.6</v>
      </c>
    </row>
    <row r="386" spans="1:5" ht="45" x14ac:dyDescent="0.25">
      <c r="A386" s="2" t="s">
        <v>18431</v>
      </c>
      <c r="B386" s="2" t="s">
        <v>6</v>
      </c>
      <c r="C386" s="2" t="s">
        <v>18432</v>
      </c>
      <c r="D386" s="2" t="s">
        <v>16992</v>
      </c>
      <c r="E386" s="2">
        <v>38.700000000000003</v>
      </c>
    </row>
    <row r="387" spans="1:5" ht="45" x14ac:dyDescent="0.25">
      <c r="A387" s="2" t="s">
        <v>18433</v>
      </c>
      <c r="B387" s="2" t="s">
        <v>6</v>
      </c>
      <c r="C387" s="2" t="s">
        <v>18434</v>
      </c>
      <c r="D387" s="2" t="s">
        <v>16992</v>
      </c>
      <c r="E387" s="2">
        <v>38.4</v>
      </c>
    </row>
    <row r="388" spans="1:5" ht="45" x14ac:dyDescent="0.25">
      <c r="A388" s="2" t="s">
        <v>18435</v>
      </c>
      <c r="B388" s="2" t="s">
        <v>6</v>
      </c>
      <c r="C388" s="2" t="s">
        <v>18436</v>
      </c>
      <c r="D388" s="2" t="s">
        <v>16992</v>
      </c>
      <c r="E388" s="2">
        <v>76.8</v>
      </c>
    </row>
    <row r="389" spans="1:5" ht="45" x14ac:dyDescent="0.25">
      <c r="A389" s="2" t="s">
        <v>18437</v>
      </c>
      <c r="B389" s="2" t="s">
        <v>6</v>
      </c>
      <c r="C389" s="2" t="s">
        <v>18438</v>
      </c>
      <c r="D389" s="2" t="s">
        <v>16992</v>
      </c>
      <c r="E389" s="2">
        <v>83.3</v>
      </c>
    </row>
    <row r="390" spans="1:5" ht="30" x14ac:dyDescent="0.25">
      <c r="A390" s="2" t="s">
        <v>18439</v>
      </c>
      <c r="B390" s="2" t="s">
        <v>6</v>
      </c>
      <c r="C390" s="2" t="s">
        <v>18440</v>
      </c>
      <c r="D390" s="2" t="s">
        <v>408</v>
      </c>
      <c r="E390" s="2">
        <v>35</v>
      </c>
    </row>
    <row r="391" spans="1:5" ht="30" x14ac:dyDescent="0.25">
      <c r="A391" s="2" t="s">
        <v>18441</v>
      </c>
      <c r="B391" s="2" t="s">
        <v>6</v>
      </c>
      <c r="C391" s="2" t="s">
        <v>18442</v>
      </c>
      <c r="D391" s="2" t="s">
        <v>408</v>
      </c>
      <c r="E391" s="2">
        <v>63.5</v>
      </c>
    </row>
    <row r="392" spans="1:5" ht="30" x14ac:dyDescent="0.25">
      <c r="A392" s="2" t="s">
        <v>18443</v>
      </c>
      <c r="B392" s="2" t="s">
        <v>6</v>
      </c>
      <c r="C392" s="2" t="s">
        <v>18444</v>
      </c>
      <c r="D392" s="2" t="s">
        <v>408</v>
      </c>
      <c r="E392" s="2">
        <v>84.8</v>
      </c>
    </row>
    <row r="393" spans="1:5" ht="30" x14ac:dyDescent="0.25">
      <c r="A393" s="2" t="s">
        <v>18445</v>
      </c>
      <c r="B393" s="2" t="s">
        <v>6</v>
      </c>
      <c r="C393" s="2" t="s">
        <v>18446</v>
      </c>
      <c r="D393" s="2" t="s">
        <v>408</v>
      </c>
      <c r="E393" s="2">
        <v>59.8</v>
      </c>
    </row>
    <row r="394" spans="1:5" ht="30" x14ac:dyDescent="0.25">
      <c r="A394" s="2" t="s">
        <v>18447</v>
      </c>
      <c r="B394" s="2" t="s">
        <v>6</v>
      </c>
      <c r="C394" s="2" t="s">
        <v>18448</v>
      </c>
      <c r="D394" s="2" t="s">
        <v>408</v>
      </c>
      <c r="E394" s="2">
        <v>10.5</v>
      </c>
    </row>
    <row r="395" spans="1:5" ht="30" x14ac:dyDescent="0.25">
      <c r="A395" s="2" t="s">
        <v>18449</v>
      </c>
      <c r="B395" s="2" t="s">
        <v>6</v>
      </c>
      <c r="C395" s="2" t="s">
        <v>18450</v>
      </c>
      <c r="D395" s="2" t="s">
        <v>408</v>
      </c>
      <c r="E395" s="2">
        <v>66</v>
      </c>
    </row>
    <row r="396" spans="1:5" ht="30" x14ac:dyDescent="0.25">
      <c r="A396" s="2" t="s">
        <v>18451</v>
      </c>
      <c r="B396" s="2" t="s">
        <v>6</v>
      </c>
      <c r="C396" s="2" t="s">
        <v>18452</v>
      </c>
      <c r="D396" s="2" t="s">
        <v>408</v>
      </c>
      <c r="E396" s="2">
        <v>37.6</v>
      </c>
    </row>
    <row r="397" spans="1:5" ht="30" x14ac:dyDescent="0.25">
      <c r="A397" s="2" t="s">
        <v>18453</v>
      </c>
      <c r="B397" s="2" t="s">
        <v>6</v>
      </c>
      <c r="C397" s="2" t="s">
        <v>18454</v>
      </c>
      <c r="D397" s="2" t="s">
        <v>408</v>
      </c>
      <c r="E397" s="2">
        <v>55.8</v>
      </c>
    </row>
    <row r="398" spans="1:5" ht="30" x14ac:dyDescent="0.25">
      <c r="A398" s="2" t="s">
        <v>18455</v>
      </c>
      <c r="B398" s="2" t="s">
        <v>6</v>
      </c>
      <c r="C398" s="2" t="s">
        <v>18456</v>
      </c>
      <c r="D398" s="2" t="s">
        <v>408</v>
      </c>
      <c r="E398" s="2">
        <v>52.5</v>
      </c>
    </row>
    <row r="399" spans="1:5" ht="30" x14ac:dyDescent="0.25">
      <c r="A399" s="2" t="s">
        <v>18457</v>
      </c>
      <c r="B399" s="2" t="s">
        <v>6</v>
      </c>
      <c r="C399" s="2" t="s">
        <v>18458</v>
      </c>
      <c r="D399" s="2" t="s">
        <v>408</v>
      </c>
      <c r="E399" s="2">
        <v>186.9</v>
      </c>
    </row>
    <row r="400" spans="1:5" ht="30" x14ac:dyDescent="0.25">
      <c r="A400" s="2" t="s">
        <v>18459</v>
      </c>
      <c r="B400" s="2" t="s">
        <v>6</v>
      </c>
      <c r="C400" s="2" t="s">
        <v>18460</v>
      </c>
      <c r="D400" s="2" t="s">
        <v>408</v>
      </c>
      <c r="E400" s="2">
        <v>34.4</v>
      </c>
    </row>
    <row r="401" spans="1:5" ht="30" x14ac:dyDescent="0.25">
      <c r="A401" s="2" t="s">
        <v>18461</v>
      </c>
      <c r="B401" s="2" t="s">
        <v>6</v>
      </c>
      <c r="C401" s="2" t="s">
        <v>18462</v>
      </c>
      <c r="D401" s="2" t="s">
        <v>408</v>
      </c>
      <c r="E401" s="2">
        <v>52.7</v>
      </c>
    </row>
    <row r="402" spans="1:5" ht="30" x14ac:dyDescent="0.25">
      <c r="A402" s="2" t="s">
        <v>18463</v>
      </c>
      <c r="B402" s="2" t="s">
        <v>6</v>
      </c>
      <c r="C402" s="2" t="s">
        <v>18464</v>
      </c>
      <c r="D402" s="2" t="s">
        <v>408</v>
      </c>
      <c r="E402" s="2">
        <v>30</v>
      </c>
    </row>
    <row r="403" spans="1:5" ht="30" x14ac:dyDescent="0.25">
      <c r="A403" s="2" t="s">
        <v>18465</v>
      </c>
      <c r="B403" s="2" t="s">
        <v>6</v>
      </c>
      <c r="C403" s="2" t="s">
        <v>18466</v>
      </c>
      <c r="D403" s="2" t="s">
        <v>408</v>
      </c>
      <c r="E403" s="2">
        <v>43.6</v>
      </c>
    </row>
    <row r="404" spans="1:5" ht="30" x14ac:dyDescent="0.25">
      <c r="A404" s="2" t="s">
        <v>18467</v>
      </c>
      <c r="B404" s="2" t="s">
        <v>6</v>
      </c>
      <c r="C404" s="2" t="s">
        <v>18468</v>
      </c>
      <c r="D404" s="2" t="s">
        <v>408</v>
      </c>
      <c r="E404" s="2">
        <v>45.8</v>
      </c>
    </row>
    <row r="405" spans="1:5" ht="30" x14ac:dyDescent="0.25">
      <c r="A405" s="2" t="s">
        <v>18469</v>
      </c>
      <c r="B405" s="2" t="s">
        <v>6</v>
      </c>
      <c r="C405" s="2" t="s">
        <v>18470</v>
      </c>
      <c r="D405" s="2" t="s">
        <v>408</v>
      </c>
      <c r="E405" s="2">
        <v>39.6</v>
      </c>
    </row>
    <row r="406" spans="1:5" ht="30" x14ac:dyDescent="0.25">
      <c r="A406" s="2" t="s">
        <v>18471</v>
      </c>
      <c r="B406" s="2" t="s">
        <v>6</v>
      </c>
      <c r="C406" s="2" t="s">
        <v>18472</v>
      </c>
      <c r="D406" s="2" t="s">
        <v>408</v>
      </c>
      <c r="E406" s="2">
        <v>40.700000000000003</v>
      </c>
    </row>
    <row r="407" spans="1:5" ht="30" x14ac:dyDescent="0.25">
      <c r="A407" s="2" t="s">
        <v>18473</v>
      </c>
      <c r="B407" s="2" t="s">
        <v>6</v>
      </c>
      <c r="C407" s="2" t="s">
        <v>18474</v>
      </c>
      <c r="D407" s="2" t="s">
        <v>408</v>
      </c>
      <c r="E407" s="2">
        <v>33</v>
      </c>
    </row>
    <row r="408" spans="1:5" ht="45" x14ac:dyDescent="0.25">
      <c r="A408" s="2" t="s">
        <v>18475</v>
      </c>
      <c r="B408" s="2" t="s">
        <v>6</v>
      </c>
      <c r="C408" s="2" t="s">
        <v>18476</v>
      </c>
      <c r="D408" s="2" t="s">
        <v>5051</v>
      </c>
      <c r="E408" s="2">
        <v>152.9</v>
      </c>
    </row>
    <row r="409" spans="1:5" ht="45" x14ac:dyDescent="0.25">
      <c r="A409" s="2" t="s">
        <v>18477</v>
      </c>
      <c r="B409" s="2" t="s">
        <v>6</v>
      </c>
      <c r="C409" s="2" t="s">
        <v>18478</v>
      </c>
      <c r="D409" s="2" t="s">
        <v>5051</v>
      </c>
      <c r="E409" s="2">
        <v>49.8</v>
      </c>
    </row>
    <row r="410" spans="1:5" ht="45" x14ac:dyDescent="0.25">
      <c r="A410" s="2" t="s">
        <v>18479</v>
      </c>
      <c r="B410" s="2" t="s">
        <v>6</v>
      </c>
      <c r="C410" s="2" t="s">
        <v>18480</v>
      </c>
      <c r="D410" s="2" t="s">
        <v>5051</v>
      </c>
      <c r="E410" s="2">
        <v>68.099999999999994</v>
      </c>
    </row>
    <row r="411" spans="1:5" ht="60" x14ac:dyDescent="0.25">
      <c r="A411" s="2" t="s">
        <v>18481</v>
      </c>
      <c r="B411" s="2" t="s">
        <v>11</v>
      </c>
      <c r="C411" s="2" t="s">
        <v>18482</v>
      </c>
      <c r="D411" s="2" t="s">
        <v>4404</v>
      </c>
      <c r="E411" s="2">
        <v>68.8</v>
      </c>
    </row>
    <row r="412" spans="1:5" ht="45" x14ac:dyDescent="0.25">
      <c r="A412" s="2" t="s">
        <v>18483</v>
      </c>
      <c r="B412" s="2" t="s">
        <v>6</v>
      </c>
      <c r="C412" s="2" t="s">
        <v>18484</v>
      </c>
      <c r="D412" s="2" t="s">
        <v>4404</v>
      </c>
      <c r="E412" s="2">
        <v>49.3</v>
      </c>
    </row>
    <row r="413" spans="1:5" ht="60" x14ac:dyDescent="0.25">
      <c r="A413" s="2" t="s">
        <v>18485</v>
      </c>
      <c r="B413" s="2" t="s">
        <v>6</v>
      </c>
      <c r="C413" s="2" t="s">
        <v>18486</v>
      </c>
      <c r="D413" s="2" t="s">
        <v>18487</v>
      </c>
      <c r="E413" s="2">
        <v>76.7</v>
      </c>
    </row>
    <row r="414" spans="1:5" ht="30" x14ac:dyDescent="0.25">
      <c r="A414" s="2" t="s">
        <v>18488</v>
      </c>
      <c r="B414" s="2" t="s">
        <v>6</v>
      </c>
      <c r="C414" s="2" t="s">
        <v>18489</v>
      </c>
      <c r="D414" s="2" t="s">
        <v>18490</v>
      </c>
      <c r="E414" s="2">
        <v>160.1</v>
      </c>
    </row>
    <row r="415" spans="1:5" ht="30" x14ac:dyDescent="0.25">
      <c r="A415" s="2" t="s">
        <v>18491</v>
      </c>
      <c r="B415" s="2" t="s">
        <v>6</v>
      </c>
      <c r="C415" s="2" t="s">
        <v>16120</v>
      </c>
      <c r="D415" s="2" t="s">
        <v>18492</v>
      </c>
      <c r="E415" s="2">
        <v>48.4</v>
      </c>
    </row>
    <row r="416" spans="1:5" ht="30" x14ac:dyDescent="0.25">
      <c r="A416" s="2" t="s">
        <v>18493</v>
      </c>
      <c r="B416" s="2" t="s">
        <v>6</v>
      </c>
      <c r="C416" s="2" t="s">
        <v>18494</v>
      </c>
      <c r="D416" s="2" t="s">
        <v>18495</v>
      </c>
      <c r="E416" s="2">
        <v>54.4</v>
      </c>
    </row>
    <row r="417" spans="1:5" ht="30" x14ac:dyDescent="0.25">
      <c r="A417" s="2" t="s">
        <v>18496</v>
      </c>
      <c r="B417" s="2" t="s">
        <v>6</v>
      </c>
      <c r="C417" s="2" t="s">
        <v>18497</v>
      </c>
      <c r="D417" s="2" t="s">
        <v>18498</v>
      </c>
      <c r="E417" s="2">
        <v>46.3</v>
      </c>
    </row>
    <row r="418" spans="1:5" ht="30" x14ac:dyDescent="0.25">
      <c r="A418" s="2" t="s">
        <v>18499</v>
      </c>
      <c r="B418" s="2" t="s">
        <v>6</v>
      </c>
      <c r="C418" s="2" t="s">
        <v>18500</v>
      </c>
      <c r="D418" s="2" t="s">
        <v>18501</v>
      </c>
      <c r="E418" s="2"/>
    </row>
    <row r="419" spans="1:5" ht="30" x14ac:dyDescent="0.25">
      <c r="A419" s="2" t="s">
        <v>18502</v>
      </c>
      <c r="B419" s="2" t="s">
        <v>6</v>
      </c>
      <c r="C419" s="2" t="s">
        <v>18503</v>
      </c>
      <c r="D419" s="2" t="s">
        <v>3356</v>
      </c>
      <c r="E419" s="2">
        <v>25.6</v>
      </c>
    </row>
    <row r="420" spans="1:5" ht="30" x14ac:dyDescent="0.25">
      <c r="A420" s="2" t="s">
        <v>18504</v>
      </c>
      <c r="B420" s="2" t="s">
        <v>6</v>
      </c>
      <c r="C420" s="2" t="s">
        <v>18505</v>
      </c>
      <c r="D420" s="2" t="s">
        <v>3356</v>
      </c>
      <c r="E420" s="2">
        <v>29.5</v>
      </c>
    </row>
    <row r="421" spans="1:5" ht="45" x14ac:dyDescent="0.25">
      <c r="A421" s="2" t="s">
        <v>18506</v>
      </c>
      <c r="B421" s="2" t="s">
        <v>6</v>
      </c>
      <c r="C421" s="2" t="s">
        <v>18507</v>
      </c>
      <c r="D421" s="2" t="s">
        <v>18508</v>
      </c>
      <c r="E421" s="2">
        <v>25.3</v>
      </c>
    </row>
    <row r="422" spans="1:5" ht="30" x14ac:dyDescent="0.25">
      <c r="A422" s="2" t="s">
        <v>18509</v>
      </c>
      <c r="B422" s="2" t="s">
        <v>6</v>
      </c>
      <c r="C422" s="2" t="s">
        <v>18510</v>
      </c>
      <c r="D422" s="2" t="s">
        <v>18511</v>
      </c>
      <c r="E422" s="2">
        <v>34.799999999999997</v>
      </c>
    </row>
    <row r="423" spans="1:5" ht="45" x14ac:dyDescent="0.25">
      <c r="A423" s="2" t="s">
        <v>18512</v>
      </c>
      <c r="B423" s="2" t="s">
        <v>6</v>
      </c>
      <c r="C423" s="2" t="s">
        <v>18513</v>
      </c>
      <c r="D423" s="2" t="s">
        <v>18514</v>
      </c>
      <c r="E423" s="2"/>
    </row>
    <row r="424" spans="1:5" ht="60" x14ac:dyDescent="0.25">
      <c r="A424" s="2" t="s">
        <v>18515</v>
      </c>
      <c r="B424" s="2" t="s">
        <v>6</v>
      </c>
      <c r="C424" s="2" t="s">
        <v>18516</v>
      </c>
      <c r="D424" s="2" t="s">
        <v>18517</v>
      </c>
      <c r="E424" s="2">
        <v>40.4</v>
      </c>
    </row>
    <row r="425" spans="1:5" ht="45" x14ac:dyDescent="0.25">
      <c r="A425" s="2" t="s">
        <v>18518</v>
      </c>
      <c r="B425" s="2" t="s">
        <v>6</v>
      </c>
      <c r="C425" s="2" t="s">
        <v>18519</v>
      </c>
      <c r="D425" s="2" t="s">
        <v>18520</v>
      </c>
      <c r="E425" s="2">
        <v>46.1</v>
      </c>
    </row>
    <row r="426" spans="1:5" ht="30" x14ac:dyDescent="0.25">
      <c r="A426" s="2" t="s">
        <v>18521</v>
      </c>
      <c r="B426" s="2" t="s">
        <v>6</v>
      </c>
      <c r="C426" s="2" t="s">
        <v>18522</v>
      </c>
      <c r="D426" s="2" t="s">
        <v>18523</v>
      </c>
      <c r="E426" s="2">
        <v>24.4</v>
      </c>
    </row>
    <row r="427" spans="1:5" ht="30" x14ac:dyDescent="0.25">
      <c r="A427" s="2" t="s">
        <v>18524</v>
      </c>
      <c r="B427" s="2" t="s">
        <v>6</v>
      </c>
      <c r="C427" s="2" t="s">
        <v>18525</v>
      </c>
      <c r="D427" s="2" t="s">
        <v>18526</v>
      </c>
      <c r="E427" s="2">
        <v>148.9</v>
      </c>
    </row>
    <row r="428" spans="1:5" ht="30" x14ac:dyDescent="0.25">
      <c r="A428" s="2" t="s">
        <v>18527</v>
      </c>
      <c r="B428" s="2" t="s">
        <v>6</v>
      </c>
      <c r="C428" s="2" t="s">
        <v>18528</v>
      </c>
      <c r="D428" s="2" t="s">
        <v>18529</v>
      </c>
      <c r="E428" s="2">
        <v>27.2</v>
      </c>
    </row>
    <row r="429" spans="1:5" ht="30" x14ac:dyDescent="0.25">
      <c r="A429" s="2" t="s">
        <v>18530</v>
      </c>
      <c r="B429" s="2" t="s">
        <v>6</v>
      </c>
      <c r="C429" s="2" t="s">
        <v>18531</v>
      </c>
      <c r="D429" s="2" t="s">
        <v>300</v>
      </c>
      <c r="E429" s="2">
        <v>65.900000000000006</v>
      </c>
    </row>
    <row r="430" spans="1:5" ht="30" x14ac:dyDescent="0.25">
      <c r="A430" s="2" t="s">
        <v>18532</v>
      </c>
      <c r="B430" s="2" t="s">
        <v>6</v>
      </c>
      <c r="C430" s="2" t="s">
        <v>18533</v>
      </c>
      <c r="D430" s="2" t="s">
        <v>417</v>
      </c>
      <c r="E430" s="2">
        <v>55.4</v>
      </c>
    </row>
    <row r="431" spans="1:5" ht="30" x14ac:dyDescent="0.25">
      <c r="A431" s="2" t="s">
        <v>18534</v>
      </c>
      <c r="B431" s="2" t="s">
        <v>6</v>
      </c>
      <c r="C431" s="2" t="s">
        <v>18535</v>
      </c>
      <c r="D431" s="2" t="s">
        <v>417</v>
      </c>
      <c r="E431" s="2">
        <v>27.6</v>
      </c>
    </row>
    <row r="432" spans="1:5" ht="30" x14ac:dyDescent="0.25">
      <c r="A432" s="2" t="s">
        <v>18536</v>
      </c>
      <c r="B432" s="2" t="s">
        <v>6</v>
      </c>
      <c r="C432" s="2" t="s">
        <v>18537</v>
      </c>
      <c r="D432" s="2" t="s">
        <v>417</v>
      </c>
      <c r="E432" s="2">
        <v>30.8</v>
      </c>
    </row>
    <row r="433" spans="1:5" ht="30" x14ac:dyDescent="0.25">
      <c r="A433" s="2" t="s">
        <v>18538</v>
      </c>
      <c r="B433" s="2" t="s">
        <v>6</v>
      </c>
      <c r="C433" s="2" t="s">
        <v>18539</v>
      </c>
      <c r="D433" s="2" t="s">
        <v>417</v>
      </c>
      <c r="E433" s="2">
        <v>32</v>
      </c>
    </row>
    <row r="434" spans="1:5" ht="30" x14ac:dyDescent="0.25">
      <c r="A434" s="2" t="s">
        <v>18540</v>
      </c>
      <c r="B434" s="2" t="s">
        <v>6</v>
      </c>
      <c r="C434" s="2" t="s">
        <v>18541</v>
      </c>
      <c r="D434" s="2" t="s">
        <v>417</v>
      </c>
      <c r="E434" s="2">
        <v>43.8</v>
      </c>
    </row>
    <row r="435" spans="1:5" ht="30" x14ac:dyDescent="0.25">
      <c r="A435" s="2" t="s">
        <v>18542</v>
      </c>
      <c r="B435" s="2" t="s">
        <v>6</v>
      </c>
      <c r="C435" s="2" t="s">
        <v>18543</v>
      </c>
      <c r="D435" s="2" t="s">
        <v>417</v>
      </c>
      <c r="E435" s="2">
        <v>33.299999999999997</v>
      </c>
    </row>
    <row r="436" spans="1:5" ht="30" x14ac:dyDescent="0.25">
      <c r="A436" s="2" t="s">
        <v>18544</v>
      </c>
      <c r="B436" s="2" t="s">
        <v>6</v>
      </c>
      <c r="C436" s="2" t="s">
        <v>18545</v>
      </c>
      <c r="D436" s="2" t="s">
        <v>417</v>
      </c>
      <c r="E436" s="2"/>
    </row>
    <row r="437" spans="1:5" ht="30" x14ac:dyDescent="0.25">
      <c r="A437" s="2" t="s">
        <v>18546</v>
      </c>
      <c r="B437" s="2" t="s">
        <v>6</v>
      </c>
      <c r="C437" s="2" t="s">
        <v>18547</v>
      </c>
      <c r="D437" s="2" t="s">
        <v>417</v>
      </c>
      <c r="E437" s="2">
        <v>53.8</v>
      </c>
    </row>
    <row r="438" spans="1:5" ht="30" x14ac:dyDescent="0.25">
      <c r="A438" s="2" t="s">
        <v>18548</v>
      </c>
      <c r="B438" s="2" t="s">
        <v>6</v>
      </c>
      <c r="C438" s="2" t="s">
        <v>18549</v>
      </c>
      <c r="D438" s="2" t="s">
        <v>417</v>
      </c>
      <c r="E438" s="2">
        <v>37.700000000000003</v>
      </c>
    </row>
    <row r="439" spans="1:5" ht="105" x14ac:dyDescent="0.25">
      <c r="A439" s="2" t="s">
        <v>18550</v>
      </c>
      <c r="B439" s="2" t="s">
        <v>11</v>
      </c>
      <c r="C439" s="2" t="s">
        <v>18551</v>
      </c>
      <c r="D439" s="2" t="s">
        <v>18552</v>
      </c>
      <c r="E439" s="2">
        <v>52.5</v>
      </c>
    </row>
    <row r="440" spans="1:5" ht="45" x14ac:dyDescent="0.25">
      <c r="A440" s="2" t="s">
        <v>18553</v>
      </c>
      <c r="B440" s="2" t="s">
        <v>6</v>
      </c>
      <c r="C440" s="2" t="s">
        <v>18554</v>
      </c>
      <c r="D440" s="2" t="s">
        <v>18555</v>
      </c>
      <c r="E440" s="2">
        <v>13</v>
      </c>
    </row>
    <row r="441" spans="1:5" ht="45" x14ac:dyDescent="0.25">
      <c r="A441" s="2" t="s">
        <v>18556</v>
      </c>
      <c r="B441" s="2" t="s">
        <v>6</v>
      </c>
      <c r="C441" s="2" t="s">
        <v>18557</v>
      </c>
      <c r="D441" s="2" t="s">
        <v>18555</v>
      </c>
      <c r="E441" s="2">
        <v>30</v>
      </c>
    </row>
    <row r="442" spans="1:5" ht="105" x14ac:dyDescent="0.25">
      <c r="A442" s="2" t="s">
        <v>18558</v>
      </c>
      <c r="B442" s="2" t="s">
        <v>11</v>
      </c>
      <c r="C442" s="2" t="s">
        <v>18559</v>
      </c>
      <c r="D442" s="2" t="s">
        <v>18560</v>
      </c>
      <c r="E442" s="2">
        <v>12.1</v>
      </c>
    </row>
    <row r="443" spans="1:5" ht="45" x14ac:dyDescent="0.25">
      <c r="A443" s="2" t="s">
        <v>18561</v>
      </c>
      <c r="B443" s="2" t="s">
        <v>6</v>
      </c>
      <c r="C443" s="2" t="s">
        <v>18562</v>
      </c>
      <c r="D443" s="2" t="s">
        <v>18563</v>
      </c>
      <c r="E443" s="2">
        <v>68</v>
      </c>
    </row>
    <row r="444" spans="1:5" ht="30" x14ac:dyDescent="0.25">
      <c r="A444" s="2" t="s">
        <v>18564</v>
      </c>
      <c r="B444" s="2" t="s">
        <v>6</v>
      </c>
      <c r="C444" s="2" t="s">
        <v>18565</v>
      </c>
      <c r="D444" s="2" t="s">
        <v>341</v>
      </c>
      <c r="E444" s="2">
        <v>40.200000000000003</v>
      </c>
    </row>
    <row r="445" spans="1:5" ht="30" x14ac:dyDescent="0.25">
      <c r="A445" s="2" t="s">
        <v>18566</v>
      </c>
      <c r="B445" s="2" t="s">
        <v>6</v>
      </c>
      <c r="C445" s="2" t="s">
        <v>18567</v>
      </c>
      <c r="D445" s="2" t="s">
        <v>341</v>
      </c>
      <c r="E445" s="2">
        <v>121.2</v>
      </c>
    </row>
    <row r="446" spans="1:5" ht="30" x14ac:dyDescent="0.25">
      <c r="A446" s="2" t="s">
        <v>18568</v>
      </c>
      <c r="B446" s="2" t="s">
        <v>6</v>
      </c>
      <c r="C446" s="2" t="s">
        <v>18569</v>
      </c>
      <c r="D446" s="2" t="s">
        <v>341</v>
      </c>
      <c r="E446" s="2">
        <v>50.5</v>
      </c>
    </row>
    <row r="447" spans="1:5" ht="30" x14ac:dyDescent="0.25">
      <c r="A447" s="2" t="s">
        <v>18570</v>
      </c>
      <c r="B447" s="2" t="s">
        <v>6</v>
      </c>
      <c r="C447" s="2" t="s">
        <v>18571</v>
      </c>
      <c r="D447" s="2" t="s">
        <v>18572</v>
      </c>
      <c r="E447" s="2">
        <v>28.8</v>
      </c>
    </row>
    <row r="448" spans="1:5" ht="30" x14ac:dyDescent="0.25">
      <c r="A448" s="2" t="s">
        <v>18573</v>
      </c>
      <c r="B448" s="2" t="s">
        <v>6</v>
      </c>
      <c r="C448" s="2" t="s">
        <v>18574</v>
      </c>
      <c r="D448" s="2" t="s">
        <v>18572</v>
      </c>
      <c r="E448" s="2">
        <v>28.6</v>
      </c>
    </row>
    <row r="449" spans="1:5" ht="45" x14ac:dyDescent="0.25">
      <c r="A449" s="2" t="s">
        <v>18575</v>
      </c>
      <c r="B449" s="2" t="s">
        <v>6</v>
      </c>
      <c r="C449" s="2" t="s">
        <v>18576</v>
      </c>
      <c r="D449" s="2" t="s">
        <v>18577</v>
      </c>
      <c r="E449" s="2">
        <v>12.8</v>
      </c>
    </row>
    <row r="450" spans="1:5" x14ac:dyDescent="0.25">
      <c r="A450" s="2" t="s">
        <v>18578</v>
      </c>
      <c r="B450" s="2" t="s">
        <v>6</v>
      </c>
      <c r="C450" s="2" t="s">
        <v>18579</v>
      </c>
      <c r="D450" s="2" t="s">
        <v>18580</v>
      </c>
      <c r="E450" s="2">
        <v>37.200000000000003</v>
      </c>
    </row>
    <row r="451" spans="1:5" ht="30" x14ac:dyDescent="0.25">
      <c r="A451" s="2" t="s">
        <v>18581</v>
      </c>
      <c r="B451" s="2" t="s">
        <v>6</v>
      </c>
      <c r="C451" s="2" t="s">
        <v>18582</v>
      </c>
      <c r="D451" s="2" t="s">
        <v>18583</v>
      </c>
      <c r="E451" s="2">
        <v>17.600000000000001</v>
      </c>
    </row>
    <row r="452" spans="1:5" x14ac:dyDescent="0.25">
      <c r="A452" s="2" t="s">
        <v>18584</v>
      </c>
      <c r="B452" s="2" t="s">
        <v>6</v>
      </c>
      <c r="C452" s="2" t="s">
        <v>18585</v>
      </c>
      <c r="D452" s="2" t="s">
        <v>1475</v>
      </c>
      <c r="E452" s="2">
        <v>112.8</v>
      </c>
    </row>
    <row r="453" spans="1:5" ht="30" x14ac:dyDescent="0.25">
      <c r="A453" s="2" t="s">
        <v>18586</v>
      </c>
      <c r="B453" s="2" t="s">
        <v>6</v>
      </c>
      <c r="C453" s="2" t="s">
        <v>17632</v>
      </c>
      <c r="D453" s="2" t="s">
        <v>18587</v>
      </c>
      <c r="E453" s="2">
        <v>42.1</v>
      </c>
    </row>
    <row r="454" spans="1:5" ht="30" x14ac:dyDescent="0.25">
      <c r="A454" s="2" t="s">
        <v>18588</v>
      </c>
      <c r="B454" s="2" t="s">
        <v>6</v>
      </c>
      <c r="C454" s="2" t="s">
        <v>18589</v>
      </c>
      <c r="D454" s="2" t="s">
        <v>99</v>
      </c>
      <c r="E454" s="2">
        <v>35.4</v>
      </c>
    </row>
    <row r="455" spans="1:5" ht="30" x14ac:dyDescent="0.25">
      <c r="A455" s="2" t="s">
        <v>18590</v>
      </c>
      <c r="B455" s="2" t="s">
        <v>6</v>
      </c>
      <c r="C455" s="2" t="s">
        <v>18591</v>
      </c>
      <c r="D455" s="2" t="s">
        <v>18592</v>
      </c>
      <c r="E455" s="2">
        <v>50.1</v>
      </c>
    </row>
    <row r="456" spans="1:5" ht="60" x14ac:dyDescent="0.25">
      <c r="A456" s="2" t="s">
        <v>18593</v>
      </c>
      <c r="B456" s="2" t="s">
        <v>11</v>
      </c>
      <c r="C456" s="2" t="s">
        <v>18594</v>
      </c>
      <c r="D456" s="2" t="s">
        <v>387</v>
      </c>
      <c r="E456" s="2">
        <v>45.3</v>
      </c>
    </row>
    <row r="457" spans="1:5" ht="45" x14ac:dyDescent="0.25">
      <c r="A457" s="2" t="s">
        <v>18595</v>
      </c>
      <c r="B457" s="2" t="s">
        <v>6</v>
      </c>
      <c r="C457" s="2" t="s">
        <v>18596</v>
      </c>
      <c r="D457" s="2" t="s">
        <v>18597</v>
      </c>
      <c r="E457" s="2">
        <v>46.1</v>
      </c>
    </row>
    <row r="458" spans="1:5" ht="30" x14ac:dyDescent="0.25">
      <c r="A458" s="2" t="s">
        <v>18598</v>
      </c>
      <c r="B458" s="2" t="s">
        <v>6</v>
      </c>
      <c r="C458" s="2" t="s">
        <v>18599</v>
      </c>
      <c r="D458" s="2" t="s">
        <v>983</v>
      </c>
      <c r="E458" s="2">
        <v>31.1</v>
      </c>
    </row>
    <row r="459" spans="1:5" ht="30" x14ac:dyDescent="0.25">
      <c r="A459" s="2" t="s">
        <v>18600</v>
      </c>
      <c r="B459" s="2" t="s">
        <v>6</v>
      </c>
      <c r="C459" s="2" t="s">
        <v>18601</v>
      </c>
      <c r="D459" s="2" t="s">
        <v>983</v>
      </c>
      <c r="E459" s="2">
        <v>39.700000000000003</v>
      </c>
    </row>
    <row r="460" spans="1:5" ht="45" x14ac:dyDescent="0.25">
      <c r="A460" s="2" t="s">
        <v>18602</v>
      </c>
      <c r="B460" s="2" t="s">
        <v>6</v>
      </c>
      <c r="C460" s="2" t="s">
        <v>18603</v>
      </c>
      <c r="D460" s="2" t="s">
        <v>18604</v>
      </c>
      <c r="E460" s="2">
        <v>32.200000000000003</v>
      </c>
    </row>
    <row r="461" spans="1:5" ht="45" x14ac:dyDescent="0.25">
      <c r="A461" s="2" t="s">
        <v>18605</v>
      </c>
      <c r="B461" s="2" t="s">
        <v>6</v>
      </c>
      <c r="C461" s="2" t="s">
        <v>18606</v>
      </c>
      <c r="D461" s="2" t="s">
        <v>18604</v>
      </c>
      <c r="E461" s="2">
        <v>32.5</v>
      </c>
    </row>
    <row r="462" spans="1:5" ht="30" x14ac:dyDescent="0.25">
      <c r="A462" s="2" t="s">
        <v>18607</v>
      </c>
      <c r="B462" s="2" t="s">
        <v>6</v>
      </c>
      <c r="C462" s="2" t="s">
        <v>18608</v>
      </c>
      <c r="D462" s="2" t="s">
        <v>164</v>
      </c>
      <c r="E462" s="2">
        <v>22</v>
      </c>
    </row>
    <row r="463" spans="1:5" ht="30" x14ac:dyDescent="0.25">
      <c r="A463" s="2" t="s">
        <v>18609</v>
      </c>
      <c r="B463" s="2" t="s">
        <v>6</v>
      </c>
      <c r="C463" s="2" t="s">
        <v>18610</v>
      </c>
      <c r="D463" s="2" t="s">
        <v>164</v>
      </c>
      <c r="E463" s="2">
        <v>57.1</v>
      </c>
    </row>
    <row r="464" spans="1:5" ht="30" x14ac:dyDescent="0.25">
      <c r="A464" s="2" t="s">
        <v>18611</v>
      </c>
      <c r="B464" s="2" t="s">
        <v>6</v>
      </c>
      <c r="C464" s="2" t="s">
        <v>18612</v>
      </c>
      <c r="D464" s="2" t="s">
        <v>164</v>
      </c>
      <c r="E464" s="2">
        <v>93.6</v>
      </c>
    </row>
    <row r="465" spans="1:5" ht="30" x14ac:dyDescent="0.25">
      <c r="A465" s="2" t="s">
        <v>18613</v>
      </c>
      <c r="B465" s="2" t="s">
        <v>6</v>
      </c>
      <c r="C465" s="2" t="s">
        <v>18614</v>
      </c>
      <c r="D465" s="2" t="s">
        <v>164</v>
      </c>
      <c r="E465" s="2">
        <v>52.2</v>
      </c>
    </row>
    <row r="466" spans="1:5" ht="30" x14ac:dyDescent="0.25">
      <c r="A466" s="2" t="s">
        <v>18615</v>
      </c>
      <c r="B466" s="2" t="s">
        <v>6</v>
      </c>
      <c r="C466" s="2" t="s">
        <v>18616</v>
      </c>
      <c r="D466" s="2" t="s">
        <v>2382</v>
      </c>
      <c r="E466" s="2">
        <v>66.3</v>
      </c>
    </row>
    <row r="467" spans="1:5" ht="30" x14ac:dyDescent="0.25">
      <c r="A467" s="2" t="s">
        <v>18617</v>
      </c>
      <c r="B467" s="2" t="s">
        <v>6</v>
      </c>
      <c r="C467" s="2" t="s">
        <v>18618</v>
      </c>
      <c r="D467" s="2" t="s">
        <v>18619</v>
      </c>
      <c r="E467" s="2">
        <v>25.7</v>
      </c>
    </row>
    <row r="468" spans="1:5" ht="30" x14ac:dyDescent="0.25">
      <c r="A468" s="2" t="s">
        <v>18620</v>
      </c>
      <c r="B468" s="2" t="s">
        <v>6</v>
      </c>
      <c r="C468" s="2" t="s">
        <v>18621</v>
      </c>
      <c r="D468" s="2" t="s">
        <v>18619</v>
      </c>
      <c r="E468" s="2">
        <v>31.9</v>
      </c>
    </row>
    <row r="469" spans="1:5" ht="60" x14ac:dyDescent="0.25">
      <c r="A469" s="2" t="s">
        <v>18622</v>
      </c>
      <c r="B469" s="2" t="s">
        <v>11</v>
      </c>
      <c r="C469" s="2" t="s">
        <v>18623</v>
      </c>
      <c r="D469" s="2" t="s">
        <v>18624</v>
      </c>
      <c r="E469" s="2">
        <v>35</v>
      </c>
    </row>
    <row r="470" spans="1:5" ht="30" x14ac:dyDescent="0.25">
      <c r="A470" s="2" t="s">
        <v>18625</v>
      </c>
      <c r="B470" s="2" t="s">
        <v>6</v>
      </c>
      <c r="C470" s="2" t="s">
        <v>18626</v>
      </c>
      <c r="D470" s="2" t="s">
        <v>18627</v>
      </c>
      <c r="E470" s="2">
        <v>27.8</v>
      </c>
    </row>
    <row r="471" spans="1:5" ht="60" x14ac:dyDescent="0.25">
      <c r="A471" s="2" t="s">
        <v>18628</v>
      </c>
      <c r="B471" s="2" t="s">
        <v>11</v>
      </c>
      <c r="C471" s="2" t="s">
        <v>18629</v>
      </c>
      <c r="D471" s="2" t="s">
        <v>18630</v>
      </c>
      <c r="E471" s="2">
        <v>44.2</v>
      </c>
    </row>
    <row r="472" spans="1:5" ht="30" x14ac:dyDescent="0.25">
      <c r="A472" s="2" t="s">
        <v>18631</v>
      </c>
      <c r="B472" s="2" t="s">
        <v>6</v>
      </c>
      <c r="C472" s="2" t="s">
        <v>18632</v>
      </c>
      <c r="D472" s="2" t="s">
        <v>43</v>
      </c>
      <c r="E472" s="2"/>
    </row>
    <row r="473" spans="1:5" ht="30" x14ac:dyDescent="0.25">
      <c r="A473" s="2" t="s">
        <v>18633</v>
      </c>
      <c r="B473" s="2" t="s">
        <v>6</v>
      </c>
      <c r="C473" s="2" t="s">
        <v>18634</v>
      </c>
      <c r="D473" s="2" t="s">
        <v>43</v>
      </c>
      <c r="E473" s="2">
        <v>44.5</v>
      </c>
    </row>
    <row r="474" spans="1:5" ht="30" x14ac:dyDescent="0.25">
      <c r="A474" s="2" t="s">
        <v>18635</v>
      </c>
      <c r="B474" s="2" t="s">
        <v>6</v>
      </c>
      <c r="C474" s="2" t="s">
        <v>18636</v>
      </c>
      <c r="D474" s="2" t="s">
        <v>43</v>
      </c>
      <c r="E474" s="2">
        <v>46.3</v>
      </c>
    </row>
    <row r="475" spans="1:5" ht="30" x14ac:dyDescent="0.25">
      <c r="A475" s="2" t="s">
        <v>18637</v>
      </c>
      <c r="B475" s="2" t="s">
        <v>6</v>
      </c>
      <c r="C475" s="2" t="s">
        <v>18638</v>
      </c>
      <c r="D475" s="2" t="s">
        <v>43</v>
      </c>
      <c r="E475" s="2">
        <v>194.6</v>
      </c>
    </row>
    <row r="476" spans="1:5" ht="30" x14ac:dyDescent="0.25">
      <c r="A476" s="2" t="s">
        <v>18639</v>
      </c>
      <c r="B476" s="2" t="s">
        <v>6</v>
      </c>
      <c r="C476" s="2" t="s">
        <v>18640</v>
      </c>
      <c r="D476" s="2" t="s">
        <v>43</v>
      </c>
      <c r="E476" s="2">
        <v>29.1</v>
      </c>
    </row>
    <row r="477" spans="1:5" ht="30" x14ac:dyDescent="0.25">
      <c r="A477" s="2" t="s">
        <v>18641</v>
      </c>
      <c r="B477" s="2" t="s">
        <v>6</v>
      </c>
      <c r="C477" s="2" t="s">
        <v>18642</v>
      </c>
      <c r="D477" s="2" t="s">
        <v>43</v>
      </c>
      <c r="E477" s="2">
        <v>21.3</v>
      </c>
    </row>
    <row r="478" spans="1:5" ht="30" x14ac:dyDescent="0.25">
      <c r="A478" s="2" t="s">
        <v>18643</v>
      </c>
      <c r="B478" s="2" t="s">
        <v>6</v>
      </c>
      <c r="C478" s="2" t="s">
        <v>18644</v>
      </c>
      <c r="D478" s="2" t="s">
        <v>43</v>
      </c>
      <c r="E478" s="2">
        <v>33.9</v>
      </c>
    </row>
    <row r="479" spans="1:5" ht="30" x14ac:dyDescent="0.25">
      <c r="A479" s="2" t="s">
        <v>18645</v>
      </c>
      <c r="B479" s="2" t="s">
        <v>6</v>
      </c>
      <c r="C479" s="2" t="s">
        <v>18646</v>
      </c>
      <c r="D479" s="2" t="s">
        <v>43</v>
      </c>
      <c r="E479" s="2">
        <v>34.5</v>
      </c>
    </row>
    <row r="480" spans="1:5" ht="30" x14ac:dyDescent="0.25">
      <c r="A480" s="2" t="s">
        <v>18647</v>
      </c>
      <c r="B480" s="2" t="s">
        <v>6</v>
      </c>
      <c r="C480" s="2" t="s">
        <v>18648</v>
      </c>
      <c r="D480" s="2" t="s">
        <v>43</v>
      </c>
      <c r="E480" s="2">
        <v>37</v>
      </c>
    </row>
    <row r="481" spans="1:5" ht="30" x14ac:dyDescent="0.25">
      <c r="A481" s="2" t="s">
        <v>18649</v>
      </c>
      <c r="B481" s="2" t="s">
        <v>6</v>
      </c>
      <c r="C481" s="2" t="s">
        <v>18650</v>
      </c>
      <c r="D481" s="2" t="s">
        <v>43</v>
      </c>
      <c r="E481" s="2">
        <v>80.5</v>
      </c>
    </row>
    <row r="482" spans="1:5" ht="30" x14ac:dyDescent="0.25">
      <c r="A482" s="2" t="s">
        <v>18651</v>
      </c>
      <c r="B482" s="2" t="s">
        <v>6</v>
      </c>
      <c r="C482" s="2" t="s">
        <v>18652</v>
      </c>
      <c r="D482" s="2" t="s">
        <v>43</v>
      </c>
      <c r="E482" s="2">
        <v>38.4</v>
      </c>
    </row>
    <row r="483" spans="1:5" ht="30" x14ac:dyDescent="0.25">
      <c r="A483" s="2" t="s">
        <v>18653</v>
      </c>
      <c r="B483" s="2" t="s">
        <v>6</v>
      </c>
      <c r="C483" s="2" t="s">
        <v>18654</v>
      </c>
      <c r="D483" s="2" t="s">
        <v>43</v>
      </c>
      <c r="E483" s="2">
        <v>249.5</v>
      </c>
    </row>
    <row r="484" spans="1:5" ht="30" x14ac:dyDescent="0.25">
      <c r="A484" s="2" t="s">
        <v>18655</v>
      </c>
      <c r="B484" s="2" t="s">
        <v>6</v>
      </c>
      <c r="C484" s="2" t="s">
        <v>18656</v>
      </c>
      <c r="D484" s="2" t="s">
        <v>43</v>
      </c>
      <c r="E484" s="2">
        <v>65.3</v>
      </c>
    </row>
    <row r="485" spans="1:5" ht="30" x14ac:dyDescent="0.25">
      <c r="A485" s="2" t="s">
        <v>18657</v>
      </c>
      <c r="B485" s="2" t="s">
        <v>6</v>
      </c>
      <c r="C485" s="2" t="s">
        <v>18658</v>
      </c>
      <c r="D485" s="2" t="s">
        <v>43</v>
      </c>
      <c r="E485" s="2"/>
    </row>
    <row r="486" spans="1:5" ht="30" x14ac:dyDescent="0.25">
      <c r="A486" s="2" t="s">
        <v>18659</v>
      </c>
      <c r="B486" s="2" t="s">
        <v>6</v>
      </c>
      <c r="C486" s="2" t="s">
        <v>18660</v>
      </c>
      <c r="D486" s="2" t="s">
        <v>43</v>
      </c>
      <c r="E486" s="2">
        <v>27.3</v>
      </c>
    </row>
    <row r="487" spans="1:5" ht="30" x14ac:dyDescent="0.25">
      <c r="A487" s="2" t="s">
        <v>18661</v>
      </c>
      <c r="B487" s="2" t="s">
        <v>6</v>
      </c>
      <c r="C487" s="2" t="s">
        <v>18662</v>
      </c>
      <c r="D487" s="2" t="s">
        <v>43</v>
      </c>
      <c r="E487" s="2">
        <v>39.700000000000003</v>
      </c>
    </row>
    <row r="488" spans="1:5" ht="30" x14ac:dyDescent="0.25">
      <c r="A488" s="2" t="s">
        <v>18663</v>
      </c>
      <c r="B488" s="2" t="s">
        <v>6</v>
      </c>
      <c r="C488" s="2" t="s">
        <v>18664</v>
      </c>
      <c r="D488" s="2" t="s">
        <v>43</v>
      </c>
      <c r="E488" s="2">
        <v>27.4</v>
      </c>
    </row>
    <row r="489" spans="1:5" ht="30" x14ac:dyDescent="0.25">
      <c r="A489" s="2" t="s">
        <v>18665</v>
      </c>
      <c r="B489" s="2" t="s">
        <v>6</v>
      </c>
      <c r="C489" s="2" t="s">
        <v>18666</v>
      </c>
      <c r="D489" s="2" t="s">
        <v>43</v>
      </c>
      <c r="E489" s="2">
        <v>85.8</v>
      </c>
    </row>
    <row r="490" spans="1:5" ht="30" x14ac:dyDescent="0.25">
      <c r="A490" s="2" t="s">
        <v>18667</v>
      </c>
      <c r="B490" s="2" t="s">
        <v>6</v>
      </c>
      <c r="C490" s="2" t="s">
        <v>18668</v>
      </c>
      <c r="D490" s="2" t="s">
        <v>43</v>
      </c>
      <c r="E490" s="2">
        <v>36.6</v>
      </c>
    </row>
    <row r="491" spans="1:5" ht="30" x14ac:dyDescent="0.25">
      <c r="A491" s="2" t="s">
        <v>18669</v>
      </c>
      <c r="B491" s="2" t="s">
        <v>6</v>
      </c>
      <c r="C491" s="2" t="s">
        <v>18670</v>
      </c>
      <c r="D491" s="2" t="s">
        <v>43</v>
      </c>
      <c r="E491" s="2">
        <v>70.3</v>
      </c>
    </row>
    <row r="492" spans="1:5" ht="30" x14ac:dyDescent="0.25">
      <c r="A492" s="2" t="s">
        <v>18671</v>
      </c>
      <c r="B492" s="2" t="s">
        <v>6</v>
      </c>
      <c r="C492" s="2" t="s">
        <v>18672</v>
      </c>
      <c r="D492" s="2" t="s">
        <v>43</v>
      </c>
      <c r="E492" s="2">
        <v>35</v>
      </c>
    </row>
    <row r="493" spans="1:5" ht="30" x14ac:dyDescent="0.25">
      <c r="A493" s="2" t="s">
        <v>18673</v>
      </c>
      <c r="B493" s="2" t="s">
        <v>6</v>
      </c>
      <c r="C493" s="2" t="s">
        <v>18674</v>
      </c>
      <c r="D493" s="2" t="s">
        <v>43</v>
      </c>
      <c r="E493" s="2">
        <v>18.3</v>
      </c>
    </row>
    <row r="494" spans="1:5" ht="30" x14ac:dyDescent="0.25">
      <c r="A494" s="2" t="s">
        <v>18675</v>
      </c>
      <c r="B494" s="2" t="s">
        <v>6</v>
      </c>
      <c r="C494" s="2" t="s">
        <v>18676</v>
      </c>
      <c r="D494" s="2" t="s">
        <v>43</v>
      </c>
      <c r="E494" s="2">
        <v>37.299999999999997</v>
      </c>
    </row>
    <row r="495" spans="1:5" ht="30" x14ac:dyDescent="0.25">
      <c r="A495" s="2" t="s">
        <v>18677</v>
      </c>
      <c r="B495" s="2" t="s">
        <v>6</v>
      </c>
      <c r="C495" s="2" t="s">
        <v>18678</v>
      </c>
      <c r="D495" s="2" t="s">
        <v>43</v>
      </c>
      <c r="E495" s="2">
        <v>34.299999999999997</v>
      </c>
    </row>
    <row r="496" spans="1:5" ht="30" x14ac:dyDescent="0.25">
      <c r="A496" s="2" t="s">
        <v>18679</v>
      </c>
      <c r="B496" s="2" t="s">
        <v>6</v>
      </c>
      <c r="C496" s="2" t="s">
        <v>18680</v>
      </c>
      <c r="D496" s="2" t="s">
        <v>43</v>
      </c>
      <c r="E496" s="2">
        <v>101.4</v>
      </c>
    </row>
    <row r="497" spans="1:5" ht="30" x14ac:dyDescent="0.25">
      <c r="A497" s="2" t="s">
        <v>18681</v>
      </c>
      <c r="B497" s="2" t="s">
        <v>6</v>
      </c>
      <c r="C497" s="2" t="s">
        <v>18682</v>
      </c>
      <c r="D497" s="2" t="s">
        <v>43</v>
      </c>
      <c r="E497" s="2">
        <v>624.1</v>
      </c>
    </row>
    <row r="498" spans="1:5" ht="30" x14ac:dyDescent="0.25">
      <c r="A498" s="2" t="s">
        <v>18683</v>
      </c>
      <c r="B498" s="2" t="s">
        <v>6</v>
      </c>
      <c r="C498" s="2" t="s">
        <v>18684</v>
      </c>
      <c r="D498" s="2" t="s">
        <v>43</v>
      </c>
      <c r="E498" s="2">
        <v>19.8</v>
      </c>
    </row>
    <row r="499" spans="1:5" ht="30" x14ac:dyDescent="0.25">
      <c r="A499" s="2" t="s">
        <v>18685</v>
      </c>
      <c r="B499" s="2" t="s">
        <v>6</v>
      </c>
      <c r="C499" s="2" t="s">
        <v>18686</v>
      </c>
      <c r="D499" s="2" t="s">
        <v>43</v>
      </c>
      <c r="E499" s="2">
        <v>34.9</v>
      </c>
    </row>
    <row r="500" spans="1:5" ht="30" x14ac:dyDescent="0.25">
      <c r="A500" s="2" t="s">
        <v>18687</v>
      </c>
      <c r="B500" s="2" t="s">
        <v>6</v>
      </c>
      <c r="C500" s="2" t="s">
        <v>18688</v>
      </c>
      <c r="D500" s="2" t="s">
        <v>43</v>
      </c>
      <c r="E500" s="2">
        <v>21.5</v>
      </c>
    </row>
    <row r="501" spans="1:5" ht="30" x14ac:dyDescent="0.25">
      <c r="A501" s="2" t="s">
        <v>18689</v>
      </c>
      <c r="B501" s="2" t="s">
        <v>6</v>
      </c>
      <c r="C501" s="2" t="s">
        <v>18690</v>
      </c>
      <c r="D501" s="2" t="s">
        <v>43</v>
      </c>
      <c r="E501" s="2">
        <v>41.6</v>
      </c>
    </row>
    <row r="502" spans="1:5" ht="30" x14ac:dyDescent="0.25">
      <c r="A502" s="2" t="s">
        <v>18691</v>
      </c>
      <c r="B502" s="2" t="s">
        <v>6</v>
      </c>
      <c r="C502" s="2" t="s">
        <v>18692</v>
      </c>
      <c r="D502" s="2" t="s">
        <v>43</v>
      </c>
      <c r="E502" s="2">
        <v>24.5</v>
      </c>
    </row>
    <row r="503" spans="1:5" ht="30" x14ac:dyDescent="0.25">
      <c r="A503" s="2" t="s">
        <v>18693</v>
      </c>
      <c r="B503" s="2" t="s">
        <v>6</v>
      </c>
      <c r="C503" s="2" t="s">
        <v>18694</v>
      </c>
      <c r="D503" s="2" t="s">
        <v>43</v>
      </c>
      <c r="E503" s="2">
        <v>90.6</v>
      </c>
    </row>
    <row r="504" spans="1:5" ht="30" x14ac:dyDescent="0.25">
      <c r="A504" s="2" t="s">
        <v>18695</v>
      </c>
      <c r="B504" s="2" t="s">
        <v>6</v>
      </c>
      <c r="C504" s="2" t="s">
        <v>18696</v>
      </c>
      <c r="D504" s="2" t="s">
        <v>43</v>
      </c>
      <c r="E504" s="2">
        <v>60.5</v>
      </c>
    </row>
    <row r="505" spans="1:5" ht="30" x14ac:dyDescent="0.25">
      <c r="A505" s="2" t="s">
        <v>18697</v>
      </c>
      <c r="B505" s="2" t="s">
        <v>6</v>
      </c>
      <c r="C505" s="2" t="s">
        <v>18698</v>
      </c>
      <c r="D505" s="2" t="s">
        <v>43</v>
      </c>
      <c r="E505" s="2">
        <v>42</v>
      </c>
    </row>
    <row r="506" spans="1:5" ht="60" x14ac:dyDescent="0.25">
      <c r="A506" s="2" t="s">
        <v>18699</v>
      </c>
      <c r="B506" s="2" t="s">
        <v>11</v>
      </c>
      <c r="C506" s="2" t="s">
        <v>18700</v>
      </c>
      <c r="D506" s="2" t="s">
        <v>43</v>
      </c>
      <c r="E506" s="2">
        <v>38.9</v>
      </c>
    </row>
    <row r="507" spans="1:5" ht="30" x14ac:dyDescent="0.25">
      <c r="A507" s="2" t="s">
        <v>18701</v>
      </c>
      <c r="B507" s="2" t="s">
        <v>6</v>
      </c>
      <c r="C507" s="2" t="s">
        <v>18702</v>
      </c>
      <c r="D507" s="2" t="s">
        <v>43</v>
      </c>
      <c r="E507" s="2">
        <v>23.7</v>
      </c>
    </row>
    <row r="508" spans="1:5" ht="30" x14ac:dyDescent="0.25">
      <c r="A508" s="2" t="s">
        <v>18703</v>
      </c>
      <c r="B508" s="2" t="s">
        <v>6</v>
      </c>
      <c r="C508" s="2" t="s">
        <v>18704</v>
      </c>
      <c r="D508" s="2" t="s">
        <v>43</v>
      </c>
      <c r="E508" s="2">
        <v>52</v>
      </c>
    </row>
    <row r="509" spans="1:5" ht="30" x14ac:dyDescent="0.25">
      <c r="A509" s="2" t="s">
        <v>18705</v>
      </c>
      <c r="B509" s="2" t="s">
        <v>6</v>
      </c>
      <c r="C509" s="2" t="s">
        <v>18706</v>
      </c>
      <c r="D509" s="2" t="s">
        <v>43</v>
      </c>
      <c r="E509" s="2">
        <v>79.2</v>
      </c>
    </row>
    <row r="510" spans="1:5" ht="30" x14ac:dyDescent="0.25">
      <c r="A510" s="2" t="s">
        <v>18707</v>
      </c>
      <c r="B510" s="2" t="s">
        <v>6</v>
      </c>
      <c r="C510" s="2" t="s">
        <v>18708</v>
      </c>
      <c r="D510" s="2" t="s">
        <v>43</v>
      </c>
      <c r="E510" s="2"/>
    </row>
    <row r="511" spans="1:5" ht="30" x14ac:dyDescent="0.25">
      <c r="A511" s="2" t="s">
        <v>18709</v>
      </c>
      <c r="B511" s="2" t="s">
        <v>6</v>
      </c>
      <c r="C511" s="2" t="s">
        <v>18710</v>
      </c>
      <c r="D511" s="2" t="s">
        <v>43</v>
      </c>
      <c r="E511" s="2">
        <v>18.8</v>
      </c>
    </row>
    <row r="512" spans="1:5" ht="30" x14ac:dyDescent="0.25">
      <c r="A512" s="2" t="s">
        <v>18711</v>
      </c>
      <c r="B512" s="2" t="s">
        <v>6</v>
      </c>
      <c r="C512" s="2" t="s">
        <v>18712</v>
      </c>
      <c r="D512" s="2" t="s">
        <v>43</v>
      </c>
      <c r="E512" s="2">
        <v>50.7</v>
      </c>
    </row>
    <row r="513" spans="1:5" ht="30" x14ac:dyDescent="0.25">
      <c r="A513" s="2" t="s">
        <v>18713</v>
      </c>
      <c r="B513" s="2" t="s">
        <v>6</v>
      </c>
      <c r="C513" s="2" t="s">
        <v>18714</v>
      </c>
      <c r="D513" s="2" t="s">
        <v>43</v>
      </c>
      <c r="E513" s="2">
        <v>17.899999999999999</v>
      </c>
    </row>
    <row r="514" spans="1:5" ht="30" x14ac:dyDescent="0.25">
      <c r="A514" s="2" t="s">
        <v>18715</v>
      </c>
      <c r="B514" s="2" t="s">
        <v>6</v>
      </c>
      <c r="C514" s="2" t="s">
        <v>18716</v>
      </c>
      <c r="D514" s="2" t="s">
        <v>43</v>
      </c>
      <c r="E514" s="2">
        <v>47.8</v>
      </c>
    </row>
    <row r="515" spans="1:5" ht="30" x14ac:dyDescent="0.25">
      <c r="A515" s="2" t="s">
        <v>18717</v>
      </c>
      <c r="B515" s="2" t="s">
        <v>6</v>
      </c>
      <c r="C515" s="2" t="s">
        <v>18718</v>
      </c>
      <c r="D515" s="2" t="s">
        <v>43</v>
      </c>
      <c r="E515" s="2">
        <v>22</v>
      </c>
    </row>
    <row r="516" spans="1:5" ht="45" x14ac:dyDescent="0.25">
      <c r="A516" s="2" t="s">
        <v>18719</v>
      </c>
      <c r="B516" s="2" t="s">
        <v>6</v>
      </c>
      <c r="C516" s="2" t="s">
        <v>18720</v>
      </c>
      <c r="D516" s="2" t="s">
        <v>18721</v>
      </c>
      <c r="E516" s="2">
        <v>54.9</v>
      </c>
    </row>
    <row r="517" spans="1:5" ht="30" x14ac:dyDescent="0.25">
      <c r="A517" s="2" t="s">
        <v>18722</v>
      </c>
      <c r="B517" s="2" t="s">
        <v>6</v>
      </c>
      <c r="C517" s="2" t="s">
        <v>18723</v>
      </c>
      <c r="D517" s="2" t="s">
        <v>18724</v>
      </c>
      <c r="E517" s="2">
        <v>42.4</v>
      </c>
    </row>
    <row r="518" spans="1:5" ht="30" x14ac:dyDescent="0.25">
      <c r="A518" s="2" t="s">
        <v>18725</v>
      </c>
      <c r="B518" s="2" t="s">
        <v>6</v>
      </c>
      <c r="C518" s="2" t="s">
        <v>18726</v>
      </c>
      <c r="D518" s="2" t="s">
        <v>17038</v>
      </c>
      <c r="E518" s="2">
        <v>12.2</v>
      </c>
    </row>
    <row r="519" spans="1:5" ht="30" x14ac:dyDescent="0.25">
      <c r="A519" s="2" t="s">
        <v>18727</v>
      </c>
      <c r="B519" s="2" t="s">
        <v>6</v>
      </c>
      <c r="C519" s="2" t="s">
        <v>18728</v>
      </c>
      <c r="D519" s="2" t="s">
        <v>17038</v>
      </c>
      <c r="E519" s="2">
        <v>41.6</v>
      </c>
    </row>
    <row r="520" spans="1:5" ht="30" x14ac:dyDescent="0.25">
      <c r="A520" s="2" t="s">
        <v>18729</v>
      </c>
      <c r="B520" s="2" t="s">
        <v>6</v>
      </c>
      <c r="C520" s="2" t="s">
        <v>18730</v>
      </c>
      <c r="D520" s="2" t="s">
        <v>17038</v>
      </c>
      <c r="E520" s="2">
        <v>49.8</v>
      </c>
    </row>
    <row r="521" spans="1:5" ht="30" x14ac:dyDescent="0.25">
      <c r="A521" s="2" t="s">
        <v>18731</v>
      </c>
      <c r="B521" s="2" t="s">
        <v>6</v>
      </c>
      <c r="C521" s="2" t="s">
        <v>18732</v>
      </c>
      <c r="D521" s="2" t="s">
        <v>17038</v>
      </c>
      <c r="E521" s="2">
        <v>28.7</v>
      </c>
    </row>
    <row r="522" spans="1:5" ht="30" x14ac:dyDescent="0.25">
      <c r="A522" s="2" t="s">
        <v>18733</v>
      </c>
      <c r="B522" s="2" t="s">
        <v>6</v>
      </c>
      <c r="C522" s="2" t="s">
        <v>18734</v>
      </c>
      <c r="D522" s="2" t="s">
        <v>1939</v>
      </c>
      <c r="E522" s="2">
        <v>35.9</v>
      </c>
    </row>
    <row r="523" spans="1:5" ht="45" x14ac:dyDescent="0.25">
      <c r="A523" s="2" t="s">
        <v>18735</v>
      </c>
      <c r="B523" s="2" t="s">
        <v>6</v>
      </c>
      <c r="C523" s="2" t="s">
        <v>18736</v>
      </c>
      <c r="D523" s="2" t="s">
        <v>18737</v>
      </c>
      <c r="E523" s="2">
        <v>54</v>
      </c>
    </row>
    <row r="524" spans="1:5" ht="30" x14ac:dyDescent="0.25">
      <c r="A524" s="2" t="s">
        <v>18738</v>
      </c>
      <c r="B524" s="2" t="s">
        <v>6</v>
      </c>
      <c r="C524" s="2" t="s">
        <v>18739</v>
      </c>
      <c r="D524" s="2" t="s">
        <v>396</v>
      </c>
      <c r="E524" s="2">
        <v>104.4</v>
      </c>
    </row>
    <row r="525" spans="1:5" ht="30" x14ac:dyDescent="0.25">
      <c r="A525" s="2" t="s">
        <v>18740</v>
      </c>
      <c r="B525" s="2" t="s">
        <v>6</v>
      </c>
      <c r="C525" s="2" t="s">
        <v>18741</v>
      </c>
      <c r="D525" s="2" t="s">
        <v>396</v>
      </c>
      <c r="E525" s="2">
        <v>2.1</v>
      </c>
    </row>
    <row r="526" spans="1:5" ht="60" x14ac:dyDescent="0.25">
      <c r="A526" s="2" t="s">
        <v>18742</v>
      </c>
      <c r="B526" s="2" t="s">
        <v>11</v>
      </c>
      <c r="C526" s="2" t="s">
        <v>18743</v>
      </c>
      <c r="D526" s="2" t="s">
        <v>396</v>
      </c>
      <c r="E526" s="2">
        <v>28.5</v>
      </c>
    </row>
    <row r="527" spans="1:5" ht="30" x14ac:dyDescent="0.25">
      <c r="A527" s="2" t="s">
        <v>18744</v>
      </c>
      <c r="B527" s="2" t="s">
        <v>6</v>
      </c>
      <c r="C527" s="2" t="s">
        <v>18745</v>
      </c>
      <c r="D527" s="2" t="s">
        <v>396</v>
      </c>
      <c r="E527" s="2">
        <v>30.1</v>
      </c>
    </row>
    <row r="528" spans="1:5" ht="30" x14ac:dyDescent="0.25">
      <c r="A528" s="2" t="s">
        <v>18746</v>
      </c>
      <c r="B528" s="2" t="s">
        <v>6</v>
      </c>
      <c r="C528" s="2" t="s">
        <v>18747</v>
      </c>
      <c r="D528" s="2" t="s">
        <v>396</v>
      </c>
      <c r="E528" s="2">
        <v>58.2</v>
      </c>
    </row>
    <row r="529" spans="1:5" ht="30" x14ac:dyDescent="0.25">
      <c r="A529" s="2" t="s">
        <v>18748</v>
      </c>
      <c r="B529" s="2" t="s">
        <v>6</v>
      </c>
      <c r="C529" s="2" t="s">
        <v>18749</v>
      </c>
      <c r="D529" s="2" t="s">
        <v>396</v>
      </c>
      <c r="E529" s="2">
        <v>20.6</v>
      </c>
    </row>
    <row r="530" spans="1:5" ht="30" x14ac:dyDescent="0.25">
      <c r="A530" s="2" t="s">
        <v>18750</v>
      </c>
      <c r="B530" s="2" t="s">
        <v>6</v>
      </c>
      <c r="C530" s="2" t="s">
        <v>18751</v>
      </c>
      <c r="D530" s="2" t="s">
        <v>396</v>
      </c>
      <c r="E530" s="2">
        <v>41.8</v>
      </c>
    </row>
    <row r="531" spans="1:5" ht="45" x14ac:dyDescent="0.25">
      <c r="A531" s="2" t="s">
        <v>18752</v>
      </c>
      <c r="B531" s="2" t="s">
        <v>6</v>
      </c>
      <c r="C531" s="2" t="s">
        <v>18753</v>
      </c>
      <c r="D531" s="2" t="s">
        <v>18754</v>
      </c>
      <c r="E531" s="2">
        <v>229.4</v>
      </c>
    </row>
    <row r="532" spans="1:5" ht="45" x14ac:dyDescent="0.25">
      <c r="A532" s="2" t="s">
        <v>18755</v>
      </c>
      <c r="B532" s="2" t="s">
        <v>6</v>
      </c>
      <c r="C532" s="2" t="s">
        <v>18756</v>
      </c>
      <c r="D532" s="2" t="s">
        <v>2707</v>
      </c>
      <c r="E532" s="2">
        <v>103.9</v>
      </c>
    </row>
    <row r="533" spans="1:5" ht="45" x14ac:dyDescent="0.25">
      <c r="A533" s="2" t="s">
        <v>18757</v>
      </c>
      <c r="B533" s="2" t="s">
        <v>6</v>
      </c>
      <c r="C533" s="2" t="s">
        <v>18758</v>
      </c>
      <c r="D533" s="2" t="s">
        <v>2707</v>
      </c>
      <c r="E533" s="2">
        <v>50.4</v>
      </c>
    </row>
    <row r="534" spans="1:5" ht="45" x14ac:dyDescent="0.25">
      <c r="A534" s="2" t="s">
        <v>18759</v>
      </c>
      <c r="B534" s="2" t="s">
        <v>6</v>
      </c>
      <c r="C534" s="2" t="s">
        <v>18760</v>
      </c>
      <c r="D534" s="2" t="s">
        <v>2707</v>
      </c>
      <c r="E534" s="2"/>
    </row>
    <row r="535" spans="1:5" ht="45" x14ac:dyDescent="0.25">
      <c r="A535" s="2" t="s">
        <v>18761</v>
      </c>
      <c r="B535" s="2" t="s">
        <v>6</v>
      </c>
      <c r="C535" s="2" t="s">
        <v>18762</v>
      </c>
      <c r="D535" s="2" t="s">
        <v>2707</v>
      </c>
      <c r="E535" s="2">
        <v>72.599999999999994</v>
      </c>
    </row>
    <row r="536" spans="1:5" ht="45" x14ac:dyDescent="0.25">
      <c r="A536" s="2" t="s">
        <v>18763</v>
      </c>
      <c r="B536" s="2" t="s">
        <v>6</v>
      </c>
      <c r="C536" s="2" t="s">
        <v>18764</v>
      </c>
      <c r="D536" s="2" t="s">
        <v>2707</v>
      </c>
      <c r="E536" s="2">
        <v>31.4</v>
      </c>
    </row>
    <row r="537" spans="1:5" ht="45" x14ac:dyDescent="0.25">
      <c r="A537" s="2" t="s">
        <v>18765</v>
      </c>
      <c r="B537" s="2" t="s">
        <v>6</v>
      </c>
      <c r="C537" s="2" t="s">
        <v>18766</v>
      </c>
      <c r="D537" s="2" t="s">
        <v>2707</v>
      </c>
      <c r="E537" s="2">
        <v>80.7</v>
      </c>
    </row>
    <row r="538" spans="1:5" ht="60" x14ac:dyDescent="0.25">
      <c r="A538" s="2" t="s">
        <v>18767</v>
      </c>
      <c r="B538" s="2" t="s">
        <v>11</v>
      </c>
      <c r="C538" s="2" t="s">
        <v>18768</v>
      </c>
      <c r="D538" s="2" t="s">
        <v>18769</v>
      </c>
      <c r="E538" s="2">
        <v>28.8</v>
      </c>
    </row>
    <row r="539" spans="1:5" ht="105" x14ac:dyDescent="0.25">
      <c r="A539" s="2" t="s">
        <v>18770</v>
      </c>
      <c r="B539" s="2" t="s">
        <v>11</v>
      </c>
      <c r="C539" s="2" t="s">
        <v>18771</v>
      </c>
      <c r="D539" s="2" t="s">
        <v>18772</v>
      </c>
      <c r="E539" s="2">
        <v>1028.9000000000001</v>
      </c>
    </row>
    <row r="540" spans="1:5" ht="60" x14ac:dyDescent="0.25">
      <c r="A540" s="2" t="s">
        <v>18773</v>
      </c>
      <c r="B540" s="2" t="s">
        <v>6</v>
      </c>
      <c r="C540" s="2" t="s">
        <v>18774</v>
      </c>
      <c r="D540" s="2" t="s">
        <v>18775</v>
      </c>
      <c r="E540" s="2">
        <v>26.2</v>
      </c>
    </row>
    <row r="541" spans="1:5" ht="60" x14ac:dyDescent="0.25">
      <c r="A541" s="2" t="s">
        <v>18776</v>
      </c>
      <c r="B541" s="2" t="s">
        <v>6</v>
      </c>
      <c r="C541" s="2" t="s">
        <v>18777</v>
      </c>
      <c r="D541" s="2" t="s">
        <v>18775</v>
      </c>
      <c r="E541" s="2">
        <v>100.4</v>
      </c>
    </row>
    <row r="542" spans="1:5" ht="60" x14ac:dyDescent="0.25">
      <c r="A542" s="2" t="s">
        <v>18778</v>
      </c>
      <c r="B542" s="2" t="s">
        <v>11</v>
      </c>
      <c r="C542" s="2" t="s">
        <v>18779</v>
      </c>
      <c r="D542" s="2" t="s">
        <v>18780</v>
      </c>
      <c r="E542" s="2">
        <v>13.8</v>
      </c>
    </row>
    <row r="543" spans="1:5" ht="30" x14ac:dyDescent="0.25">
      <c r="A543" s="2" t="s">
        <v>18781</v>
      </c>
      <c r="B543" s="2" t="s">
        <v>6</v>
      </c>
      <c r="C543" s="2" t="s">
        <v>18782</v>
      </c>
      <c r="D543" s="2" t="s">
        <v>18783</v>
      </c>
      <c r="E543" s="2">
        <v>115</v>
      </c>
    </row>
    <row r="544" spans="1:5" ht="45" x14ac:dyDescent="0.25">
      <c r="A544" s="2" t="s">
        <v>18784</v>
      </c>
      <c r="B544" s="2" t="s">
        <v>6</v>
      </c>
      <c r="C544" s="2" t="s">
        <v>18785</v>
      </c>
      <c r="D544" s="2" t="s">
        <v>18786</v>
      </c>
      <c r="E544" s="2">
        <v>47</v>
      </c>
    </row>
    <row r="545" spans="1:5" ht="30" x14ac:dyDescent="0.25">
      <c r="A545" s="2" t="s">
        <v>18787</v>
      </c>
      <c r="B545" s="2" t="s">
        <v>6</v>
      </c>
      <c r="C545" s="2" t="s">
        <v>18788</v>
      </c>
      <c r="D545" s="2" t="s">
        <v>1527</v>
      </c>
      <c r="E545" s="2">
        <v>43.7</v>
      </c>
    </row>
    <row r="546" spans="1:5" x14ac:dyDescent="0.25">
      <c r="A546" s="2" t="s">
        <v>18789</v>
      </c>
      <c r="B546" s="2" t="s">
        <v>6</v>
      </c>
      <c r="C546" s="2" t="s">
        <v>18790</v>
      </c>
      <c r="D546" s="2" t="s">
        <v>18791</v>
      </c>
      <c r="E546" s="2">
        <v>40.5</v>
      </c>
    </row>
    <row r="547" spans="1:5" ht="30" x14ac:dyDescent="0.25">
      <c r="A547" s="2" t="s">
        <v>18792</v>
      </c>
      <c r="B547" s="2" t="s">
        <v>6</v>
      </c>
      <c r="C547" s="2" t="s">
        <v>18503</v>
      </c>
      <c r="D547" s="2" t="s">
        <v>18793</v>
      </c>
      <c r="E547" s="2">
        <v>39</v>
      </c>
    </row>
    <row r="548" spans="1:5" ht="30" x14ac:dyDescent="0.25">
      <c r="A548" s="2" t="s">
        <v>18794</v>
      </c>
      <c r="B548" s="2" t="s">
        <v>6</v>
      </c>
      <c r="C548" s="2" t="s">
        <v>18503</v>
      </c>
      <c r="D548" s="2" t="s">
        <v>18793</v>
      </c>
      <c r="E548" s="2">
        <v>44.8</v>
      </c>
    </row>
    <row r="549" spans="1:5" ht="30" x14ac:dyDescent="0.25">
      <c r="A549" s="2" t="s">
        <v>18795</v>
      </c>
      <c r="B549" s="2" t="s">
        <v>6</v>
      </c>
      <c r="C549" s="2" t="s">
        <v>18796</v>
      </c>
      <c r="D549" s="2" t="s">
        <v>4304</v>
      </c>
      <c r="E549" s="2">
        <v>40.1</v>
      </c>
    </row>
    <row r="550" spans="1:5" ht="120" x14ac:dyDescent="0.25">
      <c r="A550" s="2" t="s">
        <v>18797</v>
      </c>
      <c r="B550" s="2" t="s">
        <v>11</v>
      </c>
      <c r="C550" s="2" t="s">
        <v>18798</v>
      </c>
      <c r="D550" s="2" t="s">
        <v>18799</v>
      </c>
      <c r="E550" s="2">
        <v>57.2</v>
      </c>
    </row>
    <row r="551" spans="1:5" ht="30" x14ac:dyDescent="0.25">
      <c r="A551" s="2" t="s">
        <v>18800</v>
      </c>
      <c r="B551" s="2" t="s">
        <v>6</v>
      </c>
      <c r="C551" s="2" t="s">
        <v>18801</v>
      </c>
      <c r="D551" s="2" t="s">
        <v>375</v>
      </c>
      <c r="E551" s="2">
        <v>12.2</v>
      </c>
    </row>
    <row r="552" spans="1:5" ht="30" x14ac:dyDescent="0.25">
      <c r="A552" s="2" t="s">
        <v>18802</v>
      </c>
      <c r="B552" s="2" t="s">
        <v>6</v>
      </c>
      <c r="C552" s="2" t="s">
        <v>18803</v>
      </c>
      <c r="D552" s="2" t="s">
        <v>375</v>
      </c>
      <c r="E552" s="2">
        <v>13</v>
      </c>
    </row>
    <row r="553" spans="1:5" ht="30" x14ac:dyDescent="0.25">
      <c r="A553" s="2" t="s">
        <v>18804</v>
      </c>
      <c r="B553" s="2" t="s">
        <v>6</v>
      </c>
      <c r="C553" s="2" t="s">
        <v>18805</v>
      </c>
      <c r="D553" s="2" t="s">
        <v>18806</v>
      </c>
      <c r="E553" s="2">
        <v>49.6</v>
      </c>
    </row>
    <row r="554" spans="1:5" ht="30" x14ac:dyDescent="0.25">
      <c r="A554" s="2" t="s">
        <v>18807</v>
      </c>
      <c r="B554" s="2" t="s">
        <v>6</v>
      </c>
      <c r="C554" s="2" t="s">
        <v>18808</v>
      </c>
      <c r="D554" s="2" t="s">
        <v>18806</v>
      </c>
      <c r="E554" s="2"/>
    </row>
    <row r="555" spans="1:5" ht="30" x14ac:dyDescent="0.25">
      <c r="A555" s="2" t="s">
        <v>18809</v>
      </c>
      <c r="B555" s="2" t="s">
        <v>6</v>
      </c>
      <c r="C555" s="2" t="s">
        <v>18810</v>
      </c>
      <c r="D555" s="2" t="s">
        <v>18811</v>
      </c>
      <c r="E555" s="2">
        <v>66</v>
      </c>
    </row>
    <row r="556" spans="1:5" ht="45" x14ac:dyDescent="0.25">
      <c r="A556" s="2" t="s">
        <v>18812</v>
      </c>
      <c r="B556" s="2" t="s">
        <v>6</v>
      </c>
      <c r="C556" s="2" t="s">
        <v>18813</v>
      </c>
      <c r="D556" s="2" t="s">
        <v>18814</v>
      </c>
      <c r="E556" s="2">
        <v>31.8</v>
      </c>
    </row>
    <row r="557" spans="1:5" ht="30" x14ac:dyDescent="0.25">
      <c r="A557" s="2" t="s">
        <v>18815</v>
      </c>
      <c r="B557" s="2" t="s">
        <v>6</v>
      </c>
      <c r="C557" s="2" t="s">
        <v>18816</v>
      </c>
      <c r="D557" s="2" t="s">
        <v>18817</v>
      </c>
      <c r="E557" s="2">
        <v>65.900000000000006</v>
      </c>
    </row>
    <row r="558" spans="1:5" ht="30" x14ac:dyDescent="0.25">
      <c r="A558" s="2" t="s">
        <v>18818</v>
      </c>
      <c r="B558" s="2" t="s">
        <v>6</v>
      </c>
      <c r="C558" s="2" t="s">
        <v>18819</v>
      </c>
      <c r="D558" s="2" t="s">
        <v>457</v>
      </c>
      <c r="E558" s="2">
        <v>39.4</v>
      </c>
    </row>
    <row r="559" spans="1:5" x14ac:dyDescent="0.25">
      <c r="A559" s="2" t="s">
        <v>18820</v>
      </c>
      <c r="B559" s="2" t="s">
        <v>6</v>
      </c>
      <c r="C559" s="2" t="s">
        <v>18821</v>
      </c>
      <c r="D559" s="2" t="s">
        <v>457</v>
      </c>
      <c r="E559" s="2">
        <v>29.7</v>
      </c>
    </row>
    <row r="560" spans="1:5" x14ac:dyDescent="0.25">
      <c r="A560" s="2" t="s">
        <v>18822</v>
      </c>
      <c r="B560" s="2" t="s">
        <v>6</v>
      </c>
      <c r="C560" s="2" t="s">
        <v>18823</v>
      </c>
      <c r="D560" s="2" t="s">
        <v>457</v>
      </c>
      <c r="E560" s="2">
        <v>60.3</v>
      </c>
    </row>
    <row r="561" spans="1:5" ht="60" x14ac:dyDescent="0.25">
      <c r="A561" s="2" t="s">
        <v>18824</v>
      </c>
      <c r="B561" s="2" t="s">
        <v>6</v>
      </c>
      <c r="C561" s="2" t="s">
        <v>18825</v>
      </c>
      <c r="D561" s="2" t="s">
        <v>457</v>
      </c>
      <c r="E561" s="2">
        <v>56.5</v>
      </c>
    </row>
    <row r="562" spans="1:5" x14ac:dyDescent="0.25">
      <c r="A562" s="2" t="s">
        <v>18826</v>
      </c>
      <c r="B562" s="2" t="s">
        <v>6</v>
      </c>
      <c r="C562" s="2" t="s">
        <v>18827</v>
      </c>
      <c r="D562" s="2" t="s">
        <v>457</v>
      </c>
      <c r="E562" s="2">
        <v>25.8</v>
      </c>
    </row>
    <row r="563" spans="1:5" ht="30" x14ac:dyDescent="0.25">
      <c r="A563" s="2" t="s">
        <v>18828</v>
      </c>
      <c r="B563" s="2" t="s">
        <v>6</v>
      </c>
      <c r="C563" s="2" t="s">
        <v>18829</v>
      </c>
      <c r="D563" s="2" t="s">
        <v>457</v>
      </c>
      <c r="E563" s="2">
        <v>4.5999999999999996</v>
      </c>
    </row>
    <row r="564" spans="1:5" ht="30" x14ac:dyDescent="0.25">
      <c r="A564" s="2" t="s">
        <v>18830</v>
      </c>
      <c r="B564" s="2" t="s">
        <v>6</v>
      </c>
      <c r="C564" s="2" t="s">
        <v>18831</v>
      </c>
      <c r="D564" s="2" t="s">
        <v>457</v>
      </c>
      <c r="E564" s="2">
        <v>49.4</v>
      </c>
    </row>
    <row r="565" spans="1:5" x14ac:dyDescent="0.25">
      <c r="A565" s="2" t="s">
        <v>18832</v>
      </c>
      <c r="B565" s="2" t="s">
        <v>6</v>
      </c>
      <c r="C565" s="2" t="s">
        <v>18833</v>
      </c>
      <c r="D565" s="2" t="s">
        <v>1805</v>
      </c>
      <c r="E565" s="2">
        <v>38.6</v>
      </c>
    </row>
    <row r="566" spans="1:5" ht="30" x14ac:dyDescent="0.25">
      <c r="A566" s="2" t="s">
        <v>18834</v>
      </c>
      <c r="B566" s="2" t="s">
        <v>6</v>
      </c>
      <c r="C566" s="2" t="s">
        <v>18835</v>
      </c>
      <c r="D566" s="2" t="s">
        <v>18836</v>
      </c>
      <c r="E566" s="2">
        <v>14.6</v>
      </c>
    </row>
    <row r="567" spans="1:5" ht="45" x14ac:dyDescent="0.25">
      <c r="A567" s="2" t="s">
        <v>18837</v>
      </c>
      <c r="B567" s="2" t="s">
        <v>6</v>
      </c>
      <c r="C567" s="2" t="s">
        <v>18838</v>
      </c>
      <c r="D567" s="2" t="s">
        <v>18839</v>
      </c>
      <c r="E567" s="2">
        <v>153.30000000000001</v>
      </c>
    </row>
    <row r="568" spans="1:5" ht="30" x14ac:dyDescent="0.25">
      <c r="A568" s="2" t="s">
        <v>18840</v>
      </c>
      <c r="B568" s="2" t="s">
        <v>6</v>
      </c>
      <c r="C568" s="2" t="s">
        <v>18841</v>
      </c>
      <c r="D568" s="2" t="s">
        <v>18842</v>
      </c>
      <c r="E568" s="2">
        <v>85.1</v>
      </c>
    </row>
    <row r="569" spans="1:5" ht="30" x14ac:dyDescent="0.25">
      <c r="A569" s="2" t="s">
        <v>18843</v>
      </c>
      <c r="B569" s="2" t="s">
        <v>6</v>
      </c>
      <c r="C569" s="2" t="s">
        <v>18844</v>
      </c>
      <c r="D569" s="2" t="s">
        <v>18845</v>
      </c>
      <c r="E569" s="2">
        <v>30.9</v>
      </c>
    </row>
    <row r="570" spans="1:5" ht="60" x14ac:dyDescent="0.25">
      <c r="A570" s="2" t="s">
        <v>18846</v>
      </c>
      <c r="B570" s="2" t="s">
        <v>6</v>
      </c>
      <c r="C570" s="2" t="s">
        <v>18847</v>
      </c>
      <c r="D570" s="2" t="s">
        <v>18848</v>
      </c>
      <c r="E570" s="2">
        <v>65.8</v>
      </c>
    </row>
    <row r="571" spans="1:5" x14ac:dyDescent="0.25">
      <c r="A571" s="2" t="s">
        <v>18849</v>
      </c>
      <c r="B571" s="2" t="s">
        <v>6</v>
      </c>
      <c r="C571" s="2" t="s">
        <v>18850</v>
      </c>
      <c r="D571" s="2" t="s">
        <v>605</v>
      </c>
      <c r="E571" s="2">
        <v>39.799999999999997</v>
      </c>
    </row>
    <row r="572" spans="1:5" x14ac:dyDescent="0.25">
      <c r="A572" s="2" t="s">
        <v>18851</v>
      </c>
      <c r="B572" s="2" t="s">
        <v>6</v>
      </c>
      <c r="C572" s="2" t="s">
        <v>18852</v>
      </c>
      <c r="D572" s="2" t="s">
        <v>18853</v>
      </c>
      <c r="E572" s="2">
        <v>50</v>
      </c>
    </row>
    <row r="573" spans="1:5" x14ac:dyDescent="0.25">
      <c r="A573" s="2" t="s">
        <v>18854</v>
      </c>
      <c r="B573" s="2" t="s">
        <v>6</v>
      </c>
      <c r="C573" s="2" t="s">
        <v>18855</v>
      </c>
      <c r="D573" s="2" t="s">
        <v>18856</v>
      </c>
      <c r="E573" s="2">
        <v>48.6</v>
      </c>
    </row>
    <row r="574" spans="1:5" x14ac:dyDescent="0.25">
      <c r="A574" s="2" t="s">
        <v>18857</v>
      </c>
      <c r="B574" s="2" t="s">
        <v>6</v>
      </c>
      <c r="C574" s="2" t="s">
        <v>18858</v>
      </c>
      <c r="D574" s="2" t="s">
        <v>18859</v>
      </c>
      <c r="E574" s="2">
        <v>60.9</v>
      </c>
    </row>
    <row r="575" spans="1:5" x14ac:dyDescent="0.25">
      <c r="A575" s="2" t="s">
        <v>18860</v>
      </c>
      <c r="B575" s="2" t="s">
        <v>6</v>
      </c>
      <c r="C575" s="2" t="s">
        <v>18861</v>
      </c>
      <c r="D575" s="2" t="s">
        <v>18862</v>
      </c>
      <c r="E575" s="2"/>
    </row>
    <row r="576" spans="1:5" ht="60" x14ac:dyDescent="0.25">
      <c r="A576" s="2" t="s">
        <v>18863</v>
      </c>
      <c r="B576" s="2" t="s">
        <v>11</v>
      </c>
      <c r="C576" s="2" t="s">
        <v>18864</v>
      </c>
      <c r="D576" s="2" t="s">
        <v>306</v>
      </c>
      <c r="E576" s="2">
        <v>36.4</v>
      </c>
    </row>
    <row r="577" spans="1:5" ht="60" x14ac:dyDescent="0.25">
      <c r="A577" s="2" t="s">
        <v>18865</v>
      </c>
      <c r="B577" s="2" t="s">
        <v>11</v>
      </c>
      <c r="C577" s="2" t="s">
        <v>18866</v>
      </c>
      <c r="D577" s="2" t="s">
        <v>306</v>
      </c>
      <c r="E577" s="2">
        <v>199.9</v>
      </c>
    </row>
    <row r="578" spans="1:5" x14ac:dyDescent="0.25">
      <c r="A578" s="2" t="s">
        <v>18867</v>
      </c>
      <c r="B578" s="2" t="s">
        <v>6</v>
      </c>
      <c r="C578" s="2" t="s">
        <v>18868</v>
      </c>
      <c r="D578" s="2" t="s">
        <v>306</v>
      </c>
      <c r="E578" s="2">
        <v>50.3</v>
      </c>
    </row>
    <row r="579" spans="1:5" ht="30" x14ac:dyDescent="0.25">
      <c r="A579" s="2" t="s">
        <v>18869</v>
      </c>
      <c r="B579" s="2" t="s">
        <v>6</v>
      </c>
      <c r="C579" s="2" t="s">
        <v>18870</v>
      </c>
      <c r="D579" s="2" t="s">
        <v>306</v>
      </c>
      <c r="E579" s="2">
        <v>169.4</v>
      </c>
    </row>
    <row r="580" spans="1:5" ht="30" x14ac:dyDescent="0.25">
      <c r="A580" s="2" t="s">
        <v>18871</v>
      </c>
      <c r="B580" s="2" t="s">
        <v>6</v>
      </c>
      <c r="C580" s="2" t="s">
        <v>18872</v>
      </c>
      <c r="D580" s="2" t="s">
        <v>306</v>
      </c>
      <c r="E580" s="2">
        <v>103.7</v>
      </c>
    </row>
    <row r="581" spans="1:5" ht="30" x14ac:dyDescent="0.25">
      <c r="A581" s="2" t="s">
        <v>18873</v>
      </c>
      <c r="B581" s="2" t="s">
        <v>6</v>
      </c>
      <c r="C581" s="2" t="s">
        <v>18874</v>
      </c>
      <c r="D581" s="2" t="s">
        <v>306</v>
      </c>
      <c r="E581" s="2">
        <v>20</v>
      </c>
    </row>
    <row r="582" spans="1:5" ht="30" x14ac:dyDescent="0.25">
      <c r="A582" s="2" t="s">
        <v>18875</v>
      </c>
      <c r="B582" s="2" t="s">
        <v>6</v>
      </c>
      <c r="C582" s="2" t="s">
        <v>18876</v>
      </c>
      <c r="D582" s="2" t="s">
        <v>306</v>
      </c>
      <c r="E582" s="2">
        <v>52.2</v>
      </c>
    </row>
    <row r="583" spans="1:5" ht="30" x14ac:dyDescent="0.25">
      <c r="A583" s="2" t="s">
        <v>18877</v>
      </c>
      <c r="B583" s="2" t="s">
        <v>6</v>
      </c>
      <c r="C583" s="2" t="s">
        <v>18878</v>
      </c>
      <c r="D583" s="2" t="s">
        <v>306</v>
      </c>
      <c r="E583" s="2">
        <v>120.9</v>
      </c>
    </row>
    <row r="584" spans="1:5" ht="30" x14ac:dyDescent="0.25">
      <c r="A584" s="2" t="s">
        <v>18879</v>
      </c>
      <c r="B584" s="2" t="s">
        <v>6</v>
      </c>
      <c r="C584" s="2" t="s">
        <v>18880</v>
      </c>
      <c r="D584" s="2" t="s">
        <v>306</v>
      </c>
      <c r="E584" s="2">
        <v>29.6</v>
      </c>
    </row>
    <row r="585" spans="1:5" ht="30" x14ac:dyDescent="0.25">
      <c r="A585" s="2" t="s">
        <v>18881</v>
      </c>
      <c r="B585" s="2" t="s">
        <v>6</v>
      </c>
      <c r="C585" s="2" t="s">
        <v>18882</v>
      </c>
      <c r="D585" s="2" t="s">
        <v>306</v>
      </c>
      <c r="E585" s="2">
        <v>277.7</v>
      </c>
    </row>
    <row r="586" spans="1:5" ht="30" x14ac:dyDescent="0.25">
      <c r="A586" s="2" t="s">
        <v>18883</v>
      </c>
      <c r="B586" s="2" t="s">
        <v>6</v>
      </c>
      <c r="C586" s="2" t="s">
        <v>18884</v>
      </c>
      <c r="D586" s="2" t="s">
        <v>306</v>
      </c>
      <c r="E586" s="2">
        <v>40.5</v>
      </c>
    </row>
    <row r="587" spans="1:5" ht="30" x14ac:dyDescent="0.25">
      <c r="A587" s="2" t="s">
        <v>18885</v>
      </c>
      <c r="B587" s="2" t="s">
        <v>6</v>
      </c>
      <c r="C587" s="2" t="s">
        <v>18886</v>
      </c>
      <c r="D587" s="2" t="s">
        <v>306</v>
      </c>
      <c r="E587" s="2">
        <v>32.9</v>
      </c>
    </row>
    <row r="588" spans="1:5" x14ac:dyDescent="0.25">
      <c r="A588" s="2" t="s">
        <v>18887</v>
      </c>
      <c r="B588" s="2" t="s">
        <v>6</v>
      </c>
      <c r="C588" s="2" t="s">
        <v>18888</v>
      </c>
      <c r="D588" s="2" t="s">
        <v>828</v>
      </c>
      <c r="E588" s="2">
        <v>65.400000000000006</v>
      </c>
    </row>
    <row r="589" spans="1:5" ht="30" x14ac:dyDescent="0.25">
      <c r="A589" s="2" t="s">
        <v>18889</v>
      </c>
      <c r="B589" s="2" t="s">
        <v>6</v>
      </c>
      <c r="C589" s="2" t="s">
        <v>18890</v>
      </c>
      <c r="D589" s="2" t="s">
        <v>306</v>
      </c>
      <c r="E589" s="2">
        <v>20.2</v>
      </c>
    </row>
    <row r="590" spans="1:5" ht="30" x14ac:dyDescent="0.25">
      <c r="A590" s="2" t="s">
        <v>18891</v>
      </c>
      <c r="B590" s="2" t="s">
        <v>6</v>
      </c>
      <c r="C590" s="2" t="s">
        <v>18892</v>
      </c>
      <c r="D590" s="2" t="s">
        <v>972</v>
      </c>
      <c r="E590" s="2">
        <v>61.6</v>
      </c>
    </row>
    <row r="591" spans="1:5" ht="30" x14ac:dyDescent="0.25">
      <c r="A591" s="2" t="s">
        <v>18893</v>
      </c>
      <c r="B591" s="2" t="s">
        <v>6</v>
      </c>
      <c r="C591" s="2" t="s">
        <v>18894</v>
      </c>
      <c r="D591" s="2" t="s">
        <v>306</v>
      </c>
      <c r="E591" s="2">
        <v>50.6</v>
      </c>
    </row>
    <row r="592" spans="1:5" x14ac:dyDescent="0.25">
      <c r="A592" s="2" t="s">
        <v>18895</v>
      </c>
      <c r="B592" s="2" t="s">
        <v>6</v>
      </c>
      <c r="C592" s="2" t="s">
        <v>18896</v>
      </c>
      <c r="D592" s="2" t="s">
        <v>306</v>
      </c>
      <c r="E592" s="2">
        <v>38.200000000000003</v>
      </c>
    </row>
    <row r="593" spans="1:5" x14ac:dyDescent="0.25">
      <c r="A593" s="2" t="s">
        <v>18897</v>
      </c>
      <c r="B593" s="2" t="s">
        <v>6</v>
      </c>
      <c r="C593" s="2" t="s">
        <v>18898</v>
      </c>
      <c r="D593" s="2" t="s">
        <v>306</v>
      </c>
      <c r="E593" s="2">
        <v>45.5</v>
      </c>
    </row>
    <row r="594" spans="1:5" x14ac:dyDescent="0.25">
      <c r="A594" s="2" t="s">
        <v>18899</v>
      </c>
      <c r="B594" s="2" t="s">
        <v>6</v>
      </c>
      <c r="C594" s="2" t="s">
        <v>18900</v>
      </c>
      <c r="D594" s="2" t="s">
        <v>972</v>
      </c>
      <c r="E594" s="2">
        <v>46.4</v>
      </c>
    </row>
    <row r="595" spans="1:5" ht="30" x14ac:dyDescent="0.25">
      <c r="A595" s="2" t="s">
        <v>18901</v>
      </c>
      <c r="B595" s="2" t="s">
        <v>6</v>
      </c>
      <c r="C595" s="2" t="s">
        <v>18902</v>
      </c>
      <c r="D595" s="2" t="s">
        <v>306</v>
      </c>
      <c r="E595" s="2">
        <v>56.7</v>
      </c>
    </row>
    <row r="596" spans="1:5" x14ac:dyDescent="0.25">
      <c r="A596" s="2" t="s">
        <v>18903</v>
      </c>
      <c r="B596" s="2" t="s">
        <v>6</v>
      </c>
      <c r="C596" s="2" t="s">
        <v>18904</v>
      </c>
      <c r="D596" s="2" t="s">
        <v>828</v>
      </c>
      <c r="E596" s="2">
        <v>27.3</v>
      </c>
    </row>
    <row r="597" spans="1:5" ht="30" x14ac:dyDescent="0.25">
      <c r="A597" s="2" t="s">
        <v>18905</v>
      </c>
      <c r="B597" s="2" t="s">
        <v>6</v>
      </c>
      <c r="C597" s="2" t="s">
        <v>18906</v>
      </c>
      <c r="D597" s="2" t="s">
        <v>1757</v>
      </c>
      <c r="E597" s="2"/>
    </row>
    <row r="598" spans="1:5" ht="30" x14ac:dyDescent="0.25">
      <c r="A598" s="2" t="s">
        <v>18907</v>
      </c>
      <c r="B598" s="2" t="s">
        <v>6</v>
      </c>
      <c r="C598" s="2" t="s">
        <v>18908</v>
      </c>
      <c r="D598" s="2" t="s">
        <v>1757</v>
      </c>
      <c r="E598" s="2">
        <v>54.1</v>
      </c>
    </row>
    <row r="599" spans="1:5" ht="30" x14ac:dyDescent="0.25">
      <c r="A599" s="2" t="s">
        <v>18909</v>
      </c>
      <c r="B599" s="2" t="s">
        <v>6</v>
      </c>
      <c r="C599" s="2" t="s">
        <v>18910</v>
      </c>
      <c r="D599" s="2" t="s">
        <v>1757</v>
      </c>
      <c r="E599" s="2">
        <v>45.4</v>
      </c>
    </row>
    <row r="600" spans="1:5" x14ac:dyDescent="0.25">
      <c r="A600" s="2" t="s">
        <v>18911</v>
      </c>
      <c r="B600" s="2" t="s">
        <v>6</v>
      </c>
      <c r="C600" s="2" t="s">
        <v>18912</v>
      </c>
      <c r="D600" s="2" t="s">
        <v>1757</v>
      </c>
      <c r="E600" s="2">
        <v>36.799999999999997</v>
      </c>
    </row>
    <row r="601" spans="1:5" ht="60" x14ac:dyDescent="0.25">
      <c r="A601" s="2" t="s">
        <v>18913</v>
      </c>
      <c r="B601" s="2" t="s">
        <v>11</v>
      </c>
      <c r="C601" s="2" t="s">
        <v>18914</v>
      </c>
      <c r="D601" s="2" t="s">
        <v>1757</v>
      </c>
      <c r="E601" s="2">
        <v>50</v>
      </c>
    </row>
    <row r="602" spans="1:5" x14ac:dyDescent="0.25">
      <c r="A602" s="2" t="s">
        <v>18915</v>
      </c>
      <c r="B602" s="2" t="s">
        <v>6</v>
      </c>
      <c r="C602" s="2" t="s">
        <v>18916</v>
      </c>
      <c r="D602" s="2" t="s">
        <v>1757</v>
      </c>
      <c r="E602" s="2">
        <v>51.9</v>
      </c>
    </row>
    <row r="603" spans="1:5" ht="30" x14ac:dyDescent="0.25">
      <c r="A603" s="2" t="s">
        <v>18917</v>
      </c>
      <c r="B603" s="2" t="s">
        <v>6</v>
      </c>
      <c r="C603" s="2" t="s">
        <v>18918</v>
      </c>
      <c r="D603" s="2" t="s">
        <v>1757</v>
      </c>
      <c r="E603" s="2">
        <v>40.200000000000003</v>
      </c>
    </row>
    <row r="604" spans="1:5" ht="30" x14ac:dyDescent="0.25">
      <c r="A604" s="2" t="s">
        <v>18919</v>
      </c>
      <c r="B604" s="2" t="s">
        <v>6</v>
      </c>
      <c r="C604" s="2" t="s">
        <v>18920</v>
      </c>
      <c r="D604" s="2" t="s">
        <v>1757</v>
      </c>
      <c r="E604" s="2">
        <v>50.7</v>
      </c>
    </row>
    <row r="605" spans="1:5" ht="30" x14ac:dyDescent="0.25">
      <c r="A605" s="2" t="s">
        <v>18921</v>
      </c>
      <c r="B605" s="2" t="s">
        <v>6</v>
      </c>
      <c r="C605" s="2" t="s">
        <v>18922</v>
      </c>
      <c r="D605" s="2" t="s">
        <v>3389</v>
      </c>
      <c r="E605" s="2">
        <v>35.5</v>
      </c>
    </row>
    <row r="606" spans="1:5" ht="45" x14ac:dyDescent="0.25">
      <c r="A606" s="2" t="s">
        <v>18923</v>
      </c>
      <c r="B606" s="2" t="s">
        <v>6</v>
      </c>
      <c r="C606" s="2" t="s">
        <v>18924</v>
      </c>
      <c r="D606" s="2" t="s">
        <v>5408</v>
      </c>
      <c r="E606" s="2">
        <v>83</v>
      </c>
    </row>
    <row r="607" spans="1:5" ht="45" x14ac:dyDescent="0.25">
      <c r="A607" s="2" t="s">
        <v>18925</v>
      </c>
      <c r="B607" s="2" t="s">
        <v>6</v>
      </c>
      <c r="C607" s="2" t="s">
        <v>18924</v>
      </c>
      <c r="D607" s="2" t="s">
        <v>5408</v>
      </c>
      <c r="E607" s="2">
        <v>80.2</v>
      </c>
    </row>
    <row r="608" spans="1:5" ht="45" x14ac:dyDescent="0.25">
      <c r="A608" s="2" t="s">
        <v>18926</v>
      </c>
      <c r="B608" s="2" t="s">
        <v>6</v>
      </c>
      <c r="C608" s="2" t="s">
        <v>18924</v>
      </c>
      <c r="D608" s="2" t="s">
        <v>5408</v>
      </c>
      <c r="E608" s="2">
        <v>32.200000000000003</v>
      </c>
    </row>
    <row r="609" spans="1:5" ht="30" x14ac:dyDescent="0.25">
      <c r="A609" s="2" t="s">
        <v>18927</v>
      </c>
      <c r="B609" s="2" t="s">
        <v>6</v>
      </c>
      <c r="C609" s="2" t="s">
        <v>18928</v>
      </c>
      <c r="D609" s="2" t="s">
        <v>18929</v>
      </c>
      <c r="E609" s="2">
        <v>46.1</v>
      </c>
    </row>
    <row r="610" spans="1:5" ht="30" x14ac:dyDescent="0.25">
      <c r="A610" s="2" t="s">
        <v>18930</v>
      </c>
      <c r="B610" s="2" t="s">
        <v>6</v>
      </c>
      <c r="C610" s="2" t="s">
        <v>18931</v>
      </c>
      <c r="D610" s="2" t="s">
        <v>18932</v>
      </c>
      <c r="E610" s="2">
        <v>85</v>
      </c>
    </row>
    <row r="611" spans="1:5" ht="30" x14ac:dyDescent="0.25">
      <c r="A611" s="2" t="s">
        <v>18933</v>
      </c>
      <c r="B611" s="2" t="s">
        <v>6</v>
      </c>
      <c r="C611" s="2" t="s">
        <v>18934</v>
      </c>
      <c r="D611" s="2" t="s">
        <v>18935</v>
      </c>
      <c r="E611" s="2">
        <v>25</v>
      </c>
    </row>
    <row r="612" spans="1:5" ht="45" x14ac:dyDescent="0.25">
      <c r="A612" s="2" t="s">
        <v>18936</v>
      </c>
      <c r="B612" s="2" t="s">
        <v>6</v>
      </c>
      <c r="C612" s="2" t="s">
        <v>18937</v>
      </c>
      <c r="D612" s="2" t="s">
        <v>18938</v>
      </c>
      <c r="E612" s="2">
        <v>159.69999999999999</v>
      </c>
    </row>
    <row r="613" spans="1:5" ht="45" x14ac:dyDescent="0.25">
      <c r="A613" s="2" t="s">
        <v>18939</v>
      </c>
      <c r="B613" s="2" t="s">
        <v>6</v>
      </c>
      <c r="C613" s="2" t="s">
        <v>18940</v>
      </c>
      <c r="D613" s="2" t="s">
        <v>18941</v>
      </c>
      <c r="E613" s="2">
        <v>46.6</v>
      </c>
    </row>
    <row r="614" spans="1:5" ht="60" x14ac:dyDescent="0.25">
      <c r="A614" s="2" t="s">
        <v>18942</v>
      </c>
      <c r="B614" s="2" t="s">
        <v>6</v>
      </c>
      <c r="C614" s="2" t="s">
        <v>18943</v>
      </c>
      <c r="D614" s="2" t="s">
        <v>18944</v>
      </c>
      <c r="E614" s="2">
        <v>53.6</v>
      </c>
    </row>
    <row r="615" spans="1:5" x14ac:dyDescent="0.25">
      <c r="A615" s="2" t="s">
        <v>18945</v>
      </c>
      <c r="B615" s="2" t="s">
        <v>6</v>
      </c>
      <c r="C615" s="2" t="s">
        <v>18946</v>
      </c>
      <c r="D615" s="2" t="s">
        <v>18947</v>
      </c>
      <c r="E615" s="2">
        <v>50.3</v>
      </c>
    </row>
    <row r="616" spans="1:5" ht="30" x14ac:dyDescent="0.25">
      <c r="A616" s="2" t="s">
        <v>18948</v>
      </c>
      <c r="B616" s="2" t="s">
        <v>6</v>
      </c>
      <c r="C616" s="2" t="s">
        <v>18949</v>
      </c>
      <c r="D616" s="2" t="s">
        <v>18950</v>
      </c>
      <c r="E616" s="2">
        <v>98.4</v>
      </c>
    </row>
    <row r="617" spans="1:5" ht="30" x14ac:dyDescent="0.25">
      <c r="A617" s="2" t="s">
        <v>18951</v>
      </c>
      <c r="B617" s="2" t="s">
        <v>6</v>
      </c>
      <c r="C617" s="2" t="s">
        <v>18952</v>
      </c>
      <c r="D617" s="2" t="s">
        <v>18953</v>
      </c>
      <c r="E617" s="2">
        <v>39</v>
      </c>
    </row>
    <row r="618" spans="1:5" ht="30" x14ac:dyDescent="0.25">
      <c r="A618" s="2" t="s">
        <v>18954</v>
      </c>
      <c r="B618" s="2" t="s">
        <v>6</v>
      </c>
      <c r="C618" s="2" t="s">
        <v>18952</v>
      </c>
      <c r="D618" s="2" t="s">
        <v>18950</v>
      </c>
      <c r="E618" s="2">
        <v>65.2</v>
      </c>
    </row>
    <row r="619" spans="1:5" x14ac:dyDescent="0.25">
      <c r="A619" s="2" t="s">
        <v>18955</v>
      </c>
      <c r="B619" s="2" t="s">
        <v>6</v>
      </c>
      <c r="C619" s="2" t="s">
        <v>18956</v>
      </c>
      <c r="D619" s="2" t="s">
        <v>18957</v>
      </c>
      <c r="E619" s="2"/>
    </row>
    <row r="620" spans="1:5" ht="120" x14ac:dyDescent="0.25">
      <c r="A620" s="2" t="s">
        <v>18958</v>
      </c>
      <c r="B620" s="2" t="s">
        <v>6</v>
      </c>
      <c r="C620" s="2" t="s">
        <v>18959</v>
      </c>
      <c r="D620" s="2" t="s">
        <v>18960</v>
      </c>
      <c r="E620" s="2">
        <v>33.4</v>
      </c>
    </row>
    <row r="621" spans="1:5" ht="45" x14ac:dyDescent="0.25">
      <c r="A621" s="2" t="s">
        <v>18961</v>
      </c>
      <c r="B621" s="2" t="s">
        <v>6</v>
      </c>
      <c r="C621" s="2" t="s">
        <v>18962</v>
      </c>
      <c r="D621" s="2" t="s">
        <v>18963</v>
      </c>
      <c r="E621" s="2">
        <v>52.4</v>
      </c>
    </row>
    <row r="622" spans="1:5" ht="90" x14ac:dyDescent="0.25">
      <c r="A622" s="2" t="s">
        <v>18964</v>
      </c>
      <c r="B622" s="2" t="s">
        <v>6</v>
      </c>
      <c r="C622" s="2" t="s">
        <v>18965</v>
      </c>
      <c r="D622" s="2" t="s">
        <v>18966</v>
      </c>
      <c r="E622" s="2">
        <v>24.3</v>
      </c>
    </row>
    <row r="623" spans="1:5" x14ac:dyDescent="0.25">
      <c r="A623" s="2" t="s">
        <v>18967</v>
      </c>
      <c r="B623" s="2" t="s">
        <v>6</v>
      </c>
      <c r="C623" s="2" t="s">
        <v>18968</v>
      </c>
      <c r="D623" s="2" t="s">
        <v>18969</v>
      </c>
      <c r="E623" s="2">
        <v>47.1</v>
      </c>
    </row>
    <row r="624" spans="1:5" x14ac:dyDescent="0.25">
      <c r="A624" s="2" t="s">
        <v>18970</v>
      </c>
      <c r="B624" s="2" t="s">
        <v>6</v>
      </c>
      <c r="C624" s="2" t="s">
        <v>18971</v>
      </c>
      <c r="D624" s="2" t="s">
        <v>18969</v>
      </c>
      <c r="E624" s="2">
        <v>84.7</v>
      </c>
    </row>
    <row r="625" spans="1:5" ht="30" x14ac:dyDescent="0.25">
      <c r="A625" s="2" t="s">
        <v>18972</v>
      </c>
      <c r="B625" s="2" t="s">
        <v>6</v>
      </c>
      <c r="C625" s="2" t="s">
        <v>18973</v>
      </c>
      <c r="D625" s="2" t="s">
        <v>18974</v>
      </c>
      <c r="E625" s="2">
        <v>43.8</v>
      </c>
    </row>
    <row r="626" spans="1:5" x14ac:dyDescent="0.25">
      <c r="A626" s="2" t="s">
        <v>18975</v>
      </c>
      <c r="B626" s="2" t="s">
        <v>6</v>
      </c>
      <c r="C626" s="2" t="s">
        <v>18976</v>
      </c>
      <c r="D626" s="2" t="s">
        <v>18977</v>
      </c>
      <c r="E626" s="2">
        <v>63.6</v>
      </c>
    </row>
    <row r="627" spans="1:5" x14ac:dyDescent="0.25">
      <c r="A627" s="2" t="s">
        <v>18978</v>
      </c>
      <c r="B627" s="2" t="s">
        <v>6</v>
      </c>
      <c r="C627" s="2" t="s">
        <v>18979</v>
      </c>
      <c r="D627" s="2" t="s">
        <v>2202</v>
      </c>
      <c r="E627" s="2">
        <v>54.4</v>
      </c>
    </row>
    <row r="628" spans="1:5" ht="60" x14ac:dyDescent="0.25">
      <c r="A628" s="2" t="s">
        <v>18980</v>
      </c>
      <c r="B628" s="2" t="s">
        <v>11</v>
      </c>
      <c r="C628" s="2" t="s">
        <v>18981</v>
      </c>
      <c r="D628" s="2" t="s">
        <v>18982</v>
      </c>
      <c r="E628" s="2">
        <v>2.2200000000000002</v>
      </c>
    </row>
    <row r="629" spans="1:5" ht="45" x14ac:dyDescent="0.25">
      <c r="A629" s="2" t="s">
        <v>18983</v>
      </c>
      <c r="B629" s="2" t="s">
        <v>459</v>
      </c>
      <c r="C629" s="2" t="s">
        <v>18984</v>
      </c>
      <c r="D629" s="2" t="s">
        <v>18985</v>
      </c>
      <c r="E629" s="2">
        <v>48.7</v>
      </c>
    </row>
    <row r="630" spans="1:5" x14ac:dyDescent="0.25">
      <c r="A630" s="2" t="s">
        <v>18986</v>
      </c>
      <c r="B630" s="2" t="s">
        <v>6</v>
      </c>
      <c r="C630" s="2" t="s">
        <v>18987</v>
      </c>
      <c r="D630" s="2" t="s">
        <v>8</v>
      </c>
      <c r="E630" s="2">
        <v>11.3</v>
      </c>
    </row>
    <row r="631" spans="1:5" ht="30" x14ac:dyDescent="0.25">
      <c r="A631" s="2" t="s">
        <v>18988</v>
      </c>
      <c r="B631" s="2" t="s">
        <v>6</v>
      </c>
      <c r="C631" s="2" t="s">
        <v>18989</v>
      </c>
      <c r="D631" s="2" t="s">
        <v>8</v>
      </c>
      <c r="E631" s="2">
        <v>79.5</v>
      </c>
    </row>
    <row r="632" spans="1:5" x14ac:dyDescent="0.25">
      <c r="A632" s="2" t="s">
        <v>18990</v>
      </c>
      <c r="B632" s="2" t="s">
        <v>6</v>
      </c>
      <c r="C632" s="2" t="s">
        <v>18991</v>
      </c>
      <c r="D632" s="2" t="s">
        <v>157</v>
      </c>
      <c r="E632" s="2">
        <v>106.3</v>
      </c>
    </row>
    <row r="633" spans="1:5" ht="30" x14ac:dyDescent="0.25">
      <c r="A633" s="2" t="s">
        <v>18992</v>
      </c>
      <c r="B633" s="2" t="s">
        <v>6</v>
      </c>
      <c r="C633" s="2" t="s">
        <v>18993</v>
      </c>
      <c r="D633" s="2" t="s">
        <v>8</v>
      </c>
      <c r="E633" s="2">
        <v>149.9</v>
      </c>
    </row>
    <row r="634" spans="1:5" x14ac:dyDescent="0.25">
      <c r="A634" s="2" t="s">
        <v>18994</v>
      </c>
      <c r="B634" s="2" t="s">
        <v>6</v>
      </c>
      <c r="C634" s="2" t="s">
        <v>18995</v>
      </c>
      <c r="D634" s="2" t="s">
        <v>8</v>
      </c>
      <c r="E634" s="2">
        <v>26.2</v>
      </c>
    </row>
    <row r="635" spans="1:5" x14ac:dyDescent="0.25">
      <c r="A635" s="2" t="s">
        <v>18996</v>
      </c>
      <c r="B635" s="2" t="s">
        <v>6</v>
      </c>
      <c r="C635" s="2" t="s">
        <v>18997</v>
      </c>
      <c r="D635" s="2" t="s">
        <v>8</v>
      </c>
      <c r="E635" s="2">
        <v>14.4</v>
      </c>
    </row>
    <row r="636" spans="1:5" x14ac:dyDescent="0.25">
      <c r="A636" s="2" t="s">
        <v>18998</v>
      </c>
      <c r="B636" s="2" t="s">
        <v>6</v>
      </c>
      <c r="C636" s="2" t="s">
        <v>18999</v>
      </c>
      <c r="D636" s="2" t="s">
        <v>8</v>
      </c>
      <c r="E636" s="2">
        <v>46.6</v>
      </c>
    </row>
    <row r="637" spans="1:5" x14ac:dyDescent="0.25">
      <c r="A637" s="2" t="s">
        <v>19000</v>
      </c>
      <c r="B637" s="2" t="s">
        <v>6</v>
      </c>
      <c r="C637" s="2" t="s">
        <v>19001</v>
      </c>
      <c r="D637" s="2" t="s">
        <v>8</v>
      </c>
      <c r="E637" s="2"/>
    </row>
    <row r="638" spans="1:5" ht="30" x14ac:dyDescent="0.25">
      <c r="A638" s="2" t="s">
        <v>19002</v>
      </c>
      <c r="B638" s="2" t="s">
        <v>6</v>
      </c>
      <c r="C638" s="2" t="s">
        <v>19003</v>
      </c>
      <c r="D638" s="2" t="s">
        <v>8</v>
      </c>
      <c r="E638" s="2">
        <v>41.5</v>
      </c>
    </row>
    <row r="639" spans="1:5" ht="60" x14ac:dyDescent="0.25">
      <c r="A639" s="2" t="s">
        <v>19004</v>
      </c>
      <c r="B639" s="2" t="s">
        <v>11</v>
      </c>
      <c r="C639" s="2" t="s">
        <v>19005</v>
      </c>
      <c r="D639" s="2" t="s">
        <v>8</v>
      </c>
      <c r="E639" s="2">
        <v>27.3</v>
      </c>
    </row>
    <row r="640" spans="1:5" ht="30" x14ac:dyDescent="0.25">
      <c r="A640" s="2" t="s">
        <v>19006</v>
      </c>
      <c r="B640" s="2" t="s">
        <v>6</v>
      </c>
      <c r="C640" s="2" t="s">
        <v>19007</v>
      </c>
      <c r="D640" s="2" t="s">
        <v>8</v>
      </c>
      <c r="E640" s="2">
        <v>51.4</v>
      </c>
    </row>
    <row r="641" spans="1:5" ht="30" x14ac:dyDescent="0.25">
      <c r="A641" s="2" t="s">
        <v>19008</v>
      </c>
      <c r="B641" s="2" t="s">
        <v>6</v>
      </c>
      <c r="C641" s="2" t="s">
        <v>19009</v>
      </c>
      <c r="D641" s="2" t="s">
        <v>157</v>
      </c>
      <c r="E641" s="2">
        <v>30.8</v>
      </c>
    </row>
    <row r="642" spans="1:5" x14ac:dyDescent="0.25">
      <c r="A642" s="2" t="s">
        <v>19010</v>
      </c>
      <c r="B642" s="2" t="s">
        <v>6</v>
      </c>
      <c r="C642" s="2" t="s">
        <v>19011</v>
      </c>
      <c r="D642" s="2" t="s">
        <v>8</v>
      </c>
      <c r="E642" s="2">
        <v>43.1</v>
      </c>
    </row>
    <row r="643" spans="1:5" x14ac:dyDescent="0.25">
      <c r="A643" s="2" t="s">
        <v>19012</v>
      </c>
      <c r="B643" s="2" t="s">
        <v>6</v>
      </c>
      <c r="C643" s="2" t="s">
        <v>19013</v>
      </c>
      <c r="D643" s="2" t="s">
        <v>8</v>
      </c>
      <c r="E643" s="2">
        <v>59.2</v>
      </c>
    </row>
    <row r="644" spans="1:5" x14ac:dyDescent="0.25">
      <c r="A644" s="2" t="s">
        <v>19014</v>
      </c>
      <c r="B644" s="2" t="s">
        <v>6</v>
      </c>
      <c r="C644" s="2" t="s">
        <v>19013</v>
      </c>
      <c r="D644" s="2" t="s">
        <v>8</v>
      </c>
      <c r="E644" s="2">
        <v>62.6</v>
      </c>
    </row>
    <row r="645" spans="1:5" ht="30" x14ac:dyDescent="0.25">
      <c r="A645" s="2" t="s">
        <v>19015</v>
      </c>
      <c r="B645" s="2" t="s">
        <v>6</v>
      </c>
      <c r="C645" s="2" t="s">
        <v>19016</v>
      </c>
      <c r="D645" s="2" t="s">
        <v>8</v>
      </c>
      <c r="E645" s="2">
        <v>19.7</v>
      </c>
    </row>
    <row r="646" spans="1:5" ht="30" x14ac:dyDescent="0.25">
      <c r="A646" s="2" t="s">
        <v>19017</v>
      </c>
      <c r="B646" s="2" t="s">
        <v>6</v>
      </c>
      <c r="C646" s="2" t="s">
        <v>19018</v>
      </c>
      <c r="D646" s="2" t="s">
        <v>8</v>
      </c>
      <c r="E646" s="2">
        <v>43.6</v>
      </c>
    </row>
    <row r="647" spans="1:5" ht="30" x14ac:dyDescent="0.25">
      <c r="A647" s="2" t="s">
        <v>19019</v>
      </c>
      <c r="B647" s="2" t="s">
        <v>6</v>
      </c>
      <c r="C647" s="2" t="s">
        <v>19020</v>
      </c>
      <c r="D647" s="2" t="s">
        <v>8</v>
      </c>
      <c r="E647" s="2">
        <v>54.8</v>
      </c>
    </row>
    <row r="648" spans="1:5" ht="30" x14ac:dyDescent="0.25">
      <c r="A648" s="2" t="s">
        <v>19021</v>
      </c>
      <c r="B648" s="2" t="s">
        <v>6</v>
      </c>
      <c r="C648" s="2" t="s">
        <v>19020</v>
      </c>
      <c r="D648" s="2" t="s">
        <v>8</v>
      </c>
      <c r="E648" s="2">
        <v>76.5</v>
      </c>
    </row>
    <row r="649" spans="1:5" ht="30" x14ac:dyDescent="0.25">
      <c r="A649" s="2" t="s">
        <v>19022</v>
      </c>
      <c r="B649" s="2" t="s">
        <v>6</v>
      </c>
      <c r="C649" s="2" t="s">
        <v>19023</v>
      </c>
      <c r="D649" s="2" t="s">
        <v>8</v>
      </c>
      <c r="E649" s="2">
        <v>18.399999999999999</v>
      </c>
    </row>
    <row r="650" spans="1:5" ht="30" x14ac:dyDescent="0.25">
      <c r="A650" s="2" t="s">
        <v>19024</v>
      </c>
      <c r="B650" s="2" t="s">
        <v>6</v>
      </c>
      <c r="C650" s="2" t="s">
        <v>19025</v>
      </c>
      <c r="D650" s="2" t="s">
        <v>8</v>
      </c>
      <c r="E650" s="2">
        <v>37.299999999999997</v>
      </c>
    </row>
    <row r="651" spans="1:5" ht="30" x14ac:dyDescent="0.25">
      <c r="A651" s="2" t="s">
        <v>19026</v>
      </c>
      <c r="B651" s="2" t="s">
        <v>6</v>
      </c>
      <c r="C651" s="2" t="s">
        <v>19027</v>
      </c>
      <c r="D651" s="2" t="s">
        <v>157</v>
      </c>
      <c r="E651" s="2">
        <v>26.4</v>
      </c>
    </row>
    <row r="652" spans="1:5" ht="30" x14ac:dyDescent="0.25">
      <c r="A652" s="2" t="s">
        <v>19028</v>
      </c>
      <c r="B652" s="2" t="s">
        <v>6</v>
      </c>
      <c r="C652" s="2" t="s">
        <v>19029</v>
      </c>
      <c r="D652" s="2" t="s">
        <v>8</v>
      </c>
      <c r="E652" s="2">
        <v>28.6</v>
      </c>
    </row>
    <row r="653" spans="1:5" x14ac:dyDescent="0.25">
      <c r="A653" s="2" t="s">
        <v>19030</v>
      </c>
      <c r="B653" s="2" t="s">
        <v>6</v>
      </c>
      <c r="C653" s="2" t="s">
        <v>19031</v>
      </c>
      <c r="D653" s="2" t="s">
        <v>8</v>
      </c>
      <c r="E653" s="2">
        <v>111.3</v>
      </c>
    </row>
    <row r="654" spans="1:5" x14ac:dyDescent="0.25">
      <c r="A654" s="2" t="s">
        <v>19032</v>
      </c>
      <c r="B654" s="2" t="s">
        <v>6</v>
      </c>
      <c r="C654" s="2" t="s">
        <v>19033</v>
      </c>
      <c r="D654" s="2" t="s">
        <v>8</v>
      </c>
      <c r="E654" s="2">
        <v>65.5</v>
      </c>
    </row>
    <row r="655" spans="1:5" ht="30" x14ac:dyDescent="0.25">
      <c r="A655" s="2" t="s">
        <v>19034</v>
      </c>
      <c r="B655" s="2" t="s">
        <v>6</v>
      </c>
      <c r="C655" s="2" t="s">
        <v>19035</v>
      </c>
      <c r="D655" s="2" t="s">
        <v>8</v>
      </c>
      <c r="E655" s="2">
        <v>33.9</v>
      </c>
    </row>
    <row r="656" spans="1:5" ht="30" x14ac:dyDescent="0.25">
      <c r="A656" s="2" t="s">
        <v>19036</v>
      </c>
      <c r="B656" s="2" t="s">
        <v>6</v>
      </c>
      <c r="C656" s="2" t="s">
        <v>19037</v>
      </c>
      <c r="D656" s="2" t="s">
        <v>8</v>
      </c>
      <c r="E656" s="2"/>
    </row>
    <row r="657" spans="1:5" x14ac:dyDescent="0.25">
      <c r="A657" s="2" t="s">
        <v>19038</v>
      </c>
      <c r="B657" s="2" t="s">
        <v>6</v>
      </c>
      <c r="C657" s="2" t="s">
        <v>19039</v>
      </c>
      <c r="D657" s="2" t="s">
        <v>8</v>
      </c>
      <c r="E657" s="2">
        <v>55.2</v>
      </c>
    </row>
    <row r="658" spans="1:5" x14ac:dyDescent="0.25">
      <c r="A658" s="2" t="s">
        <v>19040</v>
      </c>
      <c r="B658" s="2" t="s">
        <v>6</v>
      </c>
      <c r="C658" s="2" t="s">
        <v>19041</v>
      </c>
      <c r="D658" s="2" t="s">
        <v>8</v>
      </c>
      <c r="E658" s="2">
        <v>140.5</v>
      </c>
    </row>
    <row r="659" spans="1:5" ht="30" x14ac:dyDescent="0.25">
      <c r="A659" s="2" t="s">
        <v>19042</v>
      </c>
      <c r="B659" s="2" t="s">
        <v>6</v>
      </c>
      <c r="C659" s="2" t="s">
        <v>19043</v>
      </c>
      <c r="D659" s="2" t="s">
        <v>8</v>
      </c>
      <c r="E659" s="2">
        <v>194</v>
      </c>
    </row>
    <row r="660" spans="1:5" ht="30" x14ac:dyDescent="0.25">
      <c r="A660" s="2" t="s">
        <v>19044</v>
      </c>
      <c r="B660" s="2" t="s">
        <v>6</v>
      </c>
      <c r="C660" s="2" t="s">
        <v>19045</v>
      </c>
      <c r="D660" s="2" t="s">
        <v>8</v>
      </c>
      <c r="E660" s="2">
        <v>69.2</v>
      </c>
    </row>
    <row r="661" spans="1:5" x14ac:dyDescent="0.25">
      <c r="A661" s="2" t="s">
        <v>19046</v>
      </c>
      <c r="B661" s="2" t="s">
        <v>6</v>
      </c>
      <c r="C661" s="2" t="s">
        <v>19047</v>
      </c>
      <c r="D661" s="2" t="s">
        <v>8</v>
      </c>
      <c r="E661" s="2">
        <v>57.8</v>
      </c>
    </row>
    <row r="662" spans="1:5" x14ac:dyDescent="0.25">
      <c r="A662" s="2" t="s">
        <v>19048</v>
      </c>
      <c r="B662" s="2" t="s">
        <v>6</v>
      </c>
      <c r="C662" s="2" t="s">
        <v>19049</v>
      </c>
      <c r="D662" s="2" t="s">
        <v>8</v>
      </c>
      <c r="E662" s="2">
        <v>34.799999999999997</v>
      </c>
    </row>
    <row r="663" spans="1:5" x14ac:dyDescent="0.25">
      <c r="A663" s="2" t="s">
        <v>19050</v>
      </c>
      <c r="B663" s="2" t="s">
        <v>6</v>
      </c>
      <c r="C663" s="2" t="s">
        <v>19051</v>
      </c>
      <c r="D663" s="2" t="s">
        <v>8</v>
      </c>
      <c r="E663" s="2">
        <v>337</v>
      </c>
    </row>
    <row r="664" spans="1:5" ht="30" x14ac:dyDescent="0.25">
      <c r="A664" s="2" t="s">
        <v>19052</v>
      </c>
      <c r="B664" s="2" t="s">
        <v>6</v>
      </c>
      <c r="C664" s="2" t="s">
        <v>19053</v>
      </c>
      <c r="D664" s="2" t="s">
        <v>8</v>
      </c>
      <c r="E664" s="2">
        <v>21.3</v>
      </c>
    </row>
    <row r="665" spans="1:5" ht="30" x14ac:dyDescent="0.25">
      <c r="A665" s="2" t="s">
        <v>19054</v>
      </c>
      <c r="B665" s="2" t="s">
        <v>6</v>
      </c>
      <c r="C665" s="2" t="s">
        <v>19055</v>
      </c>
      <c r="D665" s="2" t="s">
        <v>8</v>
      </c>
      <c r="E665" s="2">
        <v>666.6</v>
      </c>
    </row>
    <row r="666" spans="1:5" ht="60" x14ac:dyDescent="0.25">
      <c r="A666" s="2" t="s">
        <v>19056</v>
      </c>
      <c r="B666" s="2" t="s">
        <v>11</v>
      </c>
      <c r="C666" s="2" t="s">
        <v>19057</v>
      </c>
      <c r="D666" s="2" t="s">
        <v>8</v>
      </c>
      <c r="E666" s="2">
        <v>15.7</v>
      </c>
    </row>
    <row r="667" spans="1:5" x14ac:dyDescent="0.25">
      <c r="A667" s="2" t="s">
        <v>19058</v>
      </c>
      <c r="B667" s="2" t="s">
        <v>6</v>
      </c>
      <c r="C667" s="2" t="s">
        <v>19059</v>
      </c>
      <c r="D667" s="2" t="s">
        <v>8</v>
      </c>
      <c r="E667" s="2">
        <v>88.4</v>
      </c>
    </row>
    <row r="668" spans="1:5" x14ac:dyDescent="0.25">
      <c r="A668" s="2" t="s">
        <v>19060</v>
      </c>
      <c r="B668" s="2" t="s">
        <v>6</v>
      </c>
      <c r="C668" s="2" t="s">
        <v>19061</v>
      </c>
      <c r="D668" s="2" t="s">
        <v>8</v>
      </c>
      <c r="E668" s="2">
        <v>10.9</v>
      </c>
    </row>
    <row r="669" spans="1:5" x14ac:dyDescent="0.25">
      <c r="A669" s="2" t="s">
        <v>19062</v>
      </c>
      <c r="B669" s="2" t="s">
        <v>6</v>
      </c>
      <c r="C669" s="2" t="s">
        <v>19063</v>
      </c>
      <c r="D669" s="2" t="s">
        <v>157</v>
      </c>
      <c r="E669" s="2">
        <v>12.6</v>
      </c>
    </row>
    <row r="670" spans="1:5" ht="60" x14ac:dyDescent="0.25">
      <c r="A670" s="2" t="s">
        <v>19064</v>
      </c>
      <c r="B670" s="2" t="s">
        <v>11</v>
      </c>
      <c r="C670" s="2" t="s">
        <v>19065</v>
      </c>
      <c r="D670" s="2" t="s">
        <v>8</v>
      </c>
      <c r="E670" s="2">
        <v>145.80000000000001</v>
      </c>
    </row>
    <row r="671" spans="1:5" x14ac:dyDescent="0.25">
      <c r="A671" s="2" t="s">
        <v>19066</v>
      </c>
      <c r="B671" s="2" t="s">
        <v>6</v>
      </c>
      <c r="C671" s="2" t="s">
        <v>19067</v>
      </c>
      <c r="D671" s="2" t="s">
        <v>8</v>
      </c>
      <c r="E671" s="2">
        <v>21.7</v>
      </c>
    </row>
    <row r="672" spans="1:5" ht="60" x14ac:dyDescent="0.25">
      <c r="A672" s="2" t="s">
        <v>19068</v>
      </c>
      <c r="B672" s="2" t="s">
        <v>11</v>
      </c>
      <c r="C672" s="2" t="s">
        <v>19069</v>
      </c>
      <c r="D672" s="2" t="s">
        <v>8</v>
      </c>
      <c r="E672" s="2">
        <v>57.8</v>
      </c>
    </row>
    <row r="673" spans="1:5" x14ac:dyDescent="0.25">
      <c r="A673" s="2" t="s">
        <v>19070</v>
      </c>
      <c r="B673" s="2" t="s">
        <v>6</v>
      </c>
      <c r="C673" s="2" t="s">
        <v>19071</v>
      </c>
      <c r="D673" s="2" t="s">
        <v>8</v>
      </c>
      <c r="E673" s="2">
        <v>13.1</v>
      </c>
    </row>
    <row r="674" spans="1:5" ht="30" x14ac:dyDescent="0.25">
      <c r="A674" s="2" t="s">
        <v>19072</v>
      </c>
      <c r="B674" s="2" t="s">
        <v>6</v>
      </c>
      <c r="C674" s="2" t="s">
        <v>19073</v>
      </c>
      <c r="D674" s="2" t="s">
        <v>8</v>
      </c>
      <c r="E674" s="2">
        <v>79.099999999999994</v>
      </c>
    </row>
    <row r="675" spans="1:5" ht="30" x14ac:dyDescent="0.25">
      <c r="A675" s="2" t="s">
        <v>19074</v>
      </c>
      <c r="B675" s="2" t="s">
        <v>6</v>
      </c>
      <c r="C675" s="2" t="s">
        <v>19075</v>
      </c>
      <c r="D675" s="2" t="s">
        <v>8</v>
      </c>
      <c r="E675" s="2">
        <v>10.5</v>
      </c>
    </row>
    <row r="676" spans="1:5" x14ac:dyDescent="0.25">
      <c r="A676" s="2" t="s">
        <v>19076</v>
      </c>
      <c r="B676" s="2" t="s">
        <v>6</v>
      </c>
      <c r="C676" s="2" t="s">
        <v>19077</v>
      </c>
      <c r="D676" s="2" t="s">
        <v>8</v>
      </c>
      <c r="E676" s="2">
        <v>21.5</v>
      </c>
    </row>
    <row r="677" spans="1:5" x14ac:dyDescent="0.25">
      <c r="A677" s="2" t="s">
        <v>19078</v>
      </c>
      <c r="B677" s="2" t="s">
        <v>6</v>
      </c>
      <c r="C677" s="2" t="s">
        <v>19079</v>
      </c>
      <c r="D677" s="2" t="s">
        <v>8</v>
      </c>
      <c r="E677" s="2">
        <v>15.3</v>
      </c>
    </row>
    <row r="678" spans="1:5" x14ac:dyDescent="0.25">
      <c r="A678" s="2" t="s">
        <v>19080</v>
      </c>
      <c r="B678" s="2" t="s">
        <v>6</v>
      </c>
      <c r="C678" s="2" t="s">
        <v>19081</v>
      </c>
      <c r="D678" s="2" t="s">
        <v>8</v>
      </c>
      <c r="E678" s="2">
        <v>160.19999999999999</v>
      </c>
    </row>
    <row r="679" spans="1:5" x14ac:dyDescent="0.25">
      <c r="A679" s="2" t="s">
        <v>19082</v>
      </c>
      <c r="B679" s="2" t="s">
        <v>6</v>
      </c>
      <c r="C679" s="2" t="s">
        <v>19083</v>
      </c>
      <c r="D679" s="2" t="s">
        <v>8</v>
      </c>
      <c r="E679" s="2">
        <v>21.8</v>
      </c>
    </row>
    <row r="680" spans="1:5" x14ac:dyDescent="0.25">
      <c r="A680" s="2" t="s">
        <v>19084</v>
      </c>
      <c r="B680" s="2" t="s">
        <v>6</v>
      </c>
      <c r="C680" s="2" t="s">
        <v>19085</v>
      </c>
      <c r="D680" s="2" t="s">
        <v>8</v>
      </c>
      <c r="E680" s="2">
        <v>36</v>
      </c>
    </row>
    <row r="681" spans="1:5" x14ac:dyDescent="0.25">
      <c r="A681" s="2" t="s">
        <v>19086</v>
      </c>
      <c r="B681" s="2" t="s">
        <v>6</v>
      </c>
      <c r="C681" s="2" t="s">
        <v>19087</v>
      </c>
      <c r="D681" s="2" t="s">
        <v>8</v>
      </c>
      <c r="E681" s="2">
        <v>43.8</v>
      </c>
    </row>
    <row r="682" spans="1:5" x14ac:dyDescent="0.25">
      <c r="A682" s="2" t="s">
        <v>19088</v>
      </c>
      <c r="B682" s="2" t="s">
        <v>6</v>
      </c>
      <c r="C682" s="2" t="s">
        <v>19089</v>
      </c>
      <c r="D682" s="2" t="s">
        <v>8</v>
      </c>
      <c r="E682" s="2">
        <v>141.30000000000001</v>
      </c>
    </row>
    <row r="683" spans="1:5" x14ac:dyDescent="0.25">
      <c r="A683" s="2" t="s">
        <v>19090</v>
      </c>
      <c r="B683" s="2" t="s">
        <v>6</v>
      </c>
      <c r="C683" s="2" t="s">
        <v>19091</v>
      </c>
      <c r="D683" s="2" t="s">
        <v>157</v>
      </c>
      <c r="E683" s="2">
        <v>61.6</v>
      </c>
    </row>
    <row r="684" spans="1:5" x14ac:dyDescent="0.25">
      <c r="A684" s="2" t="s">
        <v>19092</v>
      </c>
      <c r="B684" s="2" t="s">
        <v>6</v>
      </c>
      <c r="C684" s="2" t="s">
        <v>19093</v>
      </c>
      <c r="D684" s="2" t="s">
        <v>8</v>
      </c>
      <c r="E684" s="2">
        <v>50.1</v>
      </c>
    </row>
    <row r="685" spans="1:5" x14ac:dyDescent="0.25">
      <c r="A685" s="2" t="s">
        <v>19094</v>
      </c>
      <c r="B685" s="2" t="s">
        <v>6</v>
      </c>
      <c r="C685" s="2" t="s">
        <v>19095</v>
      </c>
      <c r="D685" s="2" t="s">
        <v>8</v>
      </c>
      <c r="E685" s="2">
        <v>62.8</v>
      </c>
    </row>
    <row r="686" spans="1:5" x14ac:dyDescent="0.25">
      <c r="A686" s="2" t="s">
        <v>19096</v>
      </c>
      <c r="B686" s="2" t="s">
        <v>6</v>
      </c>
      <c r="C686" s="2" t="s">
        <v>19097</v>
      </c>
      <c r="D686" s="2" t="s">
        <v>8</v>
      </c>
      <c r="E686" s="2">
        <v>18.600000000000001</v>
      </c>
    </row>
    <row r="687" spans="1:5" ht="60" x14ac:dyDescent="0.25">
      <c r="A687" s="2" t="s">
        <v>19098</v>
      </c>
      <c r="B687" s="2" t="s">
        <v>11</v>
      </c>
      <c r="C687" s="2" t="s">
        <v>19099</v>
      </c>
      <c r="D687" s="2" t="s">
        <v>8</v>
      </c>
      <c r="E687" s="2">
        <v>26.8</v>
      </c>
    </row>
    <row r="688" spans="1:5" ht="60" x14ac:dyDescent="0.25">
      <c r="A688" s="2" t="s">
        <v>19100</v>
      </c>
      <c r="B688" s="2" t="s">
        <v>11</v>
      </c>
      <c r="C688" s="2" t="s">
        <v>19101</v>
      </c>
      <c r="D688" s="2" t="s">
        <v>8</v>
      </c>
      <c r="E688" s="2">
        <v>28.8</v>
      </c>
    </row>
    <row r="689" spans="1:5" x14ac:dyDescent="0.25">
      <c r="A689" s="2" t="s">
        <v>19102</v>
      </c>
      <c r="B689" s="2" t="s">
        <v>6</v>
      </c>
      <c r="C689" s="2" t="s">
        <v>19103</v>
      </c>
      <c r="D689" s="2" t="s">
        <v>8</v>
      </c>
      <c r="E689" s="2">
        <v>34.4</v>
      </c>
    </row>
    <row r="690" spans="1:5" x14ac:dyDescent="0.25">
      <c r="A690" s="2" t="s">
        <v>19104</v>
      </c>
      <c r="B690" s="2" t="s">
        <v>6</v>
      </c>
      <c r="C690" s="2" t="s">
        <v>19105</v>
      </c>
      <c r="D690" s="2" t="s">
        <v>8</v>
      </c>
      <c r="E690" s="2">
        <v>34.5</v>
      </c>
    </row>
    <row r="691" spans="1:5" x14ac:dyDescent="0.25">
      <c r="A691" s="2" t="s">
        <v>19106</v>
      </c>
      <c r="B691" s="2" t="s">
        <v>6</v>
      </c>
      <c r="C691" s="2" t="s">
        <v>19107</v>
      </c>
      <c r="D691" s="2" t="s">
        <v>8</v>
      </c>
      <c r="E691" s="2">
        <v>460.4</v>
      </c>
    </row>
    <row r="692" spans="1:5" ht="60" x14ac:dyDescent="0.25">
      <c r="A692" s="2" t="s">
        <v>19108</v>
      </c>
      <c r="B692" s="2" t="s">
        <v>11</v>
      </c>
      <c r="C692" s="2" t="s">
        <v>19109</v>
      </c>
      <c r="D692" s="2" t="s">
        <v>8</v>
      </c>
      <c r="E692" s="2">
        <v>21.8</v>
      </c>
    </row>
    <row r="693" spans="1:5" x14ac:dyDescent="0.25">
      <c r="A693" s="2" t="s">
        <v>19110</v>
      </c>
      <c r="B693" s="2" t="s">
        <v>6</v>
      </c>
      <c r="C693" s="2" t="s">
        <v>19111</v>
      </c>
      <c r="D693" s="2" t="s">
        <v>8</v>
      </c>
      <c r="E693" s="2">
        <v>25.1</v>
      </c>
    </row>
    <row r="694" spans="1:5" x14ac:dyDescent="0.25">
      <c r="A694" s="2" t="s">
        <v>19112</v>
      </c>
      <c r="B694" s="2" t="s">
        <v>6</v>
      </c>
      <c r="C694" s="2" t="s">
        <v>19111</v>
      </c>
      <c r="D694" s="2" t="s">
        <v>8</v>
      </c>
      <c r="E694" s="2">
        <v>79.7</v>
      </c>
    </row>
    <row r="695" spans="1:5" x14ac:dyDescent="0.25">
      <c r="A695" s="2" t="s">
        <v>19113</v>
      </c>
      <c r="B695" s="2" t="s">
        <v>6</v>
      </c>
      <c r="C695" s="2" t="s">
        <v>19114</v>
      </c>
      <c r="D695" s="2" t="s">
        <v>8</v>
      </c>
      <c r="E695" s="2">
        <v>279.8</v>
      </c>
    </row>
    <row r="696" spans="1:5" x14ac:dyDescent="0.25">
      <c r="A696" s="2" t="s">
        <v>19115</v>
      </c>
      <c r="B696" s="2" t="s">
        <v>6</v>
      </c>
      <c r="C696" s="2" t="s">
        <v>19116</v>
      </c>
      <c r="D696" s="2" t="s">
        <v>8</v>
      </c>
      <c r="E696" s="2">
        <v>43.1</v>
      </c>
    </row>
    <row r="697" spans="1:5" ht="30" x14ac:dyDescent="0.25">
      <c r="A697" s="2" t="s">
        <v>19117</v>
      </c>
      <c r="B697" s="2" t="s">
        <v>6</v>
      </c>
      <c r="C697" s="2" t="s">
        <v>19118</v>
      </c>
      <c r="D697" s="2" t="s">
        <v>8</v>
      </c>
      <c r="E697" s="2">
        <v>280.10000000000002</v>
      </c>
    </row>
    <row r="698" spans="1:5" x14ac:dyDescent="0.25">
      <c r="A698" s="2" t="s">
        <v>19119</v>
      </c>
      <c r="B698" s="2" t="s">
        <v>6</v>
      </c>
      <c r="C698" s="2" t="s">
        <v>19120</v>
      </c>
      <c r="D698" s="2" t="s">
        <v>8</v>
      </c>
      <c r="E698" s="2">
        <v>35.700000000000003</v>
      </c>
    </row>
    <row r="699" spans="1:5" x14ac:dyDescent="0.25">
      <c r="A699" s="2" t="s">
        <v>19121</v>
      </c>
      <c r="B699" s="2" t="s">
        <v>6</v>
      </c>
      <c r="C699" s="2" t="s">
        <v>19122</v>
      </c>
      <c r="D699" s="2" t="s">
        <v>8</v>
      </c>
      <c r="E699" s="2">
        <v>42</v>
      </c>
    </row>
    <row r="700" spans="1:5" ht="30" x14ac:dyDescent="0.25">
      <c r="A700" s="2" t="s">
        <v>19123</v>
      </c>
      <c r="B700" s="2" t="s">
        <v>6</v>
      </c>
      <c r="C700" s="2" t="s">
        <v>19124</v>
      </c>
      <c r="D700" s="2" t="s">
        <v>8</v>
      </c>
      <c r="E700" s="2">
        <v>135.30000000000001</v>
      </c>
    </row>
    <row r="701" spans="1:5" x14ac:dyDescent="0.25">
      <c r="A701" s="2" t="s">
        <v>19125</v>
      </c>
      <c r="B701" s="2" t="s">
        <v>6</v>
      </c>
      <c r="C701" s="2" t="s">
        <v>19126</v>
      </c>
      <c r="D701" s="2" t="s">
        <v>157</v>
      </c>
      <c r="E701" s="2">
        <v>52.5</v>
      </c>
    </row>
    <row r="702" spans="1:5" x14ac:dyDescent="0.25">
      <c r="A702" s="2" t="s">
        <v>19127</v>
      </c>
      <c r="B702" s="2" t="s">
        <v>6</v>
      </c>
      <c r="C702" s="2" t="s">
        <v>19126</v>
      </c>
      <c r="D702" s="2" t="s">
        <v>157</v>
      </c>
      <c r="E702" s="2">
        <v>122.5</v>
      </c>
    </row>
    <row r="703" spans="1:5" x14ac:dyDescent="0.25">
      <c r="A703" s="2" t="s">
        <v>19128</v>
      </c>
      <c r="B703" s="2" t="s">
        <v>6</v>
      </c>
      <c r="C703" s="2" t="s">
        <v>19129</v>
      </c>
      <c r="D703" s="2" t="s">
        <v>8</v>
      </c>
      <c r="E703" s="2">
        <v>33</v>
      </c>
    </row>
    <row r="704" spans="1:5" x14ac:dyDescent="0.25">
      <c r="A704" s="2" t="s">
        <v>19130</v>
      </c>
      <c r="B704" s="2" t="s">
        <v>6</v>
      </c>
      <c r="C704" s="2" t="s">
        <v>19131</v>
      </c>
      <c r="D704" s="2" t="s">
        <v>8</v>
      </c>
      <c r="E704" s="2">
        <v>57.1</v>
      </c>
    </row>
    <row r="705" spans="1:5" x14ac:dyDescent="0.25">
      <c r="A705" s="2" t="s">
        <v>19132</v>
      </c>
      <c r="B705" s="2" t="s">
        <v>6</v>
      </c>
      <c r="C705" s="2" t="s">
        <v>19133</v>
      </c>
      <c r="D705" s="2" t="s">
        <v>8</v>
      </c>
      <c r="E705" s="2">
        <v>20.100000000000001</v>
      </c>
    </row>
    <row r="706" spans="1:5" x14ac:dyDescent="0.25">
      <c r="A706" s="2" t="s">
        <v>19134</v>
      </c>
      <c r="B706" s="2" t="s">
        <v>6</v>
      </c>
      <c r="C706" s="2" t="s">
        <v>19135</v>
      </c>
      <c r="D706" s="2" t="s">
        <v>8</v>
      </c>
      <c r="E706" s="2">
        <v>16.2</v>
      </c>
    </row>
    <row r="707" spans="1:5" x14ac:dyDescent="0.25">
      <c r="A707" s="2" t="s">
        <v>19136</v>
      </c>
      <c r="B707" s="2" t="s">
        <v>6</v>
      </c>
      <c r="C707" s="2" t="s">
        <v>19137</v>
      </c>
      <c r="D707" s="2" t="s">
        <v>157</v>
      </c>
      <c r="E707" s="2">
        <v>26</v>
      </c>
    </row>
    <row r="708" spans="1:5" ht="30" x14ac:dyDescent="0.25">
      <c r="A708" s="2" t="s">
        <v>19138</v>
      </c>
      <c r="B708" s="2" t="s">
        <v>6</v>
      </c>
      <c r="C708" s="2" t="s">
        <v>19139</v>
      </c>
      <c r="D708" s="2" t="s">
        <v>8</v>
      </c>
      <c r="E708" s="2">
        <v>22</v>
      </c>
    </row>
    <row r="709" spans="1:5" ht="60" x14ac:dyDescent="0.25">
      <c r="A709" s="2" t="s">
        <v>19140</v>
      </c>
      <c r="B709" s="2" t="s">
        <v>11</v>
      </c>
      <c r="C709" s="2" t="s">
        <v>19141</v>
      </c>
      <c r="D709" s="2" t="s">
        <v>8</v>
      </c>
      <c r="E709" s="2">
        <v>62.8</v>
      </c>
    </row>
    <row r="710" spans="1:5" ht="30" x14ac:dyDescent="0.25">
      <c r="A710" s="2" t="s">
        <v>19142</v>
      </c>
      <c r="B710" s="2" t="s">
        <v>6</v>
      </c>
      <c r="C710" s="2" t="s">
        <v>19143</v>
      </c>
      <c r="D710" s="2" t="s">
        <v>8</v>
      </c>
      <c r="E710" s="2">
        <v>28.8</v>
      </c>
    </row>
    <row r="711" spans="1:5" ht="30" x14ac:dyDescent="0.25">
      <c r="A711" s="2" t="s">
        <v>19144</v>
      </c>
      <c r="B711" s="2" t="s">
        <v>6</v>
      </c>
      <c r="C711" s="2" t="s">
        <v>19145</v>
      </c>
      <c r="D711" s="2" t="s">
        <v>8</v>
      </c>
      <c r="E711" s="2">
        <v>50.7</v>
      </c>
    </row>
    <row r="712" spans="1:5" x14ac:dyDescent="0.25">
      <c r="A712" s="2" t="s">
        <v>19146</v>
      </c>
      <c r="B712" s="2" t="s">
        <v>6</v>
      </c>
      <c r="C712" s="2" t="s">
        <v>19147</v>
      </c>
      <c r="D712" s="2" t="s">
        <v>8</v>
      </c>
      <c r="E712" s="2">
        <v>32</v>
      </c>
    </row>
    <row r="713" spans="1:5" x14ac:dyDescent="0.25">
      <c r="A713" s="2" t="s">
        <v>19148</v>
      </c>
      <c r="B713" s="2" t="s">
        <v>6</v>
      </c>
      <c r="C713" s="2" t="s">
        <v>19149</v>
      </c>
      <c r="D713" s="2" t="s">
        <v>8</v>
      </c>
      <c r="E713" s="2">
        <v>21.6</v>
      </c>
    </row>
    <row r="714" spans="1:5" x14ac:dyDescent="0.25">
      <c r="A714" s="2" t="s">
        <v>19150</v>
      </c>
      <c r="B714" s="2" t="s">
        <v>6</v>
      </c>
      <c r="C714" s="2" t="s">
        <v>19151</v>
      </c>
      <c r="D714" s="2" t="s">
        <v>157</v>
      </c>
      <c r="E714" s="2">
        <v>54.1</v>
      </c>
    </row>
    <row r="715" spans="1:5" ht="60" x14ac:dyDescent="0.25">
      <c r="A715" s="2" t="s">
        <v>19152</v>
      </c>
      <c r="B715" s="2" t="s">
        <v>11</v>
      </c>
      <c r="C715" s="2" t="s">
        <v>19153</v>
      </c>
      <c r="D715" s="2" t="s">
        <v>8</v>
      </c>
      <c r="E715" s="2">
        <v>44.8</v>
      </c>
    </row>
    <row r="716" spans="1:5" ht="60" x14ac:dyDescent="0.25">
      <c r="A716" s="2" t="s">
        <v>19154</v>
      </c>
      <c r="B716" s="2" t="s">
        <v>11</v>
      </c>
      <c r="C716" s="2" t="s">
        <v>19155</v>
      </c>
      <c r="D716" s="2" t="s">
        <v>8</v>
      </c>
      <c r="E716" s="2">
        <v>51.5</v>
      </c>
    </row>
    <row r="717" spans="1:5" ht="60" x14ac:dyDescent="0.25">
      <c r="A717" s="2" t="s">
        <v>19156</v>
      </c>
      <c r="B717" s="2" t="s">
        <v>11</v>
      </c>
      <c r="C717" s="2" t="s">
        <v>19157</v>
      </c>
      <c r="D717" s="2" t="s">
        <v>8</v>
      </c>
      <c r="E717" s="2"/>
    </row>
    <row r="718" spans="1:5" x14ac:dyDescent="0.25">
      <c r="A718" s="2" t="s">
        <v>19158</v>
      </c>
      <c r="B718" s="2" t="s">
        <v>6</v>
      </c>
      <c r="C718" s="2" t="s">
        <v>19159</v>
      </c>
      <c r="D718" s="2" t="s">
        <v>8</v>
      </c>
      <c r="E718" s="2">
        <v>35.4</v>
      </c>
    </row>
    <row r="719" spans="1:5" ht="60" x14ac:dyDescent="0.25">
      <c r="A719" s="2" t="s">
        <v>19160</v>
      </c>
      <c r="B719" s="2" t="s">
        <v>11</v>
      </c>
      <c r="C719" s="2" t="s">
        <v>19161</v>
      </c>
      <c r="D719" s="2" t="s">
        <v>8</v>
      </c>
      <c r="E719" s="2">
        <v>49.1</v>
      </c>
    </row>
    <row r="720" spans="1:5" x14ac:dyDescent="0.25">
      <c r="A720" s="2" t="s">
        <v>19162</v>
      </c>
      <c r="B720" s="2" t="s">
        <v>6</v>
      </c>
      <c r="C720" s="2" t="s">
        <v>19163</v>
      </c>
      <c r="D720" s="2" t="s">
        <v>8</v>
      </c>
      <c r="E720" s="2">
        <v>26.1</v>
      </c>
    </row>
    <row r="721" spans="1:5" x14ac:dyDescent="0.25">
      <c r="A721" s="2" t="s">
        <v>19164</v>
      </c>
      <c r="B721" s="2" t="s">
        <v>6</v>
      </c>
      <c r="C721" s="2" t="s">
        <v>19165</v>
      </c>
      <c r="D721" s="2" t="s">
        <v>157</v>
      </c>
      <c r="E721" s="2">
        <v>38.9</v>
      </c>
    </row>
    <row r="722" spans="1:5" x14ac:dyDescent="0.25">
      <c r="A722" s="2" t="s">
        <v>19166</v>
      </c>
      <c r="B722" s="2" t="s">
        <v>6</v>
      </c>
      <c r="C722" s="2" t="s">
        <v>19167</v>
      </c>
      <c r="D722" s="2" t="s">
        <v>157</v>
      </c>
      <c r="E722" s="2">
        <v>15.8</v>
      </c>
    </row>
    <row r="723" spans="1:5" x14ac:dyDescent="0.25">
      <c r="A723" s="2" t="s">
        <v>19168</v>
      </c>
      <c r="B723" s="2" t="s">
        <v>6</v>
      </c>
      <c r="C723" s="2" t="s">
        <v>19169</v>
      </c>
      <c r="D723" s="2" t="s">
        <v>8</v>
      </c>
      <c r="E723" s="2">
        <v>76.099999999999994</v>
      </c>
    </row>
    <row r="724" spans="1:5" x14ac:dyDescent="0.25">
      <c r="A724" s="2" t="s">
        <v>19170</v>
      </c>
      <c r="B724" s="2" t="s">
        <v>6</v>
      </c>
      <c r="C724" s="2" t="s">
        <v>19171</v>
      </c>
      <c r="D724" s="2" t="s">
        <v>8</v>
      </c>
      <c r="E724" s="2">
        <v>31.5</v>
      </c>
    </row>
    <row r="725" spans="1:5" ht="60" x14ac:dyDescent="0.25">
      <c r="A725" s="2" t="s">
        <v>19172</v>
      </c>
      <c r="B725" s="2" t="s">
        <v>11</v>
      </c>
      <c r="C725" s="2" t="s">
        <v>19173</v>
      </c>
      <c r="D725" s="2" t="s">
        <v>919</v>
      </c>
      <c r="E725" s="2">
        <v>41</v>
      </c>
    </row>
    <row r="726" spans="1:5" ht="30" x14ac:dyDescent="0.25">
      <c r="A726" s="2" t="s">
        <v>19174</v>
      </c>
      <c r="B726" s="2" t="s">
        <v>6</v>
      </c>
      <c r="C726" s="2" t="s">
        <v>19175</v>
      </c>
      <c r="D726" s="2" t="s">
        <v>157</v>
      </c>
      <c r="E726" s="2">
        <v>46.1</v>
      </c>
    </row>
    <row r="727" spans="1:5" x14ac:dyDescent="0.25">
      <c r="A727" s="2" t="s">
        <v>19176</v>
      </c>
      <c r="B727" s="2" t="s">
        <v>6</v>
      </c>
      <c r="C727" s="2" t="s">
        <v>19177</v>
      </c>
      <c r="D727" s="2" t="s">
        <v>8</v>
      </c>
      <c r="E727" s="2">
        <v>88.7</v>
      </c>
    </row>
    <row r="728" spans="1:5" ht="30" x14ac:dyDescent="0.25">
      <c r="A728" s="2" t="s">
        <v>19178</v>
      </c>
      <c r="B728" s="2" t="s">
        <v>6</v>
      </c>
      <c r="C728" s="2" t="s">
        <v>19179</v>
      </c>
      <c r="D728" s="2" t="s">
        <v>8</v>
      </c>
      <c r="E728" s="2">
        <v>61.1</v>
      </c>
    </row>
    <row r="729" spans="1:5" ht="30" x14ac:dyDescent="0.25">
      <c r="A729" s="2" t="s">
        <v>19180</v>
      </c>
      <c r="B729" s="2" t="s">
        <v>6</v>
      </c>
      <c r="C729" s="2" t="s">
        <v>19181</v>
      </c>
      <c r="D729" s="2" t="s">
        <v>8</v>
      </c>
      <c r="E729" s="2">
        <v>50.3</v>
      </c>
    </row>
    <row r="730" spans="1:5" x14ac:dyDescent="0.25">
      <c r="A730" s="2" t="s">
        <v>19182</v>
      </c>
      <c r="B730" s="2" t="s">
        <v>6</v>
      </c>
      <c r="C730" s="2" t="s">
        <v>19183</v>
      </c>
      <c r="D730" s="2" t="s">
        <v>8</v>
      </c>
      <c r="E730" s="2">
        <v>36.6</v>
      </c>
    </row>
    <row r="731" spans="1:5" ht="30" x14ac:dyDescent="0.25">
      <c r="A731" s="2" t="s">
        <v>19184</v>
      </c>
      <c r="B731" s="2" t="s">
        <v>6</v>
      </c>
      <c r="C731" s="2" t="s">
        <v>19185</v>
      </c>
      <c r="D731" s="2" t="s">
        <v>8</v>
      </c>
      <c r="E731" s="2">
        <v>34.4</v>
      </c>
    </row>
    <row r="732" spans="1:5" x14ac:dyDescent="0.25">
      <c r="A732" s="2" t="s">
        <v>19186</v>
      </c>
      <c r="B732" s="2" t="s">
        <v>6</v>
      </c>
      <c r="C732" s="2" t="s">
        <v>19187</v>
      </c>
      <c r="D732" s="2" t="s">
        <v>8</v>
      </c>
      <c r="E732" s="2">
        <v>46.7</v>
      </c>
    </row>
    <row r="733" spans="1:5" ht="30" x14ac:dyDescent="0.25">
      <c r="A733" s="2" t="s">
        <v>19188</v>
      </c>
      <c r="B733" s="2" t="s">
        <v>6</v>
      </c>
      <c r="C733" s="2" t="s">
        <v>19189</v>
      </c>
      <c r="D733" s="2" t="s">
        <v>157</v>
      </c>
      <c r="E733" s="2">
        <v>131</v>
      </c>
    </row>
    <row r="734" spans="1:5" x14ac:dyDescent="0.25">
      <c r="A734" s="2" t="s">
        <v>19190</v>
      </c>
      <c r="B734" s="2" t="s">
        <v>6</v>
      </c>
      <c r="C734" s="2" t="s">
        <v>19191</v>
      </c>
      <c r="D734" s="2" t="s">
        <v>8</v>
      </c>
      <c r="E734" s="2"/>
    </row>
    <row r="735" spans="1:5" ht="60" x14ac:dyDescent="0.25">
      <c r="A735" s="2" t="s">
        <v>19192</v>
      </c>
      <c r="B735" s="2" t="s">
        <v>11</v>
      </c>
      <c r="C735" s="2" t="s">
        <v>19193</v>
      </c>
      <c r="D735" s="2" t="s">
        <v>8</v>
      </c>
      <c r="E735" s="2">
        <v>121.1</v>
      </c>
    </row>
    <row r="736" spans="1:5" x14ac:dyDescent="0.25">
      <c r="A736" s="2" t="s">
        <v>19194</v>
      </c>
      <c r="B736" s="2" t="s">
        <v>6</v>
      </c>
      <c r="C736" s="2" t="s">
        <v>19195</v>
      </c>
      <c r="D736" s="2" t="s">
        <v>8</v>
      </c>
      <c r="E736" s="2">
        <v>169.7</v>
      </c>
    </row>
    <row r="737" spans="1:5" ht="60" x14ac:dyDescent="0.25">
      <c r="A737" s="2" t="s">
        <v>19196</v>
      </c>
      <c r="B737" s="2" t="s">
        <v>11</v>
      </c>
      <c r="C737" s="2" t="s">
        <v>19197</v>
      </c>
      <c r="D737" s="2" t="s">
        <v>8</v>
      </c>
      <c r="E737" s="2">
        <v>30</v>
      </c>
    </row>
    <row r="738" spans="1:5" x14ac:dyDescent="0.25">
      <c r="A738" s="2" t="s">
        <v>19198</v>
      </c>
      <c r="B738" s="2" t="s">
        <v>6</v>
      </c>
      <c r="C738" s="2" t="s">
        <v>19199</v>
      </c>
      <c r="D738" s="2" t="s">
        <v>8</v>
      </c>
      <c r="E738" s="2">
        <v>47.4</v>
      </c>
    </row>
    <row r="739" spans="1:5" x14ac:dyDescent="0.25">
      <c r="A739" s="2" t="s">
        <v>19200</v>
      </c>
      <c r="B739" s="2" t="s">
        <v>6</v>
      </c>
      <c r="C739" s="2" t="s">
        <v>19201</v>
      </c>
      <c r="D739" s="2" t="s">
        <v>8</v>
      </c>
      <c r="E739" s="2">
        <v>73.5</v>
      </c>
    </row>
    <row r="740" spans="1:5" x14ac:dyDescent="0.25">
      <c r="A740" s="2" t="s">
        <v>19202</v>
      </c>
      <c r="B740" s="2" t="s">
        <v>6</v>
      </c>
      <c r="C740" s="2" t="s">
        <v>19203</v>
      </c>
      <c r="D740" s="2" t="s">
        <v>8</v>
      </c>
      <c r="E740" s="2">
        <v>100.5</v>
      </c>
    </row>
    <row r="741" spans="1:5" x14ac:dyDescent="0.25">
      <c r="A741" s="2" t="s">
        <v>19204</v>
      </c>
      <c r="B741" s="2" t="s">
        <v>6</v>
      </c>
      <c r="C741" s="2" t="s">
        <v>19205</v>
      </c>
      <c r="D741" s="2" t="s">
        <v>8</v>
      </c>
      <c r="E741" s="2">
        <v>35.299999999999997</v>
      </c>
    </row>
    <row r="742" spans="1:5" x14ac:dyDescent="0.25">
      <c r="A742" s="2" t="s">
        <v>19206</v>
      </c>
      <c r="B742" s="2" t="s">
        <v>6</v>
      </c>
      <c r="C742" s="2" t="s">
        <v>19207</v>
      </c>
      <c r="D742" s="2" t="s">
        <v>8</v>
      </c>
      <c r="E742" s="2">
        <v>51.4</v>
      </c>
    </row>
    <row r="743" spans="1:5" x14ac:dyDescent="0.25">
      <c r="A743" s="2" t="s">
        <v>19208</v>
      </c>
      <c r="B743" s="2" t="s">
        <v>6</v>
      </c>
      <c r="C743" s="2" t="s">
        <v>19209</v>
      </c>
      <c r="D743" s="2" t="s">
        <v>8</v>
      </c>
      <c r="E743" s="2">
        <v>74.8</v>
      </c>
    </row>
    <row r="744" spans="1:5" ht="30" x14ac:dyDescent="0.25">
      <c r="A744" s="2" t="s">
        <v>19210</v>
      </c>
      <c r="B744" s="2" t="s">
        <v>6</v>
      </c>
      <c r="C744" s="2" t="s">
        <v>19211</v>
      </c>
      <c r="D744" s="2" t="s">
        <v>8</v>
      </c>
      <c r="E744" s="2">
        <v>99</v>
      </c>
    </row>
    <row r="745" spans="1:5" ht="30" x14ac:dyDescent="0.25">
      <c r="A745" s="2" t="s">
        <v>19212</v>
      </c>
      <c r="B745" s="2" t="s">
        <v>6</v>
      </c>
      <c r="C745" s="2" t="s">
        <v>19213</v>
      </c>
      <c r="D745" s="2" t="s">
        <v>8</v>
      </c>
      <c r="E745" s="2">
        <v>109</v>
      </c>
    </row>
    <row r="746" spans="1:5" ht="30" x14ac:dyDescent="0.25">
      <c r="A746" s="2" t="s">
        <v>19214</v>
      </c>
      <c r="B746" s="2" t="s">
        <v>6</v>
      </c>
      <c r="C746" s="2" t="s">
        <v>19215</v>
      </c>
      <c r="D746" s="2" t="s">
        <v>8</v>
      </c>
      <c r="E746" s="2">
        <v>59.9</v>
      </c>
    </row>
    <row r="747" spans="1:5" ht="30" x14ac:dyDescent="0.25">
      <c r="A747" s="2" t="s">
        <v>19216</v>
      </c>
      <c r="B747" s="2" t="s">
        <v>6</v>
      </c>
      <c r="C747" s="2" t="s">
        <v>19217</v>
      </c>
      <c r="D747" s="2" t="s">
        <v>8</v>
      </c>
      <c r="E747" s="2">
        <v>177.8</v>
      </c>
    </row>
    <row r="748" spans="1:5" ht="30" x14ac:dyDescent="0.25">
      <c r="A748" s="2" t="s">
        <v>19218</v>
      </c>
      <c r="B748" s="2" t="s">
        <v>6</v>
      </c>
      <c r="C748" s="2" t="s">
        <v>19219</v>
      </c>
      <c r="D748" s="2" t="s">
        <v>8</v>
      </c>
      <c r="E748" s="2">
        <v>41.6</v>
      </c>
    </row>
    <row r="749" spans="1:5" ht="30" x14ac:dyDescent="0.25">
      <c r="A749" s="2" t="s">
        <v>19220</v>
      </c>
      <c r="B749" s="2" t="s">
        <v>6</v>
      </c>
      <c r="C749" s="2" t="s">
        <v>19221</v>
      </c>
      <c r="D749" s="2" t="s">
        <v>8</v>
      </c>
      <c r="E749" s="2">
        <v>52.5</v>
      </c>
    </row>
    <row r="750" spans="1:5" ht="30" x14ac:dyDescent="0.25">
      <c r="A750" s="2" t="s">
        <v>19222</v>
      </c>
      <c r="B750" s="2" t="s">
        <v>6</v>
      </c>
      <c r="C750" s="2" t="s">
        <v>19223</v>
      </c>
      <c r="D750" s="2" t="s">
        <v>8</v>
      </c>
      <c r="E750" s="2">
        <v>64</v>
      </c>
    </row>
    <row r="751" spans="1:5" ht="30" x14ac:dyDescent="0.25">
      <c r="A751" s="2" t="s">
        <v>19224</v>
      </c>
      <c r="B751" s="2" t="s">
        <v>6</v>
      </c>
      <c r="C751" s="2" t="s">
        <v>19225</v>
      </c>
      <c r="D751" s="2" t="s">
        <v>8</v>
      </c>
      <c r="E751" s="2">
        <v>153.30000000000001</v>
      </c>
    </row>
    <row r="752" spans="1:5" ht="30" x14ac:dyDescent="0.25">
      <c r="A752" s="2" t="s">
        <v>19226</v>
      </c>
      <c r="B752" s="2" t="s">
        <v>6</v>
      </c>
      <c r="C752" s="2" t="s">
        <v>19227</v>
      </c>
      <c r="D752" s="2" t="s">
        <v>8</v>
      </c>
      <c r="E752" s="2">
        <v>115.3</v>
      </c>
    </row>
    <row r="753" spans="1:5" ht="30" x14ac:dyDescent="0.25">
      <c r="A753" s="2" t="s">
        <v>19228</v>
      </c>
      <c r="B753" s="2" t="s">
        <v>6</v>
      </c>
      <c r="C753" s="2" t="s">
        <v>19229</v>
      </c>
      <c r="D753" s="2" t="s">
        <v>8</v>
      </c>
      <c r="E753" s="2">
        <v>84.8</v>
      </c>
    </row>
    <row r="754" spans="1:5" ht="30" x14ac:dyDescent="0.25">
      <c r="A754" s="2" t="s">
        <v>19230</v>
      </c>
      <c r="B754" s="2" t="s">
        <v>6</v>
      </c>
      <c r="C754" s="2" t="s">
        <v>19231</v>
      </c>
      <c r="D754" s="2" t="s">
        <v>8</v>
      </c>
      <c r="E754" s="2"/>
    </row>
    <row r="755" spans="1:5" ht="60" x14ac:dyDescent="0.25">
      <c r="A755" s="2" t="s">
        <v>19232</v>
      </c>
      <c r="B755" s="2" t="s">
        <v>11</v>
      </c>
      <c r="C755" s="2" t="s">
        <v>19233</v>
      </c>
      <c r="D755" s="2" t="s">
        <v>8</v>
      </c>
      <c r="E755" s="2">
        <v>50.3</v>
      </c>
    </row>
    <row r="756" spans="1:5" ht="30" x14ac:dyDescent="0.25">
      <c r="A756" s="2" t="s">
        <v>19234</v>
      </c>
      <c r="B756" s="2" t="s">
        <v>6</v>
      </c>
      <c r="C756" s="2" t="s">
        <v>19235</v>
      </c>
      <c r="D756" s="2" t="s">
        <v>8</v>
      </c>
      <c r="E756" s="2">
        <v>49.7</v>
      </c>
    </row>
    <row r="757" spans="1:5" x14ac:dyDescent="0.25">
      <c r="A757" s="2" t="s">
        <v>19236</v>
      </c>
      <c r="B757" s="2" t="s">
        <v>6</v>
      </c>
      <c r="C757" s="2" t="s">
        <v>19237</v>
      </c>
      <c r="D757" s="2" t="s">
        <v>8</v>
      </c>
      <c r="E757" s="2">
        <v>52.4</v>
      </c>
    </row>
    <row r="758" spans="1:5" x14ac:dyDescent="0.25">
      <c r="A758" s="2" t="s">
        <v>19238</v>
      </c>
      <c r="B758" s="2" t="s">
        <v>6</v>
      </c>
      <c r="C758" s="2" t="s">
        <v>19239</v>
      </c>
      <c r="D758" s="2" t="s">
        <v>8</v>
      </c>
      <c r="E758" s="2">
        <v>59.8</v>
      </c>
    </row>
    <row r="759" spans="1:5" ht="30" x14ac:dyDescent="0.25">
      <c r="A759" s="2" t="s">
        <v>19240</v>
      </c>
      <c r="B759" s="2" t="s">
        <v>6</v>
      </c>
      <c r="C759" s="2" t="s">
        <v>19241</v>
      </c>
      <c r="D759" s="2" t="s">
        <v>8</v>
      </c>
      <c r="E759" s="2">
        <v>23.9</v>
      </c>
    </row>
    <row r="760" spans="1:5" ht="30" x14ac:dyDescent="0.25">
      <c r="A760" s="2" t="s">
        <v>19242</v>
      </c>
      <c r="B760" s="2" t="s">
        <v>6</v>
      </c>
      <c r="C760" s="2" t="s">
        <v>19243</v>
      </c>
      <c r="D760" s="2" t="s">
        <v>8</v>
      </c>
      <c r="E760" s="2">
        <v>40</v>
      </c>
    </row>
    <row r="761" spans="1:5" ht="30" x14ac:dyDescent="0.25">
      <c r="A761" s="2" t="s">
        <v>19244</v>
      </c>
      <c r="B761" s="2" t="s">
        <v>6</v>
      </c>
      <c r="C761" s="2" t="s">
        <v>19245</v>
      </c>
      <c r="D761" s="2" t="s">
        <v>8</v>
      </c>
      <c r="E761" s="2">
        <v>199.3</v>
      </c>
    </row>
    <row r="762" spans="1:5" ht="60" x14ac:dyDescent="0.25">
      <c r="A762" s="2" t="s">
        <v>19246</v>
      </c>
      <c r="B762" s="2" t="s">
        <v>11</v>
      </c>
      <c r="C762" s="2" t="s">
        <v>19247</v>
      </c>
      <c r="D762" s="2" t="s">
        <v>8</v>
      </c>
      <c r="E762" s="2">
        <v>20.2</v>
      </c>
    </row>
    <row r="763" spans="1:5" ht="60" x14ac:dyDescent="0.25">
      <c r="A763" s="2" t="s">
        <v>19248</v>
      </c>
      <c r="B763" s="2" t="s">
        <v>11</v>
      </c>
      <c r="C763" s="2" t="s">
        <v>19249</v>
      </c>
      <c r="D763" s="2" t="s">
        <v>8</v>
      </c>
      <c r="E763" s="2">
        <v>67</v>
      </c>
    </row>
    <row r="764" spans="1:5" x14ac:dyDescent="0.25">
      <c r="A764" s="2" t="s">
        <v>19250</v>
      </c>
      <c r="B764" s="2" t="s">
        <v>6</v>
      </c>
      <c r="C764" s="2" t="s">
        <v>19251</v>
      </c>
      <c r="D764" s="2" t="s">
        <v>8</v>
      </c>
      <c r="E764" s="2">
        <v>51.1</v>
      </c>
    </row>
    <row r="765" spans="1:5" x14ac:dyDescent="0.25">
      <c r="A765" s="2" t="s">
        <v>19252</v>
      </c>
      <c r="B765" s="2" t="s">
        <v>6</v>
      </c>
      <c r="C765" s="2" t="s">
        <v>19253</v>
      </c>
      <c r="D765" s="2" t="s">
        <v>8</v>
      </c>
      <c r="E765" s="2">
        <v>27.3</v>
      </c>
    </row>
    <row r="766" spans="1:5" x14ac:dyDescent="0.25">
      <c r="A766" s="2" t="s">
        <v>19254</v>
      </c>
      <c r="B766" s="2" t="s">
        <v>6</v>
      </c>
      <c r="C766" s="2" t="s">
        <v>19255</v>
      </c>
      <c r="D766" s="2" t="s">
        <v>8</v>
      </c>
      <c r="E766" s="2">
        <v>32.5</v>
      </c>
    </row>
    <row r="767" spans="1:5" x14ac:dyDescent="0.25">
      <c r="A767" s="2" t="s">
        <v>19256</v>
      </c>
      <c r="B767" s="2" t="s">
        <v>6</v>
      </c>
      <c r="C767" s="2" t="s">
        <v>19255</v>
      </c>
      <c r="D767" s="2" t="s">
        <v>8</v>
      </c>
      <c r="E767" s="2">
        <v>58.2</v>
      </c>
    </row>
    <row r="768" spans="1:5" x14ac:dyDescent="0.25">
      <c r="A768" s="2" t="s">
        <v>19257</v>
      </c>
      <c r="B768" s="2" t="s">
        <v>6</v>
      </c>
      <c r="C768" s="2" t="s">
        <v>19255</v>
      </c>
      <c r="D768" s="2" t="s">
        <v>8</v>
      </c>
      <c r="E768" s="2">
        <v>72.900000000000006</v>
      </c>
    </row>
    <row r="769" spans="1:5" x14ac:dyDescent="0.25">
      <c r="A769" s="2" t="s">
        <v>19258</v>
      </c>
      <c r="B769" s="2" t="s">
        <v>6</v>
      </c>
      <c r="C769" s="2" t="s">
        <v>19255</v>
      </c>
      <c r="D769" s="2" t="s">
        <v>8</v>
      </c>
      <c r="E769" s="2">
        <v>53.6</v>
      </c>
    </row>
    <row r="770" spans="1:5" x14ac:dyDescent="0.25">
      <c r="A770" s="2" t="s">
        <v>19259</v>
      </c>
      <c r="B770" s="2" t="s">
        <v>6</v>
      </c>
      <c r="C770" s="2" t="s">
        <v>19255</v>
      </c>
      <c r="D770" s="2" t="s">
        <v>8</v>
      </c>
      <c r="E770" s="2">
        <v>35.299999999999997</v>
      </c>
    </row>
    <row r="771" spans="1:5" x14ac:dyDescent="0.25">
      <c r="A771" s="2" t="s">
        <v>19260</v>
      </c>
      <c r="B771" s="2" t="s">
        <v>6</v>
      </c>
      <c r="C771" s="2" t="s">
        <v>19261</v>
      </c>
      <c r="D771" s="2" t="s">
        <v>8</v>
      </c>
      <c r="E771" s="2">
        <v>34.6</v>
      </c>
    </row>
    <row r="772" spans="1:5" x14ac:dyDescent="0.25">
      <c r="A772" s="2" t="s">
        <v>19262</v>
      </c>
      <c r="B772" s="2" t="s">
        <v>6</v>
      </c>
      <c r="C772" s="2" t="s">
        <v>19261</v>
      </c>
      <c r="D772" s="2" t="s">
        <v>8</v>
      </c>
      <c r="E772" s="2">
        <v>46.6</v>
      </c>
    </row>
    <row r="773" spans="1:5" x14ac:dyDescent="0.25">
      <c r="A773" s="2" t="s">
        <v>19263</v>
      </c>
      <c r="B773" s="2" t="s">
        <v>6</v>
      </c>
      <c r="C773" s="2" t="s">
        <v>19264</v>
      </c>
      <c r="D773" s="2" t="s">
        <v>8</v>
      </c>
      <c r="E773" s="2">
        <v>31.2</v>
      </c>
    </row>
    <row r="774" spans="1:5" x14ac:dyDescent="0.25">
      <c r="A774" s="2" t="s">
        <v>19265</v>
      </c>
      <c r="B774" s="2" t="s">
        <v>6</v>
      </c>
      <c r="C774" s="2" t="s">
        <v>19266</v>
      </c>
      <c r="D774" s="2" t="s">
        <v>8</v>
      </c>
      <c r="E774" s="2"/>
    </row>
    <row r="775" spans="1:5" ht="60" x14ac:dyDescent="0.25">
      <c r="A775" s="2" t="s">
        <v>19267</v>
      </c>
      <c r="B775" s="2" t="s">
        <v>11</v>
      </c>
      <c r="C775" s="2" t="s">
        <v>19268</v>
      </c>
      <c r="D775" s="2" t="s">
        <v>8</v>
      </c>
      <c r="E775" s="2">
        <v>46.1</v>
      </c>
    </row>
    <row r="776" spans="1:5" x14ac:dyDescent="0.25">
      <c r="A776" s="2" t="s">
        <v>19269</v>
      </c>
      <c r="B776" s="2" t="s">
        <v>6</v>
      </c>
      <c r="C776" s="2" t="s">
        <v>19270</v>
      </c>
      <c r="D776" s="2" t="s">
        <v>8</v>
      </c>
      <c r="E776" s="2">
        <v>31.5</v>
      </c>
    </row>
    <row r="777" spans="1:5" x14ac:dyDescent="0.25">
      <c r="A777" s="2" t="s">
        <v>19271</v>
      </c>
      <c r="B777" s="2" t="s">
        <v>6</v>
      </c>
      <c r="C777" s="2" t="s">
        <v>19270</v>
      </c>
      <c r="D777" s="2" t="s">
        <v>157</v>
      </c>
      <c r="E777" s="2">
        <v>60</v>
      </c>
    </row>
    <row r="778" spans="1:5" x14ac:dyDescent="0.25">
      <c r="A778" s="2" t="s">
        <v>19272</v>
      </c>
      <c r="B778" s="2" t="s">
        <v>6</v>
      </c>
      <c r="C778" s="2" t="s">
        <v>19273</v>
      </c>
      <c r="D778" s="2" t="s">
        <v>8</v>
      </c>
      <c r="E778" s="2">
        <v>23.2</v>
      </c>
    </row>
    <row r="779" spans="1:5" x14ac:dyDescent="0.25">
      <c r="A779" s="2" t="s">
        <v>19274</v>
      </c>
      <c r="B779" s="2" t="s">
        <v>6</v>
      </c>
      <c r="C779" s="2" t="s">
        <v>19273</v>
      </c>
      <c r="D779" s="2" t="s">
        <v>8</v>
      </c>
      <c r="E779" s="2">
        <v>28</v>
      </c>
    </row>
    <row r="780" spans="1:5" x14ac:dyDescent="0.25">
      <c r="A780" s="2" t="s">
        <v>19275</v>
      </c>
      <c r="B780" s="2" t="s">
        <v>6</v>
      </c>
      <c r="C780" s="2" t="s">
        <v>19276</v>
      </c>
      <c r="D780" s="2" t="s">
        <v>8</v>
      </c>
      <c r="E780" s="2">
        <v>43.3</v>
      </c>
    </row>
    <row r="781" spans="1:5" x14ac:dyDescent="0.25">
      <c r="A781" s="2" t="s">
        <v>19277</v>
      </c>
      <c r="B781" s="2" t="s">
        <v>6</v>
      </c>
      <c r="C781" s="2" t="s">
        <v>19278</v>
      </c>
      <c r="D781" s="2" t="s">
        <v>8</v>
      </c>
      <c r="E781" s="2">
        <v>40.200000000000003</v>
      </c>
    </row>
    <row r="782" spans="1:5" x14ac:dyDescent="0.25">
      <c r="A782" s="2" t="s">
        <v>19279</v>
      </c>
      <c r="B782" s="2" t="s">
        <v>6</v>
      </c>
      <c r="C782" s="2" t="s">
        <v>19280</v>
      </c>
      <c r="D782" s="2" t="s">
        <v>8</v>
      </c>
      <c r="E782" s="2">
        <v>57.3</v>
      </c>
    </row>
    <row r="783" spans="1:5" x14ac:dyDescent="0.25">
      <c r="A783" s="2" t="s">
        <v>19281</v>
      </c>
      <c r="B783" s="2" t="s">
        <v>6</v>
      </c>
      <c r="C783" s="2" t="s">
        <v>19282</v>
      </c>
      <c r="D783" s="2" t="s">
        <v>8</v>
      </c>
      <c r="E783" s="2">
        <v>46.3</v>
      </c>
    </row>
    <row r="784" spans="1:5" x14ac:dyDescent="0.25">
      <c r="A784" s="2" t="s">
        <v>19283</v>
      </c>
      <c r="B784" s="2" t="s">
        <v>6</v>
      </c>
      <c r="C784" s="2" t="s">
        <v>19284</v>
      </c>
      <c r="D784" s="2" t="s">
        <v>8</v>
      </c>
      <c r="E784" s="2">
        <v>34</v>
      </c>
    </row>
    <row r="785" spans="1:5" x14ac:dyDescent="0.25">
      <c r="A785" s="2" t="s">
        <v>19285</v>
      </c>
      <c r="B785" s="2" t="s">
        <v>6</v>
      </c>
      <c r="C785" s="2" t="s">
        <v>19286</v>
      </c>
      <c r="D785" s="2" t="s">
        <v>8</v>
      </c>
      <c r="E785" s="2">
        <v>30</v>
      </c>
    </row>
    <row r="786" spans="1:5" x14ac:dyDescent="0.25">
      <c r="A786" s="2" t="s">
        <v>19287</v>
      </c>
      <c r="B786" s="2" t="s">
        <v>6</v>
      </c>
      <c r="C786" s="2" t="s">
        <v>19288</v>
      </c>
      <c r="D786" s="2" t="s">
        <v>8</v>
      </c>
      <c r="E786" s="2">
        <v>54.2</v>
      </c>
    </row>
    <row r="787" spans="1:5" x14ac:dyDescent="0.25">
      <c r="A787" s="2" t="s">
        <v>19289</v>
      </c>
      <c r="B787" s="2" t="s">
        <v>6</v>
      </c>
      <c r="C787" s="2" t="s">
        <v>19290</v>
      </c>
      <c r="D787" s="2" t="s">
        <v>8</v>
      </c>
      <c r="E787" s="2">
        <v>44.8</v>
      </c>
    </row>
    <row r="788" spans="1:5" x14ac:dyDescent="0.25">
      <c r="A788" s="2" t="s">
        <v>19291</v>
      </c>
      <c r="B788" s="2" t="s">
        <v>6</v>
      </c>
      <c r="C788" s="2" t="s">
        <v>19292</v>
      </c>
      <c r="D788" s="2" t="s">
        <v>8</v>
      </c>
      <c r="E788" s="2">
        <v>42</v>
      </c>
    </row>
    <row r="789" spans="1:5" x14ac:dyDescent="0.25">
      <c r="A789" s="2" t="s">
        <v>19293</v>
      </c>
      <c r="B789" s="2" t="s">
        <v>6</v>
      </c>
      <c r="C789" s="2" t="s">
        <v>19294</v>
      </c>
      <c r="D789" s="2" t="s">
        <v>8</v>
      </c>
      <c r="E789" s="2">
        <v>51.3</v>
      </c>
    </row>
    <row r="790" spans="1:5" x14ac:dyDescent="0.25">
      <c r="A790" s="2" t="s">
        <v>19295</v>
      </c>
      <c r="B790" s="2" t="s">
        <v>6</v>
      </c>
      <c r="C790" s="2" t="s">
        <v>19296</v>
      </c>
      <c r="D790" s="2" t="s">
        <v>157</v>
      </c>
      <c r="E790" s="2">
        <v>52.7</v>
      </c>
    </row>
    <row r="791" spans="1:5" x14ac:dyDescent="0.25">
      <c r="A791" s="2" t="s">
        <v>19297</v>
      </c>
      <c r="B791" s="2" t="s">
        <v>6</v>
      </c>
      <c r="C791" s="2" t="s">
        <v>19298</v>
      </c>
      <c r="D791" s="2" t="s">
        <v>8</v>
      </c>
      <c r="E791" s="2">
        <v>40.700000000000003</v>
      </c>
    </row>
    <row r="792" spans="1:5" x14ac:dyDescent="0.25">
      <c r="A792" s="2" t="s">
        <v>19299</v>
      </c>
      <c r="B792" s="2" t="s">
        <v>6</v>
      </c>
      <c r="C792" s="2" t="s">
        <v>19300</v>
      </c>
      <c r="D792" s="2" t="s">
        <v>8</v>
      </c>
      <c r="E792" s="2">
        <v>73.599999999999994</v>
      </c>
    </row>
    <row r="793" spans="1:5" x14ac:dyDescent="0.25">
      <c r="A793" s="2" t="s">
        <v>19301</v>
      </c>
      <c r="B793" s="2" t="s">
        <v>6</v>
      </c>
      <c r="C793" s="2" t="s">
        <v>19302</v>
      </c>
      <c r="D793" s="2" t="s">
        <v>8</v>
      </c>
      <c r="E793" s="2">
        <v>74.400000000000006</v>
      </c>
    </row>
    <row r="794" spans="1:5" x14ac:dyDescent="0.25">
      <c r="A794" s="2" t="s">
        <v>19303</v>
      </c>
      <c r="B794" s="2" t="s">
        <v>6</v>
      </c>
      <c r="C794" s="2" t="s">
        <v>19304</v>
      </c>
      <c r="D794" s="2" t="s">
        <v>8</v>
      </c>
      <c r="E794" s="2">
        <v>51.3</v>
      </c>
    </row>
    <row r="795" spans="1:5" x14ac:dyDescent="0.25">
      <c r="A795" s="2" t="s">
        <v>19305</v>
      </c>
      <c r="B795" s="2" t="s">
        <v>6</v>
      </c>
      <c r="C795" s="2" t="s">
        <v>19306</v>
      </c>
      <c r="D795" s="2" t="s">
        <v>8</v>
      </c>
      <c r="E795" s="2">
        <v>254.1</v>
      </c>
    </row>
    <row r="796" spans="1:5" x14ac:dyDescent="0.25">
      <c r="A796" s="2" t="s">
        <v>19307</v>
      </c>
      <c r="B796" s="2" t="s">
        <v>6</v>
      </c>
      <c r="C796" s="2" t="s">
        <v>19308</v>
      </c>
      <c r="D796" s="2" t="s">
        <v>8</v>
      </c>
      <c r="E796" s="2">
        <v>36.5</v>
      </c>
    </row>
    <row r="797" spans="1:5" x14ac:dyDescent="0.25">
      <c r="A797" s="2" t="s">
        <v>19309</v>
      </c>
      <c r="B797" s="2" t="s">
        <v>6</v>
      </c>
      <c r="C797" s="2" t="s">
        <v>19310</v>
      </c>
      <c r="D797" s="2" t="s">
        <v>157</v>
      </c>
      <c r="E797" s="2">
        <v>114.8</v>
      </c>
    </row>
    <row r="798" spans="1:5" x14ac:dyDescent="0.25">
      <c r="A798" s="2" t="s">
        <v>19311</v>
      </c>
      <c r="B798" s="2" t="s">
        <v>6</v>
      </c>
      <c r="C798" s="2" t="s">
        <v>19312</v>
      </c>
      <c r="D798" s="2" t="s">
        <v>8</v>
      </c>
      <c r="E798" s="2">
        <v>46.8</v>
      </c>
    </row>
    <row r="799" spans="1:5" x14ac:dyDescent="0.25">
      <c r="A799" s="2" t="s">
        <v>19313</v>
      </c>
      <c r="B799" s="2" t="s">
        <v>6</v>
      </c>
      <c r="C799" s="2" t="s">
        <v>19314</v>
      </c>
      <c r="D799" s="2" t="s">
        <v>8</v>
      </c>
      <c r="E799" s="2">
        <v>16</v>
      </c>
    </row>
    <row r="800" spans="1:5" x14ac:dyDescent="0.25">
      <c r="A800" s="2" t="s">
        <v>19315</v>
      </c>
      <c r="B800" s="2" t="s">
        <v>6</v>
      </c>
      <c r="C800" s="2" t="s">
        <v>19316</v>
      </c>
      <c r="D800" s="2" t="s">
        <v>8</v>
      </c>
      <c r="E800" s="2">
        <v>57.4</v>
      </c>
    </row>
    <row r="801" spans="1:5" x14ac:dyDescent="0.25">
      <c r="A801" s="2" t="s">
        <v>19317</v>
      </c>
      <c r="B801" s="2" t="s">
        <v>6</v>
      </c>
      <c r="C801" s="2" t="s">
        <v>19318</v>
      </c>
      <c r="D801" s="2" t="s">
        <v>8</v>
      </c>
      <c r="E801" s="2">
        <v>105</v>
      </c>
    </row>
    <row r="802" spans="1:5" x14ac:dyDescent="0.25">
      <c r="A802" s="2" t="s">
        <v>19319</v>
      </c>
      <c r="B802" s="2" t="s">
        <v>6</v>
      </c>
      <c r="C802" s="2" t="s">
        <v>19320</v>
      </c>
      <c r="D802" s="2" t="s">
        <v>8</v>
      </c>
      <c r="E802" s="2">
        <v>36</v>
      </c>
    </row>
    <row r="803" spans="1:5" x14ac:dyDescent="0.25">
      <c r="A803" s="2" t="s">
        <v>19321</v>
      </c>
      <c r="B803" s="2" t="s">
        <v>6</v>
      </c>
      <c r="C803" s="2" t="s">
        <v>19322</v>
      </c>
      <c r="D803" s="2" t="s">
        <v>8</v>
      </c>
      <c r="E803" s="2">
        <v>25.4</v>
      </c>
    </row>
    <row r="804" spans="1:5" x14ac:dyDescent="0.25">
      <c r="A804" s="2" t="s">
        <v>19323</v>
      </c>
      <c r="B804" s="2" t="s">
        <v>6</v>
      </c>
      <c r="C804" s="2" t="s">
        <v>19324</v>
      </c>
      <c r="D804" s="2" t="s">
        <v>157</v>
      </c>
      <c r="E804" s="2">
        <v>29.8</v>
      </c>
    </row>
    <row r="805" spans="1:5" x14ac:dyDescent="0.25">
      <c r="A805" s="2" t="s">
        <v>19325</v>
      </c>
      <c r="B805" s="2" t="s">
        <v>6</v>
      </c>
      <c r="C805" s="2" t="s">
        <v>19326</v>
      </c>
      <c r="D805" s="2" t="s">
        <v>8</v>
      </c>
      <c r="E805" s="2">
        <v>31</v>
      </c>
    </row>
    <row r="806" spans="1:5" ht="60" x14ac:dyDescent="0.25">
      <c r="A806" s="2" t="s">
        <v>19327</v>
      </c>
      <c r="B806" s="2" t="s">
        <v>11</v>
      </c>
      <c r="C806" s="2" t="s">
        <v>19328</v>
      </c>
      <c r="D806" s="2" t="s">
        <v>8</v>
      </c>
      <c r="E806" s="2">
        <v>70.400000000000006</v>
      </c>
    </row>
    <row r="807" spans="1:5" x14ac:dyDescent="0.25">
      <c r="A807" s="2" t="s">
        <v>19329</v>
      </c>
      <c r="B807" s="2" t="s">
        <v>6</v>
      </c>
      <c r="C807" s="2" t="s">
        <v>19330</v>
      </c>
      <c r="D807" s="2" t="s">
        <v>8</v>
      </c>
      <c r="E807" s="2">
        <v>42</v>
      </c>
    </row>
    <row r="808" spans="1:5" x14ac:dyDescent="0.25">
      <c r="A808" s="2" t="s">
        <v>19331</v>
      </c>
      <c r="B808" s="2" t="s">
        <v>6</v>
      </c>
      <c r="C808" s="2" t="s">
        <v>19332</v>
      </c>
      <c r="D808" s="2" t="s">
        <v>8</v>
      </c>
      <c r="E808" s="2">
        <v>21.2</v>
      </c>
    </row>
    <row r="809" spans="1:5" x14ac:dyDescent="0.25">
      <c r="A809" s="2" t="s">
        <v>19333</v>
      </c>
      <c r="B809" s="2" t="s">
        <v>6</v>
      </c>
      <c r="C809" s="2" t="s">
        <v>19334</v>
      </c>
      <c r="D809" s="2" t="s">
        <v>8</v>
      </c>
      <c r="E809" s="2">
        <v>62.8</v>
      </c>
    </row>
    <row r="810" spans="1:5" ht="60" x14ac:dyDescent="0.25">
      <c r="A810" s="2" t="s">
        <v>19335</v>
      </c>
      <c r="B810" s="2" t="s">
        <v>11</v>
      </c>
      <c r="C810" s="2" t="s">
        <v>19336</v>
      </c>
      <c r="D810" s="2" t="s">
        <v>8</v>
      </c>
      <c r="E810" s="2">
        <v>45.6</v>
      </c>
    </row>
    <row r="811" spans="1:5" x14ac:dyDescent="0.25">
      <c r="A811" s="2" t="s">
        <v>19337</v>
      </c>
      <c r="B811" s="2" t="s">
        <v>6</v>
      </c>
      <c r="C811" s="2" t="s">
        <v>19338</v>
      </c>
      <c r="D811" s="2" t="s">
        <v>8</v>
      </c>
      <c r="E811" s="2">
        <v>57.5</v>
      </c>
    </row>
    <row r="812" spans="1:5" x14ac:dyDescent="0.25">
      <c r="A812" s="2" t="s">
        <v>19339</v>
      </c>
      <c r="B812" s="2" t="s">
        <v>6</v>
      </c>
      <c r="C812" s="2" t="s">
        <v>19340</v>
      </c>
      <c r="D812" s="2" t="s">
        <v>8</v>
      </c>
      <c r="E812" s="2">
        <v>54</v>
      </c>
    </row>
    <row r="813" spans="1:5" ht="30" x14ac:dyDescent="0.25">
      <c r="A813" s="2" t="s">
        <v>19341</v>
      </c>
      <c r="B813" s="2" t="s">
        <v>6</v>
      </c>
      <c r="C813" s="2" t="s">
        <v>19342</v>
      </c>
      <c r="D813" s="2" t="s">
        <v>919</v>
      </c>
      <c r="E813" s="2">
        <v>30.6</v>
      </c>
    </row>
    <row r="814" spans="1:5" x14ac:dyDescent="0.25">
      <c r="A814" s="2" t="s">
        <v>19343</v>
      </c>
      <c r="B814" s="2" t="s">
        <v>6</v>
      </c>
      <c r="C814" s="2" t="s">
        <v>19344</v>
      </c>
      <c r="D814" s="2" t="s">
        <v>8</v>
      </c>
      <c r="E814" s="2">
        <v>28.2</v>
      </c>
    </row>
    <row r="815" spans="1:5" x14ac:dyDescent="0.25">
      <c r="A815" s="2" t="s">
        <v>19345</v>
      </c>
      <c r="B815" s="2" t="s">
        <v>6</v>
      </c>
      <c r="C815" s="2" t="s">
        <v>19346</v>
      </c>
      <c r="D815" s="2" t="s">
        <v>919</v>
      </c>
      <c r="E815" s="2">
        <v>40.4</v>
      </c>
    </row>
    <row r="816" spans="1:5" x14ac:dyDescent="0.25">
      <c r="A816" s="2" t="s">
        <v>19347</v>
      </c>
      <c r="B816" s="2" t="s">
        <v>6</v>
      </c>
      <c r="C816" s="2" t="s">
        <v>19348</v>
      </c>
      <c r="D816" s="2" t="s">
        <v>919</v>
      </c>
      <c r="E816" s="2">
        <v>121.3</v>
      </c>
    </row>
    <row r="817" spans="1:5" x14ac:dyDescent="0.25">
      <c r="A817" s="2" t="s">
        <v>19349</v>
      </c>
      <c r="B817" s="2" t="s">
        <v>6</v>
      </c>
      <c r="C817" s="2" t="s">
        <v>19350</v>
      </c>
      <c r="D817" s="2" t="s">
        <v>919</v>
      </c>
      <c r="E817" s="2">
        <v>59.2</v>
      </c>
    </row>
    <row r="818" spans="1:5" x14ac:dyDescent="0.25">
      <c r="A818" s="2" t="s">
        <v>19351</v>
      </c>
      <c r="B818" s="2" t="s">
        <v>6</v>
      </c>
      <c r="C818" s="2" t="s">
        <v>19352</v>
      </c>
      <c r="D818" s="2" t="s">
        <v>8</v>
      </c>
      <c r="E818" s="2">
        <v>46.9</v>
      </c>
    </row>
    <row r="819" spans="1:5" x14ac:dyDescent="0.25">
      <c r="A819" s="2" t="s">
        <v>19353</v>
      </c>
      <c r="B819" s="2" t="s">
        <v>6</v>
      </c>
      <c r="C819" s="2" t="s">
        <v>19354</v>
      </c>
      <c r="D819" s="2" t="s">
        <v>8</v>
      </c>
      <c r="E819" s="2"/>
    </row>
    <row r="820" spans="1:5" x14ac:dyDescent="0.25">
      <c r="A820" s="2" t="s">
        <v>19355</v>
      </c>
      <c r="B820" s="2" t="s">
        <v>6</v>
      </c>
      <c r="C820" s="2" t="s">
        <v>19356</v>
      </c>
      <c r="D820" s="2" t="s">
        <v>157</v>
      </c>
      <c r="E820" s="2">
        <v>36</v>
      </c>
    </row>
    <row r="821" spans="1:5" x14ac:dyDescent="0.25">
      <c r="A821" s="2" t="s">
        <v>19357</v>
      </c>
      <c r="B821" s="2" t="s">
        <v>6</v>
      </c>
      <c r="C821" s="2" t="s">
        <v>19358</v>
      </c>
      <c r="D821" s="2" t="s">
        <v>8</v>
      </c>
      <c r="E821" s="2">
        <v>65.900000000000006</v>
      </c>
    </row>
    <row r="822" spans="1:5" x14ac:dyDescent="0.25">
      <c r="A822" s="2" t="s">
        <v>19359</v>
      </c>
      <c r="B822" s="2" t="s">
        <v>6</v>
      </c>
      <c r="C822" s="2" t="s">
        <v>19360</v>
      </c>
      <c r="D822" s="2" t="s">
        <v>8</v>
      </c>
      <c r="E822" s="2">
        <v>72.099999999999994</v>
      </c>
    </row>
    <row r="823" spans="1:5" x14ac:dyDescent="0.25">
      <c r="A823" s="2" t="s">
        <v>19361</v>
      </c>
      <c r="B823" s="2" t="s">
        <v>6</v>
      </c>
      <c r="C823" s="2" t="s">
        <v>19362</v>
      </c>
      <c r="D823" s="2" t="s">
        <v>8</v>
      </c>
      <c r="E823" s="2">
        <v>46.7</v>
      </c>
    </row>
    <row r="824" spans="1:5" x14ac:dyDescent="0.25">
      <c r="A824" s="2" t="s">
        <v>19363</v>
      </c>
      <c r="B824" s="2" t="s">
        <v>6</v>
      </c>
      <c r="C824" s="2" t="s">
        <v>19364</v>
      </c>
      <c r="D824" s="2" t="s">
        <v>919</v>
      </c>
      <c r="E824" s="2"/>
    </row>
    <row r="825" spans="1:5" x14ac:dyDescent="0.25">
      <c r="A825" s="2" t="s">
        <v>19365</v>
      </c>
      <c r="B825" s="2" t="s">
        <v>6</v>
      </c>
      <c r="C825" s="2" t="s">
        <v>19366</v>
      </c>
      <c r="D825" s="2" t="s">
        <v>8</v>
      </c>
      <c r="E825" s="2">
        <v>65.099999999999994</v>
      </c>
    </row>
    <row r="826" spans="1:5" x14ac:dyDescent="0.25">
      <c r="A826" s="2" t="s">
        <v>19367</v>
      </c>
      <c r="B826" s="2" t="s">
        <v>6</v>
      </c>
      <c r="C826" s="2" t="s">
        <v>19368</v>
      </c>
      <c r="D826" s="2" t="s">
        <v>8</v>
      </c>
      <c r="E826" s="2">
        <v>30.5</v>
      </c>
    </row>
    <row r="827" spans="1:5" x14ac:dyDescent="0.25">
      <c r="A827" s="2" t="s">
        <v>19369</v>
      </c>
      <c r="B827" s="2" t="s">
        <v>6</v>
      </c>
      <c r="C827" s="2" t="s">
        <v>19370</v>
      </c>
      <c r="D827" s="2" t="s">
        <v>8</v>
      </c>
      <c r="E827" s="2"/>
    </row>
    <row r="828" spans="1:5" x14ac:dyDescent="0.25">
      <c r="A828" s="2" t="s">
        <v>19371</v>
      </c>
      <c r="B828" s="2" t="s">
        <v>6</v>
      </c>
      <c r="C828" s="2" t="s">
        <v>19372</v>
      </c>
      <c r="D828" s="2" t="s">
        <v>8</v>
      </c>
      <c r="E828" s="2">
        <v>40</v>
      </c>
    </row>
    <row r="829" spans="1:5" x14ac:dyDescent="0.25">
      <c r="A829" s="2" t="s">
        <v>19373</v>
      </c>
      <c r="B829" s="2" t="s">
        <v>6</v>
      </c>
      <c r="C829" s="2" t="s">
        <v>19374</v>
      </c>
      <c r="D829" s="2" t="s">
        <v>8</v>
      </c>
      <c r="E829" s="2">
        <v>31.4</v>
      </c>
    </row>
    <row r="830" spans="1:5" ht="60" x14ac:dyDescent="0.25">
      <c r="A830" s="2" t="s">
        <v>19375</v>
      </c>
      <c r="B830" s="2" t="s">
        <v>11</v>
      </c>
      <c r="C830" s="2" t="s">
        <v>19376</v>
      </c>
      <c r="D830" s="2" t="s">
        <v>8</v>
      </c>
      <c r="E830" s="2">
        <v>32</v>
      </c>
    </row>
    <row r="831" spans="1:5" x14ac:dyDescent="0.25">
      <c r="A831" s="2" t="s">
        <v>19377</v>
      </c>
      <c r="B831" s="2" t="s">
        <v>6</v>
      </c>
      <c r="C831" s="2" t="s">
        <v>19378</v>
      </c>
      <c r="D831" s="2" t="s">
        <v>8</v>
      </c>
      <c r="E831" s="2">
        <v>42.2</v>
      </c>
    </row>
    <row r="832" spans="1:5" x14ac:dyDescent="0.25">
      <c r="A832" s="2" t="s">
        <v>19379</v>
      </c>
      <c r="B832" s="2" t="s">
        <v>6</v>
      </c>
      <c r="C832" s="2" t="s">
        <v>19378</v>
      </c>
      <c r="D832" s="2" t="s">
        <v>157</v>
      </c>
      <c r="E832" s="2"/>
    </row>
    <row r="833" spans="1:5" x14ac:dyDescent="0.25">
      <c r="A833" s="2" t="s">
        <v>19380</v>
      </c>
      <c r="B833" s="2" t="s">
        <v>6</v>
      </c>
      <c r="C833" s="2" t="s">
        <v>19381</v>
      </c>
      <c r="D833" s="2" t="s">
        <v>8</v>
      </c>
      <c r="E833" s="2">
        <v>23.7</v>
      </c>
    </row>
    <row r="834" spans="1:5" x14ac:dyDescent="0.25">
      <c r="A834" s="2" t="s">
        <v>19382</v>
      </c>
      <c r="B834" s="2" t="s">
        <v>6</v>
      </c>
      <c r="C834" s="2" t="s">
        <v>19383</v>
      </c>
      <c r="D834" s="2" t="s">
        <v>157</v>
      </c>
      <c r="E834" s="2">
        <v>124.6</v>
      </c>
    </row>
    <row r="835" spans="1:5" x14ac:dyDescent="0.25">
      <c r="A835" s="2" t="s">
        <v>19384</v>
      </c>
      <c r="B835" s="2" t="s">
        <v>6</v>
      </c>
      <c r="C835" s="2" t="s">
        <v>19385</v>
      </c>
      <c r="D835" s="2" t="s">
        <v>8</v>
      </c>
      <c r="E835" s="2">
        <v>32</v>
      </c>
    </row>
    <row r="836" spans="1:5" x14ac:dyDescent="0.25">
      <c r="A836" s="2" t="s">
        <v>19386</v>
      </c>
      <c r="B836" s="2" t="s">
        <v>6</v>
      </c>
      <c r="C836" s="2" t="s">
        <v>19387</v>
      </c>
      <c r="D836" s="2" t="s">
        <v>157</v>
      </c>
      <c r="E836" s="2">
        <v>59.5</v>
      </c>
    </row>
    <row r="837" spans="1:5" x14ac:dyDescent="0.25">
      <c r="A837" s="2" t="s">
        <v>19388</v>
      </c>
      <c r="B837" s="2" t="s">
        <v>6</v>
      </c>
      <c r="C837" s="2" t="s">
        <v>19389</v>
      </c>
      <c r="D837" s="2" t="s">
        <v>8</v>
      </c>
      <c r="E837" s="2">
        <v>55.7</v>
      </c>
    </row>
    <row r="838" spans="1:5" x14ac:dyDescent="0.25">
      <c r="A838" s="2" t="s">
        <v>19390</v>
      </c>
      <c r="B838" s="2" t="s">
        <v>6</v>
      </c>
      <c r="C838" s="2" t="s">
        <v>19389</v>
      </c>
      <c r="D838" s="2" t="s">
        <v>8</v>
      </c>
      <c r="E838" s="2">
        <v>65.599999999999994</v>
      </c>
    </row>
    <row r="839" spans="1:5" x14ac:dyDescent="0.25">
      <c r="A839" s="2" t="s">
        <v>19391</v>
      </c>
      <c r="B839" s="2" t="s">
        <v>6</v>
      </c>
      <c r="C839" s="2" t="s">
        <v>19392</v>
      </c>
      <c r="D839" s="2" t="s">
        <v>157</v>
      </c>
      <c r="E839" s="2">
        <v>36</v>
      </c>
    </row>
    <row r="840" spans="1:5" x14ac:dyDescent="0.25">
      <c r="A840" s="2" t="s">
        <v>19393</v>
      </c>
      <c r="B840" s="2" t="s">
        <v>6</v>
      </c>
      <c r="C840" s="2" t="s">
        <v>19394</v>
      </c>
      <c r="D840" s="2" t="s">
        <v>8</v>
      </c>
      <c r="E840" s="2">
        <v>50.2</v>
      </c>
    </row>
    <row r="841" spans="1:5" ht="60" x14ac:dyDescent="0.25">
      <c r="A841" s="2" t="s">
        <v>19395</v>
      </c>
      <c r="B841" s="2" t="s">
        <v>11</v>
      </c>
      <c r="C841" s="2" t="s">
        <v>19396</v>
      </c>
      <c r="D841" s="2" t="s">
        <v>8</v>
      </c>
      <c r="E841" s="2">
        <v>61.1</v>
      </c>
    </row>
    <row r="842" spans="1:5" x14ac:dyDescent="0.25">
      <c r="A842" s="2" t="s">
        <v>19397</v>
      </c>
      <c r="B842" s="2" t="s">
        <v>6</v>
      </c>
      <c r="C842" s="2" t="s">
        <v>19398</v>
      </c>
      <c r="D842" s="2" t="s">
        <v>157</v>
      </c>
      <c r="E842" s="2">
        <v>32.9</v>
      </c>
    </row>
    <row r="843" spans="1:5" x14ac:dyDescent="0.25">
      <c r="A843" s="2" t="s">
        <v>19399</v>
      </c>
      <c r="B843" s="2" t="s">
        <v>6</v>
      </c>
      <c r="C843" s="2" t="s">
        <v>19400</v>
      </c>
      <c r="D843" s="2" t="s">
        <v>919</v>
      </c>
      <c r="E843" s="2">
        <v>178.2</v>
      </c>
    </row>
    <row r="844" spans="1:5" x14ac:dyDescent="0.25">
      <c r="A844" s="2" t="s">
        <v>19401</v>
      </c>
      <c r="B844" s="2" t="s">
        <v>6</v>
      </c>
      <c r="C844" s="2" t="s">
        <v>19402</v>
      </c>
      <c r="D844" s="2" t="s">
        <v>8</v>
      </c>
      <c r="E844" s="2">
        <v>12.8</v>
      </c>
    </row>
    <row r="845" spans="1:5" x14ac:dyDescent="0.25">
      <c r="A845" s="2" t="s">
        <v>19403</v>
      </c>
      <c r="B845" s="2" t="s">
        <v>6</v>
      </c>
      <c r="C845" s="2" t="s">
        <v>19404</v>
      </c>
      <c r="D845" s="2" t="s">
        <v>8</v>
      </c>
      <c r="E845" s="2">
        <v>56.7</v>
      </c>
    </row>
    <row r="846" spans="1:5" x14ac:dyDescent="0.25">
      <c r="A846" s="2" t="s">
        <v>19405</v>
      </c>
      <c r="B846" s="2" t="s">
        <v>6</v>
      </c>
      <c r="C846" s="2" t="s">
        <v>19406</v>
      </c>
      <c r="D846" s="2" t="s">
        <v>8</v>
      </c>
      <c r="E846" s="2">
        <v>63.5</v>
      </c>
    </row>
    <row r="847" spans="1:5" ht="60" x14ac:dyDescent="0.25">
      <c r="A847" s="2" t="s">
        <v>19407</v>
      </c>
      <c r="B847" s="2" t="s">
        <v>11</v>
      </c>
      <c r="C847" s="2" t="s">
        <v>19408</v>
      </c>
      <c r="D847" s="2" t="s">
        <v>8</v>
      </c>
      <c r="E847" s="2">
        <v>31</v>
      </c>
    </row>
    <row r="848" spans="1:5" x14ac:dyDescent="0.25">
      <c r="A848" s="2" t="s">
        <v>19409</v>
      </c>
      <c r="B848" s="2" t="s">
        <v>6</v>
      </c>
      <c r="C848" s="2" t="s">
        <v>19410</v>
      </c>
      <c r="D848" s="2" t="s">
        <v>8</v>
      </c>
      <c r="E848" s="2">
        <v>29</v>
      </c>
    </row>
    <row r="849" spans="1:5" x14ac:dyDescent="0.25">
      <c r="A849" s="2" t="s">
        <v>19411</v>
      </c>
      <c r="B849" s="2" t="s">
        <v>6</v>
      </c>
      <c r="C849" s="2" t="s">
        <v>19412</v>
      </c>
      <c r="D849" s="2" t="s">
        <v>8</v>
      </c>
      <c r="E849" s="2">
        <v>58.7</v>
      </c>
    </row>
    <row r="850" spans="1:5" x14ac:dyDescent="0.25">
      <c r="A850" s="2" t="s">
        <v>19413</v>
      </c>
      <c r="B850" s="2" t="s">
        <v>6</v>
      </c>
      <c r="C850" s="2" t="s">
        <v>19414</v>
      </c>
      <c r="D850" s="2" t="s">
        <v>8</v>
      </c>
      <c r="E850" s="2">
        <v>26</v>
      </c>
    </row>
    <row r="851" spans="1:5" x14ac:dyDescent="0.25">
      <c r="A851" s="2" t="s">
        <v>19415</v>
      </c>
      <c r="B851" s="2" t="s">
        <v>6</v>
      </c>
      <c r="C851" s="2" t="s">
        <v>19416</v>
      </c>
      <c r="D851" s="2" t="s">
        <v>8</v>
      </c>
      <c r="E851" s="2">
        <v>44.9</v>
      </c>
    </row>
    <row r="852" spans="1:5" x14ac:dyDescent="0.25">
      <c r="A852" s="2" t="s">
        <v>19417</v>
      </c>
      <c r="B852" s="2" t="s">
        <v>6</v>
      </c>
      <c r="C852" s="2" t="s">
        <v>19418</v>
      </c>
      <c r="D852" s="2" t="s">
        <v>8</v>
      </c>
      <c r="E852" s="2">
        <v>46.5</v>
      </c>
    </row>
    <row r="853" spans="1:5" x14ac:dyDescent="0.25">
      <c r="A853" s="2" t="s">
        <v>19419</v>
      </c>
      <c r="B853" s="2" t="s">
        <v>6</v>
      </c>
      <c r="C853" s="2" t="s">
        <v>19420</v>
      </c>
      <c r="D853" s="2" t="s">
        <v>8</v>
      </c>
      <c r="E853" s="2"/>
    </row>
    <row r="854" spans="1:5" x14ac:dyDescent="0.25">
      <c r="A854" s="2" t="s">
        <v>19421</v>
      </c>
      <c r="B854" s="2" t="s">
        <v>6</v>
      </c>
      <c r="C854" s="2" t="s">
        <v>19422</v>
      </c>
      <c r="D854" s="2" t="s">
        <v>157</v>
      </c>
      <c r="E854" s="2">
        <v>65.2</v>
      </c>
    </row>
    <row r="855" spans="1:5" x14ac:dyDescent="0.25">
      <c r="A855" s="2" t="s">
        <v>19423</v>
      </c>
      <c r="B855" s="2" t="s">
        <v>6</v>
      </c>
      <c r="C855" s="2" t="s">
        <v>19424</v>
      </c>
      <c r="D855" s="2" t="s">
        <v>8</v>
      </c>
      <c r="E855" s="2">
        <v>19.3</v>
      </c>
    </row>
    <row r="856" spans="1:5" ht="60" x14ac:dyDescent="0.25">
      <c r="A856" s="2" t="s">
        <v>19425</v>
      </c>
      <c r="B856" s="2" t="s">
        <v>11</v>
      </c>
      <c r="C856" s="2" t="s">
        <v>19426</v>
      </c>
      <c r="D856" s="2" t="s">
        <v>8</v>
      </c>
      <c r="E856" s="2">
        <v>39.1</v>
      </c>
    </row>
    <row r="857" spans="1:5" x14ac:dyDescent="0.25">
      <c r="A857" s="2" t="s">
        <v>19427</v>
      </c>
      <c r="B857" s="2" t="s">
        <v>6</v>
      </c>
      <c r="C857" s="2" t="s">
        <v>19428</v>
      </c>
      <c r="D857" s="2" t="s">
        <v>8</v>
      </c>
      <c r="E857" s="2">
        <v>62.1</v>
      </c>
    </row>
    <row r="858" spans="1:5" x14ac:dyDescent="0.25">
      <c r="A858" s="2" t="s">
        <v>19429</v>
      </c>
      <c r="B858" s="2" t="s">
        <v>6</v>
      </c>
      <c r="C858" s="2" t="s">
        <v>19430</v>
      </c>
      <c r="D858" s="2" t="s">
        <v>157</v>
      </c>
      <c r="E858" s="2">
        <v>78.400000000000006</v>
      </c>
    </row>
    <row r="859" spans="1:5" x14ac:dyDescent="0.25">
      <c r="A859" s="2" t="s">
        <v>19431</v>
      </c>
      <c r="B859" s="2" t="s">
        <v>6</v>
      </c>
      <c r="C859" s="2" t="s">
        <v>19432</v>
      </c>
      <c r="D859" s="2" t="s">
        <v>8</v>
      </c>
      <c r="E859" s="2">
        <v>59.3</v>
      </c>
    </row>
    <row r="860" spans="1:5" x14ac:dyDescent="0.25">
      <c r="A860" s="2" t="s">
        <v>19433</v>
      </c>
      <c r="B860" s="2" t="s">
        <v>6</v>
      </c>
      <c r="C860" s="2" t="s">
        <v>19434</v>
      </c>
      <c r="D860" s="2" t="s">
        <v>157</v>
      </c>
      <c r="E860" s="2">
        <v>48.2</v>
      </c>
    </row>
    <row r="861" spans="1:5" x14ac:dyDescent="0.25">
      <c r="A861" s="2" t="s">
        <v>19435</v>
      </c>
      <c r="B861" s="2" t="s">
        <v>6</v>
      </c>
      <c r="C861" s="2" t="s">
        <v>19436</v>
      </c>
      <c r="D861" s="2" t="s">
        <v>157</v>
      </c>
      <c r="E861" s="2">
        <v>41.5</v>
      </c>
    </row>
    <row r="862" spans="1:5" x14ac:dyDescent="0.25">
      <c r="A862" s="2" t="s">
        <v>19437</v>
      </c>
      <c r="B862" s="2" t="s">
        <v>6</v>
      </c>
      <c r="C862" s="2" t="s">
        <v>19438</v>
      </c>
      <c r="D862" s="2" t="s">
        <v>157</v>
      </c>
      <c r="E862" s="2">
        <v>53.9</v>
      </c>
    </row>
    <row r="863" spans="1:5" ht="30" x14ac:dyDescent="0.25">
      <c r="A863" s="2" t="s">
        <v>19439</v>
      </c>
      <c r="B863" s="2" t="s">
        <v>6</v>
      </c>
      <c r="C863" s="2" t="s">
        <v>19440</v>
      </c>
      <c r="D863" s="2" t="s">
        <v>8</v>
      </c>
      <c r="E863" s="2">
        <v>73</v>
      </c>
    </row>
    <row r="864" spans="1:5" ht="30" x14ac:dyDescent="0.25">
      <c r="A864" s="2" t="s">
        <v>19441</v>
      </c>
      <c r="B864" s="2" t="s">
        <v>6</v>
      </c>
      <c r="C864" s="2" t="s">
        <v>19442</v>
      </c>
      <c r="D864" s="2" t="s">
        <v>8</v>
      </c>
      <c r="E864" s="2">
        <v>33.4</v>
      </c>
    </row>
    <row r="865" spans="1:5" ht="30" x14ac:dyDescent="0.25">
      <c r="A865" s="2" t="s">
        <v>19443</v>
      </c>
      <c r="B865" s="2" t="s">
        <v>6</v>
      </c>
      <c r="C865" s="2" t="s">
        <v>19444</v>
      </c>
      <c r="D865" s="2" t="s">
        <v>8</v>
      </c>
      <c r="E865" s="2">
        <v>106</v>
      </c>
    </row>
    <row r="866" spans="1:5" x14ac:dyDescent="0.25">
      <c r="A866" s="2" t="s">
        <v>19445</v>
      </c>
      <c r="B866" s="2" t="s">
        <v>6</v>
      </c>
      <c r="C866" s="2" t="s">
        <v>19446</v>
      </c>
      <c r="D866" s="2" t="s">
        <v>8</v>
      </c>
      <c r="E866" s="2">
        <v>48.8</v>
      </c>
    </row>
    <row r="867" spans="1:5" ht="30" x14ac:dyDescent="0.25">
      <c r="A867" s="2" t="s">
        <v>19447</v>
      </c>
      <c r="B867" s="2" t="s">
        <v>6</v>
      </c>
      <c r="C867" s="2" t="s">
        <v>19448</v>
      </c>
      <c r="D867" s="2" t="s">
        <v>8</v>
      </c>
      <c r="E867" s="2">
        <v>53.9</v>
      </c>
    </row>
    <row r="868" spans="1:5" ht="30" x14ac:dyDescent="0.25">
      <c r="A868" s="2" t="s">
        <v>19449</v>
      </c>
      <c r="B868" s="2" t="s">
        <v>6</v>
      </c>
      <c r="C868" s="2" t="s">
        <v>19448</v>
      </c>
      <c r="D868" s="2" t="s">
        <v>8</v>
      </c>
      <c r="E868" s="2">
        <v>34</v>
      </c>
    </row>
    <row r="869" spans="1:5" x14ac:dyDescent="0.25">
      <c r="A869" s="2" t="s">
        <v>19450</v>
      </c>
      <c r="B869" s="2" t="s">
        <v>6</v>
      </c>
      <c r="C869" s="2" t="s">
        <v>19451</v>
      </c>
      <c r="D869" s="2" t="s">
        <v>8</v>
      </c>
      <c r="E869" s="2">
        <v>128.5</v>
      </c>
    </row>
    <row r="870" spans="1:5" x14ac:dyDescent="0.25">
      <c r="A870" s="2" t="s">
        <v>19452</v>
      </c>
      <c r="B870" s="2" t="s">
        <v>6</v>
      </c>
      <c r="C870" s="2" t="s">
        <v>19451</v>
      </c>
      <c r="D870" s="2" t="s">
        <v>8</v>
      </c>
      <c r="E870" s="2">
        <v>40.799999999999997</v>
      </c>
    </row>
    <row r="871" spans="1:5" ht="30" x14ac:dyDescent="0.25">
      <c r="A871" s="2" t="s">
        <v>19453</v>
      </c>
      <c r="B871" s="2" t="s">
        <v>6</v>
      </c>
      <c r="C871" s="2" t="s">
        <v>19454</v>
      </c>
      <c r="D871" s="2" t="s">
        <v>8</v>
      </c>
      <c r="E871" s="2">
        <v>61.7</v>
      </c>
    </row>
    <row r="872" spans="1:5" ht="30" x14ac:dyDescent="0.25">
      <c r="A872" s="2" t="s">
        <v>19455</v>
      </c>
      <c r="B872" s="2" t="s">
        <v>6</v>
      </c>
      <c r="C872" s="2" t="s">
        <v>19456</v>
      </c>
      <c r="D872" s="2" t="s">
        <v>8</v>
      </c>
      <c r="E872" s="2">
        <v>25.9</v>
      </c>
    </row>
    <row r="873" spans="1:5" x14ac:dyDescent="0.25">
      <c r="A873" s="2" t="s">
        <v>19457</v>
      </c>
      <c r="B873" s="2" t="s">
        <v>6</v>
      </c>
      <c r="C873" s="2" t="s">
        <v>19458</v>
      </c>
      <c r="D873" s="2" t="s">
        <v>8</v>
      </c>
      <c r="E873" s="2">
        <v>27.8</v>
      </c>
    </row>
    <row r="874" spans="1:5" x14ac:dyDescent="0.25">
      <c r="A874" s="2" t="s">
        <v>19459</v>
      </c>
      <c r="B874" s="2" t="s">
        <v>6</v>
      </c>
      <c r="C874" s="2" t="s">
        <v>19460</v>
      </c>
      <c r="D874" s="2" t="s">
        <v>8</v>
      </c>
      <c r="E874" s="2">
        <v>29.4</v>
      </c>
    </row>
    <row r="875" spans="1:5" x14ac:dyDescent="0.25">
      <c r="A875" s="2" t="s">
        <v>19461</v>
      </c>
      <c r="B875" s="2" t="s">
        <v>6</v>
      </c>
      <c r="C875" s="2" t="s">
        <v>19462</v>
      </c>
      <c r="D875" s="2" t="s">
        <v>8</v>
      </c>
      <c r="E875" s="2">
        <v>101.5</v>
      </c>
    </row>
    <row r="876" spans="1:5" x14ac:dyDescent="0.25">
      <c r="A876" s="2" t="s">
        <v>19463</v>
      </c>
      <c r="B876" s="2" t="s">
        <v>6</v>
      </c>
      <c r="C876" s="2" t="s">
        <v>19464</v>
      </c>
      <c r="D876" s="2" t="s">
        <v>8</v>
      </c>
      <c r="E876" s="2">
        <v>93.2</v>
      </c>
    </row>
    <row r="877" spans="1:5" x14ac:dyDescent="0.25">
      <c r="A877" s="2" t="s">
        <v>19465</v>
      </c>
      <c r="B877" s="2" t="s">
        <v>6</v>
      </c>
      <c r="C877" s="2" t="s">
        <v>19466</v>
      </c>
      <c r="D877" s="2" t="s">
        <v>8</v>
      </c>
      <c r="E877" s="2">
        <v>69.8</v>
      </c>
    </row>
    <row r="878" spans="1:5" ht="30" x14ac:dyDescent="0.25">
      <c r="A878" s="2" t="s">
        <v>19467</v>
      </c>
      <c r="B878" s="2" t="s">
        <v>6</v>
      </c>
      <c r="C878" s="2" t="s">
        <v>19468</v>
      </c>
      <c r="D878" s="2" t="s">
        <v>8</v>
      </c>
      <c r="E878" s="2">
        <v>48.8</v>
      </c>
    </row>
    <row r="879" spans="1:5" x14ac:dyDescent="0.25">
      <c r="A879" s="2" t="s">
        <v>19469</v>
      </c>
      <c r="B879" s="2" t="s">
        <v>6</v>
      </c>
      <c r="C879" s="2" t="s">
        <v>19470</v>
      </c>
      <c r="D879" s="2" t="s">
        <v>8</v>
      </c>
      <c r="E879" s="2">
        <v>10.7</v>
      </c>
    </row>
    <row r="880" spans="1:5" x14ac:dyDescent="0.25">
      <c r="A880" s="2" t="s">
        <v>19471</v>
      </c>
      <c r="B880" s="2" t="s">
        <v>6</v>
      </c>
      <c r="C880" s="2" t="s">
        <v>19472</v>
      </c>
      <c r="D880" s="2" t="s">
        <v>8</v>
      </c>
      <c r="E880" s="2">
        <v>58.9</v>
      </c>
    </row>
    <row r="881" spans="1:5" x14ac:dyDescent="0.25">
      <c r="A881" s="2" t="s">
        <v>19473</v>
      </c>
      <c r="B881" s="2" t="s">
        <v>6</v>
      </c>
      <c r="C881" s="2" t="s">
        <v>19474</v>
      </c>
      <c r="D881" s="2" t="s">
        <v>8</v>
      </c>
      <c r="E881" s="2">
        <v>41.2</v>
      </c>
    </row>
    <row r="882" spans="1:5" x14ac:dyDescent="0.25">
      <c r="A882" s="2" t="s">
        <v>19475</v>
      </c>
      <c r="B882" s="2" t="s">
        <v>6</v>
      </c>
      <c r="C882" s="2" t="s">
        <v>19476</v>
      </c>
      <c r="D882" s="2" t="s">
        <v>157</v>
      </c>
      <c r="E882" s="2">
        <v>48.8</v>
      </c>
    </row>
    <row r="883" spans="1:5" x14ac:dyDescent="0.25">
      <c r="A883" s="2" t="s">
        <v>19477</v>
      </c>
      <c r="B883" s="2" t="s">
        <v>6</v>
      </c>
      <c r="C883" s="2" t="s">
        <v>19478</v>
      </c>
      <c r="D883" s="2" t="s">
        <v>8</v>
      </c>
      <c r="E883" s="2">
        <v>30.7</v>
      </c>
    </row>
    <row r="884" spans="1:5" ht="30" x14ac:dyDescent="0.25">
      <c r="A884" s="2" t="s">
        <v>19479</v>
      </c>
      <c r="B884" s="2" t="s">
        <v>6</v>
      </c>
      <c r="C884" s="2" t="s">
        <v>19480</v>
      </c>
      <c r="D884" s="2" t="s">
        <v>8</v>
      </c>
      <c r="E884" s="2">
        <v>41.1</v>
      </c>
    </row>
    <row r="885" spans="1:5" ht="30" x14ac:dyDescent="0.25">
      <c r="A885" s="2" t="s">
        <v>19481</v>
      </c>
      <c r="B885" s="2" t="s">
        <v>6</v>
      </c>
      <c r="C885" s="2" t="s">
        <v>19482</v>
      </c>
      <c r="D885" s="2" t="s">
        <v>8</v>
      </c>
      <c r="E885" s="2"/>
    </row>
    <row r="886" spans="1:5" x14ac:dyDescent="0.25">
      <c r="A886" s="2" t="s">
        <v>19483</v>
      </c>
      <c r="B886" s="2" t="s">
        <v>6</v>
      </c>
      <c r="C886" s="2" t="s">
        <v>19484</v>
      </c>
      <c r="D886" s="2" t="s">
        <v>8</v>
      </c>
      <c r="E886" s="2">
        <v>103.7</v>
      </c>
    </row>
    <row r="887" spans="1:5" ht="30" x14ac:dyDescent="0.25">
      <c r="A887" s="2" t="s">
        <v>19485</v>
      </c>
      <c r="B887" s="2" t="s">
        <v>6</v>
      </c>
      <c r="C887" s="2" t="s">
        <v>19486</v>
      </c>
      <c r="D887" s="2" t="s">
        <v>8</v>
      </c>
      <c r="E887" s="2">
        <v>62.6</v>
      </c>
    </row>
    <row r="888" spans="1:5" ht="30" x14ac:dyDescent="0.25">
      <c r="A888" s="2" t="s">
        <v>19487</v>
      </c>
      <c r="B888" s="2" t="s">
        <v>6</v>
      </c>
      <c r="C888" s="2" t="s">
        <v>19488</v>
      </c>
      <c r="D888" s="2" t="s">
        <v>8</v>
      </c>
      <c r="E888" s="2">
        <v>113.4</v>
      </c>
    </row>
    <row r="889" spans="1:5" x14ac:dyDescent="0.25">
      <c r="A889" s="2" t="s">
        <v>19489</v>
      </c>
      <c r="B889" s="2" t="s">
        <v>6</v>
      </c>
      <c r="C889" s="2" t="s">
        <v>19490</v>
      </c>
      <c r="D889" s="2" t="s">
        <v>8</v>
      </c>
      <c r="E889" s="2">
        <v>46.7</v>
      </c>
    </row>
    <row r="890" spans="1:5" x14ac:dyDescent="0.25">
      <c r="A890" s="2" t="s">
        <v>19491</v>
      </c>
      <c r="B890" s="2" t="s">
        <v>6</v>
      </c>
      <c r="C890" s="2" t="s">
        <v>19492</v>
      </c>
      <c r="D890" s="2" t="s">
        <v>8</v>
      </c>
      <c r="E890" s="2">
        <v>21.2</v>
      </c>
    </row>
    <row r="891" spans="1:5" ht="60" x14ac:dyDescent="0.25">
      <c r="A891" s="2" t="s">
        <v>19493</v>
      </c>
      <c r="B891" s="2" t="s">
        <v>11</v>
      </c>
      <c r="C891" s="2" t="s">
        <v>19494</v>
      </c>
      <c r="D891" s="2" t="s">
        <v>8</v>
      </c>
      <c r="E891" s="2">
        <v>32</v>
      </c>
    </row>
    <row r="892" spans="1:5" x14ac:dyDescent="0.25">
      <c r="A892" s="2" t="s">
        <v>19495</v>
      </c>
      <c r="B892" s="2" t="s">
        <v>6</v>
      </c>
      <c r="C892" s="2" t="s">
        <v>19496</v>
      </c>
      <c r="D892" s="2" t="s">
        <v>8</v>
      </c>
      <c r="E892" s="2">
        <v>47.5</v>
      </c>
    </row>
    <row r="893" spans="1:5" x14ac:dyDescent="0.25">
      <c r="A893" s="2" t="s">
        <v>19497</v>
      </c>
      <c r="B893" s="2" t="s">
        <v>6</v>
      </c>
      <c r="C893" s="2" t="s">
        <v>19498</v>
      </c>
      <c r="D893" s="2" t="s">
        <v>8</v>
      </c>
      <c r="E893" s="2"/>
    </row>
    <row r="894" spans="1:5" ht="60" x14ac:dyDescent="0.25">
      <c r="A894" s="2" t="s">
        <v>19499</v>
      </c>
      <c r="B894" s="2" t="s">
        <v>11</v>
      </c>
      <c r="C894" s="2" t="s">
        <v>19500</v>
      </c>
      <c r="D894" s="2" t="s">
        <v>8</v>
      </c>
      <c r="E894" s="2">
        <v>34.9</v>
      </c>
    </row>
    <row r="895" spans="1:5" x14ac:dyDescent="0.25">
      <c r="A895" s="2" t="s">
        <v>19501</v>
      </c>
      <c r="B895" s="2" t="s">
        <v>6</v>
      </c>
      <c r="C895" s="2" t="s">
        <v>19502</v>
      </c>
      <c r="D895" s="2" t="s">
        <v>8</v>
      </c>
      <c r="E895" s="2">
        <v>24.4</v>
      </c>
    </row>
    <row r="896" spans="1:5" ht="60" x14ac:dyDescent="0.25">
      <c r="A896" s="2" t="s">
        <v>19503</v>
      </c>
      <c r="B896" s="2" t="s">
        <v>11</v>
      </c>
      <c r="C896" s="2" t="s">
        <v>19504</v>
      </c>
      <c r="D896" s="2" t="s">
        <v>8</v>
      </c>
      <c r="E896" s="2"/>
    </row>
    <row r="897" spans="1:5" x14ac:dyDescent="0.25">
      <c r="A897" s="2" t="s">
        <v>19505</v>
      </c>
      <c r="B897" s="2" t="s">
        <v>6</v>
      </c>
      <c r="C897" s="2" t="s">
        <v>19506</v>
      </c>
      <c r="D897" s="2" t="s">
        <v>8</v>
      </c>
      <c r="E897" s="2">
        <v>71.2</v>
      </c>
    </row>
    <row r="898" spans="1:5" x14ac:dyDescent="0.25">
      <c r="A898" s="2" t="s">
        <v>19507</v>
      </c>
      <c r="B898" s="2" t="s">
        <v>6</v>
      </c>
      <c r="C898" s="2" t="s">
        <v>19508</v>
      </c>
      <c r="D898" s="2" t="s">
        <v>8</v>
      </c>
      <c r="E898" s="2">
        <v>41.4</v>
      </c>
    </row>
    <row r="899" spans="1:5" x14ac:dyDescent="0.25">
      <c r="A899" s="2" t="s">
        <v>19509</v>
      </c>
      <c r="B899" s="2" t="s">
        <v>6</v>
      </c>
      <c r="C899" s="2" t="s">
        <v>19510</v>
      </c>
      <c r="D899" s="2" t="s">
        <v>8</v>
      </c>
      <c r="E899" s="2">
        <v>43.9</v>
      </c>
    </row>
    <row r="900" spans="1:5" x14ac:dyDescent="0.25">
      <c r="A900" s="2" t="s">
        <v>19511</v>
      </c>
      <c r="B900" s="2" t="s">
        <v>6</v>
      </c>
      <c r="C900" s="2" t="s">
        <v>19512</v>
      </c>
      <c r="D900" s="2" t="s">
        <v>8</v>
      </c>
      <c r="E900" s="2">
        <v>22.9</v>
      </c>
    </row>
    <row r="901" spans="1:5" x14ac:dyDescent="0.25">
      <c r="A901" s="2" t="s">
        <v>19513</v>
      </c>
      <c r="B901" s="2" t="s">
        <v>6</v>
      </c>
      <c r="C901" s="2" t="s">
        <v>19514</v>
      </c>
      <c r="D901" s="2" t="s">
        <v>8</v>
      </c>
      <c r="E901" s="2">
        <v>20</v>
      </c>
    </row>
    <row r="902" spans="1:5" x14ac:dyDescent="0.25">
      <c r="A902" s="2" t="s">
        <v>19515</v>
      </c>
      <c r="B902" s="2" t="s">
        <v>6</v>
      </c>
      <c r="C902" s="2" t="s">
        <v>19516</v>
      </c>
      <c r="D902" s="2" t="s">
        <v>8</v>
      </c>
      <c r="E902" s="2">
        <v>17.5</v>
      </c>
    </row>
    <row r="903" spans="1:5" x14ac:dyDescent="0.25">
      <c r="A903" s="2" t="s">
        <v>19517</v>
      </c>
      <c r="B903" s="2" t="s">
        <v>6</v>
      </c>
      <c r="C903" s="2" t="s">
        <v>19518</v>
      </c>
      <c r="D903" s="2" t="s">
        <v>8</v>
      </c>
      <c r="E903" s="2">
        <v>113.4</v>
      </c>
    </row>
    <row r="904" spans="1:5" ht="30" x14ac:dyDescent="0.25">
      <c r="A904" s="2" t="s">
        <v>19519</v>
      </c>
      <c r="B904" s="2" t="s">
        <v>6</v>
      </c>
      <c r="C904" s="2" t="s">
        <v>19520</v>
      </c>
      <c r="D904" s="2" t="s">
        <v>8</v>
      </c>
      <c r="E904" s="2">
        <v>47.5</v>
      </c>
    </row>
    <row r="905" spans="1:5" x14ac:dyDescent="0.25">
      <c r="A905" s="2" t="s">
        <v>19521</v>
      </c>
      <c r="B905" s="2" t="s">
        <v>6</v>
      </c>
      <c r="C905" s="2" t="s">
        <v>19522</v>
      </c>
      <c r="D905" s="2" t="s">
        <v>8</v>
      </c>
      <c r="E905" s="2">
        <v>50.7</v>
      </c>
    </row>
    <row r="906" spans="1:5" ht="30" x14ac:dyDescent="0.25">
      <c r="A906" s="2" t="s">
        <v>19523</v>
      </c>
      <c r="B906" s="2" t="s">
        <v>6</v>
      </c>
      <c r="C906" s="2" t="s">
        <v>19524</v>
      </c>
      <c r="D906" s="2" t="s">
        <v>8</v>
      </c>
      <c r="E906" s="2">
        <v>153.1</v>
      </c>
    </row>
    <row r="907" spans="1:5" ht="30" x14ac:dyDescent="0.25">
      <c r="A907" s="2" t="s">
        <v>19525</v>
      </c>
      <c r="B907" s="2" t="s">
        <v>6</v>
      </c>
      <c r="C907" s="2" t="s">
        <v>19526</v>
      </c>
      <c r="D907" s="2" t="s">
        <v>8</v>
      </c>
      <c r="E907" s="2">
        <v>67.2</v>
      </c>
    </row>
    <row r="908" spans="1:5" ht="60" x14ac:dyDescent="0.25">
      <c r="A908" s="2" t="s">
        <v>19527</v>
      </c>
      <c r="B908" s="2" t="s">
        <v>11</v>
      </c>
      <c r="C908" s="2" t="s">
        <v>19528</v>
      </c>
      <c r="D908" s="2" t="s">
        <v>8</v>
      </c>
      <c r="E908" s="2">
        <v>342.8</v>
      </c>
    </row>
    <row r="909" spans="1:5" ht="30" x14ac:dyDescent="0.25">
      <c r="A909" s="2" t="s">
        <v>19529</v>
      </c>
      <c r="B909" s="2" t="s">
        <v>6</v>
      </c>
      <c r="C909" s="2" t="s">
        <v>19530</v>
      </c>
      <c r="D909" s="2" t="s">
        <v>8</v>
      </c>
      <c r="E909" s="2"/>
    </row>
    <row r="910" spans="1:5" x14ac:dyDescent="0.25">
      <c r="A910" s="2" t="s">
        <v>19531</v>
      </c>
      <c r="B910" s="2" t="s">
        <v>6</v>
      </c>
      <c r="C910" s="2" t="s">
        <v>19532</v>
      </c>
      <c r="D910" s="2" t="s">
        <v>8</v>
      </c>
      <c r="E910" s="2"/>
    </row>
    <row r="911" spans="1:5" x14ac:dyDescent="0.25">
      <c r="A911" s="2" t="s">
        <v>19533</v>
      </c>
      <c r="B911" s="2" t="s">
        <v>6</v>
      </c>
      <c r="C911" s="2" t="s">
        <v>19534</v>
      </c>
      <c r="D911" s="2" t="s">
        <v>8</v>
      </c>
      <c r="E911" s="2">
        <v>67.900000000000006</v>
      </c>
    </row>
    <row r="912" spans="1:5" x14ac:dyDescent="0.25">
      <c r="A912" s="2" t="s">
        <v>19535</v>
      </c>
      <c r="B912" s="2" t="s">
        <v>6</v>
      </c>
      <c r="C912" s="2" t="s">
        <v>19534</v>
      </c>
      <c r="D912" s="2" t="s">
        <v>8</v>
      </c>
      <c r="E912" s="2">
        <v>18.3</v>
      </c>
    </row>
    <row r="913" spans="1:5" ht="30" x14ac:dyDescent="0.25">
      <c r="A913" s="2" t="s">
        <v>19536</v>
      </c>
      <c r="B913" s="2" t="s">
        <v>6</v>
      </c>
      <c r="C913" s="2" t="s">
        <v>19537</v>
      </c>
      <c r="D913" s="2" t="s">
        <v>8</v>
      </c>
      <c r="E913" s="2">
        <v>37.299999999999997</v>
      </c>
    </row>
    <row r="914" spans="1:5" x14ac:dyDescent="0.25">
      <c r="A914" s="2" t="s">
        <v>19538</v>
      </c>
      <c r="B914" s="2" t="s">
        <v>6</v>
      </c>
      <c r="C914" s="2" t="s">
        <v>19539</v>
      </c>
      <c r="D914" s="2" t="s">
        <v>8</v>
      </c>
      <c r="E914" s="2">
        <v>34.299999999999997</v>
      </c>
    </row>
    <row r="915" spans="1:5" ht="30" x14ac:dyDescent="0.25">
      <c r="A915" s="2" t="s">
        <v>19540</v>
      </c>
      <c r="B915" s="2" t="s">
        <v>6</v>
      </c>
      <c r="C915" s="2" t="s">
        <v>19541</v>
      </c>
      <c r="D915" s="2" t="s">
        <v>8</v>
      </c>
      <c r="E915" s="2">
        <v>56.3</v>
      </c>
    </row>
    <row r="916" spans="1:5" ht="30" x14ac:dyDescent="0.25">
      <c r="A916" s="2" t="s">
        <v>19542</v>
      </c>
      <c r="B916" s="2" t="s">
        <v>6</v>
      </c>
      <c r="C916" s="2" t="s">
        <v>19543</v>
      </c>
      <c r="D916" s="2" t="s">
        <v>8</v>
      </c>
      <c r="E916" s="2"/>
    </row>
    <row r="917" spans="1:5" x14ac:dyDescent="0.25">
      <c r="A917" s="2" t="s">
        <v>19544</v>
      </c>
      <c r="B917" s="2" t="s">
        <v>6</v>
      </c>
      <c r="C917" s="2" t="s">
        <v>19545</v>
      </c>
      <c r="D917" s="2" t="s">
        <v>8</v>
      </c>
      <c r="E917" s="2">
        <v>39.700000000000003</v>
      </c>
    </row>
    <row r="918" spans="1:5" x14ac:dyDescent="0.25">
      <c r="A918" s="2" t="s">
        <v>19546</v>
      </c>
      <c r="B918" s="2" t="s">
        <v>6</v>
      </c>
      <c r="C918" s="2" t="s">
        <v>19547</v>
      </c>
      <c r="D918" s="2" t="s">
        <v>8</v>
      </c>
      <c r="E918" s="2">
        <v>13.3</v>
      </c>
    </row>
    <row r="919" spans="1:5" ht="30" x14ac:dyDescent="0.25">
      <c r="A919" s="2" t="s">
        <v>19548</v>
      </c>
      <c r="B919" s="2" t="s">
        <v>6</v>
      </c>
      <c r="C919" s="2" t="s">
        <v>19549</v>
      </c>
      <c r="D919" s="2" t="s">
        <v>8</v>
      </c>
      <c r="E919" s="2">
        <v>36.700000000000003</v>
      </c>
    </row>
    <row r="920" spans="1:5" ht="30" x14ac:dyDescent="0.25">
      <c r="A920" s="2" t="s">
        <v>19550</v>
      </c>
      <c r="B920" s="2" t="s">
        <v>6</v>
      </c>
      <c r="C920" s="2" t="s">
        <v>19551</v>
      </c>
      <c r="D920" s="2" t="s">
        <v>8</v>
      </c>
      <c r="E920" s="2">
        <v>94.4</v>
      </c>
    </row>
    <row r="921" spans="1:5" ht="60" x14ac:dyDescent="0.25">
      <c r="A921" s="2" t="s">
        <v>19552</v>
      </c>
      <c r="B921" s="2" t="s">
        <v>11</v>
      </c>
      <c r="C921" s="2" t="s">
        <v>19553</v>
      </c>
      <c r="D921" s="2" t="s">
        <v>8</v>
      </c>
      <c r="E921" s="2">
        <v>51.5</v>
      </c>
    </row>
    <row r="922" spans="1:5" ht="60" x14ac:dyDescent="0.25">
      <c r="A922" s="2" t="s">
        <v>19554</v>
      </c>
      <c r="B922" s="2" t="s">
        <v>11</v>
      </c>
      <c r="C922" s="2" t="s">
        <v>19555</v>
      </c>
      <c r="D922" s="2" t="s">
        <v>8</v>
      </c>
      <c r="E922" s="2">
        <v>53.2</v>
      </c>
    </row>
    <row r="923" spans="1:5" x14ac:dyDescent="0.25">
      <c r="A923" s="2" t="s">
        <v>19556</v>
      </c>
      <c r="B923" s="2" t="s">
        <v>6</v>
      </c>
      <c r="C923" s="2" t="s">
        <v>19557</v>
      </c>
      <c r="D923" s="2" t="s">
        <v>8</v>
      </c>
      <c r="E923" s="2">
        <v>45.6</v>
      </c>
    </row>
    <row r="924" spans="1:5" x14ac:dyDescent="0.25">
      <c r="A924" s="2" t="s">
        <v>19558</v>
      </c>
      <c r="B924" s="2" t="s">
        <v>6</v>
      </c>
      <c r="C924" s="2" t="s">
        <v>19559</v>
      </c>
      <c r="D924" s="2" t="s">
        <v>8</v>
      </c>
      <c r="E924" s="2">
        <v>107.8</v>
      </c>
    </row>
    <row r="925" spans="1:5" ht="30" x14ac:dyDescent="0.25">
      <c r="A925" s="2" t="s">
        <v>19560</v>
      </c>
      <c r="B925" s="2" t="s">
        <v>6</v>
      </c>
      <c r="C925" s="2" t="s">
        <v>19561</v>
      </c>
      <c r="D925" s="2" t="s">
        <v>8</v>
      </c>
      <c r="E925" s="2">
        <v>42.9</v>
      </c>
    </row>
    <row r="926" spans="1:5" ht="60" x14ac:dyDescent="0.25">
      <c r="A926" s="2" t="s">
        <v>19562</v>
      </c>
      <c r="B926" s="2" t="s">
        <v>11</v>
      </c>
      <c r="C926" s="2" t="s">
        <v>19563</v>
      </c>
      <c r="D926" s="2" t="s">
        <v>8</v>
      </c>
      <c r="E926" s="2">
        <v>27.7</v>
      </c>
    </row>
    <row r="927" spans="1:5" x14ac:dyDescent="0.25">
      <c r="A927" s="2" t="s">
        <v>19564</v>
      </c>
      <c r="B927" s="2" t="s">
        <v>6</v>
      </c>
      <c r="C927" s="2" t="s">
        <v>19565</v>
      </c>
      <c r="D927" s="2" t="s">
        <v>8</v>
      </c>
      <c r="E927" s="2">
        <v>78.7</v>
      </c>
    </row>
    <row r="928" spans="1:5" ht="30" x14ac:dyDescent="0.25">
      <c r="A928" s="2" t="s">
        <v>19566</v>
      </c>
      <c r="B928" s="2" t="s">
        <v>6</v>
      </c>
      <c r="C928" s="2" t="s">
        <v>19567</v>
      </c>
      <c r="D928" s="2" t="s">
        <v>8</v>
      </c>
      <c r="E928" s="2">
        <v>48.5</v>
      </c>
    </row>
    <row r="929" spans="1:5" ht="60" x14ac:dyDescent="0.25">
      <c r="A929" s="2" t="s">
        <v>19568</v>
      </c>
      <c r="B929" s="2" t="s">
        <v>11</v>
      </c>
      <c r="C929" s="2" t="s">
        <v>19569</v>
      </c>
      <c r="D929" s="2" t="s">
        <v>8</v>
      </c>
      <c r="E929" s="2">
        <v>35</v>
      </c>
    </row>
    <row r="930" spans="1:5" ht="30" x14ac:dyDescent="0.25">
      <c r="A930" s="2" t="s">
        <v>19570</v>
      </c>
      <c r="B930" s="2" t="s">
        <v>6</v>
      </c>
      <c r="C930" s="2" t="s">
        <v>19571</v>
      </c>
      <c r="D930" s="2" t="s">
        <v>8</v>
      </c>
      <c r="E930" s="2">
        <v>36</v>
      </c>
    </row>
    <row r="931" spans="1:5" ht="60" x14ac:dyDescent="0.25">
      <c r="A931" s="2" t="s">
        <v>19572</v>
      </c>
      <c r="B931" s="2" t="s">
        <v>11</v>
      </c>
      <c r="C931" s="2" t="s">
        <v>19573</v>
      </c>
      <c r="D931" s="2" t="s">
        <v>157</v>
      </c>
      <c r="E931" s="2"/>
    </row>
    <row r="932" spans="1:5" x14ac:dyDescent="0.25">
      <c r="A932" s="2" t="s">
        <v>19574</v>
      </c>
      <c r="B932" s="2" t="s">
        <v>6</v>
      </c>
      <c r="C932" s="2" t="s">
        <v>19575</v>
      </c>
      <c r="D932" s="2" t="s">
        <v>8</v>
      </c>
      <c r="E932" s="2">
        <v>12.8</v>
      </c>
    </row>
    <row r="933" spans="1:5" ht="30" x14ac:dyDescent="0.25">
      <c r="A933" s="2" t="s">
        <v>19576</v>
      </c>
      <c r="B933" s="2" t="s">
        <v>6</v>
      </c>
      <c r="C933" s="2" t="s">
        <v>19577</v>
      </c>
      <c r="D933" s="2" t="s">
        <v>8</v>
      </c>
      <c r="E933" s="2">
        <v>39.5</v>
      </c>
    </row>
    <row r="934" spans="1:5" x14ac:dyDescent="0.25">
      <c r="A934" s="2" t="s">
        <v>19578</v>
      </c>
      <c r="B934" s="2" t="s">
        <v>6</v>
      </c>
      <c r="C934" s="2" t="s">
        <v>19579</v>
      </c>
      <c r="D934" s="2" t="s">
        <v>8</v>
      </c>
      <c r="E934" s="2">
        <v>22.4</v>
      </c>
    </row>
    <row r="935" spans="1:5" ht="30" x14ac:dyDescent="0.25">
      <c r="A935" s="2" t="s">
        <v>19580</v>
      </c>
      <c r="B935" s="2" t="s">
        <v>6</v>
      </c>
      <c r="C935" s="2" t="s">
        <v>19581</v>
      </c>
      <c r="D935" s="2" t="s">
        <v>8</v>
      </c>
      <c r="E935" s="2">
        <v>40.4</v>
      </c>
    </row>
    <row r="936" spans="1:5" x14ac:dyDescent="0.25">
      <c r="A936" s="2" t="s">
        <v>19582</v>
      </c>
      <c r="B936" s="2" t="s">
        <v>6</v>
      </c>
      <c r="C936" s="2" t="s">
        <v>19583</v>
      </c>
      <c r="D936" s="2" t="s">
        <v>8</v>
      </c>
      <c r="E936" s="2">
        <v>47</v>
      </c>
    </row>
    <row r="937" spans="1:5" ht="30" x14ac:dyDescent="0.25">
      <c r="A937" s="2" t="s">
        <v>19584</v>
      </c>
      <c r="B937" s="2" t="s">
        <v>6</v>
      </c>
      <c r="C937" s="2" t="s">
        <v>19585</v>
      </c>
      <c r="D937" s="2" t="s">
        <v>8</v>
      </c>
      <c r="E937" s="2">
        <v>72.5</v>
      </c>
    </row>
    <row r="938" spans="1:5" x14ac:dyDescent="0.25">
      <c r="A938" s="2" t="s">
        <v>19586</v>
      </c>
      <c r="B938" s="2" t="s">
        <v>6</v>
      </c>
      <c r="C938" s="2" t="s">
        <v>19587</v>
      </c>
      <c r="D938" s="2" t="s">
        <v>8</v>
      </c>
      <c r="E938" s="2">
        <v>29.4</v>
      </c>
    </row>
    <row r="939" spans="1:5" x14ac:dyDescent="0.25">
      <c r="A939" s="2" t="s">
        <v>19588</v>
      </c>
      <c r="B939" s="2" t="s">
        <v>6</v>
      </c>
      <c r="C939" s="2" t="s">
        <v>19589</v>
      </c>
      <c r="D939" s="2" t="s">
        <v>8</v>
      </c>
      <c r="E939" s="2"/>
    </row>
    <row r="940" spans="1:5" x14ac:dyDescent="0.25">
      <c r="A940" s="2" t="s">
        <v>19590</v>
      </c>
      <c r="B940" s="2" t="s">
        <v>6</v>
      </c>
      <c r="C940" s="2" t="s">
        <v>19591</v>
      </c>
      <c r="D940" s="2" t="s">
        <v>8</v>
      </c>
      <c r="E940" s="2">
        <v>36.9</v>
      </c>
    </row>
    <row r="941" spans="1:5" ht="30" x14ac:dyDescent="0.25">
      <c r="A941" s="2" t="s">
        <v>19592</v>
      </c>
      <c r="B941" s="2" t="s">
        <v>6</v>
      </c>
      <c r="C941" s="2" t="s">
        <v>19593</v>
      </c>
      <c r="D941" s="2" t="s">
        <v>8</v>
      </c>
      <c r="E941" s="2">
        <v>98.8</v>
      </c>
    </row>
    <row r="942" spans="1:5" ht="30" x14ac:dyDescent="0.25">
      <c r="A942" s="2" t="s">
        <v>19594</v>
      </c>
      <c r="B942" s="2" t="s">
        <v>6</v>
      </c>
      <c r="C942" s="2" t="s">
        <v>19593</v>
      </c>
      <c r="D942" s="2" t="s">
        <v>157</v>
      </c>
      <c r="E942" s="2">
        <v>64.8</v>
      </c>
    </row>
    <row r="943" spans="1:5" x14ac:dyDescent="0.25">
      <c r="A943" s="2" t="s">
        <v>19595</v>
      </c>
      <c r="B943" s="2" t="s">
        <v>6</v>
      </c>
      <c r="C943" s="2" t="s">
        <v>19596</v>
      </c>
      <c r="D943" s="2" t="s">
        <v>8</v>
      </c>
      <c r="E943" s="2">
        <v>24.4</v>
      </c>
    </row>
    <row r="944" spans="1:5" x14ac:dyDescent="0.25">
      <c r="A944" s="2" t="s">
        <v>19597</v>
      </c>
      <c r="B944" s="2" t="s">
        <v>6</v>
      </c>
      <c r="C944" s="2" t="s">
        <v>19598</v>
      </c>
      <c r="D944" s="2" t="s">
        <v>8</v>
      </c>
      <c r="E944" s="2">
        <v>100</v>
      </c>
    </row>
    <row r="945" spans="1:5" x14ac:dyDescent="0.25">
      <c r="A945" s="2" t="s">
        <v>19599</v>
      </c>
      <c r="B945" s="2" t="s">
        <v>6</v>
      </c>
      <c r="C945" s="2" t="s">
        <v>19600</v>
      </c>
      <c r="D945" s="2" t="s">
        <v>8</v>
      </c>
      <c r="E945" s="2">
        <v>27</v>
      </c>
    </row>
    <row r="946" spans="1:5" x14ac:dyDescent="0.25">
      <c r="A946" s="2" t="s">
        <v>19601</v>
      </c>
      <c r="B946" s="2" t="s">
        <v>6</v>
      </c>
      <c r="C946" s="2" t="s">
        <v>19602</v>
      </c>
      <c r="D946" s="2" t="s">
        <v>8</v>
      </c>
      <c r="E946" s="2">
        <v>21.5</v>
      </c>
    </row>
    <row r="947" spans="1:5" x14ac:dyDescent="0.25">
      <c r="A947" s="2" t="s">
        <v>19603</v>
      </c>
      <c r="B947" s="2" t="s">
        <v>6</v>
      </c>
      <c r="C947" s="2" t="s">
        <v>19604</v>
      </c>
      <c r="D947" s="2" t="s">
        <v>8</v>
      </c>
      <c r="E947" s="2">
        <v>35.9</v>
      </c>
    </row>
    <row r="948" spans="1:5" x14ac:dyDescent="0.25">
      <c r="A948" s="2" t="s">
        <v>19605</v>
      </c>
      <c r="B948" s="2" t="s">
        <v>6</v>
      </c>
      <c r="C948" s="2" t="s">
        <v>19606</v>
      </c>
      <c r="D948" s="2" t="s">
        <v>8</v>
      </c>
      <c r="E948" s="2">
        <v>40.6</v>
      </c>
    </row>
    <row r="949" spans="1:5" x14ac:dyDescent="0.25">
      <c r="A949" s="2" t="s">
        <v>19607</v>
      </c>
      <c r="B949" s="2" t="s">
        <v>6</v>
      </c>
      <c r="C949" s="2" t="s">
        <v>19608</v>
      </c>
      <c r="D949" s="2" t="s">
        <v>8</v>
      </c>
      <c r="E949" s="2">
        <v>29.8</v>
      </c>
    </row>
    <row r="950" spans="1:5" x14ac:dyDescent="0.25">
      <c r="A950" s="2" t="s">
        <v>19609</v>
      </c>
      <c r="B950" s="2" t="s">
        <v>6</v>
      </c>
      <c r="C950" s="2" t="s">
        <v>19610</v>
      </c>
      <c r="D950" s="2" t="s">
        <v>8</v>
      </c>
      <c r="E950" s="2">
        <v>33.200000000000003</v>
      </c>
    </row>
    <row r="951" spans="1:5" x14ac:dyDescent="0.25">
      <c r="A951" s="2" t="s">
        <v>19611</v>
      </c>
      <c r="B951" s="2" t="s">
        <v>6</v>
      </c>
      <c r="C951" s="2" t="s">
        <v>19612</v>
      </c>
      <c r="D951" s="2" t="s">
        <v>8</v>
      </c>
      <c r="E951" s="2">
        <v>35</v>
      </c>
    </row>
    <row r="952" spans="1:5" x14ac:dyDescent="0.25">
      <c r="A952" s="2" t="s">
        <v>19613</v>
      </c>
      <c r="B952" s="2" t="s">
        <v>6</v>
      </c>
      <c r="C952" s="2" t="s">
        <v>19614</v>
      </c>
      <c r="D952" s="2" t="s">
        <v>8</v>
      </c>
      <c r="E952" s="2">
        <v>37.200000000000003</v>
      </c>
    </row>
    <row r="953" spans="1:5" x14ac:dyDescent="0.25">
      <c r="A953" s="2" t="s">
        <v>19615</v>
      </c>
      <c r="B953" s="2" t="s">
        <v>6</v>
      </c>
      <c r="C953" s="2" t="s">
        <v>19616</v>
      </c>
      <c r="D953" s="2" t="s">
        <v>8</v>
      </c>
      <c r="E953" s="2">
        <v>27.7</v>
      </c>
    </row>
    <row r="954" spans="1:5" ht="60" x14ac:dyDescent="0.25">
      <c r="A954" s="2" t="s">
        <v>19617</v>
      </c>
      <c r="B954" s="2" t="s">
        <v>11</v>
      </c>
      <c r="C954" s="2" t="s">
        <v>19618</v>
      </c>
      <c r="D954" s="2" t="s">
        <v>8</v>
      </c>
      <c r="E954" s="2">
        <v>78.599999999999994</v>
      </c>
    </row>
    <row r="955" spans="1:5" x14ac:dyDescent="0.25">
      <c r="A955" s="2" t="s">
        <v>19619</v>
      </c>
      <c r="B955" s="2" t="s">
        <v>6</v>
      </c>
      <c r="C955" s="2" t="s">
        <v>19620</v>
      </c>
      <c r="D955" s="2" t="s">
        <v>8</v>
      </c>
      <c r="E955" s="2">
        <v>140</v>
      </c>
    </row>
    <row r="956" spans="1:5" ht="60" x14ac:dyDescent="0.25">
      <c r="A956" s="2" t="s">
        <v>19621</v>
      </c>
      <c r="B956" s="2" t="s">
        <v>11</v>
      </c>
      <c r="C956" s="2" t="s">
        <v>19622</v>
      </c>
      <c r="D956" s="2" t="s">
        <v>8</v>
      </c>
      <c r="E956" s="2">
        <v>297.5</v>
      </c>
    </row>
    <row r="957" spans="1:5" ht="60" x14ac:dyDescent="0.25">
      <c r="A957" s="2" t="s">
        <v>19623</v>
      </c>
      <c r="B957" s="2" t="s">
        <v>11</v>
      </c>
      <c r="C957" s="2" t="s">
        <v>19624</v>
      </c>
      <c r="D957" s="2" t="s">
        <v>8</v>
      </c>
      <c r="E957" s="2">
        <v>82</v>
      </c>
    </row>
    <row r="958" spans="1:5" x14ac:dyDescent="0.25">
      <c r="A958" s="2" t="s">
        <v>19625</v>
      </c>
      <c r="B958" s="2" t="s">
        <v>6</v>
      </c>
      <c r="C958" s="2" t="s">
        <v>19626</v>
      </c>
      <c r="D958" s="2" t="s">
        <v>8</v>
      </c>
      <c r="E958" s="2">
        <v>38.5</v>
      </c>
    </row>
    <row r="959" spans="1:5" x14ac:dyDescent="0.25">
      <c r="A959" s="2" t="s">
        <v>19627</v>
      </c>
      <c r="B959" s="2" t="s">
        <v>6</v>
      </c>
      <c r="C959" s="2" t="s">
        <v>19628</v>
      </c>
      <c r="D959" s="2" t="s">
        <v>8</v>
      </c>
      <c r="E959" s="2">
        <v>34.5</v>
      </c>
    </row>
    <row r="960" spans="1:5" x14ac:dyDescent="0.25">
      <c r="A960" s="2" t="s">
        <v>19629</v>
      </c>
      <c r="B960" s="2" t="s">
        <v>6</v>
      </c>
      <c r="C960" s="2" t="s">
        <v>19630</v>
      </c>
      <c r="D960" s="2" t="s">
        <v>8</v>
      </c>
      <c r="E960" s="2">
        <v>312</v>
      </c>
    </row>
    <row r="961" spans="1:5" x14ac:dyDescent="0.25">
      <c r="A961" s="2" t="s">
        <v>19631</v>
      </c>
      <c r="B961" s="2" t="s">
        <v>6</v>
      </c>
      <c r="C961" s="2" t="s">
        <v>19632</v>
      </c>
      <c r="D961" s="2" t="s">
        <v>157</v>
      </c>
      <c r="E961" s="2">
        <v>28.7</v>
      </c>
    </row>
    <row r="962" spans="1:5" x14ac:dyDescent="0.25">
      <c r="A962" s="2" t="s">
        <v>19633</v>
      </c>
      <c r="B962" s="2" t="s">
        <v>6</v>
      </c>
      <c r="C962" s="2" t="s">
        <v>19632</v>
      </c>
      <c r="D962" s="2" t="s">
        <v>8</v>
      </c>
      <c r="E962" s="2">
        <v>68.3</v>
      </c>
    </row>
    <row r="963" spans="1:5" x14ac:dyDescent="0.25">
      <c r="A963" s="2" t="s">
        <v>19634</v>
      </c>
      <c r="B963" s="2" t="s">
        <v>6</v>
      </c>
      <c r="C963" s="2" t="s">
        <v>19635</v>
      </c>
      <c r="D963" s="2" t="s">
        <v>8</v>
      </c>
      <c r="E963" s="2"/>
    </row>
    <row r="964" spans="1:5" x14ac:dyDescent="0.25">
      <c r="A964" s="2" t="s">
        <v>19636</v>
      </c>
      <c r="B964" s="2" t="s">
        <v>6</v>
      </c>
      <c r="C964" s="2" t="s">
        <v>19637</v>
      </c>
      <c r="D964" s="2" t="s">
        <v>8</v>
      </c>
      <c r="E964" s="2"/>
    </row>
    <row r="965" spans="1:5" x14ac:dyDescent="0.25">
      <c r="A965" s="2" t="s">
        <v>19638</v>
      </c>
      <c r="B965" s="2" t="s">
        <v>6</v>
      </c>
      <c r="C965" s="2" t="s">
        <v>19639</v>
      </c>
      <c r="D965" s="2" t="s">
        <v>8</v>
      </c>
      <c r="E965" s="2">
        <v>45.4</v>
      </c>
    </row>
    <row r="966" spans="1:5" x14ac:dyDescent="0.25">
      <c r="A966" s="2" t="s">
        <v>19640</v>
      </c>
      <c r="B966" s="2" t="s">
        <v>6</v>
      </c>
      <c r="C966" s="2" t="s">
        <v>19641</v>
      </c>
      <c r="D966" s="2" t="s">
        <v>157</v>
      </c>
      <c r="E966" s="2">
        <v>48.3</v>
      </c>
    </row>
    <row r="967" spans="1:5" x14ac:dyDescent="0.25">
      <c r="A967" s="2" t="s">
        <v>19642</v>
      </c>
      <c r="B967" s="2" t="s">
        <v>6</v>
      </c>
      <c r="C967" s="2" t="s">
        <v>19643</v>
      </c>
      <c r="D967" s="2" t="s">
        <v>8</v>
      </c>
      <c r="E967" s="2">
        <v>77.7</v>
      </c>
    </row>
    <row r="968" spans="1:5" x14ac:dyDescent="0.25">
      <c r="A968" s="2" t="s">
        <v>19644</v>
      </c>
      <c r="B968" s="2" t="s">
        <v>6</v>
      </c>
      <c r="C968" s="2" t="s">
        <v>19645</v>
      </c>
      <c r="D968" s="2" t="s">
        <v>8</v>
      </c>
      <c r="E968" s="2">
        <v>56.9</v>
      </c>
    </row>
    <row r="969" spans="1:5" ht="60" x14ac:dyDescent="0.25">
      <c r="A969" s="2" t="s">
        <v>19646</v>
      </c>
      <c r="B969" s="2" t="s">
        <v>11</v>
      </c>
      <c r="C969" s="2" t="s">
        <v>19647</v>
      </c>
      <c r="D969" s="2" t="s">
        <v>8</v>
      </c>
      <c r="E969" s="2">
        <v>44.1</v>
      </c>
    </row>
    <row r="970" spans="1:5" x14ac:dyDescent="0.25">
      <c r="A970" s="2" t="s">
        <v>19648</v>
      </c>
      <c r="B970" s="2" t="s">
        <v>6</v>
      </c>
      <c r="C970" s="2" t="s">
        <v>19649</v>
      </c>
      <c r="D970" s="2" t="s">
        <v>8</v>
      </c>
      <c r="E970" s="2">
        <v>29.1</v>
      </c>
    </row>
    <row r="971" spans="1:5" x14ac:dyDescent="0.25">
      <c r="A971" s="2" t="s">
        <v>19650</v>
      </c>
      <c r="B971" s="2" t="s">
        <v>6</v>
      </c>
      <c r="C971" s="2" t="s">
        <v>19651</v>
      </c>
      <c r="D971" s="2" t="s">
        <v>8</v>
      </c>
      <c r="E971" s="2">
        <v>108.7</v>
      </c>
    </row>
    <row r="972" spans="1:5" x14ac:dyDescent="0.25">
      <c r="A972" s="2" t="s">
        <v>19652</v>
      </c>
      <c r="B972" s="2" t="s">
        <v>6</v>
      </c>
      <c r="C972" s="2" t="s">
        <v>19653</v>
      </c>
      <c r="D972" s="2" t="s">
        <v>8</v>
      </c>
      <c r="E972" s="2">
        <v>42.9</v>
      </c>
    </row>
    <row r="973" spans="1:5" ht="60" x14ac:dyDescent="0.25">
      <c r="A973" s="2" t="s">
        <v>19654</v>
      </c>
      <c r="B973" s="2" t="s">
        <v>11</v>
      </c>
      <c r="C973" s="2" t="s">
        <v>19655</v>
      </c>
      <c r="D973" s="2" t="s">
        <v>8</v>
      </c>
      <c r="E973" s="2">
        <v>70.8</v>
      </c>
    </row>
    <row r="974" spans="1:5" x14ac:dyDescent="0.25">
      <c r="A974" s="2" t="s">
        <v>19656</v>
      </c>
      <c r="B974" s="2" t="s">
        <v>6</v>
      </c>
      <c r="C974" s="2" t="s">
        <v>19657</v>
      </c>
      <c r="D974" s="2" t="s">
        <v>157</v>
      </c>
      <c r="E974" s="2">
        <v>30.9</v>
      </c>
    </row>
    <row r="975" spans="1:5" x14ac:dyDescent="0.25">
      <c r="A975" s="2" t="s">
        <v>19658</v>
      </c>
      <c r="B975" s="2" t="s">
        <v>6</v>
      </c>
      <c r="C975" s="2" t="s">
        <v>19659</v>
      </c>
      <c r="D975" s="2" t="s">
        <v>8</v>
      </c>
      <c r="E975" s="2">
        <v>51.1</v>
      </c>
    </row>
    <row r="976" spans="1:5" ht="60" x14ac:dyDescent="0.25">
      <c r="A976" s="2" t="s">
        <v>19660</v>
      </c>
      <c r="B976" s="2" t="s">
        <v>11</v>
      </c>
      <c r="C976" s="2" t="s">
        <v>19661</v>
      </c>
      <c r="D976" s="2" t="s">
        <v>8</v>
      </c>
      <c r="E976" s="2">
        <v>25.9</v>
      </c>
    </row>
    <row r="977" spans="1:5" x14ac:dyDescent="0.25">
      <c r="A977" s="2" t="s">
        <v>19662</v>
      </c>
      <c r="B977" s="2" t="s">
        <v>6</v>
      </c>
      <c r="C977" s="2" t="s">
        <v>19663</v>
      </c>
      <c r="D977" s="2" t="s">
        <v>8</v>
      </c>
      <c r="E977" s="2">
        <v>15.7</v>
      </c>
    </row>
    <row r="978" spans="1:5" x14ac:dyDescent="0.25">
      <c r="A978" s="2" t="s">
        <v>19664</v>
      </c>
      <c r="B978" s="2" t="s">
        <v>6</v>
      </c>
      <c r="C978" s="2" t="s">
        <v>19665</v>
      </c>
      <c r="D978" s="2" t="s">
        <v>8</v>
      </c>
      <c r="E978" s="2">
        <v>18.2</v>
      </c>
    </row>
    <row r="979" spans="1:5" ht="60" x14ac:dyDescent="0.25">
      <c r="A979" s="2" t="s">
        <v>19666</v>
      </c>
      <c r="B979" s="2" t="s">
        <v>11</v>
      </c>
      <c r="C979" s="2" t="s">
        <v>19667</v>
      </c>
      <c r="D979" s="2" t="s">
        <v>8</v>
      </c>
      <c r="E979" s="2">
        <v>36.299999999999997</v>
      </c>
    </row>
    <row r="980" spans="1:5" x14ac:dyDescent="0.25">
      <c r="A980" s="2" t="s">
        <v>19668</v>
      </c>
      <c r="B980" s="2" t="s">
        <v>6</v>
      </c>
      <c r="C980" s="2" t="s">
        <v>19669</v>
      </c>
      <c r="D980" s="2" t="s">
        <v>8</v>
      </c>
      <c r="E980" s="2">
        <v>23.8</v>
      </c>
    </row>
    <row r="981" spans="1:5" x14ac:dyDescent="0.25">
      <c r="A981" s="2" t="s">
        <v>19670</v>
      </c>
      <c r="B981" s="2" t="s">
        <v>6</v>
      </c>
      <c r="C981" s="2" t="s">
        <v>19671</v>
      </c>
      <c r="D981" s="2" t="s">
        <v>8</v>
      </c>
      <c r="E981" s="2">
        <v>159.30000000000001</v>
      </c>
    </row>
    <row r="982" spans="1:5" ht="30" x14ac:dyDescent="0.25">
      <c r="A982" s="2" t="s">
        <v>19672</v>
      </c>
      <c r="B982" s="2" t="s">
        <v>6</v>
      </c>
      <c r="C982" s="2" t="s">
        <v>19673</v>
      </c>
      <c r="D982" s="2" t="s">
        <v>8</v>
      </c>
      <c r="E982" s="2">
        <v>97.7</v>
      </c>
    </row>
    <row r="983" spans="1:5" ht="60" x14ac:dyDescent="0.25">
      <c r="A983" s="2" t="s">
        <v>19674</v>
      </c>
      <c r="B983" s="2" t="s">
        <v>11</v>
      </c>
      <c r="C983" s="2" t="s">
        <v>19675</v>
      </c>
      <c r="D983" s="2" t="s">
        <v>19676</v>
      </c>
      <c r="E983" s="2">
        <v>72.099999999999994</v>
      </c>
    </row>
    <row r="984" spans="1:5" ht="60" x14ac:dyDescent="0.25">
      <c r="A984" s="2" t="s">
        <v>19677</v>
      </c>
      <c r="B984" s="2" t="s">
        <v>11</v>
      </c>
      <c r="C984" s="2" t="s">
        <v>19678</v>
      </c>
      <c r="D984" s="2" t="s">
        <v>19679</v>
      </c>
      <c r="E984" s="2">
        <v>1045.8</v>
      </c>
    </row>
    <row r="985" spans="1:5" ht="45" x14ac:dyDescent="0.25">
      <c r="A985" s="2" t="s">
        <v>19680</v>
      </c>
      <c r="B985" s="2" t="s">
        <v>6</v>
      </c>
      <c r="C985" s="2" t="s">
        <v>19681</v>
      </c>
      <c r="D985" s="2" t="s">
        <v>8890</v>
      </c>
      <c r="E985" s="2">
        <v>30</v>
      </c>
    </row>
    <row r="986" spans="1:5" ht="45" x14ac:dyDescent="0.25">
      <c r="A986" s="2" t="s">
        <v>19682</v>
      </c>
      <c r="B986" s="2" t="s">
        <v>6</v>
      </c>
      <c r="C986" s="2" t="s">
        <v>19683</v>
      </c>
      <c r="D986" s="2" t="s">
        <v>8890</v>
      </c>
      <c r="E986" s="2">
        <v>26.7</v>
      </c>
    </row>
    <row r="987" spans="1:5" ht="105" x14ac:dyDescent="0.25">
      <c r="A987" s="2" t="s">
        <v>19684</v>
      </c>
      <c r="B987" s="2" t="s">
        <v>11</v>
      </c>
      <c r="C987" s="2" t="s">
        <v>19685</v>
      </c>
      <c r="D987" s="2" t="s">
        <v>19686</v>
      </c>
      <c r="E987" s="2">
        <v>44.6</v>
      </c>
    </row>
    <row r="988" spans="1:5" ht="90" x14ac:dyDescent="0.25">
      <c r="A988" s="2" t="s">
        <v>19687</v>
      </c>
      <c r="B988" s="2" t="s">
        <v>11</v>
      </c>
      <c r="C988" s="2" t="s">
        <v>19688</v>
      </c>
      <c r="D988" s="2" t="s">
        <v>19689</v>
      </c>
      <c r="E988" s="2">
        <v>22.3</v>
      </c>
    </row>
    <row r="989" spans="1:5" ht="90" x14ac:dyDescent="0.25">
      <c r="A989" s="2" t="s">
        <v>19690</v>
      </c>
      <c r="B989" s="2" t="s">
        <v>11</v>
      </c>
      <c r="C989" s="2" t="s">
        <v>19691</v>
      </c>
      <c r="D989" s="2" t="s">
        <v>19692</v>
      </c>
      <c r="E989" s="2">
        <v>49.3</v>
      </c>
    </row>
    <row r="990" spans="1:5" x14ac:dyDescent="0.25">
      <c r="A990" s="2" t="s">
        <v>19693</v>
      </c>
      <c r="B990" s="2" t="s">
        <v>6</v>
      </c>
      <c r="C990" s="2" t="s">
        <v>19694</v>
      </c>
      <c r="D990" s="2" t="s">
        <v>19695</v>
      </c>
      <c r="E990" s="2">
        <v>38.799999999999997</v>
      </c>
    </row>
    <row r="991" spans="1:5" x14ac:dyDescent="0.25">
      <c r="A991" s="2" t="s">
        <v>19696</v>
      </c>
      <c r="B991" s="2" t="s">
        <v>6</v>
      </c>
      <c r="C991" s="2" t="s">
        <v>19451</v>
      </c>
      <c r="D991" s="2" t="s">
        <v>19697</v>
      </c>
      <c r="E991" s="2">
        <v>44.8</v>
      </c>
    </row>
    <row r="992" spans="1:5" x14ac:dyDescent="0.25">
      <c r="A992" s="2" t="s">
        <v>19698</v>
      </c>
      <c r="B992" s="2" t="s">
        <v>6</v>
      </c>
      <c r="C992" s="2" t="s">
        <v>19033</v>
      </c>
      <c r="D992" s="2" t="s">
        <v>19699</v>
      </c>
      <c r="E992" s="2">
        <v>41.1</v>
      </c>
    </row>
    <row r="993" spans="1:5" ht="30" x14ac:dyDescent="0.25">
      <c r="A993" s="2" t="s">
        <v>19700</v>
      </c>
      <c r="B993" s="2" t="s">
        <v>6</v>
      </c>
      <c r="C993" s="2" t="s">
        <v>19476</v>
      </c>
      <c r="D993" s="2" t="s">
        <v>19701</v>
      </c>
      <c r="E993" s="2">
        <v>26.1</v>
      </c>
    </row>
    <row r="994" spans="1:5" ht="45" x14ac:dyDescent="0.25">
      <c r="A994" s="2" t="s">
        <v>19702</v>
      </c>
      <c r="B994" s="2" t="s">
        <v>6</v>
      </c>
      <c r="C994" s="2" t="s">
        <v>19018</v>
      </c>
      <c r="D994" s="2" t="s">
        <v>19703</v>
      </c>
      <c r="E994" s="2">
        <v>39</v>
      </c>
    </row>
    <row r="995" spans="1:5" ht="30" x14ac:dyDescent="0.25">
      <c r="A995" s="2" t="s">
        <v>19704</v>
      </c>
      <c r="B995" s="2" t="s">
        <v>6</v>
      </c>
      <c r="C995" s="2" t="s">
        <v>19705</v>
      </c>
      <c r="D995" s="2" t="s">
        <v>1241</v>
      </c>
      <c r="E995" s="2">
        <v>121.5</v>
      </c>
    </row>
    <row r="996" spans="1:5" ht="30" x14ac:dyDescent="0.25">
      <c r="A996" s="2" t="s">
        <v>19706</v>
      </c>
      <c r="B996" s="2" t="s">
        <v>6</v>
      </c>
      <c r="C996" s="2" t="s">
        <v>19707</v>
      </c>
      <c r="D996" s="2" t="s">
        <v>1241</v>
      </c>
      <c r="E996" s="2">
        <v>35</v>
      </c>
    </row>
    <row r="997" spans="1:5" ht="30" x14ac:dyDescent="0.25">
      <c r="A997" s="2" t="s">
        <v>19708</v>
      </c>
      <c r="B997" s="2" t="s">
        <v>6</v>
      </c>
      <c r="C997" s="2" t="s">
        <v>19709</v>
      </c>
      <c r="D997" s="2" t="s">
        <v>1241</v>
      </c>
      <c r="E997" s="2">
        <v>70.599999999999994</v>
      </c>
    </row>
    <row r="998" spans="1:5" ht="30" x14ac:dyDescent="0.25">
      <c r="A998" s="2" t="s">
        <v>19710</v>
      </c>
      <c r="B998" s="2" t="s">
        <v>6</v>
      </c>
      <c r="C998" s="2" t="s">
        <v>19711</v>
      </c>
      <c r="D998" s="2" t="s">
        <v>1241</v>
      </c>
      <c r="E998" s="2">
        <v>12.6</v>
      </c>
    </row>
    <row r="999" spans="1:5" ht="30" x14ac:dyDescent="0.25">
      <c r="A999" s="2" t="s">
        <v>19712</v>
      </c>
      <c r="B999" s="2" t="s">
        <v>6</v>
      </c>
      <c r="C999" s="2" t="s">
        <v>19713</v>
      </c>
      <c r="D999" s="2" t="s">
        <v>1241</v>
      </c>
      <c r="E999" s="2">
        <v>79.8</v>
      </c>
    </row>
    <row r="1000" spans="1:5" ht="30" x14ac:dyDescent="0.25">
      <c r="A1000" s="2" t="s">
        <v>19714</v>
      </c>
      <c r="B1000" s="2" t="s">
        <v>6</v>
      </c>
      <c r="C1000" s="2" t="s">
        <v>19270</v>
      </c>
      <c r="D1000" s="2" t="s">
        <v>1241</v>
      </c>
      <c r="E1000" s="2">
        <v>12.6</v>
      </c>
    </row>
    <row r="1001" spans="1:5" ht="30" x14ac:dyDescent="0.25">
      <c r="A1001" s="2" t="s">
        <v>19715</v>
      </c>
      <c r="B1001" s="2" t="s">
        <v>6</v>
      </c>
      <c r="C1001" s="2" t="s">
        <v>19716</v>
      </c>
      <c r="D1001" s="2" t="s">
        <v>1241</v>
      </c>
      <c r="E1001" s="2">
        <v>51.3</v>
      </c>
    </row>
    <row r="1002" spans="1:5" ht="30" x14ac:dyDescent="0.25">
      <c r="A1002" s="2" t="s">
        <v>19717</v>
      </c>
      <c r="B1002" s="2" t="s">
        <v>6</v>
      </c>
      <c r="C1002" s="2" t="s">
        <v>19718</v>
      </c>
      <c r="D1002" s="2" t="s">
        <v>1241</v>
      </c>
      <c r="E1002" s="2">
        <v>25.8</v>
      </c>
    </row>
    <row r="1003" spans="1:5" ht="30" x14ac:dyDescent="0.25">
      <c r="A1003" s="2" t="s">
        <v>19719</v>
      </c>
      <c r="B1003" s="2" t="s">
        <v>6</v>
      </c>
      <c r="C1003" s="2" t="s">
        <v>19720</v>
      </c>
      <c r="D1003" s="2" t="s">
        <v>1241</v>
      </c>
      <c r="E1003" s="2">
        <v>50.5</v>
      </c>
    </row>
    <row r="1004" spans="1:5" ht="30" x14ac:dyDescent="0.25">
      <c r="A1004" s="2" t="s">
        <v>19721</v>
      </c>
      <c r="B1004" s="2" t="s">
        <v>6</v>
      </c>
      <c r="C1004" s="2" t="s">
        <v>19722</v>
      </c>
      <c r="D1004" s="2" t="s">
        <v>1241</v>
      </c>
      <c r="E1004" s="2">
        <v>38.799999999999997</v>
      </c>
    </row>
    <row r="1005" spans="1:5" ht="30" x14ac:dyDescent="0.25">
      <c r="A1005" s="2" t="s">
        <v>19723</v>
      </c>
      <c r="B1005" s="2" t="s">
        <v>6</v>
      </c>
      <c r="C1005" s="2" t="s">
        <v>19583</v>
      </c>
      <c r="D1005" s="2" t="s">
        <v>1241</v>
      </c>
      <c r="E1005" s="2">
        <v>47.3</v>
      </c>
    </row>
    <row r="1006" spans="1:5" ht="30" x14ac:dyDescent="0.25">
      <c r="A1006" s="2" t="s">
        <v>19724</v>
      </c>
      <c r="B1006" s="2" t="s">
        <v>6</v>
      </c>
      <c r="C1006" s="2" t="s">
        <v>19725</v>
      </c>
      <c r="D1006" s="2" t="s">
        <v>19726</v>
      </c>
      <c r="E1006" s="2">
        <v>48.1</v>
      </c>
    </row>
    <row r="1007" spans="1:5" ht="60" x14ac:dyDescent="0.25">
      <c r="A1007" s="2" t="s">
        <v>19727</v>
      </c>
      <c r="B1007" s="2" t="s">
        <v>11</v>
      </c>
      <c r="C1007" s="2" t="s">
        <v>19728</v>
      </c>
      <c r="D1007" s="2" t="s">
        <v>4079</v>
      </c>
      <c r="E1007" s="2">
        <v>90.2</v>
      </c>
    </row>
    <row r="1008" spans="1:5" ht="60" x14ac:dyDescent="0.25">
      <c r="A1008" s="2" t="s">
        <v>19729</v>
      </c>
      <c r="B1008" s="2" t="s">
        <v>6</v>
      </c>
      <c r="C1008" s="2" t="s">
        <v>19730</v>
      </c>
      <c r="D1008" s="2" t="s">
        <v>1986</v>
      </c>
      <c r="E1008" s="2">
        <v>23.1</v>
      </c>
    </row>
    <row r="1009" spans="1:5" ht="60" x14ac:dyDescent="0.25">
      <c r="A1009" s="2" t="s">
        <v>19731</v>
      </c>
      <c r="B1009" s="2" t="s">
        <v>11</v>
      </c>
      <c r="C1009" s="2" t="s">
        <v>19732</v>
      </c>
      <c r="D1009" s="2" t="s">
        <v>19733</v>
      </c>
      <c r="E1009" s="2">
        <v>52.6</v>
      </c>
    </row>
    <row r="1010" spans="1:5" ht="45" x14ac:dyDescent="0.25">
      <c r="A1010" s="2" t="s">
        <v>19734</v>
      </c>
      <c r="B1010" s="2" t="s">
        <v>6</v>
      </c>
      <c r="C1010" s="2" t="s">
        <v>19735</v>
      </c>
      <c r="D1010" s="2" t="s">
        <v>3361</v>
      </c>
      <c r="E1010" s="2">
        <v>21.8</v>
      </c>
    </row>
    <row r="1011" spans="1:5" ht="30" x14ac:dyDescent="0.25">
      <c r="A1011" s="2" t="s">
        <v>19736</v>
      </c>
      <c r="B1011" s="2" t="s">
        <v>6</v>
      </c>
      <c r="C1011" s="2" t="s">
        <v>19737</v>
      </c>
      <c r="D1011" s="2" t="s">
        <v>2255</v>
      </c>
      <c r="E1011" s="2">
        <v>19.8</v>
      </c>
    </row>
    <row r="1012" spans="1:5" ht="30" x14ac:dyDescent="0.25">
      <c r="A1012" s="2" t="s">
        <v>19738</v>
      </c>
      <c r="B1012" s="2" t="s">
        <v>6</v>
      </c>
      <c r="C1012" s="2" t="s">
        <v>19739</v>
      </c>
      <c r="D1012" s="2" t="s">
        <v>2255</v>
      </c>
      <c r="E1012" s="2">
        <v>42</v>
      </c>
    </row>
    <row r="1013" spans="1:5" ht="30" x14ac:dyDescent="0.25">
      <c r="A1013" s="2" t="s">
        <v>19740</v>
      </c>
      <c r="B1013" s="2" t="s">
        <v>6</v>
      </c>
      <c r="C1013" s="2" t="s">
        <v>19741</v>
      </c>
      <c r="D1013" s="2" t="s">
        <v>19742</v>
      </c>
      <c r="E1013" s="2"/>
    </row>
    <row r="1014" spans="1:5" ht="45" x14ac:dyDescent="0.25">
      <c r="A1014" s="2" t="s">
        <v>19743</v>
      </c>
      <c r="B1014" s="2" t="s">
        <v>6</v>
      </c>
      <c r="C1014" s="2" t="s">
        <v>19744</v>
      </c>
      <c r="D1014" s="2" t="s">
        <v>6289</v>
      </c>
      <c r="E1014" s="2">
        <v>51</v>
      </c>
    </row>
    <row r="1015" spans="1:5" ht="30" x14ac:dyDescent="0.25">
      <c r="A1015" s="2" t="s">
        <v>19745</v>
      </c>
      <c r="B1015" s="2" t="s">
        <v>6</v>
      </c>
      <c r="C1015" s="2" t="s">
        <v>19746</v>
      </c>
      <c r="D1015" s="2" t="s">
        <v>6326</v>
      </c>
      <c r="E1015" s="2">
        <v>72.599999999999994</v>
      </c>
    </row>
    <row r="1016" spans="1:5" ht="30" x14ac:dyDescent="0.25">
      <c r="A1016" s="2" t="s">
        <v>19747</v>
      </c>
      <c r="B1016" s="2" t="s">
        <v>6</v>
      </c>
      <c r="C1016" s="2" t="s">
        <v>19748</v>
      </c>
      <c r="D1016" s="2" t="s">
        <v>19749</v>
      </c>
      <c r="E1016" s="2">
        <v>49.2</v>
      </c>
    </row>
    <row r="1017" spans="1:5" ht="30" x14ac:dyDescent="0.25">
      <c r="A1017" s="2" t="s">
        <v>19750</v>
      </c>
      <c r="B1017" s="2" t="s">
        <v>6</v>
      </c>
      <c r="C1017" s="2" t="s">
        <v>19751</v>
      </c>
      <c r="D1017" s="2" t="s">
        <v>6326</v>
      </c>
      <c r="E1017" s="2">
        <v>22.9</v>
      </c>
    </row>
    <row r="1018" spans="1:5" ht="75" x14ac:dyDescent="0.25">
      <c r="A1018" s="2" t="s">
        <v>19752</v>
      </c>
      <c r="B1018" s="2" t="s">
        <v>6</v>
      </c>
      <c r="C1018" s="2" t="s">
        <v>19753</v>
      </c>
      <c r="D1018" s="2" t="s">
        <v>19754</v>
      </c>
      <c r="E1018" s="2">
        <v>33</v>
      </c>
    </row>
    <row r="1019" spans="1:5" ht="45" x14ac:dyDescent="0.25">
      <c r="A1019" s="2" t="s">
        <v>19755</v>
      </c>
      <c r="B1019" s="2" t="s">
        <v>6</v>
      </c>
      <c r="C1019" s="2" t="s">
        <v>19756</v>
      </c>
      <c r="D1019" s="2" t="s">
        <v>19757</v>
      </c>
      <c r="E1019" s="2">
        <v>46.2</v>
      </c>
    </row>
    <row r="1020" spans="1:5" ht="30" x14ac:dyDescent="0.25">
      <c r="A1020" s="2" t="s">
        <v>19758</v>
      </c>
      <c r="B1020" s="2" t="s">
        <v>6</v>
      </c>
      <c r="C1020" s="2" t="s">
        <v>19759</v>
      </c>
      <c r="D1020" s="2" t="s">
        <v>19760</v>
      </c>
      <c r="E1020" s="2">
        <v>48.2</v>
      </c>
    </row>
    <row r="1021" spans="1:5" ht="75" x14ac:dyDescent="0.25">
      <c r="A1021" s="2" t="s">
        <v>19761</v>
      </c>
      <c r="B1021" s="2" t="s">
        <v>6</v>
      </c>
      <c r="C1021" s="2" t="s">
        <v>19762</v>
      </c>
      <c r="D1021" s="2" t="s">
        <v>19763</v>
      </c>
      <c r="E1021" s="2">
        <v>92.3</v>
      </c>
    </row>
    <row r="1022" spans="1:5" ht="30" x14ac:dyDescent="0.25">
      <c r="A1022" s="2" t="s">
        <v>19764</v>
      </c>
      <c r="B1022" s="2" t="s">
        <v>6</v>
      </c>
      <c r="C1022" s="2" t="s">
        <v>19765</v>
      </c>
      <c r="D1022" s="2" t="s">
        <v>19766</v>
      </c>
      <c r="E1022" s="2">
        <v>33.299999999999997</v>
      </c>
    </row>
    <row r="1023" spans="1:5" x14ac:dyDescent="0.25">
      <c r="A1023" s="2" t="s">
        <v>19767</v>
      </c>
      <c r="B1023" s="2" t="s">
        <v>6</v>
      </c>
      <c r="C1023" s="2" t="s">
        <v>19768</v>
      </c>
      <c r="D1023" s="2" t="s">
        <v>19769</v>
      </c>
      <c r="E1023" s="2">
        <v>51.7</v>
      </c>
    </row>
    <row r="1024" spans="1:5" ht="30" x14ac:dyDescent="0.25">
      <c r="A1024" s="2" t="s">
        <v>19770</v>
      </c>
      <c r="B1024" s="2" t="s">
        <v>6</v>
      </c>
      <c r="C1024" s="2" t="s">
        <v>19771</v>
      </c>
      <c r="D1024" s="2" t="s">
        <v>19772</v>
      </c>
      <c r="E1024" s="2">
        <v>48.3</v>
      </c>
    </row>
    <row r="1025" spans="1:5" ht="30" x14ac:dyDescent="0.25">
      <c r="A1025" s="2" t="s">
        <v>19773</v>
      </c>
      <c r="B1025" s="2" t="s">
        <v>6</v>
      </c>
      <c r="C1025" s="2" t="s">
        <v>19774</v>
      </c>
      <c r="D1025" s="2" t="s">
        <v>19775</v>
      </c>
      <c r="E1025" s="2">
        <v>31.4</v>
      </c>
    </row>
    <row r="1026" spans="1:5" x14ac:dyDescent="0.25">
      <c r="A1026" s="2" t="s">
        <v>19776</v>
      </c>
      <c r="B1026" s="2" t="s">
        <v>6</v>
      </c>
      <c r="C1026" s="2" t="s">
        <v>19777</v>
      </c>
      <c r="D1026" s="2" t="s">
        <v>9676</v>
      </c>
      <c r="E1026" s="2">
        <v>48.7</v>
      </c>
    </row>
    <row r="1027" spans="1:5" x14ac:dyDescent="0.25">
      <c r="A1027" s="2" t="s">
        <v>19778</v>
      </c>
      <c r="B1027" s="2" t="s">
        <v>6</v>
      </c>
      <c r="C1027" s="2" t="s">
        <v>19779</v>
      </c>
      <c r="D1027" s="2" t="s">
        <v>19780</v>
      </c>
      <c r="E1027" s="2">
        <v>52.6</v>
      </c>
    </row>
    <row r="1028" spans="1:5" ht="30" x14ac:dyDescent="0.25">
      <c r="A1028" s="2" t="s">
        <v>19781</v>
      </c>
      <c r="B1028" s="2" t="s">
        <v>6</v>
      </c>
      <c r="C1028" s="2" t="s">
        <v>19782</v>
      </c>
      <c r="D1028" s="2" t="s">
        <v>19783</v>
      </c>
      <c r="E1028" s="2">
        <v>49.2</v>
      </c>
    </row>
    <row r="1029" spans="1:5" ht="30" x14ac:dyDescent="0.25">
      <c r="A1029" s="2" t="s">
        <v>19784</v>
      </c>
      <c r="B1029" s="2" t="s">
        <v>6</v>
      </c>
      <c r="C1029" s="2" t="s">
        <v>19785</v>
      </c>
      <c r="D1029" s="2" t="s">
        <v>560</v>
      </c>
      <c r="E1029" s="2">
        <v>71</v>
      </c>
    </row>
    <row r="1030" spans="1:5" ht="30" x14ac:dyDescent="0.25">
      <c r="A1030" s="2" t="s">
        <v>19786</v>
      </c>
      <c r="B1030" s="2" t="s">
        <v>6</v>
      </c>
      <c r="C1030" s="2" t="s">
        <v>19787</v>
      </c>
      <c r="D1030" s="2" t="s">
        <v>560</v>
      </c>
      <c r="E1030" s="2">
        <v>66.3</v>
      </c>
    </row>
    <row r="1031" spans="1:5" x14ac:dyDescent="0.25">
      <c r="A1031" s="2" t="s">
        <v>19788</v>
      </c>
      <c r="B1031" s="2" t="s">
        <v>6</v>
      </c>
      <c r="C1031" s="2" t="s">
        <v>19789</v>
      </c>
      <c r="D1031" s="2" t="s">
        <v>9</v>
      </c>
      <c r="E1031" s="2">
        <v>89.6</v>
      </c>
    </row>
    <row r="1032" spans="1:5" ht="30" x14ac:dyDescent="0.25">
      <c r="A1032" s="2" t="s">
        <v>19790</v>
      </c>
      <c r="B1032" s="2" t="s">
        <v>6</v>
      </c>
      <c r="C1032" s="2" t="s">
        <v>19730</v>
      </c>
      <c r="D1032" s="2" t="s">
        <v>19791</v>
      </c>
      <c r="E1032" s="2">
        <v>51.5</v>
      </c>
    </row>
    <row r="1033" spans="1:5" ht="30" x14ac:dyDescent="0.25">
      <c r="A1033" s="2" t="s">
        <v>19792</v>
      </c>
      <c r="B1033" s="2" t="s">
        <v>6</v>
      </c>
      <c r="C1033" s="2" t="s">
        <v>19793</v>
      </c>
      <c r="D1033" s="2" t="s">
        <v>6398</v>
      </c>
      <c r="E1033" s="2"/>
    </row>
    <row r="1034" spans="1:5" ht="30" x14ac:dyDescent="0.25">
      <c r="A1034" s="2" t="s">
        <v>19794</v>
      </c>
      <c r="B1034" s="2" t="s">
        <v>6</v>
      </c>
      <c r="C1034" s="2" t="s">
        <v>19795</v>
      </c>
      <c r="D1034" s="2" t="s">
        <v>19796</v>
      </c>
      <c r="E1034" s="2">
        <v>42.3</v>
      </c>
    </row>
    <row r="1035" spans="1:5" ht="30" x14ac:dyDescent="0.25">
      <c r="A1035" s="2" t="s">
        <v>19797</v>
      </c>
      <c r="B1035" s="2" t="s">
        <v>6</v>
      </c>
      <c r="C1035" s="2" t="s">
        <v>19798</v>
      </c>
      <c r="D1035" s="2" t="s">
        <v>19799</v>
      </c>
      <c r="E1035" s="2">
        <v>62.8</v>
      </c>
    </row>
    <row r="1036" spans="1:5" ht="30" x14ac:dyDescent="0.25">
      <c r="A1036" s="2" t="s">
        <v>19800</v>
      </c>
      <c r="B1036" s="2" t="s">
        <v>6</v>
      </c>
      <c r="C1036" s="2" t="s">
        <v>19801</v>
      </c>
      <c r="D1036" s="2" t="s">
        <v>175</v>
      </c>
      <c r="E1036" s="2">
        <v>46.4</v>
      </c>
    </row>
    <row r="1037" spans="1:5" ht="30" x14ac:dyDescent="0.25">
      <c r="A1037" s="2" t="s">
        <v>19802</v>
      </c>
      <c r="B1037" s="2" t="s">
        <v>6</v>
      </c>
      <c r="C1037" s="2" t="s">
        <v>19803</v>
      </c>
      <c r="D1037" s="2" t="s">
        <v>175</v>
      </c>
      <c r="E1037" s="2">
        <v>23.8</v>
      </c>
    </row>
    <row r="1038" spans="1:5" ht="30" x14ac:dyDescent="0.25">
      <c r="A1038" s="2" t="s">
        <v>19804</v>
      </c>
      <c r="B1038" s="2" t="s">
        <v>6</v>
      </c>
      <c r="C1038" s="2" t="s">
        <v>19805</v>
      </c>
      <c r="D1038" s="2" t="s">
        <v>175</v>
      </c>
      <c r="E1038" s="2">
        <v>30</v>
      </c>
    </row>
    <row r="1039" spans="1:5" ht="30" x14ac:dyDescent="0.25">
      <c r="A1039" s="2" t="s">
        <v>19806</v>
      </c>
      <c r="B1039" s="2" t="s">
        <v>6</v>
      </c>
      <c r="C1039" s="2" t="s">
        <v>19807</v>
      </c>
      <c r="D1039" s="2" t="s">
        <v>175</v>
      </c>
      <c r="E1039" s="2">
        <v>37.799999999999997</v>
      </c>
    </row>
    <row r="1040" spans="1:5" ht="30" x14ac:dyDescent="0.25">
      <c r="A1040" s="2" t="s">
        <v>19808</v>
      </c>
      <c r="B1040" s="2" t="s">
        <v>6</v>
      </c>
      <c r="C1040" s="2" t="s">
        <v>19809</v>
      </c>
      <c r="D1040" s="2" t="s">
        <v>175</v>
      </c>
      <c r="E1040" s="2">
        <v>61</v>
      </c>
    </row>
    <row r="1041" spans="1:5" ht="30" x14ac:dyDescent="0.25">
      <c r="A1041" s="2" t="s">
        <v>19810</v>
      </c>
      <c r="B1041" s="2" t="s">
        <v>6</v>
      </c>
      <c r="C1041" s="2" t="s">
        <v>19811</v>
      </c>
      <c r="D1041" s="2" t="s">
        <v>175</v>
      </c>
      <c r="E1041" s="2">
        <v>65.400000000000006</v>
      </c>
    </row>
    <row r="1042" spans="1:5" ht="30" x14ac:dyDescent="0.25">
      <c r="A1042" s="2" t="s">
        <v>19812</v>
      </c>
      <c r="B1042" s="2" t="s">
        <v>6</v>
      </c>
      <c r="C1042" s="2" t="s">
        <v>19813</v>
      </c>
      <c r="D1042" s="2" t="s">
        <v>502</v>
      </c>
      <c r="E1042" s="2">
        <v>55.2</v>
      </c>
    </row>
    <row r="1043" spans="1:5" ht="30" x14ac:dyDescent="0.25">
      <c r="A1043" s="2" t="s">
        <v>19814</v>
      </c>
      <c r="B1043" s="2" t="s">
        <v>6</v>
      </c>
      <c r="C1043" s="2" t="s">
        <v>19815</v>
      </c>
      <c r="D1043" s="2" t="s">
        <v>502</v>
      </c>
      <c r="E1043" s="2">
        <v>636.5</v>
      </c>
    </row>
    <row r="1044" spans="1:5" ht="60" x14ac:dyDescent="0.25">
      <c r="A1044" s="2" t="s">
        <v>19816</v>
      </c>
      <c r="B1044" s="2" t="s">
        <v>11</v>
      </c>
      <c r="C1044" s="2" t="s">
        <v>19817</v>
      </c>
      <c r="D1044" s="2" t="s">
        <v>175</v>
      </c>
      <c r="E1044" s="2"/>
    </row>
    <row r="1045" spans="1:5" ht="30" x14ac:dyDescent="0.25">
      <c r="A1045" s="2" t="s">
        <v>19818</v>
      </c>
      <c r="B1045" s="2" t="s">
        <v>6</v>
      </c>
      <c r="C1045" s="2" t="s">
        <v>19819</v>
      </c>
      <c r="D1045" s="2" t="s">
        <v>175</v>
      </c>
      <c r="E1045" s="2">
        <v>47.4</v>
      </c>
    </row>
    <row r="1046" spans="1:5" ht="30" x14ac:dyDescent="0.25">
      <c r="A1046" s="2" t="s">
        <v>19820</v>
      </c>
      <c r="B1046" s="2" t="s">
        <v>6</v>
      </c>
      <c r="C1046" s="2" t="s">
        <v>19821</v>
      </c>
      <c r="D1046" s="2" t="s">
        <v>175</v>
      </c>
      <c r="E1046" s="2">
        <v>58.3</v>
      </c>
    </row>
    <row r="1047" spans="1:5" ht="30" x14ac:dyDescent="0.25">
      <c r="A1047" s="2" t="s">
        <v>19822</v>
      </c>
      <c r="B1047" s="2" t="s">
        <v>6</v>
      </c>
      <c r="C1047" s="2" t="s">
        <v>19823</v>
      </c>
      <c r="D1047" s="2" t="s">
        <v>175</v>
      </c>
      <c r="E1047" s="2">
        <v>18.600000000000001</v>
      </c>
    </row>
    <row r="1048" spans="1:5" ht="30" x14ac:dyDescent="0.25">
      <c r="A1048" s="2" t="s">
        <v>19824</v>
      </c>
      <c r="B1048" s="2" t="s">
        <v>6</v>
      </c>
      <c r="C1048" s="2" t="s">
        <v>19823</v>
      </c>
      <c r="D1048" s="2" t="s">
        <v>175</v>
      </c>
      <c r="E1048" s="2">
        <v>40.1</v>
      </c>
    </row>
    <row r="1049" spans="1:5" ht="30" x14ac:dyDescent="0.25">
      <c r="A1049" s="2" t="s">
        <v>19825</v>
      </c>
      <c r="B1049" s="2" t="s">
        <v>6</v>
      </c>
      <c r="C1049" s="2" t="s">
        <v>19826</v>
      </c>
      <c r="D1049" s="2" t="s">
        <v>502</v>
      </c>
      <c r="E1049" s="2">
        <v>42.4</v>
      </c>
    </row>
    <row r="1050" spans="1:5" ht="30" x14ac:dyDescent="0.25">
      <c r="A1050" s="2" t="s">
        <v>19827</v>
      </c>
      <c r="B1050" s="2" t="s">
        <v>6</v>
      </c>
      <c r="C1050" s="2" t="s">
        <v>19828</v>
      </c>
      <c r="D1050" s="2" t="s">
        <v>175</v>
      </c>
      <c r="E1050" s="2">
        <v>34</v>
      </c>
    </row>
    <row r="1051" spans="1:5" ht="60" x14ac:dyDescent="0.25">
      <c r="A1051" s="2" t="s">
        <v>19829</v>
      </c>
      <c r="B1051" s="2" t="s">
        <v>11</v>
      </c>
      <c r="C1051" s="2" t="s">
        <v>19830</v>
      </c>
      <c r="D1051" s="2" t="s">
        <v>175</v>
      </c>
      <c r="E1051" s="2">
        <v>21.6</v>
      </c>
    </row>
    <row r="1052" spans="1:5" ht="60" x14ac:dyDescent="0.25">
      <c r="A1052" s="2" t="s">
        <v>19831</v>
      </c>
      <c r="B1052" s="2" t="s">
        <v>11</v>
      </c>
      <c r="C1052" s="2" t="s">
        <v>19832</v>
      </c>
      <c r="D1052" s="2" t="s">
        <v>175</v>
      </c>
      <c r="E1052" s="2">
        <v>65.400000000000006</v>
      </c>
    </row>
    <row r="1053" spans="1:5" ht="30" x14ac:dyDescent="0.25">
      <c r="A1053" s="2" t="s">
        <v>19833</v>
      </c>
      <c r="B1053" s="2" t="s">
        <v>6</v>
      </c>
      <c r="C1053" s="2" t="s">
        <v>19834</v>
      </c>
      <c r="D1053" s="2" t="s">
        <v>175</v>
      </c>
      <c r="E1053" s="2">
        <v>12.6</v>
      </c>
    </row>
    <row r="1054" spans="1:5" ht="60" x14ac:dyDescent="0.25">
      <c r="A1054" s="2" t="s">
        <v>19835</v>
      </c>
      <c r="B1054" s="2" t="s">
        <v>11</v>
      </c>
      <c r="C1054" s="2" t="s">
        <v>19836</v>
      </c>
      <c r="D1054" s="2" t="s">
        <v>175</v>
      </c>
      <c r="E1054" s="2">
        <v>15.4</v>
      </c>
    </row>
    <row r="1055" spans="1:5" ht="30" x14ac:dyDescent="0.25">
      <c r="A1055" s="2" t="s">
        <v>19837</v>
      </c>
      <c r="B1055" s="2" t="s">
        <v>6</v>
      </c>
      <c r="C1055" s="2" t="s">
        <v>19838</v>
      </c>
      <c r="D1055" s="2" t="s">
        <v>175</v>
      </c>
      <c r="E1055" s="2">
        <v>40.700000000000003</v>
      </c>
    </row>
    <row r="1056" spans="1:5" ht="60" x14ac:dyDescent="0.25">
      <c r="A1056" s="2" t="s">
        <v>19839</v>
      </c>
      <c r="B1056" s="2" t="s">
        <v>11</v>
      </c>
      <c r="C1056" s="2" t="s">
        <v>19840</v>
      </c>
      <c r="D1056" s="2" t="s">
        <v>502</v>
      </c>
      <c r="E1056" s="2">
        <v>68.3</v>
      </c>
    </row>
    <row r="1057" spans="1:5" ht="30" x14ac:dyDescent="0.25">
      <c r="A1057" s="2" t="s">
        <v>19841</v>
      </c>
      <c r="B1057" s="2" t="s">
        <v>6</v>
      </c>
      <c r="C1057" s="2" t="s">
        <v>19842</v>
      </c>
      <c r="D1057" s="2" t="s">
        <v>175</v>
      </c>
      <c r="E1057" s="2">
        <v>46</v>
      </c>
    </row>
    <row r="1058" spans="1:5" ht="30" x14ac:dyDescent="0.25">
      <c r="A1058" s="2" t="s">
        <v>19843</v>
      </c>
      <c r="B1058" s="2" t="s">
        <v>6</v>
      </c>
      <c r="C1058" s="2" t="s">
        <v>19844</v>
      </c>
      <c r="D1058" s="2" t="s">
        <v>175</v>
      </c>
      <c r="E1058" s="2">
        <v>214</v>
      </c>
    </row>
    <row r="1059" spans="1:5" ht="30" x14ac:dyDescent="0.25">
      <c r="A1059" s="2" t="s">
        <v>19845</v>
      </c>
      <c r="B1059" s="2" t="s">
        <v>6</v>
      </c>
      <c r="C1059" s="2" t="s">
        <v>19846</v>
      </c>
      <c r="D1059" s="2" t="s">
        <v>175</v>
      </c>
      <c r="E1059" s="2">
        <v>39.9</v>
      </c>
    </row>
    <row r="1060" spans="1:5" ht="30" x14ac:dyDescent="0.25">
      <c r="A1060" s="2" t="s">
        <v>19847</v>
      </c>
      <c r="B1060" s="2" t="s">
        <v>6</v>
      </c>
      <c r="C1060" s="2" t="s">
        <v>19848</v>
      </c>
      <c r="D1060" s="2" t="s">
        <v>175</v>
      </c>
      <c r="E1060" s="2">
        <v>46.5</v>
      </c>
    </row>
    <row r="1061" spans="1:5" ht="30" x14ac:dyDescent="0.25">
      <c r="A1061" s="2" t="s">
        <v>19849</v>
      </c>
      <c r="B1061" s="2" t="s">
        <v>6</v>
      </c>
      <c r="C1061" s="2" t="s">
        <v>19850</v>
      </c>
      <c r="D1061" s="2" t="s">
        <v>175</v>
      </c>
      <c r="E1061" s="2">
        <v>76.3</v>
      </c>
    </row>
    <row r="1062" spans="1:5" ht="60" x14ac:dyDescent="0.25">
      <c r="A1062" s="2" t="s">
        <v>19851</v>
      </c>
      <c r="B1062" s="2" t="s">
        <v>11</v>
      </c>
      <c r="C1062" s="2" t="s">
        <v>19852</v>
      </c>
      <c r="D1062" s="2" t="s">
        <v>175</v>
      </c>
      <c r="E1062" s="2">
        <v>19.399999999999999</v>
      </c>
    </row>
    <row r="1063" spans="1:5" ht="30" x14ac:dyDescent="0.25">
      <c r="A1063" s="2" t="s">
        <v>19853</v>
      </c>
      <c r="B1063" s="2" t="s">
        <v>6</v>
      </c>
      <c r="C1063" s="2" t="s">
        <v>19854</v>
      </c>
      <c r="D1063" s="2" t="s">
        <v>175</v>
      </c>
      <c r="E1063" s="2">
        <v>56.4</v>
      </c>
    </row>
    <row r="1064" spans="1:5" ht="30" x14ac:dyDescent="0.25">
      <c r="A1064" s="2" t="s">
        <v>19855</v>
      </c>
      <c r="B1064" s="2" t="s">
        <v>6</v>
      </c>
      <c r="C1064" s="2" t="s">
        <v>19126</v>
      </c>
      <c r="D1064" s="2" t="s">
        <v>175</v>
      </c>
      <c r="E1064" s="2">
        <v>147.19999999999999</v>
      </c>
    </row>
    <row r="1065" spans="1:5" ht="30" x14ac:dyDescent="0.25">
      <c r="A1065" s="2" t="s">
        <v>19856</v>
      </c>
      <c r="B1065" s="2" t="s">
        <v>6</v>
      </c>
      <c r="C1065" s="2" t="s">
        <v>19857</v>
      </c>
      <c r="D1065" s="2" t="s">
        <v>175</v>
      </c>
      <c r="E1065" s="2">
        <v>48.2</v>
      </c>
    </row>
    <row r="1066" spans="1:5" ht="30" x14ac:dyDescent="0.25">
      <c r="A1066" s="2" t="s">
        <v>19858</v>
      </c>
      <c r="B1066" s="2" t="s">
        <v>459</v>
      </c>
      <c r="C1066" s="2" t="s">
        <v>19859</v>
      </c>
      <c r="D1066" s="2" t="s">
        <v>175</v>
      </c>
      <c r="E1066" s="2">
        <v>35</v>
      </c>
    </row>
    <row r="1067" spans="1:5" ht="30" x14ac:dyDescent="0.25">
      <c r="A1067" s="2" t="s">
        <v>19860</v>
      </c>
      <c r="B1067" s="2" t="s">
        <v>6</v>
      </c>
      <c r="C1067" s="2" t="s">
        <v>19861</v>
      </c>
      <c r="D1067" s="2" t="s">
        <v>175</v>
      </c>
      <c r="E1067" s="2">
        <v>55.9</v>
      </c>
    </row>
    <row r="1068" spans="1:5" ht="30" x14ac:dyDescent="0.25">
      <c r="A1068" s="2" t="s">
        <v>19862</v>
      </c>
      <c r="B1068" s="2" t="s">
        <v>6</v>
      </c>
      <c r="C1068" s="2" t="s">
        <v>19863</v>
      </c>
      <c r="D1068" s="2" t="s">
        <v>175</v>
      </c>
      <c r="E1068" s="2">
        <v>38.4</v>
      </c>
    </row>
    <row r="1069" spans="1:5" ht="30" x14ac:dyDescent="0.25">
      <c r="A1069" s="2" t="s">
        <v>19864</v>
      </c>
      <c r="B1069" s="2" t="s">
        <v>6</v>
      </c>
      <c r="C1069" s="2" t="s">
        <v>19865</v>
      </c>
      <c r="D1069" s="2" t="s">
        <v>175</v>
      </c>
      <c r="E1069" s="2">
        <v>71.099999999999994</v>
      </c>
    </row>
    <row r="1070" spans="1:5" ht="30" x14ac:dyDescent="0.25">
      <c r="A1070" s="2" t="s">
        <v>19866</v>
      </c>
      <c r="B1070" s="2" t="s">
        <v>6</v>
      </c>
      <c r="C1070" s="2" t="s">
        <v>19867</v>
      </c>
      <c r="D1070" s="2" t="s">
        <v>175</v>
      </c>
      <c r="E1070" s="2">
        <v>71.900000000000006</v>
      </c>
    </row>
    <row r="1071" spans="1:5" ht="30" x14ac:dyDescent="0.25">
      <c r="A1071" s="2" t="s">
        <v>19868</v>
      </c>
      <c r="B1071" s="2" t="s">
        <v>6</v>
      </c>
      <c r="C1071" s="2" t="s">
        <v>19869</v>
      </c>
      <c r="D1071" s="2" t="s">
        <v>175</v>
      </c>
      <c r="E1071" s="2">
        <v>36.200000000000003</v>
      </c>
    </row>
    <row r="1072" spans="1:5" ht="30" x14ac:dyDescent="0.25">
      <c r="A1072" s="2" t="s">
        <v>19870</v>
      </c>
      <c r="B1072" s="2" t="s">
        <v>6</v>
      </c>
      <c r="C1072" s="2" t="s">
        <v>19871</v>
      </c>
      <c r="D1072" s="2" t="s">
        <v>502</v>
      </c>
      <c r="E1072" s="2">
        <v>52.6</v>
      </c>
    </row>
    <row r="1073" spans="1:5" ht="30" x14ac:dyDescent="0.25">
      <c r="A1073" s="2" t="s">
        <v>19872</v>
      </c>
      <c r="B1073" s="2" t="s">
        <v>6</v>
      </c>
      <c r="C1073" s="2" t="s">
        <v>19873</v>
      </c>
      <c r="D1073" s="2" t="s">
        <v>175</v>
      </c>
      <c r="E1073" s="2">
        <v>63.5</v>
      </c>
    </row>
    <row r="1074" spans="1:5" ht="30" x14ac:dyDescent="0.25">
      <c r="A1074" s="2" t="s">
        <v>19874</v>
      </c>
      <c r="B1074" s="2" t="s">
        <v>6</v>
      </c>
      <c r="C1074" s="2" t="s">
        <v>19875</v>
      </c>
      <c r="D1074" s="2" t="s">
        <v>502</v>
      </c>
      <c r="E1074" s="2">
        <v>31</v>
      </c>
    </row>
    <row r="1075" spans="1:5" ht="30" x14ac:dyDescent="0.25">
      <c r="A1075" s="2" t="s">
        <v>19876</v>
      </c>
      <c r="B1075" s="2" t="s">
        <v>6</v>
      </c>
      <c r="C1075" s="2" t="s">
        <v>19877</v>
      </c>
      <c r="D1075" s="2" t="s">
        <v>175</v>
      </c>
      <c r="E1075" s="2">
        <v>23.1</v>
      </c>
    </row>
    <row r="1076" spans="1:5" ht="30" x14ac:dyDescent="0.25">
      <c r="A1076" s="2" t="s">
        <v>19878</v>
      </c>
      <c r="B1076" s="2" t="s">
        <v>6</v>
      </c>
      <c r="C1076" s="2" t="s">
        <v>19879</v>
      </c>
      <c r="D1076" s="2" t="s">
        <v>502</v>
      </c>
      <c r="E1076" s="2">
        <v>48.9</v>
      </c>
    </row>
    <row r="1077" spans="1:5" ht="30" x14ac:dyDescent="0.25">
      <c r="A1077" s="2" t="s">
        <v>19880</v>
      </c>
      <c r="B1077" s="2" t="s">
        <v>6</v>
      </c>
      <c r="C1077" s="2" t="s">
        <v>19879</v>
      </c>
      <c r="D1077" s="2" t="s">
        <v>175</v>
      </c>
      <c r="E1077" s="2">
        <v>22.3</v>
      </c>
    </row>
    <row r="1078" spans="1:5" ht="30" x14ac:dyDescent="0.25">
      <c r="A1078" s="2" t="s">
        <v>19881</v>
      </c>
      <c r="B1078" s="2" t="s">
        <v>6</v>
      </c>
      <c r="C1078" s="2" t="s">
        <v>19882</v>
      </c>
      <c r="D1078" s="2" t="s">
        <v>502</v>
      </c>
      <c r="E1078" s="2">
        <v>49.1</v>
      </c>
    </row>
    <row r="1079" spans="1:5" ht="30" x14ac:dyDescent="0.25">
      <c r="A1079" s="2" t="s">
        <v>19883</v>
      </c>
      <c r="B1079" s="2" t="s">
        <v>6</v>
      </c>
      <c r="C1079" s="2" t="s">
        <v>19884</v>
      </c>
      <c r="D1079" s="2" t="s">
        <v>175</v>
      </c>
      <c r="E1079" s="2">
        <v>35.799999999999997</v>
      </c>
    </row>
    <row r="1080" spans="1:5" ht="30" x14ac:dyDescent="0.25">
      <c r="A1080" s="2" t="s">
        <v>19885</v>
      </c>
      <c r="B1080" s="2" t="s">
        <v>6</v>
      </c>
      <c r="C1080" s="2" t="s">
        <v>19886</v>
      </c>
      <c r="D1080" s="2" t="s">
        <v>175</v>
      </c>
      <c r="E1080" s="2">
        <v>25.2</v>
      </c>
    </row>
    <row r="1081" spans="1:5" ht="30" x14ac:dyDescent="0.25">
      <c r="A1081" s="2" t="s">
        <v>19887</v>
      </c>
      <c r="B1081" s="2" t="s">
        <v>6</v>
      </c>
      <c r="C1081" s="2" t="s">
        <v>19888</v>
      </c>
      <c r="D1081" s="2" t="s">
        <v>175</v>
      </c>
      <c r="E1081" s="2">
        <v>48.3</v>
      </c>
    </row>
    <row r="1082" spans="1:5" ht="30" x14ac:dyDescent="0.25">
      <c r="A1082" s="2" t="s">
        <v>19889</v>
      </c>
      <c r="B1082" s="2" t="s">
        <v>6</v>
      </c>
      <c r="C1082" s="2" t="s">
        <v>19890</v>
      </c>
      <c r="D1082" s="2" t="s">
        <v>175</v>
      </c>
      <c r="E1082" s="2">
        <v>48.4</v>
      </c>
    </row>
    <row r="1083" spans="1:5" ht="30" x14ac:dyDescent="0.25">
      <c r="A1083" s="2" t="s">
        <v>19891</v>
      </c>
      <c r="B1083" s="2" t="s">
        <v>6</v>
      </c>
      <c r="C1083" s="2" t="s">
        <v>19892</v>
      </c>
      <c r="D1083" s="2" t="s">
        <v>175</v>
      </c>
      <c r="E1083" s="2">
        <v>50.5</v>
      </c>
    </row>
    <row r="1084" spans="1:5" ht="30" x14ac:dyDescent="0.25">
      <c r="A1084" s="2" t="s">
        <v>19893</v>
      </c>
      <c r="B1084" s="2" t="s">
        <v>6</v>
      </c>
      <c r="C1084" s="2" t="s">
        <v>19894</v>
      </c>
      <c r="D1084" s="2" t="s">
        <v>175</v>
      </c>
      <c r="E1084" s="2">
        <v>122.2</v>
      </c>
    </row>
    <row r="1085" spans="1:5" ht="30" x14ac:dyDescent="0.25">
      <c r="A1085" s="2" t="s">
        <v>19895</v>
      </c>
      <c r="B1085" s="2" t="s">
        <v>6</v>
      </c>
      <c r="C1085" s="2" t="s">
        <v>19896</v>
      </c>
      <c r="D1085" s="2" t="s">
        <v>175</v>
      </c>
      <c r="E1085" s="2">
        <v>57.9</v>
      </c>
    </row>
    <row r="1086" spans="1:5" ht="30" x14ac:dyDescent="0.25">
      <c r="A1086" s="2" t="s">
        <v>19897</v>
      </c>
      <c r="B1086" s="2" t="s">
        <v>6</v>
      </c>
      <c r="C1086" s="2" t="s">
        <v>19898</v>
      </c>
      <c r="D1086" s="2" t="s">
        <v>175</v>
      </c>
      <c r="E1086" s="2">
        <v>49.6</v>
      </c>
    </row>
    <row r="1087" spans="1:5" ht="30" x14ac:dyDescent="0.25">
      <c r="A1087" s="2" t="s">
        <v>19899</v>
      </c>
      <c r="B1087" s="2" t="s">
        <v>6</v>
      </c>
      <c r="C1087" s="2" t="s">
        <v>19304</v>
      </c>
      <c r="D1087" s="2" t="s">
        <v>175</v>
      </c>
      <c r="E1087" s="2">
        <v>58.7</v>
      </c>
    </row>
    <row r="1088" spans="1:5" ht="30" x14ac:dyDescent="0.25">
      <c r="A1088" s="2" t="s">
        <v>19900</v>
      </c>
      <c r="B1088" s="2" t="s">
        <v>6</v>
      </c>
      <c r="C1088" s="2" t="s">
        <v>19308</v>
      </c>
      <c r="D1088" s="2" t="s">
        <v>175</v>
      </c>
      <c r="E1088" s="2">
        <v>112.3</v>
      </c>
    </row>
    <row r="1089" spans="1:5" ht="30" x14ac:dyDescent="0.25">
      <c r="A1089" s="2" t="s">
        <v>19901</v>
      </c>
      <c r="B1089" s="2" t="s">
        <v>6</v>
      </c>
      <c r="C1089" s="2" t="s">
        <v>19310</v>
      </c>
      <c r="D1089" s="2" t="s">
        <v>175</v>
      </c>
      <c r="E1089" s="2">
        <v>28.3</v>
      </c>
    </row>
    <row r="1090" spans="1:5" ht="30" x14ac:dyDescent="0.25">
      <c r="A1090" s="2" t="s">
        <v>19902</v>
      </c>
      <c r="B1090" s="2" t="s">
        <v>6</v>
      </c>
      <c r="C1090" s="2" t="s">
        <v>19903</v>
      </c>
      <c r="D1090" s="2" t="s">
        <v>175</v>
      </c>
      <c r="E1090" s="2"/>
    </row>
    <row r="1091" spans="1:5" ht="30" x14ac:dyDescent="0.25">
      <c r="A1091" s="2" t="s">
        <v>19904</v>
      </c>
      <c r="B1091" s="2" t="s">
        <v>6</v>
      </c>
      <c r="C1091" s="2" t="s">
        <v>19905</v>
      </c>
      <c r="D1091" s="2" t="s">
        <v>175</v>
      </c>
      <c r="E1091" s="2">
        <v>46.4</v>
      </c>
    </row>
    <row r="1092" spans="1:5" ht="30" x14ac:dyDescent="0.25">
      <c r="A1092" s="2" t="s">
        <v>19906</v>
      </c>
      <c r="B1092" s="2" t="s">
        <v>6</v>
      </c>
      <c r="C1092" s="2" t="s">
        <v>19907</v>
      </c>
      <c r="D1092" s="2" t="s">
        <v>175</v>
      </c>
      <c r="E1092" s="2"/>
    </row>
    <row r="1093" spans="1:5" ht="30" x14ac:dyDescent="0.25">
      <c r="A1093" s="2" t="s">
        <v>19908</v>
      </c>
      <c r="B1093" s="2" t="s">
        <v>6</v>
      </c>
      <c r="C1093" s="2" t="s">
        <v>19909</v>
      </c>
      <c r="D1093" s="2" t="s">
        <v>175</v>
      </c>
      <c r="E1093" s="2">
        <v>25</v>
      </c>
    </row>
    <row r="1094" spans="1:5" ht="30" x14ac:dyDescent="0.25">
      <c r="A1094" s="2" t="s">
        <v>19910</v>
      </c>
      <c r="B1094" s="2" t="s">
        <v>6</v>
      </c>
      <c r="C1094" s="2" t="s">
        <v>19911</v>
      </c>
      <c r="D1094" s="2" t="s">
        <v>175</v>
      </c>
      <c r="E1094" s="2">
        <v>35</v>
      </c>
    </row>
    <row r="1095" spans="1:5" ht="30" x14ac:dyDescent="0.25">
      <c r="A1095" s="2" t="s">
        <v>19912</v>
      </c>
      <c r="B1095" s="2" t="s">
        <v>6</v>
      </c>
      <c r="C1095" s="2" t="s">
        <v>19913</v>
      </c>
      <c r="D1095" s="2" t="s">
        <v>175</v>
      </c>
      <c r="E1095" s="2">
        <v>41.5</v>
      </c>
    </row>
    <row r="1096" spans="1:5" ht="30" x14ac:dyDescent="0.25">
      <c r="A1096" s="2" t="s">
        <v>19914</v>
      </c>
      <c r="B1096" s="2" t="s">
        <v>6</v>
      </c>
      <c r="C1096" s="2" t="s">
        <v>19915</v>
      </c>
      <c r="D1096" s="2" t="s">
        <v>175</v>
      </c>
      <c r="E1096" s="2">
        <v>33.4</v>
      </c>
    </row>
    <row r="1097" spans="1:5" ht="30" x14ac:dyDescent="0.25">
      <c r="A1097" s="2" t="s">
        <v>19916</v>
      </c>
      <c r="B1097" s="2" t="s">
        <v>6</v>
      </c>
      <c r="C1097" s="2" t="s">
        <v>19917</v>
      </c>
      <c r="D1097" s="2" t="s">
        <v>175</v>
      </c>
      <c r="E1097" s="2">
        <v>42.1</v>
      </c>
    </row>
    <row r="1098" spans="1:5" ht="30" x14ac:dyDescent="0.25">
      <c r="A1098" s="2" t="s">
        <v>19918</v>
      </c>
      <c r="B1098" s="2" t="s">
        <v>6</v>
      </c>
      <c r="C1098" s="2" t="s">
        <v>19919</v>
      </c>
      <c r="D1098" s="2" t="s">
        <v>175</v>
      </c>
      <c r="E1098" s="2">
        <v>41</v>
      </c>
    </row>
    <row r="1099" spans="1:5" ht="30" x14ac:dyDescent="0.25">
      <c r="A1099" s="2" t="s">
        <v>19920</v>
      </c>
      <c r="B1099" s="2" t="s">
        <v>6</v>
      </c>
      <c r="C1099" s="2" t="s">
        <v>19921</v>
      </c>
      <c r="D1099" s="2" t="s">
        <v>175</v>
      </c>
      <c r="E1099" s="2">
        <v>27.6</v>
      </c>
    </row>
    <row r="1100" spans="1:5" ht="30" x14ac:dyDescent="0.25">
      <c r="A1100" s="2" t="s">
        <v>19922</v>
      </c>
      <c r="B1100" s="2" t="s">
        <v>6</v>
      </c>
      <c r="C1100" s="2" t="s">
        <v>19923</v>
      </c>
      <c r="D1100" s="2" t="s">
        <v>175</v>
      </c>
      <c r="E1100" s="2">
        <v>16.8</v>
      </c>
    </row>
    <row r="1101" spans="1:5" ht="30" x14ac:dyDescent="0.25">
      <c r="A1101" s="2" t="s">
        <v>19924</v>
      </c>
      <c r="B1101" s="2" t="s">
        <v>6</v>
      </c>
      <c r="C1101" s="2" t="s">
        <v>19925</v>
      </c>
      <c r="D1101" s="2" t="s">
        <v>175</v>
      </c>
      <c r="E1101" s="2">
        <v>44.6</v>
      </c>
    </row>
    <row r="1102" spans="1:5" ht="30" x14ac:dyDescent="0.25">
      <c r="A1102" s="2" t="s">
        <v>19926</v>
      </c>
      <c r="B1102" s="2" t="s">
        <v>6</v>
      </c>
      <c r="C1102" s="2" t="s">
        <v>19927</v>
      </c>
      <c r="D1102" s="2" t="s">
        <v>175</v>
      </c>
      <c r="E1102" s="2">
        <v>43.2</v>
      </c>
    </row>
    <row r="1103" spans="1:5" ht="30" x14ac:dyDescent="0.25">
      <c r="A1103" s="2" t="s">
        <v>19928</v>
      </c>
      <c r="B1103" s="2" t="s">
        <v>6</v>
      </c>
      <c r="C1103" s="2" t="s">
        <v>19929</v>
      </c>
      <c r="D1103" s="2" t="s">
        <v>175</v>
      </c>
      <c r="E1103" s="2">
        <v>29.4</v>
      </c>
    </row>
    <row r="1104" spans="1:5" ht="30" x14ac:dyDescent="0.25">
      <c r="A1104" s="2" t="s">
        <v>19930</v>
      </c>
      <c r="B1104" s="2" t="s">
        <v>6</v>
      </c>
      <c r="C1104" s="2" t="s">
        <v>19931</v>
      </c>
      <c r="D1104" s="2" t="s">
        <v>175</v>
      </c>
      <c r="E1104" s="2">
        <v>87.3</v>
      </c>
    </row>
    <row r="1105" spans="1:5" ht="30" x14ac:dyDescent="0.25">
      <c r="A1105" s="2" t="s">
        <v>19932</v>
      </c>
      <c r="B1105" s="2" t="s">
        <v>6</v>
      </c>
      <c r="C1105" s="2" t="s">
        <v>19933</v>
      </c>
      <c r="D1105" s="2" t="s">
        <v>175</v>
      </c>
      <c r="E1105" s="2">
        <v>39.299999999999997</v>
      </c>
    </row>
    <row r="1106" spans="1:5" ht="30" x14ac:dyDescent="0.25">
      <c r="A1106" s="2" t="s">
        <v>19934</v>
      </c>
      <c r="B1106" s="2" t="s">
        <v>6</v>
      </c>
      <c r="C1106" s="2" t="s">
        <v>19935</v>
      </c>
      <c r="D1106" s="2" t="s">
        <v>175</v>
      </c>
      <c r="E1106" s="2">
        <v>51.1</v>
      </c>
    </row>
    <row r="1107" spans="1:5" ht="30" x14ac:dyDescent="0.25">
      <c r="A1107" s="2" t="s">
        <v>19936</v>
      </c>
      <c r="B1107" s="2" t="s">
        <v>6</v>
      </c>
      <c r="C1107" s="2" t="s">
        <v>19937</v>
      </c>
      <c r="D1107" s="2" t="s">
        <v>175</v>
      </c>
      <c r="E1107" s="2">
        <v>366.3</v>
      </c>
    </row>
    <row r="1108" spans="1:5" ht="30" x14ac:dyDescent="0.25">
      <c r="A1108" s="2" t="s">
        <v>19938</v>
      </c>
      <c r="B1108" s="2" t="s">
        <v>6</v>
      </c>
      <c r="C1108" s="2" t="s">
        <v>19939</v>
      </c>
      <c r="D1108" s="2" t="s">
        <v>175</v>
      </c>
      <c r="E1108" s="2"/>
    </row>
    <row r="1109" spans="1:5" ht="30" x14ac:dyDescent="0.25">
      <c r="A1109" s="2" t="s">
        <v>19940</v>
      </c>
      <c r="B1109" s="2" t="s">
        <v>6</v>
      </c>
      <c r="C1109" s="2" t="s">
        <v>19941</v>
      </c>
      <c r="D1109" s="2" t="s">
        <v>175</v>
      </c>
      <c r="E1109" s="2">
        <v>46.9</v>
      </c>
    </row>
    <row r="1110" spans="1:5" ht="30" x14ac:dyDescent="0.25">
      <c r="A1110" s="2" t="s">
        <v>19942</v>
      </c>
      <c r="B1110" s="2" t="s">
        <v>6</v>
      </c>
      <c r="C1110" s="2" t="s">
        <v>19943</v>
      </c>
      <c r="D1110" s="2" t="s">
        <v>175</v>
      </c>
      <c r="E1110" s="2">
        <v>49.6</v>
      </c>
    </row>
    <row r="1111" spans="1:5" ht="30" x14ac:dyDescent="0.25">
      <c r="A1111" s="2" t="s">
        <v>19944</v>
      </c>
      <c r="B1111" s="2" t="s">
        <v>6</v>
      </c>
      <c r="C1111" s="2" t="s">
        <v>19945</v>
      </c>
      <c r="D1111" s="2" t="s">
        <v>175</v>
      </c>
      <c r="E1111" s="2">
        <v>53.9</v>
      </c>
    </row>
    <row r="1112" spans="1:5" ht="30" x14ac:dyDescent="0.25">
      <c r="A1112" s="2" t="s">
        <v>19946</v>
      </c>
      <c r="B1112" s="2" t="s">
        <v>6</v>
      </c>
      <c r="C1112" s="2" t="s">
        <v>19947</v>
      </c>
      <c r="D1112" s="2" t="s">
        <v>175</v>
      </c>
      <c r="E1112" s="2">
        <v>56.2</v>
      </c>
    </row>
    <row r="1113" spans="1:5" ht="60" x14ac:dyDescent="0.25">
      <c r="A1113" s="2" t="s">
        <v>19948</v>
      </c>
      <c r="B1113" s="2" t="s">
        <v>11</v>
      </c>
      <c r="C1113" s="2" t="s">
        <v>19949</v>
      </c>
      <c r="D1113" s="2" t="s">
        <v>175</v>
      </c>
      <c r="E1113" s="2">
        <v>61.6</v>
      </c>
    </row>
    <row r="1114" spans="1:5" ht="30" x14ac:dyDescent="0.25">
      <c r="A1114" s="2" t="s">
        <v>19950</v>
      </c>
      <c r="B1114" s="2" t="s">
        <v>6</v>
      </c>
      <c r="C1114" s="2" t="s">
        <v>19951</v>
      </c>
      <c r="D1114" s="2" t="s">
        <v>175</v>
      </c>
      <c r="E1114" s="2">
        <v>35.700000000000003</v>
      </c>
    </row>
    <row r="1115" spans="1:5" ht="30" x14ac:dyDescent="0.25">
      <c r="A1115" s="2" t="s">
        <v>19952</v>
      </c>
      <c r="B1115" s="2" t="s">
        <v>6</v>
      </c>
      <c r="C1115" s="2" t="s">
        <v>19953</v>
      </c>
      <c r="D1115" s="2" t="s">
        <v>175</v>
      </c>
      <c r="E1115" s="2">
        <v>30.7</v>
      </c>
    </row>
    <row r="1116" spans="1:5" ht="30" x14ac:dyDescent="0.25">
      <c r="A1116" s="2" t="s">
        <v>19954</v>
      </c>
      <c r="B1116" s="2" t="s">
        <v>6</v>
      </c>
      <c r="C1116" s="2" t="s">
        <v>19955</v>
      </c>
      <c r="D1116" s="2" t="s">
        <v>175</v>
      </c>
      <c r="E1116" s="2">
        <v>27</v>
      </c>
    </row>
    <row r="1117" spans="1:5" ht="30" x14ac:dyDescent="0.25">
      <c r="A1117" s="2" t="s">
        <v>19956</v>
      </c>
      <c r="B1117" s="2" t="s">
        <v>6</v>
      </c>
      <c r="C1117" s="2" t="s">
        <v>19957</v>
      </c>
      <c r="D1117" s="2" t="s">
        <v>175</v>
      </c>
      <c r="E1117" s="2">
        <v>40</v>
      </c>
    </row>
    <row r="1118" spans="1:5" ht="30" x14ac:dyDescent="0.25">
      <c r="A1118" s="2" t="s">
        <v>19958</v>
      </c>
      <c r="B1118" s="2" t="s">
        <v>6</v>
      </c>
      <c r="C1118" s="2" t="s">
        <v>19959</v>
      </c>
      <c r="D1118" s="2" t="s">
        <v>175</v>
      </c>
      <c r="E1118" s="2">
        <v>35.5</v>
      </c>
    </row>
    <row r="1119" spans="1:5" ht="30" x14ac:dyDescent="0.25">
      <c r="A1119" s="2" t="s">
        <v>19960</v>
      </c>
      <c r="B1119" s="2" t="s">
        <v>6</v>
      </c>
      <c r="C1119" s="2" t="s">
        <v>19961</v>
      </c>
      <c r="D1119" s="2" t="s">
        <v>175</v>
      </c>
      <c r="E1119" s="2">
        <v>76.599999999999994</v>
      </c>
    </row>
    <row r="1120" spans="1:5" ht="30" x14ac:dyDescent="0.25">
      <c r="A1120" s="2" t="s">
        <v>19962</v>
      </c>
      <c r="B1120" s="2" t="s">
        <v>6</v>
      </c>
      <c r="C1120" s="2" t="s">
        <v>19963</v>
      </c>
      <c r="D1120" s="2" t="s">
        <v>175</v>
      </c>
      <c r="E1120" s="2">
        <v>62.3</v>
      </c>
    </row>
    <row r="1121" spans="1:5" ht="30" x14ac:dyDescent="0.25">
      <c r="A1121" s="2" t="s">
        <v>19964</v>
      </c>
      <c r="B1121" s="2" t="s">
        <v>6</v>
      </c>
      <c r="C1121" s="2" t="s">
        <v>19965</v>
      </c>
      <c r="D1121" s="2" t="s">
        <v>175</v>
      </c>
      <c r="E1121" s="2">
        <v>44</v>
      </c>
    </row>
    <row r="1122" spans="1:5" ht="30" x14ac:dyDescent="0.25">
      <c r="A1122" s="2" t="s">
        <v>19966</v>
      </c>
      <c r="B1122" s="2" t="s">
        <v>6</v>
      </c>
      <c r="C1122" s="2" t="s">
        <v>19967</v>
      </c>
      <c r="D1122" s="2" t="s">
        <v>175</v>
      </c>
      <c r="E1122" s="2">
        <v>93.4</v>
      </c>
    </row>
    <row r="1123" spans="1:5" ht="30" x14ac:dyDescent="0.25">
      <c r="A1123" s="2" t="s">
        <v>19968</v>
      </c>
      <c r="B1123" s="2" t="s">
        <v>6</v>
      </c>
      <c r="C1123" s="2" t="s">
        <v>19969</v>
      </c>
      <c r="D1123" s="2" t="s">
        <v>175</v>
      </c>
      <c r="E1123" s="2">
        <v>45.2</v>
      </c>
    </row>
    <row r="1124" spans="1:5" ht="30" x14ac:dyDescent="0.25">
      <c r="A1124" s="2" t="s">
        <v>19970</v>
      </c>
      <c r="B1124" s="2" t="s">
        <v>6</v>
      </c>
      <c r="C1124" s="2" t="s">
        <v>19971</v>
      </c>
      <c r="D1124" s="2" t="s">
        <v>175</v>
      </c>
      <c r="E1124" s="2">
        <v>28</v>
      </c>
    </row>
    <row r="1125" spans="1:5" ht="30" x14ac:dyDescent="0.25">
      <c r="A1125" s="2" t="s">
        <v>19972</v>
      </c>
      <c r="B1125" s="2" t="s">
        <v>6</v>
      </c>
      <c r="C1125" s="2" t="s">
        <v>19973</v>
      </c>
      <c r="D1125" s="2" t="s">
        <v>175</v>
      </c>
      <c r="E1125" s="2">
        <v>23</v>
      </c>
    </row>
    <row r="1126" spans="1:5" ht="30" x14ac:dyDescent="0.25">
      <c r="A1126" s="2" t="s">
        <v>19974</v>
      </c>
      <c r="B1126" s="2" t="s">
        <v>6</v>
      </c>
      <c r="C1126" s="2" t="s">
        <v>19975</v>
      </c>
      <c r="D1126" s="2" t="s">
        <v>175</v>
      </c>
      <c r="E1126" s="2">
        <v>43.9</v>
      </c>
    </row>
    <row r="1127" spans="1:5" ht="30" x14ac:dyDescent="0.25">
      <c r="A1127" s="2" t="s">
        <v>19976</v>
      </c>
      <c r="B1127" s="2" t="s">
        <v>6</v>
      </c>
      <c r="C1127" s="2" t="s">
        <v>19977</v>
      </c>
      <c r="D1127" s="2" t="s">
        <v>502</v>
      </c>
      <c r="E1127" s="2">
        <v>30</v>
      </c>
    </row>
    <row r="1128" spans="1:5" ht="30" x14ac:dyDescent="0.25">
      <c r="A1128" s="2" t="s">
        <v>19978</v>
      </c>
      <c r="B1128" s="2" t="s">
        <v>6</v>
      </c>
      <c r="C1128" s="2" t="s">
        <v>19979</v>
      </c>
      <c r="D1128" s="2" t="s">
        <v>175</v>
      </c>
      <c r="E1128" s="2">
        <v>138</v>
      </c>
    </row>
    <row r="1129" spans="1:5" ht="30" x14ac:dyDescent="0.25">
      <c r="A1129" s="2" t="s">
        <v>19980</v>
      </c>
      <c r="B1129" s="2" t="s">
        <v>6</v>
      </c>
      <c r="C1129" s="2" t="s">
        <v>19981</v>
      </c>
      <c r="D1129" s="2" t="s">
        <v>175</v>
      </c>
      <c r="E1129" s="2">
        <v>47.2</v>
      </c>
    </row>
    <row r="1130" spans="1:5" ht="30" x14ac:dyDescent="0.25">
      <c r="A1130" s="2" t="s">
        <v>19982</v>
      </c>
      <c r="B1130" s="2" t="s">
        <v>6</v>
      </c>
      <c r="C1130" s="2" t="s">
        <v>19983</v>
      </c>
      <c r="D1130" s="2" t="s">
        <v>175</v>
      </c>
      <c r="E1130" s="2">
        <v>26</v>
      </c>
    </row>
    <row r="1131" spans="1:5" ht="30" x14ac:dyDescent="0.25">
      <c r="A1131" s="2" t="s">
        <v>19984</v>
      </c>
      <c r="B1131" s="2" t="s">
        <v>6</v>
      </c>
      <c r="C1131" s="2" t="s">
        <v>19985</v>
      </c>
      <c r="D1131" s="2" t="s">
        <v>175</v>
      </c>
      <c r="E1131" s="2">
        <v>33.700000000000003</v>
      </c>
    </row>
    <row r="1132" spans="1:5" ht="30" x14ac:dyDescent="0.25">
      <c r="A1132" s="2" t="s">
        <v>19986</v>
      </c>
      <c r="B1132" s="2" t="s">
        <v>6</v>
      </c>
      <c r="C1132" s="2" t="s">
        <v>19987</v>
      </c>
      <c r="D1132" s="2" t="s">
        <v>175</v>
      </c>
      <c r="E1132" s="2">
        <v>80.400000000000006</v>
      </c>
    </row>
    <row r="1133" spans="1:5" ht="30" x14ac:dyDescent="0.25">
      <c r="A1133" s="2" t="s">
        <v>19988</v>
      </c>
      <c r="B1133" s="2" t="s">
        <v>6</v>
      </c>
      <c r="C1133" s="2" t="s">
        <v>19989</v>
      </c>
      <c r="D1133" s="2" t="s">
        <v>175</v>
      </c>
      <c r="E1133" s="2">
        <v>63.1</v>
      </c>
    </row>
    <row r="1134" spans="1:5" ht="30" x14ac:dyDescent="0.25">
      <c r="A1134" s="2" t="s">
        <v>19990</v>
      </c>
      <c r="B1134" s="2" t="s">
        <v>6</v>
      </c>
      <c r="C1134" s="2" t="s">
        <v>19991</v>
      </c>
      <c r="D1134" s="2" t="s">
        <v>175</v>
      </c>
      <c r="E1134" s="2">
        <v>67.7</v>
      </c>
    </row>
    <row r="1135" spans="1:5" ht="30" x14ac:dyDescent="0.25">
      <c r="A1135" s="2" t="s">
        <v>19992</v>
      </c>
      <c r="B1135" s="2" t="s">
        <v>6</v>
      </c>
      <c r="C1135" s="2" t="s">
        <v>19993</v>
      </c>
      <c r="D1135" s="2" t="s">
        <v>175</v>
      </c>
      <c r="E1135" s="2">
        <v>55</v>
      </c>
    </row>
    <row r="1136" spans="1:5" ht="30" x14ac:dyDescent="0.25">
      <c r="A1136" s="2" t="s">
        <v>19994</v>
      </c>
      <c r="B1136" s="2" t="s">
        <v>6</v>
      </c>
      <c r="C1136" s="2" t="s">
        <v>19995</v>
      </c>
      <c r="D1136" s="2" t="s">
        <v>175</v>
      </c>
      <c r="E1136" s="2">
        <v>53.8</v>
      </c>
    </row>
    <row r="1137" spans="1:5" ht="30" x14ac:dyDescent="0.25">
      <c r="A1137" s="2" t="s">
        <v>19996</v>
      </c>
      <c r="B1137" s="2" t="s">
        <v>6</v>
      </c>
      <c r="C1137" s="2" t="s">
        <v>19997</v>
      </c>
      <c r="D1137" s="2" t="s">
        <v>175</v>
      </c>
      <c r="E1137" s="2">
        <v>25</v>
      </c>
    </row>
    <row r="1138" spans="1:5" ht="30" x14ac:dyDescent="0.25">
      <c r="A1138" s="2" t="s">
        <v>19998</v>
      </c>
      <c r="B1138" s="2" t="s">
        <v>6</v>
      </c>
      <c r="C1138" s="2" t="s">
        <v>19997</v>
      </c>
      <c r="D1138" s="2" t="s">
        <v>175</v>
      </c>
      <c r="E1138" s="2">
        <v>54</v>
      </c>
    </row>
    <row r="1139" spans="1:5" ht="30" x14ac:dyDescent="0.25">
      <c r="A1139" s="2" t="s">
        <v>19999</v>
      </c>
      <c r="B1139" s="2" t="s">
        <v>6</v>
      </c>
      <c r="C1139" s="2" t="s">
        <v>20000</v>
      </c>
      <c r="D1139" s="2" t="s">
        <v>175</v>
      </c>
      <c r="E1139" s="2">
        <v>41.6</v>
      </c>
    </row>
    <row r="1140" spans="1:5" ht="30" x14ac:dyDescent="0.25">
      <c r="A1140" s="2" t="s">
        <v>20001</v>
      </c>
      <c r="B1140" s="2" t="s">
        <v>6</v>
      </c>
      <c r="C1140" s="2" t="s">
        <v>20002</v>
      </c>
      <c r="D1140" s="2" t="s">
        <v>175</v>
      </c>
      <c r="E1140" s="2">
        <v>44.2</v>
      </c>
    </row>
    <row r="1141" spans="1:5" ht="30" x14ac:dyDescent="0.25">
      <c r="A1141" s="2" t="s">
        <v>20003</v>
      </c>
      <c r="B1141" s="2" t="s">
        <v>6</v>
      </c>
      <c r="C1141" s="2" t="s">
        <v>20004</v>
      </c>
      <c r="D1141" s="2" t="s">
        <v>175</v>
      </c>
      <c r="E1141" s="2">
        <v>84.5</v>
      </c>
    </row>
    <row r="1142" spans="1:5" ht="30" x14ac:dyDescent="0.25">
      <c r="A1142" s="2" t="s">
        <v>20005</v>
      </c>
      <c r="B1142" s="2" t="s">
        <v>6</v>
      </c>
      <c r="C1142" s="2" t="s">
        <v>19408</v>
      </c>
      <c r="D1142" s="2" t="s">
        <v>502</v>
      </c>
      <c r="E1142" s="2">
        <v>51</v>
      </c>
    </row>
    <row r="1143" spans="1:5" ht="30" x14ac:dyDescent="0.25">
      <c r="A1143" s="2" t="s">
        <v>20006</v>
      </c>
      <c r="B1143" s="2" t="s">
        <v>6</v>
      </c>
      <c r="C1143" s="2" t="s">
        <v>20007</v>
      </c>
      <c r="D1143" s="2" t="s">
        <v>175</v>
      </c>
      <c r="E1143" s="2">
        <v>45</v>
      </c>
    </row>
    <row r="1144" spans="1:5" ht="30" x14ac:dyDescent="0.25">
      <c r="A1144" s="2" t="s">
        <v>20008</v>
      </c>
      <c r="B1144" s="2" t="s">
        <v>6</v>
      </c>
      <c r="C1144" s="2" t="s">
        <v>20009</v>
      </c>
      <c r="D1144" s="2" t="s">
        <v>175</v>
      </c>
      <c r="E1144" s="2">
        <v>38</v>
      </c>
    </row>
    <row r="1145" spans="1:5" ht="60" x14ac:dyDescent="0.25">
      <c r="A1145" s="2" t="s">
        <v>20010</v>
      </c>
      <c r="B1145" s="2" t="s">
        <v>11</v>
      </c>
      <c r="C1145" s="2" t="s">
        <v>20011</v>
      </c>
      <c r="D1145" s="2" t="s">
        <v>175</v>
      </c>
      <c r="E1145" s="2">
        <v>28</v>
      </c>
    </row>
    <row r="1146" spans="1:5" ht="30" x14ac:dyDescent="0.25">
      <c r="A1146" s="2" t="s">
        <v>20012</v>
      </c>
      <c r="B1146" s="2" t="s">
        <v>6</v>
      </c>
      <c r="C1146" s="2" t="s">
        <v>20013</v>
      </c>
      <c r="D1146" s="2" t="s">
        <v>502</v>
      </c>
      <c r="E1146" s="2">
        <v>26</v>
      </c>
    </row>
    <row r="1147" spans="1:5" ht="30" x14ac:dyDescent="0.25">
      <c r="A1147" s="2" t="s">
        <v>20014</v>
      </c>
      <c r="B1147" s="2" t="s">
        <v>6</v>
      </c>
      <c r="C1147" s="2" t="s">
        <v>20015</v>
      </c>
      <c r="D1147" s="2" t="s">
        <v>175</v>
      </c>
      <c r="E1147" s="2">
        <v>42</v>
      </c>
    </row>
    <row r="1148" spans="1:5" ht="60" x14ac:dyDescent="0.25">
      <c r="A1148" s="2" t="s">
        <v>20016</v>
      </c>
      <c r="B1148" s="2" t="s">
        <v>11</v>
      </c>
      <c r="C1148" s="2" t="s">
        <v>20017</v>
      </c>
      <c r="D1148" s="2" t="s">
        <v>175</v>
      </c>
      <c r="E1148" s="2">
        <v>36</v>
      </c>
    </row>
    <row r="1149" spans="1:5" ht="30" x14ac:dyDescent="0.25">
      <c r="A1149" s="2" t="s">
        <v>20018</v>
      </c>
      <c r="B1149" s="2" t="s">
        <v>6</v>
      </c>
      <c r="C1149" s="2" t="s">
        <v>20019</v>
      </c>
      <c r="D1149" s="2" t="s">
        <v>175</v>
      </c>
      <c r="E1149" s="2">
        <v>45.1</v>
      </c>
    </row>
    <row r="1150" spans="1:5" ht="30" x14ac:dyDescent="0.25">
      <c r="A1150" s="2" t="s">
        <v>20020</v>
      </c>
      <c r="B1150" s="2" t="s">
        <v>6</v>
      </c>
      <c r="C1150" s="2" t="s">
        <v>20021</v>
      </c>
      <c r="D1150" s="2" t="s">
        <v>175</v>
      </c>
      <c r="E1150" s="2">
        <v>34.200000000000003</v>
      </c>
    </row>
    <row r="1151" spans="1:5" ht="30" x14ac:dyDescent="0.25">
      <c r="A1151" s="2" t="s">
        <v>20022</v>
      </c>
      <c r="B1151" s="2" t="s">
        <v>6</v>
      </c>
      <c r="C1151" s="2" t="s">
        <v>20023</v>
      </c>
      <c r="D1151" s="2" t="s">
        <v>175</v>
      </c>
      <c r="E1151" s="2">
        <v>47.5</v>
      </c>
    </row>
    <row r="1152" spans="1:5" ht="30" x14ac:dyDescent="0.25">
      <c r="A1152" s="2" t="s">
        <v>20024</v>
      </c>
      <c r="B1152" s="2" t="s">
        <v>6</v>
      </c>
      <c r="C1152" s="2" t="s">
        <v>20025</v>
      </c>
      <c r="D1152" s="2" t="s">
        <v>175</v>
      </c>
      <c r="E1152" s="2">
        <v>28.7</v>
      </c>
    </row>
    <row r="1153" spans="1:5" ht="30" x14ac:dyDescent="0.25">
      <c r="A1153" s="2" t="s">
        <v>20026</v>
      </c>
      <c r="B1153" s="2" t="s">
        <v>6</v>
      </c>
      <c r="C1153" s="2" t="s">
        <v>20027</v>
      </c>
      <c r="D1153" s="2" t="s">
        <v>175</v>
      </c>
      <c r="E1153" s="2">
        <v>39.299999999999997</v>
      </c>
    </row>
    <row r="1154" spans="1:5" ht="30" x14ac:dyDescent="0.25">
      <c r="A1154" s="2" t="s">
        <v>20028</v>
      </c>
      <c r="B1154" s="2" t="s">
        <v>6</v>
      </c>
      <c r="C1154" s="2" t="s">
        <v>20029</v>
      </c>
      <c r="D1154" s="2" t="s">
        <v>175</v>
      </c>
      <c r="E1154" s="2"/>
    </row>
    <row r="1155" spans="1:5" ht="30" x14ac:dyDescent="0.25">
      <c r="A1155" s="2" t="s">
        <v>20030</v>
      </c>
      <c r="B1155" s="2" t="s">
        <v>6</v>
      </c>
      <c r="C1155" s="2" t="s">
        <v>20031</v>
      </c>
      <c r="D1155" s="2" t="s">
        <v>175</v>
      </c>
      <c r="E1155" s="2">
        <v>80.2</v>
      </c>
    </row>
    <row r="1156" spans="1:5" ht="30" x14ac:dyDescent="0.25">
      <c r="A1156" s="2" t="s">
        <v>20032</v>
      </c>
      <c r="B1156" s="2" t="s">
        <v>6</v>
      </c>
      <c r="C1156" s="2" t="s">
        <v>20033</v>
      </c>
      <c r="D1156" s="2" t="s">
        <v>175</v>
      </c>
      <c r="E1156" s="2">
        <v>56.4</v>
      </c>
    </row>
    <row r="1157" spans="1:5" ht="30" x14ac:dyDescent="0.25">
      <c r="A1157" s="2" t="s">
        <v>20034</v>
      </c>
      <c r="B1157" s="2" t="s">
        <v>6</v>
      </c>
      <c r="C1157" s="2" t="s">
        <v>20035</v>
      </c>
      <c r="D1157" s="2" t="s">
        <v>175</v>
      </c>
      <c r="E1157" s="2">
        <v>36.6</v>
      </c>
    </row>
    <row r="1158" spans="1:5" ht="60" x14ac:dyDescent="0.25">
      <c r="A1158" s="2" t="s">
        <v>20036</v>
      </c>
      <c r="B1158" s="2" t="s">
        <v>11</v>
      </c>
      <c r="C1158" s="2" t="s">
        <v>20037</v>
      </c>
      <c r="D1158" s="2" t="s">
        <v>175</v>
      </c>
      <c r="E1158" s="2">
        <v>70.099999999999994</v>
      </c>
    </row>
    <row r="1159" spans="1:5" ht="30" x14ac:dyDescent="0.25">
      <c r="A1159" s="2" t="s">
        <v>20038</v>
      </c>
      <c r="B1159" s="2" t="s">
        <v>6</v>
      </c>
      <c r="C1159" s="2" t="s">
        <v>20039</v>
      </c>
      <c r="D1159" s="2" t="s">
        <v>175</v>
      </c>
      <c r="E1159" s="2">
        <v>58.6</v>
      </c>
    </row>
    <row r="1160" spans="1:5" ht="30" x14ac:dyDescent="0.25">
      <c r="A1160" s="2" t="s">
        <v>20040</v>
      </c>
      <c r="B1160" s="2" t="s">
        <v>6</v>
      </c>
      <c r="C1160" s="2" t="s">
        <v>20041</v>
      </c>
      <c r="D1160" s="2" t="s">
        <v>175</v>
      </c>
      <c r="E1160" s="2"/>
    </row>
    <row r="1161" spans="1:5" ht="30" x14ac:dyDescent="0.25">
      <c r="A1161" s="2" t="s">
        <v>20042</v>
      </c>
      <c r="B1161" s="2" t="s">
        <v>6</v>
      </c>
      <c r="C1161" s="2" t="s">
        <v>20043</v>
      </c>
      <c r="D1161" s="2" t="s">
        <v>175</v>
      </c>
      <c r="E1161" s="2">
        <v>30.5</v>
      </c>
    </row>
    <row r="1162" spans="1:5" ht="60" x14ac:dyDescent="0.25">
      <c r="A1162" s="2" t="s">
        <v>20044</v>
      </c>
      <c r="B1162" s="2" t="s">
        <v>11</v>
      </c>
      <c r="C1162" s="2" t="s">
        <v>20045</v>
      </c>
      <c r="D1162" s="2" t="s">
        <v>175</v>
      </c>
      <c r="E1162" s="2">
        <v>64.2</v>
      </c>
    </row>
    <row r="1163" spans="1:5" ht="30" x14ac:dyDescent="0.25">
      <c r="A1163" s="2" t="s">
        <v>20046</v>
      </c>
      <c r="B1163" s="2" t="s">
        <v>6</v>
      </c>
      <c r="C1163" s="2" t="s">
        <v>20047</v>
      </c>
      <c r="D1163" s="2" t="s">
        <v>175</v>
      </c>
      <c r="E1163" s="2"/>
    </row>
    <row r="1164" spans="1:5" ht="30" x14ac:dyDescent="0.25">
      <c r="A1164" s="2" t="s">
        <v>20048</v>
      </c>
      <c r="B1164" s="2" t="s">
        <v>6</v>
      </c>
      <c r="C1164" s="2" t="s">
        <v>20049</v>
      </c>
      <c r="D1164" s="2" t="s">
        <v>175</v>
      </c>
      <c r="E1164" s="2">
        <v>33.200000000000003</v>
      </c>
    </row>
    <row r="1165" spans="1:5" ht="30" x14ac:dyDescent="0.25">
      <c r="A1165" s="2" t="s">
        <v>20050</v>
      </c>
      <c r="B1165" s="2" t="s">
        <v>6</v>
      </c>
      <c r="C1165" s="2" t="s">
        <v>20051</v>
      </c>
      <c r="D1165" s="2" t="s">
        <v>175</v>
      </c>
      <c r="E1165" s="2">
        <v>49.8</v>
      </c>
    </row>
    <row r="1166" spans="1:5" ht="60" x14ac:dyDescent="0.25">
      <c r="A1166" s="2" t="s">
        <v>20052</v>
      </c>
      <c r="B1166" s="2" t="s">
        <v>11</v>
      </c>
      <c r="C1166" s="2" t="s">
        <v>20053</v>
      </c>
      <c r="D1166" s="2" t="s">
        <v>175</v>
      </c>
      <c r="E1166" s="2">
        <v>70</v>
      </c>
    </row>
    <row r="1167" spans="1:5" ht="30" x14ac:dyDescent="0.25">
      <c r="A1167" s="2" t="s">
        <v>20054</v>
      </c>
      <c r="B1167" s="2" t="s">
        <v>6</v>
      </c>
      <c r="C1167" s="2" t="s">
        <v>20055</v>
      </c>
      <c r="D1167" s="2" t="s">
        <v>175</v>
      </c>
      <c r="E1167" s="2"/>
    </row>
    <row r="1168" spans="1:5" ht="30" x14ac:dyDescent="0.25">
      <c r="A1168" s="2" t="s">
        <v>20056</v>
      </c>
      <c r="B1168" s="2" t="s">
        <v>6</v>
      </c>
      <c r="C1168" s="2" t="s">
        <v>20057</v>
      </c>
      <c r="D1168" s="2" t="s">
        <v>175</v>
      </c>
      <c r="E1168" s="2">
        <v>44.1</v>
      </c>
    </row>
    <row r="1169" spans="1:5" ht="30" x14ac:dyDescent="0.25">
      <c r="A1169" s="2" t="s">
        <v>20058</v>
      </c>
      <c r="B1169" s="2" t="s">
        <v>6</v>
      </c>
      <c r="C1169" s="2" t="s">
        <v>20059</v>
      </c>
      <c r="D1169" s="2" t="s">
        <v>502</v>
      </c>
      <c r="E1169" s="2">
        <v>36.6</v>
      </c>
    </row>
    <row r="1170" spans="1:5" ht="30" x14ac:dyDescent="0.25">
      <c r="A1170" s="2" t="s">
        <v>20060</v>
      </c>
      <c r="B1170" s="2" t="s">
        <v>6</v>
      </c>
      <c r="C1170" s="2" t="s">
        <v>20061</v>
      </c>
      <c r="D1170" s="2" t="s">
        <v>502</v>
      </c>
      <c r="E1170" s="2">
        <v>31.6</v>
      </c>
    </row>
    <row r="1171" spans="1:5" ht="30" x14ac:dyDescent="0.25">
      <c r="A1171" s="2" t="s">
        <v>20062</v>
      </c>
      <c r="B1171" s="2" t="s">
        <v>6</v>
      </c>
      <c r="C1171" s="2" t="s">
        <v>20063</v>
      </c>
      <c r="D1171" s="2" t="s">
        <v>175</v>
      </c>
      <c r="E1171" s="2">
        <v>95.5</v>
      </c>
    </row>
    <row r="1172" spans="1:5" ht="30" x14ac:dyDescent="0.25">
      <c r="A1172" s="2" t="s">
        <v>20064</v>
      </c>
      <c r="B1172" s="2" t="s">
        <v>6</v>
      </c>
      <c r="C1172" s="2" t="s">
        <v>20065</v>
      </c>
      <c r="D1172" s="2" t="s">
        <v>175</v>
      </c>
      <c r="E1172" s="2">
        <v>21.8</v>
      </c>
    </row>
    <row r="1173" spans="1:5" ht="30" x14ac:dyDescent="0.25">
      <c r="A1173" s="2" t="s">
        <v>20066</v>
      </c>
      <c r="B1173" s="2" t="s">
        <v>6</v>
      </c>
      <c r="C1173" s="2" t="s">
        <v>20067</v>
      </c>
      <c r="D1173" s="2" t="s">
        <v>175</v>
      </c>
      <c r="E1173" s="2">
        <v>72</v>
      </c>
    </row>
    <row r="1174" spans="1:5" ht="30" x14ac:dyDescent="0.25">
      <c r="A1174" s="2" t="s">
        <v>20068</v>
      </c>
      <c r="B1174" s="2" t="s">
        <v>6</v>
      </c>
      <c r="C1174" s="2" t="s">
        <v>20069</v>
      </c>
      <c r="D1174" s="2" t="s">
        <v>175</v>
      </c>
      <c r="E1174" s="2"/>
    </row>
    <row r="1175" spans="1:5" ht="30" x14ac:dyDescent="0.25">
      <c r="A1175" s="2" t="s">
        <v>20070</v>
      </c>
      <c r="B1175" s="2" t="s">
        <v>6</v>
      </c>
      <c r="C1175" s="2" t="s">
        <v>20071</v>
      </c>
      <c r="D1175" s="2" t="s">
        <v>175</v>
      </c>
      <c r="E1175" s="2">
        <v>26.8</v>
      </c>
    </row>
    <row r="1176" spans="1:5" ht="30" x14ac:dyDescent="0.25">
      <c r="A1176" s="2" t="s">
        <v>20072</v>
      </c>
      <c r="B1176" s="2" t="s">
        <v>6</v>
      </c>
      <c r="C1176" s="2" t="s">
        <v>20073</v>
      </c>
      <c r="D1176" s="2" t="s">
        <v>175</v>
      </c>
      <c r="E1176" s="2">
        <v>54.7</v>
      </c>
    </row>
    <row r="1177" spans="1:5" ht="30" x14ac:dyDescent="0.25">
      <c r="A1177" s="2" t="s">
        <v>20074</v>
      </c>
      <c r="B1177" s="2" t="s">
        <v>6</v>
      </c>
      <c r="C1177" s="2" t="s">
        <v>20075</v>
      </c>
      <c r="D1177" s="2" t="s">
        <v>175</v>
      </c>
      <c r="E1177" s="2">
        <v>70.2</v>
      </c>
    </row>
    <row r="1178" spans="1:5" ht="30" x14ac:dyDescent="0.25">
      <c r="A1178" s="2" t="s">
        <v>20076</v>
      </c>
      <c r="B1178" s="2" t="s">
        <v>6</v>
      </c>
      <c r="C1178" s="2" t="s">
        <v>20077</v>
      </c>
      <c r="D1178" s="2" t="s">
        <v>175</v>
      </c>
      <c r="E1178" s="2">
        <v>28.4</v>
      </c>
    </row>
    <row r="1179" spans="1:5" ht="30" x14ac:dyDescent="0.25">
      <c r="A1179" s="2" t="s">
        <v>20078</v>
      </c>
      <c r="B1179" s="2" t="s">
        <v>6</v>
      </c>
      <c r="C1179" s="2" t="s">
        <v>20079</v>
      </c>
      <c r="D1179" s="2" t="s">
        <v>175</v>
      </c>
      <c r="E1179" s="2">
        <v>81.599999999999994</v>
      </c>
    </row>
    <row r="1180" spans="1:5" ht="30" x14ac:dyDescent="0.25">
      <c r="A1180" s="2" t="s">
        <v>20080</v>
      </c>
      <c r="B1180" s="2" t="s">
        <v>6</v>
      </c>
      <c r="C1180" s="2" t="s">
        <v>20081</v>
      </c>
      <c r="D1180" s="2" t="s">
        <v>175</v>
      </c>
      <c r="E1180" s="2">
        <v>27.2</v>
      </c>
    </row>
    <row r="1181" spans="1:5" ht="30" x14ac:dyDescent="0.25">
      <c r="A1181" s="2" t="s">
        <v>20082</v>
      </c>
      <c r="B1181" s="2" t="s">
        <v>6</v>
      </c>
      <c r="C1181" s="2" t="s">
        <v>20083</v>
      </c>
      <c r="D1181" s="2" t="s">
        <v>175</v>
      </c>
      <c r="E1181" s="2">
        <v>46.9</v>
      </c>
    </row>
    <row r="1182" spans="1:5" ht="60" x14ac:dyDescent="0.25">
      <c r="A1182" s="2" t="s">
        <v>20084</v>
      </c>
      <c r="B1182" s="2" t="s">
        <v>11</v>
      </c>
      <c r="C1182" s="2" t="s">
        <v>20085</v>
      </c>
      <c r="D1182" s="2" t="s">
        <v>175</v>
      </c>
      <c r="E1182" s="2">
        <v>47</v>
      </c>
    </row>
    <row r="1183" spans="1:5" ht="30" x14ac:dyDescent="0.25">
      <c r="A1183" s="2" t="s">
        <v>20086</v>
      </c>
      <c r="B1183" s="2" t="s">
        <v>6</v>
      </c>
      <c r="C1183" s="2" t="s">
        <v>20087</v>
      </c>
      <c r="D1183" s="2" t="s">
        <v>175</v>
      </c>
      <c r="E1183" s="2">
        <v>31.9</v>
      </c>
    </row>
    <row r="1184" spans="1:5" ht="30" x14ac:dyDescent="0.25">
      <c r="A1184" s="2" t="s">
        <v>20088</v>
      </c>
      <c r="B1184" s="2" t="s">
        <v>6</v>
      </c>
      <c r="C1184" s="2" t="s">
        <v>20089</v>
      </c>
      <c r="D1184" s="2" t="s">
        <v>175</v>
      </c>
      <c r="E1184" s="2">
        <v>50.5</v>
      </c>
    </row>
    <row r="1185" spans="1:5" ht="30" x14ac:dyDescent="0.25">
      <c r="A1185" s="2" t="s">
        <v>20090</v>
      </c>
      <c r="B1185" s="2" t="s">
        <v>6</v>
      </c>
      <c r="C1185" s="2" t="s">
        <v>20091</v>
      </c>
      <c r="D1185" s="2" t="s">
        <v>175</v>
      </c>
      <c r="E1185" s="2">
        <v>43</v>
      </c>
    </row>
    <row r="1186" spans="1:5" ht="30" x14ac:dyDescent="0.25">
      <c r="A1186" s="2" t="s">
        <v>20092</v>
      </c>
      <c r="B1186" s="2" t="s">
        <v>6</v>
      </c>
      <c r="C1186" s="2" t="s">
        <v>20093</v>
      </c>
      <c r="D1186" s="2" t="s">
        <v>175</v>
      </c>
      <c r="E1186" s="2">
        <v>47.5</v>
      </c>
    </row>
    <row r="1187" spans="1:5" ht="30" x14ac:dyDescent="0.25">
      <c r="A1187" s="2" t="s">
        <v>20094</v>
      </c>
      <c r="B1187" s="2" t="s">
        <v>6</v>
      </c>
      <c r="C1187" s="2" t="s">
        <v>20095</v>
      </c>
      <c r="D1187" s="2" t="s">
        <v>175</v>
      </c>
      <c r="E1187" s="2">
        <v>27.5</v>
      </c>
    </row>
    <row r="1188" spans="1:5" ht="30" x14ac:dyDescent="0.25">
      <c r="A1188" s="2" t="s">
        <v>20096</v>
      </c>
      <c r="B1188" s="2" t="s">
        <v>6</v>
      </c>
      <c r="C1188" s="2" t="s">
        <v>20097</v>
      </c>
      <c r="D1188" s="2" t="s">
        <v>175</v>
      </c>
      <c r="E1188" s="2">
        <v>297.5</v>
      </c>
    </row>
    <row r="1189" spans="1:5" ht="30" x14ac:dyDescent="0.25">
      <c r="A1189" s="2" t="s">
        <v>20098</v>
      </c>
      <c r="B1189" s="2" t="s">
        <v>6</v>
      </c>
      <c r="C1189" s="2" t="s">
        <v>20099</v>
      </c>
      <c r="D1189" s="2" t="s">
        <v>175</v>
      </c>
      <c r="E1189" s="2"/>
    </row>
    <row r="1190" spans="1:5" ht="30" x14ac:dyDescent="0.25">
      <c r="A1190" s="2" t="s">
        <v>20100</v>
      </c>
      <c r="B1190" s="2" t="s">
        <v>6</v>
      </c>
      <c r="C1190" s="2" t="s">
        <v>20101</v>
      </c>
      <c r="D1190" s="2" t="s">
        <v>175</v>
      </c>
      <c r="E1190" s="2"/>
    </row>
    <row r="1191" spans="1:5" ht="30" x14ac:dyDescent="0.25">
      <c r="A1191" s="2" t="s">
        <v>20102</v>
      </c>
      <c r="B1191" s="2" t="s">
        <v>6</v>
      </c>
      <c r="C1191" s="2" t="s">
        <v>20103</v>
      </c>
      <c r="D1191" s="2" t="s">
        <v>175</v>
      </c>
      <c r="E1191" s="2"/>
    </row>
    <row r="1192" spans="1:5" ht="30" x14ac:dyDescent="0.25">
      <c r="A1192" s="2" t="s">
        <v>20104</v>
      </c>
      <c r="B1192" s="2" t="s">
        <v>6</v>
      </c>
      <c r="C1192" s="2" t="s">
        <v>20105</v>
      </c>
      <c r="D1192" s="2" t="s">
        <v>175</v>
      </c>
      <c r="E1192" s="2">
        <v>38.299999999999997</v>
      </c>
    </row>
    <row r="1193" spans="1:5" ht="30" x14ac:dyDescent="0.25">
      <c r="A1193" s="2" t="s">
        <v>20106</v>
      </c>
      <c r="B1193" s="2" t="s">
        <v>6</v>
      </c>
      <c r="C1193" s="2" t="s">
        <v>20107</v>
      </c>
      <c r="D1193" s="2" t="s">
        <v>175</v>
      </c>
      <c r="E1193" s="2">
        <v>36.700000000000003</v>
      </c>
    </row>
    <row r="1194" spans="1:5" ht="30" x14ac:dyDescent="0.25">
      <c r="A1194" s="2" t="s">
        <v>20108</v>
      </c>
      <c r="B1194" s="2" t="s">
        <v>6</v>
      </c>
      <c r="C1194" s="2" t="s">
        <v>20109</v>
      </c>
      <c r="D1194" s="2" t="s">
        <v>502</v>
      </c>
      <c r="E1194" s="2">
        <v>20.6</v>
      </c>
    </row>
    <row r="1195" spans="1:5" ht="60" x14ac:dyDescent="0.25">
      <c r="A1195" s="2" t="s">
        <v>20110</v>
      </c>
      <c r="B1195" s="2" t="s">
        <v>11</v>
      </c>
      <c r="C1195" s="2" t="s">
        <v>20111</v>
      </c>
      <c r="D1195" s="2" t="s">
        <v>175</v>
      </c>
      <c r="E1195" s="2"/>
    </row>
    <row r="1196" spans="1:5" ht="60" x14ac:dyDescent="0.25">
      <c r="A1196" s="2" t="s">
        <v>20112</v>
      </c>
      <c r="B1196" s="2" t="s">
        <v>11</v>
      </c>
      <c r="C1196" s="2" t="s">
        <v>20113</v>
      </c>
      <c r="D1196" s="2" t="s">
        <v>175</v>
      </c>
      <c r="E1196" s="2"/>
    </row>
    <row r="1197" spans="1:5" ht="30" x14ac:dyDescent="0.25">
      <c r="A1197" s="2" t="s">
        <v>20114</v>
      </c>
      <c r="B1197" s="2" t="s">
        <v>6</v>
      </c>
      <c r="C1197" s="2" t="s">
        <v>20115</v>
      </c>
      <c r="D1197" s="2" t="s">
        <v>175</v>
      </c>
      <c r="E1197" s="2">
        <v>153.5</v>
      </c>
    </row>
    <row r="1198" spans="1:5" ht="30" x14ac:dyDescent="0.25">
      <c r="A1198" s="2" t="s">
        <v>20116</v>
      </c>
      <c r="B1198" s="2" t="s">
        <v>6</v>
      </c>
      <c r="C1198" s="2" t="s">
        <v>20117</v>
      </c>
      <c r="D1198" s="2" t="s">
        <v>175</v>
      </c>
      <c r="E1198" s="2">
        <v>60.3</v>
      </c>
    </row>
    <row r="1199" spans="1:5" ht="30" x14ac:dyDescent="0.25">
      <c r="A1199" s="2" t="s">
        <v>20118</v>
      </c>
      <c r="B1199" s="2" t="s">
        <v>6</v>
      </c>
      <c r="C1199" s="2" t="s">
        <v>20119</v>
      </c>
      <c r="D1199" s="2" t="s">
        <v>175</v>
      </c>
      <c r="E1199" s="2">
        <v>115.5</v>
      </c>
    </row>
    <row r="1200" spans="1:5" ht="30" x14ac:dyDescent="0.25">
      <c r="A1200" s="2" t="s">
        <v>20120</v>
      </c>
      <c r="B1200" s="2" t="s">
        <v>6</v>
      </c>
      <c r="C1200" s="2" t="s">
        <v>20121</v>
      </c>
      <c r="D1200" s="2" t="s">
        <v>175</v>
      </c>
      <c r="E1200" s="2">
        <v>37.4</v>
      </c>
    </row>
    <row r="1201" spans="1:5" ht="30" x14ac:dyDescent="0.25">
      <c r="A1201" s="2" t="s">
        <v>20122</v>
      </c>
      <c r="B1201" s="2" t="s">
        <v>6</v>
      </c>
      <c r="C1201" s="2" t="s">
        <v>20123</v>
      </c>
      <c r="D1201" s="2" t="s">
        <v>175</v>
      </c>
      <c r="E1201" s="2">
        <v>33.6</v>
      </c>
    </row>
    <row r="1202" spans="1:5" ht="30" x14ac:dyDescent="0.25">
      <c r="A1202" s="2" t="s">
        <v>20124</v>
      </c>
      <c r="B1202" s="2" t="s">
        <v>6</v>
      </c>
      <c r="C1202" s="2" t="s">
        <v>20125</v>
      </c>
      <c r="D1202" s="2" t="s">
        <v>175</v>
      </c>
      <c r="E1202" s="2">
        <v>39.200000000000003</v>
      </c>
    </row>
    <row r="1203" spans="1:5" ht="30" x14ac:dyDescent="0.25">
      <c r="A1203" s="2" t="s">
        <v>20126</v>
      </c>
      <c r="B1203" s="2" t="s">
        <v>6</v>
      </c>
      <c r="C1203" s="2" t="s">
        <v>20127</v>
      </c>
      <c r="D1203" s="2" t="s">
        <v>502</v>
      </c>
      <c r="E1203" s="2">
        <v>31.4</v>
      </c>
    </row>
    <row r="1204" spans="1:5" ht="30" x14ac:dyDescent="0.25">
      <c r="A1204" s="2" t="s">
        <v>20128</v>
      </c>
      <c r="B1204" s="2" t="s">
        <v>6</v>
      </c>
      <c r="C1204" s="2" t="s">
        <v>20129</v>
      </c>
      <c r="D1204" s="2" t="s">
        <v>175</v>
      </c>
      <c r="E1204" s="2">
        <v>22.8</v>
      </c>
    </row>
    <row r="1205" spans="1:5" ht="30" x14ac:dyDescent="0.25">
      <c r="A1205" s="2" t="s">
        <v>20130</v>
      </c>
      <c r="B1205" s="2" t="s">
        <v>6</v>
      </c>
      <c r="C1205" s="2" t="s">
        <v>20129</v>
      </c>
      <c r="D1205" s="2" t="s">
        <v>175</v>
      </c>
      <c r="E1205" s="2">
        <v>22.5</v>
      </c>
    </row>
    <row r="1206" spans="1:5" ht="30" x14ac:dyDescent="0.25">
      <c r="A1206" s="2" t="s">
        <v>20131</v>
      </c>
      <c r="B1206" s="2" t="s">
        <v>6</v>
      </c>
      <c r="C1206" s="2" t="s">
        <v>20132</v>
      </c>
      <c r="D1206" s="2" t="s">
        <v>502</v>
      </c>
      <c r="E1206" s="2">
        <v>46.6</v>
      </c>
    </row>
    <row r="1207" spans="1:5" ht="30" x14ac:dyDescent="0.25">
      <c r="A1207" s="2" t="s">
        <v>20133</v>
      </c>
      <c r="B1207" s="2" t="s">
        <v>6</v>
      </c>
      <c r="C1207" s="2" t="s">
        <v>20134</v>
      </c>
      <c r="D1207" s="2" t="s">
        <v>175</v>
      </c>
      <c r="E1207" s="2">
        <v>24</v>
      </c>
    </row>
    <row r="1208" spans="1:5" ht="30" x14ac:dyDescent="0.25">
      <c r="A1208" s="2" t="s">
        <v>20135</v>
      </c>
      <c r="B1208" s="2" t="s">
        <v>6</v>
      </c>
      <c r="C1208" s="2" t="s">
        <v>20136</v>
      </c>
      <c r="D1208" s="2" t="s">
        <v>502</v>
      </c>
      <c r="E1208" s="2">
        <v>33.700000000000003</v>
      </c>
    </row>
    <row r="1209" spans="1:5" ht="30" x14ac:dyDescent="0.25">
      <c r="A1209" s="2" t="s">
        <v>20137</v>
      </c>
      <c r="B1209" s="2" t="s">
        <v>6</v>
      </c>
      <c r="C1209" s="2" t="s">
        <v>20138</v>
      </c>
      <c r="D1209" s="2" t="s">
        <v>175</v>
      </c>
      <c r="E1209" s="2">
        <v>34.4</v>
      </c>
    </row>
    <row r="1210" spans="1:5" ht="30" x14ac:dyDescent="0.25">
      <c r="A1210" s="2" t="s">
        <v>20139</v>
      </c>
      <c r="B1210" s="2" t="s">
        <v>6</v>
      </c>
      <c r="C1210" s="2" t="s">
        <v>20140</v>
      </c>
      <c r="D1210" s="2" t="s">
        <v>502</v>
      </c>
      <c r="E1210" s="2">
        <v>34.299999999999997</v>
      </c>
    </row>
    <row r="1211" spans="1:5" ht="30" x14ac:dyDescent="0.25">
      <c r="A1211" s="2" t="s">
        <v>20141</v>
      </c>
      <c r="B1211" s="2" t="s">
        <v>6</v>
      </c>
      <c r="C1211" s="2" t="s">
        <v>20142</v>
      </c>
      <c r="D1211" s="2" t="s">
        <v>175</v>
      </c>
      <c r="E1211" s="2">
        <v>21.8</v>
      </c>
    </row>
    <row r="1212" spans="1:5" ht="30" x14ac:dyDescent="0.25">
      <c r="A1212" s="2" t="s">
        <v>20143</v>
      </c>
      <c r="B1212" s="2" t="s">
        <v>6</v>
      </c>
      <c r="C1212" s="2" t="s">
        <v>20144</v>
      </c>
      <c r="D1212" s="2" t="s">
        <v>175</v>
      </c>
      <c r="E1212" s="2">
        <v>34.700000000000003</v>
      </c>
    </row>
    <row r="1213" spans="1:5" ht="30" x14ac:dyDescent="0.25">
      <c r="A1213" s="2" t="s">
        <v>20145</v>
      </c>
      <c r="B1213" s="2" t="s">
        <v>6</v>
      </c>
      <c r="C1213" s="2" t="s">
        <v>20146</v>
      </c>
      <c r="D1213" s="2" t="s">
        <v>175</v>
      </c>
      <c r="E1213" s="2">
        <v>27.6</v>
      </c>
    </row>
    <row r="1214" spans="1:5" ht="30" x14ac:dyDescent="0.25">
      <c r="A1214" s="2" t="s">
        <v>20147</v>
      </c>
      <c r="B1214" s="2" t="s">
        <v>6</v>
      </c>
      <c r="C1214" s="2" t="s">
        <v>20148</v>
      </c>
      <c r="D1214" s="2" t="s">
        <v>175</v>
      </c>
      <c r="E1214" s="2">
        <v>52.4</v>
      </c>
    </row>
    <row r="1215" spans="1:5" ht="30" x14ac:dyDescent="0.25">
      <c r="A1215" s="2" t="s">
        <v>20149</v>
      </c>
      <c r="B1215" s="2" t="s">
        <v>6</v>
      </c>
      <c r="C1215" s="2" t="s">
        <v>20150</v>
      </c>
      <c r="D1215" s="2" t="s">
        <v>175</v>
      </c>
      <c r="E1215" s="2">
        <v>60.8</v>
      </c>
    </row>
    <row r="1216" spans="1:5" ht="30" x14ac:dyDescent="0.25">
      <c r="A1216" s="2" t="s">
        <v>20151</v>
      </c>
      <c r="B1216" s="2" t="s">
        <v>6</v>
      </c>
      <c r="C1216" s="2" t="s">
        <v>20152</v>
      </c>
      <c r="D1216" s="2" t="s">
        <v>175</v>
      </c>
      <c r="E1216" s="2">
        <v>67.7</v>
      </c>
    </row>
    <row r="1217" spans="1:5" ht="30" x14ac:dyDescent="0.25">
      <c r="A1217" s="2" t="s">
        <v>20153</v>
      </c>
      <c r="B1217" s="2" t="s">
        <v>6</v>
      </c>
      <c r="C1217" s="2" t="s">
        <v>20154</v>
      </c>
      <c r="D1217" s="2" t="s">
        <v>175</v>
      </c>
      <c r="E1217" s="2">
        <v>28</v>
      </c>
    </row>
    <row r="1218" spans="1:5" ht="30" x14ac:dyDescent="0.25">
      <c r="A1218" s="2" t="s">
        <v>20155</v>
      </c>
      <c r="B1218" s="2" t="s">
        <v>6</v>
      </c>
      <c r="C1218" s="2" t="s">
        <v>20156</v>
      </c>
      <c r="D1218" s="2" t="s">
        <v>175</v>
      </c>
      <c r="E1218" s="2">
        <v>72</v>
      </c>
    </row>
    <row r="1219" spans="1:5" ht="30" x14ac:dyDescent="0.25">
      <c r="A1219" s="2" t="s">
        <v>20157</v>
      </c>
      <c r="B1219" s="2" t="s">
        <v>6</v>
      </c>
      <c r="C1219" s="2" t="s">
        <v>19671</v>
      </c>
      <c r="D1219" s="2" t="s">
        <v>175</v>
      </c>
      <c r="E1219" s="2">
        <v>38.700000000000003</v>
      </c>
    </row>
    <row r="1220" spans="1:5" ht="30" x14ac:dyDescent="0.25">
      <c r="A1220" s="2" t="s">
        <v>20158</v>
      </c>
      <c r="B1220" s="2" t="s">
        <v>6</v>
      </c>
      <c r="C1220" s="2" t="s">
        <v>20159</v>
      </c>
      <c r="D1220" s="2" t="s">
        <v>175</v>
      </c>
      <c r="E1220" s="2">
        <v>43.3</v>
      </c>
    </row>
    <row r="1221" spans="1:5" ht="60" x14ac:dyDescent="0.25">
      <c r="A1221" s="2" t="s">
        <v>20160</v>
      </c>
      <c r="B1221" s="2" t="s">
        <v>11</v>
      </c>
      <c r="C1221" s="2" t="s">
        <v>20161</v>
      </c>
      <c r="D1221" s="2" t="s">
        <v>20162</v>
      </c>
      <c r="E1221" s="2">
        <v>70</v>
      </c>
    </row>
    <row r="1222" spans="1:5" ht="60" x14ac:dyDescent="0.25">
      <c r="A1222" s="2" t="s">
        <v>20163</v>
      </c>
      <c r="B1222" s="2" t="s">
        <v>11</v>
      </c>
      <c r="C1222" s="2" t="s">
        <v>20164</v>
      </c>
      <c r="D1222" s="2" t="s">
        <v>20165</v>
      </c>
      <c r="E1222" s="2">
        <v>579.5</v>
      </c>
    </row>
    <row r="1223" spans="1:5" ht="60" x14ac:dyDescent="0.25">
      <c r="A1223" s="2" t="s">
        <v>20166</v>
      </c>
      <c r="B1223" s="2" t="s">
        <v>11</v>
      </c>
      <c r="C1223" s="2" t="s">
        <v>20167</v>
      </c>
      <c r="D1223" s="2" t="s">
        <v>20168</v>
      </c>
      <c r="E1223" s="2">
        <v>26.5</v>
      </c>
    </row>
    <row r="1224" spans="1:5" x14ac:dyDescent="0.25">
      <c r="A1224" s="2" t="s">
        <v>20169</v>
      </c>
      <c r="B1224" s="2" t="s">
        <v>6</v>
      </c>
      <c r="C1224" s="2" t="s">
        <v>20170</v>
      </c>
      <c r="D1224" s="2" t="s">
        <v>20171</v>
      </c>
      <c r="E1224" s="2">
        <v>33.4</v>
      </c>
    </row>
    <row r="1225" spans="1:5" x14ac:dyDescent="0.25">
      <c r="A1225" s="2" t="s">
        <v>20172</v>
      </c>
      <c r="B1225" s="2" t="s">
        <v>6</v>
      </c>
      <c r="C1225" s="2" t="s">
        <v>20173</v>
      </c>
      <c r="D1225" s="2" t="s">
        <v>20174</v>
      </c>
      <c r="E1225" s="2">
        <v>55.3</v>
      </c>
    </row>
    <row r="1226" spans="1:5" x14ac:dyDescent="0.25">
      <c r="A1226" s="2" t="s">
        <v>20175</v>
      </c>
      <c r="B1226" s="2" t="s">
        <v>6</v>
      </c>
      <c r="C1226" s="2" t="s">
        <v>20176</v>
      </c>
      <c r="D1226" s="2" t="s">
        <v>20177</v>
      </c>
      <c r="E1226" s="2">
        <v>49.2</v>
      </c>
    </row>
    <row r="1227" spans="1:5" x14ac:dyDescent="0.25">
      <c r="A1227" s="2" t="s">
        <v>20178</v>
      </c>
      <c r="B1227" s="2" t="s">
        <v>6</v>
      </c>
      <c r="C1227" s="2" t="s">
        <v>20179</v>
      </c>
      <c r="D1227" s="2" t="s">
        <v>9658</v>
      </c>
      <c r="E1227" s="2"/>
    </row>
    <row r="1228" spans="1:5" ht="30" x14ac:dyDescent="0.25">
      <c r="A1228" s="2" t="s">
        <v>20180</v>
      </c>
      <c r="B1228" s="2" t="s">
        <v>6</v>
      </c>
      <c r="C1228" s="2" t="s">
        <v>20181</v>
      </c>
      <c r="D1228" s="2" t="s">
        <v>9658</v>
      </c>
      <c r="E1228" s="2">
        <v>54.1</v>
      </c>
    </row>
    <row r="1229" spans="1:5" ht="30" x14ac:dyDescent="0.25">
      <c r="A1229" s="2" t="s">
        <v>20182</v>
      </c>
      <c r="B1229" s="2" t="s">
        <v>6</v>
      </c>
      <c r="C1229" s="2" t="s">
        <v>20183</v>
      </c>
      <c r="D1229" s="2" t="s">
        <v>9658</v>
      </c>
      <c r="E1229" s="2">
        <v>8.6999999999999993</v>
      </c>
    </row>
    <row r="1230" spans="1:5" x14ac:dyDescent="0.25">
      <c r="A1230" s="2" t="s">
        <v>20184</v>
      </c>
      <c r="B1230" s="2" t="s">
        <v>6</v>
      </c>
      <c r="C1230" s="2" t="s">
        <v>20185</v>
      </c>
      <c r="D1230" s="2" t="s">
        <v>9658</v>
      </c>
      <c r="E1230" s="2">
        <v>39.200000000000003</v>
      </c>
    </row>
    <row r="1231" spans="1:5" x14ac:dyDescent="0.25">
      <c r="A1231" s="2" t="s">
        <v>20186</v>
      </c>
      <c r="B1231" s="2" t="s">
        <v>6</v>
      </c>
      <c r="C1231" s="2" t="s">
        <v>20187</v>
      </c>
      <c r="D1231" s="2" t="s">
        <v>9658</v>
      </c>
      <c r="E1231" s="2">
        <v>43.1</v>
      </c>
    </row>
    <row r="1232" spans="1:5" x14ac:dyDescent="0.25">
      <c r="A1232" s="2" t="s">
        <v>20188</v>
      </c>
      <c r="B1232" s="2" t="s">
        <v>6</v>
      </c>
      <c r="C1232" s="2" t="s">
        <v>20189</v>
      </c>
      <c r="D1232" s="2" t="s">
        <v>9658</v>
      </c>
      <c r="E1232" s="2">
        <v>3316</v>
      </c>
    </row>
    <row r="1233" spans="1:5" x14ac:dyDescent="0.25">
      <c r="A1233" s="2" t="s">
        <v>20190</v>
      </c>
      <c r="B1233" s="2" t="s">
        <v>6</v>
      </c>
      <c r="C1233" s="2" t="s">
        <v>20191</v>
      </c>
      <c r="D1233" s="2" t="s">
        <v>9658</v>
      </c>
      <c r="E1233" s="2">
        <v>63.5</v>
      </c>
    </row>
    <row r="1234" spans="1:5" ht="30" x14ac:dyDescent="0.25">
      <c r="A1234" s="2" t="s">
        <v>20192</v>
      </c>
      <c r="B1234" s="2" t="s">
        <v>6</v>
      </c>
      <c r="C1234" s="2" t="s">
        <v>20193</v>
      </c>
      <c r="D1234" s="2" t="s">
        <v>9658</v>
      </c>
      <c r="E1234" s="2">
        <v>25.9</v>
      </c>
    </row>
    <row r="1235" spans="1:5" x14ac:dyDescent="0.25">
      <c r="A1235" s="2" t="s">
        <v>20194</v>
      </c>
      <c r="B1235" s="2" t="s">
        <v>6</v>
      </c>
      <c r="C1235" s="2" t="s">
        <v>20195</v>
      </c>
      <c r="D1235" s="2" t="s">
        <v>9658</v>
      </c>
      <c r="E1235" s="2">
        <v>26.4</v>
      </c>
    </row>
    <row r="1236" spans="1:5" x14ac:dyDescent="0.25">
      <c r="A1236" s="2" t="s">
        <v>20196</v>
      </c>
      <c r="B1236" s="2" t="s">
        <v>6</v>
      </c>
      <c r="C1236" s="2" t="s">
        <v>20197</v>
      </c>
      <c r="D1236" s="2" t="s">
        <v>9658</v>
      </c>
      <c r="E1236" s="2">
        <v>24.2</v>
      </c>
    </row>
    <row r="1237" spans="1:5" x14ac:dyDescent="0.25">
      <c r="A1237" s="2" t="s">
        <v>20198</v>
      </c>
      <c r="B1237" s="2" t="s">
        <v>6</v>
      </c>
      <c r="C1237" s="2" t="s">
        <v>20199</v>
      </c>
      <c r="D1237" s="2" t="s">
        <v>9658</v>
      </c>
      <c r="E1237" s="2">
        <v>42.8</v>
      </c>
    </row>
    <row r="1238" spans="1:5" x14ac:dyDescent="0.25">
      <c r="A1238" s="2" t="s">
        <v>20200</v>
      </c>
      <c r="B1238" s="2" t="s">
        <v>6</v>
      </c>
      <c r="C1238" s="2" t="s">
        <v>20201</v>
      </c>
      <c r="D1238" s="2" t="s">
        <v>9658</v>
      </c>
      <c r="E1238" s="2">
        <v>37.1</v>
      </c>
    </row>
    <row r="1239" spans="1:5" x14ac:dyDescent="0.25">
      <c r="A1239" s="2" t="s">
        <v>20202</v>
      </c>
      <c r="B1239" s="2" t="s">
        <v>6</v>
      </c>
      <c r="C1239" s="2" t="s">
        <v>20203</v>
      </c>
      <c r="D1239" s="2" t="s">
        <v>9658</v>
      </c>
      <c r="E1239" s="2">
        <v>130.19999999999999</v>
      </c>
    </row>
    <row r="1240" spans="1:5" ht="60" x14ac:dyDescent="0.25">
      <c r="A1240" s="2" t="s">
        <v>20204</v>
      </c>
      <c r="B1240" s="2" t="s">
        <v>11</v>
      </c>
      <c r="C1240" s="2" t="s">
        <v>20205</v>
      </c>
      <c r="D1240" s="2" t="s">
        <v>9658</v>
      </c>
      <c r="E1240" s="2">
        <v>55.4</v>
      </c>
    </row>
    <row r="1241" spans="1:5" ht="30" x14ac:dyDescent="0.25">
      <c r="A1241" s="2" t="s">
        <v>20206</v>
      </c>
      <c r="B1241" s="2" t="s">
        <v>6</v>
      </c>
      <c r="C1241" s="2" t="s">
        <v>19782</v>
      </c>
      <c r="D1241" s="2" t="s">
        <v>20207</v>
      </c>
      <c r="E1241" s="2">
        <v>40.799999999999997</v>
      </c>
    </row>
    <row r="1242" spans="1:5" ht="30" x14ac:dyDescent="0.25">
      <c r="A1242" s="2" t="s">
        <v>20208</v>
      </c>
      <c r="B1242" s="2" t="s">
        <v>6</v>
      </c>
      <c r="C1242" s="2" t="s">
        <v>20209</v>
      </c>
      <c r="D1242" s="2" t="s">
        <v>20210</v>
      </c>
      <c r="E1242" s="2">
        <v>76.8</v>
      </c>
    </row>
    <row r="1243" spans="1:5" ht="30" x14ac:dyDescent="0.25">
      <c r="A1243" s="2" t="s">
        <v>20211</v>
      </c>
      <c r="B1243" s="2" t="s">
        <v>6</v>
      </c>
      <c r="C1243" s="2" t="s">
        <v>20212</v>
      </c>
      <c r="D1243" s="2" t="s">
        <v>20213</v>
      </c>
      <c r="E1243" s="2">
        <v>31.5</v>
      </c>
    </row>
    <row r="1244" spans="1:5" ht="30" x14ac:dyDescent="0.25">
      <c r="A1244" s="2" t="s">
        <v>20214</v>
      </c>
      <c r="B1244" s="2" t="s">
        <v>6</v>
      </c>
      <c r="C1244" s="2" t="s">
        <v>20215</v>
      </c>
      <c r="D1244" s="2" t="s">
        <v>20213</v>
      </c>
      <c r="E1244" s="2">
        <v>38</v>
      </c>
    </row>
    <row r="1245" spans="1:5" ht="30" x14ac:dyDescent="0.25">
      <c r="A1245" s="2" t="s">
        <v>20216</v>
      </c>
      <c r="B1245" s="2" t="s">
        <v>6</v>
      </c>
      <c r="C1245" s="2" t="s">
        <v>20217</v>
      </c>
      <c r="D1245" s="2" t="s">
        <v>20210</v>
      </c>
      <c r="E1245" s="2">
        <v>45.9</v>
      </c>
    </row>
    <row r="1246" spans="1:5" ht="30" x14ac:dyDescent="0.25">
      <c r="A1246" s="2" t="s">
        <v>20218</v>
      </c>
      <c r="B1246" s="2" t="s">
        <v>6</v>
      </c>
      <c r="C1246" s="2" t="s">
        <v>20219</v>
      </c>
      <c r="D1246" s="2" t="s">
        <v>20210</v>
      </c>
      <c r="E1246" s="2">
        <v>55.4</v>
      </c>
    </row>
    <row r="1247" spans="1:5" ht="30" x14ac:dyDescent="0.25">
      <c r="A1247" s="2" t="s">
        <v>20220</v>
      </c>
      <c r="B1247" s="2" t="s">
        <v>6</v>
      </c>
      <c r="C1247" s="2" t="s">
        <v>20221</v>
      </c>
      <c r="D1247" s="2" t="s">
        <v>20210</v>
      </c>
      <c r="E1247" s="2">
        <v>71.400000000000006</v>
      </c>
    </row>
    <row r="1248" spans="1:5" ht="30" x14ac:dyDescent="0.25">
      <c r="A1248" s="2" t="s">
        <v>20222</v>
      </c>
      <c r="B1248" s="2" t="s">
        <v>6</v>
      </c>
      <c r="C1248" s="2" t="s">
        <v>20223</v>
      </c>
      <c r="D1248" s="2" t="s">
        <v>20210</v>
      </c>
      <c r="E1248" s="2">
        <v>33</v>
      </c>
    </row>
    <row r="1249" spans="1:5" ht="30" x14ac:dyDescent="0.25">
      <c r="A1249" s="2" t="s">
        <v>20224</v>
      </c>
      <c r="B1249" s="2" t="s">
        <v>6</v>
      </c>
      <c r="C1249" s="2" t="s">
        <v>20225</v>
      </c>
      <c r="D1249" s="2" t="s">
        <v>20210</v>
      </c>
      <c r="E1249" s="2">
        <v>101.2</v>
      </c>
    </row>
    <row r="1250" spans="1:5" ht="30" x14ac:dyDescent="0.25">
      <c r="A1250" s="2" t="s">
        <v>20226</v>
      </c>
      <c r="B1250" s="2" t="s">
        <v>6</v>
      </c>
      <c r="C1250" s="2" t="s">
        <v>20227</v>
      </c>
      <c r="D1250" s="2" t="s">
        <v>20210</v>
      </c>
      <c r="E1250" s="2">
        <v>37.200000000000003</v>
      </c>
    </row>
    <row r="1251" spans="1:5" ht="30" x14ac:dyDescent="0.25">
      <c r="A1251" s="2" t="s">
        <v>20228</v>
      </c>
      <c r="B1251" s="2" t="s">
        <v>6</v>
      </c>
      <c r="C1251" s="2" t="s">
        <v>20229</v>
      </c>
      <c r="D1251" s="2" t="s">
        <v>20210</v>
      </c>
      <c r="E1251" s="2">
        <v>144.80000000000001</v>
      </c>
    </row>
    <row r="1252" spans="1:5" ht="30" x14ac:dyDescent="0.25">
      <c r="A1252" s="2" t="s">
        <v>20230</v>
      </c>
      <c r="B1252" s="2" t="s">
        <v>6</v>
      </c>
      <c r="C1252" s="2" t="s">
        <v>20231</v>
      </c>
      <c r="D1252" s="2" t="s">
        <v>20210</v>
      </c>
      <c r="E1252" s="2">
        <v>120</v>
      </c>
    </row>
    <row r="1253" spans="1:5" ht="30" x14ac:dyDescent="0.25">
      <c r="A1253" s="2" t="s">
        <v>20232</v>
      </c>
      <c r="B1253" s="2" t="s">
        <v>6</v>
      </c>
      <c r="C1253" s="2" t="s">
        <v>20233</v>
      </c>
      <c r="D1253" s="2" t="s">
        <v>20210</v>
      </c>
      <c r="E1253" s="2">
        <v>68.599999999999994</v>
      </c>
    </row>
    <row r="1254" spans="1:5" ht="30" x14ac:dyDescent="0.25">
      <c r="A1254" s="2" t="s">
        <v>20234</v>
      </c>
      <c r="B1254" s="2" t="s">
        <v>6</v>
      </c>
      <c r="C1254" s="2" t="s">
        <v>20235</v>
      </c>
      <c r="D1254" s="2" t="s">
        <v>20210</v>
      </c>
      <c r="E1254" s="2"/>
    </row>
    <row r="1255" spans="1:5" ht="30" x14ac:dyDescent="0.25">
      <c r="A1255" s="2" t="s">
        <v>20236</v>
      </c>
      <c r="B1255" s="2" t="s">
        <v>6</v>
      </c>
      <c r="C1255" s="2" t="s">
        <v>20237</v>
      </c>
      <c r="D1255" s="2" t="s">
        <v>20210</v>
      </c>
      <c r="E1255" s="2">
        <v>55.6</v>
      </c>
    </row>
    <row r="1256" spans="1:5" x14ac:dyDescent="0.25">
      <c r="A1256" s="2" t="s">
        <v>20238</v>
      </c>
      <c r="B1256" s="2" t="s">
        <v>6</v>
      </c>
      <c r="C1256" s="2" t="s">
        <v>20239</v>
      </c>
      <c r="D1256" s="2" t="s">
        <v>20210</v>
      </c>
      <c r="E1256" s="2">
        <v>40.200000000000003</v>
      </c>
    </row>
    <row r="1257" spans="1:5" x14ac:dyDescent="0.25">
      <c r="A1257" s="2" t="s">
        <v>20240</v>
      </c>
      <c r="B1257" s="2" t="s">
        <v>6</v>
      </c>
      <c r="C1257" s="2" t="s">
        <v>20241</v>
      </c>
      <c r="D1257" s="2" t="s">
        <v>20210</v>
      </c>
      <c r="E1257" s="2">
        <v>62</v>
      </c>
    </row>
    <row r="1258" spans="1:5" x14ac:dyDescent="0.25">
      <c r="A1258" s="2" t="s">
        <v>20242</v>
      </c>
      <c r="B1258" s="2" t="s">
        <v>6</v>
      </c>
      <c r="C1258" s="2" t="s">
        <v>20243</v>
      </c>
      <c r="D1258" s="2" t="s">
        <v>20210</v>
      </c>
      <c r="E1258" s="2">
        <v>50.4</v>
      </c>
    </row>
    <row r="1259" spans="1:5" x14ac:dyDescent="0.25">
      <c r="A1259" s="2" t="s">
        <v>20244</v>
      </c>
      <c r="B1259" s="2" t="s">
        <v>6</v>
      </c>
      <c r="C1259" s="2" t="s">
        <v>20245</v>
      </c>
      <c r="D1259" s="2" t="s">
        <v>20210</v>
      </c>
      <c r="E1259" s="2">
        <v>94.6</v>
      </c>
    </row>
    <row r="1260" spans="1:5" x14ac:dyDescent="0.25">
      <c r="A1260" s="2" t="s">
        <v>20246</v>
      </c>
      <c r="B1260" s="2" t="s">
        <v>6</v>
      </c>
      <c r="C1260" s="2" t="s">
        <v>20247</v>
      </c>
      <c r="D1260" s="2" t="s">
        <v>20210</v>
      </c>
      <c r="E1260" s="2">
        <v>84.7</v>
      </c>
    </row>
    <row r="1261" spans="1:5" x14ac:dyDescent="0.25">
      <c r="A1261" s="2" t="s">
        <v>20248</v>
      </c>
      <c r="B1261" s="2" t="s">
        <v>6</v>
      </c>
      <c r="C1261" s="2" t="s">
        <v>20249</v>
      </c>
      <c r="D1261" s="2" t="s">
        <v>20210</v>
      </c>
      <c r="E1261" s="2">
        <v>72.099999999999994</v>
      </c>
    </row>
    <row r="1262" spans="1:5" ht="30" x14ac:dyDescent="0.25">
      <c r="A1262" s="2" t="s">
        <v>20250</v>
      </c>
      <c r="B1262" s="2" t="s">
        <v>6</v>
      </c>
      <c r="C1262" s="2" t="s">
        <v>20251</v>
      </c>
      <c r="D1262" s="2" t="s">
        <v>20210</v>
      </c>
      <c r="E1262" s="2">
        <v>30.6</v>
      </c>
    </row>
    <row r="1263" spans="1:5" x14ac:dyDescent="0.25">
      <c r="A1263" s="2" t="s">
        <v>20252</v>
      </c>
      <c r="B1263" s="2" t="s">
        <v>6</v>
      </c>
      <c r="C1263" s="2" t="s">
        <v>20253</v>
      </c>
      <c r="D1263" s="2" t="s">
        <v>20254</v>
      </c>
      <c r="E1263" s="2">
        <v>46.3</v>
      </c>
    </row>
    <row r="1264" spans="1:5" x14ac:dyDescent="0.25">
      <c r="A1264" s="2" t="s">
        <v>20255</v>
      </c>
      <c r="B1264" s="2" t="s">
        <v>6</v>
      </c>
      <c r="C1264" s="2" t="s">
        <v>20253</v>
      </c>
      <c r="D1264" s="2" t="s">
        <v>20256</v>
      </c>
      <c r="E1264" s="2">
        <v>59.3</v>
      </c>
    </row>
    <row r="1265" spans="1:5" ht="75" x14ac:dyDescent="0.25">
      <c r="A1265" s="2" t="s">
        <v>20257</v>
      </c>
      <c r="B1265" s="2" t="s">
        <v>11</v>
      </c>
      <c r="C1265" s="2" t="s">
        <v>20258</v>
      </c>
      <c r="D1265" s="2" t="s">
        <v>20259</v>
      </c>
      <c r="E1265" s="2">
        <v>35</v>
      </c>
    </row>
    <row r="1266" spans="1:5" ht="30" x14ac:dyDescent="0.25">
      <c r="A1266" s="2" t="s">
        <v>20260</v>
      </c>
      <c r="B1266" s="2" t="s">
        <v>6</v>
      </c>
      <c r="C1266" s="2" t="s">
        <v>20261</v>
      </c>
      <c r="D1266" s="2" t="s">
        <v>15</v>
      </c>
      <c r="E1266" s="2">
        <v>40.700000000000003</v>
      </c>
    </row>
    <row r="1267" spans="1:5" x14ac:dyDescent="0.25">
      <c r="A1267" s="2" t="s">
        <v>20262</v>
      </c>
      <c r="B1267" s="2" t="s">
        <v>6</v>
      </c>
      <c r="C1267" s="2" t="s">
        <v>20263</v>
      </c>
      <c r="D1267" s="2" t="s">
        <v>15</v>
      </c>
      <c r="E1267" s="2">
        <v>80.5</v>
      </c>
    </row>
    <row r="1268" spans="1:5" x14ac:dyDescent="0.25">
      <c r="A1268" s="2" t="s">
        <v>20264</v>
      </c>
      <c r="B1268" s="2" t="s">
        <v>6</v>
      </c>
      <c r="C1268" s="2" t="s">
        <v>20265</v>
      </c>
      <c r="D1268" s="2" t="s">
        <v>15</v>
      </c>
      <c r="E1268" s="2">
        <v>19.600000000000001</v>
      </c>
    </row>
    <row r="1269" spans="1:5" x14ac:dyDescent="0.25">
      <c r="A1269" s="2" t="s">
        <v>20266</v>
      </c>
      <c r="B1269" s="2" t="s">
        <v>6</v>
      </c>
      <c r="C1269" s="2" t="s">
        <v>20267</v>
      </c>
      <c r="D1269" s="2" t="s">
        <v>15</v>
      </c>
      <c r="E1269" s="2">
        <v>161.80000000000001</v>
      </c>
    </row>
    <row r="1270" spans="1:5" x14ac:dyDescent="0.25">
      <c r="A1270" s="2" t="s">
        <v>20268</v>
      </c>
      <c r="B1270" s="2" t="s">
        <v>6</v>
      </c>
      <c r="C1270" s="2" t="s">
        <v>20269</v>
      </c>
      <c r="D1270" s="2" t="s">
        <v>15</v>
      </c>
      <c r="E1270" s="2">
        <v>41.2</v>
      </c>
    </row>
    <row r="1271" spans="1:5" x14ac:dyDescent="0.25">
      <c r="A1271" s="2" t="s">
        <v>20270</v>
      </c>
      <c r="B1271" s="2" t="s">
        <v>6</v>
      </c>
      <c r="C1271" s="2" t="s">
        <v>20271</v>
      </c>
      <c r="D1271" s="2" t="s">
        <v>15</v>
      </c>
      <c r="E1271" s="2">
        <v>32.9</v>
      </c>
    </row>
    <row r="1272" spans="1:5" x14ac:dyDescent="0.25">
      <c r="A1272" s="2" t="s">
        <v>20272</v>
      </c>
      <c r="B1272" s="2" t="s">
        <v>6</v>
      </c>
      <c r="C1272" s="2" t="s">
        <v>20271</v>
      </c>
      <c r="D1272" s="2" t="s">
        <v>15</v>
      </c>
      <c r="E1272" s="2">
        <v>62</v>
      </c>
    </row>
    <row r="1273" spans="1:5" ht="60" x14ac:dyDescent="0.25">
      <c r="A1273" s="2" t="s">
        <v>20273</v>
      </c>
      <c r="B1273" s="2" t="s">
        <v>11</v>
      </c>
      <c r="C1273" s="2" t="s">
        <v>20274</v>
      </c>
      <c r="D1273" s="2" t="s">
        <v>7605</v>
      </c>
      <c r="E1273" s="2">
        <v>29.1</v>
      </c>
    </row>
    <row r="1274" spans="1:5" ht="30" x14ac:dyDescent="0.25">
      <c r="A1274" s="2" t="s">
        <v>20275</v>
      </c>
      <c r="B1274" s="2" t="s">
        <v>6</v>
      </c>
      <c r="C1274" s="2" t="s">
        <v>19782</v>
      </c>
      <c r="D1274" s="2" t="s">
        <v>7612</v>
      </c>
      <c r="E1274" s="2">
        <v>55.1</v>
      </c>
    </row>
    <row r="1275" spans="1:5" ht="60" x14ac:dyDescent="0.25">
      <c r="A1275" s="2" t="s">
        <v>20276</v>
      </c>
      <c r="B1275" s="2" t="s">
        <v>11</v>
      </c>
      <c r="C1275" s="2" t="s">
        <v>20277</v>
      </c>
      <c r="D1275" s="2" t="s">
        <v>20278</v>
      </c>
      <c r="E1275" s="2"/>
    </row>
    <row r="1276" spans="1:5" ht="30" x14ac:dyDescent="0.25">
      <c r="A1276" s="2" t="s">
        <v>20279</v>
      </c>
      <c r="B1276" s="2" t="s">
        <v>6</v>
      </c>
      <c r="C1276" s="2" t="s">
        <v>20280</v>
      </c>
      <c r="D1276" s="2" t="s">
        <v>7620</v>
      </c>
      <c r="E1276" s="2">
        <v>26.5</v>
      </c>
    </row>
    <row r="1277" spans="1:5" ht="30" x14ac:dyDescent="0.25">
      <c r="A1277" s="2" t="s">
        <v>20281</v>
      </c>
      <c r="B1277" s="2" t="s">
        <v>6</v>
      </c>
      <c r="C1277" s="2" t="s">
        <v>20282</v>
      </c>
      <c r="D1277" s="2" t="s">
        <v>7620</v>
      </c>
      <c r="E1277" s="2">
        <v>105.1</v>
      </c>
    </row>
    <row r="1278" spans="1:5" x14ac:dyDescent="0.25">
      <c r="A1278" s="2" t="s">
        <v>20283</v>
      </c>
      <c r="B1278" s="2" t="s">
        <v>6</v>
      </c>
      <c r="C1278" s="2" t="s">
        <v>20284</v>
      </c>
      <c r="D1278" s="2" t="s">
        <v>7620</v>
      </c>
      <c r="E1278" s="2">
        <v>28.6</v>
      </c>
    </row>
    <row r="1279" spans="1:5" x14ac:dyDescent="0.25">
      <c r="A1279" s="2" t="s">
        <v>20285</v>
      </c>
      <c r="B1279" s="2" t="s">
        <v>6</v>
      </c>
      <c r="C1279" s="2" t="s">
        <v>20286</v>
      </c>
      <c r="D1279" s="2" t="s">
        <v>7620</v>
      </c>
      <c r="E1279" s="2">
        <v>13</v>
      </c>
    </row>
    <row r="1280" spans="1:5" x14ac:dyDescent="0.25">
      <c r="A1280" s="2" t="s">
        <v>20287</v>
      </c>
      <c r="B1280" s="2" t="s">
        <v>6</v>
      </c>
      <c r="C1280" s="2" t="s">
        <v>20288</v>
      </c>
      <c r="D1280" s="2" t="s">
        <v>7620</v>
      </c>
      <c r="E1280" s="2">
        <v>74.900000000000006</v>
      </c>
    </row>
    <row r="1281" spans="1:5" x14ac:dyDescent="0.25">
      <c r="A1281" s="2" t="s">
        <v>20289</v>
      </c>
      <c r="B1281" s="2" t="s">
        <v>6</v>
      </c>
      <c r="C1281" s="2" t="s">
        <v>20288</v>
      </c>
      <c r="D1281" s="2" t="s">
        <v>7620</v>
      </c>
      <c r="E1281" s="2"/>
    </row>
    <row r="1282" spans="1:5" x14ac:dyDescent="0.25">
      <c r="A1282" s="2" t="s">
        <v>20290</v>
      </c>
      <c r="B1282" s="2" t="s">
        <v>6</v>
      </c>
      <c r="C1282" s="2" t="s">
        <v>20291</v>
      </c>
      <c r="D1282" s="2" t="s">
        <v>7620</v>
      </c>
      <c r="E1282" s="2"/>
    </row>
    <row r="1283" spans="1:5" ht="60" x14ac:dyDescent="0.25">
      <c r="A1283" s="2" t="s">
        <v>20292</v>
      </c>
      <c r="B1283" s="2" t="s">
        <v>6</v>
      </c>
      <c r="C1283" s="2" t="s">
        <v>20293</v>
      </c>
      <c r="D1283" s="2" t="s">
        <v>14226</v>
      </c>
      <c r="E1283" s="2">
        <v>58.1</v>
      </c>
    </row>
    <row r="1284" spans="1:5" ht="60" x14ac:dyDescent="0.25">
      <c r="A1284" s="2" t="s">
        <v>20294</v>
      </c>
      <c r="B1284" s="2" t="s">
        <v>6</v>
      </c>
      <c r="C1284" s="2" t="s">
        <v>20295</v>
      </c>
      <c r="D1284" s="2" t="s">
        <v>14226</v>
      </c>
      <c r="E1284" s="2">
        <v>49.5</v>
      </c>
    </row>
    <row r="1285" spans="1:5" ht="60" x14ac:dyDescent="0.25">
      <c r="A1285" s="2" t="s">
        <v>20296</v>
      </c>
      <c r="B1285" s="2" t="s">
        <v>11</v>
      </c>
      <c r="C1285" s="2" t="s">
        <v>20297</v>
      </c>
      <c r="D1285" s="2" t="s">
        <v>403</v>
      </c>
      <c r="E1285" s="2">
        <v>44.1</v>
      </c>
    </row>
    <row r="1286" spans="1:5" ht="60" x14ac:dyDescent="0.25">
      <c r="A1286" s="2" t="s">
        <v>20298</v>
      </c>
      <c r="B1286" s="2" t="s">
        <v>11</v>
      </c>
      <c r="C1286" s="2" t="s">
        <v>20299</v>
      </c>
      <c r="D1286" s="2" t="s">
        <v>403</v>
      </c>
      <c r="E1286" s="2">
        <v>13.7</v>
      </c>
    </row>
    <row r="1287" spans="1:5" ht="60" x14ac:dyDescent="0.25">
      <c r="A1287" s="2" t="s">
        <v>20300</v>
      </c>
      <c r="B1287" s="2" t="s">
        <v>11</v>
      </c>
      <c r="C1287" s="2" t="s">
        <v>20301</v>
      </c>
      <c r="D1287" s="2" t="s">
        <v>403</v>
      </c>
      <c r="E1287" s="2">
        <v>21.3</v>
      </c>
    </row>
    <row r="1288" spans="1:5" ht="60" x14ac:dyDescent="0.25">
      <c r="A1288" s="2" t="s">
        <v>20302</v>
      </c>
      <c r="B1288" s="2" t="s">
        <v>11</v>
      </c>
      <c r="C1288" s="2" t="s">
        <v>20303</v>
      </c>
      <c r="D1288" s="2" t="s">
        <v>403</v>
      </c>
      <c r="E1288" s="2">
        <v>65.5</v>
      </c>
    </row>
    <row r="1289" spans="1:5" ht="60" x14ac:dyDescent="0.25">
      <c r="A1289" s="2" t="s">
        <v>20304</v>
      </c>
      <c r="B1289" s="2" t="s">
        <v>11</v>
      </c>
      <c r="C1289" s="2" t="s">
        <v>20305</v>
      </c>
      <c r="D1289" s="2" t="s">
        <v>403</v>
      </c>
      <c r="E1289" s="2">
        <v>38.299999999999997</v>
      </c>
    </row>
    <row r="1290" spans="1:5" ht="60" x14ac:dyDescent="0.25">
      <c r="A1290" s="2" t="s">
        <v>20306</v>
      </c>
      <c r="B1290" s="2" t="s">
        <v>11</v>
      </c>
      <c r="C1290" s="2" t="s">
        <v>20307</v>
      </c>
      <c r="D1290" s="2" t="s">
        <v>403</v>
      </c>
      <c r="E1290" s="2">
        <v>14.2</v>
      </c>
    </row>
    <row r="1291" spans="1:5" ht="60" x14ac:dyDescent="0.25">
      <c r="A1291" s="2" t="s">
        <v>20308</v>
      </c>
      <c r="B1291" s="2" t="s">
        <v>11</v>
      </c>
      <c r="C1291" s="2" t="s">
        <v>20307</v>
      </c>
      <c r="D1291" s="2" t="s">
        <v>403</v>
      </c>
      <c r="E1291" s="2"/>
    </row>
    <row r="1292" spans="1:5" ht="60" x14ac:dyDescent="0.25">
      <c r="A1292" s="2" t="s">
        <v>20309</v>
      </c>
      <c r="B1292" s="2" t="s">
        <v>11</v>
      </c>
      <c r="C1292" s="2" t="s">
        <v>20310</v>
      </c>
      <c r="D1292" s="2" t="s">
        <v>403</v>
      </c>
      <c r="E1292" s="2">
        <v>29.1</v>
      </c>
    </row>
    <row r="1293" spans="1:5" ht="60" x14ac:dyDescent="0.25">
      <c r="A1293" s="2" t="s">
        <v>20311</v>
      </c>
      <c r="B1293" s="2" t="s">
        <v>11</v>
      </c>
      <c r="C1293" s="2" t="s">
        <v>20312</v>
      </c>
      <c r="D1293" s="2" t="s">
        <v>403</v>
      </c>
      <c r="E1293" s="2">
        <v>37.200000000000003</v>
      </c>
    </row>
    <row r="1294" spans="1:5" ht="60" x14ac:dyDescent="0.25">
      <c r="A1294" s="2" t="s">
        <v>20313</v>
      </c>
      <c r="B1294" s="2" t="s">
        <v>11</v>
      </c>
      <c r="C1294" s="2" t="s">
        <v>20314</v>
      </c>
      <c r="D1294" s="2" t="s">
        <v>403</v>
      </c>
      <c r="E1294" s="2">
        <v>35.700000000000003</v>
      </c>
    </row>
    <row r="1295" spans="1:5" ht="60" x14ac:dyDescent="0.25">
      <c r="A1295" s="2" t="s">
        <v>20315</v>
      </c>
      <c r="B1295" s="2" t="s">
        <v>11</v>
      </c>
      <c r="C1295" s="2" t="s">
        <v>20316</v>
      </c>
      <c r="D1295" s="2" t="s">
        <v>403</v>
      </c>
      <c r="E1295" s="2">
        <v>103.3</v>
      </c>
    </row>
    <row r="1296" spans="1:5" ht="60" x14ac:dyDescent="0.25">
      <c r="A1296" s="2" t="s">
        <v>20317</v>
      </c>
      <c r="B1296" s="2" t="s">
        <v>11</v>
      </c>
      <c r="C1296" s="2" t="s">
        <v>20318</v>
      </c>
      <c r="D1296" s="2" t="s">
        <v>20319</v>
      </c>
      <c r="E1296" s="2">
        <v>119.7</v>
      </c>
    </row>
    <row r="1297" spans="1:5" ht="60" x14ac:dyDescent="0.25">
      <c r="A1297" s="2" t="s">
        <v>20320</v>
      </c>
      <c r="B1297" s="2" t="s">
        <v>11</v>
      </c>
      <c r="C1297" s="2" t="s">
        <v>20321</v>
      </c>
      <c r="D1297" s="2" t="s">
        <v>11</v>
      </c>
      <c r="E1297" s="2">
        <v>38.5</v>
      </c>
    </row>
    <row r="1298" spans="1:5" ht="60" x14ac:dyDescent="0.25">
      <c r="A1298" s="2" t="s">
        <v>20322</v>
      </c>
      <c r="B1298" s="2" t="s">
        <v>11</v>
      </c>
      <c r="C1298" s="2" t="s">
        <v>20323</v>
      </c>
      <c r="D1298" s="2" t="s">
        <v>11</v>
      </c>
      <c r="E1298" s="2">
        <v>126.3</v>
      </c>
    </row>
    <row r="1299" spans="1:5" ht="60" x14ac:dyDescent="0.25">
      <c r="A1299" s="2" t="s">
        <v>20324</v>
      </c>
      <c r="B1299" s="2" t="s">
        <v>11</v>
      </c>
      <c r="C1299" s="2" t="s">
        <v>20325</v>
      </c>
      <c r="D1299" s="2" t="s">
        <v>11</v>
      </c>
      <c r="E1299" s="2">
        <v>142.69999999999999</v>
      </c>
    </row>
    <row r="1300" spans="1:5" ht="45" x14ac:dyDescent="0.25">
      <c r="A1300" s="2" t="s">
        <v>20326</v>
      </c>
      <c r="B1300" s="2" t="s">
        <v>6</v>
      </c>
      <c r="C1300" s="2" t="s">
        <v>20327</v>
      </c>
      <c r="D1300" s="2" t="s">
        <v>11</v>
      </c>
      <c r="E1300" s="2">
        <v>88.3</v>
      </c>
    </row>
    <row r="1301" spans="1:5" ht="90" x14ac:dyDescent="0.25">
      <c r="A1301" s="2" t="s">
        <v>20328</v>
      </c>
      <c r="B1301" s="2" t="s">
        <v>11</v>
      </c>
      <c r="C1301" s="2" t="s">
        <v>20329</v>
      </c>
      <c r="D1301" s="2" t="s">
        <v>20330</v>
      </c>
      <c r="E1301" s="2">
        <v>35.6</v>
      </c>
    </row>
    <row r="1302" spans="1:5" ht="90" x14ac:dyDescent="0.25">
      <c r="A1302" s="2" t="s">
        <v>20331</v>
      </c>
      <c r="B1302" s="2" t="s">
        <v>11</v>
      </c>
      <c r="C1302" s="2" t="s">
        <v>20332</v>
      </c>
      <c r="D1302" s="2" t="s">
        <v>20333</v>
      </c>
      <c r="E1302" s="2">
        <v>31</v>
      </c>
    </row>
    <row r="1303" spans="1:5" ht="60" x14ac:dyDescent="0.25">
      <c r="A1303" s="2" t="s">
        <v>20334</v>
      </c>
      <c r="B1303" s="2" t="s">
        <v>11</v>
      </c>
      <c r="C1303" s="2" t="s">
        <v>20335</v>
      </c>
      <c r="D1303" s="2" t="s">
        <v>3137</v>
      </c>
      <c r="E1303" s="2">
        <v>47.8</v>
      </c>
    </row>
    <row r="1304" spans="1:5" ht="60" x14ac:dyDescent="0.25">
      <c r="A1304" s="2" t="s">
        <v>20336</v>
      </c>
      <c r="B1304" s="2" t="s">
        <v>11</v>
      </c>
      <c r="C1304" s="2" t="s">
        <v>20337</v>
      </c>
      <c r="D1304" s="2" t="s">
        <v>2059</v>
      </c>
      <c r="E1304" s="2">
        <v>149.80000000000001</v>
      </c>
    </row>
    <row r="1305" spans="1:5" ht="60" x14ac:dyDescent="0.25">
      <c r="A1305" s="2" t="s">
        <v>20338</v>
      </c>
      <c r="B1305" s="2" t="s">
        <v>11</v>
      </c>
      <c r="C1305" s="2" t="s">
        <v>20339</v>
      </c>
      <c r="D1305" s="2" t="s">
        <v>20340</v>
      </c>
      <c r="E1305" s="2">
        <v>108.8</v>
      </c>
    </row>
    <row r="1306" spans="1:5" ht="30" x14ac:dyDescent="0.25">
      <c r="A1306" s="2" t="s">
        <v>20341</v>
      </c>
      <c r="B1306" s="2" t="s">
        <v>6</v>
      </c>
      <c r="C1306" s="2" t="s">
        <v>20342</v>
      </c>
      <c r="D1306" s="2" t="s">
        <v>20343</v>
      </c>
      <c r="E1306" s="2">
        <v>199.5</v>
      </c>
    </row>
    <row r="1307" spans="1:5" x14ac:dyDescent="0.25">
      <c r="A1307" s="2" t="s">
        <v>20344</v>
      </c>
      <c r="B1307" s="2" t="s">
        <v>6</v>
      </c>
      <c r="C1307" s="2" t="s">
        <v>20345</v>
      </c>
      <c r="D1307" s="2" t="s">
        <v>20343</v>
      </c>
      <c r="E1307" s="2">
        <v>50.2</v>
      </c>
    </row>
    <row r="1308" spans="1:5" ht="30" x14ac:dyDescent="0.25">
      <c r="A1308" s="2" t="s">
        <v>20346</v>
      </c>
      <c r="B1308" s="2" t="s">
        <v>6</v>
      </c>
      <c r="C1308" s="2" t="s">
        <v>20347</v>
      </c>
      <c r="D1308" s="2" t="s">
        <v>20348</v>
      </c>
      <c r="E1308" s="2">
        <v>41.5</v>
      </c>
    </row>
    <row r="1309" spans="1:5" ht="30" x14ac:dyDescent="0.25">
      <c r="A1309" s="2" t="s">
        <v>20349</v>
      </c>
      <c r="B1309" s="2" t="s">
        <v>6</v>
      </c>
      <c r="C1309" s="2" t="s">
        <v>20350</v>
      </c>
      <c r="D1309" s="2" t="s">
        <v>20348</v>
      </c>
      <c r="E1309" s="2">
        <v>31.5</v>
      </c>
    </row>
    <row r="1310" spans="1:5" ht="60" x14ac:dyDescent="0.25">
      <c r="A1310" s="2" t="s">
        <v>20351</v>
      </c>
      <c r="B1310" s="2" t="s">
        <v>11</v>
      </c>
      <c r="C1310" s="2" t="s">
        <v>20352</v>
      </c>
      <c r="D1310" s="2" t="s">
        <v>20353</v>
      </c>
      <c r="E1310" s="2">
        <v>30.7</v>
      </c>
    </row>
    <row r="1311" spans="1:5" ht="30" x14ac:dyDescent="0.25">
      <c r="A1311" s="2" t="s">
        <v>20354</v>
      </c>
      <c r="B1311" s="2" t="s">
        <v>6</v>
      </c>
      <c r="C1311" s="2" t="s">
        <v>20355</v>
      </c>
      <c r="D1311" s="2" t="s">
        <v>20348</v>
      </c>
      <c r="E1311" s="2">
        <v>57.3</v>
      </c>
    </row>
    <row r="1312" spans="1:5" ht="60" x14ac:dyDescent="0.25">
      <c r="A1312" s="2" t="s">
        <v>20356</v>
      </c>
      <c r="B1312" s="2" t="s">
        <v>11</v>
      </c>
      <c r="C1312" s="2" t="s">
        <v>20357</v>
      </c>
      <c r="D1312" s="2" t="s">
        <v>20348</v>
      </c>
      <c r="E1312" s="2">
        <v>49.6</v>
      </c>
    </row>
    <row r="1313" spans="1:5" ht="30" x14ac:dyDescent="0.25">
      <c r="A1313" s="2" t="s">
        <v>20358</v>
      </c>
      <c r="B1313" s="2" t="s">
        <v>6</v>
      </c>
      <c r="C1313" s="2" t="s">
        <v>20359</v>
      </c>
      <c r="D1313" s="2" t="s">
        <v>20348</v>
      </c>
      <c r="E1313" s="2">
        <v>39.9</v>
      </c>
    </row>
    <row r="1314" spans="1:5" ht="30" x14ac:dyDescent="0.25">
      <c r="A1314" s="2" t="s">
        <v>20360</v>
      </c>
      <c r="B1314" s="2" t="s">
        <v>6</v>
      </c>
      <c r="C1314" s="2" t="s">
        <v>20361</v>
      </c>
      <c r="D1314" s="2" t="s">
        <v>20348</v>
      </c>
      <c r="E1314" s="2">
        <v>57.6</v>
      </c>
    </row>
    <row r="1315" spans="1:5" x14ac:dyDescent="0.25">
      <c r="A1315" s="2" t="s">
        <v>20362</v>
      </c>
      <c r="B1315" s="2" t="s">
        <v>6</v>
      </c>
      <c r="C1315" s="2" t="s">
        <v>20363</v>
      </c>
      <c r="D1315" s="2" t="s">
        <v>20348</v>
      </c>
      <c r="E1315" s="2">
        <v>68.400000000000006</v>
      </c>
    </row>
    <row r="1316" spans="1:5" ht="30" x14ac:dyDescent="0.25">
      <c r="A1316" s="2" t="s">
        <v>20364</v>
      </c>
      <c r="B1316" s="2" t="s">
        <v>6</v>
      </c>
      <c r="C1316" s="2" t="s">
        <v>20365</v>
      </c>
      <c r="D1316" s="2" t="s">
        <v>20366</v>
      </c>
      <c r="E1316" s="2">
        <v>57.9</v>
      </c>
    </row>
    <row r="1317" spans="1:5" ht="30" x14ac:dyDescent="0.25">
      <c r="A1317" s="2" t="s">
        <v>20367</v>
      </c>
      <c r="B1317" s="2" t="s">
        <v>6</v>
      </c>
      <c r="C1317" s="2" t="s">
        <v>20368</v>
      </c>
      <c r="D1317" s="2" t="s">
        <v>20369</v>
      </c>
      <c r="E1317" s="2">
        <v>50.2</v>
      </c>
    </row>
    <row r="1318" spans="1:5" ht="30" x14ac:dyDescent="0.25">
      <c r="A1318" s="2" t="s">
        <v>20370</v>
      </c>
      <c r="B1318" s="2" t="s">
        <v>6</v>
      </c>
      <c r="C1318" s="2" t="s">
        <v>20371</v>
      </c>
      <c r="D1318" s="2" t="s">
        <v>20369</v>
      </c>
      <c r="E1318" s="2">
        <v>53.2</v>
      </c>
    </row>
    <row r="1319" spans="1:5" ht="30" x14ac:dyDescent="0.25">
      <c r="A1319" s="2" t="s">
        <v>20372</v>
      </c>
      <c r="B1319" s="2" t="s">
        <v>6</v>
      </c>
      <c r="C1319" s="2" t="s">
        <v>20373</v>
      </c>
      <c r="D1319" s="2" t="s">
        <v>20369</v>
      </c>
      <c r="E1319" s="2">
        <v>44</v>
      </c>
    </row>
    <row r="1320" spans="1:5" ht="45" x14ac:dyDescent="0.25">
      <c r="A1320" s="2" t="s">
        <v>20374</v>
      </c>
      <c r="B1320" s="2" t="s">
        <v>6</v>
      </c>
      <c r="C1320" s="2" t="s">
        <v>20375</v>
      </c>
      <c r="D1320" s="2" t="s">
        <v>20376</v>
      </c>
      <c r="E1320" s="2">
        <v>29.8</v>
      </c>
    </row>
    <row r="1321" spans="1:5" ht="30" x14ac:dyDescent="0.25">
      <c r="A1321" s="2" t="s">
        <v>20377</v>
      </c>
      <c r="B1321" s="2" t="s">
        <v>6</v>
      </c>
      <c r="C1321" s="2" t="s">
        <v>20378</v>
      </c>
      <c r="D1321" s="2" t="s">
        <v>20379</v>
      </c>
      <c r="E1321" s="2">
        <v>25.3</v>
      </c>
    </row>
    <row r="1322" spans="1:5" x14ac:dyDescent="0.25">
      <c r="A1322" s="2" t="s">
        <v>20380</v>
      </c>
      <c r="B1322" s="2" t="s">
        <v>6</v>
      </c>
      <c r="C1322" s="2" t="s">
        <v>20381</v>
      </c>
      <c r="D1322" s="2" t="s">
        <v>7649</v>
      </c>
      <c r="E1322" s="2">
        <v>13.1</v>
      </c>
    </row>
    <row r="1323" spans="1:5" ht="30" x14ac:dyDescent="0.25">
      <c r="A1323" s="2" t="s">
        <v>20382</v>
      </c>
      <c r="B1323" s="2" t="s">
        <v>6</v>
      </c>
      <c r="C1323" s="2" t="s">
        <v>20383</v>
      </c>
      <c r="D1323" s="2" t="s">
        <v>7649</v>
      </c>
      <c r="E1323" s="2">
        <v>279.8</v>
      </c>
    </row>
    <row r="1324" spans="1:5" ht="30" x14ac:dyDescent="0.25">
      <c r="A1324" s="2" t="s">
        <v>20384</v>
      </c>
      <c r="B1324" s="2" t="s">
        <v>6</v>
      </c>
      <c r="C1324" s="2" t="s">
        <v>20385</v>
      </c>
      <c r="D1324" s="2" t="s">
        <v>7649</v>
      </c>
      <c r="E1324" s="2">
        <v>31.4</v>
      </c>
    </row>
    <row r="1325" spans="1:5" x14ac:dyDescent="0.25">
      <c r="A1325" s="2" t="s">
        <v>20386</v>
      </c>
      <c r="B1325" s="2" t="s">
        <v>6</v>
      </c>
      <c r="C1325" s="2" t="s">
        <v>20387</v>
      </c>
      <c r="D1325" s="2" t="s">
        <v>20388</v>
      </c>
      <c r="E1325" s="2">
        <v>10.5</v>
      </c>
    </row>
    <row r="1326" spans="1:5" ht="30" x14ac:dyDescent="0.25">
      <c r="A1326" s="2" t="s">
        <v>20389</v>
      </c>
      <c r="B1326" s="2" t="s">
        <v>6</v>
      </c>
      <c r="C1326" s="2" t="s">
        <v>20390</v>
      </c>
      <c r="D1326" s="2" t="s">
        <v>7652</v>
      </c>
      <c r="E1326" s="2">
        <v>121.8</v>
      </c>
    </row>
    <row r="1327" spans="1:5" ht="30" x14ac:dyDescent="0.25">
      <c r="A1327" s="2" t="s">
        <v>20391</v>
      </c>
      <c r="B1327" s="2" t="s">
        <v>6</v>
      </c>
      <c r="C1327" s="2" t="s">
        <v>20392</v>
      </c>
      <c r="D1327" s="2" t="s">
        <v>7652</v>
      </c>
      <c r="E1327" s="2">
        <v>44.5</v>
      </c>
    </row>
    <row r="1328" spans="1:5" ht="30" x14ac:dyDescent="0.25">
      <c r="A1328" s="2" t="s">
        <v>20393</v>
      </c>
      <c r="B1328" s="2" t="s">
        <v>6</v>
      </c>
      <c r="C1328" s="2" t="s">
        <v>20394</v>
      </c>
      <c r="D1328" s="2" t="s">
        <v>7652</v>
      </c>
      <c r="E1328" s="2">
        <v>33.799999999999997</v>
      </c>
    </row>
    <row r="1329" spans="1:5" ht="30" x14ac:dyDescent="0.25">
      <c r="A1329" s="2" t="s">
        <v>20395</v>
      </c>
      <c r="B1329" s="2" t="s">
        <v>6</v>
      </c>
      <c r="C1329" s="2" t="s">
        <v>20396</v>
      </c>
      <c r="D1329" s="2" t="s">
        <v>7652</v>
      </c>
      <c r="E1329" s="2">
        <v>7.8</v>
      </c>
    </row>
    <row r="1330" spans="1:5" x14ac:dyDescent="0.25">
      <c r="A1330" s="2" t="s">
        <v>20397</v>
      </c>
      <c r="B1330" s="2" t="s">
        <v>6</v>
      </c>
      <c r="C1330" s="2" t="s">
        <v>20398</v>
      </c>
      <c r="D1330" s="2" t="s">
        <v>7652</v>
      </c>
      <c r="E1330" s="2">
        <v>70.099999999999994</v>
      </c>
    </row>
    <row r="1331" spans="1:5" ht="30" x14ac:dyDescent="0.25">
      <c r="A1331" s="2" t="s">
        <v>20399</v>
      </c>
      <c r="B1331" s="2" t="s">
        <v>6</v>
      </c>
      <c r="C1331" s="2" t="s">
        <v>20400</v>
      </c>
      <c r="D1331" s="2" t="s">
        <v>7652</v>
      </c>
      <c r="E1331" s="2">
        <v>48.2</v>
      </c>
    </row>
    <row r="1332" spans="1:5" ht="30" x14ac:dyDescent="0.25">
      <c r="A1332" s="2" t="s">
        <v>20401</v>
      </c>
      <c r="B1332" s="2" t="s">
        <v>6</v>
      </c>
      <c r="C1332" s="2" t="s">
        <v>20402</v>
      </c>
      <c r="D1332" s="2" t="s">
        <v>7652</v>
      </c>
      <c r="E1332" s="2">
        <v>31.9</v>
      </c>
    </row>
    <row r="1333" spans="1:5" x14ac:dyDescent="0.25">
      <c r="A1333" s="2" t="s">
        <v>20403</v>
      </c>
      <c r="B1333" s="2" t="s">
        <v>6</v>
      </c>
      <c r="C1333" s="2" t="s">
        <v>20404</v>
      </c>
      <c r="D1333" s="2" t="s">
        <v>7652</v>
      </c>
      <c r="E1333" s="2">
        <v>76.599999999999994</v>
      </c>
    </row>
    <row r="1334" spans="1:5" ht="30" x14ac:dyDescent="0.25">
      <c r="A1334" s="2" t="s">
        <v>20405</v>
      </c>
      <c r="B1334" s="2" t="s">
        <v>6</v>
      </c>
      <c r="C1334" s="2" t="s">
        <v>20406</v>
      </c>
      <c r="D1334" s="2" t="s">
        <v>7652</v>
      </c>
      <c r="E1334" s="2">
        <v>56.8</v>
      </c>
    </row>
    <row r="1335" spans="1:5" x14ac:dyDescent="0.25">
      <c r="A1335" s="2" t="s">
        <v>20407</v>
      </c>
      <c r="B1335" s="2" t="s">
        <v>6</v>
      </c>
      <c r="C1335" s="2" t="s">
        <v>20408</v>
      </c>
      <c r="D1335" s="2" t="s">
        <v>7652</v>
      </c>
      <c r="E1335" s="2">
        <v>16.5</v>
      </c>
    </row>
    <row r="1336" spans="1:5" ht="30" x14ac:dyDescent="0.25">
      <c r="A1336" s="2" t="s">
        <v>20409</v>
      </c>
      <c r="B1336" s="2" t="s">
        <v>6</v>
      </c>
      <c r="C1336" s="2" t="s">
        <v>20410</v>
      </c>
      <c r="D1336" s="2" t="s">
        <v>20411</v>
      </c>
      <c r="E1336" s="2">
        <v>123.5</v>
      </c>
    </row>
    <row r="1337" spans="1:5" ht="30" x14ac:dyDescent="0.25">
      <c r="A1337" s="2" t="s">
        <v>20412</v>
      </c>
      <c r="B1337" s="2" t="s">
        <v>6</v>
      </c>
      <c r="C1337" s="2" t="s">
        <v>20413</v>
      </c>
      <c r="D1337" s="2" t="s">
        <v>20414</v>
      </c>
      <c r="E1337" s="2">
        <v>26.4</v>
      </c>
    </row>
    <row r="1338" spans="1:5" x14ac:dyDescent="0.25">
      <c r="A1338" s="2" t="s">
        <v>20415</v>
      </c>
      <c r="B1338" s="2" t="s">
        <v>6</v>
      </c>
      <c r="C1338" s="2" t="s">
        <v>20416</v>
      </c>
      <c r="D1338" s="2" t="s">
        <v>20417</v>
      </c>
      <c r="E1338" s="2">
        <v>92.1</v>
      </c>
    </row>
    <row r="1339" spans="1:5" x14ac:dyDescent="0.25">
      <c r="A1339" s="2" t="s">
        <v>20418</v>
      </c>
      <c r="B1339" s="2" t="s">
        <v>6</v>
      </c>
      <c r="C1339" s="2" t="s">
        <v>20419</v>
      </c>
      <c r="D1339" s="2" t="s">
        <v>120</v>
      </c>
      <c r="E1339" s="2">
        <v>38.4</v>
      </c>
    </row>
    <row r="1340" spans="1:5" ht="30" x14ac:dyDescent="0.25">
      <c r="A1340" s="2" t="s">
        <v>20420</v>
      </c>
      <c r="B1340" s="2" t="s">
        <v>6</v>
      </c>
      <c r="C1340" s="2" t="s">
        <v>20421</v>
      </c>
      <c r="D1340" s="2" t="s">
        <v>16</v>
      </c>
      <c r="E1340" s="2">
        <v>111.1</v>
      </c>
    </row>
    <row r="1341" spans="1:5" ht="30" x14ac:dyDescent="0.25">
      <c r="A1341" s="2" t="s">
        <v>20422</v>
      </c>
      <c r="B1341" s="2" t="s">
        <v>6</v>
      </c>
      <c r="C1341" s="2" t="s">
        <v>20423</v>
      </c>
      <c r="D1341" s="2" t="s">
        <v>16</v>
      </c>
      <c r="E1341" s="2">
        <v>18</v>
      </c>
    </row>
    <row r="1342" spans="1:5" ht="30" x14ac:dyDescent="0.25">
      <c r="A1342" s="2" t="s">
        <v>20424</v>
      </c>
      <c r="B1342" s="2" t="s">
        <v>6</v>
      </c>
      <c r="C1342" s="2" t="s">
        <v>20425</v>
      </c>
      <c r="D1342" s="2" t="s">
        <v>16</v>
      </c>
      <c r="E1342" s="2">
        <v>120.5</v>
      </c>
    </row>
    <row r="1343" spans="1:5" x14ac:dyDescent="0.25">
      <c r="A1343" s="2" t="s">
        <v>20426</v>
      </c>
      <c r="B1343" s="2" t="s">
        <v>6</v>
      </c>
      <c r="C1343" s="2" t="s">
        <v>20427</v>
      </c>
      <c r="D1343" s="2" t="s">
        <v>16</v>
      </c>
      <c r="E1343" s="2">
        <v>57.3</v>
      </c>
    </row>
    <row r="1344" spans="1:5" x14ac:dyDescent="0.25">
      <c r="A1344" s="2" t="s">
        <v>20428</v>
      </c>
      <c r="B1344" s="2" t="s">
        <v>6</v>
      </c>
      <c r="C1344" s="2" t="s">
        <v>20429</v>
      </c>
      <c r="D1344" s="2" t="s">
        <v>16</v>
      </c>
      <c r="E1344" s="2">
        <v>90.4</v>
      </c>
    </row>
    <row r="1345" spans="1:5" x14ac:dyDescent="0.25">
      <c r="A1345" s="2" t="s">
        <v>20430</v>
      </c>
      <c r="B1345" s="2" t="s">
        <v>6</v>
      </c>
      <c r="C1345" s="2" t="s">
        <v>20431</v>
      </c>
      <c r="D1345" s="2" t="s">
        <v>16</v>
      </c>
      <c r="E1345" s="2">
        <v>29.1</v>
      </c>
    </row>
    <row r="1346" spans="1:5" ht="30" x14ac:dyDescent="0.25">
      <c r="A1346" s="2" t="s">
        <v>20432</v>
      </c>
      <c r="B1346" s="2" t="s">
        <v>6</v>
      </c>
      <c r="C1346" s="2" t="s">
        <v>20433</v>
      </c>
      <c r="D1346" s="2" t="s">
        <v>16</v>
      </c>
      <c r="E1346" s="2">
        <v>84.5</v>
      </c>
    </row>
    <row r="1347" spans="1:5" ht="30" x14ac:dyDescent="0.25">
      <c r="A1347" s="2" t="s">
        <v>20434</v>
      </c>
      <c r="B1347" s="2" t="s">
        <v>6</v>
      </c>
      <c r="C1347" s="2" t="s">
        <v>20435</v>
      </c>
      <c r="D1347" s="2" t="s">
        <v>16</v>
      </c>
      <c r="E1347" s="2"/>
    </row>
    <row r="1348" spans="1:5" ht="30" x14ac:dyDescent="0.25">
      <c r="A1348" s="2" t="s">
        <v>20436</v>
      </c>
      <c r="B1348" s="2" t="s">
        <v>6</v>
      </c>
      <c r="C1348" s="2" t="s">
        <v>20437</v>
      </c>
      <c r="D1348" s="2" t="s">
        <v>16</v>
      </c>
      <c r="E1348" s="2">
        <v>119.8</v>
      </c>
    </row>
    <row r="1349" spans="1:5" x14ac:dyDescent="0.25">
      <c r="A1349" s="2" t="s">
        <v>20438</v>
      </c>
      <c r="B1349" s="2" t="s">
        <v>6</v>
      </c>
      <c r="C1349" s="2" t="s">
        <v>20439</v>
      </c>
      <c r="D1349" s="2" t="s">
        <v>16</v>
      </c>
      <c r="E1349" s="2">
        <v>81.8</v>
      </c>
    </row>
    <row r="1350" spans="1:5" ht="30" x14ac:dyDescent="0.25">
      <c r="A1350" s="2" t="s">
        <v>20440</v>
      </c>
      <c r="B1350" s="2" t="s">
        <v>6</v>
      </c>
      <c r="C1350" s="2" t="s">
        <v>20441</v>
      </c>
      <c r="D1350" s="2" t="s">
        <v>16</v>
      </c>
      <c r="E1350" s="2">
        <v>1539.9</v>
      </c>
    </row>
    <row r="1351" spans="1:5" x14ac:dyDescent="0.25">
      <c r="A1351" s="2" t="s">
        <v>20442</v>
      </c>
      <c r="B1351" s="2" t="s">
        <v>6</v>
      </c>
      <c r="C1351" s="2" t="s">
        <v>20443</v>
      </c>
      <c r="D1351" s="2" t="s">
        <v>16</v>
      </c>
      <c r="E1351" s="2">
        <v>77.7</v>
      </c>
    </row>
    <row r="1352" spans="1:5" x14ac:dyDescent="0.25">
      <c r="A1352" s="2" t="s">
        <v>20444</v>
      </c>
      <c r="B1352" s="2" t="s">
        <v>6</v>
      </c>
      <c r="C1352" s="2" t="s">
        <v>20445</v>
      </c>
      <c r="D1352" s="2" t="s">
        <v>16</v>
      </c>
      <c r="E1352" s="2">
        <v>152</v>
      </c>
    </row>
    <row r="1353" spans="1:5" ht="30" x14ac:dyDescent="0.25">
      <c r="A1353" s="2" t="s">
        <v>20446</v>
      </c>
      <c r="B1353" s="2" t="s">
        <v>6</v>
      </c>
      <c r="C1353" s="2" t="s">
        <v>20447</v>
      </c>
      <c r="D1353" s="2" t="s">
        <v>16</v>
      </c>
      <c r="E1353" s="2"/>
    </row>
    <row r="1354" spans="1:5" ht="30" x14ac:dyDescent="0.25">
      <c r="A1354" s="2" t="s">
        <v>20448</v>
      </c>
      <c r="B1354" s="2" t="s">
        <v>6</v>
      </c>
      <c r="C1354" s="2" t="s">
        <v>20449</v>
      </c>
      <c r="D1354" s="2" t="s">
        <v>120</v>
      </c>
      <c r="E1354" s="2">
        <v>76.5</v>
      </c>
    </row>
    <row r="1355" spans="1:5" ht="30" x14ac:dyDescent="0.25">
      <c r="A1355" s="2" t="s">
        <v>20450</v>
      </c>
      <c r="B1355" s="2" t="s">
        <v>6</v>
      </c>
      <c r="C1355" s="2" t="s">
        <v>20451</v>
      </c>
      <c r="D1355" s="2" t="s">
        <v>16</v>
      </c>
      <c r="E1355" s="2">
        <v>107.4</v>
      </c>
    </row>
    <row r="1356" spans="1:5" ht="45" x14ac:dyDescent="0.25">
      <c r="A1356" s="2" t="s">
        <v>20452</v>
      </c>
      <c r="B1356" s="2" t="s">
        <v>6</v>
      </c>
      <c r="C1356" s="2" t="s">
        <v>20453</v>
      </c>
      <c r="D1356" s="2" t="s">
        <v>16</v>
      </c>
      <c r="E1356" s="2"/>
    </row>
    <row r="1357" spans="1:5" ht="45" x14ac:dyDescent="0.25">
      <c r="A1357" s="2" t="s">
        <v>20454</v>
      </c>
      <c r="B1357" s="2" t="s">
        <v>6</v>
      </c>
      <c r="C1357" s="2" t="s">
        <v>20455</v>
      </c>
      <c r="D1357" s="2" t="s">
        <v>16</v>
      </c>
      <c r="E1357" s="2">
        <v>67.8</v>
      </c>
    </row>
    <row r="1358" spans="1:5" ht="30" x14ac:dyDescent="0.25">
      <c r="A1358" s="2" t="s">
        <v>20456</v>
      </c>
      <c r="B1358" s="2" t="s">
        <v>6</v>
      </c>
      <c r="C1358" s="2" t="s">
        <v>20457</v>
      </c>
      <c r="D1358" s="2" t="s">
        <v>16</v>
      </c>
      <c r="E1358" s="2">
        <v>1228.2</v>
      </c>
    </row>
    <row r="1359" spans="1:5" x14ac:dyDescent="0.25">
      <c r="A1359" s="2" t="s">
        <v>20458</v>
      </c>
      <c r="B1359" s="2" t="s">
        <v>6</v>
      </c>
      <c r="C1359" s="2" t="s">
        <v>20459</v>
      </c>
      <c r="D1359" s="2" t="s">
        <v>16</v>
      </c>
      <c r="E1359" s="2">
        <v>59.4</v>
      </c>
    </row>
    <row r="1360" spans="1:5" x14ac:dyDescent="0.25">
      <c r="A1360" s="2" t="s">
        <v>20460</v>
      </c>
      <c r="B1360" s="2" t="s">
        <v>6</v>
      </c>
      <c r="C1360" s="2" t="s">
        <v>20461</v>
      </c>
      <c r="D1360" s="2" t="s">
        <v>16</v>
      </c>
      <c r="E1360" s="2">
        <v>35.4</v>
      </c>
    </row>
    <row r="1361" spans="1:5" x14ac:dyDescent="0.25">
      <c r="A1361" s="2" t="s">
        <v>20462</v>
      </c>
      <c r="B1361" s="2" t="s">
        <v>6</v>
      </c>
      <c r="C1361" s="2" t="s">
        <v>20463</v>
      </c>
      <c r="D1361" s="2" t="s">
        <v>16</v>
      </c>
      <c r="E1361" s="2">
        <v>33</v>
      </c>
    </row>
    <row r="1362" spans="1:5" x14ac:dyDescent="0.25">
      <c r="A1362" s="2" t="s">
        <v>20464</v>
      </c>
      <c r="B1362" s="2" t="s">
        <v>6</v>
      </c>
      <c r="C1362" s="2" t="s">
        <v>20465</v>
      </c>
      <c r="D1362" s="2" t="s">
        <v>16</v>
      </c>
      <c r="E1362" s="2">
        <v>53.6</v>
      </c>
    </row>
    <row r="1363" spans="1:5" x14ac:dyDescent="0.25">
      <c r="A1363" s="2" t="s">
        <v>20466</v>
      </c>
      <c r="B1363" s="2" t="s">
        <v>6</v>
      </c>
      <c r="C1363" s="2" t="s">
        <v>20467</v>
      </c>
      <c r="D1363" s="2" t="s">
        <v>16</v>
      </c>
      <c r="E1363" s="2">
        <v>84.3</v>
      </c>
    </row>
    <row r="1364" spans="1:5" ht="30" x14ac:dyDescent="0.25">
      <c r="A1364" s="2" t="s">
        <v>20468</v>
      </c>
      <c r="B1364" s="2" t="s">
        <v>6</v>
      </c>
      <c r="C1364" s="2" t="s">
        <v>20469</v>
      </c>
      <c r="D1364" s="2" t="s">
        <v>16</v>
      </c>
      <c r="E1364" s="2"/>
    </row>
    <row r="1365" spans="1:5" ht="30" x14ac:dyDescent="0.25">
      <c r="A1365" s="2" t="s">
        <v>20470</v>
      </c>
      <c r="B1365" s="2" t="s">
        <v>6</v>
      </c>
      <c r="C1365" s="2" t="s">
        <v>20471</v>
      </c>
      <c r="D1365" s="2" t="s">
        <v>16</v>
      </c>
      <c r="E1365" s="2">
        <v>140.6</v>
      </c>
    </row>
    <row r="1366" spans="1:5" ht="30" x14ac:dyDescent="0.25">
      <c r="A1366" s="2" t="s">
        <v>20472</v>
      </c>
      <c r="B1366" s="2" t="s">
        <v>6</v>
      </c>
      <c r="C1366" s="2" t="s">
        <v>20473</v>
      </c>
      <c r="D1366" s="2" t="s">
        <v>120</v>
      </c>
      <c r="E1366" s="2">
        <v>156.5</v>
      </c>
    </row>
    <row r="1367" spans="1:5" ht="30" x14ac:dyDescent="0.25">
      <c r="A1367" s="2" t="s">
        <v>20474</v>
      </c>
      <c r="B1367" s="2" t="s">
        <v>6</v>
      </c>
      <c r="C1367" s="2" t="s">
        <v>20475</v>
      </c>
      <c r="D1367" s="2" t="s">
        <v>16</v>
      </c>
      <c r="E1367" s="2">
        <v>67.3</v>
      </c>
    </row>
    <row r="1368" spans="1:5" ht="30" x14ac:dyDescent="0.25">
      <c r="A1368" s="2" t="s">
        <v>20476</v>
      </c>
      <c r="B1368" s="2" t="s">
        <v>6</v>
      </c>
      <c r="C1368" s="2" t="s">
        <v>20477</v>
      </c>
      <c r="D1368" s="2" t="s">
        <v>16</v>
      </c>
      <c r="E1368" s="2">
        <v>64.099999999999994</v>
      </c>
    </row>
    <row r="1369" spans="1:5" ht="30" x14ac:dyDescent="0.25">
      <c r="A1369" s="2" t="s">
        <v>20478</v>
      </c>
      <c r="B1369" s="2" t="s">
        <v>6</v>
      </c>
      <c r="C1369" s="2" t="s">
        <v>20479</v>
      </c>
      <c r="D1369" s="2" t="s">
        <v>16</v>
      </c>
      <c r="E1369" s="2">
        <v>151.6</v>
      </c>
    </row>
    <row r="1370" spans="1:5" ht="30" x14ac:dyDescent="0.25">
      <c r="A1370" s="2" t="s">
        <v>20480</v>
      </c>
      <c r="B1370" s="2" t="s">
        <v>6</v>
      </c>
      <c r="C1370" s="2" t="s">
        <v>20481</v>
      </c>
      <c r="D1370" s="2" t="s">
        <v>16</v>
      </c>
      <c r="E1370" s="2">
        <v>81.8</v>
      </c>
    </row>
    <row r="1371" spans="1:5" ht="30" x14ac:dyDescent="0.25">
      <c r="A1371" s="2" t="s">
        <v>20482</v>
      </c>
      <c r="B1371" s="2" t="s">
        <v>6</v>
      </c>
      <c r="C1371" s="2" t="s">
        <v>20483</v>
      </c>
      <c r="D1371" s="2" t="s">
        <v>16</v>
      </c>
      <c r="E1371" s="2">
        <v>21.1</v>
      </c>
    </row>
    <row r="1372" spans="1:5" ht="30" x14ac:dyDescent="0.25">
      <c r="A1372" s="2" t="s">
        <v>20484</v>
      </c>
      <c r="B1372" s="2" t="s">
        <v>6</v>
      </c>
      <c r="C1372" s="2" t="s">
        <v>20485</v>
      </c>
      <c r="D1372" s="2" t="s">
        <v>16</v>
      </c>
      <c r="E1372" s="2">
        <v>180.6</v>
      </c>
    </row>
    <row r="1373" spans="1:5" ht="30" x14ac:dyDescent="0.25">
      <c r="A1373" s="2" t="s">
        <v>20486</v>
      </c>
      <c r="B1373" s="2" t="s">
        <v>6</v>
      </c>
      <c r="C1373" s="2" t="s">
        <v>20487</v>
      </c>
      <c r="D1373" s="2" t="s">
        <v>16</v>
      </c>
      <c r="E1373" s="2">
        <v>65</v>
      </c>
    </row>
    <row r="1374" spans="1:5" ht="30" x14ac:dyDescent="0.25">
      <c r="A1374" s="2" t="s">
        <v>20488</v>
      </c>
      <c r="B1374" s="2" t="s">
        <v>6</v>
      </c>
      <c r="C1374" s="2" t="s">
        <v>20489</v>
      </c>
      <c r="D1374" s="2" t="s">
        <v>16</v>
      </c>
      <c r="E1374" s="2">
        <v>107.5</v>
      </c>
    </row>
    <row r="1375" spans="1:5" ht="30" x14ac:dyDescent="0.25">
      <c r="A1375" s="2" t="s">
        <v>20490</v>
      </c>
      <c r="B1375" s="2" t="s">
        <v>6</v>
      </c>
      <c r="C1375" s="2" t="s">
        <v>20491</v>
      </c>
      <c r="D1375" s="2" t="s">
        <v>16</v>
      </c>
      <c r="E1375" s="2">
        <v>43.4</v>
      </c>
    </row>
    <row r="1376" spans="1:5" ht="30" x14ac:dyDescent="0.25">
      <c r="A1376" s="2" t="s">
        <v>20492</v>
      </c>
      <c r="B1376" s="2" t="s">
        <v>6</v>
      </c>
      <c r="C1376" s="2" t="s">
        <v>20493</v>
      </c>
      <c r="D1376" s="2" t="s">
        <v>16</v>
      </c>
      <c r="E1376" s="2"/>
    </row>
    <row r="1377" spans="1:5" ht="30" x14ac:dyDescent="0.25">
      <c r="A1377" s="2" t="s">
        <v>20494</v>
      </c>
      <c r="B1377" s="2" t="s">
        <v>6</v>
      </c>
      <c r="C1377" s="2" t="s">
        <v>20495</v>
      </c>
      <c r="D1377" s="2" t="s">
        <v>16</v>
      </c>
      <c r="E1377" s="2">
        <v>26.6</v>
      </c>
    </row>
    <row r="1378" spans="1:5" ht="30" x14ac:dyDescent="0.25">
      <c r="A1378" s="2" t="s">
        <v>20496</v>
      </c>
      <c r="B1378" s="2" t="s">
        <v>6</v>
      </c>
      <c r="C1378" s="2" t="s">
        <v>20497</v>
      </c>
      <c r="D1378" s="2" t="s">
        <v>16</v>
      </c>
      <c r="E1378" s="2">
        <v>56</v>
      </c>
    </row>
    <row r="1379" spans="1:5" ht="30" x14ac:dyDescent="0.25">
      <c r="A1379" s="2" t="s">
        <v>20498</v>
      </c>
      <c r="B1379" s="2" t="s">
        <v>6</v>
      </c>
      <c r="C1379" s="2" t="s">
        <v>20499</v>
      </c>
      <c r="D1379" s="2" t="s">
        <v>16</v>
      </c>
      <c r="E1379" s="2">
        <v>36.700000000000003</v>
      </c>
    </row>
    <row r="1380" spans="1:5" ht="30" x14ac:dyDescent="0.25">
      <c r="A1380" s="2" t="s">
        <v>20500</v>
      </c>
      <c r="B1380" s="2" t="s">
        <v>6</v>
      </c>
      <c r="C1380" s="2" t="s">
        <v>20501</v>
      </c>
      <c r="D1380" s="2" t="s">
        <v>16</v>
      </c>
      <c r="E1380" s="2">
        <v>43.8</v>
      </c>
    </row>
    <row r="1381" spans="1:5" ht="30" x14ac:dyDescent="0.25">
      <c r="A1381" s="2" t="s">
        <v>20502</v>
      </c>
      <c r="B1381" s="2" t="s">
        <v>6</v>
      </c>
      <c r="C1381" s="2" t="s">
        <v>20503</v>
      </c>
      <c r="D1381" s="2" t="s">
        <v>16</v>
      </c>
      <c r="E1381" s="2">
        <v>81.3</v>
      </c>
    </row>
    <row r="1382" spans="1:5" ht="30" x14ac:dyDescent="0.25">
      <c r="A1382" s="2" t="s">
        <v>20504</v>
      </c>
      <c r="B1382" s="2" t="s">
        <v>6</v>
      </c>
      <c r="C1382" s="2" t="s">
        <v>20505</v>
      </c>
      <c r="D1382" s="2" t="s">
        <v>16</v>
      </c>
      <c r="E1382" s="2">
        <v>51</v>
      </c>
    </row>
    <row r="1383" spans="1:5" ht="30" x14ac:dyDescent="0.25">
      <c r="A1383" s="2" t="s">
        <v>20506</v>
      </c>
      <c r="B1383" s="2" t="s">
        <v>6</v>
      </c>
      <c r="C1383" s="2" t="s">
        <v>20507</v>
      </c>
      <c r="D1383" s="2" t="s">
        <v>16</v>
      </c>
      <c r="E1383" s="2">
        <v>90.4</v>
      </c>
    </row>
    <row r="1384" spans="1:5" ht="30" x14ac:dyDescent="0.25">
      <c r="A1384" s="2" t="s">
        <v>20508</v>
      </c>
      <c r="B1384" s="2" t="s">
        <v>6</v>
      </c>
      <c r="C1384" s="2" t="s">
        <v>20509</v>
      </c>
      <c r="D1384" s="2" t="s">
        <v>16</v>
      </c>
      <c r="E1384" s="2">
        <v>156.80000000000001</v>
      </c>
    </row>
    <row r="1385" spans="1:5" ht="30" x14ac:dyDescent="0.25">
      <c r="A1385" s="2" t="s">
        <v>20510</v>
      </c>
      <c r="B1385" s="2" t="s">
        <v>6</v>
      </c>
      <c r="C1385" s="2" t="s">
        <v>20511</v>
      </c>
      <c r="D1385" s="2" t="s">
        <v>16</v>
      </c>
      <c r="E1385" s="2">
        <v>219.9</v>
      </c>
    </row>
    <row r="1386" spans="1:5" ht="30" x14ac:dyDescent="0.25">
      <c r="A1386" s="2" t="s">
        <v>20512</v>
      </c>
      <c r="B1386" s="2" t="s">
        <v>6</v>
      </c>
      <c r="C1386" s="2" t="s">
        <v>20513</v>
      </c>
      <c r="D1386" s="2" t="s">
        <v>16</v>
      </c>
      <c r="E1386" s="2"/>
    </row>
    <row r="1387" spans="1:5" ht="30" x14ac:dyDescent="0.25">
      <c r="A1387" s="2" t="s">
        <v>20514</v>
      </c>
      <c r="B1387" s="2" t="s">
        <v>6</v>
      </c>
      <c r="C1387" s="2" t="s">
        <v>20515</v>
      </c>
      <c r="D1387" s="2" t="s">
        <v>16</v>
      </c>
      <c r="E1387" s="2">
        <v>36.799999999999997</v>
      </c>
    </row>
    <row r="1388" spans="1:5" ht="30" x14ac:dyDescent="0.25">
      <c r="A1388" s="2" t="s">
        <v>20516</v>
      </c>
      <c r="B1388" s="2" t="s">
        <v>6</v>
      </c>
      <c r="C1388" s="2" t="s">
        <v>20517</v>
      </c>
      <c r="D1388" s="2" t="s">
        <v>16</v>
      </c>
      <c r="E1388" s="2">
        <v>71.5</v>
      </c>
    </row>
    <row r="1389" spans="1:5" ht="30" x14ac:dyDescent="0.25">
      <c r="A1389" s="2" t="s">
        <v>20518</v>
      </c>
      <c r="B1389" s="2" t="s">
        <v>6</v>
      </c>
      <c r="C1389" s="2" t="s">
        <v>20519</v>
      </c>
      <c r="D1389" s="2" t="s">
        <v>16</v>
      </c>
      <c r="E1389" s="2">
        <v>82.3</v>
      </c>
    </row>
    <row r="1390" spans="1:5" ht="30" x14ac:dyDescent="0.25">
      <c r="A1390" s="2" t="s">
        <v>20520</v>
      </c>
      <c r="B1390" s="2" t="s">
        <v>6</v>
      </c>
      <c r="C1390" s="2" t="s">
        <v>20521</v>
      </c>
      <c r="D1390" s="2" t="s">
        <v>16</v>
      </c>
      <c r="E1390" s="2">
        <v>66.7</v>
      </c>
    </row>
    <row r="1391" spans="1:5" ht="30" x14ac:dyDescent="0.25">
      <c r="A1391" s="2" t="s">
        <v>20522</v>
      </c>
      <c r="B1391" s="2" t="s">
        <v>6</v>
      </c>
      <c r="C1391" s="2" t="s">
        <v>20523</v>
      </c>
      <c r="D1391" s="2" t="s">
        <v>16</v>
      </c>
      <c r="E1391" s="2">
        <v>53.2</v>
      </c>
    </row>
    <row r="1392" spans="1:5" ht="30" x14ac:dyDescent="0.25">
      <c r="A1392" s="2" t="s">
        <v>20524</v>
      </c>
      <c r="B1392" s="2" t="s">
        <v>6</v>
      </c>
      <c r="C1392" s="2" t="s">
        <v>20525</v>
      </c>
      <c r="D1392" s="2" t="s">
        <v>16</v>
      </c>
      <c r="E1392" s="2">
        <v>121.6</v>
      </c>
    </row>
    <row r="1393" spans="1:5" ht="30" x14ac:dyDescent="0.25">
      <c r="A1393" s="2" t="s">
        <v>20526</v>
      </c>
      <c r="B1393" s="2" t="s">
        <v>6</v>
      </c>
      <c r="C1393" s="2" t="s">
        <v>20527</v>
      </c>
      <c r="D1393" s="2" t="s">
        <v>16</v>
      </c>
      <c r="E1393" s="2">
        <v>69.3</v>
      </c>
    </row>
    <row r="1394" spans="1:5" ht="30" x14ac:dyDescent="0.25">
      <c r="A1394" s="2" t="s">
        <v>20528</v>
      </c>
      <c r="B1394" s="2" t="s">
        <v>6</v>
      </c>
      <c r="C1394" s="2" t="s">
        <v>20529</v>
      </c>
      <c r="D1394" s="2" t="s">
        <v>16</v>
      </c>
      <c r="E1394" s="2">
        <v>88.4</v>
      </c>
    </row>
    <row r="1395" spans="1:5" ht="30" x14ac:dyDescent="0.25">
      <c r="A1395" s="2" t="s">
        <v>20530</v>
      </c>
      <c r="B1395" s="2" t="s">
        <v>6</v>
      </c>
      <c r="C1395" s="2" t="s">
        <v>20531</v>
      </c>
      <c r="D1395" s="2" t="s">
        <v>16</v>
      </c>
      <c r="E1395" s="2">
        <v>59.7</v>
      </c>
    </row>
    <row r="1396" spans="1:5" ht="30" x14ac:dyDescent="0.25">
      <c r="A1396" s="2" t="s">
        <v>20532</v>
      </c>
      <c r="B1396" s="2" t="s">
        <v>6</v>
      </c>
      <c r="C1396" s="2" t="s">
        <v>20533</v>
      </c>
      <c r="D1396" s="2" t="s">
        <v>16</v>
      </c>
      <c r="E1396" s="2">
        <v>20.6</v>
      </c>
    </row>
    <row r="1397" spans="1:5" ht="30" x14ac:dyDescent="0.25">
      <c r="A1397" s="2" t="s">
        <v>20534</v>
      </c>
      <c r="B1397" s="2" t="s">
        <v>6</v>
      </c>
      <c r="C1397" s="2" t="s">
        <v>20535</v>
      </c>
      <c r="D1397" s="2" t="s">
        <v>16</v>
      </c>
      <c r="E1397" s="2">
        <v>98.1</v>
      </c>
    </row>
    <row r="1398" spans="1:5" ht="30" x14ac:dyDescent="0.25">
      <c r="A1398" s="2" t="s">
        <v>20536</v>
      </c>
      <c r="B1398" s="2" t="s">
        <v>6</v>
      </c>
      <c r="C1398" s="2" t="s">
        <v>20537</v>
      </c>
      <c r="D1398" s="2" t="s">
        <v>16</v>
      </c>
      <c r="E1398" s="2">
        <v>41.5</v>
      </c>
    </row>
    <row r="1399" spans="1:5" ht="30" x14ac:dyDescent="0.25">
      <c r="A1399" s="2" t="s">
        <v>20538</v>
      </c>
      <c r="B1399" s="2" t="s">
        <v>6</v>
      </c>
      <c r="C1399" s="2" t="s">
        <v>20539</v>
      </c>
      <c r="D1399" s="2" t="s">
        <v>16</v>
      </c>
      <c r="E1399" s="2">
        <v>80.8</v>
      </c>
    </row>
    <row r="1400" spans="1:5" ht="30" x14ac:dyDescent="0.25">
      <c r="A1400" s="2" t="s">
        <v>20540</v>
      </c>
      <c r="B1400" s="2" t="s">
        <v>6</v>
      </c>
      <c r="C1400" s="2" t="s">
        <v>20541</v>
      </c>
      <c r="D1400" s="2" t="s">
        <v>16</v>
      </c>
      <c r="E1400" s="2">
        <v>19.2</v>
      </c>
    </row>
    <row r="1401" spans="1:5" ht="30" x14ac:dyDescent="0.25">
      <c r="A1401" s="2" t="s">
        <v>20542</v>
      </c>
      <c r="B1401" s="2" t="s">
        <v>6</v>
      </c>
      <c r="C1401" s="2" t="s">
        <v>20543</v>
      </c>
      <c r="D1401" s="2" t="s">
        <v>16</v>
      </c>
      <c r="E1401" s="2">
        <v>101.1</v>
      </c>
    </row>
    <row r="1402" spans="1:5" ht="30" x14ac:dyDescent="0.25">
      <c r="A1402" s="2" t="s">
        <v>20544</v>
      </c>
      <c r="B1402" s="2" t="s">
        <v>6</v>
      </c>
      <c r="C1402" s="2" t="s">
        <v>20545</v>
      </c>
      <c r="D1402" s="2" t="s">
        <v>16</v>
      </c>
      <c r="E1402" s="2">
        <v>130</v>
      </c>
    </row>
    <row r="1403" spans="1:5" ht="30" x14ac:dyDescent="0.25">
      <c r="A1403" s="2" t="s">
        <v>20546</v>
      </c>
      <c r="B1403" s="2" t="s">
        <v>6</v>
      </c>
      <c r="C1403" s="2" t="s">
        <v>20547</v>
      </c>
      <c r="D1403" s="2" t="s">
        <v>16</v>
      </c>
      <c r="E1403" s="2">
        <v>118.6</v>
      </c>
    </row>
    <row r="1404" spans="1:5" ht="30" x14ac:dyDescent="0.25">
      <c r="A1404" s="2" t="s">
        <v>20548</v>
      </c>
      <c r="B1404" s="2" t="s">
        <v>6</v>
      </c>
      <c r="C1404" s="2" t="s">
        <v>20549</v>
      </c>
      <c r="D1404" s="2" t="s">
        <v>16</v>
      </c>
      <c r="E1404" s="2">
        <v>45.8</v>
      </c>
    </row>
    <row r="1405" spans="1:5" ht="30" x14ac:dyDescent="0.25">
      <c r="A1405" s="2" t="s">
        <v>20550</v>
      </c>
      <c r="B1405" s="2" t="s">
        <v>6</v>
      </c>
      <c r="C1405" s="2" t="s">
        <v>20551</v>
      </c>
      <c r="D1405" s="2" t="s">
        <v>16</v>
      </c>
      <c r="E1405" s="2">
        <v>88.1</v>
      </c>
    </row>
    <row r="1406" spans="1:5" ht="30" x14ac:dyDescent="0.25">
      <c r="A1406" s="2" t="s">
        <v>20552</v>
      </c>
      <c r="B1406" s="2" t="s">
        <v>6</v>
      </c>
      <c r="C1406" s="2" t="s">
        <v>20553</v>
      </c>
      <c r="D1406" s="2" t="s">
        <v>16</v>
      </c>
      <c r="E1406" s="2">
        <v>18.600000000000001</v>
      </c>
    </row>
    <row r="1407" spans="1:5" ht="30" x14ac:dyDescent="0.25">
      <c r="A1407" s="2" t="s">
        <v>20554</v>
      </c>
      <c r="B1407" s="2" t="s">
        <v>6</v>
      </c>
      <c r="C1407" s="2" t="s">
        <v>20555</v>
      </c>
      <c r="D1407" s="2" t="s">
        <v>16</v>
      </c>
      <c r="E1407" s="2">
        <v>86.6</v>
      </c>
    </row>
    <row r="1408" spans="1:5" ht="30" x14ac:dyDescent="0.25">
      <c r="A1408" s="2" t="s">
        <v>20556</v>
      </c>
      <c r="B1408" s="2" t="s">
        <v>6</v>
      </c>
      <c r="C1408" s="2" t="s">
        <v>20557</v>
      </c>
      <c r="D1408" s="2" t="s">
        <v>16</v>
      </c>
      <c r="E1408" s="2">
        <v>118.9</v>
      </c>
    </row>
    <row r="1409" spans="1:5" ht="30" x14ac:dyDescent="0.25">
      <c r="A1409" s="2" t="s">
        <v>20558</v>
      </c>
      <c r="B1409" s="2" t="s">
        <v>6</v>
      </c>
      <c r="C1409" s="2" t="s">
        <v>20559</v>
      </c>
      <c r="D1409" s="2" t="s">
        <v>120</v>
      </c>
      <c r="E1409" s="2">
        <v>108.9</v>
      </c>
    </row>
    <row r="1410" spans="1:5" ht="30" x14ac:dyDescent="0.25">
      <c r="A1410" s="2" t="s">
        <v>20560</v>
      </c>
      <c r="B1410" s="2" t="s">
        <v>6</v>
      </c>
      <c r="C1410" s="2" t="s">
        <v>20561</v>
      </c>
      <c r="D1410" s="2" t="s">
        <v>16</v>
      </c>
      <c r="E1410" s="2">
        <v>122.8</v>
      </c>
    </row>
    <row r="1411" spans="1:5" ht="30" x14ac:dyDescent="0.25">
      <c r="A1411" s="2" t="s">
        <v>20562</v>
      </c>
      <c r="B1411" s="2" t="s">
        <v>6</v>
      </c>
      <c r="C1411" s="2" t="s">
        <v>20563</v>
      </c>
      <c r="D1411" s="2" t="s">
        <v>16</v>
      </c>
      <c r="E1411" s="2">
        <v>59.8</v>
      </c>
    </row>
    <row r="1412" spans="1:5" ht="30" x14ac:dyDescent="0.25">
      <c r="A1412" s="2" t="s">
        <v>20564</v>
      </c>
      <c r="B1412" s="2" t="s">
        <v>6</v>
      </c>
      <c r="C1412" s="2" t="s">
        <v>20565</v>
      </c>
      <c r="D1412" s="2" t="s">
        <v>16</v>
      </c>
      <c r="E1412" s="2">
        <v>105.9</v>
      </c>
    </row>
    <row r="1413" spans="1:5" ht="30" x14ac:dyDescent="0.25">
      <c r="A1413" s="2" t="s">
        <v>20566</v>
      </c>
      <c r="B1413" s="2" t="s">
        <v>6</v>
      </c>
      <c r="C1413" s="2" t="s">
        <v>20567</v>
      </c>
      <c r="D1413" s="2" t="s">
        <v>120</v>
      </c>
      <c r="E1413" s="2">
        <v>90.5</v>
      </c>
    </row>
    <row r="1414" spans="1:5" ht="30" x14ac:dyDescent="0.25">
      <c r="A1414" s="2" t="s">
        <v>20568</v>
      </c>
      <c r="B1414" s="2" t="s">
        <v>6</v>
      </c>
      <c r="C1414" s="2" t="s">
        <v>20569</v>
      </c>
      <c r="D1414" s="2" t="s">
        <v>16</v>
      </c>
      <c r="E1414" s="2">
        <v>42.3</v>
      </c>
    </row>
    <row r="1415" spans="1:5" ht="30" x14ac:dyDescent="0.25">
      <c r="A1415" s="2" t="s">
        <v>20570</v>
      </c>
      <c r="B1415" s="2" t="s">
        <v>6</v>
      </c>
      <c r="C1415" s="2" t="s">
        <v>20571</v>
      </c>
      <c r="D1415" s="2" t="s">
        <v>120</v>
      </c>
      <c r="E1415" s="2">
        <v>52.3</v>
      </c>
    </row>
    <row r="1416" spans="1:5" ht="30" x14ac:dyDescent="0.25">
      <c r="A1416" s="2" t="s">
        <v>20572</v>
      </c>
      <c r="B1416" s="2" t="s">
        <v>6</v>
      </c>
      <c r="C1416" s="2" t="s">
        <v>20573</v>
      </c>
      <c r="D1416" s="2" t="s">
        <v>16</v>
      </c>
      <c r="E1416" s="2">
        <v>45.3</v>
      </c>
    </row>
    <row r="1417" spans="1:5" ht="30" x14ac:dyDescent="0.25">
      <c r="A1417" s="2" t="s">
        <v>20574</v>
      </c>
      <c r="B1417" s="2" t="s">
        <v>6</v>
      </c>
      <c r="C1417" s="2" t="s">
        <v>20575</v>
      </c>
      <c r="D1417" s="2" t="s">
        <v>16</v>
      </c>
      <c r="E1417" s="2">
        <v>89.1</v>
      </c>
    </row>
    <row r="1418" spans="1:5" ht="30" x14ac:dyDescent="0.25">
      <c r="A1418" s="2" t="s">
        <v>20576</v>
      </c>
      <c r="B1418" s="2" t="s">
        <v>6</v>
      </c>
      <c r="C1418" s="2" t="s">
        <v>20577</v>
      </c>
      <c r="D1418" s="2" t="s">
        <v>16</v>
      </c>
      <c r="E1418" s="2">
        <v>219.6</v>
      </c>
    </row>
    <row r="1419" spans="1:5" ht="30" x14ac:dyDescent="0.25">
      <c r="A1419" s="2" t="s">
        <v>20578</v>
      </c>
      <c r="B1419" s="2" t="s">
        <v>6</v>
      </c>
      <c r="C1419" s="2" t="s">
        <v>20579</v>
      </c>
      <c r="D1419" s="2" t="s">
        <v>16</v>
      </c>
      <c r="E1419" s="2">
        <v>59.3</v>
      </c>
    </row>
    <row r="1420" spans="1:5" ht="30" x14ac:dyDescent="0.25">
      <c r="A1420" s="2" t="s">
        <v>20580</v>
      </c>
      <c r="B1420" s="2" t="s">
        <v>6</v>
      </c>
      <c r="C1420" s="2" t="s">
        <v>20581</v>
      </c>
      <c r="D1420" s="2" t="s">
        <v>16</v>
      </c>
      <c r="E1420" s="2">
        <v>245.5</v>
      </c>
    </row>
    <row r="1421" spans="1:5" ht="30" x14ac:dyDescent="0.25">
      <c r="A1421" s="2" t="s">
        <v>20582</v>
      </c>
      <c r="B1421" s="2" t="s">
        <v>6</v>
      </c>
      <c r="C1421" s="2" t="s">
        <v>20583</v>
      </c>
      <c r="D1421" s="2" t="s">
        <v>16</v>
      </c>
      <c r="E1421" s="2">
        <v>60.6</v>
      </c>
    </row>
    <row r="1422" spans="1:5" ht="30" x14ac:dyDescent="0.25">
      <c r="A1422" s="2" t="s">
        <v>20584</v>
      </c>
      <c r="B1422" s="2" t="s">
        <v>6</v>
      </c>
      <c r="C1422" s="2" t="s">
        <v>20585</v>
      </c>
      <c r="D1422" s="2" t="s">
        <v>16</v>
      </c>
      <c r="E1422" s="2">
        <v>104.3</v>
      </c>
    </row>
    <row r="1423" spans="1:5" ht="60" x14ac:dyDescent="0.25">
      <c r="A1423" s="2" t="s">
        <v>20586</v>
      </c>
      <c r="B1423" s="2" t="s">
        <v>11</v>
      </c>
      <c r="C1423" s="2" t="s">
        <v>20587</v>
      </c>
      <c r="D1423" s="2" t="s">
        <v>16</v>
      </c>
      <c r="E1423" s="2"/>
    </row>
    <row r="1424" spans="1:5" ht="30" x14ac:dyDescent="0.25">
      <c r="A1424" s="2" t="s">
        <v>20588</v>
      </c>
      <c r="B1424" s="2" t="s">
        <v>6</v>
      </c>
      <c r="C1424" s="2" t="s">
        <v>20589</v>
      </c>
      <c r="D1424" s="2" t="s">
        <v>16</v>
      </c>
      <c r="E1424" s="2">
        <v>56.4</v>
      </c>
    </row>
    <row r="1425" spans="1:5" ht="30" x14ac:dyDescent="0.25">
      <c r="A1425" s="2" t="s">
        <v>20590</v>
      </c>
      <c r="B1425" s="2" t="s">
        <v>6</v>
      </c>
      <c r="C1425" s="2" t="s">
        <v>20591</v>
      </c>
      <c r="D1425" s="2" t="s">
        <v>16</v>
      </c>
      <c r="E1425" s="2">
        <v>114.8</v>
      </c>
    </row>
    <row r="1426" spans="1:5" ht="60" x14ac:dyDescent="0.25">
      <c r="A1426" s="2" t="s">
        <v>20592</v>
      </c>
      <c r="B1426" s="2" t="s">
        <v>11</v>
      </c>
      <c r="C1426" s="2" t="s">
        <v>20593</v>
      </c>
      <c r="D1426" s="2" t="s">
        <v>16</v>
      </c>
      <c r="E1426" s="2">
        <v>38.200000000000003</v>
      </c>
    </row>
    <row r="1427" spans="1:5" ht="30" x14ac:dyDescent="0.25">
      <c r="A1427" s="2" t="s">
        <v>20594</v>
      </c>
      <c r="B1427" s="2" t="s">
        <v>6</v>
      </c>
      <c r="C1427" s="2" t="s">
        <v>20595</v>
      </c>
      <c r="D1427" s="2" t="s">
        <v>16</v>
      </c>
      <c r="E1427" s="2">
        <v>44.6</v>
      </c>
    </row>
    <row r="1428" spans="1:5" ht="30" x14ac:dyDescent="0.25">
      <c r="A1428" s="2" t="s">
        <v>20596</v>
      </c>
      <c r="B1428" s="2" t="s">
        <v>6</v>
      </c>
      <c r="C1428" s="2" t="s">
        <v>20597</v>
      </c>
      <c r="D1428" s="2" t="s">
        <v>16</v>
      </c>
      <c r="E1428" s="2">
        <v>60.8</v>
      </c>
    </row>
    <row r="1429" spans="1:5" ht="30" x14ac:dyDescent="0.25">
      <c r="A1429" s="2" t="s">
        <v>20598</v>
      </c>
      <c r="B1429" s="2" t="s">
        <v>6</v>
      </c>
      <c r="C1429" s="2" t="s">
        <v>20597</v>
      </c>
      <c r="D1429" s="2" t="s">
        <v>16</v>
      </c>
      <c r="E1429" s="2">
        <v>86.8</v>
      </c>
    </row>
    <row r="1430" spans="1:5" ht="30" x14ac:dyDescent="0.25">
      <c r="A1430" s="2" t="s">
        <v>20599</v>
      </c>
      <c r="B1430" s="2" t="s">
        <v>6</v>
      </c>
      <c r="C1430" s="2" t="s">
        <v>20600</v>
      </c>
      <c r="D1430" s="2" t="s">
        <v>16</v>
      </c>
      <c r="E1430" s="2">
        <v>42.5</v>
      </c>
    </row>
    <row r="1431" spans="1:5" ht="30" x14ac:dyDescent="0.25">
      <c r="A1431" s="2" t="s">
        <v>20601</v>
      </c>
      <c r="B1431" s="2" t="s">
        <v>6</v>
      </c>
      <c r="C1431" s="2" t="s">
        <v>20602</v>
      </c>
      <c r="D1431" s="2" t="s">
        <v>16</v>
      </c>
      <c r="E1431" s="2">
        <v>41.5</v>
      </c>
    </row>
    <row r="1432" spans="1:5" ht="30" x14ac:dyDescent="0.25">
      <c r="A1432" s="2" t="s">
        <v>20603</v>
      </c>
      <c r="B1432" s="2" t="s">
        <v>6</v>
      </c>
      <c r="C1432" s="2" t="s">
        <v>20604</v>
      </c>
      <c r="D1432" s="2" t="s">
        <v>16</v>
      </c>
      <c r="E1432" s="2"/>
    </row>
    <row r="1433" spans="1:5" ht="30" x14ac:dyDescent="0.25">
      <c r="A1433" s="2" t="s">
        <v>20605</v>
      </c>
      <c r="B1433" s="2" t="s">
        <v>6</v>
      </c>
      <c r="C1433" s="2" t="s">
        <v>20606</v>
      </c>
      <c r="D1433" s="2" t="s">
        <v>120</v>
      </c>
      <c r="E1433" s="2">
        <v>45.6</v>
      </c>
    </row>
    <row r="1434" spans="1:5" ht="30" x14ac:dyDescent="0.25">
      <c r="A1434" s="2" t="s">
        <v>20607</v>
      </c>
      <c r="B1434" s="2" t="s">
        <v>6</v>
      </c>
      <c r="C1434" s="2" t="s">
        <v>20608</v>
      </c>
      <c r="D1434" s="2" t="s">
        <v>16</v>
      </c>
      <c r="E1434" s="2">
        <v>48.9</v>
      </c>
    </row>
    <row r="1435" spans="1:5" ht="30" x14ac:dyDescent="0.25">
      <c r="A1435" s="2" t="s">
        <v>20609</v>
      </c>
      <c r="B1435" s="2" t="s">
        <v>6</v>
      </c>
      <c r="C1435" s="2" t="s">
        <v>20610</v>
      </c>
      <c r="D1435" s="2" t="s">
        <v>16</v>
      </c>
      <c r="E1435" s="2">
        <v>101.3</v>
      </c>
    </row>
    <row r="1436" spans="1:5" ht="30" x14ac:dyDescent="0.25">
      <c r="A1436" s="2" t="s">
        <v>20611</v>
      </c>
      <c r="B1436" s="2" t="s">
        <v>6</v>
      </c>
      <c r="C1436" s="2" t="s">
        <v>20612</v>
      </c>
      <c r="D1436" s="2" t="s">
        <v>16</v>
      </c>
      <c r="E1436" s="2">
        <v>53.2</v>
      </c>
    </row>
    <row r="1437" spans="1:5" ht="30" x14ac:dyDescent="0.25">
      <c r="A1437" s="2" t="s">
        <v>20613</v>
      </c>
      <c r="B1437" s="2" t="s">
        <v>6</v>
      </c>
      <c r="C1437" s="2" t="s">
        <v>20614</v>
      </c>
      <c r="D1437" s="2" t="s">
        <v>16</v>
      </c>
      <c r="E1437" s="2">
        <v>27.4</v>
      </c>
    </row>
    <row r="1438" spans="1:5" ht="30" x14ac:dyDescent="0.25">
      <c r="A1438" s="2" t="s">
        <v>20615</v>
      </c>
      <c r="B1438" s="2" t="s">
        <v>6</v>
      </c>
      <c r="C1438" s="2" t="s">
        <v>20616</v>
      </c>
      <c r="D1438" s="2" t="s">
        <v>16</v>
      </c>
      <c r="E1438" s="2">
        <v>75.8</v>
      </c>
    </row>
    <row r="1439" spans="1:5" ht="30" x14ac:dyDescent="0.25">
      <c r="A1439" s="2" t="s">
        <v>20617</v>
      </c>
      <c r="B1439" s="2" t="s">
        <v>6</v>
      </c>
      <c r="C1439" s="2" t="s">
        <v>20618</v>
      </c>
      <c r="D1439" s="2" t="s">
        <v>16</v>
      </c>
      <c r="E1439" s="2">
        <v>85.7</v>
      </c>
    </row>
    <row r="1440" spans="1:5" ht="60" x14ac:dyDescent="0.25">
      <c r="A1440" s="2" t="s">
        <v>20619</v>
      </c>
      <c r="B1440" s="2" t="s">
        <v>11</v>
      </c>
      <c r="C1440" s="2" t="s">
        <v>20620</v>
      </c>
      <c r="D1440" s="2" t="s">
        <v>16</v>
      </c>
      <c r="E1440" s="2">
        <v>43.6</v>
      </c>
    </row>
    <row r="1441" spans="1:5" ht="30" x14ac:dyDescent="0.25">
      <c r="A1441" s="2" t="s">
        <v>20621</v>
      </c>
      <c r="B1441" s="2" t="s">
        <v>6</v>
      </c>
      <c r="C1441" s="2" t="s">
        <v>20622</v>
      </c>
      <c r="D1441" s="2" t="s">
        <v>16</v>
      </c>
      <c r="E1441" s="2">
        <v>71.099999999999994</v>
      </c>
    </row>
    <row r="1442" spans="1:5" ht="30" x14ac:dyDescent="0.25">
      <c r="A1442" s="2" t="s">
        <v>20623</v>
      </c>
      <c r="B1442" s="2" t="s">
        <v>6</v>
      </c>
      <c r="C1442" s="2" t="s">
        <v>20624</v>
      </c>
      <c r="D1442" s="2" t="s">
        <v>16</v>
      </c>
      <c r="E1442" s="2">
        <v>32.799999999999997</v>
      </c>
    </row>
    <row r="1443" spans="1:5" ht="30" x14ac:dyDescent="0.25">
      <c r="A1443" s="2" t="s">
        <v>20625</v>
      </c>
      <c r="B1443" s="2" t="s">
        <v>6</v>
      </c>
      <c r="C1443" s="2" t="s">
        <v>20626</v>
      </c>
      <c r="D1443" s="2" t="s">
        <v>16</v>
      </c>
      <c r="E1443" s="2">
        <v>61.7</v>
      </c>
    </row>
    <row r="1444" spans="1:5" ht="30" x14ac:dyDescent="0.25">
      <c r="A1444" s="2" t="s">
        <v>20627</v>
      </c>
      <c r="B1444" s="2" t="s">
        <v>6</v>
      </c>
      <c r="C1444" s="2" t="s">
        <v>20628</v>
      </c>
      <c r="D1444" s="2" t="s">
        <v>16</v>
      </c>
      <c r="E1444" s="2">
        <v>73.3</v>
      </c>
    </row>
    <row r="1445" spans="1:5" ht="30" x14ac:dyDescent="0.25">
      <c r="A1445" s="2" t="s">
        <v>20629</v>
      </c>
      <c r="B1445" s="2" t="s">
        <v>6</v>
      </c>
      <c r="C1445" s="2" t="s">
        <v>20630</v>
      </c>
      <c r="D1445" s="2" t="s">
        <v>16</v>
      </c>
      <c r="E1445" s="2">
        <v>83.9</v>
      </c>
    </row>
    <row r="1446" spans="1:5" ht="30" x14ac:dyDescent="0.25">
      <c r="A1446" s="2" t="s">
        <v>20631</v>
      </c>
      <c r="B1446" s="2" t="s">
        <v>6</v>
      </c>
      <c r="C1446" s="2" t="s">
        <v>20632</v>
      </c>
      <c r="D1446" s="2" t="s">
        <v>16</v>
      </c>
      <c r="E1446" s="2">
        <v>58.5</v>
      </c>
    </row>
    <row r="1447" spans="1:5" ht="30" x14ac:dyDescent="0.25">
      <c r="A1447" s="2" t="s">
        <v>20633</v>
      </c>
      <c r="B1447" s="2" t="s">
        <v>6</v>
      </c>
      <c r="C1447" s="2" t="s">
        <v>20634</v>
      </c>
      <c r="D1447" s="2" t="s">
        <v>120</v>
      </c>
      <c r="E1447" s="2"/>
    </row>
    <row r="1448" spans="1:5" ht="30" x14ac:dyDescent="0.25">
      <c r="A1448" s="2" t="s">
        <v>20635</v>
      </c>
      <c r="B1448" s="2" t="s">
        <v>6</v>
      </c>
      <c r="C1448" s="2" t="s">
        <v>20636</v>
      </c>
      <c r="D1448" s="2" t="s">
        <v>16</v>
      </c>
      <c r="E1448" s="2">
        <v>95</v>
      </c>
    </row>
    <row r="1449" spans="1:5" ht="30" x14ac:dyDescent="0.25">
      <c r="A1449" s="2" t="s">
        <v>20637</v>
      </c>
      <c r="B1449" s="2" t="s">
        <v>6</v>
      </c>
      <c r="C1449" s="2" t="s">
        <v>20638</v>
      </c>
      <c r="D1449" s="2" t="s">
        <v>16</v>
      </c>
      <c r="E1449" s="2">
        <v>73.7</v>
      </c>
    </row>
    <row r="1450" spans="1:5" ht="30" x14ac:dyDescent="0.25">
      <c r="A1450" s="2" t="s">
        <v>20639</v>
      </c>
      <c r="B1450" s="2" t="s">
        <v>6</v>
      </c>
      <c r="C1450" s="2" t="s">
        <v>20640</v>
      </c>
      <c r="D1450" s="2" t="s">
        <v>16</v>
      </c>
      <c r="E1450" s="2">
        <v>59.9</v>
      </c>
    </row>
    <row r="1451" spans="1:5" ht="30" x14ac:dyDescent="0.25">
      <c r="A1451" s="2" t="s">
        <v>20641</v>
      </c>
      <c r="B1451" s="2" t="s">
        <v>6</v>
      </c>
      <c r="C1451" s="2" t="s">
        <v>20642</v>
      </c>
      <c r="D1451" s="2" t="s">
        <v>16</v>
      </c>
      <c r="E1451" s="2">
        <v>74.099999999999994</v>
      </c>
    </row>
    <row r="1452" spans="1:5" ht="30" x14ac:dyDescent="0.25">
      <c r="A1452" s="2" t="s">
        <v>20643</v>
      </c>
      <c r="B1452" s="2" t="s">
        <v>6</v>
      </c>
      <c r="C1452" s="2" t="s">
        <v>20644</v>
      </c>
      <c r="D1452" s="2" t="s">
        <v>16</v>
      </c>
      <c r="E1452" s="2">
        <v>73.900000000000006</v>
      </c>
    </row>
    <row r="1453" spans="1:5" x14ac:dyDescent="0.25">
      <c r="A1453" s="2" t="s">
        <v>20645</v>
      </c>
      <c r="B1453" s="2" t="s">
        <v>6</v>
      </c>
      <c r="C1453" s="2" t="s">
        <v>20646</v>
      </c>
      <c r="D1453" s="2" t="s">
        <v>16</v>
      </c>
      <c r="E1453" s="2">
        <v>97.3</v>
      </c>
    </row>
    <row r="1454" spans="1:5" ht="30" x14ac:dyDescent="0.25">
      <c r="A1454" s="2" t="s">
        <v>20647</v>
      </c>
      <c r="B1454" s="2" t="s">
        <v>6</v>
      </c>
      <c r="C1454" s="2" t="s">
        <v>20648</v>
      </c>
      <c r="D1454" s="2" t="s">
        <v>16</v>
      </c>
      <c r="E1454" s="2">
        <v>41.8</v>
      </c>
    </row>
    <row r="1455" spans="1:5" x14ac:dyDescent="0.25">
      <c r="A1455" s="2" t="s">
        <v>20649</v>
      </c>
      <c r="B1455" s="2" t="s">
        <v>6</v>
      </c>
      <c r="C1455" s="2" t="s">
        <v>20650</v>
      </c>
      <c r="D1455" s="2" t="s">
        <v>16</v>
      </c>
      <c r="E1455" s="2">
        <v>53.1</v>
      </c>
    </row>
    <row r="1456" spans="1:5" ht="30" x14ac:dyDescent="0.25">
      <c r="A1456" s="2" t="s">
        <v>20651</v>
      </c>
      <c r="B1456" s="2" t="s">
        <v>6</v>
      </c>
      <c r="C1456" s="2" t="s">
        <v>20652</v>
      </c>
      <c r="D1456" s="2" t="s">
        <v>16</v>
      </c>
      <c r="E1456" s="2">
        <v>66.3</v>
      </c>
    </row>
    <row r="1457" spans="1:5" x14ac:dyDescent="0.25">
      <c r="A1457" s="2" t="s">
        <v>20653</v>
      </c>
      <c r="B1457" s="2" t="s">
        <v>6</v>
      </c>
      <c r="C1457" s="2" t="s">
        <v>20654</v>
      </c>
      <c r="D1457" s="2" t="s">
        <v>16</v>
      </c>
      <c r="E1457" s="2">
        <v>30.6</v>
      </c>
    </row>
    <row r="1458" spans="1:5" x14ac:dyDescent="0.25">
      <c r="A1458" s="2" t="s">
        <v>20655</v>
      </c>
      <c r="B1458" s="2" t="s">
        <v>6</v>
      </c>
      <c r="C1458" s="2" t="s">
        <v>20656</v>
      </c>
      <c r="D1458" s="2" t="s">
        <v>16</v>
      </c>
      <c r="E1458" s="2">
        <v>44.8</v>
      </c>
    </row>
    <row r="1459" spans="1:5" x14ac:dyDescent="0.25">
      <c r="A1459" s="2" t="s">
        <v>20657</v>
      </c>
      <c r="B1459" s="2" t="s">
        <v>6</v>
      </c>
      <c r="C1459" s="2" t="s">
        <v>20658</v>
      </c>
      <c r="D1459" s="2" t="s">
        <v>16</v>
      </c>
      <c r="E1459" s="2">
        <v>109.7</v>
      </c>
    </row>
    <row r="1460" spans="1:5" ht="30" x14ac:dyDescent="0.25">
      <c r="A1460" s="2" t="s">
        <v>20659</v>
      </c>
      <c r="B1460" s="2" t="s">
        <v>6</v>
      </c>
      <c r="C1460" s="2" t="s">
        <v>20660</v>
      </c>
      <c r="D1460" s="2" t="s">
        <v>16</v>
      </c>
      <c r="E1460" s="2">
        <v>173.9</v>
      </c>
    </row>
    <row r="1461" spans="1:5" ht="30" x14ac:dyDescent="0.25">
      <c r="A1461" s="2" t="s">
        <v>20661</v>
      </c>
      <c r="B1461" s="2" t="s">
        <v>6</v>
      </c>
      <c r="C1461" s="2" t="s">
        <v>20662</v>
      </c>
      <c r="D1461" s="2" t="s">
        <v>16</v>
      </c>
      <c r="E1461" s="2"/>
    </row>
    <row r="1462" spans="1:5" ht="30" x14ac:dyDescent="0.25">
      <c r="A1462" s="2" t="s">
        <v>20663</v>
      </c>
      <c r="B1462" s="2" t="s">
        <v>6</v>
      </c>
      <c r="C1462" s="2" t="s">
        <v>20664</v>
      </c>
      <c r="D1462" s="2" t="s">
        <v>16</v>
      </c>
      <c r="E1462" s="2"/>
    </row>
    <row r="1463" spans="1:5" x14ac:dyDescent="0.25">
      <c r="A1463" s="2" t="s">
        <v>20665</v>
      </c>
      <c r="B1463" s="2" t="s">
        <v>6</v>
      </c>
      <c r="C1463" s="2" t="s">
        <v>20666</v>
      </c>
      <c r="D1463" s="2" t="s">
        <v>16</v>
      </c>
      <c r="E1463" s="2">
        <v>45.3</v>
      </c>
    </row>
    <row r="1464" spans="1:5" ht="30" x14ac:dyDescent="0.25">
      <c r="A1464" s="2" t="s">
        <v>20667</v>
      </c>
      <c r="B1464" s="2" t="s">
        <v>6</v>
      </c>
      <c r="C1464" s="2" t="s">
        <v>20668</v>
      </c>
      <c r="D1464" s="2" t="s">
        <v>16</v>
      </c>
      <c r="E1464" s="2">
        <v>71.599999999999994</v>
      </c>
    </row>
    <row r="1465" spans="1:5" ht="30" x14ac:dyDescent="0.25">
      <c r="A1465" s="2" t="s">
        <v>20669</v>
      </c>
      <c r="B1465" s="2" t="s">
        <v>6</v>
      </c>
      <c r="C1465" s="2" t="s">
        <v>20670</v>
      </c>
      <c r="D1465" s="2" t="s">
        <v>16</v>
      </c>
      <c r="E1465" s="2">
        <v>169.6</v>
      </c>
    </row>
    <row r="1466" spans="1:5" x14ac:dyDescent="0.25">
      <c r="A1466" s="2" t="s">
        <v>20671</v>
      </c>
      <c r="B1466" s="2" t="s">
        <v>6</v>
      </c>
      <c r="C1466" s="2" t="s">
        <v>20672</v>
      </c>
      <c r="D1466" s="2" t="s">
        <v>120</v>
      </c>
      <c r="E1466" s="2">
        <v>28.1</v>
      </c>
    </row>
    <row r="1467" spans="1:5" x14ac:dyDescent="0.25">
      <c r="A1467" s="2" t="s">
        <v>20673</v>
      </c>
      <c r="B1467" s="2" t="s">
        <v>6</v>
      </c>
      <c r="C1467" s="2" t="s">
        <v>20674</v>
      </c>
      <c r="D1467" s="2" t="s">
        <v>120</v>
      </c>
      <c r="E1467" s="2">
        <v>18.5</v>
      </c>
    </row>
    <row r="1468" spans="1:5" ht="30" x14ac:dyDescent="0.25">
      <c r="A1468" s="2" t="s">
        <v>20675</v>
      </c>
      <c r="B1468" s="2" t="s">
        <v>6</v>
      </c>
      <c r="C1468" s="2" t="s">
        <v>20676</v>
      </c>
      <c r="D1468" s="2" t="s">
        <v>16</v>
      </c>
      <c r="E1468" s="2">
        <v>285.8</v>
      </c>
    </row>
    <row r="1469" spans="1:5" ht="30" x14ac:dyDescent="0.25">
      <c r="A1469" s="2" t="s">
        <v>20677</v>
      </c>
      <c r="B1469" s="2" t="s">
        <v>6</v>
      </c>
      <c r="C1469" s="2" t="s">
        <v>20678</v>
      </c>
      <c r="D1469" s="2" t="s">
        <v>16</v>
      </c>
      <c r="E1469" s="2"/>
    </row>
    <row r="1470" spans="1:5" x14ac:dyDescent="0.25">
      <c r="A1470" s="2" t="s">
        <v>20679</v>
      </c>
      <c r="B1470" s="2" t="s">
        <v>6</v>
      </c>
      <c r="C1470" s="2" t="s">
        <v>20680</v>
      </c>
      <c r="D1470" s="2" t="s">
        <v>16</v>
      </c>
      <c r="E1470" s="2"/>
    </row>
    <row r="1471" spans="1:5" x14ac:dyDescent="0.25">
      <c r="A1471" s="2" t="s">
        <v>20681</v>
      </c>
      <c r="B1471" s="2" t="s">
        <v>6</v>
      </c>
      <c r="C1471" s="2" t="s">
        <v>20682</v>
      </c>
      <c r="D1471" s="2" t="s">
        <v>16</v>
      </c>
      <c r="E1471" s="2">
        <v>185.2</v>
      </c>
    </row>
    <row r="1472" spans="1:5" ht="30" x14ac:dyDescent="0.25">
      <c r="A1472" s="2" t="s">
        <v>20683</v>
      </c>
      <c r="B1472" s="2" t="s">
        <v>6</v>
      </c>
      <c r="C1472" s="2" t="s">
        <v>20684</v>
      </c>
      <c r="D1472" s="2" t="s">
        <v>16</v>
      </c>
      <c r="E1472" s="2">
        <v>27.4</v>
      </c>
    </row>
    <row r="1473" spans="1:5" x14ac:dyDescent="0.25">
      <c r="A1473" s="2" t="s">
        <v>20685</v>
      </c>
      <c r="B1473" s="2" t="s">
        <v>6</v>
      </c>
      <c r="C1473" s="2" t="s">
        <v>20686</v>
      </c>
      <c r="D1473" s="2" t="s">
        <v>16</v>
      </c>
      <c r="E1473" s="2">
        <v>67.900000000000006</v>
      </c>
    </row>
    <row r="1474" spans="1:5" ht="30" x14ac:dyDescent="0.25">
      <c r="A1474" s="2" t="s">
        <v>20687</v>
      </c>
      <c r="B1474" s="2" t="s">
        <v>6</v>
      </c>
      <c r="C1474" s="2" t="s">
        <v>20688</v>
      </c>
      <c r="D1474" s="2" t="s">
        <v>16</v>
      </c>
      <c r="E1474" s="2">
        <v>71</v>
      </c>
    </row>
    <row r="1475" spans="1:5" x14ac:dyDescent="0.25">
      <c r="A1475" s="2" t="s">
        <v>20689</v>
      </c>
      <c r="B1475" s="2" t="s">
        <v>6</v>
      </c>
      <c r="C1475" s="2" t="s">
        <v>20690</v>
      </c>
      <c r="D1475" s="2" t="s">
        <v>120</v>
      </c>
      <c r="E1475" s="2">
        <v>28</v>
      </c>
    </row>
    <row r="1476" spans="1:5" ht="30" x14ac:dyDescent="0.25">
      <c r="A1476" s="2" t="s">
        <v>20691</v>
      </c>
      <c r="B1476" s="2" t="s">
        <v>6</v>
      </c>
      <c r="C1476" s="2" t="s">
        <v>20692</v>
      </c>
      <c r="D1476" s="2" t="s">
        <v>16</v>
      </c>
      <c r="E1476" s="2">
        <v>78.3</v>
      </c>
    </row>
    <row r="1477" spans="1:5" ht="30" x14ac:dyDescent="0.25">
      <c r="A1477" s="2" t="s">
        <v>20693</v>
      </c>
      <c r="B1477" s="2" t="s">
        <v>6</v>
      </c>
      <c r="C1477" s="2" t="s">
        <v>20694</v>
      </c>
      <c r="D1477" s="2" t="s">
        <v>16</v>
      </c>
      <c r="E1477" s="2"/>
    </row>
    <row r="1478" spans="1:5" ht="30" x14ac:dyDescent="0.25">
      <c r="A1478" s="2" t="s">
        <v>20695</v>
      </c>
      <c r="B1478" s="2" t="s">
        <v>6</v>
      </c>
      <c r="C1478" s="2" t="s">
        <v>20696</v>
      </c>
      <c r="D1478" s="2" t="s">
        <v>16</v>
      </c>
      <c r="E1478" s="2">
        <v>56.9</v>
      </c>
    </row>
    <row r="1479" spans="1:5" x14ac:dyDescent="0.25">
      <c r="A1479" s="2" t="s">
        <v>20697</v>
      </c>
      <c r="B1479" s="2" t="s">
        <v>6</v>
      </c>
      <c r="C1479" s="2" t="s">
        <v>20698</v>
      </c>
      <c r="D1479" s="2" t="s">
        <v>120</v>
      </c>
      <c r="E1479" s="2">
        <v>41.7</v>
      </c>
    </row>
    <row r="1480" spans="1:5" x14ac:dyDescent="0.25">
      <c r="A1480" s="2" t="s">
        <v>20699</v>
      </c>
      <c r="B1480" s="2" t="s">
        <v>6</v>
      </c>
      <c r="C1480" s="2" t="s">
        <v>20700</v>
      </c>
      <c r="D1480" s="2" t="s">
        <v>16</v>
      </c>
      <c r="E1480" s="2">
        <v>516</v>
      </c>
    </row>
    <row r="1481" spans="1:5" x14ac:dyDescent="0.25">
      <c r="A1481" s="2" t="s">
        <v>20701</v>
      </c>
      <c r="B1481" s="2" t="s">
        <v>6</v>
      </c>
      <c r="C1481" s="2" t="s">
        <v>20702</v>
      </c>
      <c r="D1481" s="2" t="s">
        <v>16</v>
      </c>
      <c r="E1481" s="2">
        <v>42</v>
      </c>
    </row>
    <row r="1482" spans="1:5" x14ac:dyDescent="0.25">
      <c r="A1482" s="2" t="s">
        <v>20703</v>
      </c>
      <c r="B1482" s="2" t="s">
        <v>6</v>
      </c>
      <c r="C1482" s="2" t="s">
        <v>20704</v>
      </c>
      <c r="D1482" s="2" t="s">
        <v>16</v>
      </c>
      <c r="E1482" s="2">
        <v>405</v>
      </c>
    </row>
    <row r="1483" spans="1:5" ht="30" x14ac:dyDescent="0.25">
      <c r="A1483" s="2" t="s">
        <v>20705</v>
      </c>
      <c r="B1483" s="2" t="s">
        <v>6</v>
      </c>
      <c r="C1483" s="2" t="s">
        <v>20706</v>
      </c>
      <c r="D1483" s="2" t="s">
        <v>120</v>
      </c>
      <c r="E1483" s="2">
        <v>662</v>
      </c>
    </row>
    <row r="1484" spans="1:5" ht="30" x14ac:dyDescent="0.25">
      <c r="A1484" s="2" t="s">
        <v>20707</v>
      </c>
      <c r="B1484" s="2" t="s">
        <v>6</v>
      </c>
      <c r="C1484" s="2" t="s">
        <v>20708</v>
      </c>
      <c r="D1484" s="2" t="s">
        <v>16</v>
      </c>
      <c r="E1484" s="2">
        <v>130</v>
      </c>
    </row>
    <row r="1485" spans="1:5" ht="30" x14ac:dyDescent="0.25">
      <c r="A1485" s="2" t="s">
        <v>20709</v>
      </c>
      <c r="B1485" s="2" t="s">
        <v>6</v>
      </c>
      <c r="C1485" s="2" t="s">
        <v>20710</v>
      </c>
      <c r="D1485" s="2" t="s">
        <v>16</v>
      </c>
      <c r="E1485" s="2">
        <v>796.2</v>
      </c>
    </row>
    <row r="1486" spans="1:5" ht="30" x14ac:dyDescent="0.25">
      <c r="A1486" s="2" t="s">
        <v>20711</v>
      </c>
      <c r="B1486" s="2" t="s">
        <v>6</v>
      </c>
      <c r="C1486" s="2" t="s">
        <v>20712</v>
      </c>
      <c r="D1486" s="2" t="s">
        <v>16</v>
      </c>
      <c r="E1486" s="2">
        <v>288.2</v>
      </c>
    </row>
    <row r="1487" spans="1:5" x14ac:dyDescent="0.25">
      <c r="A1487" s="2" t="s">
        <v>20713</v>
      </c>
      <c r="B1487" s="2" t="s">
        <v>6</v>
      </c>
      <c r="C1487" s="2" t="s">
        <v>20714</v>
      </c>
      <c r="D1487" s="2" t="s">
        <v>16</v>
      </c>
      <c r="E1487" s="2">
        <v>141.80000000000001</v>
      </c>
    </row>
    <row r="1488" spans="1:5" ht="30" x14ac:dyDescent="0.25">
      <c r="A1488" s="2" t="s">
        <v>20715</v>
      </c>
      <c r="B1488" s="2" t="s">
        <v>6</v>
      </c>
      <c r="C1488" s="2" t="s">
        <v>20716</v>
      </c>
      <c r="D1488" s="2" t="s">
        <v>16</v>
      </c>
      <c r="E1488" s="2">
        <v>25.9</v>
      </c>
    </row>
    <row r="1489" spans="1:5" x14ac:dyDescent="0.25">
      <c r="A1489" s="2" t="s">
        <v>20717</v>
      </c>
      <c r="B1489" s="2" t="s">
        <v>6</v>
      </c>
      <c r="C1489" s="2" t="s">
        <v>20718</v>
      </c>
      <c r="D1489" s="2" t="s">
        <v>16</v>
      </c>
      <c r="E1489" s="2">
        <v>81.7</v>
      </c>
    </row>
    <row r="1490" spans="1:5" ht="30" x14ac:dyDescent="0.25">
      <c r="A1490" s="2" t="s">
        <v>20719</v>
      </c>
      <c r="B1490" s="2" t="s">
        <v>6</v>
      </c>
      <c r="C1490" s="2" t="s">
        <v>20720</v>
      </c>
      <c r="D1490" s="2" t="s">
        <v>16</v>
      </c>
      <c r="E1490" s="2">
        <v>40.799999999999997</v>
      </c>
    </row>
    <row r="1491" spans="1:5" ht="30" x14ac:dyDescent="0.25">
      <c r="A1491" s="2" t="s">
        <v>20721</v>
      </c>
      <c r="B1491" s="2" t="s">
        <v>6</v>
      </c>
      <c r="C1491" s="2" t="s">
        <v>20722</v>
      </c>
      <c r="D1491" s="2" t="s">
        <v>16</v>
      </c>
      <c r="E1491" s="2">
        <v>65</v>
      </c>
    </row>
    <row r="1492" spans="1:5" ht="30" x14ac:dyDescent="0.25">
      <c r="A1492" s="2" t="s">
        <v>20723</v>
      </c>
      <c r="B1492" s="2" t="s">
        <v>6</v>
      </c>
      <c r="C1492" s="2" t="s">
        <v>20724</v>
      </c>
      <c r="D1492" s="2" t="s">
        <v>120</v>
      </c>
      <c r="E1492" s="2">
        <v>761.1</v>
      </c>
    </row>
    <row r="1493" spans="1:5" ht="30" x14ac:dyDescent="0.25">
      <c r="A1493" s="2" t="s">
        <v>20725</v>
      </c>
      <c r="B1493" s="2" t="s">
        <v>6</v>
      </c>
      <c r="C1493" s="2" t="s">
        <v>20726</v>
      </c>
      <c r="D1493" s="2" t="s">
        <v>16</v>
      </c>
      <c r="E1493" s="2">
        <v>1312.3</v>
      </c>
    </row>
    <row r="1494" spans="1:5" x14ac:dyDescent="0.25">
      <c r="A1494" s="2" t="s">
        <v>20727</v>
      </c>
      <c r="B1494" s="2" t="s">
        <v>6</v>
      </c>
      <c r="C1494" s="2" t="s">
        <v>20728</v>
      </c>
      <c r="D1494" s="2" t="s">
        <v>16</v>
      </c>
      <c r="E1494" s="2">
        <v>52.7</v>
      </c>
    </row>
    <row r="1495" spans="1:5" ht="30" x14ac:dyDescent="0.25">
      <c r="A1495" s="2" t="s">
        <v>20729</v>
      </c>
      <c r="B1495" s="2" t="s">
        <v>6</v>
      </c>
      <c r="C1495" s="2" t="s">
        <v>20730</v>
      </c>
      <c r="D1495" s="2" t="s">
        <v>120</v>
      </c>
      <c r="E1495" s="2">
        <v>129.19999999999999</v>
      </c>
    </row>
    <row r="1496" spans="1:5" ht="30" x14ac:dyDescent="0.25">
      <c r="A1496" s="2" t="s">
        <v>20731</v>
      </c>
      <c r="B1496" s="2" t="s">
        <v>6</v>
      </c>
      <c r="C1496" s="2" t="s">
        <v>20732</v>
      </c>
      <c r="D1496" s="2" t="s">
        <v>16</v>
      </c>
      <c r="E1496" s="2">
        <v>112</v>
      </c>
    </row>
    <row r="1497" spans="1:5" x14ac:dyDescent="0.25">
      <c r="A1497" s="2" t="s">
        <v>20733</v>
      </c>
      <c r="B1497" s="2" t="s">
        <v>6</v>
      </c>
      <c r="C1497" s="2" t="s">
        <v>20734</v>
      </c>
      <c r="D1497" s="2" t="s">
        <v>16</v>
      </c>
      <c r="E1497" s="2">
        <v>69.5</v>
      </c>
    </row>
    <row r="1498" spans="1:5" ht="30" x14ac:dyDescent="0.25">
      <c r="A1498" s="2" t="s">
        <v>20735</v>
      </c>
      <c r="B1498" s="2" t="s">
        <v>6</v>
      </c>
      <c r="C1498" s="2" t="s">
        <v>20736</v>
      </c>
      <c r="D1498" s="2" t="s">
        <v>16</v>
      </c>
      <c r="E1498" s="2"/>
    </row>
    <row r="1499" spans="1:5" ht="30" x14ac:dyDescent="0.25">
      <c r="A1499" s="2" t="s">
        <v>20737</v>
      </c>
      <c r="B1499" s="2" t="s">
        <v>6</v>
      </c>
      <c r="C1499" s="2" t="s">
        <v>20738</v>
      </c>
      <c r="D1499" s="2" t="s">
        <v>16</v>
      </c>
      <c r="E1499" s="2"/>
    </row>
    <row r="1500" spans="1:5" ht="30" x14ac:dyDescent="0.25">
      <c r="A1500" s="2" t="s">
        <v>20739</v>
      </c>
      <c r="B1500" s="2" t="s">
        <v>6</v>
      </c>
      <c r="C1500" s="2" t="s">
        <v>20740</v>
      </c>
      <c r="D1500" s="2" t="s">
        <v>16</v>
      </c>
      <c r="E1500" s="2"/>
    </row>
    <row r="1501" spans="1:5" ht="30" x14ac:dyDescent="0.25">
      <c r="A1501" s="2" t="s">
        <v>20741</v>
      </c>
      <c r="B1501" s="2" t="s">
        <v>6</v>
      </c>
      <c r="C1501" s="2" t="s">
        <v>20742</v>
      </c>
      <c r="D1501" s="2" t="s">
        <v>16</v>
      </c>
      <c r="E1501" s="2">
        <v>225.6</v>
      </c>
    </row>
    <row r="1502" spans="1:5" ht="30" x14ac:dyDescent="0.25">
      <c r="A1502" s="2" t="s">
        <v>20743</v>
      </c>
      <c r="B1502" s="2" t="s">
        <v>6</v>
      </c>
      <c r="C1502" s="2" t="s">
        <v>20744</v>
      </c>
      <c r="D1502" s="2" t="s">
        <v>16</v>
      </c>
      <c r="E1502" s="2"/>
    </row>
    <row r="1503" spans="1:5" ht="30" x14ac:dyDescent="0.25">
      <c r="A1503" s="2" t="s">
        <v>20745</v>
      </c>
      <c r="B1503" s="2" t="s">
        <v>6</v>
      </c>
      <c r="C1503" s="2" t="s">
        <v>20746</v>
      </c>
      <c r="D1503" s="2" t="s">
        <v>16</v>
      </c>
      <c r="E1503" s="2">
        <v>79.599999999999994</v>
      </c>
    </row>
    <row r="1504" spans="1:5" ht="30" x14ac:dyDescent="0.25">
      <c r="A1504" s="2" t="s">
        <v>20747</v>
      </c>
      <c r="B1504" s="2" t="s">
        <v>6</v>
      </c>
      <c r="C1504" s="2" t="s">
        <v>20748</v>
      </c>
      <c r="D1504" s="2" t="s">
        <v>16</v>
      </c>
      <c r="E1504" s="2">
        <v>187.1</v>
      </c>
    </row>
    <row r="1505" spans="1:5" ht="30" x14ac:dyDescent="0.25">
      <c r="A1505" s="2" t="s">
        <v>20749</v>
      </c>
      <c r="B1505" s="2" t="s">
        <v>6</v>
      </c>
      <c r="C1505" s="2" t="s">
        <v>20750</v>
      </c>
      <c r="D1505" s="2" t="s">
        <v>120</v>
      </c>
      <c r="E1505" s="2">
        <v>78.7</v>
      </c>
    </row>
    <row r="1506" spans="1:5" x14ac:dyDescent="0.25">
      <c r="A1506" s="2" t="s">
        <v>20751</v>
      </c>
      <c r="B1506" s="2" t="s">
        <v>6</v>
      </c>
      <c r="C1506" s="2" t="s">
        <v>20752</v>
      </c>
      <c r="D1506" s="2" t="s">
        <v>16</v>
      </c>
      <c r="E1506" s="2">
        <v>189.4</v>
      </c>
    </row>
    <row r="1507" spans="1:5" ht="30" x14ac:dyDescent="0.25">
      <c r="A1507" s="2" t="s">
        <v>20753</v>
      </c>
      <c r="B1507" s="2" t="s">
        <v>6</v>
      </c>
      <c r="C1507" s="2" t="s">
        <v>20754</v>
      </c>
      <c r="D1507" s="2" t="s">
        <v>16</v>
      </c>
      <c r="E1507" s="2">
        <v>98</v>
      </c>
    </row>
    <row r="1508" spans="1:5" ht="30" x14ac:dyDescent="0.25">
      <c r="A1508" s="2" t="s">
        <v>20755</v>
      </c>
      <c r="B1508" s="2" t="s">
        <v>6</v>
      </c>
      <c r="C1508" s="2" t="s">
        <v>20756</v>
      </c>
      <c r="D1508" s="2" t="s">
        <v>16</v>
      </c>
      <c r="E1508" s="2">
        <v>143.69999999999999</v>
      </c>
    </row>
    <row r="1509" spans="1:5" ht="30" x14ac:dyDescent="0.25">
      <c r="A1509" s="2" t="s">
        <v>20757</v>
      </c>
      <c r="B1509" s="2" t="s">
        <v>6</v>
      </c>
      <c r="C1509" s="2" t="s">
        <v>20758</v>
      </c>
      <c r="D1509" s="2" t="s">
        <v>16</v>
      </c>
      <c r="E1509" s="2">
        <v>135</v>
      </c>
    </row>
    <row r="1510" spans="1:5" ht="30" x14ac:dyDescent="0.25">
      <c r="A1510" s="2" t="s">
        <v>20759</v>
      </c>
      <c r="B1510" s="2" t="s">
        <v>6</v>
      </c>
      <c r="C1510" s="2" t="s">
        <v>20760</v>
      </c>
      <c r="D1510" s="2" t="s">
        <v>16</v>
      </c>
      <c r="E1510" s="2">
        <v>79.900000000000006</v>
      </c>
    </row>
    <row r="1511" spans="1:5" ht="30" x14ac:dyDescent="0.25">
      <c r="A1511" s="2" t="s">
        <v>20761</v>
      </c>
      <c r="B1511" s="2" t="s">
        <v>6</v>
      </c>
      <c r="C1511" s="2" t="s">
        <v>20762</v>
      </c>
      <c r="D1511" s="2" t="s">
        <v>16</v>
      </c>
      <c r="E1511" s="2">
        <v>36.5</v>
      </c>
    </row>
    <row r="1512" spans="1:5" ht="30" x14ac:dyDescent="0.25">
      <c r="A1512" s="2" t="s">
        <v>20763</v>
      </c>
      <c r="B1512" s="2" t="s">
        <v>6</v>
      </c>
      <c r="C1512" s="2" t="s">
        <v>20764</v>
      </c>
      <c r="D1512" s="2" t="s">
        <v>16</v>
      </c>
      <c r="E1512" s="2">
        <v>80</v>
      </c>
    </row>
    <row r="1513" spans="1:5" ht="30" x14ac:dyDescent="0.25">
      <c r="A1513" s="2" t="s">
        <v>20765</v>
      </c>
      <c r="B1513" s="2" t="s">
        <v>6</v>
      </c>
      <c r="C1513" s="2" t="s">
        <v>20766</v>
      </c>
      <c r="D1513" s="2" t="s">
        <v>16</v>
      </c>
      <c r="E1513" s="2"/>
    </row>
    <row r="1514" spans="1:5" ht="30" x14ac:dyDescent="0.25">
      <c r="A1514" s="2" t="s">
        <v>20767</v>
      </c>
      <c r="B1514" s="2" t="s">
        <v>6</v>
      </c>
      <c r="C1514" s="2" t="s">
        <v>20768</v>
      </c>
      <c r="D1514" s="2" t="s">
        <v>16</v>
      </c>
      <c r="E1514" s="2">
        <v>29</v>
      </c>
    </row>
    <row r="1515" spans="1:5" ht="30" x14ac:dyDescent="0.25">
      <c r="A1515" s="2" t="s">
        <v>20769</v>
      </c>
      <c r="B1515" s="2" t="s">
        <v>6</v>
      </c>
      <c r="C1515" s="2" t="s">
        <v>20770</v>
      </c>
      <c r="D1515" s="2" t="s">
        <v>16</v>
      </c>
      <c r="E1515" s="2">
        <v>238.4</v>
      </c>
    </row>
    <row r="1516" spans="1:5" ht="30" x14ac:dyDescent="0.25">
      <c r="A1516" s="2" t="s">
        <v>20771</v>
      </c>
      <c r="B1516" s="2" t="s">
        <v>6</v>
      </c>
      <c r="C1516" s="2" t="s">
        <v>20772</v>
      </c>
      <c r="D1516" s="2" t="s">
        <v>16</v>
      </c>
      <c r="E1516" s="2">
        <v>93.8</v>
      </c>
    </row>
    <row r="1517" spans="1:5" ht="30" x14ac:dyDescent="0.25">
      <c r="A1517" s="2" t="s">
        <v>20773</v>
      </c>
      <c r="B1517" s="2" t="s">
        <v>6</v>
      </c>
      <c r="C1517" s="2" t="s">
        <v>20774</v>
      </c>
      <c r="D1517" s="2" t="s">
        <v>16</v>
      </c>
      <c r="E1517" s="2">
        <v>59.4</v>
      </c>
    </row>
    <row r="1518" spans="1:5" ht="30" x14ac:dyDescent="0.25">
      <c r="A1518" s="2" t="s">
        <v>20775</v>
      </c>
      <c r="B1518" s="2" t="s">
        <v>6</v>
      </c>
      <c r="C1518" s="2" t="s">
        <v>20776</v>
      </c>
      <c r="D1518" s="2" t="s">
        <v>16</v>
      </c>
      <c r="E1518" s="2">
        <v>160</v>
      </c>
    </row>
    <row r="1519" spans="1:5" ht="30" x14ac:dyDescent="0.25">
      <c r="A1519" s="2" t="s">
        <v>20777</v>
      </c>
      <c r="B1519" s="2" t="s">
        <v>6</v>
      </c>
      <c r="C1519" s="2" t="s">
        <v>20778</v>
      </c>
      <c r="D1519" s="2" t="s">
        <v>16</v>
      </c>
      <c r="E1519" s="2">
        <v>66.7</v>
      </c>
    </row>
    <row r="1520" spans="1:5" ht="30" x14ac:dyDescent="0.25">
      <c r="A1520" s="2" t="s">
        <v>20779</v>
      </c>
      <c r="B1520" s="2" t="s">
        <v>6</v>
      </c>
      <c r="C1520" s="2" t="s">
        <v>20780</v>
      </c>
      <c r="D1520" s="2" t="s">
        <v>16</v>
      </c>
      <c r="E1520" s="2">
        <v>36</v>
      </c>
    </row>
    <row r="1521" spans="1:5" ht="30" x14ac:dyDescent="0.25">
      <c r="A1521" s="2" t="s">
        <v>20781</v>
      </c>
      <c r="B1521" s="2" t="s">
        <v>6</v>
      </c>
      <c r="C1521" s="2" t="s">
        <v>20782</v>
      </c>
      <c r="D1521" s="2" t="s">
        <v>16</v>
      </c>
      <c r="E1521" s="2"/>
    </row>
    <row r="1522" spans="1:5" ht="30" x14ac:dyDescent="0.25">
      <c r="A1522" s="2" t="s">
        <v>20783</v>
      </c>
      <c r="B1522" s="2" t="s">
        <v>6</v>
      </c>
      <c r="C1522" s="2" t="s">
        <v>20784</v>
      </c>
      <c r="D1522" s="2" t="s">
        <v>120</v>
      </c>
      <c r="E1522" s="2"/>
    </row>
    <row r="1523" spans="1:5" ht="30" x14ac:dyDescent="0.25">
      <c r="A1523" s="2" t="s">
        <v>20785</v>
      </c>
      <c r="B1523" s="2" t="s">
        <v>6</v>
      </c>
      <c r="C1523" s="2" t="s">
        <v>20786</v>
      </c>
      <c r="D1523" s="2" t="s">
        <v>16</v>
      </c>
      <c r="E1523" s="2">
        <v>6.9</v>
      </c>
    </row>
    <row r="1524" spans="1:5" ht="30" x14ac:dyDescent="0.25">
      <c r="A1524" s="2" t="s">
        <v>20787</v>
      </c>
      <c r="B1524" s="2" t="s">
        <v>6</v>
      </c>
      <c r="C1524" s="2" t="s">
        <v>20788</v>
      </c>
      <c r="D1524" s="2" t="s">
        <v>120</v>
      </c>
      <c r="E1524" s="2">
        <v>57</v>
      </c>
    </row>
    <row r="1525" spans="1:5" ht="30" x14ac:dyDescent="0.25">
      <c r="A1525" s="2" t="s">
        <v>20789</v>
      </c>
      <c r="B1525" s="2" t="s">
        <v>6</v>
      </c>
      <c r="C1525" s="2" t="s">
        <v>20790</v>
      </c>
      <c r="D1525" s="2" t="s">
        <v>16</v>
      </c>
      <c r="E1525" s="2">
        <v>35</v>
      </c>
    </row>
    <row r="1526" spans="1:5" ht="30" x14ac:dyDescent="0.25">
      <c r="A1526" s="2" t="s">
        <v>20791</v>
      </c>
      <c r="B1526" s="2" t="s">
        <v>6</v>
      </c>
      <c r="C1526" s="2" t="s">
        <v>20792</v>
      </c>
      <c r="D1526" s="2" t="s">
        <v>16</v>
      </c>
      <c r="E1526" s="2">
        <v>62</v>
      </c>
    </row>
    <row r="1527" spans="1:5" ht="30" x14ac:dyDescent="0.25">
      <c r="A1527" s="2" t="s">
        <v>20793</v>
      </c>
      <c r="B1527" s="2" t="s">
        <v>6</v>
      </c>
      <c r="C1527" s="2" t="s">
        <v>20794</v>
      </c>
      <c r="D1527" s="2" t="s">
        <v>16</v>
      </c>
      <c r="E1527" s="2"/>
    </row>
    <row r="1528" spans="1:5" ht="30" x14ac:dyDescent="0.25">
      <c r="A1528" s="2" t="s">
        <v>20795</v>
      </c>
      <c r="B1528" s="2" t="s">
        <v>6</v>
      </c>
      <c r="C1528" s="2" t="s">
        <v>20796</v>
      </c>
      <c r="D1528" s="2" t="s">
        <v>16</v>
      </c>
      <c r="E1528" s="2">
        <v>204.3</v>
      </c>
    </row>
    <row r="1529" spans="1:5" ht="30" x14ac:dyDescent="0.25">
      <c r="A1529" s="2" t="s">
        <v>20797</v>
      </c>
      <c r="B1529" s="2" t="s">
        <v>6</v>
      </c>
      <c r="C1529" s="2" t="s">
        <v>20798</v>
      </c>
      <c r="D1529" s="2" t="s">
        <v>16</v>
      </c>
      <c r="E1529" s="2">
        <v>8.1999999999999993</v>
      </c>
    </row>
    <row r="1530" spans="1:5" ht="30" x14ac:dyDescent="0.25">
      <c r="A1530" s="2" t="s">
        <v>20799</v>
      </c>
      <c r="B1530" s="2" t="s">
        <v>6</v>
      </c>
      <c r="C1530" s="2" t="s">
        <v>20800</v>
      </c>
      <c r="D1530" s="2" t="s">
        <v>16</v>
      </c>
      <c r="E1530" s="2">
        <v>25</v>
      </c>
    </row>
    <row r="1531" spans="1:5" ht="30" x14ac:dyDescent="0.25">
      <c r="A1531" s="2" t="s">
        <v>20801</v>
      </c>
      <c r="B1531" s="2" t="s">
        <v>6</v>
      </c>
      <c r="C1531" s="2" t="s">
        <v>20802</v>
      </c>
      <c r="D1531" s="2" t="s">
        <v>16</v>
      </c>
      <c r="E1531" s="2">
        <v>61.6</v>
      </c>
    </row>
    <row r="1532" spans="1:5" ht="30" x14ac:dyDescent="0.25">
      <c r="A1532" s="2" t="s">
        <v>20803</v>
      </c>
      <c r="B1532" s="2" t="s">
        <v>6</v>
      </c>
      <c r="C1532" s="2" t="s">
        <v>20804</v>
      </c>
      <c r="D1532" s="2" t="s">
        <v>16</v>
      </c>
      <c r="E1532" s="2">
        <v>28</v>
      </c>
    </row>
    <row r="1533" spans="1:5" ht="30" x14ac:dyDescent="0.25">
      <c r="A1533" s="2" t="s">
        <v>20805</v>
      </c>
      <c r="B1533" s="2" t="s">
        <v>6</v>
      </c>
      <c r="C1533" s="2" t="s">
        <v>20806</v>
      </c>
      <c r="D1533" s="2" t="s">
        <v>16</v>
      </c>
      <c r="E1533" s="2">
        <v>107.4</v>
      </c>
    </row>
    <row r="1534" spans="1:5" ht="30" x14ac:dyDescent="0.25">
      <c r="A1534" s="2" t="s">
        <v>20807</v>
      </c>
      <c r="B1534" s="2" t="s">
        <v>6</v>
      </c>
      <c r="C1534" s="2" t="s">
        <v>20808</v>
      </c>
      <c r="D1534" s="2" t="s">
        <v>16</v>
      </c>
      <c r="E1534" s="2">
        <v>7.7</v>
      </c>
    </row>
    <row r="1535" spans="1:5" ht="30" x14ac:dyDescent="0.25">
      <c r="A1535" s="2" t="s">
        <v>20809</v>
      </c>
      <c r="B1535" s="2" t="s">
        <v>6</v>
      </c>
      <c r="C1535" s="2" t="s">
        <v>20810</v>
      </c>
      <c r="D1535" s="2" t="s">
        <v>16</v>
      </c>
      <c r="E1535" s="2">
        <v>7.7</v>
      </c>
    </row>
    <row r="1536" spans="1:5" ht="30" x14ac:dyDescent="0.25">
      <c r="A1536" s="2" t="s">
        <v>20811</v>
      </c>
      <c r="B1536" s="2" t="s">
        <v>6</v>
      </c>
      <c r="C1536" s="2" t="s">
        <v>20812</v>
      </c>
      <c r="D1536" s="2" t="s">
        <v>16</v>
      </c>
      <c r="E1536" s="2">
        <v>55.6</v>
      </c>
    </row>
    <row r="1537" spans="1:5" ht="30" x14ac:dyDescent="0.25">
      <c r="A1537" s="2" t="s">
        <v>20813</v>
      </c>
      <c r="B1537" s="2" t="s">
        <v>6</v>
      </c>
      <c r="C1537" s="2" t="s">
        <v>20814</v>
      </c>
      <c r="D1537" s="2" t="s">
        <v>16</v>
      </c>
      <c r="E1537" s="2">
        <v>1231.0999999999999</v>
      </c>
    </row>
    <row r="1538" spans="1:5" ht="30" x14ac:dyDescent="0.25">
      <c r="A1538" s="2" t="s">
        <v>20815</v>
      </c>
      <c r="B1538" s="2" t="s">
        <v>6</v>
      </c>
      <c r="C1538" s="2" t="s">
        <v>20816</v>
      </c>
      <c r="D1538" s="2" t="s">
        <v>16</v>
      </c>
      <c r="E1538" s="2">
        <v>341.8</v>
      </c>
    </row>
    <row r="1539" spans="1:5" ht="30" x14ac:dyDescent="0.25">
      <c r="A1539" s="2" t="s">
        <v>20817</v>
      </c>
      <c r="B1539" s="2" t="s">
        <v>6</v>
      </c>
      <c r="C1539" s="2" t="s">
        <v>20818</v>
      </c>
      <c r="D1539" s="2" t="s">
        <v>16</v>
      </c>
      <c r="E1539" s="2"/>
    </row>
    <row r="1540" spans="1:5" ht="30" x14ac:dyDescent="0.25">
      <c r="A1540" s="2" t="s">
        <v>20819</v>
      </c>
      <c r="B1540" s="2" t="s">
        <v>6</v>
      </c>
      <c r="C1540" s="2" t="s">
        <v>20820</v>
      </c>
      <c r="D1540" s="2" t="s">
        <v>16</v>
      </c>
      <c r="E1540" s="2">
        <v>113</v>
      </c>
    </row>
    <row r="1541" spans="1:5" ht="30" x14ac:dyDescent="0.25">
      <c r="A1541" s="2" t="s">
        <v>20821</v>
      </c>
      <c r="B1541" s="2" t="s">
        <v>6</v>
      </c>
      <c r="C1541" s="2" t="s">
        <v>20822</v>
      </c>
      <c r="D1541" s="2" t="s">
        <v>16</v>
      </c>
      <c r="E1541" s="2"/>
    </row>
    <row r="1542" spans="1:5" ht="30" x14ac:dyDescent="0.25">
      <c r="A1542" s="2" t="s">
        <v>20823</v>
      </c>
      <c r="B1542" s="2" t="s">
        <v>6</v>
      </c>
      <c r="C1542" s="2" t="s">
        <v>20824</v>
      </c>
      <c r="D1542" s="2" t="s">
        <v>16</v>
      </c>
      <c r="E1542" s="2">
        <v>46.8</v>
      </c>
    </row>
    <row r="1543" spans="1:5" ht="60" x14ac:dyDescent="0.25">
      <c r="A1543" s="2" t="s">
        <v>20825</v>
      </c>
      <c r="B1543" s="2" t="s">
        <v>11</v>
      </c>
      <c r="C1543" s="2" t="s">
        <v>20826</v>
      </c>
      <c r="D1543" s="2" t="s">
        <v>16</v>
      </c>
      <c r="E1543" s="2">
        <v>92.3</v>
      </c>
    </row>
    <row r="1544" spans="1:5" ht="30" x14ac:dyDescent="0.25">
      <c r="A1544" s="2" t="s">
        <v>20827</v>
      </c>
      <c r="B1544" s="2" t="s">
        <v>6</v>
      </c>
      <c r="C1544" s="2" t="s">
        <v>20828</v>
      </c>
      <c r="D1544" s="2" t="s">
        <v>16</v>
      </c>
      <c r="E1544" s="2"/>
    </row>
    <row r="1545" spans="1:5" ht="30" x14ac:dyDescent="0.25">
      <c r="A1545" s="2" t="s">
        <v>20829</v>
      </c>
      <c r="B1545" s="2" t="s">
        <v>6</v>
      </c>
      <c r="C1545" s="2" t="s">
        <v>20830</v>
      </c>
      <c r="D1545" s="2" t="s">
        <v>16</v>
      </c>
      <c r="E1545" s="2">
        <v>60.8</v>
      </c>
    </row>
    <row r="1546" spans="1:5" ht="30" x14ac:dyDescent="0.25">
      <c r="A1546" s="2" t="s">
        <v>20831</v>
      </c>
      <c r="B1546" s="2" t="s">
        <v>6</v>
      </c>
      <c r="C1546" s="2" t="s">
        <v>20832</v>
      </c>
      <c r="D1546" s="2" t="s">
        <v>16</v>
      </c>
      <c r="E1546" s="2"/>
    </row>
    <row r="1547" spans="1:5" ht="30" x14ac:dyDescent="0.25">
      <c r="A1547" s="2" t="s">
        <v>20833</v>
      </c>
      <c r="B1547" s="2" t="s">
        <v>6</v>
      </c>
      <c r="C1547" s="2" t="s">
        <v>20834</v>
      </c>
      <c r="D1547" s="2" t="s">
        <v>120</v>
      </c>
      <c r="E1547" s="2"/>
    </row>
    <row r="1548" spans="1:5" ht="30" x14ac:dyDescent="0.25">
      <c r="A1548" s="2" t="s">
        <v>20835</v>
      </c>
      <c r="B1548" s="2" t="s">
        <v>6</v>
      </c>
      <c r="C1548" s="2" t="s">
        <v>20836</v>
      </c>
      <c r="D1548" s="2" t="s">
        <v>120</v>
      </c>
      <c r="E1548" s="2">
        <v>110.4</v>
      </c>
    </row>
    <row r="1549" spans="1:5" ht="30" x14ac:dyDescent="0.25">
      <c r="A1549" s="2" t="s">
        <v>20837</v>
      </c>
      <c r="B1549" s="2" t="s">
        <v>6</v>
      </c>
      <c r="C1549" s="2" t="s">
        <v>20838</v>
      </c>
      <c r="D1549" s="2" t="s">
        <v>16</v>
      </c>
      <c r="E1549" s="2">
        <v>262.39999999999998</v>
      </c>
    </row>
    <row r="1550" spans="1:5" ht="30" x14ac:dyDescent="0.25">
      <c r="A1550" s="2" t="s">
        <v>20839</v>
      </c>
      <c r="B1550" s="2" t="s">
        <v>6</v>
      </c>
      <c r="C1550" s="2" t="s">
        <v>20840</v>
      </c>
      <c r="D1550" s="2" t="s">
        <v>16</v>
      </c>
      <c r="E1550" s="2">
        <v>200.9</v>
      </c>
    </row>
    <row r="1551" spans="1:5" ht="30" x14ac:dyDescent="0.25">
      <c r="A1551" s="2" t="s">
        <v>20841</v>
      </c>
      <c r="B1551" s="2" t="s">
        <v>6</v>
      </c>
      <c r="C1551" s="2" t="s">
        <v>20842</v>
      </c>
      <c r="D1551" s="2" t="s">
        <v>16</v>
      </c>
      <c r="E1551" s="2"/>
    </row>
    <row r="1552" spans="1:5" ht="30" x14ac:dyDescent="0.25">
      <c r="A1552" s="2" t="s">
        <v>20843</v>
      </c>
      <c r="B1552" s="2" t="s">
        <v>6</v>
      </c>
      <c r="C1552" s="2" t="s">
        <v>20844</v>
      </c>
      <c r="D1552" s="2" t="s">
        <v>16</v>
      </c>
      <c r="E1552" s="2">
        <v>93.6</v>
      </c>
    </row>
    <row r="1553" spans="1:5" ht="30" x14ac:dyDescent="0.25">
      <c r="A1553" s="2" t="s">
        <v>20845</v>
      </c>
      <c r="B1553" s="2" t="s">
        <v>6</v>
      </c>
      <c r="C1553" s="2" t="s">
        <v>20846</v>
      </c>
      <c r="D1553" s="2" t="s">
        <v>16</v>
      </c>
      <c r="E1553" s="2">
        <v>144.80000000000001</v>
      </c>
    </row>
    <row r="1554" spans="1:5" ht="30" x14ac:dyDescent="0.25">
      <c r="A1554" s="2" t="s">
        <v>20847</v>
      </c>
      <c r="B1554" s="2" t="s">
        <v>6</v>
      </c>
      <c r="C1554" s="2" t="s">
        <v>20848</v>
      </c>
      <c r="D1554" s="2" t="s">
        <v>16</v>
      </c>
      <c r="E1554" s="2">
        <v>152.4</v>
      </c>
    </row>
    <row r="1555" spans="1:5" ht="30" x14ac:dyDescent="0.25">
      <c r="A1555" s="2" t="s">
        <v>20849</v>
      </c>
      <c r="B1555" s="2" t="s">
        <v>6</v>
      </c>
      <c r="C1555" s="2" t="s">
        <v>20850</v>
      </c>
      <c r="D1555" s="2" t="s">
        <v>16</v>
      </c>
      <c r="E1555" s="2">
        <v>97.1</v>
      </c>
    </row>
    <row r="1556" spans="1:5" ht="30" x14ac:dyDescent="0.25">
      <c r="A1556" s="2" t="s">
        <v>20851</v>
      </c>
      <c r="B1556" s="2" t="s">
        <v>6</v>
      </c>
      <c r="C1556" s="2" t="s">
        <v>20852</v>
      </c>
      <c r="D1556" s="2" t="s">
        <v>120</v>
      </c>
      <c r="E1556" s="2">
        <v>154.6</v>
      </c>
    </row>
    <row r="1557" spans="1:5" ht="30" x14ac:dyDescent="0.25">
      <c r="A1557" s="2" t="s">
        <v>20853</v>
      </c>
      <c r="B1557" s="2" t="s">
        <v>6</v>
      </c>
      <c r="C1557" s="2" t="s">
        <v>20854</v>
      </c>
      <c r="D1557" s="2" t="s">
        <v>16</v>
      </c>
      <c r="E1557" s="2">
        <v>116.8</v>
      </c>
    </row>
    <row r="1558" spans="1:5" ht="30" x14ac:dyDescent="0.25">
      <c r="A1558" s="2" t="s">
        <v>20855</v>
      </c>
      <c r="B1558" s="2" t="s">
        <v>6</v>
      </c>
      <c r="C1558" s="2" t="s">
        <v>20856</v>
      </c>
      <c r="D1558" s="2" t="s">
        <v>16</v>
      </c>
      <c r="E1558" s="2">
        <v>64.400000000000006</v>
      </c>
    </row>
    <row r="1559" spans="1:5" ht="30" x14ac:dyDescent="0.25">
      <c r="A1559" s="2" t="s">
        <v>20857</v>
      </c>
      <c r="B1559" s="2" t="s">
        <v>6</v>
      </c>
      <c r="C1559" s="2" t="s">
        <v>20858</v>
      </c>
      <c r="D1559" s="2" t="s">
        <v>16</v>
      </c>
      <c r="E1559" s="2">
        <v>200.2</v>
      </c>
    </row>
    <row r="1560" spans="1:5" ht="30" x14ac:dyDescent="0.25">
      <c r="A1560" s="2" t="s">
        <v>20859</v>
      </c>
      <c r="B1560" s="2" t="s">
        <v>6</v>
      </c>
      <c r="C1560" s="2" t="s">
        <v>20860</v>
      </c>
      <c r="D1560" s="2" t="s">
        <v>16</v>
      </c>
      <c r="E1560" s="2">
        <v>481.6</v>
      </c>
    </row>
    <row r="1561" spans="1:5" ht="30" x14ac:dyDescent="0.25">
      <c r="A1561" s="2" t="s">
        <v>20861</v>
      </c>
      <c r="B1561" s="2" t="s">
        <v>6</v>
      </c>
      <c r="C1561" s="2" t="s">
        <v>20862</v>
      </c>
      <c r="D1561" s="2" t="s">
        <v>16</v>
      </c>
      <c r="E1561" s="2">
        <v>396</v>
      </c>
    </row>
    <row r="1562" spans="1:5" ht="30" x14ac:dyDescent="0.25">
      <c r="A1562" s="2" t="s">
        <v>20863</v>
      </c>
      <c r="B1562" s="2" t="s">
        <v>6</v>
      </c>
      <c r="C1562" s="2" t="s">
        <v>20864</v>
      </c>
      <c r="D1562" s="2" t="s">
        <v>16</v>
      </c>
      <c r="E1562" s="2">
        <v>170.1</v>
      </c>
    </row>
    <row r="1563" spans="1:5" ht="30" x14ac:dyDescent="0.25">
      <c r="A1563" s="2" t="s">
        <v>20865</v>
      </c>
      <c r="B1563" s="2" t="s">
        <v>6</v>
      </c>
      <c r="C1563" s="2" t="s">
        <v>20866</v>
      </c>
      <c r="D1563" s="2" t="s">
        <v>16</v>
      </c>
      <c r="E1563" s="2">
        <v>24</v>
      </c>
    </row>
    <row r="1564" spans="1:5" ht="60" x14ac:dyDescent="0.25">
      <c r="A1564" s="2" t="s">
        <v>20867</v>
      </c>
      <c r="B1564" s="2" t="s">
        <v>11</v>
      </c>
      <c r="C1564" s="2" t="s">
        <v>20868</v>
      </c>
      <c r="D1564" s="2" t="s">
        <v>16</v>
      </c>
      <c r="E1564" s="2">
        <v>47.3</v>
      </c>
    </row>
    <row r="1565" spans="1:5" x14ac:dyDescent="0.25">
      <c r="A1565" s="2" t="s">
        <v>20869</v>
      </c>
      <c r="B1565" s="2" t="s">
        <v>6</v>
      </c>
      <c r="C1565" s="2" t="s">
        <v>20870</v>
      </c>
      <c r="D1565" s="2" t="s">
        <v>16</v>
      </c>
      <c r="E1565" s="2"/>
    </row>
    <row r="1566" spans="1:5" ht="30" x14ac:dyDescent="0.25">
      <c r="A1566" s="2" t="s">
        <v>20871</v>
      </c>
      <c r="B1566" s="2" t="s">
        <v>6</v>
      </c>
      <c r="C1566" s="2" t="s">
        <v>20872</v>
      </c>
      <c r="D1566" s="2" t="s">
        <v>16</v>
      </c>
      <c r="E1566" s="2">
        <v>127.5</v>
      </c>
    </row>
    <row r="1567" spans="1:5" ht="30" x14ac:dyDescent="0.25">
      <c r="A1567" s="2" t="s">
        <v>20873</v>
      </c>
      <c r="B1567" s="2" t="s">
        <v>6</v>
      </c>
      <c r="C1567" s="2" t="s">
        <v>20874</v>
      </c>
      <c r="D1567" s="2" t="s">
        <v>16</v>
      </c>
      <c r="E1567" s="2">
        <v>65</v>
      </c>
    </row>
    <row r="1568" spans="1:5" ht="30" x14ac:dyDescent="0.25">
      <c r="A1568" s="2" t="s">
        <v>20875</v>
      </c>
      <c r="B1568" s="2" t="s">
        <v>6</v>
      </c>
      <c r="C1568" s="2" t="s">
        <v>20876</v>
      </c>
      <c r="D1568" s="2" t="s">
        <v>16</v>
      </c>
      <c r="E1568" s="2">
        <v>46</v>
      </c>
    </row>
    <row r="1569" spans="1:5" ht="30" x14ac:dyDescent="0.25">
      <c r="A1569" s="2" t="s">
        <v>20877</v>
      </c>
      <c r="B1569" s="2" t="s">
        <v>6</v>
      </c>
      <c r="C1569" s="2" t="s">
        <v>20878</v>
      </c>
      <c r="D1569" s="2" t="s">
        <v>16</v>
      </c>
      <c r="E1569" s="2">
        <v>112.3</v>
      </c>
    </row>
    <row r="1570" spans="1:5" ht="30" x14ac:dyDescent="0.25">
      <c r="A1570" s="2" t="s">
        <v>20879</v>
      </c>
      <c r="B1570" s="2" t="s">
        <v>6</v>
      </c>
      <c r="C1570" s="2" t="s">
        <v>20880</v>
      </c>
      <c r="D1570" s="2" t="s">
        <v>16</v>
      </c>
      <c r="E1570" s="2">
        <v>74.400000000000006</v>
      </c>
    </row>
    <row r="1571" spans="1:5" ht="30" x14ac:dyDescent="0.25">
      <c r="A1571" s="2" t="s">
        <v>20881</v>
      </c>
      <c r="B1571" s="2" t="s">
        <v>6</v>
      </c>
      <c r="C1571" s="2" t="s">
        <v>20882</v>
      </c>
      <c r="D1571" s="2" t="s">
        <v>16</v>
      </c>
      <c r="E1571" s="2">
        <v>90.8</v>
      </c>
    </row>
    <row r="1572" spans="1:5" ht="30" x14ac:dyDescent="0.25">
      <c r="A1572" s="2" t="s">
        <v>20883</v>
      </c>
      <c r="B1572" s="2" t="s">
        <v>6</v>
      </c>
      <c r="C1572" s="2" t="s">
        <v>20884</v>
      </c>
      <c r="D1572" s="2" t="s">
        <v>16</v>
      </c>
      <c r="E1572" s="2">
        <v>90.8</v>
      </c>
    </row>
    <row r="1573" spans="1:5" ht="30" x14ac:dyDescent="0.25">
      <c r="A1573" s="2" t="s">
        <v>20885</v>
      </c>
      <c r="B1573" s="2" t="s">
        <v>6</v>
      </c>
      <c r="C1573" s="2" t="s">
        <v>20886</v>
      </c>
      <c r="D1573" s="2" t="s">
        <v>16</v>
      </c>
      <c r="E1573" s="2">
        <v>60.1</v>
      </c>
    </row>
    <row r="1574" spans="1:5" ht="30" x14ac:dyDescent="0.25">
      <c r="A1574" s="2" t="s">
        <v>20887</v>
      </c>
      <c r="B1574" s="2" t="s">
        <v>6</v>
      </c>
      <c r="C1574" s="2" t="s">
        <v>20888</v>
      </c>
      <c r="D1574" s="2" t="s">
        <v>16</v>
      </c>
      <c r="E1574" s="2">
        <v>243.3</v>
      </c>
    </row>
    <row r="1575" spans="1:5" ht="30" x14ac:dyDescent="0.25">
      <c r="A1575" s="2" t="s">
        <v>20889</v>
      </c>
      <c r="B1575" s="2" t="s">
        <v>6</v>
      </c>
      <c r="C1575" s="2" t="s">
        <v>20890</v>
      </c>
      <c r="D1575" s="2" t="s">
        <v>16</v>
      </c>
      <c r="E1575" s="2">
        <v>59.9</v>
      </c>
    </row>
    <row r="1576" spans="1:5" ht="30" x14ac:dyDescent="0.25">
      <c r="A1576" s="2" t="s">
        <v>20891</v>
      </c>
      <c r="B1576" s="2" t="s">
        <v>6</v>
      </c>
      <c r="C1576" s="2" t="s">
        <v>20892</v>
      </c>
      <c r="D1576" s="2" t="s">
        <v>16</v>
      </c>
      <c r="E1576" s="2">
        <v>74.8</v>
      </c>
    </row>
    <row r="1577" spans="1:5" ht="30" x14ac:dyDescent="0.25">
      <c r="A1577" s="2" t="s">
        <v>20893</v>
      </c>
      <c r="B1577" s="2" t="s">
        <v>6</v>
      </c>
      <c r="C1577" s="2" t="s">
        <v>20894</v>
      </c>
      <c r="D1577" s="2" t="s">
        <v>16</v>
      </c>
      <c r="E1577" s="2">
        <v>63.4</v>
      </c>
    </row>
    <row r="1578" spans="1:5" ht="30" x14ac:dyDescent="0.25">
      <c r="A1578" s="2" t="s">
        <v>20895</v>
      </c>
      <c r="B1578" s="2" t="s">
        <v>6</v>
      </c>
      <c r="C1578" s="2" t="s">
        <v>20896</v>
      </c>
      <c r="D1578" s="2" t="s">
        <v>16</v>
      </c>
      <c r="E1578" s="2">
        <v>39.299999999999997</v>
      </c>
    </row>
    <row r="1579" spans="1:5" ht="30" x14ac:dyDescent="0.25">
      <c r="A1579" s="2" t="s">
        <v>20897</v>
      </c>
      <c r="B1579" s="2" t="s">
        <v>6</v>
      </c>
      <c r="C1579" s="2" t="s">
        <v>20898</v>
      </c>
      <c r="D1579" s="2" t="s">
        <v>16</v>
      </c>
      <c r="E1579" s="2">
        <v>79.8</v>
      </c>
    </row>
    <row r="1580" spans="1:5" ht="30" x14ac:dyDescent="0.25">
      <c r="A1580" s="2" t="s">
        <v>20899</v>
      </c>
      <c r="B1580" s="2" t="s">
        <v>6</v>
      </c>
      <c r="C1580" s="2" t="s">
        <v>20900</v>
      </c>
      <c r="D1580" s="2" t="s">
        <v>16</v>
      </c>
      <c r="E1580" s="2">
        <v>89.7</v>
      </c>
    </row>
    <row r="1581" spans="1:5" ht="30" x14ac:dyDescent="0.25">
      <c r="A1581" s="2" t="s">
        <v>20901</v>
      </c>
      <c r="B1581" s="2" t="s">
        <v>6</v>
      </c>
      <c r="C1581" s="2" t="s">
        <v>20902</v>
      </c>
      <c r="D1581" s="2" t="s">
        <v>16</v>
      </c>
      <c r="E1581" s="2">
        <v>6.1</v>
      </c>
    </row>
    <row r="1582" spans="1:5" ht="30" x14ac:dyDescent="0.25">
      <c r="A1582" s="2" t="s">
        <v>20903</v>
      </c>
      <c r="B1582" s="2" t="s">
        <v>6</v>
      </c>
      <c r="C1582" s="2" t="s">
        <v>20904</v>
      </c>
      <c r="D1582" s="2" t="s">
        <v>16</v>
      </c>
      <c r="E1582" s="2">
        <v>84.8</v>
      </c>
    </row>
    <row r="1583" spans="1:5" x14ac:dyDescent="0.25">
      <c r="A1583" s="2" t="s">
        <v>20905</v>
      </c>
      <c r="B1583" s="2" t="s">
        <v>6</v>
      </c>
      <c r="C1583" s="2" t="s">
        <v>20906</v>
      </c>
      <c r="D1583" s="2" t="s">
        <v>16</v>
      </c>
      <c r="E1583" s="2"/>
    </row>
    <row r="1584" spans="1:5" ht="30" x14ac:dyDescent="0.25">
      <c r="A1584" s="2" t="s">
        <v>20907</v>
      </c>
      <c r="B1584" s="2" t="s">
        <v>6</v>
      </c>
      <c r="C1584" s="2" t="s">
        <v>20908</v>
      </c>
      <c r="D1584" s="2" t="s">
        <v>16</v>
      </c>
      <c r="E1584" s="2">
        <v>102.7</v>
      </c>
    </row>
    <row r="1585" spans="1:5" x14ac:dyDescent="0.25">
      <c r="A1585" s="2" t="s">
        <v>20909</v>
      </c>
      <c r="B1585" s="2" t="s">
        <v>6</v>
      </c>
      <c r="C1585" s="2" t="s">
        <v>20910</v>
      </c>
      <c r="D1585" s="2" t="s">
        <v>16</v>
      </c>
      <c r="E1585" s="2">
        <v>74.2</v>
      </c>
    </row>
    <row r="1586" spans="1:5" ht="30" x14ac:dyDescent="0.25">
      <c r="A1586" s="2" t="s">
        <v>20911</v>
      </c>
      <c r="B1586" s="2" t="s">
        <v>6</v>
      </c>
      <c r="C1586" s="2" t="s">
        <v>20912</v>
      </c>
      <c r="D1586" s="2" t="s">
        <v>16</v>
      </c>
      <c r="E1586" s="2">
        <v>87</v>
      </c>
    </row>
    <row r="1587" spans="1:5" ht="30" x14ac:dyDescent="0.25">
      <c r="A1587" s="2" t="s">
        <v>20913</v>
      </c>
      <c r="B1587" s="2" t="s">
        <v>6</v>
      </c>
      <c r="C1587" s="2" t="s">
        <v>20914</v>
      </c>
      <c r="D1587" s="2" t="s">
        <v>16</v>
      </c>
      <c r="E1587" s="2">
        <v>42.9</v>
      </c>
    </row>
    <row r="1588" spans="1:5" ht="30" x14ac:dyDescent="0.25">
      <c r="A1588" s="2" t="s">
        <v>20915</v>
      </c>
      <c r="B1588" s="2" t="s">
        <v>6</v>
      </c>
      <c r="C1588" s="2" t="s">
        <v>20916</v>
      </c>
      <c r="D1588" s="2" t="s">
        <v>16</v>
      </c>
      <c r="E1588" s="2">
        <v>52.3</v>
      </c>
    </row>
    <row r="1589" spans="1:5" ht="30" x14ac:dyDescent="0.25">
      <c r="A1589" s="2" t="s">
        <v>20917</v>
      </c>
      <c r="B1589" s="2" t="s">
        <v>6</v>
      </c>
      <c r="C1589" s="2" t="s">
        <v>20918</v>
      </c>
      <c r="D1589" s="2" t="s">
        <v>16</v>
      </c>
      <c r="E1589" s="2">
        <v>24.4</v>
      </c>
    </row>
    <row r="1590" spans="1:5" ht="30" x14ac:dyDescent="0.25">
      <c r="A1590" s="2" t="s">
        <v>20919</v>
      </c>
      <c r="B1590" s="2" t="s">
        <v>6</v>
      </c>
      <c r="C1590" s="2" t="s">
        <v>20920</v>
      </c>
      <c r="D1590" s="2" t="s">
        <v>16</v>
      </c>
      <c r="E1590" s="2">
        <v>50</v>
      </c>
    </row>
    <row r="1591" spans="1:5" ht="30" x14ac:dyDescent="0.25">
      <c r="A1591" s="2" t="s">
        <v>20921</v>
      </c>
      <c r="B1591" s="2" t="s">
        <v>6</v>
      </c>
      <c r="C1591" s="2" t="s">
        <v>20922</v>
      </c>
      <c r="D1591" s="2" t="s">
        <v>16</v>
      </c>
      <c r="E1591" s="2">
        <v>44.7</v>
      </c>
    </row>
    <row r="1592" spans="1:5" ht="30" x14ac:dyDescent="0.25">
      <c r="A1592" s="2" t="s">
        <v>20923</v>
      </c>
      <c r="B1592" s="2" t="s">
        <v>6</v>
      </c>
      <c r="C1592" s="2" t="s">
        <v>20924</v>
      </c>
      <c r="D1592" s="2" t="s">
        <v>16</v>
      </c>
      <c r="E1592" s="2">
        <v>55.4</v>
      </c>
    </row>
    <row r="1593" spans="1:5" ht="30" x14ac:dyDescent="0.25">
      <c r="A1593" s="2" t="s">
        <v>20925</v>
      </c>
      <c r="B1593" s="2" t="s">
        <v>6</v>
      </c>
      <c r="C1593" s="2" t="s">
        <v>20926</v>
      </c>
      <c r="D1593" s="2" t="s">
        <v>16</v>
      </c>
      <c r="E1593" s="2">
        <v>44</v>
      </c>
    </row>
    <row r="1594" spans="1:5" ht="60" x14ac:dyDescent="0.25">
      <c r="A1594" s="2" t="s">
        <v>20927</v>
      </c>
      <c r="B1594" s="2" t="s">
        <v>11</v>
      </c>
      <c r="C1594" s="2" t="s">
        <v>20928</v>
      </c>
      <c r="D1594" s="2" t="s">
        <v>16</v>
      </c>
      <c r="E1594" s="2">
        <v>42</v>
      </c>
    </row>
    <row r="1595" spans="1:5" ht="30" x14ac:dyDescent="0.25">
      <c r="A1595" s="2" t="s">
        <v>20929</v>
      </c>
      <c r="B1595" s="2" t="s">
        <v>6</v>
      </c>
      <c r="C1595" s="2" t="s">
        <v>20930</v>
      </c>
      <c r="D1595" s="2" t="s">
        <v>16</v>
      </c>
      <c r="E1595" s="2">
        <v>64.8</v>
      </c>
    </row>
    <row r="1596" spans="1:5" x14ac:dyDescent="0.25">
      <c r="A1596" s="2" t="s">
        <v>20931</v>
      </c>
      <c r="B1596" s="2" t="s">
        <v>6</v>
      </c>
      <c r="C1596" s="2" t="s">
        <v>20932</v>
      </c>
      <c r="D1596" s="2" t="s">
        <v>16</v>
      </c>
      <c r="E1596" s="2">
        <v>142.1</v>
      </c>
    </row>
    <row r="1597" spans="1:5" x14ac:dyDescent="0.25">
      <c r="A1597" s="2" t="s">
        <v>20933</v>
      </c>
      <c r="B1597" s="2" t="s">
        <v>6</v>
      </c>
      <c r="C1597" s="2" t="s">
        <v>20934</v>
      </c>
      <c r="D1597" s="2" t="s">
        <v>16</v>
      </c>
      <c r="E1597" s="2">
        <v>217.9</v>
      </c>
    </row>
    <row r="1598" spans="1:5" ht="60" x14ac:dyDescent="0.25">
      <c r="A1598" s="2" t="s">
        <v>20935</v>
      </c>
      <c r="B1598" s="2" t="s">
        <v>11</v>
      </c>
      <c r="C1598" s="2" t="s">
        <v>20936</v>
      </c>
      <c r="D1598" s="2" t="s">
        <v>16</v>
      </c>
      <c r="E1598" s="2">
        <v>129</v>
      </c>
    </row>
    <row r="1599" spans="1:5" x14ac:dyDescent="0.25">
      <c r="A1599" s="2" t="s">
        <v>20937</v>
      </c>
      <c r="B1599" s="2" t="s">
        <v>6</v>
      </c>
      <c r="C1599" s="2" t="s">
        <v>20938</v>
      </c>
      <c r="D1599" s="2" t="s">
        <v>16</v>
      </c>
      <c r="E1599" s="2">
        <v>37.200000000000003</v>
      </c>
    </row>
    <row r="1600" spans="1:5" ht="60" x14ac:dyDescent="0.25">
      <c r="A1600" s="2" t="s">
        <v>20939</v>
      </c>
      <c r="B1600" s="2" t="s">
        <v>11</v>
      </c>
      <c r="C1600" s="2" t="s">
        <v>20940</v>
      </c>
      <c r="D1600" s="2" t="s">
        <v>16</v>
      </c>
      <c r="E1600" s="2">
        <v>86.9</v>
      </c>
    </row>
    <row r="1601" spans="1:5" x14ac:dyDescent="0.25">
      <c r="A1601" s="2" t="s">
        <v>20941</v>
      </c>
      <c r="B1601" s="2" t="s">
        <v>6</v>
      </c>
      <c r="C1601" s="2" t="s">
        <v>20942</v>
      </c>
      <c r="D1601" s="2" t="s">
        <v>16</v>
      </c>
      <c r="E1601" s="2">
        <v>96.4</v>
      </c>
    </row>
    <row r="1602" spans="1:5" x14ac:dyDescent="0.25">
      <c r="A1602" s="2" t="s">
        <v>20943</v>
      </c>
      <c r="B1602" s="2" t="s">
        <v>6</v>
      </c>
      <c r="C1602" s="2" t="s">
        <v>20944</v>
      </c>
      <c r="D1602" s="2" t="s">
        <v>120</v>
      </c>
      <c r="E1602" s="2">
        <v>49</v>
      </c>
    </row>
    <row r="1603" spans="1:5" x14ac:dyDescent="0.25">
      <c r="A1603" s="2" t="s">
        <v>20945</v>
      </c>
      <c r="B1603" s="2" t="s">
        <v>6</v>
      </c>
      <c r="C1603" s="2" t="s">
        <v>20946</v>
      </c>
      <c r="D1603" s="2" t="s">
        <v>120</v>
      </c>
      <c r="E1603" s="2">
        <v>558.20000000000005</v>
      </c>
    </row>
    <row r="1604" spans="1:5" ht="30" x14ac:dyDescent="0.25">
      <c r="A1604" s="2" t="s">
        <v>20947</v>
      </c>
      <c r="B1604" s="2" t="s">
        <v>6</v>
      </c>
      <c r="C1604" s="2" t="s">
        <v>20948</v>
      </c>
      <c r="D1604" s="2" t="s">
        <v>16</v>
      </c>
      <c r="E1604" s="2">
        <v>44.9</v>
      </c>
    </row>
    <row r="1605" spans="1:5" x14ac:dyDescent="0.25">
      <c r="A1605" s="2" t="s">
        <v>20949</v>
      </c>
      <c r="B1605" s="2" t="s">
        <v>6</v>
      </c>
      <c r="C1605" s="2" t="s">
        <v>20950</v>
      </c>
      <c r="D1605" s="2" t="s">
        <v>16</v>
      </c>
      <c r="E1605" s="2">
        <v>190.6</v>
      </c>
    </row>
    <row r="1606" spans="1:5" x14ac:dyDescent="0.25">
      <c r="A1606" s="2" t="s">
        <v>20951</v>
      </c>
      <c r="B1606" s="2" t="s">
        <v>6</v>
      </c>
      <c r="C1606" s="2" t="s">
        <v>20952</v>
      </c>
      <c r="D1606" s="2" t="s">
        <v>16</v>
      </c>
      <c r="E1606" s="2">
        <v>119</v>
      </c>
    </row>
    <row r="1607" spans="1:5" ht="30" x14ac:dyDescent="0.25">
      <c r="A1607" s="2" t="s">
        <v>20953</v>
      </c>
      <c r="B1607" s="2" t="s">
        <v>6</v>
      </c>
      <c r="C1607" s="2" t="s">
        <v>20954</v>
      </c>
      <c r="D1607" s="2" t="s">
        <v>16</v>
      </c>
      <c r="E1607" s="2">
        <v>28.9</v>
      </c>
    </row>
    <row r="1608" spans="1:5" ht="30" x14ac:dyDescent="0.25">
      <c r="A1608" s="2" t="s">
        <v>20955</v>
      </c>
      <c r="B1608" s="2" t="s">
        <v>6</v>
      </c>
      <c r="C1608" s="2" t="s">
        <v>20956</v>
      </c>
      <c r="D1608" s="2" t="s">
        <v>16</v>
      </c>
      <c r="E1608" s="2">
        <v>61.5</v>
      </c>
    </row>
    <row r="1609" spans="1:5" ht="30" x14ac:dyDescent="0.25">
      <c r="A1609" s="2" t="s">
        <v>20957</v>
      </c>
      <c r="B1609" s="2" t="s">
        <v>6</v>
      </c>
      <c r="C1609" s="2" t="s">
        <v>20958</v>
      </c>
      <c r="D1609" s="2" t="s">
        <v>16</v>
      </c>
      <c r="E1609" s="2">
        <v>330.3</v>
      </c>
    </row>
    <row r="1610" spans="1:5" ht="30" x14ac:dyDescent="0.25">
      <c r="A1610" s="2" t="s">
        <v>20959</v>
      </c>
      <c r="B1610" s="2" t="s">
        <v>6</v>
      </c>
      <c r="C1610" s="2" t="s">
        <v>20960</v>
      </c>
      <c r="D1610" s="2" t="s">
        <v>16</v>
      </c>
      <c r="E1610" s="2">
        <v>71.8</v>
      </c>
    </row>
    <row r="1611" spans="1:5" ht="30" x14ac:dyDescent="0.25">
      <c r="A1611" s="2" t="s">
        <v>20961</v>
      </c>
      <c r="B1611" s="2" t="s">
        <v>6</v>
      </c>
      <c r="C1611" s="2" t="s">
        <v>20962</v>
      </c>
      <c r="D1611" s="2" t="s">
        <v>16</v>
      </c>
      <c r="E1611" s="2">
        <v>43.7</v>
      </c>
    </row>
    <row r="1612" spans="1:5" ht="30" x14ac:dyDescent="0.25">
      <c r="A1612" s="2" t="s">
        <v>20963</v>
      </c>
      <c r="B1612" s="2" t="s">
        <v>6</v>
      </c>
      <c r="C1612" s="2" t="s">
        <v>20964</v>
      </c>
      <c r="D1612" s="2" t="s">
        <v>120</v>
      </c>
      <c r="E1612" s="2">
        <v>56.2</v>
      </c>
    </row>
    <row r="1613" spans="1:5" ht="30" x14ac:dyDescent="0.25">
      <c r="A1613" s="2" t="s">
        <v>20965</v>
      </c>
      <c r="B1613" s="2" t="s">
        <v>6</v>
      </c>
      <c r="C1613" s="2" t="s">
        <v>20966</v>
      </c>
      <c r="D1613" s="2" t="s">
        <v>16</v>
      </c>
      <c r="E1613" s="2">
        <v>38.200000000000003</v>
      </c>
    </row>
    <row r="1614" spans="1:5" ht="30" x14ac:dyDescent="0.25">
      <c r="A1614" s="2" t="s">
        <v>20967</v>
      </c>
      <c r="B1614" s="2" t="s">
        <v>6</v>
      </c>
      <c r="C1614" s="2" t="s">
        <v>20968</v>
      </c>
      <c r="D1614" s="2" t="s">
        <v>16</v>
      </c>
      <c r="E1614" s="2">
        <v>81.3</v>
      </c>
    </row>
    <row r="1615" spans="1:5" ht="30" x14ac:dyDescent="0.25">
      <c r="A1615" s="2" t="s">
        <v>20969</v>
      </c>
      <c r="B1615" s="2" t="s">
        <v>6</v>
      </c>
      <c r="C1615" s="2" t="s">
        <v>20970</v>
      </c>
      <c r="D1615" s="2" t="s">
        <v>16</v>
      </c>
      <c r="E1615" s="2">
        <v>57.9</v>
      </c>
    </row>
    <row r="1616" spans="1:5" ht="30" x14ac:dyDescent="0.25">
      <c r="A1616" s="2" t="s">
        <v>20971</v>
      </c>
      <c r="B1616" s="2" t="s">
        <v>6</v>
      </c>
      <c r="C1616" s="2" t="s">
        <v>20972</v>
      </c>
      <c r="D1616" s="2" t="s">
        <v>16</v>
      </c>
      <c r="E1616" s="2">
        <v>46.4</v>
      </c>
    </row>
    <row r="1617" spans="1:5" ht="30" x14ac:dyDescent="0.25">
      <c r="A1617" s="2" t="s">
        <v>20973</v>
      </c>
      <c r="B1617" s="2" t="s">
        <v>6</v>
      </c>
      <c r="C1617" s="2" t="s">
        <v>20974</v>
      </c>
      <c r="D1617" s="2" t="s">
        <v>16</v>
      </c>
      <c r="E1617" s="2">
        <v>398</v>
      </c>
    </row>
    <row r="1618" spans="1:5" ht="30" x14ac:dyDescent="0.25">
      <c r="A1618" s="2" t="s">
        <v>20975</v>
      </c>
      <c r="B1618" s="2" t="s">
        <v>6</v>
      </c>
      <c r="C1618" s="2" t="s">
        <v>20976</v>
      </c>
      <c r="D1618" s="2" t="s">
        <v>16</v>
      </c>
      <c r="E1618" s="2">
        <v>35.6</v>
      </c>
    </row>
    <row r="1619" spans="1:5" ht="30" x14ac:dyDescent="0.25">
      <c r="A1619" s="2" t="s">
        <v>20977</v>
      </c>
      <c r="B1619" s="2" t="s">
        <v>6</v>
      </c>
      <c r="C1619" s="2" t="s">
        <v>20978</v>
      </c>
      <c r="D1619" s="2" t="s">
        <v>16</v>
      </c>
      <c r="E1619" s="2">
        <v>103.9</v>
      </c>
    </row>
    <row r="1620" spans="1:5" ht="30" x14ac:dyDescent="0.25">
      <c r="A1620" s="2" t="s">
        <v>20979</v>
      </c>
      <c r="B1620" s="2" t="s">
        <v>6</v>
      </c>
      <c r="C1620" s="2" t="s">
        <v>20980</v>
      </c>
      <c r="D1620" s="2" t="s">
        <v>16</v>
      </c>
      <c r="E1620" s="2">
        <v>48.7</v>
      </c>
    </row>
    <row r="1621" spans="1:5" ht="30" x14ac:dyDescent="0.25">
      <c r="A1621" s="2" t="s">
        <v>20981</v>
      </c>
      <c r="B1621" s="2" t="s">
        <v>6</v>
      </c>
      <c r="C1621" s="2" t="s">
        <v>20982</v>
      </c>
      <c r="D1621" s="2" t="s">
        <v>16</v>
      </c>
      <c r="E1621" s="2">
        <v>32.200000000000003</v>
      </c>
    </row>
    <row r="1622" spans="1:5" ht="30" x14ac:dyDescent="0.25">
      <c r="A1622" s="2" t="s">
        <v>20983</v>
      </c>
      <c r="B1622" s="2" t="s">
        <v>6</v>
      </c>
      <c r="C1622" s="2" t="s">
        <v>20984</v>
      </c>
      <c r="D1622" s="2" t="s">
        <v>16</v>
      </c>
      <c r="E1622" s="2">
        <v>78.5</v>
      </c>
    </row>
    <row r="1623" spans="1:5" ht="30" x14ac:dyDescent="0.25">
      <c r="A1623" s="2" t="s">
        <v>20985</v>
      </c>
      <c r="B1623" s="2" t="s">
        <v>6</v>
      </c>
      <c r="C1623" s="2" t="s">
        <v>20986</v>
      </c>
      <c r="D1623" s="2" t="s">
        <v>16</v>
      </c>
      <c r="E1623" s="2">
        <v>67.900000000000006</v>
      </c>
    </row>
    <row r="1624" spans="1:5" ht="30" x14ac:dyDescent="0.25">
      <c r="A1624" s="2" t="s">
        <v>20987</v>
      </c>
      <c r="B1624" s="2" t="s">
        <v>6</v>
      </c>
      <c r="C1624" s="2" t="s">
        <v>20988</v>
      </c>
      <c r="D1624" s="2" t="s">
        <v>16</v>
      </c>
      <c r="E1624" s="2">
        <v>40.5</v>
      </c>
    </row>
    <row r="1625" spans="1:5" ht="30" x14ac:dyDescent="0.25">
      <c r="A1625" s="2" t="s">
        <v>20989</v>
      </c>
      <c r="B1625" s="2" t="s">
        <v>6</v>
      </c>
      <c r="C1625" s="2" t="s">
        <v>20990</v>
      </c>
      <c r="D1625" s="2" t="s">
        <v>16</v>
      </c>
      <c r="E1625" s="2">
        <v>47.3</v>
      </c>
    </row>
    <row r="1626" spans="1:5" ht="30" x14ac:dyDescent="0.25">
      <c r="A1626" s="2" t="s">
        <v>20991</v>
      </c>
      <c r="B1626" s="2" t="s">
        <v>6</v>
      </c>
      <c r="C1626" s="2" t="s">
        <v>20992</v>
      </c>
      <c r="D1626" s="2" t="s">
        <v>16</v>
      </c>
      <c r="E1626" s="2">
        <v>27.1</v>
      </c>
    </row>
    <row r="1627" spans="1:5" ht="30" x14ac:dyDescent="0.25">
      <c r="A1627" s="2" t="s">
        <v>20993</v>
      </c>
      <c r="B1627" s="2" t="s">
        <v>6</v>
      </c>
      <c r="C1627" s="2" t="s">
        <v>20994</v>
      </c>
      <c r="D1627" s="2" t="s">
        <v>16</v>
      </c>
      <c r="E1627" s="2">
        <v>43.8</v>
      </c>
    </row>
    <row r="1628" spans="1:5" ht="30" x14ac:dyDescent="0.25">
      <c r="A1628" s="2" t="s">
        <v>20995</v>
      </c>
      <c r="B1628" s="2" t="s">
        <v>6</v>
      </c>
      <c r="C1628" s="2" t="s">
        <v>20996</v>
      </c>
      <c r="D1628" s="2" t="s">
        <v>16</v>
      </c>
      <c r="E1628" s="2">
        <v>54.5</v>
      </c>
    </row>
    <row r="1629" spans="1:5" ht="30" x14ac:dyDescent="0.25">
      <c r="A1629" s="2" t="s">
        <v>20997</v>
      </c>
      <c r="B1629" s="2" t="s">
        <v>6</v>
      </c>
      <c r="C1629" s="2" t="s">
        <v>20998</v>
      </c>
      <c r="D1629" s="2" t="s">
        <v>16</v>
      </c>
      <c r="E1629" s="2">
        <v>48.2</v>
      </c>
    </row>
    <row r="1630" spans="1:5" ht="30" x14ac:dyDescent="0.25">
      <c r="A1630" s="2" t="s">
        <v>20999</v>
      </c>
      <c r="B1630" s="2" t="s">
        <v>6</v>
      </c>
      <c r="C1630" s="2" t="s">
        <v>21000</v>
      </c>
      <c r="D1630" s="2" t="s">
        <v>16</v>
      </c>
      <c r="E1630" s="2">
        <v>96.1</v>
      </c>
    </row>
    <row r="1631" spans="1:5" ht="30" x14ac:dyDescent="0.25">
      <c r="A1631" s="2" t="s">
        <v>21001</v>
      </c>
      <c r="B1631" s="2" t="s">
        <v>6</v>
      </c>
      <c r="C1631" s="2" t="s">
        <v>21002</v>
      </c>
      <c r="D1631" s="2" t="s">
        <v>16</v>
      </c>
      <c r="E1631" s="2">
        <v>47.4</v>
      </c>
    </row>
    <row r="1632" spans="1:5" ht="30" x14ac:dyDescent="0.25">
      <c r="A1632" s="2" t="s">
        <v>21003</v>
      </c>
      <c r="B1632" s="2" t="s">
        <v>6</v>
      </c>
      <c r="C1632" s="2" t="s">
        <v>21004</v>
      </c>
      <c r="D1632" s="2" t="s">
        <v>16</v>
      </c>
      <c r="E1632" s="2">
        <v>93</v>
      </c>
    </row>
    <row r="1633" spans="1:5" ht="30" x14ac:dyDescent="0.25">
      <c r="A1633" s="2" t="s">
        <v>21005</v>
      </c>
      <c r="B1633" s="2" t="s">
        <v>6</v>
      </c>
      <c r="C1633" s="2" t="s">
        <v>21006</v>
      </c>
      <c r="D1633" s="2" t="s">
        <v>16</v>
      </c>
      <c r="E1633" s="2">
        <v>75.3</v>
      </c>
    </row>
    <row r="1634" spans="1:5" ht="30" x14ac:dyDescent="0.25">
      <c r="A1634" s="2" t="s">
        <v>21007</v>
      </c>
      <c r="B1634" s="2" t="s">
        <v>6</v>
      </c>
      <c r="C1634" s="2" t="s">
        <v>21008</v>
      </c>
      <c r="D1634" s="2" t="s">
        <v>16</v>
      </c>
      <c r="E1634" s="2">
        <v>52</v>
      </c>
    </row>
    <row r="1635" spans="1:5" ht="30" x14ac:dyDescent="0.25">
      <c r="A1635" s="2" t="s">
        <v>21009</v>
      </c>
      <c r="B1635" s="2" t="s">
        <v>6</v>
      </c>
      <c r="C1635" s="2" t="s">
        <v>21010</v>
      </c>
      <c r="D1635" s="2" t="s">
        <v>16</v>
      </c>
      <c r="E1635" s="2">
        <v>54.3</v>
      </c>
    </row>
    <row r="1636" spans="1:5" ht="30" x14ac:dyDescent="0.25">
      <c r="A1636" s="2" t="s">
        <v>21011</v>
      </c>
      <c r="B1636" s="2" t="s">
        <v>6</v>
      </c>
      <c r="C1636" s="2" t="s">
        <v>21012</v>
      </c>
      <c r="D1636" s="2" t="s">
        <v>16</v>
      </c>
      <c r="E1636" s="2">
        <v>56.6</v>
      </c>
    </row>
    <row r="1637" spans="1:5" ht="30" x14ac:dyDescent="0.25">
      <c r="A1637" s="2" t="s">
        <v>21013</v>
      </c>
      <c r="B1637" s="2" t="s">
        <v>6</v>
      </c>
      <c r="C1637" s="2" t="s">
        <v>21014</v>
      </c>
      <c r="D1637" s="2" t="s">
        <v>120</v>
      </c>
      <c r="E1637" s="2">
        <v>36</v>
      </c>
    </row>
    <row r="1638" spans="1:5" ht="30" x14ac:dyDescent="0.25">
      <c r="A1638" s="2" t="s">
        <v>21015</v>
      </c>
      <c r="B1638" s="2" t="s">
        <v>6</v>
      </c>
      <c r="C1638" s="2" t="s">
        <v>21016</v>
      </c>
      <c r="D1638" s="2" t="s">
        <v>16</v>
      </c>
      <c r="E1638" s="2">
        <v>26.6</v>
      </c>
    </row>
    <row r="1639" spans="1:5" ht="60" x14ac:dyDescent="0.25">
      <c r="A1639" s="2" t="s">
        <v>21017</v>
      </c>
      <c r="B1639" s="2" t="s">
        <v>11</v>
      </c>
      <c r="C1639" s="2" t="s">
        <v>21018</v>
      </c>
      <c r="D1639" s="2" t="s">
        <v>16</v>
      </c>
      <c r="E1639" s="2">
        <v>35</v>
      </c>
    </row>
    <row r="1640" spans="1:5" ht="30" x14ac:dyDescent="0.25">
      <c r="A1640" s="2" t="s">
        <v>21019</v>
      </c>
      <c r="B1640" s="2" t="s">
        <v>6</v>
      </c>
      <c r="C1640" s="2" t="s">
        <v>21020</v>
      </c>
      <c r="D1640" s="2" t="s">
        <v>16</v>
      </c>
      <c r="E1640" s="2"/>
    </row>
    <row r="1641" spans="1:5" ht="30" x14ac:dyDescent="0.25">
      <c r="A1641" s="2" t="s">
        <v>21021</v>
      </c>
      <c r="B1641" s="2" t="s">
        <v>6</v>
      </c>
      <c r="C1641" s="2" t="s">
        <v>21022</v>
      </c>
      <c r="D1641" s="2" t="s">
        <v>36</v>
      </c>
      <c r="E1641" s="2">
        <v>74.400000000000006</v>
      </c>
    </row>
    <row r="1642" spans="1:5" ht="30" x14ac:dyDescent="0.25">
      <c r="A1642" s="2" t="s">
        <v>21023</v>
      </c>
      <c r="B1642" s="2" t="s">
        <v>6</v>
      </c>
      <c r="C1642" s="2" t="s">
        <v>21024</v>
      </c>
      <c r="D1642" s="2" t="s">
        <v>16</v>
      </c>
      <c r="E1642" s="2">
        <v>35.5</v>
      </c>
    </row>
    <row r="1643" spans="1:5" ht="30" x14ac:dyDescent="0.25">
      <c r="A1643" s="2" t="s">
        <v>21025</v>
      </c>
      <c r="B1643" s="2" t="s">
        <v>6</v>
      </c>
      <c r="C1643" s="2" t="s">
        <v>21026</v>
      </c>
      <c r="D1643" s="2" t="s">
        <v>16</v>
      </c>
      <c r="E1643" s="2">
        <v>24.8</v>
      </c>
    </row>
    <row r="1644" spans="1:5" ht="30" x14ac:dyDescent="0.25">
      <c r="A1644" s="2" t="s">
        <v>21027</v>
      </c>
      <c r="B1644" s="2" t="s">
        <v>6</v>
      </c>
      <c r="C1644" s="2" t="s">
        <v>21028</v>
      </c>
      <c r="D1644" s="2" t="s">
        <v>16</v>
      </c>
      <c r="E1644" s="2">
        <v>53</v>
      </c>
    </row>
    <row r="1645" spans="1:5" ht="30" x14ac:dyDescent="0.25">
      <c r="A1645" s="2" t="s">
        <v>21029</v>
      </c>
      <c r="B1645" s="2" t="s">
        <v>6</v>
      </c>
      <c r="C1645" s="2" t="s">
        <v>21030</v>
      </c>
      <c r="D1645" s="2" t="s">
        <v>16</v>
      </c>
      <c r="E1645" s="2">
        <v>362.5</v>
      </c>
    </row>
    <row r="1646" spans="1:5" ht="30" x14ac:dyDescent="0.25">
      <c r="A1646" s="2" t="s">
        <v>21031</v>
      </c>
      <c r="B1646" s="2" t="s">
        <v>6</v>
      </c>
      <c r="C1646" s="2" t="s">
        <v>21032</v>
      </c>
      <c r="D1646" s="2" t="s">
        <v>16</v>
      </c>
      <c r="E1646" s="2">
        <v>18</v>
      </c>
    </row>
    <row r="1647" spans="1:5" ht="30" x14ac:dyDescent="0.25">
      <c r="A1647" s="2" t="s">
        <v>21033</v>
      </c>
      <c r="B1647" s="2" t="s">
        <v>6</v>
      </c>
      <c r="C1647" s="2" t="s">
        <v>21034</v>
      </c>
      <c r="D1647" s="2" t="s">
        <v>16</v>
      </c>
      <c r="E1647" s="2">
        <v>213.5</v>
      </c>
    </row>
    <row r="1648" spans="1:5" ht="30" x14ac:dyDescent="0.25">
      <c r="A1648" s="2" t="s">
        <v>21035</v>
      </c>
      <c r="B1648" s="2" t="s">
        <v>6</v>
      </c>
      <c r="C1648" s="2" t="s">
        <v>21036</v>
      </c>
      <c r="D1648" s="2" t="s">
        <v>16</v>
      </c>
      <c r="E1648" s="2">
        <v>56</v>
      </c>
    </row>
    <row r="1649" spans="1:5" ht="30" x14ac:dyDescent="0.25">
      <c r="A1649" s="2" t="s">
        <v>21037</v>
      </c>
      <c r="B1649" s="2" t="s">
        <v>6</v>
      </c>
      <c r="C1649" s="2" t="s">
        <v>21038</v>
      </c>
      <c r="D1649" s="2" t="s">
        <v>16</v>
      </c>
      <c r="E1649" s="2">
        <v>58.8</v>
      </c>
    </row>
    <row r="1650" spans="1:5" ht="30" x14ac:dyDescent="0.25">
      <c r="A1650" s="2" t="s">
        <v>21039</v>
      </c>
      <c r="B1650" s="2" t="s">
        <v>6</v>
      </c>
      <c r="C1650" s="2" t="s">
        <v>21040</v>
      </c>
      <c r="D1650" s="2" t="s">
        <v>16</v>
      </c>
      <c r="E1650" s="2">
        <v>34.299999999999997</v>
      </c>
    </row>
    <row r="1651" spans="1:5" ht="30" x14ac:dyDescent="0.25">
      <c r="A1651" s="2" t="s">
        <v>21041</v>
      </c>
      <c r="B1651" s="2" t="s">
        <v>6</v>
      </c>
      <c r="C1651" s="2" t="s">
        <v>21042</v>
      </c>
      <c r="D1651" s="2" t="s">
        <v>16</v>
      </c>
      <c r="E1651" s="2">
        <v>43.1</v>
      </c>
    </row>
    <row r="1652" spans="1:5" ht="30" x14ac:dyDescent="0.25">
      <c r="A1652" s="2" t="s">
        <v>21043</v>
      </c>
      <c r="B1652" s="2" t="s">
        <v>6</v>
      </c>
      <c r="C1652" s="2" t="s">
        <v>21044</v>
      </c>
      <c r="D1652" s="2" t="s">
        <v>16</v>
      </c>
      <c r="E1652" s="2">
        <v>41.5</v>
      </c>
    </row>
    <row r="1653" spans="1:5" ht="30" x14ac:dyDescent="0.25">
      <c r="A1653" s="2" t="s">
        <v>21045</v>
      </c>
      <c r="B1653" s="2" t="s">
        <v>6</v>
      </c>
      <c r="C1653" s="2" t="s">
        <v>21046</v>
      </c>
      <c r="D1653" s="2" t="s">
        <v>16</v>
      </c>
      <c r="E1653" s="2">
        <v>23.1</v>
      </c>
    </row>
    <row r="1654" spans="1:5" ht="30" x14ac:dyDescent="0.25">
      <c r="A1654" s="2" t="s">
        <v>21047</v>
      </c>
      <c r="B1654" s="2" t="s">
        <v>6</v>
      </c>
      <c r="C1654" s="2" t="s">
        <v>21048</v>
      </c>
      <c r="D1654" s="2" t="s">
        <v>16</v>
      </c>
      <c r="E1654" s="2">
        <v>41.8</v>
      </c>
    </row>
    <row r="1655" spans="1:5" ht="30" x14ac:dyDescent="0.25">
      <c r="A1655" s="2" t="s">
        <v>21049</v>
      </c>
      <c r="B1655" s="2" t="s">
        <v>6</v>
      </c>
      <c r="C1655" s="2" t="s">
        <v>21050</v>
      </c>
      <c r="D1655" s="2" t="s">
        <v>16</v>
      </c>
      <c r="E1655" s="2">
        <v>81</v>
      </c>
    </row>
    <row r="1656" spans="1:5" ht="30" x14ac:dyDescent="0.25">
      <c r="A1656" s="2" t="s">
        <v>21051</v>
      </c>
      <c r="B1656" s="2" t="s">
        <v>6</v>
      </c>
      <c r="C1656" s="2" t="s">
        <v>21052</v>
      </c>
      <c r="D1656" s="2" t="s">
        <v>16</v>
      </c>
      <c r="E1656" s="2">
        <v>86.2</v>
      </c>
    </row>
    <row r="1657" spans="1:5" ht="30" x14ac:dyDescent="0.25">
      <c r="A1657" s="2" t="s">
        <v>21053</v>
      </c>
      <c r="B1657" s="2" t="s">
        <v>6</v>
      </c>
      <c r="C1657" s="2" t="s">
        <v>21054</v>
      </c>
      <c r="D1657" s="2" t="s">
        <v>16</v>
      </c>
      <c r="E1657" s="2">
        <v>30.9</v>
      </c>
    </row>
    <row r="1658" spans="1:5" ht="30" x14ac:dyDescent="0.25">
      <c r="A1658" s="2" t="s">
        <v>21055</v>
      </c>
      <c r="B1658" s="2" t="s">
        <v>6</v>
      </c>
      <c r="C1658" s="2" t="s">
        <v>21056</v>
      </c>
      <c r="D1658" s="2" t="s">
        <v>16</v>
      </c>
      <c r="E1658" s="2">
        <v>71.400000000000006</v>
      </c>
    </row>
    <row r="1659" spans="1:5" ht="30" x14ac:dyDescent="0.25">
      <c r="A1659" s="2" t="s">
        <v>21057</v>
      </c>
      <c r="B1659" s="2" t="s">
        <v>6</v>
      </c>
      <c r="C1659" s="2" t="s">
        <v>21058</v>
      </c>
      <c r="D1659" s="2" t="s">
        <v>16</v>
      </c>
      <c r="E1659" s="2"/>
    </row>
    <row r="1660" spans="1:5" ht="30" x14ac:dyDescent="0.25">
      <c r="A1660" s="2" t="s">
        <v>21059</v>
      </c>
      <c r="B1660" s="2" t="s">
        <v>6</v>
      </c>
      <c r="C1660" s="2" t="s">
        <v>21060</v>
      </c>
      <c r="D1660" s="2" t="s">
        <v>16</v>
      </c>
      <c r="E1660" s="2">
        <v>179.4</v>
      </c>
    </row>
    <row r="1661" spans="1:5" ht="30" x14ac:dyDescent="0.25">
      <c r="A1661" s="2" t="s">
        <v>21061</v>
      </c>
      <c r="B1661" s="2" t="s">
        <v>6</v>
      </c>
      <c r="C1661" s="2" t="s">
        <v>21062</v>
      </c>
      <c r="D1661" s="2" t="s">
        <v>16</v>
      </c>
      <c r="E1661" s="2">
        <v>125.3</v>
      </c>
    </row>
    <row r="1662" spans="1:5" ht="30" x14ac:dyDescent="0.25">
      <c r="A1662" s="2" t="s">
        <v>21063</v>
      </c>
      <c r="B1662" s="2" t="s">
        <v>6</v>
      </c>
      <c r="C1662" s="2" t="s">
        <v>21064</v>
      </c>
      <c r="D1662" s="2" t="s">
        <v>16</v>
      </c>
      <c r="E1662" s="2">
        <v>36.299999999999997</v>
      </c>
    </row>
    <row r="1663" spans="1:5" ht="30" x14ac:dyDescent="0.25">
      <c r="A1663" s="2" t="s">
        <v>21065</v>
      </c>
      <c r="B1663" s="2" t="s">
        <v>6</v>
      </c>
      <c r="C1663" s="2" t="s">
        <v>21066</v>
      </c>
      <c r="D1663" s="2" t="s">
        <v>16</v>
      </c>
      <c r="E1663" s="2"/>
    </row>
    <row r="1664" spans="1:5" ht="30" x14ac:dyDescent="0.25">
      <c r="A1664" s="2" t="s">
        <v>21067</v>
      </c>
      <c r="B1664" s="2" t="s">
        <v>6</v>
      </c>
      <c r="C1664" s="2" t="s">
        <v>21068</v>
      </c>
      <c r="D1664" s="2" t="s">
        <v>16</v>
      </c>
      <c r="E1664" s="2">
        <v>36</v>
      </c>
    </row>
    <row r="1665" spans="1:5" ht="30" x14ac:dyDescent="0.25">
      <c r="A1665" s="2" t="s">
        <v>21069</v>
      </c>
      <c r="B1665" s="2" t="s">
        <v>6</v>
      </c>
      <c r="C1665" s="2" t="s">
        <v>21070</v>
      </c>
      <c r="D1665" s="2" t="s">
        <v>16</v>
      </c>
      <c r="E1665" s="2">
        <v>58.3</v>
      </c>
    </row>
    <row r="1666" spans="1:5" ht="30" x14ac:dyDescent="0.25">
      <c r="A1666" s="2" t="s">
        <v>21071</v>
      </c>
      <c r="B1666" s="2" t="s">
        <v>6</v>
      </c>
      <c r="C1666" s="2" t="s">
        <v>21072</v>
      </c>
      <c r="D1666" s="2" t="s">
        <v>16</v>
      </c>
      <c r="E1666" s="2">
        <v>29.9</v>
      </c>
    </row>
    <row r="1667" spans="1:5" ht="30" x14ac:dyDescent="0.25">
      <c r="A1667" s="2" t="s">
        <v>21073</v>
      </c>
      <c r="B1667" s="2" t="s">
        <v>6</v>
      </c>
      <c r="C1667" s="2" t="s">
        <v>21074</v>
      </c>
      <c r="D1667" s="2" t="s">
        <v>16</v>
      </c>
      <c r="E1667" s="2">
        <v>54.5</v>
      </c>
    </row>
    <row r="1668" spans="1:5" ht="30" x14ac:dyDescent="0.25">
      <c r="A1668" s="2" t="s">
        <v>21075</v>
      </c>
      <c r="B1668" s="2" t="s">
        <v>6</v>
      </c>
      <c r="C1668" s="2" t="s">
        <v>21076</v>
      </c>
      <c r="D1668" s="2" t="s">
        <v>16</v>
      </c>
      <c r="E1668" s="2">
        <v>52.5</v>
      </c>
    </row>
    <row r="1669" spans="1:5" ht="30" x14ac:dyDescent="0.25">
      <c r="A1669" s="2" t="s">
        <v>21077</v>
      </c>
      <c r="B1669" s="2" t="s">
        <v>6</v>
      </c>
      <c r="C1669" s="2" t="s">
        <v>21078</v>
      </c>
      <c r="D1669" s="2" t="s">
        <v>16</v>
      </c>
      <c r="E1669" s="2">
        <v>44.2</v>
      </c>
    </row>
    <row r="1670" spans="1:5" ht="30" x14ac:dyDescent="0.25">
      <c r="A1670" s="2" t="s">
        <v>21079</v>
      </c>
      <c r="B1670" s="2" t="s">
        <v>6</v>
      </c>
      <c r="C1670" s="2" t="s">
        <v>21080</v>
      </c>
      <c r="D1670" s="2" t="s">
        <v>16</v>
      </c>
      <c r="E1670" s="2">
        <v>38.5</v>
      </c>
    </row>
    <row r="1671" spans="1:5" ht="30" x14ac:dyDescent="0.25">
      <c r="A1671" s="2" t="s">
        <v>21081</v>
      </c>
      <c r="B1671" s="2" t="s">
        <v>6</v>
      </c>
      <c r="C1671" s="2" t="s">
        <v>21082</v>
      </c>
      <c r="D1671" s="2" t="s">
        <v>16</v>
      </c>
      <c r="E1671" s="2">
        <v>21.6</v>
      </c>
    </row>
    <row r="1672" spans="1:5" ht="30" x14ac:dyDescent="0.25">
      <c r="A1672" s="2" t="s">
        <v>21083</v>
      </c>
      <c r="B1672" s="2" t="s">
        <v>6</v>
      </c>
      <c r="C1672" s="2" t="s">
        <v>21084</v>
      </c>
      <c r="D1672" s="2" t="s">
        <v>16</v>
      </c>
      <c r="E1672" s="2"/>
    </row>
    <row r="1673" spans="1:5" x14ac:dyDescent="0.25">
      <c r="A1673" s="2" t="s">
        <v>21085</v>
      </c>
      <c r="B1673" s="2" t="s">
        <v>6</v>
      </c>
      <c r="C1673" s="2" t="s">
        <v>21086</v>
      </c>
      <c r="D1673" s="2" t="s">
        <v>16</v>
      </c>
      <c r="E1673" s="2">
        <v>76.8</v>
      </c>
    </row>
    <row r="1674" spans="1:5" ht="30" x14ac:dyDescent="0.25">
      <c r="A1674" s="2" t="s">
        <v>21087</v>
      </c>
      <c r="B1674" s="2" t="s">
        <v>6</v>
      </c>
      <c r="C1674" s="2" t="s">
        <v>21088</v>
      </c>
      <c r="D1674" s="2" t="s">
        <v>16</v>
      </c>
      <c r="E1674" s="2">
        <v>32.1</v>
      </c>
    </row>
    <row r="1675" spans="1:5" ht="30" x14ac:dyDescent="0.25">
      <c r="A1675" s="2" t="s">
        <v>21089</v>
      </c>
      <c r="B1675" s="2" t="s">
        <v>6</v>
      </c>
      <c r="C1675" s="2" t="s">
        <v>21090</v>
      </c>
      <c r="D1675" s="2" t="s">
        <v>16</v>
      </c>
      <c r="E1675" s="2">
        <v>19.600000000000001</v>
      </c>
    </row>
    <row r="1676" spans="1:5" ht="30" x14ac:dyDescent="0.25">
      <c r="A1676" s="2" t="s">
        <v>21091</v>
      </c>
      <c r="B1676" s="2" t="s">
        <v>6</v>
      </c>
      <c r="C1676" s="2" t="s">
        <v>21092</v>
      </c>
      <c r="D1676" s="2" t="s">
        <v>16</v>
      </c>
      <c r="E1676" s="2">
        <v>41.9</v>
      </c>
    </row>
    <row r="1677" spans="1:5" x14ac:dyDescent="0.25">
      <c r="A1677" s="2" t="s">
        <v>21093</v>
      </c>
      <c r="B1677" s="2" t="s">
        <v>6</v>
      </c>
      <c r="C1677" s="2" t="s">
        <v>21094</v>
      </c>
      <c r="D1677" s="2" t="s">
        <v>120</v>
      </c>
      <c r="E1677" s="2">
        <v>30.1</v>
      </c>
    </row>
    <row r="1678" spans="1:5" ht="60" x14ac:dyDescent="0.25">
      <c r="A1678" s="2" t="s">
        <v>21095</v>
      </c>
      <c r="B1678" s="2" t="s">
        <v>11</v>
      </c>
      <c r="C1678" s="2" t="s">
        <v>21096</v>
      </c>
      <c r="D1678" s="2" t="s">
        <v>16</v>
      </c>
      <c r="E1678" s="2">
        <v>61.4</v>
      </c>
    </row>
    <row r="1679" spans="1:5" ht="60" x14ac:dyDescent="0.25">
      <c r="A1679" s="2" t="s">
        <v>21097</v>
      </c>
      <c r="B1679" s="2" t="s">
        <v>11</v>
      </c>
      <c r="C1679" s="2" t="s">
        <v>21098</v>
      </c>
      <c r="D1679" s="2" t="s">
        <v>120</v>
      </c>
      <c r="E1679" s="2">
        <v>214.7</v>
      </c>
    </row>
    <row r="1680" spans="1:5" ht="30" x14ac:dyDescent="0.25">
      <c r="A1680" s="2" t="s">
        <v>21099</v>
      </c>
      <c r="B1680" s="2" t="s">
        <v>6</v>
      </c>
      <c r="C1680" s="2" t="s">
        <v>21100</v>
      </c>
      <c r="D1680" s="2" t="s">
        <v>16</v>
      </c>
      <c r="E1680" s="2">
        <v>24.1</v>
      </c>
    </row>
    <row r="1681" spans="1:5" ht="60" x14ac:dyDescent="0.25">
      <c r="A1681" s="2" t="s">
        <v>21101</v>
      </c>
      <c r="B1681" s="2" t="s">
        <v>11</v>
      </c>
      <c r="C1681" s="2" t="s">
        <v>21102</v>
      </c>
      <c r="D1681" s="2" t="s">
        <v>16</v>
      </c>
      <c r="E1681" s="2">
        <v>49.6</v>
      </c>
    </row>
    <row r="1682" spans="1:5" ht="30" x14ac:dyDescent="0.25">
      <c r="A1682" s="2" t="s">
        <v>21103</v>
      </c>
      <c r="B1682" s="2" t="s">
        <v>6</v>
      </c>
      <c r="C1682" s="2" t="s">
        <v>21104</v>
      </c>
      <c r="D1682" s="2" t="s">
        <v>16</v>
      </c>
      <c r="E1682" s="2">
        <v>37.4</v>
      </c>
    </row>
    <row r="1683" spans="1:5" x14ac:dyDescent="0.25">
      <c r="A1683" s="2" t="s">
        <v>21105</v>
      </c>
      <c r="B1683" s="2" t="s">
        <v>6</v>
      </c>
      <c r="C1683" s="2" t="s">
        <v>21106</v>
      </c>
      <c r="D1683" s="2" t="s">
        <v>16</v>
      </c>
      <c r="E1683" s="2">
        <v>42.2</v>
      </c>
    </row>
    <row r="1684" spans="1:5" ht="30" x14ac:dyDescent="0.25">
      <c r="A1684" s="2" t="s">
        <v>21107</v>
      </c>
      <c r="B1684" s="2" t="s">
        <v>6</v>
      </c>
      <c r="C1684" s="2" t="s">
        <v>21108</v>
      </c>
      <c r="D1684" s="2" t="s">
        <v>16</v>
      </c>
      <c r="E1684" s="2">
        <v>23</v>
      </c>
    </row>
    <row r="1685" spans="1:5" ht="30" x14ac:dyDescent="0.25">
      <c r="A1685" s="2" t="s">
        <v>21109</v>
      </c>
      <c r="B1685" s="2" t="s">
        <v>6</v>
      </c>
      <c r="C1685" s="2" t="s">
        <v>21110</v>
      </c>
      <c r="D1685" s="2" t="s">
        <v>16</v>
      </c>
      <c r="E1685" s="2">
        <v>23.4</v>
      </c>
    </row>
    <row r="1686" spans="1:5" ht="30" x14ac:dyDescent="0.25">
      <c r="A1686" s="2" t="s">
        <v>21111</v>
      </c>
      <c r="B1686" s="2" t="s">
        <v>6</v>
      </c>
      <c r="C1686" s="2" t="s">
        <v>21112</v>
      </c>
      <c r="D1686" s="2" t="s">
        <v>16</v>
      </c>
      <c r="E1686" s="2">
        <v>28.3</v>
      </c>
    </row>
    <row r="1687" spans="1:5" ht="30" x14ac:dyDescent="0.25">
      <c r="A1687" s="2" t="s">
        <v>21113</v>
      </c>
      <c r="B1687" s="2" t="s">
        <v>6</v>
      </c>
      <c r="C1687" s="2" t="s">
        <v>21114</v>
      </c>
      <c r="D1687" s="2" t="s">
        <v>16</v>
      </c>
      <c r="E1687" s="2">
        <v>471.8</v>
      </c>
    </row>
    <row r="1688" spans="1:5" ht="30" x14ac:dyDescent="0.25">
      <c r="A1688" s="2" t="s">
        <v>21115</v>
      </c>
      <c r="B1688" s="2" t="s">
        <v>6</v>
      </c>
      <c r="C1688" s="2" t="s">
        <v>21116</v>
      </c>
      <c r="D1688" s="2" t="s">
        <v>16</v>
      </c>
      <c r="E1688" s="2">
        <v>25.1</v>
      </c>
    </row>
    <row r="1689" spans="1:5" ht="30" x14ac:dyDescent="0.25">
      <c r="A1689" s="2" t="s">
        <v>21117</v>
      </c>
      <c r="B1689" s="2" t="s">
        <v>6</v>
      </c>
      <c r="C1689" s="2" t="s">
        <v>21118</v>
      </c>
      <c r="D1689" s="2" t="s">
        <v>16</v>
      </c>
      <c r="E1689" s="2">
        <v>50.4</v>
      </c>
    </row>
    <row r="1690" spans="1:5" ht="30" x14ac:dyDescent="0.25">
      <c r="A1690" s="2" t="s">
        <v>21119</v>
      </c>
      <c r="B1690" s="2" t="s">
        <v>6</v>
      </c>
      <c r="C1690" s="2" t="s">
        <v>21120</v>
      </c>
      <c r="D1690" s="2" t="s">
        <v>16</v>
      </c>
      <c r="E1690" s="2">
        <v>49.1</v>
      </c>
    </row>
    <row r="1691" spans="1:5" ht="30" x14ac:dyDescent="0.25">
      <c r="A1691" s="2" t="s">
        <v>21121</v>
      </c>
      <c r="B1691" s="2" t="s">
        <v>6</v>
      </c>
      <c r="C1691" s="2" t="s">
        <v>21122</v>
      </c>
      <c r="D1691" s="2" t="s">
        <v>16</v>
      </c>
      <c r="E1691" s="2">
        <v>40.799999999999997</v>
      </c>
    </row>
    <row r="1692" spans="1:5" ht="30" x14ac:dyDescent="0.25">
      <c r="A1692" s="2" t="s">
        <v>21123</v>
      </c>
      <c r="B1692" s="2" t="s">
        <v>6</v>
      </c>
      <c r="C1692" s="2" t="s">
        <v>21124</v>
      </c>
      <c r="D1692" s="2" t="s">
        <v>16</v>
      </c>
      <c r="E1692" s="2">
        <v>72.599999999999994</v>
      </c>
    </row>
    <row r="1693" spans="1:5" ht="30" x14ac:dyDescent="0.25">
      <c r="A1693" s="2" t="s">
        <v>21125</v>
      </c>
      <c r="B1693" s="2" t="s">
        <v>6</v>
      </c>
      <c r="C1693" s="2" t="s">
        <v>21126</v>
      </c>
      <c r="D1693" s="2" t="s">
        <v>16</v>
      </c>
      <c r="E1693" s="2">
        <v>40.9</v>
      </c>
    </row>
    <row r="1694" spans="1:5" ht="30" x14ac:dyDescent="0.25">
      <c r="A1694" s="2" t="s">
        <v>21127</v>
      </c>
      <c r="B1694" s="2" t="s">
        <v>6</v>
      </c>
      <c r="C1694" s="2" t="s">
        <v>21128</v>
      </c>
      <c r="D1694" s="2" t="s">
        <v>16</v>
      </c>
      <c r="E1694" s="2">
        <v>127.1</v>
      </c>
    </row>
    <row r="1695" spans="1:5" ht="30" x14ac:dyDescent="0.25">
      <c r="A1695" s="2" t="s">
        <v>21129</v>
      </c>
      <c r="B1695" s="2" t="s">
        <v>6</v>
      </c>
      <c r="C1695" s="2" t="s">
        <v>21130</v>
      </c>
      <c r="D1695" s="2" t="s">
        <v>16</v>
      </c>
      <c r="E1695" s="2">
        <v>39.299999999999997</v>
      </c>
    </row>
    <row r="1696" spans="1:5" ht="30" x14ac:dyDescent="0.25">
      <c r="A1696" s="2" t="s">
        <v>21131</v>
      </c>
      <c r="B1696" s="2" t="s">
        <v>6</v>
      </c>
      <c r="C1696" s="2" t="s">
        <v>21132</v>
      </c>
      <c r="D1696" s="2" t="s">
        <v>16</v>
      </c>
      <c r="E1696" s="2">
        <v>65.3</v>
      </c>
    </row>
    <row r="1697" spans="1:5" ht="30" x14ac:dyDescent="0.25">
      <c r="A1697" s="2" t="s">
        <v>21133</v>
      </c>
      <c r="B1697" s="2" t="s">
        <v>6</v>
      </c>
      <c r="C1697" s="2" t="s">
        <v>21134</v>
      </c>
      <c r="D1697" s="2" t="s">
        <v>16</v>
      </c>
      <c r="E1697" s="2">
        <v>60.9</v>
      </c>
    </row>
    <row r="1698" spans="1:5" ht="30" x14ac:dyDescent="0.25">
      <c r="A1698" s="2" t="s">
        <v>21135</v>
      </c>
      <c r="B1698" s="2" t="s">
        <v>6</v>
      </c>
      <c r="C1698" s="2" t="s">
        <v>21136</v>
      </c>
      <c r="D1698" s="2" t="s">
        <v>120</v>
      </c>
      <c r="E1698" s="2">
        <v>38</v>
      </c>
    </row>
    <row r="1699" spans="1:5" ht="30" x14ac:dyDescent="0.25">
      <c r="A1699" s="2" t="s">
        <v>21137</v>
      </c>
      <c r="B1699" s="2" t="s">
        <v>6</v>
      </c>
      <c r="C1699" s="2" t="s">
        <v>21138</v>
      </c>
      <c r="D1699" s="2" t="s">
        <v>16</v>
      </c>
      <c r="E1699" s="2">
        <v>53.1</v>
      </c>
    </row>
    <row r="1700" spans="1:5" ht="30" x14ac:dyDescent="0.25">
      <c r="A1700" s="2" t="s">
        <v>21139</v>
      </c>
      <c r="B1700" s="2" t="s">
        <v>6</v>
      </c>
      <c r="C1700" s="2" t="s">
        <v>21140</v>
      </c>
      <c r="D1700" s="2" t="s">
        <v>120</v>
      </c>
      <c r="E1700" s="2">
        <v>31.8</v>
      </c>
    </row>
    <row r="1701" spans="1:5" ht="30" x14ac:dyDescent="0.25">
      <c r="A1701" s="2" t="s">
        <v>21141</v>
      </c>
      <c r="B1701" s="2" t="s">
        <v>6</v>
      </c>
      <c r="C1701" s="2" t="s">
        <v>21142</v>
      </c>
      <c r="D1701" s="2" t="s">
        <v>120</v>
      </c>
      <c r="E1701" s="2">
        <v>44.9</v>
      </c>
    </row>
    <row r="1702" spans="1:5" ht="30" x14ac:dyDescent="0.25">
      <c r="A1702" s="2" t="s">
        <v>21143</v>
      </c>
      <c r="B1702" s="2" t="s">
        <v>6</v>
      </c>
      <c r="C1702" s="2" t="s">
        <v>21144</v>
      </c>
      <c r="D1702" s="2" t="s">
        <v>120</v>
      </c>
      <c r="E1702" s="2">
        <v>32.9</v>
      </c>
    </row>
    <row r="1703" spans="1:5" ht="30" x14ac:dyDescent="0.25">
      <c r="A1703" s="2" t="s">
        <v>21145</v>
      </c>
      <c r="B1703" s="2" t="s">
        <v>6</v>
      </c>
      <c r="C1703" s="2" t="s">
        <v>21146</v>
      </c>
      <c r="D1703" s="2" t="s">
        <v>16</v>
      </c>
      <c r="E1703" s="2">
        <v>24.5</v>
      </c>
    </row>
    <row r="1704" spans="1:5" ht="30" x14ac:dyDescent="0.25">
      <c r="A1704" s="2" t="s">
        <v>21147</v>
      </c>
      <c r="B1704" s="2" t="s">
        <v>6</v>
      </c>
      <c r="C1704" s="2" t="s">
        <v>21148</v>
      </c>
      <c r="D1704" s="2" t="s">
        <v>16</v>
      </c>
      <c r="E1704" s="2">
        <v>31.3</v>
      </c>
    </row>
    <row r="1705" spans="1:5" ht="30" x14ac:dyDescent="0.25">
      <c r="A1705" s="2" t="s">
        <v>21149</v>
      </c>
      <c r="B1705" s="2" t="s">
        <v>6</v>
      </c>
      <c r="C1705" s="2" t="s">
        <v>21150</v>
      </c>
      <c r="D1705" s="2" t="s">
        <v>16</v>
      </c>
      <c r="E1705" s="2">
        <v>287.5</v>
      </c>
    </row>
    <row r="1706" spans="1:5" ht="30" x14ac:dyDescent="0.25">
      <c r="A1706" s="2" t="s">
        <v>21151</v>
      </c>
      <c r="B1706" s="2" t="s">
        <v>6</v>
      </c>
      <c r="C1706" s="2" t="s">
        <v>21152</v>
      </c>
      <c r="D1706" s="2" t="s">
        <v>16</v>
      </c>
      <c r="E1706" s="2">
        <v>67.7</v>
      </c>
    </row>
    <row r="1707" spans="1:5" ht="30" x14ac:dyDescent="0.25">
      <c r="A1707" s="2" t="s">
        <v>21153</v>
      </c>
      <c r="B1707" s="2" t="s">
        <v>6</v>
      </c>
      <c r="C1707" s="2" t="s">
        <v>21154</v>
      </c>
      <c r="D1707" s="2" t="s">
        <v>16</v>
      </c>
      <c r="E1707" s="2">
        <v>25.6</v>
      </c>
    </row>
    <row r="1708" spans="1:5" ht="30" x14ac:dyDescent="0.25">
      <c r="A1708" s="2" t="s">
        <v>21155</v>
      </c>
      <c r="B1708" s="2" t="s">
        <v>6</v>
      </c>
      <c r="C1708" s="2" t="s">
        <v>21156</v>
      </c>
      <c r="D1708" s="2" t="s">
        <v>16</v>
      </c>
      <c r="E1708" s="2">
        <v>31</v>
      </c>
    </row>
    <row r="1709" spans="1:5" ht="30" x14ac:dyDescent="0.25">
      <c r="A1709" s="2" t="s">
        <v>21157</v>
      </c>
      <c r="B1709" s="2" t="s">
        <v>6</v>
      </c>
      <c r="C1709" s="2" t="s">
        <v>21158</v>
      </c>
      <c r="D1709" s="2" t="s">
        <v>120</v>
      </c>
      <c r="E1709" s="2">
        <v>53.8</v>
      </c>
    </row>
    <row r="1710" spans="1:5" ht="30" x14ac:dyDescent="0.25">
      <c r="A1710" s="2" t="s">
        <v>21159</v>
      </c>
      <c r="B1710" s="2" t="s">
        <v>6</v>
      </c>
      <c r="C1710" s="2" t="s">
        <v>21160</v>
      </c>
      <c r="D1710" s="2" t="s">
        <v>120</v>
      </c>
      <c r="E1710" s="2">
        <v>28.9</v>
      </c>
    </row>
    <row r="1711" spans="1:5" ht="30" x14ac:dyDescent="0.25">
      <c r="A1711" s="2" t="s">
        <v>21161</v>
      </c>
      <c r="B1711" s="2" t="s">
        <v>6</v>
      </c>
      <c r="C1711" s="2" t="s">
        <v>21162</v>
      </c>
      <c r="D1711" s="2" t="s">
        <v>16</v>
      </c>
      <c r="E1711" s="2">
        <v>86</v>
      </c>
    </row>
    <row r="1712" spans="1:5" ht="30" x14ac:dyDescent="0.25">
      <c r="A1712" s="2" t="s">
        <v>21163</v>
      </c>
      <c r="B1712" s="2" t="s">
        <v>6</v>
      </c>
      <c r="C1712" s="2" t="s">
        <v>21164</v>
      </c>
      <c r="D1712" s="2" t="s">
        <v>16</v>
      </c>
      <c r="E1712" s="2">
        <v>25.6</v>
      </c>
    </row>
    <row r="1713" spans="1:5" ht="30" x14ac:dyDescent="0.25">
      <c r="A1713" s="2" t="s">
        <v>21165</v>
      </c>
      <c r="B1713" s="2" t="s">
        <v>6</v>
      </c>
      <c r="C1713" s="2" t="s">
        <v>21166</v>
      </c>
      <c r="D1713" s="2" t="s">
        <v>120</v>
      </c>
      <c r="E1713" s="2">
        <v>96.4</v>
      </c>
    </row>
    <row r="1714" spans="1:5" ht="30" x14ac:dyDescent="0.25">
      <c r="A1714" s="2" t="s">
        <v>21167</v>
      </c>
      <c r="B1714" s="2" t="s">
        <v>6</v>
      </c>
      <c r="C1714" s="2" t="s">
        <v>21168</v>
      </c>
      <c r="D1714" s="2" t="s">
        <v>16</v>
      </c>
      <c r="E1714" s="2">
        <v>79</v>
      </c>
    </row>
    <row r="1715" spans="1:5" ht="30" x14ac:dyDescent="0.25">
      <c r="A1715" s="2" t="s">
        <v>21169</v>
      </c>
      <c r="B1715" s="2" t="s">
        <v>6</v>
      </c>
      <c r="C1715" s="2" t="s">
        <v>21170</v>
      </c>
      <c r="D1715" s="2" t="s">
        <v>16</v>
      </c>
      <c r="E1715" s="2">
        <v>110.5</v>
      </c>
    </row>
    <row r="1716" spans="1:5" ht="30" x14ac:dyDescent="0.25">
      <c r="A1716" s="2" t="s">
        <v>21171</v>
      </c>
      <c r="B1716" s="2" t="s">
        <v>6</v>
      </c>
      <c r="C1716" s="2" t="s">
        <v>21172</v>
      </c>
      <c r="D1716" s="2" t="s">
        <v>16</v>
      </c>
      <c r="E1716" s="2">
        <v>61.1</v>
      </c>
    </row>
    <row r="1717" spans="1:5" ht="30" x14ac:dyDescent="0.25">
      <c r="A1717" s="2" t="s">
        <v>21173</v>
      </c>
      <c r="B1717" s="2" t="s">
        <v>6</v>
      </c>
      <c r="C1717" s="2" t="s">
        <v>21174</v>
      </c>
      <c r="D1717" s="2" t="s">
        <v>16</v>
      </c>
      <c r="E1717" s="2">
        <v>27.2</v>
      </c>
    </row>
    <row r="1718" spans="1:5" ht="30" x14ac:dyDescent="0.25">
      <c r="A1718" s="2" t="s">
        <v>21175</v>
      </c>
      <c r="B1718" s="2" t="s">
        <v>6</v>
      </c>
      <c r="C1718" s="2" t="s">
        <v>21176</v>
      </c>
      <c r="D1718" s="2" t="s">
        <v>16</v>
      </c>
      <c r="E1718" s="2">
        <v>41.3</v>
      </c>
    </row>
    <row r="1719" spans="1:5" ht="30" x14ac:dyDescent="0.25">
      <c r="A1719" s="2" t="s">
        <v>21177</v>
      </c>
      <c r="B1719" s="2" t="s">
        <v>6</v>
      </c>
      <c r="C1719" s="2" t="s">
        <v>21178</v>
      </c>
      <c r="D1719" s="2" t="s">
        <v>16</v>
      </c>
      <c r="E1719" s="2">
        <v>44.6</v>
      </c>
    </row>
    <row r="1720" spans="1:5" ht="30" x14ac:dyDescent="0.25">
      <c r="A1720" s="2" t="s">
        <v>21179</v>
      </c>
      <c r="B1720" s="2" t="s">
        <v>6</v>
      </c>
      <c r="C1720" s="2" t="s">
        <v>21180</v>
      </c>
      <c r="D1720" s="2" t="s">
        <v>16</v>
      </c>
      <c r="E1720" s="2">
        <v>57.3</v>
      </c>
    </row>
    <row r="1721" spans="1:5" ht="30" x14ac:dyDescent="0.25">
      <c r="A1721" s="2" t="s">
        <v>21181</v>
      </c>
      <c r="B1721" s="2" t="s">
        <v>6</v>
      </c>
      <c r="C1721" s="2" t="s">
        <v>21182</v>
      </c>
      <c r="D1721" s="2" t="s">
        <v>16</v>
      </c>
      <c r="E1721" s="2">
        <v>47.7</v>
      </c>
    </row>
    <row r="1722" spans="1:5" ht="60" x14ac:dyDescent="0.25">
      <c r="A1722" s="2" t="s">
        <v>21183</v>
      </c>
      <c r="B1722" s="2" t="s">
        <v>11</v>
      </c>
      <c r="C1722" s="2" t="s">
        <v>21184</v>
      </c>
      <c r="D1722" s="2" t="s">
        <v>120</v>
      </c>
      <c r="E1722" s="2">
        <v>20.8</v>
      </c>
    </row>
    <row r="1723" spans="1:5" ht="60" x14ac:dyDescent="0.25">
      <c r="A1723" s="2" t="s">
        <v>21185</v>
      </c>
      <c r="B1723" s="2" t="s">
        <v>11</v>
      </c>
      <c r="C1723" s="2" t="s">
        <v>21186</v>
      </c>
      <c r="D1723" s="2" t="s">
        <v>16</v>
      </c>
      <c r="E1723" s="2">
        <v>57.6</v>
      </c>
    </row>
    <row r="1724" spans="1:5" x14ac:dyDescent="0.25">
      <c r="A1724" s="2" t="s">
        <v>21187</v>
      </c>
      <c r="B1724" s="2" t="s">
        <v>6</v>
      </c>
      <c r="C1724" s="2" t="s">
        <v>21188</v>
      </c>
      <c r="D1724" s="2" t="s">
        <v>16</v>
      </c>
      <c r="E1724" s="2">
        <v>71.3</v>
      </c>
    </row>
    <row r="1725" spans="1:5" ht="30" x14ac:dyDescent="0.25">
      <c r="A1725" s="2" t="s">
        <v>21189</v>
      </c>
      <c r="B1725" s="2" t="s">
        <v>6</v>
      </c>
      <c r="C1725" s="2" t="s">
        <v>21190</v>
      </c>
      <c r="D1725" s="2" t="s">
        <v>16</v>
      </c>
      <c r="E1725" s="2">
        <v>43</v>
      </c>
    </row>
    <row r="1726" spans="1:5" ht="30" x14ac:dyDescent="0.25">
      <c r="A1726" s="2" t="s">
        <v>21191</v>
      </c>
      <c r="B1726" s="2" t="s">
        <v>6</v>
      </c>
      <c r="C1726" s="2" t="s">
        <v>21192</v>
      </c>
      <c r="D1726" s="2" t="s">
        <v>16</v>
      </c>
      <c r="E1726" s="2">
        <v>28.5</v>
      </c>
    </row>
    <row r="1727" spans="1:5" ht="30" x14ac:dyDescent="0.25">
      <c r="A1727" s="2" t="s">
        <v>21193</v>
      </c>
      <c r="B1727" s="2" t="s">
        <v>6</v>
      </c>
      <c r="C1727" s="2" t="s">
        <v>21194</v>
      </c>
      <c r="D1727" s="2" t="s">
        <v>16</v>
      </c>
      <c r="E1727" s="2">
        <v>36.799999999999997</v>
      </c>
    </row>
    <row r="1728" spans="1:5" ht="30" x14ac:dyDescent="0.25">
      <c r="A1728" s="2" t="s">
        <v>21195</v>
      </c>
      <c r="B1728" s="2" t="s">
        <v>6</v>
      </c>
      <c r="C1728" s="2" t="s">
        <v>21196</v>
      </c>
      <c r="D1728" s="2" t="s">
        <v>16</v>
      </c>
      <c r="E1728" s="2">
        <v>33</v>
      </c>
    </row>
    <row r="1729" spans="1:5" ht="30" x14ac:dyDescent="0.25">
      <c r="A1729" s="2" t="s">
        <v>21197</v>
      </c>
      <c r="B1729" s="2" t="s">
        <v>6</v>
      </c>
      <c r="C1729" s="2" t="s">
        <v>21198</v>
      </c>
      <c r="D1729" s="2" t="s">
        <v>16</v>
      </c>
      <c r="E1729" s="2">
        <v>30.3</v>
      </c>
    </row>
    <row r="1730" spans="1:5" ht="60" x14ac:dyDescent="0.25">
      <c r="A1730" s="2" t="s">
        <v>21199</v>
      </c>
      <c r="B1730" s="2" t="s">
        <v>11</v>
      </c>
      <c r="C1730" s="2" t="s">
        <v>21200</v>
      </c>
      <c r="D1730" s="2" t="s">
        <v>16</v>
      </c>
      <c r="E1730" s="2">
        <v>138.19999999999999</v>
      </c>
    </row>
    <row r="1731" spans="1:5" ht="60" x14ac:dyDescent="0.25">
      <c r="A1731" s="2" t="s">
        <v>21201</v>
      </c>
      <c r="B1731" s="2" t="s">
        <v>11</v>
      </c>
      <c r="C1731" s="2" t="s">
        <v>21202</v>
      </c>
      <c r="D1731" s="2" t="s">
        <v>16</v>
      </c>
      <c r="E1731" s="2">
        <v>19.7</v>
      </c>
    </row>
    <row r="1732" spans="1:5" ht="30" x14ac:dyDescent="0.25">
      <c r="A1732" s="2" t="s">
        <v>21203</v>
      </c>
      <c r="B1732" s="2" t="s">
        <v>6</v>
      </c>
      <c r="C1732" s="2" t="s">
        <v>21204</v>
      </c>
      <c r="D1732" s="2" t="s">
        <v>16</v>
      </c>
      <c r="E1732" s="2">
        <v>57.1</v>
      </c>
    </row>
    <row r="1733" spans="1:5" ht="30" x14ac:dyDescent="0.25">
      <c r="A1733" s="2" t="s">
        <v>21205</v>
      </c>
      <c r="B1733" s="2" t="s">
        <v>6</v>
      </c>
      <c r="C1733" s="2" t="s">
        <v>21206</v>
      </c>
      <c r="D1733" s="2" t="s">
        <v>16</v>
      </c>
      <c r="E1733" s="2">
        <v>157.6</v>
      </c>
    </row>
    <row r="1734" spans="1:5" ht="30" x14ac:dyDescent="0.25">
      <c r="A1734" s="2" t="s">
        <v>21207</v>
      </c>
      <c r="B1734" s="2" t="s">
        <v>6</v>
      </c>
      <c r="C1734" s="2" t="s">
        <v>21208</v>
      </c>
      <c r="D1734" s="2" t="s">
        <v>16</v>
      </c>
      <c r="E1734" s="2">
        <v>134.80000000000001</v>
      </c>
    </row>
    <row r="1735" spans="1:5" ht="30" x14ac:dyDescent="0.25">
      <c r="A1735" s="2" t="s">
        <v>21209</v>
      </c>
      <c r="B1735" s="2" t="s">
        <v>6</v>
      </c>
      <c r="C1735" s="2" t="s">
        <v>21210</v>
      </c>
      <c r="D1735" s="2" t="s">
        <v>16</v>
      </c>
      <c r="E1735" s="2">
        <v>50.6</v>
      </c>
    </row>
    <row r="1736" spans="1:5" x14ac:dyDescent="0.25">
      <c r="A1736" s="2" t="s">
        <v>21211</v>
      </c>
      <c r="B1736" s="2" t="s">
        <v>6</v>
      </c>
      <c r="C1736" s="2" t="s">
        <v>21212</v>
      </c>
      <c r="D1736" s="2" t="s">
        <v>16</v>
      </c>
      <c r="E1736" s="2">
        <v>25.2</v>
      </c>
    </row>
    <row r="1737" spans="1:5" ht="30" x14ac:dyDescent="0.25">
      <c r="A1737" s="2" t="s">
        <v>21213</v>
      </c>
      <c r="B1737" s="2" t="s">
        <v>6</v>
      </c>
      <c r="C1737" s="2" t="s">
        <v>21214</v>
      </c>
      <c r="D1737" s="2" t="s">
        <v>16</v>
      </c>
      <c r="E1737" s="2">
        <v>36.4</v>
      </c>
    </row>
    <row r="1738" spans="1:5" ht="30" x14ac:dyDescent="0.25">
      <c r="A1738" s="2" t="s">
        <v>21215</v>
      </c>
      <c r="B1738" s="2" t="s">
        <v>6</v>
      </c>
      <c r="C1738" s="2" t="s">
        <v>21216</v>
      </c>
      <c r="D1738" s="2" t="s">
        <v>16</v>
      </c>
      <c r="E1738" s="2">
        <v>35.5</v>
      </c>
    </row>
    <row r="1739" spans="1:5" ht="30" x14ac:dyDescent="0.25">
      <c r="A1739" s="2" t="s">
        <v>21217</v>
      </c>
      <c r="B1739" s="2" t="s">
        <v>6</v>
      </c>
      <c r="C1739" s="2" t="s">
        <v>21218</v>
      </c>
      <c r="D1739" s="2" t="s">
        <v>16</v>
      </c>
      <c r="E1739" s="2">
        <v>32.799999999999997</v>
      </c>
    </row>
    <row r="1740" spans="1:5" x14ac:dyDescent="0.25">
      <c r="A1740" s="2" t="s">
        <v>21219</v>
      </c>
      <c r="B1740" s="2" t="s">
        <v>6</v>
      </c>
      <c r="C1740" s="2" t="s">
        <v>21220</v>
      </c>
      <c r="D1740" s="2" t="s">
        <v>120</v>
      </c>
      <c r="E1740" s="2">
        <v>57.4</v>
      </c>
    </row>
    <row r="1741" spans="1:5" ht="30" x14ac:dyDescent="0.25">
      <c r="A1741" s="2" t="s">
        <v>21221</v>
      </c>
      <c r="B1741" s="2" t="s">
        <v>6</v>
      </c>
      <c r="C1741" s="2" t="s">
        <v>21222</v>
      </c>
      <c r="D1741" s="2" t="s">
        <v>16</v>
      </c>
      <c r="E1741" s="2">
        <v>109.3</v>
      </c>
    </row>
    <row r="1742" spans="1:5" ht="60" x14ac:dyDescent="0.25">
      <c r="A1742" s="2" t="s">
        <v>21223</v>
      </c>
      <c r="B1742" s="2" t="s">
        <v>11</v>
      </c>
      <c r="C1742" s="2" t="s">
        <v>21224</v>
      </c>
      <c r="D1742" s="2" t="s">
        <v>16</v>
      </c>
      <c r="E1742" s="2">
        <v>90</v>
      </c>
    </row>
    <row r="1743" spans="1:5" ht="60" x14ac:dyDescent="0.25">
      <c r="A1743" s="2" t="s">
        <v>21225</v>
      </c>
      <c r="B1743" s="2" t="s">
        <v>11</v>
      </c>
      <c r="C1743" s="2" t="s">
        <v>21226</v>
      </c>
      <c r="D1743" s="2" t="s">
        <v>16</v>
      </c>
      <c r="E1743" s="2">
        <v>29.8</v>
      </c>
    </row>
    <row r="1744" spans="1:5" ht="60" x14ac:dyDescent="0.25">
      <c r="A1744" s="2" t="s">
        <v>21227</v>
      </c>
      <c r="B1744" s="2" t="s">
        <v>11</v>
      </c>
      <c r="C1744" s="2" t="s">
        <v>21228</v>
      </c>
      <c r="D1744" s="2" t="s">
        <v>16</v>
      </c>
      <c r="E1744" s="2">
        <v>42.4</v>
      </c>
    </row>
    <row r="1745" spans="1:5" ht="60" x14ac:dyDescent="0.25">
      <c r="A1745" s="2" t="s">
        <v>21229</v>
      </c>
      <c r="B1745" s="2" t="s">
        <v>11</v>
      </c>
      <c r="C1745" s="2" t="s">
        <v>21230</v>
      </c>
      <c r="D1745" s="2" t="s">
        <v>16</v>
      </c>
      <c r="E1745" s="2">
        <v>69.2</v>
      </c>
    </row>
    <row r="1746" spans="1:5" ht="60" x14ac:dyDescent="0.25">
      <c r="A1746" s="2" t="s">
        <v>21231</v>
      </c>
      <c r="B1746" s="2" t="s">
        <v>11</v>
      </c>
      <c r="C1746" s="2" t="s">
        <v>21232</v>
      </c>
      <c r="D1746" s="2" t="s">
        <v>16</v>
      </c>
      <c r="E1746" s="2">
        <v>77.400000000000006</v>
      </c>
    </row>
    <row r="1747" spans="1:5" x14ac:dyDescent="0.25">
      <c r="A1747" s="2" t="s">
        <v>21233</v>
      </c>
      <c r="B1747" s="2" t="s">
        <v>6</v>
      </c>
      <c r="C1747" s="2" t="s">
        <v>21234</v>
      </c>
      <c r="D1747" s="2" t="s">
        <v>16</v>
      </c>
      <c r="E1747" s="2">
        <v>29.8</v>
      </c>
    </row>
    <row r="1748" spans="1:5" ht="60" x14ac:dyDescent="0.25">
      <c r="A1748" s="2" t="s">
        <v>21235</v>
      </c>
      <c r="B1748" s="2" t="s">
        <v>11</v>
      </c>
      <c r="C1748" s="2" t="s">
        <v>21236</v>
      </c>
      <c r="D1748" s="2" t="s">
        <v>16</v>
      </c>
      <c r="E1748" s="2">
        <v>45.9</v>
      </c>
    </row>
    <row r="1749" spans="1:5" ht="30" x14ac:dyDescent="0.25">
      <c r="A1749" s="2" t="s">
        <v>21237</v>
      </c>
      <c r="B1749" s="2" t="s">
        <v>6</v>
      </c>
      <c r="C1749" s="2" t="s">
        <v>21238</v>
      </c>
      <c r="D1749" s="2" t="s">
        <v>16</v>
      </c>
      <c r="E1749" s="2">
        <v>69.7</v>
      </c>
    </row>
    <row r="1750" spans="1:5" ht="30" x14ac:dyDescent="0.25">
      <c r="A1750" s="2" t="s">
        <v>21239</v>
      </c>
      <c r="B1750" s="2" t="s">
        <v>6</v>
      </c>
      <c r="C1750" s="2" t="s">
        <v>21240</v>
      </c>
      <c r="D1750" s="2" t="s">
        <v>16</v>
      </c>
      <c r="E1750" s="2">
        <v>17.5</v>
      </c>
    </row>
    <row r="1751" spans="1:5" x14ac:dyDescent="0.25">
      <c r="A1751" s="2" t="s">
        <v>21241</v>
      </c>
      <c r="B1751" s="2" t="s">
        <v>6</v>
      </c>
      <c r="C1751" s="2" t="s">
        <v>21242</v>
      </c>
      <c r="D1751" s="2" t="s">
        <v>16</v>
      </c>
      <c r="E1751" s="2">
        <v>20.2</v>
      </c>
    </row>
    <row r="1752" spans="1:5" ht="30" x14ac:dyDescent="0.25">
      <c r="A1752" s="2" t="s">
        <v>21243</v>
      </c>
      <c r="B1752" s="2" t="s">
        <v>6</v>
      </c>
      <c r="C1752" s="2" t="s">
        <v>21244</v>
      </c>
      <c r="D1752" s="2" t="s">
        <v>16</v>
      </c>
      <c r="E1752" s="2">
        <v>77.7</v>
      </c>
    </row>
    <row r="1753" spans="1:5" x14ac:dyDescent="0.25">
      <c r="A1753" s="2" t="s">
        <v>21245</v>
      </c>
      <c r="B1753" s="2" t="s">
        <v>6</v>
      </c>
      <c r="C1753" s="2" t="s">
        <v>21246</v>
      </c>
      <c r="D1753" s="2" t="s">
        <v>16</v>
      </c>
      <c r="E1753" s="2">
        <v>43.9</v>
      </c>
    </row>
    <row r="1754" spans="1:5" ht="30" x14ac:dyDescent="0.25">
      <c r="A1754" s="2" t="s">
        <v>21247</v>
      </c>
      <c r="B1754" s="2" t="s">
        <v>6</v>
      </c>
      <c r="C1754" s="2" t="s">
        <v>21248</v>
      </c>
      <c r="D1754" s="2" t="s">
        <v>120</v>
      </c>
      <c r="E1754" s="2">
        <v>29.9</v>
      </c>
    </row>
    <row r="1755" spans="1:5" ht="30" x14ac:dyDescent="0.25">
      <c r="A1755" s="2" t="s">
        <v>21249</v>
      </c>
      <c r="B1755" s="2" t="s">
        <v>6</v>
      </c>
      <c r="C1755" s="2" t="s">
        <v>21250</v>
      </c>
      <c r="D1755" s="2" t="s">
        <v>16</v>
      </c>
      <c r="E1755" s="2">
        <v>62.4</v>
      </c>
    </row>
    <row r="1756" spans="1:5" x14ac:dyDescent="0.25">
      <c r="A1756" s="2" t="s">
        <v>21251</v>
      </c>
      <c r="B1756" s="2" t="s">
        <v>6</v>
      </c>
      <c r="C1756" s="2" t="s">
        <v>21252</v>
      </c>
      <c r="D1756" s="2" t="s">
        <v>16</v>
      </c>
      <c r="E1756" s="2">
        <v>28</v>
      </c>
    </row>
    <row r="1757" spans="1:5" ht="30" x14ac:dyDescent="0.25">
      <c r="A1757" s="2" t="s">
        <v>21253</v>
      </c>
      <c r="B1757" s="2" t="s">
        <v>6</v>
      </c>
      <c r="C1757" s="2" t="s">
        <v>21254</v>
      </c>
      <c r="D1757" s="2" t="s">
        <v>16</v>
      </c>
      <c r="E1757" s="2">
        <v>44</v>
      </c>
    </row>
    <row r="1758" spans="1:5" x14ac:dyDescent="0.25">
      <c r="A1758" s="2" t="s">
        <v>21255</v>
      </c>
      <c r="B1758" s="2" t="s">
        <v>6</v>
      </c>
      <c r="C1758" s="2" t="s">
        <v>21256</v>
      </c>
      <c r="D1758" s="2" t="s">
        <v>16</v>
      </c>
      <c r="E1758" s="2">
        <v>55.6</v>
      </c>
    </row>
    <row r="1759" spans="1:5" ht="30" x14ac:dyDescent="0.25">
      <c r="A1759" s="2" t="s">
        <v>21257</v>
      </c>
      <c r="B1759" s="2" t="s">
        <v>6</v>
      </c>
      <c r="C1759" s="2" t="s">
        <v>21258</v>
      </c>
      <c r="D1759" s="2" t="s">
        <v>120</v>
      </c>
      <c r="E1759" s="2">
        <v>36.1</v>
      </c>
    </row>
    <row r="1760" spans="1:5" ht="30" x14ac:dyDescent="0.25">
      <c r="A1760" s="2" t="s">
        <v>21259</v>
      </c>
      <c r="B1760" s="2" t="s">
        <v>6</v>
      </c>
      <c r="C1760" s="2" t="s">
        <v>21260</v>
      </c>
      <c r="D1760" s="2" t="s">
        <v>16</v>
      </c>
      <c r="E1760" s="2">
        <v>26.3</v>
      </c>
    </row>
    <row r="1761" spans="1:5" x14ac:dyDescent="0.25">
      <c r="A1761" s="2" t="s">
        <v>21261</v>
      </c>
      <c r="B1761" s="2" t="s">
        <v>6</v>
      </c>
      <c r="C1761" s="2" t="s">
        <v>21262</v>
      </c>
      <c r="D1761" s="2" t="s">
        <v>16</v>
      </c>
      <c r="E1761" s="2">
        <v>15.9</v>
      </c>
    </row>
    <row r="1762" spans="1:5" x14ac:dyDescent="0.25">
      <c r="A1762" s="2" t="s">
        <v>21263</v>
      </c>
      <c r="B1762" s="2" t="s">
        <v>6</v>
      </c>
      <c r="C1762" s="2" t="s">
        <v>21264</v>
      </c>
      <c r="D1762" s="2" t="s">
        <v>16</v>
      </c>
      <c r="E1762" s="2">
        <v>27.1</v>
      </c>
    </row>
    <row r="1763" spans="1:5" x14ac:dyDescent="0.25">
      <c r="A1763" s="2" t="s">
        <v>21265</v>
      </c>
      <c r="B1763" s="2" t="s">
        <v>6</v>
      </c>
      <c r="C1763" s="2" t="s">
        <v>21266</v>
      </c>
      <c r="D1763" s="2" t="s">
        <v>16</v>
      </c>
      <c r="E1763" s="2">
        <v>30.8</v>
      </c>
    </row>
    <row r="1764" spans="1:5" x14ac:dyDescent="0.25">
      <c r="A1764" s="2" t="s">
        <v>21267</v>
      </c>
      <c r="B1764" s="2" t="s">
        <v>6</v>
      </c>
      <c r="C1764" s="2" t="s">
        <v>21268</v>
      </c>
      <c r="D1764" s="2" t="s">
        <v>16</v>
      </c>
      <c r="E1764" s="2">
        <v>35</v>
      </c>
    </row>
    <row r="1765" spans="1:5" ht="30" x14ac:dyDescent="0.25">
      <c r="A1765" s="2" t="s">
        <v>21269</v>
      </c>
      <c r="B1765" s="2" t="s">
        <v>6</v>
      </c>
      <c r="C1765" s="2" t="s">
        <v>21270</v>
      </c>
      <c r="D1765" s="2" t="s">
        <v>120</v>
      </c>
      <c r="E1765" s="2">
        <v>15.9</v>
      </c>
    </row>
    <row r="1766" spans="1:5" ht="30" x14ac:dyDescent="0.25">
      <c r="A1766" s="2" t="s">
        <v>21271</v>
      </c>
      <c r="B1766" s="2" t="s">
        <v>6</v>
      </c>
      <c r="C1766" s="2" t="s">
        <v>21272</v>
      </c>
      <c r="D1766" s="2" t="s">
        <v>16</v>
      </c>
      <c r="E1766" s="2">
        <v>25</v>
      </c>
    </row>
    <row r="1767" spans="1:5" x14ac:dyDescent="0.25">
      <c r="A1767" s="2" t="s">
        <v>21273</v>
      </c>
      <c r="B1767" s="2" t="s">
        <v>6</v>
      </c>
      <c r="C1767" s="2" t="s">
        <v>21274</v>
      </c>
      <c r="D1767" s="2" t="s">
        <v>16</v>
      </c>
      <c r="E1767" s="2">
        <v>59.9</v>
      </c>
    </row>
    <row r="1768" spans="1:5" x14ac:dyDescent="0.25">
      <c r="A1768" s="2" t="s">
        <v>21275</v>
      </c>
      <c r="B1768" s="2" t="s">
        <v>6</v>
      </c>
      <c r="C1768" s="2" t="s">
        <v>21276</v>
      </c>
      <c r="D1768" s="2" t="s">
        <v>16</v>
      </c>
      <c r="E1768" s="2">
        <v>50</v>
      </c>
    </row>
    <row r="1769" spans="1:5" x14ac:dyDescent="0.25">
      <c r="A1769" s="2" t="s">
        <v>21277</v>
      </c>
      <c r="B1769" s="2" t="s">
        <v>6</v>
      </c>
      <c r="C1769" s="2" t="s">
        <v>21278</v>
      </c>
      <c r="D1769" s="2" t="s">
        <v>120</v>
      </c>
      <c r="E1769" s="2">
        <v>71.8</v>
      </c>
    </row>
    <row r="1770" spans="1:5" ht="30" x14ac:dyDescent="0.25">
      <c r="A1770" s="2" t="s">
        <v>21279</v>
      </c>
      <c r="B1770" s="2" t="s">
        <v>6</v>
      </c>
      <c r="C1770" s="2" t="s">
        <v>21280</v>
      </c>
      <c r="D1770" s="2" t="s">
        <v>16</v>
      </c>
      <c r="E1770" s="2">
        <v>88.1</v>
      </c>
    </row>
    <row r="1771" spans="1:5" ht="30" x14ac:dyDescent="0.25">
      <c r="A1771" s="2" t="s">
        <v>21281</v>
      </c>
      <c r="B1771" s="2" t="s">
        <v>6</v>
      </c>
      <c r="C1771" s="2" t="s">
        <v>21282</v>
      </c>
      <c r="D1771" s="2" t="s">
        <v>16</v>
      </c>
      <c r="E1771" s="2">
        <v>36</v>
      </c>
    </row>
    <row r="1772" spans="1:5" ht="30" x14ac:dyDescent="0.25">
      <c r="A1772" s="2" t="s">
        <v>21283</v>
      </c>
      <c r="B1772" s="2" t="s">
        <v>6</v>
      </c>
      <c r="C1772" s="2" t="s">
        <v>21284</v>
      </c>
      <c r="D1772" s="2" t="s">
        <v>16</v>
      </c>
      <c r="E1772" s="2">
        <v>64.099999999999994</v>
      </c>
    </row>
    <row r="1773" spans="1:5" ht="30" x14ac:dyDescent="0.25">
      <c r="A1773" s="2" t="s">
        <v>21285</v>
      </c>
      <c r="B1773" s="2" t="s">
        <v>6</v>
      </c>
      <c r="C1773" s="2" t="s">
        <v>21286</v>
      </c>
      <c r="D1773" s="2" t="s">
        <v>16</v>
      </c>
      <c r="E1773" s="2">
        <v>136.19999999999999</v>
      </c>
    </row>
    <row r="1774" spans="1:5" ht="30" x14ac:dyDescent="0.25">
      <c r="A1774" s="2" t="s">
        <v>21287</v>
      </c>
      <c r="B1774" s="2" t="s">
        <v>6</v>
      </c>
      <c r="C1774" s="2" t="s">
        <v>21288</v>
      </c>
      <c r="D1774" s="2" t="s">
        <v>16</v>
      </c>
      <c r="E1774" s="2">
        <v>41.4</v>
      </c>
    </row>
    <row r="1775" spans="1:5" x14ac:dyDescent="0.25">
      <c r="A1775" s="2" t="s">
        <v>21289</v>
      </c>
      <c r="B1775" s="2" t="s">
        <v>6</v>
      </c>
      <c r="C1775" s="2" t="s">
        <v>21290</v>
      </c>
      <c r="D1775" s="2" t="s">
        <v>16</v>
      </c>
      <c r="E1775" s="2">
        <v>34</v>
      </c>
    </row>
    <row r="1776" spans="1:5" ht="30" x14ac:dyDescent="0.25">
      <c r="A1776" s="2" t="s">
        <v>21291</v>
      </c>
      <c r="B1776" s="2" t="s">
        <v>6</v>
      </c>
      <c r="C1776" s="2" t="s">
        <v>21292</v>
      </c>
      <c r="D1776" s="2" t="s">
        <v>16</v>
      </c>
      <c r="E1776" s="2">
        <v>63</v>
      </c>
    </row>
    <row r="1777" spans="1:5" x14ac:dyDescent="0.25">
      <c r="A1777" s="2" t="s">
        <v>21293</v>
      </c>
      <c r="B1777" s="2" t="s">
        <v>6</v>
      </c>
      <c r="C1777" s="2" t="s">
        <v>21294</v>
      </c>
      <c r="D1777" s="2" t="s">
        <v>16</v>
      </c>
      <c r="E1777" s="2">
        <v>38.799999999999997</v>
      </c>
    </row>
    <row r="1778" spans="1:5" x14ac:dyDescent="0.25">
      <c r="A1778" s="2" t="s">
        <v>21295</v>
      </c>
      <c r="B1778" s="2" t="s">
        <v>6</v>
      </c>
      <c r="C1778" s="2" t="s">
        <v>21296</v>
      </c>
      <c r="D1778" s="2" t="s">
        <v>16</v>
      </c>
      <c r="E1778" s="2">
        <v>33.5</v>
      </c>
    </row>
    <row r="1779" spans="1:5" x14ac:dyDescent="0.25">
      <c r="A1779" s="2" t="s">
        <v>21297</v>
      </c>
      <c r="B1779" s="2" t="s">
        <v>6</v>
      </c>
      <c r="C1779" s="2" t="s">
        <v>21298</v>
      </c>
      <c r="D1779" s="2" t="s">
        <v>16</v>
      </c>
      <c r="E1779" s="2">
        <v>140.9</v>
      </c>
    </row>
    <row r="1780" spans="1:5" ht="30" x14ac:dyDescent="0.25">
      <c r="A1780" s="2" t="s">
        <v>21299</v>
      </c>
      <c r="B1780" s="2" t="s">
        <v>6</v>
      </c>
      <c r="C1780" s="2" t="s">
        <v>21300</v>
      </c>
      <c r="D1780" s="2" t="s">
        <v>16</v>
      </c>
      <c r="E1780" s="2">
        <v>24.8</v>
      </c>
    </row>
    <row r="1781" spans="1:5" ht="30" x14ac:dyDescent="0.25">
      <c r="A1781" s="2" t="s">
        <v>21301</v>
      </c>
      <c r="B1781" s="2" t="s">
        <v>6</v>
      </c>
      <c r="C1781" s="2" t="s">
        <v>21302</v>
      </c>
      <c r="D1781" s="2" t="s">
        <v>16</v>
      </c>
      <c r="E1781" s="2">
        <v>47.3</v>
      </c>
    </row>
    <row r="1782" spans="1:5" x14ac:dyDescent="0.25">
      <c r="A1782" s="2" t="s">
        <v>21303</v>
      </c>
      <c r="B1782" s="2" t="s">
        <v>6</v>
      </c>
      <c r="C1782" s="2" t="s">
        <v>21304</v>
      </c>
      <c r="D1782" s="2" t="s">
        <v>16</v>
      </c>
      <c r="E1782" s="2">
        <v>74.2</v>
      </c>
    </row>
    <row r="1783" spans="1:5" x14ac:dyDescent="0.25">
      <c r="A1783" s="2" t="s">
        <v>21305</v>
      </c>
      <c r="B1783" s="2" t="s">
        <v>6</v>
      </c>
      <c r="C1783" s="2" t="s">
        <v>21306</v>
      </c>
      <c r="D1783" s="2" t="s">
        <v>16</v>
      </c>
      <c r="E1783" s="2">
        <v>27.9</v>
      </c>
    </row>
    <row r="1784" spans="1:5" x14ac:dyDescent="0.25">
      <c r="A1784" s="2" t="s">
        <v>21307</v>
      </c>
      <c r="B1784" s="2" t="s">
        <v>6</v>
      </c>
      <c r="C1784" s="2" t="s">
        <v>21308</v>
      </c>
      <c r="D1784" s="2" t="s">
        <v>16</v>
      </c>
      <c r="E1784" s="2">
        <v>55.6</v>
      </c>
    </row>
    <row r="1785" spans="1:5" x14ac:dyDescent="0.25">
      <c r="A1785" s="2" t="s">
        <v>21309</v>
      </c>
      <c r="B1785" s="2" t="s">
        <v>6</v>
      </c>
      <c r="C1785" s="2" t="s">
        <v>21310</v>
      </c>
      <c r="D1785" s="2" t="s">
        <v>16</v>
      </c>
      <c r="E1785" s="2">
        <v>154.30000000000001</v>
      </c>
    </row>
    <row r="1786" spans="1:5" x14ac:dyDescent="0.25">
      <c r="A1786" s="2" t="s">
        <v>21311</v>
      </c>
      <c r="B1786" s="2" t="s">
        <v>6</v>
      </c>
      <c r="C1786" s="2" t="s">
        <v>21312</v>
      </c>
      <c r="D1786" s="2" t="s">
        <v>16</v>
      </c>
      <c r="E1786" s="2">
        <v>119.8</v>
      </c>
    </row>
    <row r="1787" spans="1:5" ht="30" x14ac:dyDescent="0.25">
      <c r="A1787" s="2" t="s">
        <v>21313</v>
      </c>
      <c r="B1787" s="2" t="s">
        <v>6</v>
      </c>
      <c r="C1787" s="2" t="s">
        <v>21314</v>
      </c>
      <c r="D1787" s="2" t="s">
        <v>16</v>
      </c>
      <c r="E1787" s="2">
        <v>37.9</v>
      </c>
    </row>
    <row r="1788" spans="1:5" x14ac:dyDescent="0.25">
      <c r="A1788" s="2" t="s">
        <v>21315</v>
      </c>
      <c r="B1788" s="2" t="s">
        <v>6</v>
      </c>
      <c r="C1788" s="2" t="s">
        <v>21316</v>
      </c>
      <c r="D1788" s="2" t="s">
        <v>16</v>
      </c>
      <c r="E1788" s="2">
        <v>28.3</v>
      </c>
    </row>
    <row r="1789" spans="1:5" x14ac:dyDescent="0.25">
      <c r="A1789" s="2" t="s">
        <v>21317</v>
      </c>
      <c r="B1789" s="2" t="s">
        <v>6</v>
      </c>
      <c r="C1789" s="2" t="s">
        <v>21318</v>
      </c>
      <c r="D1789" s="2" t="s">
        <v>16</v>
      </c>
      <c r="E1789" s="2">
        <v>94.7</v>
      </c>
    </row>
    <row r="1790" spans="1:5" x14ac:dyDescent="0.25">
      <c r="A1790" s="2" t="s">
        <v>21319</v>
      </c>
      <c r="B1790" s="2" t="s">
        <v>6</v>
      </c>
      <c r="C1790" s="2" t="s">
        <v>21320</v>
      </c>
      <c r="D1790" s="2" t="s">
        <v>16</v>
      </c>
      <c r="E1790" s="2">
        <v>22.4</v>
      </c>
    </row>
    <row r="1791" spans="1:5" ht="30" x14ac:dyDescent="0.25">
      <c r="A1791" s="2" t="s">
        <v>21321</v>
      </c>
      <c r="B1791" s="2" t="s">
        <v>6</v>
      </c>
      <c r="C1791" s="2" t="s">
        <v>21322</v>
      </c>
      <c r="D1791" s="2" t="s">
        <v>16</v>
      </c>
      <c r="E1791" s="2">
        <v>60.7</v>
      </c>
    </row>
    <row r="1792" spans="1:5" ht="30" x14ac:dyDescent="0.25">
      <c r="A1792" s="2" t="s">
        <v>21323</v>
      </c>
      <c r="B1792" s="2" t="s">
        <v>6</v>
      </c>
      <c r="C1792" s="2" t="s">
        <v>21324</v>
      </c>
      <c r="D1792" s="2" t="s">
        <v>16</v>
      </c>
      <c r="E1792" s="2">
        <v>18.8</v>
      </c>
    </row>
    <row r="1793" spans="1:5" x14ac:dyDescent="0.25">
      <c r="A1793" s="2" t="s">
        <v>21325</v>
      </c>
      <c r="B1793" s="2" t="s">
        <v>6</v>
      </c>
      <c r="C1793" s="2" t="s">
        <v>21326</v>
      </c>
      <c r="D1793" s="2" t="s">
        <v>120</v>
      </c>
      <c r="E1793" s="2">
        <v>36.700000000000003</v>
      </c>
    </row>
    <row r="1794" spans="1:5" ht="30" x14ac:dyDescent="0.25">
      <c r="A1794" s="2" t="s">
        <v>21327</v>
      </c>
      <c r="B1794" s="2" t="s">
        <v>6</v>
      </c>
      <c r="C1794" s="2" t="s">
        <v>21328</v>
      </c>
      <c r="D1794" s="2" t="s">
        <v>16</v>
      </c>
      <c r="E1794" s="2">
        <v>41.1</v>
      </c>
    </row>
    <row r="1795" spans="1:5" ht="30" x14ac:dyDescent="0.25">
      <c r="A1795" s="2" t="s">
        <v>21329</v>
      </c>
      <c r="B1795" s="2" t="s">
        <v>6</v>
      </c>
      <c r="C1795" s="2" t="s">
        <v>21330</v>
      </c>
      <c r="D1795" s="2" t="s">
        <v>120</v>
      </c>
      <c r="E1795" s="2">
        <v>37.5</v>
      </c>
    </row>
    <row r="1796" spans="1:5" x14ac:dyDescent="0.25">
      <c r="A1796" s="2" t="s">
        <v>21331</v>
      </c>
      <c r="B1796" s="2" t="s">
        <v>6</v>
      </c>
      <c r="C1796" s="2" t="s">
        <v>21332</v>
      </c>
      <c r="D1796" s="2" t="s">
        <v>16</v>
      </c>
      <c r="E1796" s="2">
        <v>25</v>
      </c>
    </row>
    <row r="1797" spans="1:5" ht="30" x14ac:dyDescent="0.25">
      <c r="A1797" s="2" t="s">
        <v>21333</v>
      </c>
      <c r="B1797" s="2" t="s">
        <v>6</v>
      </c>
      <c r="C1797" s="2" t="s">
        <v>21334</v>
      </c>
      <c r="D1797" s="2" t="s">
        <v>16</v>
      </c>
      <c r="E1797" s="2">
        <v>22.7</v>
      </c>
    </row>
    <row r="1798" spans="1:5" ht="30" x14ac:dyDescent="0.25">
      <c r="A1798" s="2" t="s">
        <v>21335</v>
      </c>
      <c r="B1798" s="2" t="s">
        <v>6</v>
      </c>
      <c r="C1798" s="2" t="s">
        <v>21336</v>
      </c>
      <c r="D1798" s="2" t="s">
        <v>16</v>
      </c>
      <c r="E1798" s="2">
        <v>22</v>
      </c>
    </row>
    <row r="1799" spans="1:5" ht="30" x14ac:dyDescent="0.25">
      <c r="A1799" s="2" t="s">
        <v>21337</v>
      </c>
      <c r="B1799" s="2" t="s">
        <v>6</v>
      </c>
      <c r="C1799" s="2" t="s">
        <v>21338</v>
      </c>
      <c r="D1799" s="2" t="s">
        <v>16</v>
      </c>
      <c r="E1799" s="2">
        <v>33.299999999999997</v>
      </c>
    </row>
    <row r="1800" spans="1:5" ht="30" x14ac:dyDescent="0.25">
      <c r="A1800" s="2" t="s">
        <v>21339</v>
      </c>
      <c r="B1800" s="2" t="s">
        <v>6</v>
      </c>
      <c r="C1800" s="2" t="s">
        <v>21340</v>
      </c>
      <c r="D1800" s="2" t="s">
        <v>16</v>
      </c>
      <c r="E1800" s="2">
        <v>17.5</v>
      </c>
    </row>
    <row r="1801" spans="1:5" ht="30" x14ac:dyDescent="0.25">
      <c r="A1801" s="2" t="s">
        <v>21341</v>
      </c>
      <c r="B1801" s="2" t="s">
        <v>6</v>
      </c>
      <c r="C1801" s="2" t="s">
        <v>21342</v>
      </c>
      <c r="D1801" s="2" t="s">
        <v>16</v>
      </c>
      <c r="E1801" s="2">
        <v>48.9</v>
      </c>
    </row>
    <row r="1802" spans="1:5" x14ac:dyDescent="0.25">
      <c r="A1802" s="2" t="s">
        <v>21343</v>
      </c>
      <c r="B1802" s="2" t="s">
        <v>6</v>
      </c>
      <c r="C1802" s="2" t="s">
        <v>21344</v>
      </c>
      <c r="D1802" s="2" t="s">
        <v>16</v>
      </c>
      <c r="E1802" s="2">
        <v>72.3</v>
      </c>
    </row>
    <row r="1803" spans="1:5" x14ac:dyDescent="0.25">
      <c r="A1803" s="2" t="s">
        <v>21345</v>
      </c>
      <c r="B1803" s="2" t="s">
        <v>6</v>
      </c>
      <c r="C1803" s="2" t="s">
        <v>21346</v>
      </c>
      <c r="D1803" s="2" t="s">
        <v>16</v>
      </c>
      <c r="E1803" s="2">
        <v>59.4</v>
      </c>
    </row>
    <row r="1804" spans="1:5" ht="30" x14ac:dyDescent="0.25">
      <c r="A1804" s="2" t="s">
        <v>21347</v>
      </c>
      <c r="B1804" s="2" t="s">
        <v>6</v>
      </c>
      <c r="C1804" s="2" t="s">
        <v>21348</v>
      </c>
      <c r="D1804" s="2" t="s">
        <v>16</v>
      </c>
      <c r="E1804" s="2">
        <v>25.8</v>
      </c>
    </row>
    <row r="1805" spans="1:5" ht="30" x14ac:dyDescent="0.25">
      <c r="A1805" s="2" t="s">
        <v>21349</v>
      </c>
      <c r="B1805" s="2" t="s">
        <v>6</v>
      </c>
      <c r="C1805" s="2" t="s">
        <v>21350</v>
      </c>
      <c r="D1805" s="2" t="s">
        <v>16</v>
      </c>
      <c r="E1805" s="2">
        <v>16.3</v>
      </c>
    </row>
    <row r="1806" spans="1:5" ht="30" x14ac:dyDescent="0.25">
      <c r="A1806" s="2" t="s">
        <v>21351</v>
      </c>
      <c r="B1806" s="2" t="s">
        <v>6</v>
      </c>
      <c r="C1806" s="2" t="s">
        <v>21352</v>
      </c>
      <c r="D1806" s="2" t="s">
        <v>16</v>
      </c>
      <c r="E1806" s="2">
        <v>25.3</v>
      </c>
    </row>
    <row r="1807" spans="1:5" ht="30" x14ac:dyDescent="0.25">
      <c r="A1807" s="2" t="s">
        <v>21353</v>
      </c>
      <c r="B1807" s="2" t="s">
        <v>6</v>
      </c>
      <c r="C1807" s="2" t="s">
        <v>21354</v>
      </c>
      <c r="D1807" s="2" t="s">
        <v>16</v>
      </c>
      <c r="E1807" s="2">
        <v>41</v>
      </c>
    </row>
    <row r="1808" spans="1:5" ht="30" x14ac:dyDescent="0.25">
      <c r="A1808" s="2" t="s">
        <v>21355</v>
      </c>
      <c r="B1808" s="2" t="s">
        <v>6</v>
      </c>
      <c r="C1808" s="2" t="s">
        <v>21356</v>
      </c>
      <c r="D1808" s="2" t="s">
        <v>16</v>
      </c>
      <c r="E1808" s="2">
        <v>44.2</v>
      </c>
    </row>
    <row r="1809" spans="1:5" ht="30" x14ac:dyDescent="0.25">
      <c r="A1809" s="2" t="s">
        <v>21357</v>
      </c>
      <c r="B1809" s="2" t="s">
        <v>6</v>
      </c>
      <c r="C1809" s="2" t="s">
        <v>21358</v>
      </c>
      <c r="D1809" s="2" t="s">
        <v>16</v>
      </c>
      <c r="E1809" s="2">
        <v>33.5</v>
      </c>
    </row>
    <row r="1810" spans="1:5" ht="30" x14ac:dyDescent="0.25">
      <c r="A1810" s="2" t="s">
        <v>21359</v>
      </c>
      <c r="B1810" s="2" t="s">
        <v>6</v>
      </c>
      <c r="C1810" s="2" t="s">
        <v>21360</v>
      </c>
      <c r="D1810" s="2" t="s">
        <v>16</v>
      </c>
      <c r="E1810" s="2">
        <v>71.599999999999994</v>
      </c>
    </row>
    <row r="1811" spans="1:5" ht="30" x14ac:dyDescent="0.25">
      <c r="A1811" s="2" t="s">
        <v>21361</v>
      </c>
      <c r="B1811" s="2" t="s">
        <v>6</v>
      </c>
      <c r="C1811" s="2" t="s">
        <v>21362</v>
      </c>
      <c r="D1811" s="2" t="s">
        <v>16</v>
      </c>
      <c r="E1811" s="2">
        <v>31.7</v>
      </c>
    </row>
    <row r="1812" spans="1:5" ht="30" x14ac:dyDescent="0.25">
      <c r="A1812" s="2" t="s">
        <v>21363</v>
      </c>
      <c r="B1812" s="2" t="s">
        <v>6</v>
      </c>
      <c r="C1812" s="2" t="s">
        <v>21364</v>
      </c>
      <c r="D1812" s="2" t="s">
        <v>16</v>
      </c>
      <c r="E1812" s="2">
        <v>77</v>
      </c>
    </row>
    <row r="1813" spans="1:5" ht="30" x14ac:dyDescent="0.25">
      <c r="A1813" s="2" t="s">
        <v>21365</v>
      </c>
      <c r="B1813" s="2" t="s">
        <v>6</v>
      </c>
      <c r="C1813" s="2" t="s">
        <v>21366</v>
      </c>
      <c r="D1813" s="2" t="s">
        <v>16</v>
      </c>
      <c r="E1813" s="2">
        <v>81.5</v>
      </c>
    </row>
    <row r="1814" spans="1:5" ht="30" x14ac:dyDescent="0.25">
      <c r="A1814" s="2" t="s">
        <v>21367</v>
      </c>
      <c r="B1814" s="2" t="s">
        <v>6</v>
      </c>
      <c r="C1814" s="2" t="s">
        <v>21368</v>
      </c>
      <c r="D1814" s="2" t="s">
        <v>16</v>
      </c>
      <c r="E1814" s="2">
        <v>66.900000000000006</v>
      </c>
    </row>
    <row r="1815" spans="1:5" ht="30" x14ac:dyDescent="0.25">
      <c r="A1815" s="2" t="s">
        <v>21369</v>
      </c>
      <c r="B1815" s="2" t="s">
        <v>6</v>
      </c>
      <c r="C1815" s="2" t="s">
        <v>21370</v>
      </c>
      <c r="D1815" s="2" t="s">
        <v>120</v>
      </c>
      <c r="E1815" s="2">
        <v>68.2</v>
      </c>
    </row>
    <row r="1816" spans="1:5" ht="30" x14ac:dyDescent="0.25">
      <c r="A1816" s="2" t="s">
        <v>21371</v>
      </c>
      <c r="B1816" s="2" t="s">
        <v>6</v>
      </c>
      <c r="C1816" s="2" t="s">
        <v>21372</v>
      </c>
      <c r="D1816" s="2" t="s">
        <v>16</v>
      </c>
      <c r="E1816" s="2">
        <v>31</v>
      </c>
    </row>
    <row r="1817" spans="1:5" ht="30" x14ac:dyDescent="0.25">
      <c r="A1817" s="2" t="s">
        <v>21373</v>
      </c>
      <c r="B1817" s="2" t="s">
        <v>6</v>
      </c>
      <c r="C1817" s="2" t="s">
        <v>21374</v>
      </c>
      <c r="D1817" s="2" t="s">
        <v>16</v>
      </c>
      <c r="E1817" s="2">
        <v>41.4</v>
      </c>
    </row>
    <row r="1818" spans="1:5" x14ac:dyDescent="0.25">
      <c r="A1818" s="2" t="s">
        <v>21375</v>
      </c>
      <c r="B1818" s="2" t="s">
        <v>6</v>
      </c>
      <c r="C1818" s="2" t="s">
        <v>21376</v>
      </c>
      <c r="D1818" s="2" t="s">
        <v>16</v>
      </c>
      <c r="E1818" s="2">
        <v>49</v>
      </c>
    </row>
    <row r="1819" spans="1:5" x14ac:dyDescent="0.25">
      <c r="A1819" s="2" t="s">
        <v>21377</v>
      </c>
      <c r="B1819" s="2" t="s">
        <v>6</v>
      </c>
      <c r="C1819" s="2" t="s">
        <v>21378</v>
      </c>
      <c r="D1819" s="2" t="s">
        <v>16</v>
      </c>
      <c r="E1819" s="2">
        <v>30.7</v>
      </c>
    </row>
    <row r="1820" spans="1:5" x14ac:dyDescent="0.25">
      <c r="A1820" s="2" t="s">
        <v>21379</v>
      </c>
      <c r="B1820" s="2" t="s">
        <v>6</v>
      </c>
      <c r="C1820" s="2" t="s">
        <v>21380</v>
      </c>
      <c r="D1820" s="2" t="s">
        <v>16</v>
      </c>
      <c r="E1820" s="2">
        <v>48.1</v>
      </c>
    </row>
    <row r="1821" spans="1:5" x14ac:dyDescent="0.25">
      <c r="A1821" s="2" t="s">
        <v>21381</v>
      </c>
      <c r="B1821" s="2" t="s">
        <v>6</v>
      </c>
      <c r="C1821" s="2" t="s">
        <v>21382</v>
      </c>
      <c r="D1821" s="2" t="s">
        <v>16</v>
      </c>
      <c r="E1821" s="2">
        <v>22</v>
      </c>
    </row>
    <row r="1822" spans="1:5" x14ac:dyDescent="0.25">
      <c r="A1822" s="2" t="s">
        <v>21383</v>
      </c>
      <c r="B1822" s="2" t="s">
        <v>6</v>
      </c>
      <c r="C1822" s="2" t="s">
        <v>21384</v>
      </c>
      <c r="D1822" s="2" t="s">
        <v>16</v>
      </c>
      <c r="E1822" s="2">
        <v>48.2</v>
      </c>
    </row>
    <row r="1823" spans="1:5" x14ac:dyDescent="0.25">
      <c r="A1823" s="2" t="s">
        <v>21385</v>
      </c>
      <c r="B1823" s="2" t="s">
        <v>6</v>
      </c>
      <c r="C1823" s="2" t="s">
        <v>21386</v>
      </c>
      <c r="D1823" s="2" t="s">
        <v>16</v>
      </c>
      <c r="E1823" s="2">
        <v>68.599999999999994</v>
      </c>
    </row>
    <row r="1824" spans="1:5" x14ac:dyDescent="0.25">
      <c r="A1824" s="2" t="s">
        <v>21387</v>
      </c>
      <c r="B1824" s="2" t="s">
        <v>6</v>
      </c>
      <c r="C1824" s="2" t="s">
        <v>21388</v>
      </c>
      <c r="D1824" s="2" t="s">
        <v>16</v>
      </c>
      <c r="E1824" s="2">
        <v>34.6</v>
      </c>
    </row>
    <row r="1825" spans="1:5" x14ac:dyDescent="0.25">
      <c r="A1825" s="2" t="s">
        <v>21389</v>
      </c>
      <c r="B1825" s="2" t="s">
        <v>6</v>
      </c>
      <c r="C1825" s="2" t="s">
        <v>21390</v>
      </c>
      <c r="D1825" s="2" t="s">
        <v>16</v>
      </c>
      <c r="E1825" s="2">
        <v>36.700000000000003</v>
      </c>
    </row>
    <row r="1826" spans="1:5" x14ac:dyDescent="0.25">
      <c r="A1826" s="2" t="s">
        <v>21391</v>
      </c>
      <c r="B1826" s="2" t="s">
        <v>6</v>
      </c>
      <c r="C1826" s="2" t="s">
        <v>21392</v>
      </c>
      <c r="D1826" s="2" t="s">
        <v>16</v>
      </c>
      <c r="E1826" s="2">
        <v>67.599999999999994</v>
      </c>
    </row>
    <row r="1827" spans="1:5" x14ac:dyDescent="0.25">
      <c r="A1827" s="2" t="s">
        <v>21393</v>
      </c>
      <c r="B1827" s="2" t="s">
        <v>6</v>
      </c>
      <c r="C1827" s="2" t="s">
        <v>21394</v>
      </c>
      <c r="D1827" s="2" t="s">
        <v>16</v>
      </c>
      <c r="E1827" s="2">
        <v>63</v>
      </c>
    </row>
    <row r="1828" spans="1:5" ht="30" x14ac:dyDescent="0.25">
      <c r="A1828" s="2" t="s">
        <v>21395</v>
      </c>
      <c r="B1828" s="2" t="s">
        <v>6</v>
      </c>
      <c r="C1828" s="2" t="s">
        <v>21396</v>
      </c>
      <c r="D1828" s="2" t="s">
        <v>16</v>
      </c>
      <c r="E1828" s="2">
        <v>19.2</v>
      </c>
    </row>
    <row r="1829" spans="1:5" x14ac:dyDescent="0.25">
      <c r="A1829" s="2" t="s">
        <v>21397</v>
      </c>
      <c r="B1829" s="2" t="s">
        <v>6</v>
      </c>
      <c r="C1829" s="2" t="s">
        <v>21398</v>
      </c>
      <c r="D1829" s="2" t="s">
        <v>16</v>
      </c>
      <c r="E1829" s="2">
        <v>33.200000000000003</v>
      </c>
    </row>
    <row r="1830" spans="1:5" ht="30" x14ac:dyDescent="0.25">
      <c r="A1830" s="2" t="s">
        <v>21399</v>
      </c>
      <c r="B1830" s="2" t="s">
        <v>6</v>
      </c>
      <c r="C1830" s="2" t="s">
        <v>21400</v>
      </c>
      <c r="D1830" s="2" t="s">
        <v>16</v>
      </c>
      <c r="E1830" s="2">
        <v>50.5</v>
      </c>
    </row>
    <row r="1831" spans="1:5" ht="30" x14ac:dyDescent="0.25">
      <c r="A1831" s="2" t="s">
        <v>21401</v>
      </c>
      <c r="B1831" s="2" t="s">
        <v>6</v>
      </c>
      <c r="C1831" s="2" t="s">
        <v>21402</v>
      </c>
      <c r="D1831" s="2" t="s">
        <v>16</v>
      </c>
      <c r="E1831" s="2">
        <v>42</v>
      </c>
    </row>
    <row r="1832" spans="1:5" ht="30" x14ac:dyDescent="0.25">
      <c r="A1832" s="2" t="s">
        <v>21403</v>
      </c>
      <c r="B1832" s="2" t="s">
        <v>6</v>
      </c>
      <c r="C1832" s="2" t="s">
        <v>21404</v>
      </c>
      <c r="D1832" s="2" t="s">
        <v>120</v>
      </c>
      <c r="E1832" s="2">
        <v>33.6</v>
      </c>
    </row>
    <row r="1833" spans="1:5" ht="30" x14ac:dyDescent="0.25">
      <c r="A1833" s="2" t="s">
        <v>21405</v>
      </c>
      <c r="B1833" s="2" t="s">
        <v>6</v>
      </c>
      <c r="C1833" s="2" t="s">
        <v>21406</v>
      </c>
      <c r="D1833" s="2" t="s">
        <v>16</v>
      </c>
      <c r="E1833" s="2">
        <v>18.2</v>
      </c>
    </row>
    <row r="1834" spans="1:5" ht="30" x14ac:dyDescent="0.25">
      <c r="A1834" s="2" t="s">
        <v>21407</v>
      </c>
      <c r="B1834" s="2" t="s">
        <v>6</v>
      </c>
      <c r="C1834" s="2" t="s">
        <v>21408</v>
      </c>
      <c r="D1834" s="2" t="s">
        <v>16</v>
      </c>
      <c r="E1834" s="2">
        <v>36</v>
      </c>
    </row>
    <row r="1835" spans="1:5" ht="30" x14ac:dyDescent="0.25">
      <c r="A1835" s="2" t="s">
        <v>21409</v>
      </c>
      <c r="B1835" s="2" t="s">
        <v>6</v>
      </c>
      <c r="C1835" s="2" t="s">
        <v>21410</v>
      </c>
      <c r="D1835" s="2" t="s">
        <v>16</v>
      </c>
      <c r="E1835" s="2">
        <v>141.19999999999999</v>
      </c>
    </row>
    <row r="1836" spans="1:5" ht="30" x14ac:dyDescent="0.25">
      <c r="A1836" s="2" t="s">
        <v>21411</v>
      </c>
      <c r="B1836" s="2" t="s">
        <v>6</v>
      </c>
      <c r="C1836" s="2" t="s">
        <v>21412</v>
      </c>
      <c r="D1836" s="2" t="s">
        <v>16</v>
      </c>
      <c r="E1836" s="2">
        <v>37</v>
      </c>
    </row>
    <row r="1837" spans="1:5" ht="30" x14ac:dyDescent="0.25">
      <c r="A1837" s="2" t="s">
        <v>21413</v>
      </c>
      <c r="B1837" s="2" t="s">
        <v>6</v>
      </c>
      <c r="C1837" s="2" t="s">
        <v>21414</v>
      </c>
      <c r="D1837" s="2" t="s">
        <v>16</v>
      </c>
      <c r="E1837" s="2">
        <v>32.9</v>
      </c>
    </row>
    <row r="1838" spans="1:5" ht="30" x14ac:dyDescent="0.25">
      <c r="A1838" s="2" t="s">
        <v>21415</v>
      </c>
      <c r="B1838" s="2" t="s">
        <v>6</v>
      </c>
      <c r="C1838" s="2" t="s">
        <v>21416</v>
      </c>
      <c r="D1838" s="2" t="s">
        <v>120</v>
      </c>
      <c r="E1838" s="2">
        <v>35.299999999999997</v>
      </c>
    </row>
    <row r="1839" spans="1:5" ht="30" x14ac:dyDescent="0.25">
      <c r="A1839" s="2" t="s">
        <v>21417</v>
      </c>
      <c r="B1839" s="2" t="s">
        <v>6</v>
      </c>
      <c r="C1839" s="2" t="s">
        <v>21418</v>
      </c>
      <c r="D1839" s="2" t="s">
        <v>16</v>
      </c>
      <c r="E1839" s="2">
        <v>35.700000000000003</v>
      </c>
    </row>
    <row r="1840" spans="1:5" ht="30" x14ac:dyDescent="0.25">
      <c r="A1840" s="2" t="s">
        <v>21419</v>
      </c>
      <c r="B1840" s="2" t="s">
        <v>6</v>
      </c>
      <c r="C1840" s="2" t="s">
        <v>21420</v>
      </c>
      <c r="D1840" s="2" t="s">
        <v>16</v>
      </c>
      <c r="E1840" s="2">
        <v>13.6</v>
      </c>
    </row>
    <row r="1841" spans="1:5" ht="30" x14ac:dyDescent="0.25">
      <c r="A1841" s="2" t="s">
        <v>21421</v>
      </c>
      <c r="B1841" s="2" t="s">
        <v>6</v>
      </c>
      <c r="C1841" s="2" t="s">
        <v>21422</v>
      </c>
      <c r="D1841" s="2" t="s">
        <v>16</v>
      </c>
      <c r="E1841" s="2">
        <v>154.80000000000001</v>
      </c>
    </row>
    <row r="1842" spans="1:5" ht="30" x14ac:dyDescent="0.25">
      <c r="A1842" s="2" t="s">
        <v>21423</v>
      </c>
      <c r="B1842" s="2" t="s">
        <v>6</v>
      </c>
      <c r="C1842" s="2" t="s">
        <v>21424</v>
      </c>
      <c r="D1842" s="2" t="s">
        <v>16</v>
      </c>
      <c r="E1842" s="2">
        <v>20</v>
      </c>
    </row>
    <row r="1843" spans="1:5" ht="30" x14ac:dyDescent="0.25">
      <c r="A1843" s="2" t="s">
        <v>21425</v>
      </c>
      <c r="B1843" s="2" t="s">
        <v>6</v>
      </c>
      <c r="C1843" s="2" t="s">
        <v>21426</v>
      </c>
      <c r="D1843" s="2" t="s">
        <v>120</v>
      </c>
      <c r="E1843" s="2">
        <v>39.799999999999997</v>
      </c>
    </row>
    <row r="1844" spans="1:5" ht="30" x14ac:dyDescent="0.25">
      <c r="A1844" s="2" t="s">
        <v>21427</v>
      </c>
      <c r="B1844" s="2" t="s">
        <v>6</v>
      </c>
      <c r="C1844" s="2" t="s">
        <v>21428</v>
      </c>
      <c r="D1844" s="2" t="s">
        <v>16</v>
      </c>
      <c r="E1844" s="2">
        <v>37.799999999999997</v>
      </c>
    </row>
    <row r="1845" spans="1:5" ht="30" x14ac:dyDescent="0.25">
      <c r="A1845" s="2" t="s">
        <v>21429</v>
      </c>
      <c r="B1845" s="2" t="s">
        <v>6</v>
      </c>
      <c r="C1845" s="2" t="s">
        <v>21430</v>
      </c>
      <c r="D1845" s="2" t="s">
        <v>16</v>
      </c>
      <c r="E1845" s="2">
        <v>40</v>
      </c>
    </row>
    <row r="1846" spans="1:5" ht="30" x14ac:dyDescent="0.25">
      <c r="A1846" s="2" t="s">
        <v>21431</v>
      </c>
      <c r="B1846" s="2" t="s">
        <v>6</v>
      </c>
      <c r="C1846" s="2" t="s">
        <v>21432</v>
      </c>
      <c r="D1846" s="2" t="s">
        <v>16</v>
      </c>
      <c r="E1846" s="2"/>
    </row>
    <row r="1847" spans="1:5" ht="30" x14ac:dyDescent="0.25">
      <c r="A1847" s="2" t="s">
        <v>21433</v>
      </c>
      <c r="B1847" s="2" t="s">
        <v>6</v>
      </c>
      <c r="C1847" s="2" t="s">
        <v>21434</v>
      </c>
      <c r="D1847" s="2" t="s">
        <v>16</v>
      </c>
      <c r="E1847" s="2">
        <v>56.4</v>
      </c>
    </row>
    <row r="1848" spans="1:5" ht="30" x14ac:dyDescent="0.25">
      <c r="A1848" s="2" t="s">
        <v>21435</v>
      </c>
      <c r="B1848" s="2" t="s">
        <v>6</v>
      </c>
      <c r="C1848" s="2" t="s">
        <v>21436</v>
      </c>
      <c r="D1848" s="2" t="s">
        <v>16</v>
      </c>
      <c r="E1848" s="2">
        <v>65.599999999999994</v>
      </c>
    </row>
    <row r="1849" spans="1:5" ht="30" x14ac:dyDescent="0.25">
      <c r="A1849" s="2" t="s">
        <v>21437</v>
      </c>
      <c r="B1849" s="2" t="s">
        <v>6</v>
      </c>
      <c r="C1849" s="2" t="s">
        <v>21438</v>
      </c>
      <c r="D1849" s="2" t="s">
        <v>16</v>
      </c>
      <c r="E1849" s="2">
        <v>22.5</v>
      </c>
    </row>
    <row r="1850" spans="1:5" ht="30" x14ac:dyDescent="0.25">
      <c r="A1850" s="2" t="s">
        <v>21439</v>
      </c>
      <c r="B1850" s="2" t="s">
        <v>6</v>
      </c>
      <c r="C1850" s="2" t="s">
        <v>21440</v>
      </c>
      <c r="D1850" s="2" t="s">
        <v>16</v>
      </c>
      <c r="E1850" s="2">
        <v>14.9</v>
      </c>
    </row>
    <row r="1851" spans="1:5" ht="30" x14ac:dyDescent="0.25">
      <c r="A1851" s="2" t="s">
        <v>21441</v>
      </c>
      <c r="B1851" s="2" t="s">
        <v>6</v>
      </c>
      <c r="C1851" s="2" t="s">
        <v>21442</v>
      </c>
      <c r="D1851" s="2" t="s">
        <v>16</v>
      </c>
      <c r="E1851" s="2">
        <v>97</v>
      </c>
    </row>
    <row r="1852" spans="1:5" ht="30" x14ac:dyDescent="0.25">
      <c r="A1852" s="2" t="s">
        <v>21443</v>
      </c>
      <c r="B1852" s="2" t="s">
        <v>6</v>
      </c>
      <c r="C1852" s="2" t="s">
        <v>21444</v>
      </c>
      <c r="D1852" s="2" t="s">
        <v>16</v>
      </c>
      <c r="E1852" s="2">
        <v>87.5</v>
      </c>
    </row>
    <row r="1853" spans="1:5" ht="30" x14ac:dyDescent="0.25">
      <c r="A1853" s="2" t="s">
        <v>21445</v>
      </c>
      <c r="B1853" s="2" t="s">
        <v>6</v>
      </c>
      <c r="C1853" s="2" t="s">
        <v>21446</v>
      </c>
      <c r="D1853" s="2" t="s">
        <v>16</v>
      </c>
      <c r="E1853" s="2">
        <v>44</v>
      </c>
    </row>
    <row r="1854" spans="1:5" x14ac:dyDescent="0.25">
      <c r="A1854" s="2" t="s">
        <v>21447</v>
      </c>
      <c r="B1854" s="2" t="s">
        <v>6</v>
      </c>
      <c r="C1854" s="2" t="s">
        <v>21448</v>
      </c>
      <c r="D1854" s="2" t="s">
        <v>16</v>
      </c>
      <c r="E1854" s="2">
        <v>40.700000000000003</v>
      </c>
    </row>
    <row r="1855" spans="1:5" x14ac:dyDescent="0.25">
      <c r="A1855" s="2" t="s">
        <v>21449</v>
      </c>
      <c r="B1855" s="2" t="s">
        <v>6</v>
      </c>
      <c r="C1855" s="2" t="s">
        <v>21450</v>
      </c>
      <c r="D1855" s="2" t="s">
        <v>16</v>
      </c>
      <c r="E1855" s="2">
        <v>41.7</v>
      </c>
    </row>
    <row r="1856" spans="1:5" ht="30" x14ac:dyDescent="0.25">
      <c r="A1856" s="2" t="s">
        <v>21451</v>
      </c>
      <c r="B1856" s="2" t="s">
        <v>6</v>
      </c>
      <c r="C1856" s="2" t="s">
        <v>21452</v>
      </c>
      <c r="D1856" s="2" t="s">
        <v>16</v>
      </c>
      <c r="E1856" s="2">
        <v>35.1</v>
      </c>
    </row>
    <row r="1857" spans="1:5" x14ac:dyDescent="0.25">
      <c r="A1857" s="2" t="s">
        <v>21453</v>
      </c>
      <c r="B1857" s="2" t="s">
        <v>6</v>
      </c>
      <c r="C1857" s="2" t="s">
        <v>21454</v>
      </c>
      <c r="D1857" s="2" t="s">
        <v>16</v>
      </c>
      <c r="E1857" s="2">
        <v>78.099999999999994</v>
      </c>
    </row>
    <row r="1858" spans="1:5" ht="60" x14ac:dyDescent="0.25">
      <c r="A1858" s="2" t="s">
        <v>21455</v>
      </c>
      <c r="B1858" s="2" t="s">
        <v>11</v>
      </c>
      <c r="C1858" s="2" t="s">
        <v>21456</v>
      </c>
      <c r="D1858" s="2" t="s">
        <v>16</v>
      </c>
      <c r="E1858" s="2">
        <v>33.9</v>
      </c>
    </row>
    <row r="1859" spans="1:5" x14ac:dyDescent="0.25">
      <c r="A1859" s="2" t="s">
        <v>21457</v>
      </c>
      <c r="B1859" s="2" t="s">
        <v>6</v>
      </c>
      <c r="C1859" s="2" t="s">
        <v>21458</v>
      </c>
      <c r="D1859" s="2" t="s">
        <v>16</v>
      </c>
      <c r="E1859" s="2">
        <v>38</v>
      </c>
    </row>
    <row r="1860" spans="1:5" ht="30" x14ac:dyDescent="0.25">
      <c r="A1860" s="2" t="s">
        <v>21459</v>
      </c>
      <c r="B1860" s="2" t="s">
        <v>6</v>
      </c>
      <c r="C1860" s="2" t="s">
        <v>21460</v>
      </c>
      <c r="D1860" s="2" t="s">
        <v>120</v>
      </c>
      <c r="E1860" s="2">
        <v>38</v>
      </c>
    </row>
    <row r="1861" spans="1:5" x14ac:dyDescent="0.25">
      <c r="A1861" s="2" t="s">
        <v>21461</v>
      </c>
      <c r="B1861" s="2" t="s">
        <v>6</v>
      </c>
      <c r="C1861" s="2" t="s">
        <v>21462</v>
      </c>
      <c r="D1861" s="2" t="s">
        <v>120</v>
      </c>
      <c r="E1861" s="2">
        <v>24.3</v>
      </c>
    </row>
    <row r="1862" spans="1:5" ht="30" x14ac:dyDescent="0.25">
      <c r="A1862" s="2" t="s">
        <v>21463</v>
      </c>
      <c r="B1862" s="2" t="s">
        <v>6</v>
      </c>
      <c r="C1862" s="2" t="s">
        <v>21464</v>
      </c>
      <c r="D1862" s="2" t="s">
        <v>16</v>
      </c>
      <c r="E1862" s="2">
        <v>52.5</v>
      </c>
    </row>
    <row r="1863" spans="1:5" x14ac:dyDescent="0.25">
      <c r="A1863" s="2" t="s">
        <v>21465</v>
      </c>
      <c r="B1863" s="2" t="s">
        <v>6</v>
      </c>
      <c r="C1863" s="2" t="s">
        <v>21466</v>
      </c>
      <c r="D1863" s="2" t="s">
        <v>120</v>
      </c>
      <c r="E1863" s="2">
        <v>48.4</v>
      </c>
    </row>
    <row r="1864" spans="1:5" x14ac:dyDescent="0.25">
      <c r="A1864" s="2" t="s">
        <v>21467</v>
      </c>
      <c r="B1864" s="2" t="s">
        <v>6</v>
      </c>
      <c r="C1864" s="2" t="s">
        <v>21468</v>
      </c>
      <c r="D1864" s="2" t="s">
        <v>16</v>
      </c>
      <c r="E1864" s="2">
        <v>32.9</v>
      </c>
    </row>
    <row r="1865" spans="1:5" x14ac:dyDescent="0.25">
      <c r="A1865" s="2" t="s">
        <v>21469</v>
      </c>
      <c r="B1865" s="2" t="s">
        <v>6</v>
      </c>
      <c r="C1865" s="2" t="s">
        <v>21470</v>
      </c>
      <c r="D1865" s="2" t="s">
        <v>16</v>
      </c>
      <c r="E1865" s="2">
        <v>138.19999999999999</v>
      </c>
    </row>
    <row r="1866" spans="1:5" x14ac:dyDescent="0.25">
      <c r="A1866" s="2" t="s">
        <v>21471</v>
      </c>
      <c r="B1866" s="2" t="s">
        <v>6</v>
      </c>
      <c r="C1866" s="2" t="s">
        <v>21472</v>
      </c>
      <c r="D1866" s="2" t="s">
        <v>16</v>
      </c>
      <c r="E1866" s="2">
        <v>16</v>
      </c>
    </row>
    <row r="1867" spans="1:5" x14ac:dyDescent="0.25">
      <c r="A1867" s="2" t="s">
        <v>21473</v>
      </c>
      <c r="B1867" s="2" t="s">
        <v>6</v>
      </c>
      <c r="C1867" s="2" t="s">
        <v>21474</v>
      </c>
      <c r="D1867" s="2" t="s">
        <v>16</v>
      </c>
      <c r="E1867" s="2">
        <v>68.3</v>
      </c>
    </row>
    <row r="1868" spans="1:5" x14ac:dyDescent="0.25">
      <c r="A1868" s="2" t="s">
        <v>21475</v>
      </c>
      <c r="B1868" s="2" t="s">
        <v>6</v>
      </c>
      <c r="C1868" s="2" t="s">
        <v>21476</v>
      </c>
      <c r="D1868" s="2" t="s">
        <v>16</v>
      </c>
      <c r="E1868" s="2">
        <v>89.2</v>
      </c>
    </row>
    <row r="1869" spans="1:5" x14ac:dyDescent="0.25">
      <c r="A1869" s="2" t="s">
        <v>21477</v>
      </c>
      <c r="B1869" s="2" t="s">
        <v>6</v>
      </c>
      <c r="C1869" s="2" t="s">
        <v>21478</v>
      </c>
      <c r="D1869" s="2" t="s">
        <v>16</v>
      </c>
      <c r="E1869" s="2">
        <v>46</v>
      </c>
    </row>
    <row r="1870" spans="1:5" x14ac:dyDescent="0.25">
      <c r="A1870" s="2" t="s">
        <v>21479</v>
      </c>
      <c r="B1870" s="2" t="s">
        <v>6</v>
      </c>
      <c r="C1870" s="2" t="s">
        <v>21480</v>
      </c>
      <c r="D1870" s="2" t="s">
        <v>16</v>
      </c>
      <c r="E1870" s="2">
        <v>126.8</v>
      </c>
    </row>
    <row r="1871" spans="1:5" x14ac:dyDescent="0.25">
      <c r="A1871" s="2" t="s">
        <v>21481</v>
      </c>
      <c r="B1871" s="2" t="s">
        <v>6</v>
      </c>
      <c r="C1871" s="2" t="s">
        <v>21482</v>
      </c>
      <c r="D1871" s="2" t="s">
        <v>16</v>
      </c>
      <c r="E1871" s="2">
        <v>120.8</v>
      </c>
    </row>
    <row r="1872" spans="1:5" ht="30" x14ac:dyDescent="0.25">
      <c r="A1872" s="2" t="s">
        <v>21483</v>
      </c>
      <c r="B1872" s="2" t="s">
        <v>6</v>
      </c>
      <c r="C1872" s="2" t="s">
        <v>21484</v>
      </c>
      <c r="D1872" s="2" t="s">
        <v>16</v>
      </c>
      <c r="E1872" s="2">
        <v>31.8</v>
      </c>
    </row>
    <row r="1873" spans="1:5" ht="30" x14ac:dyDescent="0.25">
      <c r="A1873" s="2" t="s">
        <v>21485</v>
      </c>
      <c r="B1873" s="2" t="s">
        <v>6</v>
      </c>
      <c r="C1873" s="2" t="s">
        <v>21486</v>
      </c>
      <c r="D1873" s="2" t="s">
        <v>16</v>
      </c>
      <c r="E1873" s="2">
        <v>46.8</v>
      </c>
    </row>
    <row r="1874" spans="1:5" x14ac:dyDescent="0.25">
      <c r="A1874" s="2" t="s">
        <v>21487</v>
      </c>
      <c r="B1874" s="2" t="s">
        <v>6</v>
      </c>
      <c r="C1874" s="2" t="s">
        <v>21488</v>
      </c>
      <c r="D1874" s="2" t="s">
        <v>16</v>
      </c>
      <c r="E1874" s="2">
        <v>63.2</v>
      </c>
    </row>
    <row r="1875" spans="1:5" x14ac:dyDescent="0.25">
      <c r="A1875" s="2" t="s">
        <v>21489</v>
      </c>
      <c r="B1875" s="2" t="s">
        <v>6</v>
      </c>
      <c r="C1875" s="2" t="s">
        <v>21490</v>
      </c>
      <c r="D1875" s="2" t="s">
        <v>16</v>
      </c>
      <c r="E1875" s="2">
        <v>74.099999999999994</v>
      </c>
    </row>
    <row r="1876" spans="1:5" x14ac:dyDescent="0.25">
      <c r="A1876" s="2" t="s">
        <v>21491</v>
      </c>
      <c r="B1876" s="2" t="s">
        <v>6</v>
      </c>
      <c r="C1876" s="2" t="s">
        <v>21492</v>
      </c>
      <c r="D1876" s="2" t="s">
        <v>16</v>
      </c>
      <c r="E1876" s="2">
        <v>38.200000000000003</v>
      </c>
    </row>
    <row r="1877" spans="1:5" x14ac:dyDescent="0.25">
      <c r="A1877" s="2" t="s">
        <v>21493</v>
      </c>
      <c r="B1877" s="2" t="s">
        <v>6</v>
      </c>
      <c r="C1877" s="2" t="s">
        <v>21494</v>
      </c>
      <c r="D1877" s="2" t="s">
        <v>16</v>
      </c>
      <c r="E1877" s="2">
        <v>137.30000000000001</v>
      </c>
    </row>
    <row r="1878" spans="1:5" ht="30" x14ac:dyDescent="0.25">
      <c r="A1878" s="2" t="s">
        <v>21495</v>
      </c>
      <c r="B1878" s="2" t="s">
        <v>6</v>
      </c>
      <c r="C1878" s="2" t="s">
        <v>21496</v>
      </c>
      <c r="D1878" s="2" t="s">
        <v>16</v>
      </c>
      <c r="E1878" s="2">
        <v>122.7</v>
      </c>
    </row>
    <row r="1879" spans="1:5" ht="30" x14ac:dyDescent="0.25">
      <c r="A1879" s="2" t="s">
        <v>21497</v>
      </c>
      <c r="B1879" s="2" t="s">
        <v>6</v>
      </c>
      <c r="C1879" s="2" t="s">
        <v>21498</v>
      </c>
      <c r="D1879" s="2" t="s">
        <v>16</v>
      </c>
      <c r="E1879" s="2">
        <v>33.5</v>
      </c>
    </row>
    <row r="1880" spans="1:5" ht="30" x14ac:dyDescent="0.25">
      <c r="A1880" s="2" t="s">
        <v>21499</v>
      </c>
      <c r="B1880" s="2" t="s">
        <v>6</v>
      </c>
      <c r="C1880" s="2" t="s">
        <v>21500</v>
      </c>
      <c r="D1880" s="2" t="s">
        <v>16</v>
      </c>
      <c r="E1880" s="2">
        <v>49.7</v>
      </c>
    </row>
    <row r="1881" spans="1:5" x14ac:dyDescent="0.25">
      <c r="A1881" s="2" t="s">
        <v>21501</v>
      </c>
      <c r="B1881" s="2" t="s">
        <v>6</v>
      </c>
      <c r="C1881" s="2" t="s">
        <v>21502</v>
      </c>
      <c r="D1881" s="2" t="s">
        <v>16</v>
      </c>
      <c r="E1881" s="2">
        <v>64.5</v>
      </c>
    </row>
    <row r="1882" spans="1:5" ht="30" x14ac:dyDescent="0.25">
      <c r="A1882" s="2" t="s">
        <v>21503</v>
      </c>
      <c r="B1882" s="2" t="s">
        <v>6</v>
      </c>
      <c r="C1882" s="2" t="s">
        <v>21504</v>
      </c>
      <c r="D1882" s="2" t="s">
        <v>16</v>
      </c>
      <c r="E1882" s="2">
        <v>45.1</v>
      </c>
    </row>
    <row r="1883" spans="1:5" x14ac:dyDescent="0.25">
      <c r="A1883" s="2" t="s">
        <v>21505</v>
      </c>
      <c r="B1883" s="2" t="s">
        <v>6</v>
      </c>
      <c r="C1883" s="2" t="s">
        <v>21506</v>
      </c>
      <c r="D1883" s="2" t="s">
        <v>16</v>
      </c>
      <c r="E1883" s="2">
        <v>23.1</v>
      </c>
    </row>
    <row r="1884" spans="1:5" x14ac:dyDescent="0.25">
      <c r="A1884" s="2" t="s">
        <v>21507</v>
      </c>
      <c r="B1884" s="2" t="s">
        <v>6</v>
      </c>
      <c r="C1884" s="2" t="s">
        <v>21508</v>
      </c>
      <c r="D1884" s="2" t="s">
        <v>120</v>
      </c>
      <c r="E1884" s="2">
        <v>44.6</v>
      </c>
    </row>
    <row r="1885" spans="1:5" x14ac:dyDescent="0.25">
      <c r="A1885" s="2" t="s">
        <v>21509</v>
      </c>
      <c r="B1885" s="2" t="s">
        <v>6</v>
      </c>
      <c r="C1885" s="2" t="s">
        <v>21510</v>
      </c>
      <c r="D1885" s="2" t="s">
        <v>120</v>
      </c>
      <c r="E1885" s="2">
        <v>30.6</v>
      </c>
    </row>
    <row r="1886" spans="1:5" x14ac:dyDescent="0.25">
      <c r="A1886" s="2" t="s">
        <v>21511</v>
      </c>
      <c r="B1886" s="2" t="s">
        <v>6</v>
      </c>
      <c r="C1886" s="2" t="s">
        <v>21512</v>
      </c>
      <c r="D1886" s="2" t="s">
        <v>16</v>
      </c>
      <c r="E1886" s="2">
        <v>35.299999999999997</v>
      </c>
    </row>
    <row r="1887" spans="1:5" x14ac:dyDescent="0.25">
      <c r="A1887" s="2" t="s">
        <v>21513</v>
      </c>
      <c r="B1887" s="2" t="s">
        <v>6</v>
      </c>
      <c r="C1887" s="2" t="s">
        <v>21514</v>
      </c>
      <c r="D1887" s="2" t="s">
        <v>16</v>
      </c>
      <c r="E1887" s="2">
        <v>69.099999999999994</v>
      </c>
    </row>
    <row r="1888" spans="1:5" x14ac:dyDescent="0.25">
      <c r="A1888" s="2" t="s">
        <v>21515</v>
      </c>
      <c r="B1888" s="2" t="s">
        <v>6</v>
      </c>
      <c r="C1888" s="2" t="s">
        <v>21516</v>
      </c>
      <c r="D1888" s="2" t="s">
        <v>16</v>
      </c>
      <c r="E1888" s="2">
        <v>42.1</v>
      </c>
    </row>
    <row r="1889" spans="1:5" x14ac:dyDescent="0.25">
      <c r="A1889" s="2" t="s">
        <v>21517</v>
      </c>
      <c r="B1889" s="2" t="s">
        <v>6</v>
      </c>
      <c r="C1889" s="2" t="s">
        <v>21518</v>
      </c>
      <c r="D1889" s="2" t="s">
        <v>16</v>
      </c>
      <c r="E1889" s="2">
        <v>57.1</v>
      </c>
    </row>
    <row r="1890" spans="1:5" ht="30" x14ac:dyDescent="0.25">
      <c r="A1890" s="2" t="s">
        <v>21519</v>
      </c>
      <c r="B1890" s="2" t="s">
        <v>6</v>
      </c>
      <c r="C1890" s="2" t="s">
        <v>21520</v>
      </c>
      <c r="D1890" s="2" t="s">
        <v>16</v>
      </c>
      <c r="E1890" s="2">
        <v>108.8</v>
      </c>
    </row>
    <row r="1891" spans="1:5" x14ac:dyDescent="0.25">
      <c r="A1891" s="2" t="s">
        <v>21521</v>
      </c>
      <c r="B1891" s="2" t="s">
        <v>6</v>
      </c>
      <c r="C1891" s="2" t="s">
        <v>21522</v>
      </c>
      <c r="D1891" s="2" t="s">
        <v>16</v>
      </c>
      <c r="E1891" s="2">
        <v>125.5</v>
      </c>
    </row>
    <row r="1892" spans="1:5" x14ac:dyDescent="0.25">
      <c r="A1892" s="2" t="s">
        <v>21523</v>
      </c>
      <c r="B1892" s="2" t="s">
        <v>6</v>
      </c>
      <c r="C1892" s="2" t="s">
        <v>21524</v>
      </c>
      <c r="D1892" s="2" t="s">
        <v>16</v>
      </c>
      <c r="E1892" s="2">
        <v>21.8</v>
      </c>
    </row>
    <row r="1893" spans="1:5" x14ac:dyDescent="0.25">
      <c r="A1893" s="2" t="s">
        <v>21525</v>
      </c>
      <c r="B1893" s="2" t="s">
        <v>6</v>
      </c>
      <c r="C1893" s="2" t="s">
        <v>21526</v>
      </c>
      <c r="D1893" s="2" t="s">
        <v>16</v>
      </c>
      <c r="E1893" s="2">
        <v>46</v>
      </c>
    </row>
    <row r="1894" spans="1:5" ht="30" x14ac:dyDescent="0.25">
      <c r="A1894" s="2" t="s">
        <v>21527</v>
      </c>
      <c r="B1894" s="2" t="s">
        <v>6</v>
      </c>
      <c r="C1894" s="2" t="s">
        <v>21528</v>
      </c>
      <c r="D1894" s="2" t="s">
        <v>16</v>
      </c>
      <c r="E1894" s="2">
        <v>26.3</v>
      </c>
    </row>
    <row r="1895" spans="1:5" ht="30" x14ac:dyDescent="0.25">
      <c r="A1895" s="2" t="s">
        <v>21529</v>
      </c>
      <c r="B1895" s="2" t="s">
        <v>6</v>
      </c>
      <c r="C1895" s="2" t="s">
        <v>21530</v>
      </c>
      <c r="D1895" s="2" t="s">
        <v>16</v>
      </c>
      <c r="E1895" s="2">
        <v>41.2</v>
      </c>
    </row>
    <row r="1896" spans="1:5" ht="30" x14ac:dyDescent="0.25">
      <c r="A1896" s="2" t="s">
        <v>21531</v>
      </c>
      <c r="B1896" s="2" t="s">
        <v>6</v>
      </c>
      <c r="C1896" s="2" t="s">
        <v>21532</v>
      </c>
      <c r="D1896" s="2" t="s">
        <v>16</v>
      </c>
      <c r="E1896" s="2">
        <v>35.799999999999997</v>
      </c>
    </row>
    <row r="1897" spans="1:5" ht="30" x14ac:dyDescent="0.25">
      <c r="A1897" s="2" t="s">
        <v>21533</v>
      </c>
      <c r="B1897" s="2" t="s">
        <v>6</v>
      </c>
      <c r="C1897" s="2" t="s">
        <v>21534</v>
      </c>
      <c r="D1897" s="2" t="s">
        <v>16</v>
      </c>
      <c r="E1897" s="2">
        <v>25.9</v>
      </c>
    </row>
    <row r="1898" spans="1:5" ht="30" x14ac:dyDescent="0.25">
      <c r="A1898" s="2" t="s">
        <v>21535</v>
      </c>
      <c r="B1898" s="2" t="s">
        <v>6</v>
      </c>
      <c r="C1898" s="2" t="s">
        <v>21536</v>
      </c>
      <c r="D1898" s="2" t="s">
        <v>16</v>
      </c>
      <c r="E1898" s="2">
        <v>81.400000000000006</v>
      </c>
    </row>
    <row r="1899" spans="1:5" x14ac:dyDescent="0.25">
      <c r="A1899" s="2" t="s">
        <v>21537</v>
      </c>
      <c r="B1899" s="2" t="s">
        <v>6</v>
      </c>
      <c r="C1899" s="2" t="s">
        <v>21538</v>
      </c>
      <c r="D1899" s="2" t="s">
        <v>16</v>
      </c>
      <c r="E1899" s="2">
        <v>54.6</v>
      </c>
    </row>
    <row r="1900" spans="1:5" ht="30" x14ac:dyDescent="0.25">
      <c r="A1900" s="2" t="s">
        <v>21539</v>
      </c>
      <c r="B1900" s="2" t="s">
        <v>6</v>
      </c>
      <c r="C1900" s="2" t="s">
        <v>21540</v>
      </c>
      <c r="D1900" s="2" t="s">
        <v>16</v>
      </c>
      <c r="E1900" s="2"/>
    </row>
    <row r="1901" spans="1:5" x14ac:dyDescent="0.25">
      <c r="A1901" s="2" t="s">
        <v>21541</v>
      </c>
      <c r="B1901" s="2" t="s">
        <v>6</v>
      </c>
      <c r="C1901" s="2" t="s">
        <v>21542</v>
      </c>
      <c r="D1901" s="2" t="s">
        <v>16</v>
      </c>
      <c r="E1901" s="2">
        <v>26</v>
      </c>
    </row>
    <row r="1902" spans="1:5" x14ac:dyDescent="0.25">
      <c r="A1902" s="2" t="s">
        <v>21543</v>
      </c>
      <c r="B1902" s="2" t="s">
        <v>6</v>
      </c>
      <c r="C1902" s="2" t="s">
        <v>21544</v>
      </c>
      <c r="D1902" s="2" t="s">
        <v>16</v>
      </c>
      <c r="E1902" s="2">
        <v>142.9</v>
      </c>
    </row>
    <row r="1903" spans="1:5" x14ac:dyDescent="0.25">
      <c r="A1903" s="2" t="s">
        <v>21545</v>
      </c>
      <c r="B1903" s="2" t="s">
        <v>6</v>
      </c>
      <c r="C1903" s="2" t="s">
        <v>21546</v>
      </c>
      <c r="D1903" s="2" t="s">
        <v>16</v>
      </c>
      <c r="E1903" s="2">
        <v>53.8</v>
      </c>
    </row>
    <row r="1904" spans="1:5" x14ac:dyDescent="0.25">
      <c r="A1904" s="2" t="s">
        <v>21547</v>
      </c>
      <c r="B1904" s="2" t="s">
        <v>6</v>
      </c>
      <c r="C1904" s="2" t="s">
        <v>21548</v>
      </c>
      <c r="D1904" s="2" t="s">
        <v>16</v>
      </c>
      <c r="E1904" s="2">
        <v>35.5</v>
      </c>
    </row>
    <row r="1905" spans="1:5" x14ac:dyDescent="0.25">
      <c r="A1905" s="2" t="s">
        <v>21549</v>
      </c>
      <c r="B1905" s="2" t="s">
        <v>6</v>
      </c>
      <c r="C1905" s="2" t="s">
        <v>21550</v>
      </c>
      <c r="D1905" s="2" t="s">
        <v>16</v>
      </c>
      <c r="E1905" s="2">
        <v>26.2</v>
      </c>
    </row>
    <row r="1906" spans="1:5" ht="30" x14ac:dyDescent="0.25">
      <c r="A1906" s="2" t="s">
        <v>21551</v>
      </c>
      <c r="B1906" s="2" t="s">
        <v>6</v>
      </c>
      <c r="C1906" s="2" t="s">
        <v>21552</v>
      </c>
      <c r="D1906" s="2" t="s">
        <v>120</v>
      </c>
      <c r="E1906" s="2">
        <v>368.3</v>
      </c>
    </row>
    <row r="1907" spans="1:5" x14ac:dyDescent="0.25">
      <c r="A1907" s="2" t="s">
        <v>21553</v>
      </c>
      <c r="B1907" s="2" t="s">
        <v>6</v>
      </c>
      <c r="C1907" s="2" t="s">
        <v>21554</v>
      </c>
      <c r="D1907" s="2" t="s">
        <v>16</v>
      </c>
      <c r="E1907" s="2">
        <v>30.3</v>
      </c>
    </row>
    <row r="1908" spans="1:5" x14ac:dyDescent="0.25">
      <c r="A1908" s="2" t="s">
        <v>21555</v>
      </c>
      <c r="B1908" s="2" t="s">
        <v>6</v>
      </c>
      <c r="C1908" s="2" t="s">
        <v>21556</v>
      </c>
      <c r="D1908" s="2" t="s">
        <v>120</v>
      </c>
      <c r="E1908" s="2">
        <v>31.8</v>
      </c>
    </row>
    <row r="1909" spans="1:5" x14ac:dyDescent="0.25">
      <c r="A1909" s="2" t="s">
        <v>21557</v>
      </c>
      <c r="B1909" s="2" t="s">
        <v>6</v>
      </c>
      <c r="C1909" s="2" t="s">
        <v>21558</v>
      </c>
      <c r="D1909" s="2" t="s">
        <v>16</v>
      </c>
      <c r="E1909" s="2">
        <v>44.8</v>
      </c>
    </row>
    <row r="1910" spans="1:5" x14ac:dyDescent="0.25">
      <c r="A1910" s="2" t="s">
        <v>21559</v>
      </c>
      <c r="B1910" s="2" t="s">
        <v>6</v>
      </c>
      <c r="C1910" s="2" t="s">
        <v>21560</v>
      </c>
      <c r="D1910" s="2" t="s">
        <v>16</v>
      </c>
      <c r="E1910" s="2">
        <v>25</v>
      </c>
    </row>
    <row r="1911" spans="1:5" x14ac:dyDescent="0.25">
      <c r="A1911" s="2" t="s">
        <v>21561</v>
      </c>
      <c r="B1911" s="2" t="s">
        <v>6</v>
      </c>
      <c r="C1911" s="2" t="s">
        <v>21562</v>
      </c>
      <c r="D1911" s="2" t="s">
        <v>16</v>
      </c>
      <c r="E1911" s="2"/>
    </row>
    <row r="1912" spans="1:5" x14ac:dyDescent="0.25">
      <c r="A1912" s="2" t="s">
        <v>21563</v>
      </c>
      <c r="B1912" s="2" t="s">
        <v>6</v>
      </c>
      <c r="C1912" s="2" t="s">
        <v>21564</v>
      </c>
      <c r="D1912" s="2" t="s">
        <v>16</v>
      </c>
      <c r="E1912" s="2">
        <v>184.6</v>
      </c>
    </row>
    <row r="1913" spans="1:5" x14ac:dyDescent="0.25">
      <c r="A1913" s="2" t="s">
        <v>21565</v>
      </c>
      <c r="B1913" s="2" t="s">
        <v>6</v>
      </c>
      <c r="C1913" s="2" t="s">
        <v>21566</v>
      </c>
      <c r="D1913" s="2" t="s">
        <v>16</v>
      </c>
      <c r="E1913" s="2">
        <v>136.80000000000001</v>
      </c>
    </row>
    <row r="1914" spans="1:5" ht="30" x14ac:dyDescent="0.25">
      <c r="A1914" s="2" t="s">
        <v>21567</v>
      </c>
      <c r="B1914" s="2" t="s">
        <v>6</v>
      </c>
      <c r="C1914" s="2" t="s">
        <v>21568</v>
      </c>
      <c r="D1914" s="2" t="s">
        <v>16</v>
      </c>
      <c r="E1914" s="2">
        <v>160</v>
      </c>
    </row>
    <row r="1915" spans="1:5" x14ac:dyDescent="0.25">
      <c r="A1915" s="2" t="s">
        <v>21569</v>
      </c>
      <c r="B1915" s="2" t="s">
        <v>6</v>
      </c>
      <c r="C1915" s="2" t="s">
        <v>21570</v>
      </c>
      <c r="D1915" s="2" t="s">
        <v>16</v>
      </c>
      <c r="E1915" s="2">
        <v>192.1</v>
      </c>
    </row>
    <row r="1916" spans="1:5" x14ac:dyDescent="0.25">
      <c r="A1916" s="2" t="s">
        <v>21571</v>
      </c>
      <c r="B1916" s="2" t="s">
        <v>6</v>
      </c>
      <c r="C1916" s="2" t="s">
        <v>21572</v>
      </c>
      <c r="D1916" s="2" t="s">
        <v>16</v>
      </c>
      <c r="E1916" s="2">
        <v>98.2</v>
      </c>
    </row>
    <row r="1917" spans="1:5" x14ac:dyDescent="0.25">
      <c r="A1917" s="2" t="s">
        <v>21573</v>
      </c>
      <c r="B1917" s="2" t="s">
        <v>6</v>
      </c>
      <c r="C1917" s="2" t="s">
        <v>21574</v>
      </c>
      <c r="D1917" s="2" t="s">
        <v>16</v>
      </c>
      <c r="E1917" s="2">
        <v>37.9</v>
      </c>
    </row>
    <row r="1918" spans="1:5" x14ac:dyDescent="0.25">
      <c r="A1918" s="2" t="s">
        <v>21575</v>
      </c>
      <c r="B1918" s="2" t="s">
        <v>6</v>
      </c>
      <c r="C1918" s="2" t="s">
        <v>21576</v>
      </c>
      <c r="D1918" s="2" t="s">
        <v>16</v>
      </c>
      <c r="E1918" s="2">
        <v>31.6</v>
      </c>
    </row>
    <row r="1919" spans="1:5" x14ac:dyDescent="0.25">
      <c r="A1919" s="2" t="s">
        <v>21577</v>
      </c>
      <c r="B1919" s="2" t="s">
        <v>6</v>
      </c>
      <c r="C1919" s="2" t="s">
        <v>21578</v>
      </c>
      <c r="D1919" s="2" t="s">
        <v>16</v>
      </c>
      <c r="E1919" s="2">
        <v>41.3</v>
      </c>
    </row>
    <row r="1920" spans="1:5" x14ac:dyDescent="0.25">
      <c r="A1920" s="2" t="s">
        <v>21579</v>
      </c>
      <c r="B1920" s="2" t="s">
        <v>6</v>
      </c>
      <c r="C1920" s="2" t="s">
        <v>21580</v>
      </c>
      <c r="D1920" s="2" t="s">
        <v>16</v>
      </c>
      <c r="E1920" s="2">
        <v>114.3</v>
      </c>
    </row>
    <row r="1921" spans="1:5" x14ac:dyDescent="0.25">
      <c r="A1921" s="2" t="s">
        <v>21581</v>
      </c>
      <c r="B1921" s="2" t="s">
        <v>6</v>
      </c>
      <c r="C1921" s="2" t="s">
        <v>21582</v>
      </c>
      <c r="D1921" s="2" t="s">
        <v>16</v>
      </c>
      <c r="E1921" s="2"/>
    </row>
    <row r="1922" spans="1:5" x14ac:dyDescent="0.25">
      <c r="A1922" s="2" t="s">
        <v>21583</v>
      </c>
      <c r="B1922" s="2" t="s">
        <v>6</v>
      </c>
      <c r="C1922" s="2" t="s">
        <v>21584</v>
      </c>
      <c r="D1922" s="2" t="s">
        <v>16</v>
      </c>
      <c r="E1922" s="2">
        <v>448.6</v>
      </c>
    </row>
    <row r="1923" spans="1:5" x14ac:dyDescent="0.25">
      <c r="A1923" s="2" t="s">
        <v>21585</v>
      </c>
      <c r="B1923" s="2" t="s">
        <v>6</v>
      </c>
      <c r="C1923" s="2" t="s">
        <v>21586</v>
      </c>
      <c r="D1923" s="2" t="s">
        <v>16</v>
      </c>
      <c r="E1923" s="2">
        <v>29</v>
      </c>
    </row>
    <row r="1924" spans="1:5" x14ac:dyDescent="0.25">
      <c r="A1924" s="2" t="s">
        <v>21587</v>
      </c>
      <c r="B1924" s="2" t="s">
        <v>6</v>
      </c>
      <c r="C1924" s="2" t="s">
        <v>21588</v>
      </c>
      <c r="D1924" s="2" t="s">
        <v>16</v>
      </c>
      <c r="E1924" s="2">
        <v>49.4</v>
      </c>
    </row>
    <row r="1925" spans="1:5" x14ac:dyDescent="0.25">
      <c r="A1925" s="2" t="s">
        <v>21589</v>
      </c>
      <c r="B1925" s="2" t="s">
        <v>6</v>
      </c>
      <c r="C1925" s="2" t="s">
        <v>21590</v>
      </c>
      <c r="D1925" s="2" t="s">
        <v>16</v>
      </c>
      <c r="E1925" s="2">
        <v>31.1</v>
      </c>
    </row>
    <row r="1926" spans="1:5" x14ac:dyDescent="0.25">
      <c r="A1926" s="2" t="s">
        <v>21591</v>
      </c>
      <c r="B1926" s="2" t="s">
        <v>6</v>
      </c>
      <c r="C1926" s="2" t="s">
        <v>21592</v>
      </c>
      <c r="D1926" s="2" t="s">
        <v>16</v>
      </c>
      <c r="E1926" s="2">
        <v>24</v>
      </c>
    </row>
    <row r="1927" spans="1:5" x14ac:dyDescent="0.25">
      <c r="A1927" s="2" t="s">
        <v>21593</v>
      </c>
      <c r="B1927" s="2" t="s">
        <v>6</v>
      </c>
      <c r="C1927" s="2" t="s">
        <v>21594</v>
      </c>
      <c r="D1927" s="2" t="s">
        <v>16</v>
      </c>
      <c r="E1927" s="2">
        <v>30.7</v>
      </c>
    </row>
    <row r="1928" spans="1:5" x14ac:dyDescent="0.25">
      <c r="A1928" s="2" t="s">
        <v>21595</v>
      </c>
      <c r="B1928" s="2" t="s">
        <v>6</v>
      </c>
      <c r="C1928" s="2" t="s">
        <v>21596</v>
      </c>
      <c r="D1928" s="2" t="s">
        <v>16</v>
      </c>
      <c r="E1928" s="2">
        <v>216.8</v>
      </c>
    </row>
    <row r="1929" spans="1:5" x14ac:dyDescent="0.25">
      <c r="A1929" s="2" t="s">
        <v>21597</v>
      </c>
      <c r="B1929" s="2" t="s">
        <v>6</v>
      </c>
      <c r="C1929" s="2" t="s">
        <v>21598</v>
      </c>
      <c r="D1929" s="2" t="s">
        <v>16</v>
      </c>
      <c r="E1929" s="2"/>
    </row>
    <row r="1930" spans="1:5" x14ac:dyDescent="0.25">
      <c r="A1930" s="2" t="s">
        <v>21599</v>
      </c>
      <c r="B1930" s="2" t="s">
        <v>6</v>
      </c>
      <c r="C1930" s="2" t="s">
        <v>21600</v>
      </c>
      <c r="D1930" s="2" t="s">
        <v>16</v>
      </c>
      <c r="E1930" s="2">
        <v>1</v>
      </c>
    </row>
    <row r="1931" spans="1:5" x14ac:dyDescent="0.25">
      <c r="A1931" s="2" t="s">
        <v>21601</v>
      </c>
      <c r="B1931" s="2" t="s">
        <v>6</v>
      </c>
      <c r="C1931" s="2" t="s">
        <v>21602</v>
      </c>
      <c r="D1931" s="2" t="s">
        <v>16</v>
      </c>
      <c r="E1931" s="2">
        <v>25.7</v>
      </c>
    </row>
    <row r="1932" spans="1:5" x14ac:dyDescent="0.25">
      <c r="A1932" s="2" t="s">
        <v>21603</v>
      </c>
      <c r="B1932" s="2" t="s">
        <v>6</v>
      </c>
      <c r="C1932" s="2" t="s">
        <v>21604</v>
      </c>
      <c r="D1932" s="2" t="s">
        <v>16</v>
      </c>
      <c r="E1932" s="2">
        <v>71.900000000000006</v>
      </c>
    </row>
    <row r="1933" spans="1:5" x14ac:dyDescent="0.25">
      <c r="A1933" s="2" t="s">
        <v>21605</v>
      </c>
      <c r="B1933" s="2" t="s">
        <v>6</v>
      </c>
      <c r="C1933" s="2" t="s">
        <v>21606</v>
      </c>
      <c r="D1933" s="2" t="s">
        <v>16</v>
      </c>
      <c r="E1933" s="2">
        <v>40</v>
      </c>
    </row>
    <row r="1934" spans="1:5" x14ac:dyDescent="0.25">
      <c r="A1934" s="2" t="s">
        <v>21607</v>
      </c>
      <c r="B1934" s="2" t="s">
        <v>6</v>
      </c>
      <c r="C1934" s="2" t="s">
        <v>21608</v>
      </c>
      <c r="D1934" s="2" t="s">
        <v>16</v>
      </c>
      <c r="E1934" s="2">
        <v>13.1</v>
      </c>
    </row>
    <row r="1935" spans="1:5" x14ac:dyDescent="0.25">
      <c r="A1935" s="2" t="s">
        <v>21609</v>
      </c>
      <c r="B1935" s="2" t="s">
        <v>6</v>
      </c>
      <c r="C1935" s="2" t="s">
        <v>21610</v>
      </c>
      <c r="D1935" s="2" t="s">
        <v>16</v>
      </c>
      <c r="E1935" s="2">
        <v>185.7</v>
      </c>
    </row>
    <row r="1936" spans="1:5" x14ac:dyDescent="0.25">
      <c r="A1936" s="2" t="s">
        <v>21611</v>
      </c>
      <c r="B1936" s="2" t="s">
        <v>6</v>
      </c>
      <c r="C1936" s="2" t="s">
        <v>21612</v>
      </c>
      <c r="D1936" s="2" t="s">
        <v>16</v>
      </c>
      <c r="E1936" s="2">
        <v>34.200000000000003</v>
      </c>
    </row>
    <row r="1937" spans="1:5" x14ac:dyDescent="0.25">
      <c r="A1937" s="2" t="s">
        <v>21613</v>
      </c>
      <c r="B1937" s="2" t="s">
        <v>6</v>
      </c>
      <c r="C1937" s="2" t="s">
        <v>21614</v>
      </c>
      <c r="D1937" s="2" t="s">
        <v>16</v>
      </c>
      <c r="E1937" s="2">
        <v>38.9</v>
      </c>
    </row>
    <row r="1938" spans="1:5" ht="30" x14ac:dyDescent="0.25">
      <c r="A1938" s="2" t="s">
        <v>21615</v>
      </c>
      <c r="B1938" s="2" t="s">
        <v>6</v>
      </c>
      <c r="C1938" s="2" t="s">
        <v>21616</v>
      </c>
      <c r="D1938" s="2" t="s">
        <v>16</v>
      </c>
      <c r="E1938" s="2">
        <v>74.3</v>
      </c>
    </row>
    <row r="1939" spans="1:5" x14ac:dyDescent="0.25">
      <c r="A1939" s="2" t="s">
        <v>21617</v>
      </c>
      <c r="B1939" s="2" t="s">
        <v>6</v>
      </c>
      <c r="C1939" s="2" t="s">
        <v>21618</v>
      </c>
      <c r="D1939" s="2" t="s">
        <v>16</v>
      </c>
      <c r="E1939" s="2">
        <v>74.099999999999994</v>
      </c>
    </row>
    <row r="1940" spans="1:5" x14ac:dyDescent="0.25">
      <c r="A1940" s="2" t="s">
        <v>21619</v>
      </c>
      <c r="B1940" s="2" t="s">
        <v>6</v>
      </c>
      <c r="C1940" s="2" t="s">
        <v>21620</v>
      </c>
      <c r="D1940" s="2" t="s">
        <v>16</v>
      </c>
      <c r="E1940" s="2">
        <v>47.5</v>
      </c>
    </row>
    <row r="1941" spans="1:5" ht="30" x14ac:dyDescent="0.25">
      <c r="A1941" s="2" t="s">
        <v>21621</v>
      </c>
      <c r="B1941" s="2" t="s">
        <v>6</v>
      </c>
      <c r="C1941" s="2" t="s">
        <v>21622</v>
      </c>
      <c r="D1941" s="2" t="s">
        <v>120</v>
      </c>
      <c r="E1941" s="2">
        <v>51</v>
      </c>
    </row>
    <row r="1942" spans="1:5" x14ac:dyDescent="0.25">
      <c r="A1942" s="2" t="s">
        <v>21623</v>
      </c>
      <c r="B1942" s="2" t="s">
        <v>6</v>
      </c>
      <c r="C1942" s="2" t="s">
        <v>21624</v>
      </c>
      <c r="D1942" s="2" t="s">
        <v>16</v>
      </c>
      <c r="E1942" s="2">
        <v>119.8</v>
      </c>
    </row>
    <row r="1943" spans="1:5" ht="30" x14ac:dyDescent="0.25">
      <c r="A1943" s="2" t="s">
        <v>21625</v>
      </c>
      <c r="B1943" s="2" t="s">
        <v>6</v>
      </c>
      <c r="C1943" s="2" t="s">
        <v>21626</v>
      </c>
      <c r="D1943" s="2" t="s">
        <v>16</v>
      </c>
      <c r="E1943" s="2">
        <v>113.2</v>
      </c>
    </row>
    <row r="1944" spans="1:5" ht="30" x14ac:dyDescent="0.25">
      <c r="A1944" s="2" t="s">
        <v>21627</v>
      </c>
      <c r="B1944" s="2" t="s">
        <v>6</v>
      </c>
      <c r="C1944" s="2" t="s">
        <v>21628</v>
      </c>
      <c r="D1944" s="2" t="s">
        <v>16</v>
      </c>
      <c r="E1944" s="2">
        <v>72.2</v>
      </c>
    </row>
    <row r="1945" spans="1:5" x14ac:dyDescent="0.25">
      <c r="A1945" s="2" t="s">
        <v>21629</v>
      </c>
      <c r="B1945" s="2" t="s">
        <v>6</v>
      </c>
      <c r="C1945" s="2" t="s">
        <v>21630</v>
      </c>
      <c r="D1945" s="2" t="s">
        <v>16</v>
      </c>
      <c r="E1945" s="2">
        <v>4.5</v>
      </c>
    </row>
    <row r="1946" spans="1:5" x14ac:dyDescent="0.25">
      <c r="A1946" s="2" t="s">
        <v>21631</v>
      </c>
      <c r="B1946" s="2" t="s">
        <v>6</v>
      </c>
      <c r="C1946" s="2" t="s">
        <v>21632</v>
      </c>
      <c r="D1946" s="2" t="s">
        <v>16</v>
      </c>
      <c r="E1946" s="2">
        <v>41</v>
      </c>
    </row>
    <row r="1947" spans="1:5" x14ac:dyDescent="0.25">
      <c r="A1947" s="2" t="s">
        <v>21633</v>
      </c>
      <c r="B1947" s="2" t="s">
        <v>6</v>
      </c>
      <c r="C1947" s="2" t="s">
        <v>21634</v>
      </c>
      <c r="D1947" s="2" t="s">
        <v>16</v>
      </c>
      <c r="E1947" s="2">
        <v>66.2</v>
      </c>
    </row>
    <row r="1948" spans="1:5" x14ac:dyDescent="0.25">
      <c r="A1948" s="2" t="s">
        <v>21635</v>
      </c>
      <c r="B1948" s="2" t="s">
        <v>6</v>
      </c>
      <c r="C1948" s="2" t="s">
        <v>21636</v>
      </c>
      <c r="D1948" s="2" t="s">
        <v>16</v>
      </c>
      <c r="E1948" s="2"/>
    </row>
    <row r="1949" spans="1:5" x14ac:dyDescent="0.25">
      <c r="A1949" s="2" t="s">
        <v>21637</v>
      </c>
      <c r="B1949" s="2" t="s">
        <v>6</v>
      </c>
      <c r="C1949" s="2" t="s">
        <v>21638</v>
      </c>
      <c r="D1949" s="2" t="s">
        <v>16</v>
      </c>
      <c r="E1949" s="2">
        <v>41.8</v>
      </c>
    </row>
    <row r="1950" spans="1:5" x14ac:dyDescent="0.25">
      <c r="A1950" s="2" t="s">
        <v>21639</v>
      </c>
      <c r="B1950" s="2" t="s">
        <v>6</v>
      </c>
      <c r="C1950" s="2" t="s">
        <v>21640</v>
      </c>
      <c r="D1950" s="2" t="s">
        <v>16</v>
      </c>
      <c r="E1950" s="2">
        <v>197.2</v>
      </c>
    </row>
    <row r="1951" spans="1:5" x14ac:dyDescent="0.25">
      <c r="A1951" s="2" t="s">
        <v>21641</v>
      </c>
      <c r="B1951" s="2" t="s">
        <v>6</v>
      </c>
      <c r="C1951" s="2" t="s">
        <v>21642</v>
      </c>
      <c r="D1951" s="2" t="s">
        <v>16</v>
      </c>
      <c r="E1951" s="2">
        <v>90.8</v>
      </c>
    </row>
    <row r="1952" spans="1:5" x14ac:dyDescent="0.25">
      <c r="A1952" s="2" t="s">
        <v>21643</v>
      </c>
      <c r="B1952" s="2" t="s">
        <v>6</v>
      </c>
      <c r="C1952" s="2" t="s">
        <v>21644</v>
      </c>
      <c r="D1952" s="2" t="s">
        <v>16</v>
      </c>
      <c r="E1952" s="2">
        <v>1</v>
      </c>
    </row>
    <row r="1953" spans="1:5" x14ac:dyDescent="0.25">
      <c r="A1953" s="2" t="s">
        <v>21645</v>
      </c>
      <c r="B1953" s="2" t="s">
        <v>6</v>
      </c>
      <c r="C1953" s="2" t="s">
        <v>21646</v>
      </c>
      <c r="D1953" s="2" t="s">
        <v>16</v>
      </c>
      <c r="E1953" s="2">
        <v>264.89999999999998</v>
      </c>
    </row>
    <row r="1954" spans="1:5" x14ac:dyDescent="0.25">
      <c r="A1954" s="2" t="s">
        <v>21647</v>
      </c>
      <c r="B1954" s="2" t="s">
        <v>6</v>
      </c>
      <c r="C1954" s="2" t="s">
        <v>21648</v>
      </c>
      <c r="D1954" s="2" t="s">
        <v>16</v>
      </c>
      <c r="E1954" s="2">
        <v>40.5</v>
      </c>
    </row>
    <row r="1955" spans="1:5" x14ac:dyDescent="0.25">
      <c r="A1955" s="2" t="s">
        <v>21649</v>
      </c>
      <c r="B1955" s="2" t="s">
        <v>6</v>
      </c>
      <c r="C1955" s="2" t="s">
        <v>21650</v>
      </c>
      <c r="D1955" s="2" t="s">
        <v>16</v>
      </c>
      <c r="E1955" s="2">
        <v>57.9</v>
      </c>
    </row>
    <row r="1956" spans="1:5" ht="30" x14ac:dyDescent="0.25">
      <c r="A1956" s="2" t="s">
        <v>21651</v>
      </c>
      <c r="B1956" s="2" t="s">
        <v>6</v>
      </c>
      <c r="C1956" s="2" t="s">
        <v>21652</v>
      </c>
      <c r="D1956" s="2" t="s">
        <v>16</v>
      </c>
      <c r="E1956" s="2">
        <v>43.2</v>
      </c>
    </row>
    <row r="1957" spans="1:5" x14ac:dyDescent="0.25">
      <c r="A1957" s="2" t="s">
        <v>21653</v>
      </c>
      <c r="B1957" s="2" t="s">
        <v>6</v>
      </c>
      <c r="C1957" s="2" t="s">
        <v>21654</v>
      </c>
      <c r="D1957" s="2" t="s">
        <v>16</v>
      </c>
      <c r="E1957" s="2">
        <v>96.4</v>
      </c>
    </row>
    <row r="1958" spans="1:5" x14ac:dyDescent="0.25">
      <c r="A1958" s="2" t="s">
        <v>21655</v>
      </c>
      <c r="B1958" s="2" t="s">
        <v>6</v>
      </c>
      <c r="C1958" s="2" t="s">
        <v>21656</v>
      </c>
      <c r="D1958" s="2" t="s">
        <v>16</v>
      </c>
      <c r="E1958" s="2"/>
    </row>
    <row r="1959" spans="1:5" x14ac:dyDescent="0.25">
      <c r="A1959" s="2" t="s">
        <v>21657</v>
      </c>
      <c r="B1959" s="2" t="s">
        <v>6</v>
      </c>
      <c r="C1959" s="2" t="s">
        <v>21658</v>
      </c>
      <c r="D1959" s="2" t="s">
        <v>120</v>
      </c>
      <c r="E1959" s="2">
        <v>16.8</v>
      </c>
    </row>
    <row r="1960" spans="1:5" x14ac:dyDescent="0.25">
      <c r="A1960" s="2" t="s">
        <v>21659</v>
      </c>
      <c r="B1960" s="2" t="s">
        <v>6</v>
      </c>
      <c r="C1960" s="2" t="s">
        <v>21660</v>
      </c>
      <c r="D1960" s="2" t="s">
        <v>16</v>
      </c>
      <c r="E1960" s="2">
        <v>25.6</v>
      </c>
    </row>
    <row r="1961" spans="1:5" x14ac:dyDescent="0.25">
      <c r="A1961" s="2" t="s">
        <v>21661</v>
      </c>
      <c r="B1961" s="2" t="s">
        <v>6</v>
      </c>
      <c r="C1961" s="2" t="s">
        <v>21662</v>
      </c>
      <c r="D1961" s="2" t="s">
        <v>16</v>
      </c>
      <c r="E1961" s="2">
        <v>327.10000000000002</v>
      </c>
    </row>
    <row r="1962" spans="1:5" x14ac:dyDescent="0.25">
      <c r="A1962" s="2" t="s">
        <v>21663</v>
      </c>
      <c r="B1962" s="2" t="s">
        <v>6</v>
      </c>
      <c r="C1962" s="2" t="s">
        <v>21664</v>
      </c>
      <c r="D1962" s="2" t="s">
        <v>16</v>
      </c>
      <c r="E1962" s="2">
        <v>57</v>
      </c>
    </row>
    <row r="1963" spans="1:5" x14ac:dyDescent="0.25">
      <c r="A1963" s="2" t="s">
        <v>21665</v>
      </c>
      <c r="B1963" s="2" t="s">
        <v>6</v>
      </c>
      <c r="C1963" s="2" t="s">
        <v>21666</v>
      </c>
      <c r="D1963" s="2" t="s">
        <v>16</v>
      </c>
      <c r="E1963" s="2">
        <v>94.8</v>
      </c>
    </row>
    <row r="1964" spans="1:5" x14ac:dyDescent="0.25">
      <c r="A1964" s="2" t="s">
        <v>21667</v>
      </c>
      <c r="B1964" s="2" t="s">
        <v>6</v>
      </c>
      <c r="C1964" s="2" t="s">
        <v>21668</v>
      </c>
      <c r="D1964" s="2" t="s">
        <v>16</v>
      </c>
      <c r="E1964" s="2">
        <v>79.400000000000006</v>
      </c>
    </row>
    <row r="1965" spans="1:5" x14ac:dyDescent="0.25">
      <c r="A1965" s="2" t="s">
        <v>21669</v>
      </c>
      <c r="B1965" s="2" t="s">
        <v>6</v>
      </c>
      <c r="C1965" s="2" t="s">
        <v>21670</v>
      </c>
      <c r="D1965" s="2" t="s">
        <v>16</v>
      </c>
      <c r="E1965" s="2">
        <v>1</v>
      </c>
    </row>
    <row r="1966" spans="1:5" x14ac:dyDescent="0.25">
      <c r="A1966" s="2" t="s">
        <v>21671</v>
      </c>
      <c r="B1966" s="2" t="s">
        <v>6</v>
      </c>
      <c r="C1966" s="2" t="s">
        <v>21672</v>
      </c>
      <c r="D1966" s="2" t="s">
        <v>16</v>
      </c>
      <c r="E1966" s="2"/>
    </row>
    <row r="1967" spans="1:5" x14ac:dyDescent="0.25">
      <c r="A1967" s="2" t="s">
        <v>21673</v>
      </c>
      <c r="B1967" s="2" t="s">
        <v>6</v>
      </c>
      <c r="C1967" s="2" t="s">
        <v>21674</v>
      </c>
      <c r="D1967" s="2" t="s">
        <v>16</v>
      </c>
      <c r="E1967" s="2">
        <v>249.5</v>
      </c>
    </row>
    <row r="1968" spans="1:5" x14ac:dyDescent="0.25">
      <c r="A1968" s="2" t="s">
        <v>21675</v>
      </c>
      <c r="B1968" s="2" t="s">
        <v>6</v>
      </c>
      <c r="C1968" s="2" t="s">
        <v>21676</v>
      </c>
      <c r="D1968" s="2" t="s">
        <v>16</v>
      </c>
      <c r="E1968" s="2">
        <v>65</v>
      </c>
    </row>
    <row r="1969" spans="1:5" x14ac:dyDescent="0.25">
      <c r="A1969" s="2" t="s">
        <v>21677</v>
      </c>
      <c r="B1969" s="2" t="s">
        <v>6</v>
      </c>
      <c r="C1969" s="2" t="s">
        <v>21678</v>
      </c>
      <c r="D1969" s="2" t="s">
        <v>16</v>
      </c>
      <c r="E1969" s="2">
        <v>45.8</v>
      </c>
    </row>
    <row r="1970" spans="1:5" x14ac:dyDescent="0.25">
      <c r="A1970" s="2" t="s">
        <v>21679</v>
      </c>
      <c r="B1970" s="2" t="s">
        <v>6</v>
      </c>
      <c r="C1970" s="2" t="s">
        <v>21680</v>
      </c>
      <c r="D1970" s="2" t="s">
        <v>16</v>
      </c>
      <c r="E1970" s="2">
        <v>66</v>
      </c>
    </row>
    <row r="1971" spans="1:5" x14ac:dyDescent="0.25">
      <c r="A1971" s="2" t="s">
        <v>21681</v>
      </c>
      <c r="B1971" s="2" t="s">
        <v>6</v>
      </c>
      <c r="C1971" s="2" t="s">
        <v>21682</v>
      </c>
      <c r="D1971" s="2" t="s">
        <v>16</v>
      </c>
      <c r="E1971" s="2"/>
    </row>
    <row r="1972" spans="1:5" x14ac:dyDescent="0.25">
      <c r="A1972" s="2" t="s">
        <v>21683</v>
      </c>
      <c r="B1972" s="2" t="s">
        <v>6</v>
      </c>
      <c r="C1972" s="2" t="s">
        <v>21684</v>
      </c>
      <c r="D1972" s="2" t="s">
        <v>16</v>
      </c>
      <c r="E1972" s="2">
        <v>34.700000000000003</v>
      </c>
    </row>
    <row r="1973" spans="1:5" x14ac:dyDescent="0.25">
      <c r="A1973" s="2" t="s">
        <v>21685</v>
      </c>
      <c r="B1973" s="2" t="s">
        <v>6</v>
      </c>
      <c r="C1973" s="2" t="s">
        <v>21686</v>
      </c>
      <c r="D1973" s="2" t="s">
        <v>120</v>
      </c>
      <c r="E1973" s="2">
        <v>35.799999999999997</v>
      </c>
    </row>
    <row r="1974" spans="1:5" x14ac:dyDescent="0.25">
      <c r="A1974" s="2" t="s">
        <v>21687</v>
      </c>
      <c r="B1974" s="2" t="s">
        <v>6</v>
      </c>
      <c r="C1974" s="2" t="s">
        <v>21688</v>
      </c>
      <c r="D1974" s="2" t="s">
        <v>120</v>
      </c>
      <c r="E1974" s="2">
        <v>40.299999999999997</v>
      </c>
    </row>
    <row r="1975" spans="1:5" x14ac:dyDescent="0.25">
      <c r="A1975" s="2" t="s">
        <v>21689</v>
      </c>
      <c r="B1975" s="2" t="s">
        <v>6</v>
      </c>
      <c r="C1975" s="2" t="s">
        <v>21690</v>
      </c>
      <c r="D1975" s="2" t="s">
        <v>120</v>
      </c>
      <c r="E1975" s="2">
        <v>62</v>
      </c>
    </row>
    <row r="1976" spans="1:5" x14ac:dyDescent="0.25">
      <c r="A1976" s="2" t="s">
        <v>21691</v>
      </c>
      <c r="B1976" s="2" t="s">
        <v>6</v>
      </c>
      <c r="C1976" s="2" t="s">
        <v>21692</v>
      </c>
      <c r="D1976" s="2" t="s">
        <v>120</v>
      </c>
      <c r="E1976" s="2">
        <v>58.1</v>
      </c>
    </row>
    <row r="1977" spans="1:5" x14ac:dyDescent="0.25">
      <c r="A1977" s="2" t="s">
        <v>21693</v>
      </c>
      <c r="B1977" s="2" t="s">
        <v>6</v>
      </c>
      <c r="C1977" s="2" t="s">
        <v>21694</v>
      </c>
      <c r="D1977" s="2" t="s">
        <v>7731</v>
      </c>
      <c r="E1977" s="2">
        <v>94</v>
      </c>
    </row>
    <row r="1978" spans="1:5" x14ac:dyDescent="0.25">
      <c r="A1978" s="2" t="s">
        <v>21695</v>
      </c>
      <c r="B1978" s="2" t="s">
        <v>6</v>
      </c>
      <c r="C1978" s="2" t="s">
        <v>21696</v>
      </c>
      <c r="D1978" s="2" t="s">
        <v>16</v>
      </c>
      <c r="E1978" s="2">
        <v>181.1</v>
      </c>
    </row>
    <row r="1979" spans="1:5" x14ac:dyDescent="0.25">
      <c r="A1979" s="2" t="s">
        <v>21697</v>
      </c>
      <c r="B1979" s="2" t="s">
        <v>6</v>
      </c>
      <c r="C1979" s="2" t="s">
        <v>21698</v>
      </c>
      <c r="D1979" s="2" t="s">
        <v>16</v>
      </c>
      <c r="E1979" s="2">
        <v>48.9</v>
      </c>
    </row>
    <row r="1980" spans="1:5" x14ac:dyDescent="0.25">
      <c r="A1980" s="2" t="s">
        <v>21699</v>
      </c>
      <c r="B1980" s="2" t="s">
        <v>6</v>
      </c>
      <c r="C1980" s="2" t="s">
        <v>21700</v>
      </c>
      <c r="D1980" s="2" t="s">
        <v>7731</v>
      </c>
      <c r="E1980" s="2">
        <v>44.9</v>
      </c>
    </row>
    <row r="1981" spans="1:5" x14ac:dyDescent="0.25">
      <c r="A1981" s="2" t="s">
        <v>21701</v>
      </c>
      <c r="B1981" s="2" t="s">
        <v>6</v>
      </c>
      <c r="C1981" s="2" t="s">
        <v>21702</v>
      </c>
      <c r="D1981" s="2" t="s">
        <v>16</v>
      </c>
      <c r="E1981" s="2">
        <v>45</v>
      </c>
    </row>
    <row r="1982" spans="1:5" x14ac:dyDescent="0.25">
      <c r="A1982" s="2" t="s">
        <v>21703</v>
      </c>
      <c r="B1982" s="2" t="s">
        <v>6</v>
      </c>
      <c r="C1982" s="2" t="s">
        <v>21704</v>
      </c>
      <c r="D1982" s="2" t="s">
        <v>16</v>
      </c>
      <c r="E1982" s="2">
        <v>647.9</v>
      </c>
    </row>
    <row r="1983" spans="1:5" ht="30" x14ac:dyDescent="0.25">
      <c r="A1983" s="2" t="s">
        <v>21705</v>
      </c>
      <c r="B1983" s="2" t="s">
        <v>6</v>
      </c>
      <c r="C1983" s="2" t="s">
        <v>21706</v>
      </c>
      <c r="D1983" s="2" t="s">
        <v>16</v>
      </c>
      <c r="E1983" s="2">
        <v>40.6</v>
      </c>
    </row>
    <row r="1984" spans="1:5" ht="30" x14ac:dyDescent="0.25">
      <c r="A1984" s="2" t="s">
        <v>21707</v>
      </c>
      <c r="B1984" s="2" t="s">
        <v>6</v>
      </c>
      <c r="C1984" s="2" t="s">
        <v>21708</v>
      </c>
      <c r="D1984" s="2" t="s">
        <v>16</v>
      </c>
      <c r="E1984" s="2">
        <v>41.7</v>
      </c>
    </row>
    <row r="1985" spans="1:5" ht="30" x14ac:dyDescent="0.25">
      <c r="A1985" s="2" t="s">
        <v>21709</v>
      </c>
      <c r="B1985" s="2" t="s">
        <v>6</v>
      </c>
      <c r="C1985" s="2" t="s">
        <v>21710</v>
      </c>
      <c r="D1985" s="2" t="s">
        <v>16</v>
      </c>
      <c r="E1985" s="2">
        <v>40</v>
      </c>
    </row>
    <row r="1986" spans="1:5" ht="30" x14ac:dyDescent="0.25">
      <c r="A1986" s="2" t="s">
        <v>21711</v>
      </c>
      <c r="B1986" s="2" t="s">
        <v>6</v>
      </c>
      <c r="C1986" s="2" t="s">
        <v>21712</v>
      </c>
      <c r="D1986" s="2" t="s">
        <v>16</v>
      </c>
      <c r="E1986" s="2">
        <v>581</v>
      </c>
    </row>
    <row r="1987" spans="1:5" ht="30" x14ac:dyDescent="0.25">
      <c r="A1987" s="2" t="s">
        <v>21713</v>
      </c>
      <c r="B1987" s="2" t="s">
        <v>6</v>
      </c>
      <c r="C1987" s="2" t="s">
        <v>21714</v>
      </c>
      <c r="D1987" s="2" t="s">
        <v>16</v>
      </c>
      <c r="E1987" s="2">
        <v>33.200000000000003</v>
      </c>
    </row>
    <row r="1988" spans="1:5" ht="30" x14ac:dyDescent="0.25">
      <c r="A1988" s="2" t="s">
        <v>21715</v>
      </c>
      <c r="B1988" s="2" t="s">
        <v>6</v>
      </c>
      <c r="C1988" s="2" t="s">
        <v>21716</v>
      </c>
      <c r="D1988" s="2" t="s">
        <v>16</v>
      </c>
      <c r="E1988" s="2">
        <v>39.9</v>
      </c>
    </row>
    <row r="1989" spans="1:5" ht="30" x14ac:dyDescent="0.25">
      <c r="A1989" s="2" t="s">
        <v>21717</v>
      </c>
      <c r="B1989" s="2" t="s">
        <v>6</v>
      </c>
      <c r="C1989" s="2" t="s">
        <v>21718</v>
      </c>
      <c r="D1989" s="2" t="s">
        <v>16</v>
      </c>
      <c r="E1989" s="2">
        <v>49.7</v>
      </c>
    </row>
    <row r="1990" spans="1:5" ht="30" x14ac:dyDescent="0.25">
      <c r="A1990" s="2" t="s">
        <v>21719</v>
      </c>
      <c r="B1990" s="2" t="s">
        <v>6</v>
      </c>
      <c r="C1990" s="2" t="s">
        <v>21720</v>
      </c>
      <c r="D1990" s="2" t="s">
        <v>120</v>
      </c>
      <c r="E1990" s="2">
        <v>12.8</v>
      </c>
    </row>
    <row r="1991" spans="1:5" x14ac:dyDescent="0.25">
      <c r="A1991" s="2" t="s">
        <v>21721</v>
      </c>
      <c r="B1991" s="2" t="s">
        <v>6</v>
      </c>
      <c r="C1991" s="2" t="s">
        <v>21722</v>
      </c>
      <c r="D1991" s="2" t="s">
        <v>16</v>
      </c>
      <c r="E1991" s="2">
        <v>20.7</v>
      </c>
    </row>
    <row r="1992" spans="1:5" x14ac:dyDescent="0.25">
      <c r="A1992" s="2" t="s">
        <v>21723</v>
      </c>
      <c r="B1992" s="2" t="s">
        <v>6</v>
      </c>
      <c r="C1992" s="2" t="s">
        <v>21724</v>
      </c>
      <c r="D1992" s="2" t="s">
        <v>16</v>
      </c>
      <c r="E1992" s="2">
        <v>36.299999999999997</v>
      </c>
    </row>
    <row r="1993" spans="1:5" x14ac:dyDescent="0.25">
      <c r="A1993" s="2" t="s">
        <v>21725</v>
      </c>
      <c r="B1993" s="2" t="s">
        <v>6</v>
      </c>
      <c r="C1993" s="2" t="s">
        <v>21726</v>
      </c>
      <c r="D1993" s="2" t="s">
        <v>120</v>
      </c>
      <c r="E1993" s="2">
        <v>109.2</v>
      </c>
    </row>
    <row r="1994" spans="1:5" x14ac:dyDescent="0.25">
      <c r="A1994" s="2" t="s">
        <v>21727</v>
      </c>
      <c r="B1994" s="2" t="s">
        <v>6</v>
      </c>
      <c r="C1994" s="2" t="s">
        <v>21728</v>
      </c>
      <c r="D1994" s="2" t="s">
        <v>16</v>
      </c>
      <c r="E1994" s="2">
        <v>59.3</v>
      </c>
    </row>
    <row r="1995" spans="1:5" x14ac:dyDescent="0.25">
      <c r="A1995" s="2" t="s">
        <v>21729</v>
      </c>
      <c r="B1995" s="2" t="s">
        <v>6</v>
      </c>
      <c r="C1995" s="2" t="s">
        <v>21730</v>
      </c>
      <c r="D1995" s="2" t="s">
        <v>16</v>
      </c>
      <c r="E1995" s="2">
        <v>29.7</v>
      </c>
    </row>
    <row r="1996" spans="1:5" x14ac:dyDescent="0.25">
      <c r="A1996" s="2" t="s">
        <v>21731</v>
      </c>
      <c r="B1996" s="2" t="s">
        <v>6</v>
      </c>
      <c r="C1996" s="2" t="s">
        <v>21732</v>
      </c>
      <c r="D1996" s="2" t="s">
        <v>16</v>
      </c>
      <c r="E1996" s="2">
        <v>26.7</v>
      </c>
    </row>
    <row r="1997" spans="1:5" x14ac:dyDescent="0.25">
      <c r="A1997" s="2" t="s">
        <v>21733</v>
      </c>
      <c r="B1997" s="2" t="s">
        <v>6</v>
      </c>
      <c r="C1997" s="2" t="s">
        <v>21734</v>
      </c>
      <c r="D1997" s="2" t="s">
        <v>16</v>
      </c>
      <c r="E1997" s="2">
        <v>239.3</v>
      </c>
    </row>
    <row r="1998" spans="1:5" x14ac:dyDescent="0.25">
      <c r="A1998" s="2" t="s">
        <v>21735</v>
      </c>
      <c r="B1998" s="2" t="s">
        <v>6</v>
      </c>
      <c r="C1998" s="2" t="s">
        <v>21734</v>
      </c>
      <c r="D1998" s="2" t="s">
        <v>16</v>
      </c>
      <c r="E1998" s="2">
        <v>24.8</v>
      </c>
    </row>
    <row r="1999" spans="1:5" x14ac:dyDescent="0.25">
      <c r="A1999" s="2" t="s">
        <v>21736</v>
      </c>
      <c r="B1999" s="2" t="s">
        <v>6</v>
      </c>
      <c r="C1999" s="2" t="s">
        <v>21737</v>
      </c>
      <c r="D1999" s="2" t="s">
        <v>16</v>
      </c>
      <c r="E1999" s="2">
        <v>113.4</v>
      </c>
    </row>
    <row r="2000" spans="1:5" x14ac:dyDescent="0.25">
      <c r="A2000" s="2" t="s">
        <v>21738</v>
      </c>
      <c r="B2000" s="2" t="s">
        <v>6</v>
      </c>
      <c r="C2000" s="2" t="s">
        <v>21739</v>
      </c>
      <c r="D2000" s="2" t="s">
        <v>16</v>
      </c>
      <c r="E2000" s="2">
        <v>63.6</v>
      </c>
    </row>
    <row r="2001" spans="1:5" x14ac:dyDescent="0.25">
      <c r="A2001" s="2" t="s">
        <v>21740</v>
      </c>
      <c r="B2001" s="2" t="s">
        <v>6</v>
      </c>
      <c r="C2001" s="2" t="s">
        <v>21741</v>
      </c>
      <c r="D2001" s="2" t="s">
        <v>16</v>
      </c>
      <c r="E2001" s="2">
        <v>492.1</v>
      </c>
    </row>
    <row r="2002" spans="1:5" x14ac:dyDescent="0.25">
      <c r="A2002" s="2" t="s">
        <v>21742</v>
      </c>
      <c r="B2002" s="2" t="s">
        <v>6</v>
      </c>
      <c r="C2002" s="2" t="s">
        <v>21743</v>
      </c>
      <c r="D2002" s="2" t="s">
        <v>16</v>
      </c>
      <c r="E2002" s="2">
        <v>106.8</v>
      </c>
    </row>
    <row r="2003" spans="1:5" x14ac:dyDescent="0.25">
      <c r="A2003" s="2" t="s">
        <v>21744</v>
      </c>
      <c r="B2003" s="2" t="s">
        <v>6</v>
      </c>
      <c r="C2003" s="2" t="s">
        <v>21745</v>
      </c>
      <c r="D2003" s="2" t="s">
        <v>120</v>
      </c>
      <c r="E2003" s="2"/>
    </row>
    <row r="2004" spans="1:5" x14ac:dyDescent="0.25">
      <c r="A2004" s="2" t="s">
        <v>21746</v>
      </c>
      <c r="B2004" s="2" t="s">
        <v>6</v>
      </c>
      <c r="C2004" s="2" t="s">
        <v>21747</v>
      </c>
      <c r="D2004" s="2" t="s">
        <v>16</v>
      </c>
      <c r="E2004" s="2">
        <v>354</v>
      </c>
    </row>
    <row r="2005" spans="1:5" x14ac:dyDescent="0.25">
      <c r="A2005" s="2" t="s">
        <v>21748</v>
      </c>
      <c r="B2005" s="2" t="s">
        <v>6</v>
      </c>
      <c r="C2005" s="2" t="s">
        <v>21749</v>
      </c>
      <c r="D2005" s="2" t="s">
        <v>16</v>
      </c>
      <c r="E2005" s="2"/>
    </row>
    <row r="2006" spans="1:5" x14ac:dyDescent="0.25">
      <c r="A2006" s="2" t="s">
        <v>21750</v>
      </c>
      <c r="B2006" s="2" t="s">
        <v>6</v>
      </c>
      <c r="C2006" s="2" t="s">
        <v>21751</v>
      </c>
      <c r="D2006" s="2" t="s">
        <v>16</v>
      </c>
      <c r="E2006" s="2">
        <v>33.299999999999997</v>
      </c>
    </row>
    <row r="2007" spans="1:5" x14ac:dyDescent="0.25">
      <c r="A2007" s="2" t="s">
        <v>21752</v>
      </c>
      <c r="B2007" s="2" t="s">
        <v>6</v>
      </c>
      <c r="C2007" s="2" t="s">
        <v>21753</v>
      </c>
      <c r="D2007" s="2" t="s">
        <v>16</v>
      </c>
      <c r="E2007" s="2">
        <v>175.5</v>
      </c>
    </row>
    <row r="2008" spans="1:5" x14ac:dyDescent="0.25">
      <c r="A2008" s="2" t="s">
        <v>21754</v>
      </c>
      <c r="B2008" s="2" t="s">
        <v>6</v>
      </c>
      <c r="C2008" s="2" t="s">
        <v>21755</v>
      </c>
      <c r="D2008" s="2" t="s">
        <v>120</v>
      </c>
      <c r="E2008" s="2"/>
    </row>
    <row r="2009" spans="1:5" x14ac:dyDescent="0.25">
      <c r="A2009" s="2" t="s">
        <v>21756</v>
      </c>
      <c r="B2009" s="2" t="s">
        <v>6</v>
      </c>
      <c r="C2009" s="2" t="s">
        <v>21757</v>
      </c>
      <c r="D2009" s="2" t="s">
        <v>16</v>
      </c>
      <c r="E2009" s="2">
        <v>59.8</v>
      </c>
    </row>
    <row r="2010" spans="1:5" x14ac:dyDescent="0.25">
      <c r="A2010" s="2" t="s">
        <v>21758</v>
      </c>
      <c r="B2010" s="2" t="s">
        <v>6</v>
      </c>
      <c r="C2010" s="2" t="s">
        <v>21759</v>
      </c>
      <c r="D2010" s="2" t="s">
        <v>16</v>
      </c>
      <c r="E2010" s="2"/>
    </row>
    <row r="2011" spans="1:5" x14ac:dyDescent="0.25">
      <c r="A2011" s="2" t="s">
        <v>21760</v>
      </c>
      <c r="B2011" s="2" t="s">
        <v>6</v>
      </c>
      <c r="C2011" s="2" t="s">
        <v>21761</v>
      </c>
      <c r="D2011" s="2" t="s">
        <v>16</v>
      </c>
      <c r="E2011" s="2">
        <v>182.6</v>
      </c>
    </row>
    <row r="2012" spans="1:5" x14ac:dyDescent="0.25">
      <c r="A2012" s="2" t="s">
        <v>21762</v>
      </c>
      <c r="B2012" s="2" t="s">
        <v>6</v>
      </c>
      <c r="C2012" s="2" t="s">
        <v>21763</v>
      </c>
      <c r="D2012" s="2" t="s">
        <v>16</v>
      </c>
      <c r="E2012" s="2">
        <v>103.5</v>
      </c>
    </row>
    <row r="2013" spans="1:5" x14ac:dyDescent="0.25">
      <c r="A2013" s="2" t="s">
        <v>21764</v>
      </c>
      <c r="B2013" s="2" t="s">
        <v>6</v>
      </c>
      <c r="C2013" s="2" t="s">
        <v>21765</v>
      </c>
      <c r="D2013" s="2" t="s">
        <v>16</v>
      </c>
      <c r="E2013" s="2"/>
    </row>
    <row r="2014" spans="1:5" x14ac:dyDescent="0.25">
      <c r="A2014" s="2" t="s">
        <v>21766</v>
      </c>
      <c r="B2014" s="2" t="s">
        <v>6</v>
      </c>
      <c r="C2014" s="2" t="s">
        <v>21767</v>
      </c>
      <c r="D2014" s="2" t="s">
        <v>120</v>
      </c>
      <c r="E2014" s="2">
        <v>140.19999999999999</v>
      </c>
    </row>
    <row r="2015" spans="1:5" ht="30" x14ac:dyDescent="0.25">
      <c r="A2015" s="2" t="s">
        <v>21768</v>
      </c>
      <c r="B2015" s="2" t="s">
        <v>6</v>
      </c>
      <c r="C2015" s="2" t="s">
        <v>21769</v>
      </c>
      <c r="D2015" s="2" t="s">
        <v>16</v>
      </c>
      <c r="E2015" s="2">
        <v>136.9</v>
      </c>
    </row>
    <row r="2016" spans="1:5" ht="30" x14ac:dyDescent="0.25">
      <c r="A2016" s="2" t="s">
        <v>21770</v>
      </c>
      <c r="B2016" s="2" t="s">
        <v>6</v>
      </c>
      <c r="C2016" s="2" t="s">
        <v>21771</v>
      </c>
      <c r="D2016" s="2" t="s">
        <v>16</v>
      </c>
      <c r="E2016" s="2">
        <v>552.5</v>
      </c>
    </row>
    <row r="2017" spans="1:5" ht="30" x14ac:dyDescent="0.25">
      <c r="A2017" s="2" t="s">
        <v>21772</v>
      </c>
      <c r="B2017" s="2" t="s">
        <v>6</v>
      </c>
      <c r="C2017" s="2" t="s">
        <v>21773</v>
      </c>
      <c r="D2017" s="2" t="s">
        <v>16</v>
      </c>
      <c r="E2017" s="2">
        <v>58.5</v>
      </c>
    </row>
    <row r="2018" spans="1:5" ht="30" x14ac:dyDescent="0.25">
      <c r="A2018" s="2" t="s">
        <v>21774</v>
      </c>
      <c r="B2018" s="2" t="s">
        <v>6</v>
      </c>
      <c r="C2018" s="2" t="s">
        <v>21775</v>
      </c>
      <c r="D2018" s="2" t="s">
        <v>16</v>
      </c>
      <c r="E2018" s="2">
        <v>12.2</v>
      </c>
    </row>
    <row r="2019" spans="1:5" x14ac:dyDescent="0.25">
      <c r="A2019" s="2" t="s">
        <v>21776</v>
      </c>
      <c r="B2019" s="2" t="s">
        <v>6</v>
      </c>
      <c r="C2019" s="2" t="s">
        <v>21777</v>
      </c>
      <c r="D2019" s="2" t="s">
        <v>120</v>
      </c>
      <c r="E2019" s="2"/>
    </row>
    <row r="2020" spans="1:5" x14ac:dyDescent="0.25">
      <c r="A2020" s="2" t="s">
        <v>21778</v>
      </c>
      <c r="B2020" s="2" t="s">
        <v>6</v>
      </c>
      <c r="C2020" s="2" t="s">
        <v>21779</v>
      </c>
      <c r="D2020" s="2" t="s">
        <v>16</v>
      </c>
      <c r="E2020" s="2"/>
    </row>
    <row r="2021" spans="1:5" ht="30" x14ac:dyDescent="0.25">
      <c r="A2021" s="2" t="s">
        <v>21780</v>
      </c>
      <c r="B2021" s="2" t="s">
        <v>6</v>
      </c>
      <c r="C2021" s="2" t="s">
        <v>21781</v>
      </c>
      <c r="D2021" s="2" t="s">
        <v>16</v>
      </c>
      <c r="E2021" s="2"/>
    </row>
    <row r="2022" spans="1:5" ht="30" x14ac:dyDescent="0.25">
      <c r="A2022" s="2" t="s">
        <v>21782</v>
      </c>
      <c r="B2022" s="2" t="s">
        <v>6</v>
      </c>
      <c r="C2022" s="2" t="s">
        <v>21783</v>
      </c>
      <c r="D2022" s="2" t="s">
        <v>16</v>
      </c>
      <c r="E2022" s="2">
        <v>61.4</v>
      </c>
    </row>
    <row r="2023" spans="1:5" x14ac:dyDescent="0.25">
      <c r="A2023" s="2" t="s">
        <v>21784</v>
      </c>
      <c r="B2023" s="2" t="s">
        <v>6</v>
      </c>
      <c r="C2023" s="2" t="s">
        <v>21785</v>
      </c>
      <c r="D2023" s="2" t="s">
        <v>16</v>
      </c>
      <c r="E2023" s="2">
        <v>23.1</v>
      </c>
    </row>
    <row r="2024" spans="1:5" x14ac:dyDescent="0.25">
      <c r="A2024" s="2" t="s">
        <v>21786</v>
      </c>
      <c r="B2024" s="2" t="s">
        <v>6</v>
      </c>
      <c r="C2024" s="2" t="s">
        <v>21787</v>
      </c>
      <c r="D2024" s="2" t="s">
        <v>16</v>
      </c>
      <c r="E2024" s="2">
        <v>158</v>
      </c>
    </row>
    <row r="2025" spans="1:5" x14ac:dyDescent="0.25">
      <c r="A2025" s="2" t="s">
        <v>21788</v>
      </c>
      <c r="B2025" s="2" t="s">
        <v>6</v>
      </c>
      <c r="C2025" s="2" t="s">
        <v>21789</v>
      </c>
      <c r="D2025" s="2" t="s">
        <v>120</v>
      </c>
      <c r="E2025" s="2">
        <v>100</v>
      </c>
    </row>
    <row r="2026" spans="1:5" x14ac:dyDescent="0.25">
      <c r="A2026" s="2" t="s">
        <v>21790</v>
      </c>
      <c r="B2026" s="2" t="s">
        <v>6</v>
      </c>
      <c r="C2026" s="2" t="s">
        <v>21791</v>
      </c>
      <c r="D2026" s="2" t="s">
        <v>16</v>
      </c>
      <c r="E2026" s="2">
        <v>51.2</v>
      </c>
    </row>
    <row r="2027" spans="1:5" x14ac:dyDescent="0.25">
      <c r="A2027" s="2" t="s">
        <v>21792</v>
      </c>
      <c r="B2027" s="2" t="s">
        <v>6</v>
      </c>
      <c r="C2027" s="2" t="s">
        <v>21793</v>
      </c>
      <c r="D2027" s="2" t="s">
        <v>16</v>
      </c>
      <c r="E2027" s="2">
        <v>85.8</v>
      </c>
    </row>
    <row r="2028" spans="1:5" x14ac:dyDescent="0.25">
      <c r="A2028" s="2" t="s">
        <v>21794</v>
      </c>
      <c r="B2028" s="2" t="s">
        <v>6</v>
      </c>
      <c r="C2028" s="2" t="s">
        <v>21795</v>
      </c>
      <c r="D2028" s="2" t="s">
        <v>16</v>
      </c>
      <c r="E2028" s="2">
        <v>94.6</v>
      </c>
    </row>
    <row r="2029" spans="1:5" x14ac:dyDescent="0.25">
      <c r="A2029" s="2" t="s">
        <v>21796</v>
      </c>
      <c r="B2029" s="2" t="s">
        <v>6</v>
      </c>
      <c r="C2029" s="2" t="s">
        <v>21797</v>
      </c>
      <c r="D2029" s="2" t="s">
        <v>120</v>
      </c>
      <c r="E2029" s="2">
        <v>31.2</v>
      </c>
    </row>
    <row r="2030" spans="1:5" x14ac:dyDescent="0.25">
      <c r="A2030" s="2" t="s">
        <v>21798</v>
      </c>
      <c r="B2030" s="2" t="s">
        <v>6</v>
      </c>
      <c r="C2030" s="2" t="s">
        <v>21799</v>
      </c>
      <c r="D2030" s="2" t="s">
        <v>16</v>
      </c>
      <c r="E2030" s="2">
        <v>224.3</v>
      </c>
    </row>
    <row r="2031" spans="1:5" x14ac:dyDescent="0.25">
      <c r="A2031" s="2" t="s">
        <v>21800</v>
      </c>
      <c r="B2031" s="2" t="s">
        <v>6</v>
      </c>
      <c r="C2031" s="2" t="s">
        <v>21801</v>
      </c>
      <c r="D2031" s="2" t="s">
        <v>120</v>
      </c>
      <c r="E2031" s="2">
        <v>61.3</v>
      </c>
    </row>
    <row r="2032" spans="1:5" x14ac:dyDescent="0.25">
      <c r="A2032" s="2" t="s">
        <v>21802</v>
      </c>
      <c r="B2032" s="2" t="s">
        <v>6</v>
      </c>
      <c r="C2032" s="2" t="s">
        <v>21803</v>
      </c>
      <c r="D2032" s="2" t="s">
        <v>16</v>
      </c>
      <c r="E2032" s="2">
        <v>96.1</v>
      </c>
    </row>
    <row r="2033" spans="1:5" ht="30" x14ac:dyDescent="0.25">
      <c r="A2033" s="2" t="s">
        <v>21804</v>
      </c>
      <c r="B2033" s="2" t="s">
        <v>6</v>
      </c>
      <c r="C2033" s="2" t="s">
        <v>21805</v>
      </c>
      <c r="D2033" s="2" t="s">
        <v>16</v>
      </c>
      <c r="E2033" s="2">
        <v>31.9</v>
      </c>
    </row>
    <row r="2034" spans="1:5" x14ac:dyDescent="0.25">
      <c r="A2034" s="2" t="s">
        <v>21806</v>
      </c>
      <c r="B2034" s="2" t="s">
        <v>6</v>
      </c>
      <c r="C2034" s="2" t="s">
        <v>21807</v>
      </c>
      <c r="D2034" s="2" t="s">
        <v>16</v>
      </c>
      <c r="E2034" s="2">
        <v>42.5</v>
      </c>
    </row>
    <row r="2035" spans="1:5" x14ac:dyDescent="0.25">
      <c r="A2035" s="2" t="s">
        <v>21808</v>
      </c>
      <c r="B2035" s="2" t="s">
        <v>6</v>
      </c>
      <c r="C2035" s="2" t="s">
        <v>21809</v>
      </c>
      <c r="D2035" s="2" t="s">
        <v>16</v>
      </c>
      <c r="E2035" s="2">
        <v>105.4</v>
      </c>
    </row>
    <row r="2036" spans="1:5" ht="30" x14ac:dyDescent="0.25">
      <c r="A2036" s="2" t="s">
        <v>21810</v>
      </c>
      <c r="B2036" s="2" t="s">
        <v>6</v>
      </c>
      <c r="C2036" s="2" t="s">
        <v>21811</v>
      </c>
      <c r="D2036" s="2" t="s">
        <v>16</v>
      </c>
      <c r="E2036" s="2">
        <v>90.7</v>
      </c>
    </row>
    <row r="2037" spans="1:5" ht="30" x14ac:dyDescent="0.25">
      <c r="A2037" s="2" t="s">
        <v>21812</v>
      </c>
      <c r="B2037" s="2" t="s">
        <v>6</v>
      </c>
      <c r="C2037" s="2" t="s">
        <v>21813</v>
      </c>
      <c r="D2037" s="2" t="s">
        <v>120</v>
      </c>
      <c r="E2037" s="2">
        <v>208.7</v>
      </c>
    </row>
    <row r="2038" spans="1:5" x14ac:dyDescent="0.25">
      <c r="A2038" s="2" t="s">
        <v>21814</v>
      </c>
      <c r="B2038" s="2" t="s">
        <v>6</v>
      </c>
      <c r="C2038" s="2" t="s">
        <v>21815</v>
      </c>
      <c r="D2038" s="2" t="s">
        <v>120</v>
      </c>
      <c r="E2038" s="2"/>
    </row>
    <row r="2039" spans="1:5" x14ac:dyDescent="0.25">
      <c r="A2039" s="2" t="s">
        <v>21816</v>
      </c>
      <c r="B2039" s="2" t="s">
        <v>6</v>
      </c>
      <c r="C2039" s="2" t="s">
        <v>21817</v>
      </c>
      <c r="D2039" s="2" t="s">
        <v>16</v>
      </c>
      <c r="E2039" s="2">
        <v>38.6</v>
      </c>
    </row>
    <row r="2040" spans="1:5" x14ac:dyDescent="0.25">
      <c r="A2040" s="2" t="s">
        <v>21818</v>
      </c>
      <c r="B2040" s="2" t="s">
        <v>6</v>
      </c>
      <c r="C2040" s="2" t="s">
        <v>21819</v>
      </c>
      <c r="D2040" s="2" t="s">
        <v>16</v>
      </c>
      <c r="E2040" s="2">
        <v>95.7</v>
      </c>
    </row>
    <row r="2041" spans="1:5" x14ac:dyDescent="0.25">
      <c r="A2041" s="2" t="s">
        <v>21820</v>
      </c>
      <c r="B2041" s="2" t="s">
        <v>6</v>
      </c>
      <c r="C2041" s="2" t="s">
        <v>21821</v>
      </c>
      <c r="D2041" s="2" t="s">
        <v>16</v>
      </c>
      <c r="E2041" s="2">
        <v>62.8</v>
      </c>
    </row>
    <row r="2042" spans="1:5" x14ac:dyDescent="0.25">
      <c r="A2042" s="2" t="s">
        <v>21822</v>
      </c>
      <c r="B2042" s="2" t="s">
        <v>6</v>
      </c>
      <c r="C2042" s="2" t="s">
        <v>21823</v>
      </c>
      <c r="D2042" s="2" t="s">
        <v>16</v>
      </c>
      <c r="E2042" s="2">
        <v>53.9</v>
      </c>
    </row>
    <row r="2043" spans="1:5" x14ac:dyDescent="0.25">
      <c r="A2043" s="2" t="s">
        <v>21824</v>
      </c>
      <c r="B2043" s="2" t="s">
        <v>6</v>
      </c>
      <c r="C2043" s="2" t="s">
        <v>21825</v>
      </c>
      <c r="D2043" s="2" t="s">
        <v>16</v>
      </c>
      <c r="E2043" s="2">
        <v>65.099999999999994</v>
      </c>
    </row>
    <row r="2044" spans="1:5" x14ac:dyDescent="0.25">
      <c r="A2044" s="2" t="s">
        <v>21826</v>
      </c>
      <c r="B2044" s="2" t="s">
        <v>6</v>
      </c>
      <c r="C2044" s="2" t="s">
        <v>21827</v>
      </c>
      <c r="D2044" s="2" t="s">
        <v>16</v>
      </c>
      <c r="E2044" s="2">
        <v>100.6</v>
      </c>
    </row>
    <row r="2045" spans="1:5" x14ac:dyDescent="0.25">
      <c r="A2045" s="2" t="s">
        <v>21828</v>
      </c>
      <c r="B2045" s="2" t="s">
        <v>6</v>
      </c>
      <c r="C2045" s="2" t="s">
        <v>21829</v>
      </c>
      <c r="D2045" s="2" t="s">
        <v>16</v>
      </c>
      <c r="E2045" s="2">
        <v>72.400000000000006</v>
      </c>
    </row>
    <row r="2046" spans="1:5" x14ac:dyDescent="0.25">
      <c r="A2046" s="2" t="s">
        <v>21830</v>
      </c>
      <c r="B2046" s="2" t="s">
        <v>6</v>
      </c>
      <c r="C2046" s="2" t="s">
        <v>21831</v>
      </c>
      <c r="D2046" s="2" t="s">
        <v>120</v>
      </c>
      <c r="E2046" s="2">
        <v>48</v>
      </c>
    </row>
    <row r="2047" spans="1:5" x14ac:dyDescent="0.25">
      <c r="A2047" s="2" t="s">
        <v>21832</v>
      </c>
      <c r="B2047" s="2" t="s">
        <v>6</v>
      </c>
      <c r="C2047" s="2" t="s">
        <v>21833</v>
      </c>
      <c r="D2047" s="2" t="s">
        <v>120</v>
      </c>
      <c r="E2047" s="2">
        <v>8</v>
      </c>
    </row>
    <row r="2048" spans="1:5" x14ac:dyDescent="0.25">
      <c r="A2048" s="2" t="s">
        <v>21834</v>
      </c>
      <c r="B2048" s="2" t="s">
        <v>6</v>
      </c>
      <c r="C2048" s="2" t="s">
        <v>21835</v>
      </c>
      <c r="D2048" s="2" t="s">
        <v>16</v>
      </c>
      <c r="E2048" s="2">
        <v>58.3</v>
      </c>
    </row>
    <row r="2049" spans="1:5" x14ac:dyDescent="0.25">
      <c r="A2049" s="2" t="s">
        <v>21836</v>
      </c>
      <c r="B2049" s="2" t="s">
        <v>6</v>
      </c>
      <c r="C2049" s="2" t="s">
        <v>21837</v>
      </c>
      <c r="D2049" s="2" t="s">
        <v>16</v>
      </c>
      <c r="E2049" s="2">
        <v>36</v>
      </c>
    </row>
    <row r="2050" spans="1:5" x14ac:dyDescent="0.25">
      <c r="A2050" s="2" t="s">
        <v>21838</v>
      </c>
      <c r="B2050" s="2" t="s">
        <v>6</v>
      </c>
      <c r="C2050" s="2" t="s">
        <v>21839</v>
      </c>
      <c r="D2050" s="2" t="s">
        <v>16</v>
      </c>
      <c r="E2050" s="2">
        <v>159.80000000000001</v>
      </c>
    </row>
    <row r="2051" spans="1:5" x14ac:dyDescent="0.25">
      <c r="A2051" s="2" t="s">
        <v>21840</v>
      </c>
      <c r="B2051" s="2" t="s">
        <v>6</v>
      </c>
      <c r="C2051" s="2" t="s">
        <v>21841</v>
      </c>
      <c r="D2051" s="2" t="s">
        <v>16</v>
      </c>
      <c r="E2051" s="2">
        <v>83.9</v>
      </c>
    </row>
    <row r="2052" spans="1:5" x14ac:dyDescent="0.25">
      <c r="A2052" s="2" t="s">
        <v>21842</v>
      </c>
      <c r="B2052" s="2" t="s">
        <v>6</v>
      </c>
      <c r="C2052" s="2" t="s">
        <v>21843</v>
      </c>
      <c r="D2052" s="2" t="s">
        <v>16</v>
      </c>
      <c r="E2052" s="2">
        <v>98.2</v>
      </c>
    </row>
    <row r="2053" spans="1:5" x14ac:dyDescent="0.25">
      <c r="A2053" s="2" t="s">
        <v>21844</v>
      </c>
      <c r="B2053" s="2" t="s">
        <v>6</v>
      </c>
      <c r="C2053" s="2" t="s">
        <v>21845</v>
      </c>
      <c r="D2053" s="2" t="s">
        <v>16</v>
      </c>
      <c r="E2053" s="2">
        <v>85.7</v>
      </c>
    </row>
    <row r="2054" spans="1:5" x14ac:dyDescent="0.25">
      <c r="A2054" s="2" t="s">
        <v>21846</v>
      </c>
      <c r="B2054" s="2" t="s">
        <v>6</v>
      </c>
      <c r="C2054" s="2" t="s">
        <v>21847</v>
      </c>
      <c r="D2054" s="2" t="s">
        <v>16</v>
      </c>
      <c r="E2054" s="2">
        <v>8</v>
      </c>
    </row>
    <row r="2055" spans="1:5" x14ac:dyDescent="0.25">
      <c r="A2055" s="2" t="s">
        <v>21848</v>
      </c>
      <c r="B2055" s="2" t="s">
        <v>6</v>
      </c>
      <c r="C2055" s="2" t="s">
        <v>21849</v>
      </c>
      <c r="D2055" s="2" t="s">
        <v>16</v>
      </c>
      <c r="E2055" s="2">
        <v>33.6</v>
      </c>
    </row>
    <row r="2056" spans="1:5" x14ac:dyDescent="0.25">
      <c r="A2056" s="2" t="s">
        <v>21850</v>
      </c>
      <c r="B2056" s="2" t="s">
        <v>6</v>
      </c>
      <c r="C2056" s="2" t="s">
        <v>21851</v>
      </c>
      <c r="D2056" s="2" t="s">
        <v>16</v>
      </c>
      <c r="E2056" s="2">
        <v>300.60000000000002</v>
      </c>
    </row>
    <row r="2057" spans="1:5" x14ac:dyDescent="0.25">
      <c r="A2057" s="2" t="s">
        <v>21852</v>
      </c>
      <c r="B2057" s="2" t="s">
        <v>6</v>
      </c>
      <c r="C2057" s="2" t="s">
        <v>21853</v>
      </c>
      <c r="D2057" s="2" t="s">
        <v>16</v>
      </c>
      <c r="E2057" s="2">
        <v>141.9</v>
      </c>
    </row>
    <row r="2058" spans="1:5" x14ac:dyDescent="0.25">
      <c r="A2058" s="2" t="s">
        <v>21854</v>
      </c>
      <c r="B2058" s="2" t="s">
        <v>6</v>
      </c>
      <c r="C2058" s="2" t="s">
        <v>21855</v>
      </c>
      <c r="D2058" s="2" t="s">
        <v>16</v>
      </c>
      <c r="E2058" s="2">
        <v>20.2</v>
      </c>
    </row>
    <row r="2059" spans="1:5" x14ac:dyDescent="0.25">
      <c r="A2059" s="2" t="s">
        <v>21856</v>
      </c>
      <c r="B2059" s="2" t="s">
        <v>6</v>
      </c>
      <c r="C2059" s="2" t="s">
        <v>21857</v>
      </c>
      <c r="D2059" s="2" t="s">
        <v>16</v>
      </c>
      <c r="E2059" s="2">
        <v>43.5</v>
      </c>
    </row>
    <row r="2060" spans="1:5" x14ac:dyDescent="0.25">
      <c r="A2060" s="2" t="s">
        <v>21858</v>
      </c>
      <c r="B2060" s="2" t="s">
        <v>6</v>
      </c>
      <c r="C2060" s="2" t="s">
        <v>21859</v>
      </c>
      <c r="D2060" s="2" t="s">
        <v>16</v>
      </c>
      <c r="E2060" s="2">
        <v>35.5</v>
      </c>
    </row>
    <row r="2061" spans="1:5" x14ac:dyDescent="0.25">
      <c r="A2061" s="2" t="s">
        <v>21860</v>
      </c>
      <c r="B2061" s="2" t="s">
        <v>6</v>
      </c>
      <c r="C2061" s="2" t="s">
        <v>21861</v>
      </c>
      <c r="D2061" s="2" t="s">
        <v>16</v>
      </c>
      <c r="E2061" s="2">
        <v>29.9</v>
      </c>
    </row>
    <row r="2062" spans="1:5" x14ac:dyDescent="0.25">
      <c r="A2062" s="2" t="s">
        <v>21862</v>
      </c>
      <c r="B2062" s="2" t="s">
        <v>6</v>
      </c>
      <c r="C2062" s="2" t="s">
        <v>21863</v>
      </c>
      <c r="D2062" s="2" t="s">
        <v>16</v>
      </c>
      <c r="E2062" s="2">
        <v>40.5</v>
      </c>
    </row>
    <row r="2063" spans="1:5" x14ac:dyDescent="0.25">
      <c r="A2063" s="2" t="s">
        <v>21864</v>
      </c>
      <c r="B2063" s="2" t="s">
        <v>6</v>
      </c>
      <c r="C2063" s="2" t="s">
        <v>21865</v>
      </c>
      <c r="D2063" s="2" t="s">
        <v>16</v>
      </c>
      <c r="E2063" s="2">
        <v>76.2</v>
      </c>
    </row>
    <row r="2064" spans="1:5" x14ac:dyDescent="0.25">
      <c r="A2064" s="2" t="s">
        <v>21866</v>
      </c>
      <c r="B2064" s="2" t="s">
        <v>6</v>
      </c>
      <c r="C2064" s="2" t="s">
        <v>21867</v>
      </c>
      <c r="D2064" s="2" t="s">
        <v>16</v>
      </c>
      <c r="E2064" s="2">
        <v>233.6</v>
      </c>
    </row>
    <row r="2065" spans="1:5" x14ac:dyDescent="0.25">
      <c r="A2065" s="2" t="s">
        <v>21868</v>
      </c>
      <c r="B2065" s="2" t="s">
        <v>6</v>
      </c>
      <c r="C2065" s="2" t="s">
        <v>21869</v>
      </c>
      <c r="D2065" s="2" t="s">
        <v>16</v>
      </c>
      <c r="E2065" s="2">
        <v>35.799999999999997</v>
      </c>
    </row>
    <row r="2066" spans="1:5" x14ac:dyDescent="0.25">
      <c r="A2066" s="2" t="s">
        <v>21870</v>
      </c>
      <c r="B2066" s="2" t="s">
        <v>6</v>
      </c>
      <c r="C2066" s="2" t="s">
        <v>21871</v>
      </c>
      <c r="D2066" s="2" t="s">
        <v>16</v>
      </c>
      <c r="E2066" s="2">
        <v>28.8</v>
      </c>
    </row>
    <row r="2067" spans="1:5" x14ac:dyDescent="0.25">
      <c r="A2067" s="2" t="s">
        <v>21872</v>
      </c>
      <c r="B2067" s="2" t="s">
        <v>6</v>
      </c>
      <c r="C2067" s="2" t="s">
        <v>21873</v>
      </c>
      <c r="D2067" s="2" t="s">
        <v>16</v>
      </c>
      <c r="E2067" s="2">
        <v>48</v>
      </c>
    </row>
    <row r="2068" spans="1:5" x14ac:dyDescent="0.25">
      <c r="A2068" s="2" t="s">
        <v>21874</v>
      </c>
      <c r="B2068" s="2" t="s">
        <v>6</v>
      </c>
      <c r="C2068" s="2" t="s">
        <v>21875</v>
      </c>
      <c r="D2068" s="2" t="s">
        <v>16</v>
      </c>
      <c r="E2068" s="2">
        <v>103.5</v>
      </c>
    </row>
    <row r="2069" spans="1:5" x14ac:dyDescent="0.25">
      <c r="A2069" s="2" t="s">
        <v>21876</v>
      </c>
      <c r="B2069" s="2" t="s">
        <v>6</v>
      </c>
      <c r="C2069" s="2" t="s">
        <v>21877</v>
      </c>
      <c r="D2069" s="2" t="s">
        <v>16</v>
      </c>
      <c r="E2069" s="2">
        <v>2.2200000000000002</v>
      </c>
    </row>
    <row r="2070" spans="1:5" x14ac:dyDescent="0.25">
      <c r="A2070" s="2" t="s">
        <v>21878</v>
      </c>
      <c r="B2070" s="2" t="s">
        <v>6</v>
      </c>
      <c r="C2070" s="2" t="s">
        <v>21879</v>
      </c>
      <c r="D2070" s="2" t="s">
        <v>16</v>
      </c>
      <c r="E2070" s="2">
        <v>32.799999999999997</v>
      </c>
    </row>
    <row r="2071" spans="1:5" x14ac:dyDescent="0.25">
      <c r="A2071" s="2" t="s">
        <v>21880</v>
      </c>
      <c r="B2071" s="2" t="s">
        <v>6</v>
      </c>
      <c r="C2071" s="2" t="s">
        <v>21881</v>
      </c>
      <c r="D2071" s="2" t="s">
        <v>16</v>
      </c>
      <c r="E2071" s="2">
        <v>111.1</v>
      </c>
    </row>
    <row r="2072" spans="1:5" ht="30" x14ac:dyDescent="0.25">
      <c r="A2072" s="2" t="s">
        <v>21882</v>
      </c>
      <c r="B2072" s="2" t="s">
        <v>6</v>
      </c>
      <c r="C2072" s="2" t="s">
        <v>21883</v>
      </c>
      <c r="D2072" s="2" t="s">
        <v>16</v>
      </c>
      <c r="E2072" s="2">
        <v>54.2</v>
      </c>
    </row>
    <row r="2073" spans="1:5" x14ac:dyDescent="0.25">
      <c r="A2073" s="2" t="s">
        <v>21884</v>
      </c>
      <c r="B2073" s="2" t="s">
        <v>6</v>
      </c>
      <c r="C2073" s="2" t="s">
        <v>21885</v>
      </c>
      <c r="D2073" s="2" t="s">
        <v>120</v>
      </c>
      <c r="E2073" s="2">
        <v>445.8</v>
      </c>
    </row>
    <row r="2074" spans="1:5" x14ac:dyDescent="0.25">
      <c r="A2074" s="2" t="s">
        <v>21886</v>
      </c>
      <c r="B2074" s="2" t="s">
        <v>6</v>
      </c>
      <c r="C2074" s="2" t="s">
        <v>21887</v>
      </c>
      <c r="D2074" s="2" t="s">
        <v>16</v>
      </c>
      <c r="E2074" s="2">
        <v>69.3</v>
      </c>
    </row>
    <row r="2075" spans="1:5" x14ac:dyDescent="0.25">
      <c r="A2075" s="2" t="s">
        <v>21888</v>
      </c>
      <c r="B2075" s="2" t="s">
        <v>6</v>
      </c>
      <c r="C2075" s="2" t="s">
        <v>21889</v>
      </c>
      <c r="D2075" s="2" t="s">
        <v>120</v>
      </c>
      <c r="E2075" s="2">
        <v>25.9</v>
      </c>
    </row>
    <row r="2076" spans="1:5" x14ac:dyDescent="0.25">
      <c r="A2076" s="2" t="s">
        <v>21890</v>
      </c>
      <c r="B2076" s="2" t="s">
        <v>6</v>
      </c>
      <c r="C2076" s="2" t="s">
        <v>21891</v>
      </c>
      <c r="D2076" s="2" t="s">
        <v>16</v>
      </c>
      <c r="E2076" s="2">
        <v>29.7</v>
      </c>
    </row>
    <row r="2077" spans="1:5" x14ac:dyDescent="0.25">
      <c r="A2077" s="2" t="s">
        <v>21892</v>
      </c>
      <c r="B2077" s="2" t="s">
        <v>6</v>
      </c>
      <c r="C2077" s="2" t="s">
        <v>21893</v>
      </c>
      <c r="D2077" s="2" t="s">
        <v>16</v>
      </c>
      <c r="E2077" s="2">
        <v>66.900000000000006</v>
      </c>
    </row>
    <row r="2078" spans="1:5" ht="30" x14ac:dyDescent="0.25">
      <c r="A2078" s="2" t="s">
        <v>21894</v>
      </c>
      <c r="B2078" s="2" t="s">
        <v>6</v>
      </c>
      <c r="C2078" s="2" t="s">
        <v>21895</v>
      </c>
      <c r="D2078" s="2" t="s">
        <v>16</v>
      </c>
      <c r="E2078" s="2">
        <v>60.4</v>
      </c>
    </row>
    <row r="2079" spans="1:5" x14ac:dyDescent="0.25">
      <c r="A2079" s="2" t="s">
        <v>21896</v>
      </c>
      <c r="B2079" s="2" t="s">
        <v>6</v>
      </c>
      <c r="C2079" s="2" t="s">
        <v>21897</v>
      </c>
      <c r="D2079" s="2" t="s">
        <v>120</v>
      </c>
      <c r="E2079" s="2"/>
    </row>
    <row r="2080" spans="1:5" ht="60" x14ac:dyDescent="0.25">
      <c r="A2080" s="2" t="s">
        <v>21898</v>
      </c>
      <c r="B2080" s="2" t="s">
        <v>11</v>
      </c>
      <c r="C2080" s="2" t="s">
        <v>21899</v>
      </c>
      <c r="D2080" s="2" t="s">
        <v>16</v>
      </c>
      <c r="E2080" s="2">
        <v>39.9</v>
      </c>
    </row>
    <row r="2081" spans="1:5" x14ac:dyDescent="0.25">
      <c r="A2081" s="2" t="s">
        <v>21900</v>
      </c>
      <c r="B2081" s="2" t="s">
        <v>6</v>
      </c>
      <c r="C2081" s="2" t="s">
        <v>21901</v>
      </c>
      <c r="D2081" s="2" t="s">
        <v>16</v>
      </c>
      <c r="E2081" s="2">
        <v>135.80000000000001</v>
      </c>
    </row>
    <row r="2082" spans="1:5" ht="30" x14ac:dyDescent="0.25">
      <c r="A2082" s="2" t="s">
        <v>21902</v>
      </c>
      <c r="B2082" s="2" t="s">
        <v>6</v>
      </c>
      <c r="C2082" s="2" t="s">
        <v>21903</v>
      </c>
      <c r="D2082" s="2" t="s">
        <v>16</v>
      </c>
      <c r="E2082" s="2">
        <v>43.9</v>
      </c>
    </row>
    <row r="2083" spans="1:5" ht="30" x14ac:dyDescent="0.25">
      <c r="A2083" s="2" t="s">
        <v>21904</v>
      </c>
      <c r="B2083" s="2" t="s">
        <v>6</v>
      </c>
      <c r="C2083" s="2" t="s">
        <v>21905</v>
      </c>
      <c r="D2083" s="2" t="s">
        <v>16</v>
      </c>
      <c r="E2083" s="2">
        <v>34.9</v>
      </c>
    </row>
    <row r="2084" spans="1:5" ht="30" x14ac:dyDescent="0.25">
      <c r="A2084" s="2" t="s">
        <v>21906</v>
      </c>
      <c r="B2084" s="2" t="s">
        <v>6</v>
      </c>
      <c r="C2084" s="2" t="s">
        <v>21907</v>
      </c>
      <c r="D2084" s="2" t="s">
        <v>16</v>
      </c>
      <c r="E2084" s="2">
        <v>40.799999999999997</v>
      </c>
    </row>
    <row r="2085" spans="1:5" ht="30" x14ac:dyDescent="0.25">
      <c r="A2085" s="2" t="s">
        <v>21908</v>
      </c>
      <c r="B2085" s="2" t="s">
        <v>6</v>
      </c>
      <c r="C2085" s="2" t="s">
        <v>21909</v>
      </c>
      <c r="D2085" s="2" t="s">
        <v>16</v>
      </c>
      <c r="E2085" s="2">
        <v>11.8</v>
      </c>
    </row>
    <row r="2086" spans="1:5" x14ac:dyDescent="0.25">
      <c r="A2086" s="2" t="s">
        <v>21910</v>
      </c>
      <c r="B2086" s="2" t="s">
        <v>6</v>
      </c>
      <c r="C2086" s="2" t="s">
        <v>21911</v>
      </c>
      <c r="D2086" s="2" t="s">
        <v>16</v>
      </c>
      <c r="E2086" s="2">
        <v>32.6</v>
      </c>
    </row>
    <row r="2087" spans="1:5" x14ac:dyDescent="0.25">
      <c r="A2087" s="2" t="s">
        <v>21912</v>
      </c>
      <c r="B2087" s="2" t="s">
        <v>6</v>
      </c>
      <c r="C2087" s="2" t="s">
        <v>21913</v>
      </c>
      <c r="D2087" s="2" t="s">
        <v>16</v>
      </c>
      <c r="E2087" s="2">
        <v>53.9</v>
      </c>
    </row>
    <row r="2088" spans="1:5" x14ac:dyDescent="0.25">
      <c r="A2088" s="2" t="s">
        <v>21914</v>
      </c>
      <c r="B2088" s="2" t="s">
        <v>6</v>
      </c>
      <c r="C2088" s="2" t="s">
        <v>21915</v>
      </c>
      <c r="D2088" s="2" t="s">
        <v>16</v>
      </c>
      <c r="E2088" s="2">
        <v>31</v>
      </c>
    </row>
    <row r="2089" spans="1:5" ht="30" x14ac:dyDescent="0.25">
      <c r="A2089" s="2" t="s">
        <v>21916</v>
      </c>
      <c r="B2089" s="2" t="s">
        <v>6</v>
      </c>
      <c r="C2089" s="2" t="s">
        <v>21917</v>
      </c>
      <c r="D2089" s="2" t="s">
        <v>16</v>
      </c>
      <c r="E2089" s="2">
        <v>21.1</v>
      </c>
    </row>
    <row r="2090" spans="1:5" x14ac:dyDescent="0.25">
      <c r="A2090" s="2" t="s">
        <v>21918</v>
      </c>
      <c r="B2090" s="2" t="s">
        <v>6</v>
      </c>
      <c r="C2090" s="2" t="s">
        <v>21919</v>
      </c>
      <c r="D2090" s="2" t="s">
        <v>16</v>
      </c>
      <c r="E2090" s="2">
        <v>20.7</v>
      </c>
    </row>
    <row r="2091" spans="1:5" x14ac:dyDescent="0.25">
      <c r="A2091" s="2" t="s">
        <v>21920</v>
      </c>
      <c r="B2091" s="2" t="s">
        <v>6</v>
      </c>
      <c r="C2091" s="2" t="s">
        <v>21921</v>
      </c>
      <c r="D2091" s="2" t="s">
        <v>120</v>
      </c>
      <c r="E2091" s="2">
        <v>33.5</v>
      </c>
    </row>
    <row r="2092" spans="1:5" ht="30" x14ac:dyDescent="0.25">
      <c r="A2092" s="2" t="s">
        <v>21922</v>
      </c>
      <c r="B2092" s="2" t="s">
        <v>6</v>
      </c>
      <c r="C2092" s="2" t="s">
        <v>21923</v>
      </c>
      <c r="D2092" s="2" t="s">
        <v>16</v>
      </c>
      <c r="E2092" s="2">
        <v>92.6</v>
      </c>
    </row>
    <row r="2093" spans="1:5" ht="30" x14ac:dyDescent="0.25">
      <c r="A2093" s="2" t="s">
        <v>21924</v>
      </c>
      <c r="B2093" s="2" t="s">
        <v>6</v>
      </c>
      <c r="C2093" s="2" t="s">
        <v>21925</v>
      </c>
      <c r="D2093" s="2" t="s">
        <v>16</v>
      </c>
      <c r="E2093" s="2">
        <v>23.4</v>
      </c>
    </row>
    <row r="2094" spans="1:5" x14ac:dyDescent="0.25">
      <c r="A2094" s="2" t="s">
        <v>21926</v>
      </c>
      <c r="B2094" s="2" t="s">
        <v>6</v>
      </c>
      <c r="C2094" s="2" t="s">
        <v>21927</v>
      </c>
      <c r="D2094" s="2" t="s">
        <v>16</v>
      </c>
      <c r="E2094" s="2">
        <v>39</v>
      </c>
    </row>
    <row r="2095" spans="1:5" x14ac:dyDescent="0.25">
      <c r="A2095" s="2" t="s">
        <v>21928</v>
      </c>
      <c r="B2095" s="2" t="s">
        <v>6</v>
      </c>
      <c r="C2095" s="2" t="s">
        <v>21929</v>
      </c>
      <c r="D2095" s="2" t="s">
        <v>16</v>
      </c>
      <c r="E2095" s="2">
        <v>56.7</v>
      </c>
    </row>
    <row r="2096" spans="1:5" ht="30" x14ac:dyDescent="0.25">
      <c r="A2096" s="2" t="s">
        <v>21930</v>
      </c>
      <c r="B2096" s="2" t="s">
        <v>6</v>
      </c>
      <c r="C2096" s="2" t="s">
        <v>21931</v>
      </c>
      <c r="D2096" s="2" t="s">
        <v>16</v>
      </c>
      <c r="E2096" s="2"/>
    </row>
    <row r="2097" spans="1:5" ht="30" x14ac:dyDescent="0.25">
      <c r="A2097" s="2" t="s">
        <v>21932</v>
      </c>
      <c r="B2097" s="2" t="s">
        <v>6</v>
      </c>
      <c r="C2097" s="2" t="s">
        <v>21933</v>
      </c>
      <c r="D2097" s="2" t="s">
        <v>16</v>
      </c>
      <c r="E2097" s="2">
        <v>38.299999999999997</v>
      </c>
    </row>
    <row r="2098" spans="1:5" ht="30" x14ac:dyDescent="0.25">
      <c r="A2098" s="2" t="s">
        <v>21934</v>
      </c>
      <c r="B2098" s="2" t="s">
        <v>6</v>
      </c>
      <c r="C2098" s="2" t="s">
        <v>21935</v>
      </c>
      <c r="D2098" s="2" t="s">
        <v>120</v>
      </c>
      <c r="E2098" s="2">
        <v>48.9</v>
      </c>
    </row>
    <row r="2099" spans="1:5" ht="30" x14ac:dyDescent="0.25">
      <c r="A2099" s="2" t="s">
        <v>21936</v>
      </c>
      <c r="B2099" s="2" t="s">
        <v>6</v>
      </c>
      <c r="C2099" s="2" t="s">
        <v>21937</v>
      </c>
      <c r="D2099" s="2" t="s">
        <v>16</v>
      </c>
      <c r="E2099" s="2"/>
    </row>
    <row r="2100" spans="1:5" ht="30" x14ac:dyDescent="0.25">
      <c r="A2100" s="2" t="s">
        <v>21938</v>
      </c>
      <c r="B2100" s="2" t="s">
        <v>6</v>
      </c>
      <c r="C2100" s="2" t="s">
        <v>21939</v>
      </c>
      <c r="D2100" s="2" t="s">
        <v>16</v>
      </c>
      <c r="E2100" s="2">
        <v>15</v>
      </c>
    </row>
    <row r="2101" spans="1:5" ht="30" x14ac:dyDescent="0.25">
      <c r="A2101" s="2" t="s">
        <v>21940</v>
      </c>
      <c r="B2101" s="2" t="s">
        <v>6</v>
      </c>
      <c r="C2101" s="2" t="s">
        <v>21941</v>
      </c>
      <c r="D2101" s="2" t="s">
        <v>16</v>
      </c>
      <c r="E2101" s="2">
        <v>15.8</v>
      </c>
    </row>
    <row r="2102" spans="1:5" ht="30" x14ac:dyDescent="0.25">
      <c r="A2102" s="2" t="s">
        <v>21942</v>
      </c>
      <c r="B2102" s="2" t="s">
        <v>6</v>
      </c>
      <c r="C2102" s="2" t="s">
        <v>21943</v>
      </c>
      <c r="D2102" s="2" t="s">
        <v>16</v>
      </c>
      <c r="E2102" s="2">
        <v>1</v>
      </c>
    </row>
    <row r="2103" spans="1:5" ht="30" x14ac:dyDescent="0.25">
      <c r="A2103" s="2" t="s">
        <v>21944</v>
      </c>
      <c r="B2103" s="2" t="s">
        <v>6</v>
      </c>
      <c r="C2103" s="2" t="s">
        <v>21945</v>
      </c>
      <c r="D2103" s="2" t="s">
        <v>16</v>
      </c>
      <c r="E2103" s="2">
        <v>40</v>
      </c>
    </row>
    <row r="2104" spans="1:5" ht="30" x14ac:dyDescent="0.25">
      <c r="A2104" s="2" t="s">
        <v>21946</v>
      </c>
      <c r="B2104" s="2" t="s">
        <v>6</v>
      </c>
      <c r="C2104" s="2" t="s">
        <v>21947</v>
      </c>
      <c r="D2104" s="2" t="s">
        <v>16</v>
      </c>
      <c r="E2104" s="2">
        <v>40</v>
      </c>
    </row>
    <row r="2105" spans="1:5" ht="30" x14ac:dyDescent="0.25">
      <c r="A2105" s="2" t="s">
        <v>21948</v>
      </c>
      <c r="B2105" s="2" t="s">
        <v>6</v>
      </c>
      <c r="C2105" s="2" t="s">
        <v>21949</v>
      </c>
      <c r="D2105" s="2" t="s">
        <v>16</v>
      </c>
      <c r="E2105" s="2">
        <v>145.5</v>
      </c>
    </row>
    <row r="2106" spans="1:5" ht="30" x14ac:dyDescent="0.25">
      <c r="A2106" s="2" t="s">
        <v>21950</v>
      </c>
      <c r="B2106" s="2" t="s">
        <v>6</v>
      </c>
      <c r="C2106" s="2" t="s">
        <v>21951</v>
      </c>
      <c r="D2106" s="2" t="s">
        <v>16</v>
      </c>
      <c r="E2106" s="2">
        <v>348.6</v>
      </c>
    </row>
    <row r="2107" spans="1:5" ht="30" x14ac:dyDescent="0.25">
      <c r="A2107" s="2" t="s">
        <v>21952</v>
      </c>
      <c r="B2107" s="2" t="s">
        <v>6</v>
      </c>
      <c r="C2107" s="2" t="s">
        <v>21953</v>
      </c>
      <c r="D2107" s="2" t="s">
        <v>120</v>
      </c>
      <c r="E2107" s="2"/>
    </row>
    <row r="2108" spans="1:5" ht="30" x14ac:dyDescent="0.25">
      <c r="A2108" s="2" t="s">
        <v>21954</v>
      </c>
      <c r="B2108" s="2" t="s">
        <v>6</v>
      </c>
      <c r="C2108" s="2" t="s">
        <v>21955</v>
      </c>
      <c r="D2108" s="2" t="s">
        <v>16</v>
      </c>
      <c r="E2108" s="2">
        <v>0</v>
      </c>
    </row>
    <row r="2109" spans="1:5" ht="30" x14ac:dyDescent="0.25">
      <c r="A2109" s="2" t="s">
        <v>21956</v>
      </c>
      <c r="B2109" s="2" t="s">
        <v>6</v>
      </c>
      <c r="C2109" s="2" t="s">
        <v>21957</v>
      </c>
      <c r="D2109" s="2" t="s">
        <v>16</v>
      </c>
      <c r="E2109" s="2">
        <v>34.6</v>
      </c>
    </row>
    <row r="2110" spans="1:5" ht="30" x14ac:dyDescent="0.25">
      <c r="A2110" s="2" t="s">
        <v>21958</v>
      </c>
      <c r="B2110" s="2" t="s">
        <v>6</v>
      </c>
      <c r="C2110" s="2" t="s">
        <v>21959</v>
      </c>
      <c r="D2110" s="2" t="s">
        <v>16</v>
      </c>
      <c r="E2110" s="2">
        <v>133.80000000000001</v>
      </c>
    </row>
    <row r="2111" spans="1:5" ht="30" x14ac:dyDescent="0.25">
      <c r="A2111" s="2" t="s">
        <v>21960</v>
      </c>
      <c r="B2111" s="2" t="s">
        <v>6</v>
      </c>
      <c r="C2111" s="2" t="s">
        <v>21961</v>
      </c>
      <c r="D2111" s="2" t="s">
        <v>16</v>
      </c>
      <c r="E2111" s="2">
        <v>67.3</v>
      </c>
    </row>
    <row r="2112" spans="1:5" ht="30" x14ac:dyDescent="0.25">
      <c r="A2112" s="2" t="s">
        <v>21962</v>
      </c>
      <c r="B2112" s="2" t="s">
        <v>6</v>
      </c>
      <c r="C2112" s="2" t="s">
        <v>21963</v>
      </c>
      <c r="D2112" s="2" t="s">
        <v>120</v>
      </c>
      <c r="E2112" s="2">
        <v>500.3</v>
      </c>
    </row>
    <row r="2113" spans="1:5" ht="30" x14ac:dyDescent="0.25">
      <c r="A2113" s="2" t="s">
        <v>21964</v>
      </c>
      <c r="B2113" s="2" t="s">
        <v>6</v>
      </c>
      <c r="C2113" s="2" t="s">
        <v>21965</v>
      </c>
      <c r="D2113" s="2" t="s">
        <v>16</v>
      </c>
      <c r="E2113" s="2"/>
    </row>
    <row r="2114" spans="1:5" ht="30" x14ac:dyDescent="0.25">
      <c r="A2114" s="2" t="s">
        <v>21966</v>
      </c>
      <c r="B2114" s="2" t="s">
        <v>6</v>
      </c>
      <c r="C2114" s="2" t="s">
        <v>21967</v>
      </c>
      <c r="D2114" s="2" t="s">
        <v>16</v>
      </c>
      <c r="E2114" s="2">
        <v>131.5</v>
      </c>
    </row>
    <row r="2115" spans="1:5" ht="30" x14ac:dyDescent="0.25">
      <c r="A2115" s="2" t="s">
        <v>21968</v>
      </c>
      <c r="B2115" s="2" t="s">
        <v>6</v>
      </c>
      <c r="C2115" s="2" t="s">
        <v>21969</v>
      </c>
      <c r="D2115" s="2" t="s">
        <v>16</v>
      </c>
      <c r="E2115" s="2">
        <v>88.2</v>
      </c>
    </row>
    <row r="2116" spans="1:5" x14ac:dyDescent="0.25">
      <c r="A2116" s="2" t="s">
        <v>21970</v>
      </c>
      <c r="B2116" s="2" t="s">
        <v>6</v>
      </c>
      <c r="C2116" s="2" t="s">
        <v>21971</v>
      </c>
      <c r="D2116" s="2" t="s">
        <v>16</v>
      </c>
      <c r="E2116" s="2">
        <v>48.7</v>
      </c>
    </row>
    <row r="2117" spans="1:5" ht="30" x14ac:dyDescent="0.25">
      <c r="A2117" s="2" t="s">
        <v>21972</v>
      </c>
      <c r="B2117" s="2" t="s">
        <v>6</v>
      </c>
      <c r="C2117" s="2" t="s">
        <v>21973</v>
      </c>
      <c r="D2117" s="2" t="s">
        <v>120</v>
      </c>
      <c r="E2117" s="2">
        <v>141.9</v>
      </c>
    </row>
    <row r="2118" spans="1:5" ht="30" x14ac:dyDescent="0.25">
      <c r="A2118" s="2" t="s">
        <v>21974</v>
      </c>
      <c r="B2118" s="2" t="s">
        <v>6</v>
      </c>
      <c r="C2118" s="2" t="s">
        <v>21975</v>
      </c>
      <c r="D2118" s="2" t="s">
        <v>120</v>
      </c>
      <c r="E2118" s="2">
        <v>59.3</v>
      </c>
    </row>
    <row r="2119" spans="1:5" ht="30" x14ac:dyDescent="0.25">
      <c r="A2119" s="2" t="s">
        <v>21976</v>
      </c>
      <c r="B2119" s="2" t="s">
        <v>6</v>
      </c>
      <c r="C2119" s="2" t="s">
        <v>21977</v>
      </c>
      <c r="D2119" s="2" t="s">
        <v>120</v>
      </c>
      <c r="E2119" s="2">
        <v>217.8</v>
      </c>
    </row>
    <row r="2120" spans="1:5" ht="60" x14ac:dyDescent="0.25">
      <c r="A2120" s="2" t="s">
        <v>21978</v>
      </c>
      <c r="B2120" s="2" t="s">
        <v>11</v>
      </c>
      <c r="C2120" s="2" t="s">
        <v>21979</v>
      </c>
      <c r="D2120" s="2" t="s">
        <v>16</v>
      </c>
      <c r="E2120" s="2">
        <v>270.10000000000002</v>
      </c>
    </row>
    <row r="2121" spans="1:5" ht="30" x14ac:dyDescent="0.25">
      <c r="A2121" s="2" t="s">
        <v>21980</v>
      </c>
      <c r="B2121" s="2" t="s">
        <v>6</v>
      </c>
      <c r="C2121" s="2" t="s">
        <v>21981</v>
      </c>
      <c r="D2121" s="2" t="s">
        <v>16</v>
      </c>
      <c r="E2121" s="2"/>
    </row>
    <row r="2122" spans="1:5" ht="30" x14ac:dyDescent="0.25">
      <c r="A2122" s="2" t="s">
        <v>21982</v>
      </c>
      <c r="B2122" s="2" t="s">
        <v>6</v>
      </c>
      <c r="C2122" s="2" t="s">
        <v>21983</v>
      </c>
      <c r="D2122" s="2" t="s">
        <v>16</v>
      </c>
      <c r="E2122" s="2"/>
    </row>
    <row r="2123" spans="1:5" ht="30" x14ac:dyDescent="0.25">
      <c r="A2123" s="2" t="s">
        <v>21984</v>
      </c>
      <c r="B2123" s="2" t="s">
        <v>6</v>
      </c>
      <c r="C2123" s="2" t="s">
        <v>21985</v>
      </c>
      <c r="D2123" s="2" t="s">
        <v>16</v>
      </c>
      <c r="E2123" s="2">
        <v>65.099999999999994</v>
      </c>
    </row>
    <row r="2124" spans="1:5" ht="30" x14ac:dyDescent="0.25">
      <c r="A2124" s="2" t="s">
        <v>21986</v>
      </c>
      <c r="B2124" s="2" t="s">
        <v>6</v>
      </c>
      <c r="C2124" s="2" t="s">
        <v>21987</v>
      </c>
      <c r="D2124" s="2" t="s">
        <v>16</v>
      </c>
      <c r="E2124" s="2">
        <v>163.6</v>
      </c>
    </row>
    <row r="2125" spans="1:5" ht="30" x14ac:dyDescent="0.25">
      <c r="A2125" s="2" t="s">
        <v>21988</v>
      </c>
      <c r="B2125" s="2" t="s">
        <v>6</v>
      </c>
      <c r="C2125" s="2" t="s">
        <v>21989</v>
      </c>
      <c r="D2125" s="2" t="s">
        <v>16</v>
      </c>
      <c r="E2125" s="2">
        <v>71.400000000000006</v>
      </c>
    </row>
    <row r="2126" spans="1:5" ht="30" x14ac:dyDescent="0.25">
      <c r="A2126" s="2" t="s">
        <v>21990</v>
      </c>
      <c r="B2126" s="2" t="s">
        <v>6</v>
      </c>
      <c r="C2126" s="2" t="s">
        <v>21991</v>
      </c>
      <c r="D2126" s="2" t="s">
        <v>16</v>
      </c>
      <c r="E2126" s="2">
        <v>48.5</v>
      </c>
    </row>
    <row r="2127" spans="1:5" ht="30" x14ac:dyDescent="0.25">
      <c r="A2127" s="2" t="s">
        <v>21992</v>
      </c>
      <c r="B2127" s="2" t="s">
        <v>6</v>
      </c>
      <c r="C2127" s="2" t="s">
        <v>21993</v>
      </c>
      <c r="D2127" s="2" t="s">
        <v>16</v>
      </c>
      <c r="E2127" s="2">
        <v>68.599999999999994</v>
      </c>
    </row>
    <row r="2128" spans="1:5" ht="30" x14ac:dyDescent="0.25">
      <c r="A2128" s="2" t="s">
        <v>21994</v>
      </c>
      <c r="B2128" s="2" t="s">
        <v>6</v>
      </c>
      <c r="C2128" s="2" t="s">
        <v>21995</v>
      </c>
      <c r="D2128" s="2" t="s">
        <v>16</v>
      </c>
      <c r="E2128" s="2">
        <v>50.9</v>
      </c>
    </row>
    <row r="2129" spans="1:5" ht="30" x14ac:dyDescent="0.25">
      <c r="A2129" s="2" t="s">
        <v>21996</v>
      </c>
      <c r="B2129" s="2" t="s">
        <v>6</v>
      </c>
      <c r="C2129" s="2" t="s">
        <v>21997</v>
      </c>
      <c r="D2129" s="2" t="s">
        <v>120</v>
      </c>
      <c r="E2129" s="2"/>
    </row>
    <row r="2130" spans="1:5" ht="30" x14ac:dyDescent="0.25">
      <c r="A2130" s="2" t="s">
        <v>21998</v>
      </c>
      <c r="B2130" s="2" t="s">
        <v>6</v>
      </c>
      <c r="C2130" s="2" t="s">
        <v>21999</v>
      </c>
      <c r="D2130" s="2" t="s">
        <v>16</v>
      </c>
      <c r="E2130" s="2">
        <v>63.3</v>
      </c>
    </row>
    <row r="2131" spans="1:5" ht="30" x14ac:dyDescent="0.25">
      <c r="A2131" s="2" t="s">
        <v>22000</v>
      </c>
      <c r="B2131" s="2" t="s">
        <v>6</v>
      </c>
      <c r="C2131" s="2" t="s">
        <v>22001</v>
      </c>
      <c r="D2131" s="2" t="s">
        <v>16</v>
      </c>
      <c r="E2131" s="2">
        <v>1488.4</v>
      </c>
    </row>
    <row r="2132" spans="1:5" ht="30" x14ac:dyDescent="0.25">
      <c r="A2132" s="2" t="s">
        <v>22002</v>
      </c>
      <c r="B2132" s="2" t="s">
        <v>6</v>
      </c>
      <c r="C2132" s="2" t="s">
        <v>22003</v>
      </c>
      <c r="D2132" s="2" t="s">
        <v>16</v>
      </c>
      <c r="E2132" s="2">
        <v>191</v>
      </c>
    </row>
    <row r="2133" spans="1:5" ht="30" x14ac:dyDescent="0.25">
      <c r="A2133" s="2" t="s">
        <v>22004</v>
      </c>
      <c r="B2133" s="2" t="s">
        <v>6</v>
      </c>
      <c r="C2133" s="2" t="s">
        <v>22005</v>
      </c>
      <c r="D2133" s="2" t="s">
        <v>16</v>
      </c>
      <c r="E2133" s="2">
        <v>113.5</v>
      </c>
    </row>
    <row r="2134" spans="1:5" x14ac:dyDescent="0.25">
      <c r="A2134" s="2" t="s">
        <v>22006</v>
      </c>
      <c r="B2134" s="2" t="s">
        <v>6</v>
      </c>
      <c r="C2134" s="2" t="s">
        <v>22007</v>
      </c>
      <c r="D2134" s="2" t="s">
        <v>16</v>
      </c>
      <c r="E2134" s="2">
        <v>47.3</v>
      </c>
    </row>
    <row r="2135" spans="1:5" ht="30" x14ac:dyDescent="0.25">
      <c r="A2135" s="2" t="s">
        <v>22008</v>
      </c>
      <c r="B2135" s="2" t="s">
        <v>6</v>
      </c>
      <c r="C2135" s="2" t="s">
        <v>22009</v>
      </c>
      <c r="D2135" s="2" t="s">
        <v>16</v>
      </c>
      <c r="E2135" s="2">
        <v>10.3</v>
      </c>
    </row>
    <row r="2136" spans="1:5" x14ac:dyDescent="0.25">
      <c r="A2136" s="2" t="s">
        <v>22010</v>
      </c>
      <c r="B2136" s="2" t="s">
        <v>6</v>
      </c>
      <c r="C2136" s="2" t="s">
        <v>22011</v>
      </c>
      <c r="D2136" s="2" t="s">
        <v>16</v>
      </c>
      <c r="E2136" s="2">
        <v>14.6</v>
      </c>
    </row>
    <row r="2137" spans="1:5" ht="30" x14ac:dyDescent="0.25">
      <c r="A2137" s="2" t="s">
        <v>22012</v>
      </c>
      <c r="B2137" s="2" t="s">
        <v>6</v>
      </c>
      <c r="C2137" s="2" t="s">
        <v>22013</v>
      </c>
      <c r="D2137" s="2" t="s">
        <v>16</v>
      </c>
      <c r="E2137" s="2">
        <v>31.6</v>
      </c>
    </row>
    <row r="2138" spans="1:5" x14ac:dyDescent="0.25">
      <c r="A2138" s="2" t="s">
        <v>22014</v>
      </c>
      <c r="B2138" s="2" t="s">
        <v>6</v>
      </c>
      <c r="C2138" s="2" t="s">
        <v>22015</v>
      </c>
      <c r="D2138" s="2" t="s">
        <v>16</v>
      </c>
      <c r="E2138" s="2">
        <v>121.6</v>
      </c>
    </row>
    <row r="2139" spans="1:5" ht="30" x14ac:dyDescent="0.25">
      <c r="A2139" s="2" t="s">
        <v>22016</v>
      </c>
      <c r="B2139" s="2" t="s">
        <v>6</v>
      </c>
      <c r="C2139" s="2" t="s">
        <v>22017</v>
      </c>
      <c r="D2139" s="2" t="s">
        <v>16</v>
      </c>
      <c r="E2139" s="2">
        <v>52.6</v>
      </c>
    </row>
    <row r="2140" spans="1:5" ht="30" x14ac:dyDescent="0.25">
      <c r="A2140" s="2" t="s">
        <v>22018</v>
      </c>
      <c r="B2140" s="2" t="s">
        <v>6</v>
      </c>
      <c r="C2140" s="2" t="s">
        <v>22019</v>
      </c>
      <c r="D2140" s="2" t="s">
        <v>16</v>
      </c>
      <c r="E2140" s="2">
        <v>135.1</v>
      </c>
    </row>
    <row r="2141" spans="1:5" ht="30" x14ac:dyDescent="0.25">
      <c r="A2141" s="2" t="s">
        <v>22020</v>
      </c>
      <c r="B2141" s="2" t="s">
        <v>6</v>
      </c>
      <c r="C2141" s="2" t="s">
        <v>22021</v>
      </c>
      <c r="D2141" s="2" t="s">
        <v>16</v>
      </c>
      <c r="E2141" s="2">
        <v>188.4</v>
      </c>
    </row>
    <row r="2142" spans="1:5" ht="30" x14ac:dyDescent="0.25">
      <c r="A2142" s="2" t="s">
        <v>22022</v>
      </c>
      <c r="B2142" s="2" t="s">
        <v>6</v>
      </c>
      <c r="C2142" s="2" t="s">
        <v>22023</v>
      </c>
      <c r="D2142" s="2" t="s">
        <v>16</v>
      </c>
      <c r="E2142" s="2">
        <v>60.7</v>
      </c>
    </row>
    <row r="2143" spans="1:5" ht="30" x14ac:dyDescent="0.25">
      <c r="A2143" s="2" t="s">
        <v>22024</v>
      </c>
      <c r="B2143" s="2" t="s">
        <v>6</v>
      </c>
      <c r="C2143" s="2" t="s">
        <v>22025</v>
      </c>
      <c r="D2143" s="2" t="s">
        <v>16</v>
      </c>
      <c r="E2143" s="2">
        <v>184.9</v>
      </c>
    </row>
    <row r="2144" spans="1:5" ht="30" x14ac:dyDescent="0.25">
      <c r="A2144" s="2" t="s">
        <v>22026</v>
      </c>
      <c r="B2144" s="2" t="s">
        <v>6</v>
      </c>
      <c r="C2144" s="2" t="s">
        <v>22027</v>
      </c>
      <c r="D2144" s="2" t="s">
        <v>16</v>
      </c>
      <c r="E2144" s="2">
        <v>111.7</v>
      </c>
    </row>
    <row r="2145" spans="1:5" ht="30" x14ac:dyDescent="0.25">
      <c r="A2145" s="2" t="s">
        <v>22028</v>
      </c>
      <c r="B2145" s="2" t="s">
        <v>6</v>
      </c>
      <c r="C2145" s="2" t="s">
        <v>22029</v>
      </c>
      <c r="D2145" s="2" t="s">
        <v>120</v>
      </c>
      <c r="E2145" s="2">
        <v>34.299999999999997</v>
      </c>
    </row>
    <row r="2146" spans="1:5" ht="30" x14ac:dyDescent="0.25">
      <c r="A2146" s="2" t="s">
        <v>22030</v>
      </c>
      <c r="B2146" s="2" t="s">
        <v>6</v>
      </c>
      <c r="C2146" s="2" t="s">
        <v>22031</v>
      </c>
      <c r="D2146" s="2" t="s">
        <v>16</v>
      </c>
      <c r="E2146" s="2">
        <v>33.200000000000003</v>
      </c>
    </row>
    <row r="2147" spans="1:5" ht="30" x14ac:dyDescent="0.25">
      <c r="A2147" s="2" t="s">
        <v>22032</v>
      </c>
      <c r="B2147" s="2" t="s">
        <v>6</v>
      </c>
      <c r="C2147" s="2" t="s">
        <v>22033</v>
      </c>
      <c r="D2147" s="2" t="s">
        <v>16</v>
      </c>
      <c r="E2147" s="2">
        <v>38.9</v>
      </c>
    </row>
    <row r="2148" spans="1:5" ht="30" x14ac:dyDescent="0.25">
      <c r="A2148" s="2" t="s">
        <v>22034</v>
      </c>
      <c r="B2148" s="2" t="s">
        <v>6</v>
      </c>
      <c r="C2148" s="2" t="s">
        <v>22035</v>
      </c>
      <c r="D2148" s="2" t="s">
        <v>16</v>
      </c>
      <c r="E2148" s="2">
        <v>57.5</v>
      </c>
    </row>
    <row r="2149" spans="1:5" ht="30" x14ac:dyDescent="0.25">
      <c r="A2149" s="2" t="s">
        <v>22036</v>
      </c>
      <c r="B2149" s="2" t="s">
        <v>6</v>
      </c>
      <c r="C2149" s="2" t="s">
        <v>22037</v>
      </c>
      <c r="D2149" s="2" t="s">
        <v>16</v>
      </c>
      <c r="E2149" s="2">
        <v>46.1</v>
      </c>
    </row>
    <row r="2150" spans="1:5" x14ac:dyDescent="0.25">
      <c r="A2150" s="2" t="s">
        <v>22038</v>
      </c>
      <c r="B2150" s="2" t="s">
        <v>6</v>
      </c>
      <c r="C2150" s="2" t="s">
        <v>22039</v>
      </c>
      <c r="D2150" s="2" t="s">
        <v>16</v>
      </c>
      <c r="E2150" s="2">
        <v>669</v>
      </c>
    </row>
    <row r="2151" spans="1:5" ht="30" x14ac:dyDescent="0.25">
      <c r="A2151" s="2" t="s">
        <v>22040</v>
      </c>
      <c r="B2151" s="2" t="s">
        <v>6</v>
      </c>
      <c r="C2151" s="2" t="s">
        <v>22041</v>
      </c>
      <c r="D2151" s="2" t="s">
        <v>16</v>
      </c>
      <c r="E2151" s="2">
        <v>144.30000000000001</v>
      </c>
    </row>
    <row r="2152" spans="1:5" ht="30" x14ac:dyDescent="0.25">
      <c r="A2152" s="2" t="s">
        <v>22042</v>
      </c>
      <c r="B2152" s="2" t="s">
        <v>6</v>
      </c>
      <c r="C2152" s="2" t="s">
        <v>22043</v>
      </c>
      <c r="D2152" s="2" t="s">
        <v>16</v>
      </c>
      <c r="E2152" s="2">
        <v>58.4</v>
      </c>
    </row>
    <row r="2153" spans="1:5" x14ac:dyDescent="0.25">
      <c r="A2153" s="2" t="s">
        <v>22044</v>
      </c>
      <c r="B2153" s="2" t="s">
        <v>6</v>
      </c>
      <c r="C2153" s="2" t="s">
        <v>22045</v>
      </c>
      <c r="D2153" s="2" t="s">
        <v>16</v>
      </c>
      <c r="E2153" s="2">
        <v>53.4</v>
      </c>
    </row>
    <row r="2154" spans="1:5" x14ac:dyDescent="0.25">
      <c r="A2154" s="2" t="s">
        <v>22046</v>
      </c>
      <c r="B2154" s="2" t="s">
        <v>6</v>
      </c>
      <c r="C2154" s="2" t="s">
        <v>22047</v>
      </c>
      <c r="D2154" s="2" t="s">
        <v>120</v>
      </c>
      <c r="E2154" s="2"/>
    </row>
    <row r="2155" spans="1:5" ht="30" x14ac:dyDescent="0.25">
      <c r="A2155" s="2" t="s">
        <v>22048</v>
      </c>
      <c r="B2155" s="2" t="s">
        <v>6</v>
      </c>
      <c r="C2155" s="2" t="s">
        <v>22049</v>
      </c>
      <c r="D2155" s="2" t="s">
        <v>16</v>
      </c>
      <c r="E2155" s="2">
        <v>92.8</v>
      </c>
    </row>
    <row r="2156" spans="1:5" ht="30" x14ac:dyDescent="0.25">
      <c r="A2156" s="2" t="s">
        <v>22050</v>
      </c>
      <c r="B2156" s="2" t="s">
        <v>6</v>
      </c>
      <c r="C2156" s="2" t="s">
        <v>22051</v>
      </c>
      <c r="D2156" s="2" t="s">
        <v>16</v>
      </c>
      <c r="E2156" s="2">
        <v>71.8</v>
      </c>
    </row>
    <row r="2157" spans="1:5" ht="30" x14ac:dyDescent="0.25">
      <c r="A2157" s="2" t="s">
        <v>22052</v>
      </c>
      <c r="B2157" s="2" t="s">
        <v>6</v>
      </c>
      <c r="C2157" s="2" t="s">
        <v>22053</v>
      </c>
      <c r="D2157" s="2" t="s">
        <v>16</v>
      </c>
      <c r="E2157" s="2"/>
    </row>
    <row r="2158" spans="1:5" ht="30" x14ac:dyDescent="0.25">
      <c r="A2158" s="2" t="s">
        <v>22054</v>
      </c>
      <c r="B2158" s="2" t="s">
        <v>6</v>
      </c>
      <c r="C2158" s="2" t="s">
        <v>22055</v>
      </c>
      <c r="D2158" s="2" t="s">
        <v>16</v>
      </c>
      <c r="E2158" s="2">
        <v>101.9</v>
      </c>
    </row>
    <row r="2159" spans="1:5" ht="30" x14ac:dyDescent="0.25">
      <c r="A2159" s="2" t="s">
        <v>22056</v>
      </c>
      <c r="B2159" s="2" t="s">
        <v>6</v>
      </c>
      <c r="C2159" s="2" t="s">
        <v>22057</v>
      </c>
      <c r="D2159" s="2" t="s">
        <v>16</v>
      </c>
      <c r="E2159" s="2">
        <v>111</v>
      </c>
    </row>
    <row r="2160" spans="1:5" ht="30" x14ac:dyDescent="0.25">
      <c r="A2160" s="2" t="s">
        <v>22058</v>
      </c>
      <c r="B2160" s="2" t="s">
        <v>6</v>
      </c>
      <c r="C2160" s="2" t="s">
        <v>22059</v>
      </c>
      <c r="D2160" s="2" t="s">
        <v>16</v>
      </c>
      <c r="E2160" s="2">
        <v>87.4</v>
      </c>
    </row>
    <row r="2161" spans="1:5" ht="30" x14ac:dyDescent="0.25">
      <c r="A2161" s="2" t="s">
        <v>22060</v>
      </c>
      <c r="B2161" s="2" t="s">
        <v>6</v>
      </c>
      <c r="C2161" s="2" t="s">
        <v>22061</v>
      </c>
      <c r="D2161" s="2" t="s">
        <v>16</v>
      </c>
      <c r="E2161" s="2">
        <v>25.2</v>
      </c>
    </row>
    <row r="2162" spans="1:5" ht="30" x14ac:dyDescent="0.25">
      <c r="A2162" s="2" t="s">
        <v>22062</v>
      </c>
      <c r="B2162" s="2" t="s">
        <v>6</v>
      </c>
      <c r="C2162" s="2" t="s">
        <v>22063</v>
      </c>
      <c r="D2162" s="2" t="s">
        <v>16</v>
      </c>
      <c r="E2162" s="2">
        <v>47.3</v>
      </c>
    </row>
    <row r="2163" spans="1:5" ht="30" x14ac:dyDescent="0.25">
      <c r="A2163" s="2" t="s">
        <v>22064</v>
      </c>
      <c r="B2163" s="2" t="s">
        <v>6</v>
      </c>
      <c r="C2163" s="2" t="s">
        <v>22065</v>
      </c>
      <c r="D2163" s="2" t="s">
        <v>16</v>
      </c>
      <c r="E2163" s="2">
        <v>68.599999999999994</v>
      </c>
    </row>
    <row r="2164" spans="1:5" ht="30" x14ac:dyDescent="0.25">
      <c r="A2164" s="2" t="s">
        <v>22066</v>
      </c>
      <c r="B2164" s="2" t="s">
        <v>6</v>
      </c>
      <c r="C2164" s="2" t="s">
        <v>22067</v>
      </c>
      <c r="D2164" s="2" t="s">
        <v>16</v>
      </c>
      <c r="E2164" s="2">
        <v>140.5</v>
      </c>
    </row>
    <row r="2165" spans="1:5" ht="30" x14ac:dyDescent="0.25">
      <c r="A2165" s="2" t="s">
        <v>22068</v>
      </c>
      <c r="B2165" s="2" t="s">
        <v>6</v>
      </c>
      <c r="C2165" s="2" t="s">
        <v>22069</v>
      </c>
      <c r="D2165" s="2" t="s">
        <v>16</v>
      </c>
      <c r="E2165" s="2">
        <v>40.299999999999997</v>
      </c>
    </row>
    <row r="2166" spans="1:5" ht="30" x14ac:dyDescent="0.25">
      <c r="A2166" s="2" t="s">
        <v>22070</v>
      </c>
      <c r="B2166" s="2" t="s">
        <v>6</v>
      </c>
      <c r="C2166" s="2" t="s">
        <v>22069</v>
      </c>
      <c r="D2166" s="2" t="s">
        <v>16</v>
      </c>
      <c r="E2166" s="2">
        <v>91.4</v>
      </c>
    </row>
    <row r="2167" spans="1:5" ht="30" x14ac:dyDescent="0.25">
      <c r="A2167" s="2" t="s">
        <v>22071</v>
      </c>
      <c r="B2167" s="2" t="s">
        <v>6</v>
      </c>
      <c r="C2167" s="2" t="s">
        <v>22069</v>
      </c>
      <c r="D2167" s="2" t="s">
        <v>16</v>
      </c>
      <c r="E2167" s="2">
        <v>74.400000000000006</v>
      </c>
    </row>
    <row r="2168" spans="1:5" ht="30" x14ac:dyDescent="0.25">
      <c r="A2168" s="2" t="s">
        <v>22072</v>
      </c>
      <c r="B2168" s="2" t="s">
        <v>6</v>
      </c>
      <c r="C2168" s="2" t="s">
        <v>22073</v>
      </c>
      <c r="D2168" s="2" t="s">
        <v>16</v>
      </c>
      <c r="E2168" s="2">
        <v>16.8</v>
      </c>
    </row>
    <row r="2169" spans="1:5" ht="30" x14ac:dyDescent="0.25">
      <c r="A2169" s="2" t="s">
        <v>22074</v>
      </c>
      <c r="B2169" s="2" t="s">
        <v>6</v>
      </c>
      <c r="C2169" s="2" t="s">
        <v>22075</v>
      </c>
      <c r="D2169" s="2" t="s">
        <v>16</v>
      </c>
      <c r="E2169" s="2">
        <v>49.3</v>
      </c>
    </row>
    <row r="2170" spans="1:5" ht="30" x14ac:dyDescent="0.25">
      <c r="A2170" s="2" t="s">
        <v>22076</v>
      </c>
      <c r="B2170" s="2" t="s">
        <v>6</v>
      </c>
      <c r="C2170" s="2" t="s">
        <v>22077</v>
      </c>
      <c r="D2170" s="2" t="s">
        <v>16</v>
      </c>
      <c r="E2170" s="2">
        <v>52.2</v>
      </c>
    </row>
    <row r="2171" spans="1:5" ht="30" x14ac:dyDescent="0.25">
      <c r="A2171" s="2" t="s">
        <v>22078</v>
      </c>
      <c r="B2171" s="2" t="s">
        <v>6</v>
      </c>
      <c r="C2171" s="2" t="s">
        <v>22077</v>
      </c>
      <c r="D2171" s="2" t="s">
        <v>16</v>
      </c>
      <c r="E2171" s="2">
        <v>105.2</v>
      </c>
    </row>
    <row r="2172" spans="1:5" ht="30" x14ac:dyDescent="0.25">
      <c r="A2172" s="2" t="s">
        <v>22079</v>
      </c>
      <c r="B2172" s="2" t="s">
        <v>6</v>
      </c>
      <c r="C2172" s="2" t="s">
        <v>22077</v>
      </c>
      <c r="D2172" s="2" t="s">
        <v>16</v>
      </c>
      <c r="E2172" s="2">
        <v>176.2</v>
      </c>
    </row>
    <row r="2173" spans="1:5" ht="30" x14ac:dyDescent="0.25">
      <c r="A2173" s="2" t="s">
        <v>22080</v>
      </c>
      <c r="B2173" s="2" t="s">
        <v>6</v>
      </c>
      <c r="C2173" s="2" t="s">
        <v>22077</v>
      </c>
      <c r="D2173" s="2" t="s">
        <v>16</v>
      </c>
      <c r="E2173" s="2">
        <v>77.8</v>
      </c>
    </row>
    <row r="2174" spans="1:5" ht="30" x14ac:dyDescent="0.25">
      <c r="A2174" s="2" t="s">
        <v>22081</v>
      </c>
      <c r="B2174" s="2" t="s">
        <v>6</v>
      </c>
      <c r="C2174" s="2" t="s">
        <v>22077</v>
      </c>
      <c r="D2174" s="2" t="s">
        <v>16</v>
      </c>
      <c r="E2174" s="2">
        <v>39.5</v>
      </c>
    </row>
    <row r="2175" spans="1:5" ht="30" x14ac:dyDescent="0.25">
      <c r="A2175" s="2" t="s">
        <v>22082</v>
      </c>
      <c r="B2175" s="2" t="s">
        <v>6</v>
      </c>
      <c r="C2175" s="2" t="s">
        <v>22077</v>
      </c>
      <c r="D2175" s="2" t="s">
        <v>16</v>
      </c>
      <c r="E2175" s="2">
        <v>51.1</v>
      </c>
    </row>
    <row r="2176" spans="1:5" ht="30" x14ac:dyDescent="0.25">
      <c r="A2176" s="2" t="s">
        <v>22083</v>
      </c>
      <c r="B2176" s="2" t="s">
        <v>6</v>
      </c>
      <c r="C2176" s="2" t="s">
        <v>22077</v>
      </c>
      <c r="D2176" s="2" t="s">
        <v>16</v>
      </c>
      <c r="E2176" s="2">
        <v>8</v>
      </c>
    </row>
    <row r="2177" spans="1:5" ht="30" x14ac:dyDescent="0.25">
      <c r="A2177" s="2" t="s">
        <v>22084</v>
      </c>
      <c r="B2177" s="2" t="s">
        <v>6</v>
      </c>
      <c r="C2177" s="2" t="s">
        <v>22085</v>
      </c>
      <c r="D2177" s="2" t="s">
        <v>16</v>
      </c>
      <c r="E2177" s="2"/>
    </row>
    <row r="2178" spans="1:5" ht="30" x14ac:dyDescent="0.25">
      <c r="A2178" s="2" t="s">
        <v>22086</v>
      </c>
      <c r="B2178" s="2" t="s">
        <v>6</v>
      </c>
      <c r="C2178" s="2" t="s">
        <v>22087</v>
      </c>
      <c r="D2178" s="2" t="s">
        <v>16</v>
      </c>
      <c r="E2178" s="2">
        <v>70.5</v>
      </c>
    </row>
    <row r="2179" spans="1:5" ht="30" x14ac:dyDescent="0.25">
      <c r="A2179" s="2" t="s">
        <v>22088</v>
      </c>
      <c r="B2179" s="2" t="s">
        <v>6</v>
      </c>
      <c r="C2179" s="2" t="s">
        <v>22089</v>
      </c>
      <c r="D2179" s="2" t="s">
        <v>16</v>
      </c>
      <c r="E2179" s="2">
        <v>43.6</v>
      </c>
    </row>
    <row r="2180" spans="1:5" ht="30" x14ac:dyDescent="0.25">
      <c r="A2180" s="2" t="s">
        <v>22090</v>
      </c>
      <c r="B2180" s="2" t="s">
        <v>6</v>
      </c>
      <c r="C2180" s="2" t="s">
        <v>22091</v>
      </c>
      <c r="D2180" s="2" t="s">
        <v>16</v>
      </c>
      <c r="E2180" s="2">
        <v>48.4</v>
      </c>
    </row>
    <row r="2181" spans="1:5" ht="30" x14ac:dyDescent="0.25">
      <c r="A2181" s="2" t="s">
        <v>22092</v>
      </c>
      <c r="B2181" s="2" t="s">
        <v>6</v>
      </c>
      <c r="C2181" s="2" t="s">
        <v>22093</v>
      </c>
      <c r="D2181" s="2" t="s">
        <v>16</v>
      </c>
      <c r="E2181" s="2">
        <v>78.900000000000006</v>
      </c>
    </row>
    <row r="2182" spans="1:5" ht="30" x14ac:dyDescent="0.25">
      <c r="A2182" s="2" t="s">
        <v>22094</v>
      </c>
      <c r="B2182" s="2" t="s">
        <v>6</v>
      </c>
      <c r="C2182" s="2" t="s">
        <v>22095</v>
      </c>
      <c r="D2182" s="2" t="s">
        <v>16</v>
      </c>
      <c r="E2182" s="2">
        <v>57.3</v>
      </c>
    </row>
    <row r="2183" spans="1:5" ht="30" x14ac:dyDescent="0.25">
      <c r="A2183" s="2" t="s">
        <v>22096</v>
      </c>
      <c r="B2183" s="2" t="s">
        <v>6</v>
      </c>
      <c r="C2183" s="2" t="s">
        <v>22097</v>
      </c>
      <c r="D2183" s="2" t="s">
        <v>16</v>
      </c>
      <c r="E2183" s="2"/>
    </row>
    <row r="2184" spans="1:5" ht="30" x14ac:dyDescent="0.25">
      <c r="A2184" s="2" t="s">
        <v>22098</v>
      </c>
      <c r="B2184" s="2" t="s">
        <v>6</v>
      </c>
      <c r="C2184" s="2" t="s">
        <v>22099</v>
      </c>
      <c r="D2184" s="2" t="s">
        <v>120</v>
      </c>
      <c r="E2184" s="2">
        <v>44.9</v>
      </c>
    </row>
    <row r="2185" spans="1:5" ht="30" x14ac:dyDescent="0.25">
      <c r="A2185" s="2" t="s">
        <v>22100</v>
      </c>
      <c r="B2185" s="2" t="s">
        <v>6</v>
      </c>
      <c r="C2185" s="2" t="s">
        <v>22101</v>
      </c>
      <c r="D2185" s="2" t="s">
        <v>16</v>
      </c>
      <c r="E2185" s="2">
        <v>30.5</v>
      </c>
    </row>
    <row r="2186" spans="1:5" ht="30" x14ac:dyDescent="0.25">
      <c r="A2186" s="2" t="s">
        <v>22102</v>
      </c>
      <c r="B2186" s="2" t="s">
        <v>6</v>
      </c>
      <c r="C2186" s="2" t="s">
        <v>22103</v>
      </c>
      <c r="D2186" s="2" t="s">
        <v>16</v>
      </c>
      <c r="E2186" s="2">
        <v>99.6</v>
      </c>
    </row>
    <row r="2187" spans="1:5" ht="30" x14ac:dyDescent="0.25">
      <c r="A2187" s="2" t="s">
        <v>22104</v>
      </c>
      <c r="B2187" s="2" t="s">
        <v>6</v>
      </c>
      <c r="C2187" s="2" t="s">
        <v>22105</v>
      </c>
      <c r="D2187" s="2" t="s">
        <v>16</v>
      </c>
      <c r="E2187" s="2">
        <v>31.9</v>
      </c>
    </row>
    <row r="2188" spans="1:5" ht="30" x14ac:dyDescent="0.25">
      <c r="A2188" s="2" t="s">
        <v>22106</v>
      </c>
      <c r="B2188" s="2" t="s">
        <v>6</v>
      </c>
      <c r="C2188" s="2" t="s">
        <v>22107</v>
      </c>
      <c r="D2188" s="2" t="s">
        <v>16</v>
      </c>
      <c r="E2188" s="2">
        <v>343.4</v>
      </c>
    </row>
    <row r="2189" spans="1:5" ht="30" x14ac:dyDescent="0.25">
      <c r="A2189" s="2" t="s">
        <v>22108</v>
      </c>
      <c r="B2189" s="2" t="s">
        <v>6</v>
      </c>
      <c r="C2189" s="2" t="s">
        <v>22109</v>
      </c>
      <c r="D2189" s="2" t="s">
        <v>16</v>
      </c>
      <c r="E2189" s="2">
        <v>215.6</v>
      </c>
    </row>
    <row r="2190" spans="1:5" ht="30" x14ac:dyDescent="0.25">
      <c r="A2190" s="2" t="s">
        <v>22110</v>
      </c>
      <c r="B2190" s="2" t="s">
        <v>6</v>
      </c>
      <c r="C2190" s="2" t="s">
        <v>22111</v>
      </c>
      <c r="D2190" s="2" t="s">
        <v>16</v>
      </c>
      <c r="E2190" s="2">
        <v>96.3</v>
      </c>
    </row>
    <row r="2191" spans="1:5" ht="30" x14ac:dyDescent="0.25">
      <c r="A2191" s="2" t="s">
        <v>22112</v>
      </c>
      <c r="B2191" s="2" t="s">
        <v>6</v>
      </c>
      <c r="C2191" s="2" t="s">
        <v>22113</v>
      </c>
      <c r="D2191" s="2" t="s">
        <v>16</v>
      </c>
      <c r="E2191" s="2">
        <v>134.6</v>
      </c>
    </row>
    <row r="2192" spans="1:5" ht="30" x14ac:dyDescent="0.25">
      <c r="A2192" s="2" t="s">
        <v>22114</v>
      </c>
      <c r="B2192" s="2" t="s">
        <v>6</v>
      </c>
      <c r="C2192" s="2" t="s">
        <v>22115</v>
      </c>
      <c r="D2192" s="2" t="s">
        <v>16</v>
      </c>
      <c r="E2192" s="2">
        <v>21.3</v>
      </c>
    </row>
    <row r="2193" spans="1:5" ht="30" x14ac:dyDescent="0.25">
      <c r="A2193" s="2" t="s">
        <v>22116</v>
      </c>
      <c r="B2193" s="2" t="s">
        <v>6</v>
      </c>
      <c r="C2193" s="2" t="s">
        <v>22117</v>
      </c>
      <c r="D2193" s="2" t="s">
        <v>16</v>
      </c>
      <c r="E2193" s="2"/>
    </row>
    <row r="2194" spans="1:5" ht="30" x14ac:dyDescent="0.25">
      <c r="A2194" s="2" t="s">
        <v>22118</v>
      </c>
      <c r="B2194" s="2" t="s">
        <v>6</v>
      </c>
      <c r="C2194" s="2" t="s">
        <v>22117</v>
      </c>
      <c r="D2194" s="2" t="s">
        <v>16</v>
      </c>
      <c r="E2194" s="2">
        <v>51.6</v>
      </c>
    </row>
    <row r="2195" spans="1:5" ht="30" x14ac:dyDescent="0.25">
      <c r="A2195" s="2" t="s">
        <v>22119</v>
      </c>
      <c r="B2195" s="2" t="s">
        <v>6</v>
      </c>
      <c r="C2195" s="2" t="s">
        <v>22120</v>
      </c>
      <c r="D2195" s="2" t="s">
        <v>16</v>
      </c>
      <c r="E2195" s="2">
        <v>226</v>
      </c>
    </row>
    <row r="2196" spans="1:5" ht="30" x14ac:dyDescent="0.25">
      <c r="A2196" s="2" t="s">
        <v>22121</v>
      </c>
      <c r="B2196" s="2" t="s">
        <v>6</v>
      </c>
      <c r="C2196" s="2" t="s">
        <v>22122</v>
      </c>
      <c r="D2196" s="2" t="s">
        <v>16</v>
      </c>
      <c r="E2196" s="2">
        <v>138.80000000000001</v>
      </c>
    </row>
    <row r="2197" spans="1:5" ht="30" x14ac:dyDescent="0.25">
      <c r="A2197" s="2" t="s">
        <v>22123</v>
      </c>
      <c r="B2197" s="2" t="s">
        <v>6</v>
      </c>
      <c r="C2197" s="2" t="s">
        <v>22124</v>
      </c>
      <c r="D2197" s="2" t="s">
        <v>16</v>
      </c>
      <c r="E2197" s="2">
        <v>37</v>
      </c>
    </row>
    <row r="2198" spans="1:5" ht="30" x14ac:dyDescent="0.25">
      <c r="A2198" s="2" t="s">
        <v>22125</v>
      </c>
      <c r="B2198" s="2" t="s">
        <v>6</v>
      </c>
      <c r="C2198" s="2" t="s">
        <v>22126</v>
      </c>
      <c r="D2198" s="2" t="s">
        <v>16</v>
      </c>
      <c r="E2198" s="2">
        <v>52</v>
      </c>
    </row>
    <row r="2199" spans="1:5" ht="30" x14ac:dyDescent="0.25">
      <c r="A2199" s="2" t="s">
        <v>22127</v>
      </c>
      <c r="B2199" s="2" t="s">
        <v>6</v>
      </c>
      <c r="C2199" s="2" t="s">
        <v>22128</v>
      </c>
      <c r="D2199" s="2" t="s">
        <v>16</v>
      </c>
      <c r="E2199" s="2">
        <v>170.8</v>
      </c>
    </row>
    <row r="2200" spans="1:5" ht="30" x14ac:dyDescent="0.25">
      <c r="A2200" s="2" t="s">
        <v>22129</v>
      </c>
      <c r="B2200" s="2" t="s">
        <v>6</v>
      </c>
      <c r="C2200" s="2" t="s">
        <v>22130</v>
      </c>
      <c r="D2200" s="2" t="s">
        <v>16</v>
      </c>
      <c r="E2200" s="2">
        <v>61</v>
      </c>
    </row>
    <row r="2201" spans="1:5" ht="30" x14ac:dyDescent="0.25">
      <c r="A2201" s="2" t="s">
        <v>22131</v>
      </c>
      <c r="B2201" s="2" t="s">
        <v>6</v>
      </c>
      <c r="C2201" s="2" t="s">
        <v>22132</v>
      </c>
      <c r="D2201" s="2" t="s">
        <v>16</v>
      </c>
      <c r="E2201" s="2">
        <v>25.7</v>
      </c>
    </row>
    <row r="2202" spans="1:5" ht="30" x14ac:dyDescent="0.25">
      <c r="A2202" s="2" t="s">
        <v>22133</v>
      </c>
      <c r="B2202" s="2" t="s">
        <v>6</v>
      </c>
      <c r="C2202" s="2" t="s">
        <v>22134</v>
      </c>
      <c r="D2202" s="2" t="s">
        <v>16</v>
      </c>
      <c r="E2202" s="2">
        <v>84.2</v>
      </c>
    </row>
    <row r="2203" spans="1:5" ht="30" x14ac:dyDescent="0.25">
      <c r="A2203" s="2" t="s">
        <v>22135</v>
      </c>
      <c r="B2203" s="2" t="s">
        <v>6</v>
      </c>
      <c r="C2203" s="2" t="s">
        <v>22136</v>
      </c>
      <c r="D2203" s="2" t="s">
        <v>16</v>
      </c>
      <c r="E2203" s="2">
        <v>80.2</v>
      </c>
    </row>
    <row r="2204" spans="1:5" ht="30" x14ac:dyDescent="0.25">
      <c r="A2204" s="2" t="s">
        <v>22137</v>
      </c>
      <c r="B2204" s="2" t="s">
        <v>6</v>
      </c>
      <c r="C2204" s="2" t="s">
        <v>22138</v>
      </c>
      <c r="D2204" s="2" t="s">
        <v>16</v>
      </c>
      <c r="E2204" s="2">
        <v>50</v>
      </c>
    </row>
    <row r="2205" spans="1:5" ht="30" x14ac:dyDescent="0.25">
      <c r="A2205" s="2" t="s">
        <v>22139</v>
      </c>
      <c r="B2205" s="2" t="s">
        <v>6</v>
      </c>
      <c r="C2205" s="2" t="s">
        <v>22140</v>
      </c>
      <c r="D2205" s="2" t="s">
        <v>16</v>
      </c>
      <c r="E2205" s="2">
        <v>158.69999999999999</v>
      </c>
    </row>
    <row r="2206" spans="1:5" ht="30" x14ac:dyDescent="0.25">
      <c r="A2206" s="2" t="s">
        <v>22141</v>
      </c>
      <c r="B2206" s="2" t="s">
        <v>6</v>
      </c>
      <c r="C2206" s="2" t="s">
        <v>22142</v>
      </c>
      <c r="D2206" s="2" t="s">
        <v>16</v>
      </c>
      <c r="E2206" s="2">
        <v>331.9</v>
      </c>
    </row>
    <row r="2207" spans="1:5" ht="30" x14ac:dyDescent="0.25">
      <c r="A2207" s="2" t="s">
        <v>22143</v>
      </c>
      <c r="B2207" s="2" t="s">
        <v>6</v>
      </c>
      <c r="C2207" s="2" t="s">
        <v>22144</v>
      </c>
      <c r="D2207" s="2" t="s">
        <v>16</v>
      </c>
      <c r="E2207" s="2">
        <v>153.4</v>
      </c>
    </row>
    <row r="2208" spans="1:5" ht="30" x14ac:dyDescent="0.25">
      <c r="A2208" s="2" t="s">
        <v>22145</v>
      </c>
      <c r="B2208" s="2" t="s">
        <v>6</v>
      </c>
      <c r="C2208" s="2" t="s">
        <v>22146</v>
      </c>
      <c r="D2208" s="2" t="s">
        <v>16</v>
      </c>
      <c r="E2208" s="2">
        <v>23.4</v>
      </c>
    </row>
    <row r="2209" spans="1:5" ht="30" x14ac:dyDescent="0.25">
      <c r="A2209" s="2" t="s">
        <v>22147</v>
      </c>
      <c r="B2209" s="2" t="s">
        <v>6</v>
      </c>
      <c r="C2209" s="2" t="s">
        <v>22148</v>
      </c>
      <c r="D2209" s="2" t="s">
        <v>16</v>
      </c>
      <c r="E2209" s="2">
        <v>88.7</v>
      </c>
    </row>
    <row r="2210" spans="1:5" ht="30" x14ac:dyDescent="0.25">
      <c r="A2210" s="2" t="s">
        <v>22149</v>
      </c>
      <c r="B2210" s="2" t="s">
        <v>6</v>
      </c>
      <c r="C2210" s="2" t="s">
        <v>22150</v>
      </c>
      <c r="D2210" s="2" t="s">
        <v>16</v>
      </c>
      <c r="E2210" s="2">
        <v>66.5</v>
      </c>
    </row>
    <row r="2211" spans="1:5" ht="30" x14ac:dyDescent="0.25">
      <c r="A2211" s="2" t="s">
        <v>22151</v>
      </c>
      <c r="B2211" s="2" t="s">
        <v>6</v>
      </c>
      <c r="C2211" s="2" t="s">
        <v>22152</v>
      </c>
      <c r="D2211" s="2" t="s">
        <v>16</v>
      </c>
      <c r="E2211" s="2">
        <v>57.3</v>
      </c>
    </row>
    <row r="2212" spans="1:5" ht="30" x14ac:dyDescent="0.25">
      <c r="A2212" s="2" t="s">
        <v>22153</v>
      </c>
      <c r="B2212" s="2" t="s">
        <v>6</v>
      </c>
      <c r="C2212" s="2" t="s">
        <v>22154</v>
      </c>
      <c r="D2212" s="2" t="s">
        <v>16</v>
      </c>
      <c r="E2212" s="2">
        <v>99</v>
      </c>
    </row>
    <row r="2213" spans="1:5" ht="30" x14ac:dyDescent="0.25">
      <c r="A2213" s="2" t="s">
        <v>22155</v>
      </c>
      <c r="B2213" s="2" t="s">
        <v>6</v>
      </c>
      <c r="C2213" s="2" t="s">
        <v>22156</v>
      </c>
      <c r="D2213" s="2" t="s">
        <v>16</v>
      </c>
      <c r="E2213" s="2">
        <v>112.4</v>
      </c>
    </row>
    <row r="2214" spans="1:5" ht="30" x14ac:dyDescent="0.25">
      <c r="A2214" s="2" t="s">
        <v>22157</v>
      </c>
      <c r="B2214" s="2" t="s">
        <v>6</v>
      </c>
      <c r="C2214" s="2" t="s">
        <v>22158</v>
      </c>
      <c r="D2214" s="2" t="s">
        <v>16</v>
      </c>
      <c r="E2214" s="2">
        <v>113</v>
      </c>
    </row>
    <row r="2215" spans="1:5" ht="30" x14ac:dyDescent="0.25">
      <c r="A2215" s="2" t="s">
        <v>22159</v>
      </c>
      <c r="B2215" s="2" t="s">
        <v>6</v>
      </c>
      <c r="C2215" s="2" t="s">
        <v>22160</v>
      </c>
      <c r="D2215" s="2" t="s">
        <v>120</v>
      </c>
      <c r="E2215" s="2">
        <v>61.8</v>
      </c>
    </row>
    <row r="2216" spans="1:5" ht="30" x14ac:dyDescent="0.25">
      <c r="A2216" s="2" t="s">
        <v>22161</v>
      </c>
      <c r="B2216" s="2" t="s">
        <v>6</v>
      </c>
      <c r="C2216" s="2" t="s">
        <v>22160</v>
      </c>
      <c r="D2216" s="2" t="s">
        <v>16</v>
      </c>
      <c r="E2216" s="2">
        <v>61.8</v>
      </c>
    </row>
    <row r="2217" spans="1:5" ht="30" x14ac:dyDescent="0.25">
      <c r="A2217" s="2" t="s">
        <v>22162</v>
      </c>
      <c r="B2217" s="2" t="s">
        <v>6</v>
      </c>
      <c r="C2217" s="2" t="s">
        <v>22163</v>
      </c>
      <c r="D2217" s="2" t="s">
        <v>16</v>
      </c>
      <c r="E2217" s="2">
        <v>60.4</v>
      </c>
    </row>
    <row r="2218" spans="1:5" ht="30" x14ac:dyDescent="0.25">
      <c r="A2218" s="2" t="s">
        <v>22164</v>
      </c>
      <c r="B2218" s="2" t="s">
        <v>6</v>
      </c>
      <c r="C2218" s="2" t="s">
        <v>22165</v>
      </c>
      <c r="D2218" s="2" t="s">
        <v>16</v>
      </c>
      <c r="E2218" s="2">
        <v>57</v>
      </c>
    </row>
    <row r="2219" spans="1:5" ht="30" x14ac:dyDescent="0.25">
      <c r="A2219" s="2" t="s">
        <v>22166</v>
      </c>
      <c r="B2219" s="2" t="s">
        <v>6</v>
      </c>
      <c r="C2219" s="2" t="s">
        <v>22167</v>
      </c>
      <c r="D2219" s="2" t="s">
        <v>16</v>
      </c>
      <c r="E2219" s="2">
        <v>45.2</v>
      </c>
    </row>
    <row r="2220" spans="1:5" ht="30" x14ac:dyDescent="0.25">
      <c r="A2220" s="2" t="s">
        <v>22168</v>
      </c>
      <c r="B2220" s="2" t="s">
        <v>6</v>
      </c>
      <c r="C2220" s="2" t="s">
        <v>22169</v>
      </c>
      <c r="D2220" s="2" t="s">
        <v>16</v>
      </c>
      <c r="E2220" s="2">
        <v>145.80000000000001</v>
      </c>
    </row>
    <row r="2221" spans="1:5" ht="30" x14ac:dyDescent="0.25">
      <c r="A2221" s="2" t="s">
        <v>22170</v>
      </c>
      <c r="B2221" s="2" t="s">
        <v>6</v>
      </c>
      <c r="C2221" s="2" t="s">
        <v>22171</v>
      </c>
      <c r="D2221" s="2" t="s">
        <v>16</v>
      </c>
      <c r="E2221" s="2">
        <v>60</v>
      </c>
    </row>
    <row r="2222" spans="1:5" ht="30" x14ac:dyDescent="0.25">
      <c r="A2222" s="2" t="s">
        <v>22172</v>
      </c>
      <c r="B2222" s="2" t="s">
        <v>6</v>
      </c>
      <c r="C2222" s="2" t="s">
        <v>22173</v>
      </c>
      <c r="D2222" s="2" t="s">
        <v>16</v>
      </c>
      <c r="E2222" s="2">
        <v>39</v>
      </c>
    </row>
    <row r="2223" spans="1:5" ht="30" x14ac:dyDescent="0.25">
      <c r="A2223" s="2" t="s">
        <v>22174</v>
      </c>
      <c r="B2223" s="2" t="s">
        <v>6</v>
      </c>
      <c r="C2223" s="2" t="s">
        <v>22175</v>
      </c>
      <c r="D2223" s="2" t="s">
        <v>16</v>
      </c>
      <c r="E2223" s="2">
        <v>44.4</v>
      </c>
    </row>
    <row r="2224" spans="1:5" ht="30" x14ac:dyDescent="0.25">
      <c r="A2224" s="2" t="s">
        <v>22176</v>
      </c>
      <c r="B2224" s="2" t="s">
        <v>6</v>
      </c>
      <c r="C2224" s="2" t="s">
        <v>22177</v>
      </c>
      <c r="D2224" s="2" t="s">
        <v>16</v>
      </c>
      <c r="E2224" s="2">
        <v>106.3</v>
      </c>
    </row>
    <row r="2225" spans="1:5" ht="30" x14ac:dyDescent="0.25">
      <c r="A2225" s="2" t="s">
        <v>22178</v>
      </c>
      <c r="B2225" s="2" t="s">
        <v>6</v>
      </c>
      <c r="C2225" s="2" t="s">
        <v>22179</v>
      </c>
      <c r="D2225" s="2" t="s">
        <v>16</v>
      </c>
      <c r="E2225" s="2">
        <v>43.3</v>
      </c>
    </row>
    <row r="2226" spans="1:5" ht="30" x14ac:dyDescent="0.25">
      <c r="A2226" s="2" t="s">
        <v>22180</v>
      </c>
      <c r="B2226" s="2" t="s">
        <v>6</v>
      </c>
      <c r="C2226" s="2" t="s">
        <v>22181</v>
      </c>
      <c r="D2226" s="2" t="s">
        <v>16</v>
      </c>
      <c r="E2226" s="2">
        <v>99.4</v>
      </c>
    </row>
    <row r="2227" spans="1:5" x14ac:dyDescent="0.25">
      <c r="A2227" s="2" t="s">
        <v>22182</v>
      </c>
      <c r="B2227" s="2" t="s">
        <v>6</v>
      </c>
      <c r="C2227" s="2" t="s">
        <v>22183</v>
      </c>
      <c r="D2227" s="2" t="s">
        <v>16</v>
      </c>
      <c r="E2227" s="2">
        <v>50.7</v>
      </c>
    </row>
    <row r="2228" spans="1:5" x14ac:dyDescent="0.25">
      <c r="A2228" s="2" t="s">
        <v>22184</v>
      </c>
      <c r="B2228" s="2" t="s">
        <v>6</v>
      </c>
      <c r="C2228" s="2" t="s">
        <v>22185</v>
      </c>
      <c r="D2228" s="2" t="s">
        <v>16</v>
      </c>
      <c r="E2228" s="2">
        <v>233</v>
      </c>
    </row>
    <row r="2229" spans="1:5" ht="30" x14ac:dyDescent="0.25">
      <c r="A2229" s="2" t="s">
        <v>22186</v>
      </c>
      <c r="B2229" s="2" t="s">
        <v>6</v>
      </c>
      <c r="C2229" s="2" t="s">
        <v>22187</v>
      </c>
      <c r="D2229" s="2" t="s">
        <v>16</v>
      </c>
      <c r="E2229" s="2">
        <v>40.5</v>
      </c>
    </row>
    <row r="2230" spans="1:5" ht="30" x14ac:dyDescent="0.25">
      <c r="A2230" s="2" t="s">
        <v>22188</v>
      </c>
      <c r="B2230" s="2" t="s">
        <v>6</v>
      </c>
      <c r="C2230" s="2" t="s">
        <v>22189</v>
      </c>
      <c r="D2230" s="2" t="s">
        <v>16</v>
      </c>
      <c r="E2230" s="2">
        <v>132.6</v>
      </c>
    </row>
    <row r="2231" spans="1:5" ht="30" x14ac:dyDescent="0.25">
      <c r="A2231" s="2" t="s">
        <v>22190</v>
      </c>
      <c r="B2231" s="2" t="s">
        <v>6</v>
      </c>
      <c r="C2231" s="2" t="s">
        <v>22191</v>
      </c>
      <c r="D2231" s="2" t="s">
        <v>16</v>
      </c>
      <c r="E2231" s="2">
        <v>48</v>
      </c>
    </row>
    <row r="2232" spans="1:5" ht="30" x14ac:dyDescent="0.25">
      <c r="A2232" s="2" t="s">
        <v>22192</v>
      </c>
      <c r="B2232" s="2" t="s">
        <v>6</v>
      </c>
      <c r="C2232" s="2" t="s">
        <v>22193</v>
      </c>
      <c r="D2232" s="2" t="s">
        <v>16</v>
      </c>
      <c r="E2232" s="2">
        <v>35</v>
      </c>
    </row>
    <row r="2233" spans="1:5" ht="30" x14ac:dyDescent="0.25">
      <c r="A2233" s="2" t="s">
        <v>22194</v>
      </c>
      <c r="B2233" s="2" t="s">
        <v>6</v>
      </c>
      <c r="C2233" s="2" t="s">
        <v>22195</v>
      </c>
      <c r="D2233" s="2" t="s">
        <v>16</v>
      </c>
      <c r="E2233" s="2">
        <v>35.5</v>
      </c>
    </row>
    <row r="2234" spans="1:5" ht="30" x14ac:dyDescent="0.25">
      <c r="A2234" s="2" t="s">
        <v>22196</v>
      </c>
      <c r="B2234" s="2" t="s">
        <v>6</v>
      </c>
      <c r="C2234" s="2" t="s">
        <v>22197</v>
      </c>
      <c r="D2234" s="2" t="s">
        <v>16</v>
      </c>
      <c r="E2234" s="2">
        <v>55.7</v>
      </c>
    </row>
    <row r="2235" spans="1:5" ht="30" x14ac:dyDescent="0.25">
      <c r="A2235" s="2" t="s">
        <v>22198</v>
      </c>
      <c r="B2235" s="2" t="s">
        <v>6</v>
      </c>
      <c r="C2235" s="2" t="s">
        <v>22199</v>
      </c>
      <c r="D2235" s="2" t="s">
        <v>16</v>
      </c>
      <c r="E2235" s="2">
        <v>36</v>
      </c>
    </row>
    <row r="2236" spans="1:5" ht="30" x14ac:dyDescent="0.25">
      <c r="A2236" s="2" t="s">
        <v>22200</v>
      </c>
      <c r="B2236" s="2" t="s">
        <v>6</v>
      </c>
      <c r="C2236" s="2" t="s">
        <v>22201</v>
      </c>
      <c r="D2236" s="2" t="s">
        <v>16</v>
      </c>
      <c r="E2236" s="2">
        <v>61.3</v>
      </c>
    </row>
    <row r="2237" spans="1:5" ht="30" x14ac:dyDescent="0.25">
      <c r="A2237" s="2" t="s">
        <v>22202</v>
      </c>
      <c r="B2237" s="2" t="s">
        <v>6</v>
      </c>
      <c r="C2237" s="2" t="s">
        <v>22203</v>
      </c>
      <c r="D2237" s="2" t="s">
        <v>120</v>
      </c>
      <c r="E2237" s="2">
        <v>34</v>
      </c>
    </row>
    <row r="2238" spans="1:5" ht="30" x14ac:dyDescent="0.25">
      <c r="A2238" s="2" t="s">
        <v>22204</v>
      </c>
      <c r="B2238" s="2" t="s">
        <v>6</v>
      </c>
      <c r="C2238" s="2" t="s">
        <v>22205</v>
      </c>
      <c r="D2238" s="2" t="s">
        <v>16</v>
      </c>
      <c r="E2238" s="2">
        <v>24.9</v>
      </c>
    </row>
    <row r="2239" spans="1:5" x14ac:dyDescent="0.25">
      <c r="A2239" s="2" t="s">
        <v>22206</v>
      </c>
      <c r="B2239" s="2" t="s">
        <v>6</v>
      </c>
      <c r="C2239" s="2" t="s">
        <v>22207</v>
      </c>
      <c r="D2239" s="2" t="s">
        <v>16</v>
      </c>
      <c r="E2239" s="2">
        <v>43</v>
      </c>
    </row>
    <row r="2240" spans="1:5" x14ac:dyDescent="0.25">
      <c r="A2240" s="2" t="s">
        <v>22208</v>
      </c>
      <c r="B2240" s="2" t="s">
        <v>6</v>
      </c>
      <c r="C2240" s="2" t="s">
        <v>22209</v>
      </c>
      <c r="D2240" s="2" t="s">
        <v>16</v>
      </c>
      <c r="E2240" s="2">
        <v>21.3</v>
      </c>
    </row>
    <row r="2241" spans="1:5" x14ac:dyDescent="0.25">
      <c r="A2241" s="2" t="s">
        <v>22210</v>
      </c>
      <c r="B2241" s="2" t="s">
        <v>6</v>
      </c>
      <c r="C2241" s="2" t="s">
        <v>22211</v>
      </c>
      <c r="D2241" s="2" t="s">
        <v>16</v>
      </c>
      <c r="E2241" s="2">
        <v>23.5</v>
      </c>
    </row>
    <row r="2242" spans="1:5" ht="30" x14ac:dyDescent="0.25">
      <c r="A2242" s="2" t="s">
        <v>22212</v>
      </c>
      <c r="B2242" s="2" t="s">
        <v>6</v>
      </c>
      <c r="C2242" s="2" t="s">
        <v>22213</v>
      </c>
      <c r="D2242" s="2" t="s">
        <v>16</v>
      </c>
      <c r="E2242" s="2">
        <v>25.3</v>
      </c>
    </row>
    <row r="2243" spans="1:5" x14ac:dyDescent="0.25">
      <c r="A2243" s="2" t="s">
        <v>22214</v>
      </c>
      <c r="B2243" s="2" t="s">
        <v>6</v>
      </c>
      <c r="C2243" s="2" t="s">
        <v>22215</v>
      </c>
      <c r="D2243" s="2" t="s">
        <v>16</v>
      </c>
      <c r="E2243" s="2">
        <v>60.8</v>
      </c>
    </row>
    <row r="2244" spans="1:5" x14ac:dyDescent="0.25">
      <c r="A2244" s="2" t="s">
        <v>22216</v>
      </c>
      <c r="B2244" s="2" t="s">
        <v>6</v>
      </c>
      <c r="C2244" s="2" t="s">
        <v>22217</v>
      </c>
      <c r="D2244" s="2" t="s">
        <v>16</v>
      </c>
      <c r="E2244" s="2">
        <v>62.2</v>
      </c>
    </row>
    <row r="2245" spans="1:5" x14ac:dyDescent="0.25">
      <c r="A2245" s="2" t="s">
        <v>22218</v>
      </c>
      <c r="B2245" s="2" t="s">
        <v>6</v>
      </c>
      <c r="C2245" s="2" t="s">
        <v>22219</v>
      </c>
      <c r="D2245" s="2" t="s">
        <v>16</v>
      </c>
      <c r="E2245" s="2">
        <v>29.2</v>
      </c>
    </row>
    <row r="2246" spans="1:5" x14ac:dyDescent="0.25">
      <c r="A2246" s="2" t="s">
        <v>22220</v>
      </c>
      <c r="B2246" s="2" t="s">
        <v>6</v>
      </c>
      <c r="C2246" s="2" t="s">
        <v>22221</v>
      </c>
      <c r="D2246" s="2" t="s">
        <v>16</v>
      </c>
      <c r="E2246" s="2">
        <v>26.5</v>
      </c>
    </row>
    <row r="2247" spans="1:5" ht="30" x14ac:dyDescent="0.25">
      <c r="A2247" s="2" t="s">
        <v>22222</v>
      </c>
      <c r="B2247" s="2" t="s">
        <v>6</v>
      </c>
      <c r="C2247" s="2" t="s">
        <v>22223</v>
      </c>
      <c r="D2247" s="2" t="s">
        <v>16</v>
      </c>
      <c r="E2247" s="2">
        <v>39.799999999999997</v>
      </c>
    </row>
    <row r="2248" spans="1:5" ht="30" x14ac:dyDescent="0.25">
      <c r="A2248" s="2" t="s">
        <v>22224</v>
      </c>
      <c r="B2248" s="2" t="s">
        <v>6</v>
      </c>
      <c r="C2248" s="2" t="s">
        <v>22225</v>
      </c>
      <c r="D2248" s="2" t="s">
        <v>16</v>
      </c>
      <c r="E2248" s="2">
        <v>102.1</v>
      </c>
    </row>
    <row r="2249" spans="1:5" x14ac:dyDescent="0.25">
      <c r="A2249" s="2" t="s">
        <v>22226</v>
      </c>
      <c r="B2249" s="2" t="s">
        <v>6</v>
      </c>
      <c r="C2249" s="2" t="s">
        <v>22227</v>
      </c>
      <c r="D2249" s="2" t="s">
        <v>16</v>
      </c>
      <c r="E2249" s="2">
        <v>30.8</v>
      </c>
    </row>
    <row r="2250" spans="1:5" x14ac:dyDescent="0.25">
      <c r="A2250" s="2" t="s">
        <v>22228</v>
      </c>
      <c r="B2250" s="2" t="s">
        <v>6</v>
      </c>
      <c r="C2250" s="2" t="s">
        <v>22229</v>
      </c>
      <c r="D2250" s="2" t="s">
        <v>16</v>
      </c>
      <c r="E2250" s="2">
        <v>39.9</v>
      </c>
    </row>
    <row r="2251" spans="1:5" x14ac:dyDescent="0.25">
      <c r="A2251" s="2" t="s">
        <v>22230</v>
      </c>
      <c r="B2251" s="2" t="s">
        <v>6</v>
      </c>
      <c r="C2251" s="2" t="s">
        <v>22231</v>
      </c>
      <c r="D2251" s="2" t="s">
        <v>16</v>
      </c>
      <c r="E2251" s="2">
        <v>38</v>
      </c>
    </row>
    <row r="2252" spans="1:5" x14ac:dyDescent="0.25">
      <c r="A2252" s="2" t="s">
        <v>22232</v>
      </c>
      <c r="B2252" s="2" t="s">
        <v>6</v>
      </c>
      <c r="C2252" s="2" t="s">
        <v>22233</v>
      </c>
      <c r="D2252" s="2" t="s">
        <v>16</v>
      </c>
      <c r="E2252" s="2">
        <v>59</v>
      </c>
    </row>
    <row r="2253" spans="1:5" x14ac:dyDescent="0.25">
      <c r="A2253" s="2" t="s">
        <v>22234</v>
      </c>
      <c r="B2253" s="2" t="s">
        <v>6</v>
      </c>
      <c r="C2253" s="2" t="s">
        <v>22235</v>
      </c>
      <c r="D2253" s="2" t="s">
        <v>16</v>
      </c>
      <c r="E2253" s="2">
        <v>28.5</v>
      </c>
    </row>
    <row r="2254" spans="1:5" x14ac:dyDescent="0.25">
      <c r="A2254" s="2" t="s">
        <v>22236</v>
      </c>
      <c r="B2254" s="2" t="s">
        <v>6</v>
      </c>
      <c r="C2254" s="2" t="s">
        <v>22237</v>
      </c>
      <c r="D2254" s="2" t="s">
        <v>16</v>
      </c>
      <c r="E2254" s="2">
        <v>41.8</v>
      </c>
    </row>
    <row r="2255" spans="1:5" x14ac:dyDescent="0.25">
      <c r="A2255" s="2" t="s">
        <v>22238</v>
      </c>
      <c r="B2255" s="2" t="s">
        <v>6</v>
      </c>
      <c r="C2255" s="2" t="s">
        <v>22239</v>
      </c>
      <c r="D2255" s="2" t="s">
        <v>16</v>
      </c>
      <c r="E2255" s="2">
        <v>28.1</v>
      </c>
    </row>
    <row r="2256" spans="1:5" ht="30" x14ac:dyDescent="0.25">
      <c r="A2256" s="2" t="s">
        <v>22240</v>
      </c>
      <c r="B2256" s="2" t="s">
        <v>6</v>
      </c>
      <c r="C2256" s="2" t="s">
        <v>22241</v>
      </c>
      <c r="D2256" s="2" t="s">
        <v>16</v>
      </c>
      <c r="E2256" s="2">
        <v>41.3</v>
      </c>
    </row>
    <row r="2257" spans="1:5" ht="30" x14ac:dyDescent="0.25">
      <c r="A2257" s="2" t="s">
        <v>22242</v>
      </c>
      <c r="B2257" s="2" t="s">
        <v>6</v>
      </c>
      <c r="C2257" s="2" t="s">
        <v>22243</v>
      </c>
      <c r="D2257" s="2" t="s">
        <v>16</v>
      </c>
      <c r="E2257" s="2">
        <v>28.6</v>
      </c>
    </row>
    <row r="2258" spans="1:5" ht="30" x14ac:dyDescent="0.25">
      <c r="A2258" s="2" t="s">
        <v>22244</v>
      </c>
      <c r="B2258" s="2" t="s">
        <v>6</v>
      </c>
      <c r="C2258" s="2" t="s">
        <v>22245</v>
      </c>
      <c r="D2258" s="2" t="s">
        <v>16</v>
      </c>
      <c r="E2258" s="2"/>
    </row>
    <row r="2259" spans="1:5" ht="30" x14ac:dyDescent="0.25">
      <c r="A2259" s="2" t="s">
        <v>22246</v>
      </c>
      <c r="B2259" s="2" t="s">
        <v>6</v>
      </c>
      <c r="C2259" s="2" t="s">
        <v>22247</v>
      </c>
      <c r="D2259" s="2" t="s">
        <v>16</v>
      </c>
      <c r="E2259" s="2">
        <v>23.3</v>
      </c>
    </row>
    <row r="2260" spans="1:5" ht="30" x14ac:dyDescent="0.25">
      <c r="A2260" s="2" t="s">
        <v>22248</v>
      </c>
      <c r="B2260" s="2" t="s">
        <v>6</v>
      </c>
      <c r="C2260" s="2" t="s">
        <v>22249</v>
      </c>
      <c r="D2260" s="2" t="s">
        <v>16</v>
      </c>
      <c r="E2260" s="2">
        <v>79.3</v>
      </c>
    </row>
    <row r="2261" spans="1:5" ht="30" x14ac:dyDescent="0.25">
      <c r="A2261" s="2" t="s">
        <v>22250</v>
      </c>
      <c r="B2261" s="2" t="s">
        <v>6</v>
      </c>
      <c r="C2261" s="2" t="s">
        <v>22251</v>
      </c>
      <c r="D2261" s="2" t="s">
        <v>16</v>
      </c>
      <c r="E2261" s="2">
        <v>25.9</v>
      </c>
    </row>
    <row r="2262" spans="1:5" x14ac:dyDescent="0.25">
      <c r="A2262" s="2" t="s">
        <v>22252</v>
      </c>
      <c r="B2262" s="2" t="s">
        <v>6</v>
      </c>
      <c r="C2262" s="2" t="s">
        <v>22253</v>
      </c>
      <c r="D2262" s="2" t="s">
        <v>16</v>
      </c>
      <c r="E2262" s="2">
        <v>39.1</v>
      </c>
    </row>
    <row r="2263" spans="1:5" ht="30" x14ac:dyDescent="0.25">
      <c r="A2263" s="2" t="s">
        <v>22254</v>
      </c>
      <c r="B2263" s="2" t="s">
        <v>6</v>
      </c>
      <c r="C2263" s="2" t="s">
        <v>22255</v>
      </c>
      <c r="D2263" s="2" t="s">
        <v>16</v>
      </c>
      <c r="E2263" s="2">
        <v>37</v>
      </c>
    </row>
    <row r="2264" spans="1:5" ht="30" x14ac:dyDescent="0.25">
      <c r="A2264" s="2" t="s">
        <v>22256</v>
      </c>
      <c r="B2264" s="2" t="s">
        <v>6</v>
      </c>
      <c r="C2264" s="2" t="s">
        <v>22257</v>
      </c>
      <c r="D2264" s="2" t="s">
        <v>16</v>
      </c>
      <c r="E2264" s="2">
        <v>57.1</v>
      </c>
    </row>
    <row r="2265" spans="1:5" ht="30" x14ac:dyDescent="0.25">
      <c r="A2265" s="2" t="s">
        <v>22258</v>
      </c>
      <c r="B2265" s="2" t="s">
        <v>6</v>
      </c>
      <c r="C2265" s="2" t="s">
        <v>22259</v>
      </c>
      <c r="D2265" s="2" t="s">
        <v>16</v>
      </c>
      <c r="E2265" s="2">
        <v>133.5</v>
      </c>
    </row>
    <row r="2266" spans="1:5" x14ac:dyDescent="0.25">
      <c r="A2266" s="2" t="s">
        <v>22260</v>
      </c>
      <c r="B2266" s="2" t="s">
        <v>6</v>
      </c>
      <c r="C2266" s="2" t="s">
        <v>22261</v>
      </c>
      <c r="D2266" s="2" t="s">
        <v>16</v>
      </c>
      <c r="E2266" s="2">
        <v>33.6</v>
      </c>
    </row>
    <row r="2267" spans="1:5" ht="30" x14ac:dyDescent="0.25">
      <c r="A2267" s="2" t="s">
        <v>22262</v>
      </c>
      <c r="B2267" s="2" t="s">
        <v>6</v>
      </c>
      <c r="C2267" s="2" t="s">
        <v>22263</v>
      </c>
      <c r="D2267" s="2" t="s">
        <v>120</v>
      </c>
      <c r="E2267" s="2">
        <v>62.5</v>
      </c>
    </row>
    <row r="2268" spans="1:5" x14ac:dyDescent="0.25">
      <c r="A2268" s="2" t="s">
        <v>22264</v>
      </c>
      <c r="B2268" s="2" t="s">
        <v>6</v>
      </c>
      <c r="C2268" s="2" t="s">
        <v>17696</v>
      </c>
      <c r="D2268" s="2" t="s">
        <v>16</v>
      </c>
      <c r="E2268" s="2">
        <v>39.700000000000003</v>
      </c>
    </row>
    <row r="2269" spans="1:5" x14ac:dyDescent="0.25">
      <c r="A2269" s="2" t="s">
        <v>22265</v>
      </c>
      <c r="B2269" s="2" t="s">
        <v>6</v>
      </c>
      <c r="C2269" s="2" t="s">
        <v>22266</v>
      </c>
      <c r="D2269" s="2" t="s">
        <v>16</v>
      </c>
      <c r="E2269" s="2">
        <v>52.3</v>
      </c>
    </row>
    <row r="2270" spans="1:5" x14ac:dyDescent="0.25">
      <c r="A2270" s="2" t="s">
        <v>22267</v>
      </c>
      <c r="B2270" s="2" t="s">
        <v>6</v>
      </c>
      <c r="C2270" s="2" t="s">
        <v>22266</v>
      </c>
      <c r="D2270" s="2" t="s">
        <v>16</v>
      </c>
      <c r="E2270" s="2">
        <v>54.6</v>
      </c>
    </row>
    <row r="2271" spans="1:5" x14ac:dyDescent="0.25">
      <c r="A2271" s="2" t="s">
        <v>22268</v>
      </c>
      <c r="B2271" s="2" t="s">
        <v>6</v>
      </c>
      <c r="C2271" s="2" t="s">
        <v>22266</v>
      </c>
      <c r="D2271" s="2" t="s">
        <v>16</v>
      </c>
      <c r="E2271" s="2">
        <v>51.8</v>
      </c>
    </row>
    <row r="2272" spans="1:5" x14ac:dyDescent="0.25">
      <c r="A2272" s="2" t="s">
        <v>22269</v>
      </c>
      <c r="B2272" s="2" t="s">
        <v>6</v>
      </c>
      <c r="C2272" s="2" t="s">
        <v>22266</v>
      </c>
      <c r="D2272" s="2" t="s">
        <v>16</v>
      </c>
      <c r="E2272" s="2">
        <v>42.5</v>
      </c>
    </row>
    <row r="2273" spans="1:5" x14ac:dyDescent="0.25">
      <c r="A2273" s="2" t="s">
        <v>22270</v>
      </c>
      <c r="B2273" s="2" t="s">
        <v>6</v>
      </c>
      <c r="C2273" s="2" t="s">
        <v>22266</v>
      </c>
      <c r="D2273" s="2" t="s">
        <v>16</v>
      </c>
      <c r="E2273" s="2">
        <v>49.9</v>
      </c>
    </row>
    <row r="2274" spans="1:5" x14ac:dyDescent="0.25">
      <c r="A2274" s="2" t="s">
        <v>22271</v>
      </c>
      <c r="B2274" s="2" t="s">
        <v>6</v>
      </c>
      <c r="C2274" s="2" t="s">
        <v>22272</v>
      </c>
      <c r="D2274" s="2" t="s">
        <v>16</v>
      </c>
      <c r="E2274" s="2">
        <v>40</v>
      </c>
    </row>
    <row r="2275" spans="1:5" x14ac:dyDescent="0.25">
      <c r="A2275" s="2" t="s">
        <v>22273</v>
      </c>
      <c r="B2275" s="2" t="s">
        <v>6</v>
      </c>
      <c r="C2275" s="2" t="s">
        <v>22272</v>
      </c>
      <c r="D2275" s="2" t="s">
        <v>16</v>
      </c>
      <c r="E2275" s="2">
        <v>31.4</v>
      </c>
    </row>
    <row r="2276" spans="1:5" x14ac:dyDescent="0.25">
      <c r="A2276" s="2" t="s">
        <v>22274</v>
      </c>
      <c r="B2276" s="2" t="s">
        <v>6</v>
      </c>
      <c r="C2276" s="2" t="s">
        <v>22275</v>
      </c>
      <c r="D2276" s="2" t="s">
        <v>16</v>
      </c>
      <c r="E2276" s="2">
        <v>52.5</v>
      </c>
    </row>
    <row r="2277" spans="1:5" ht="30" x14ac:dyDescent="0.25">
      <c r="A2277" s="2" t="s">
        <v>22276</v>
      </c>
      <c r="B2277" s="2" t="s">
        <v>6</v>
      </c>
      <c r="C2277" s="2" t="s">
        <v>22277</v>
      </c>
      <c r="D2277" s="2" t="s">
        <v>16</v>
      </c>
      <c r="E2277" s="2">
        <v>42.5</v>
      </c>
    </row>
    <row r="2278" spans="1:5" ht="30" x14ac:dyDescent="0.25">
      <c r="A2278" s="2" t="s">
        <v>22278</v>
      </c>
      <c r="B2278" s="2" t="s">
        <v>6</v>
      </c>
      <c r="C2278" s="2" t="s">
        <v>22279</v>
      </c>
      <c r="D2278" s="2" t="s">
        <v>16</v>
      </c>
      <c r="E2278" s="2">
        <v>54.1</v>
      </c>
    </row>
    <row r="2279" spans="1:5" ht="30" x14ac:dyDescent="0.25">
      <c r="A2279" s="2" t="s">
        <v>22280</v>
      </c>
      <c r="B2279" s="2" t="s">
        <v>6</v>
      </c>
      <c r="C2279" s="2" t="s">
        <v>22281</v>
      </c>
      <c r="D2279" s="2" t="s">
        <v>16</v>
      </c>
      <c r="E2279" s="2">
        <v>45.6</v>
      </c>
    </row>
    <row r="2280" spans="1:5" ht="30" x14ac:dyDescent="0.25">
      <c r="A2280" s="2" t="s">
        <v>22282</v>
      </c>
      <c r="B2280" s="2" t="s">
        <v>6</v>
      </c>
      <c r="C2280" s="2" t="s">
        <v>22283</v>
      </c>
      <c r="D2280" s="2" t="s">
        <v>16</v>
      </c>
      <c r="E2280" s="2">
        <v>23</v>
      </c>
    </row>
    <row r="2281" spans="1:5" ht="30" x14ac:dyDescent="0.25">
      <c r="A2281" s="2" t="s">
        <v>22284</v>
      </c>
      <c r="B2281" s="2" t="s">
        <v>6</v>
      </c>
      <c r="C2281" s="2" t="s">
        <v>22285</v>
      </c>
      <c r="D2281" s="2" t="s">
        <v>16</v>
      </c>
      <c r="E2281" s="2">
        <v>48.3</v>
      </c>
    </row>
    <row r="2282" spans="1:5" ht="30" x14ac:dyDescent="0.25">
      <c r="A2282" s="2" t="s">
        <v>22286</v>
      </c>
      <c r="B2282" s="2" t="s">
        <v>6</v>
      </c>
      <c r="C2282" s="2" t="s">
        <v>22287</v>
      </c>
      <c r="D2282" s="2" t="s">
        <v>16</v>
      </c>
      <c r="E2282" s="2">
        <v>44.3</v>
      </c>
    </row>
    <row r="2283" spans="1:5" ht="30" x14ac:dyDescent="0.25">
      <c r="A2283" s="2" t="s">
        <v>22288</v>
      </c>
      <c r="B2283" s="2" t="s">
        <v>6</v>
      </c>
      <c r="C2283" s="2" t="s">
        <v>22287</v>
      </c>
      <c r="D2283" s="2" t="s">
        <v>16</v>
      </c>
      <c r="E2283" s="2">
        <v>49.1</v>
      </c>
    </row>
    <row r="2284" spans="1:5" ht="30" x14ac:dyDescent="0.25">
      <c r="A2284" s="2" t="s">
        <v>22289</v>
      </c>
      <c r="B2284" s="2" t="s">
        <v>6</v>
      </c>
      <c r="C2284" s="2" t="s">
        <v>22290</v>
      </c>
      <c r="D2284" s="2" t="s">
        <v>16</v>
      </c>
      <c r="E2284" s="2">
        <v>80.7</v>
      </c>
    </row>
    <row r="2285" spans="1:5" ht="30" x14ac:dyDescent="0.25">
      <c r="A2285" s="2" t="s">
        <v>22291</v>
      </c>
      <c r="B2285" s="2" t="s">
        <v>6</v>
      </c>
      <c r="C2285" s="2" t="s">
        <v>22292</v>
      </c>
      <c r="D2285" s="2" t="s">
        <v>16</v>
      </c>
      <c r="E2285" s="2">
        <v>44</v>
      </c>
    </row>
    <row r="2286" spans="1:5" ht="30" x14ac:dyDescent="0.25">
      <c r="A2286" s="2" t="s">
        <v>22293</v>
      </c>
      <c r="B2286" s="2" t="s">
        <v>6</v>
      </c>
      <c r="C2286" s="2" t="s">
        <v>22294</v>
      </c>
      <c r="D2286" s="2" t="s">
        <v>16</v>
      </c>
      <c r="E2286" s="2">
        <v>86.9</v>
      </c>
    </row>
    <row r="2287" spans="1:5" ht="30" x14ac:dyDescent="0.25">
      <c r="A2287" s="2" t="s">
        <v>22295</v>
      </c>
      <c r="B2287" s="2" t="s">
        <v>6</v>
      </c>
      <c r="C2287" s="2" t="s">
        <v>22296</v>
      </c>
      <c r="D2287" s="2" t="s">
        <v>16</v>
      </c>
      <c r="E2287" s="2">
        <v>50.4</v>
      </c>
    </row>
    <row r="2288" spans="1:5" ht="30" x14ac:dyDescent="0.25">
      <c r="A2288" s="2" t="s">
        <v>22297</v>
      </c>
      <c r="B2288" s="2" t="s">
        <v>6</v>
      </c>
      <c r="C2288" s="2" t="s">
        <v>22298</v>
      </c>
      <c r="D2288" s="2" t="s">
        <v>16</v>
      </c>
      <c r="E2288" s="2">
        <v>38</v>
      </c>
    </row>
    <row r="2289" spans="1:5" x14ac:dyDescent="0.25">
      <c r="A2289" s="2" t="s">
        <v>22299</v>
      </c>
      <c r="B2289" s="2" t="s">
        <v>6</v>
      </c>
      <c r="C2289" s="2" t="s">
        <v>22300</v>
      </c>
      <c r="D2289" s="2" t="s">
        <v>16</v>
      </c>
      <c r="E2289" s="2">
        <v>15.3</v>
      </c>
    </row>
    <row r="2290" spans="1:5" x14ac:dyDescent="0.25">
      <c r="A2290" s="2" t="s">
        <v>22301</v>
      </c>
      <c r="B2290" s="2" t="s">
        <v>6</v>
      </c>
      <c r="C2290" s="2" t="s">
        <v>22302</v>
      </c>
      <c r="D2290" s="2" t="s">
        <v>120</v>
      </c>
      <c r="E2290" s="2">
        <v>109.9</v>
      </c>
    </row>
    <row r="2291" spans="1:5" ht="30" x14ac:dyDescent="0.25">
      <c r="A2291" s="2" t="s">
        <v>22303</v>
      </c>
      <c r="B2291" s="2" t="s">
        <v>6</v>
      </c>
      <c r="C2291" s="2" t="s">
        <v>22304</v>
      </c>
      <c r="D2291" s="2" t="s">
        <v>16</v>
      </c>
      <c r="E2291" s="2">
        <v>36.6</v>
      </c>
    </row>
    <row r="2292" spans="1:5" x14ac:dyDescent="0.25">
      <c r="A2292" s="2" t="s">
        <v>22305</v>
      </c>
      <c r="B2292" s="2" t="s">
        <v>6</v>
      </c>
      <c r="C2292" s="2" t="s">
        <v>22306</v>
      </c>
      <c r="D2292" s="2" t="s">
        <v>16</v>
      </c>
      <c r="E2292" s="2">
        <v>7.8</v>
      </c>
    </row>
    <row r="2293" spans="1:5" x14ac:dyDescent="0.25">
      <c r="A2293" s="2" t="s">
        <v>22307</v>
      </c>
      <c r="B2293" s="2" t="s">
        <v>6</v>
      </c>
      <c r="C2293" s="2" t="s">
        <v>22308</v>
      </c>
      <c r="D2293" s="2" t="s">
        <v>16</v>
      </c>
      <c r="E2293" s="2">
        <v>12.6</v>
      </c>
    </row>
    <row r="2294" spans="1:5" ht="30" x14ac:dyDescent="0.25">
      <c r="A2294" s="2" t="s">
        <v>22309</v>
      </c>
      <c r="B2294" s="2" t="s">
        <v>6</v>
      </c>
      <c r="C2294" s="2" t="s">
        <v>22310</v>
      </c>
      <c r="D2294" s="2" t="s">
        <v>16</v>
      </c>
      <c r="E2294" s="2">
        <v>22.9</v>
      </c>
    </row>
    <row r="2295" spans="1:5" ht="30" x14ac:dyDescent="0.25">
      <c r="A2295" s="2" t="s">
        <v>22311</v>
      </c>
      <c r="B2295" s="2" t="s">
        <v>6</v>
      </c>
      <c r="C2295" s="2" t="s">
        <v>22312</v>
      </c>
      <c r="D2295" s="2" t="s">
        <v>16</v>
      </c>
      <c r="E2295" s="2">
        <v>23.9</v>
      </c>
    </row>
    <row r="2296" spans="1:5" x14ac:dyDescent="0.25">
      <c r="A2296" s="2" t="s">
        <v>22313</v>
      </c>
      <c r="B2296" s="2" t="s">
        <v>6</v>
      </c>
      <c r="C2296" s="2" t="s">
        <v>22314</v>
      </c>
      <c r="D2296" s="2" t="s">
        <v>16</v>
      </c>
      <c r="E2296" s="2">
        <v>118.2</v>
      </c>
    </row>
    <row r="2297" spans="1:5" x14ac:dyDescent="0.25">
      <c r="A2297" s="2" t="s">
        <v>22315</v>
      </c>
      <c r="B2297" s="2" t="s">
        <v>6</v>
      </c>
      <c r="C2297" s="2" t="s">
        <v>22316</v>
      </c>
      <c r="D2297" s="2" t="s">
        <v>16</v>
      </c>
      <c r="E2297" s="2">
        <v>345.3</v>
      </c>
    </row>
    <row r="2298" spans="1:5" x14ac:dyDescent="0.25">
      <c r="A2298" s="2" t="s">
        <v>22317</v>
      </c>
      <c r="B2298" s="2" t="s">
        <v>6</v>
      </c>
      <c r="C2298" s="2" t="s">
        <v>22318</v>
      </c>
      <c r="D2298" s="2" t="s">
        <v>16</v>
      </c>
      <c r="E2298" s="2">
        <v>69.599999999999994</v>
      </c>
    </row>
    <row r="2299" spans="1:5" x14ac:dyDescent="0.25">
      <c r="A2299" s="2" t="s">
        <v>22319</v>
      </c>
      <c r="B2299" s="2" t="s">
        <v>6</v>
      </c>
      <c r="C2299" s="2" t="s">
        <v>22320</v>
      </c>
      <c r="D2299" s="2" t="s">
        <v>120</v>
      </c>
      <c r="E2299" s="2">
        <v>34.299999999999997</v>
      </c>
    </row>
    <row r="2300" spans="1:5" x14ac:dyDescent="0.25">
      <c r="A2300" s="2" t="s">
        <v>22321</v>
      </c>
      <c r="B2300" s="2" t="s">
        <v>6</v>
      </c>
      <c r="C2300" s="2" t="s">
        <v>22322</v>
      </c>
      <c r="D2300" s="2" t="s">
        <v>16</v>
      </c>
      <c r="E2300" s="2">
        <v>36.5</v>
      </c>
    </row>
    <row r="2301" spans="1:5" x14ac:dyDescent="0.25">
      <c r="A2301" s="2" t="s">
        <v>22323</v>
      </c>
      <c r="B2301" s="2" t="s">
        <v>6</v>
      </c>
      <c r="C2301" s="2" t="s">
        <v>22324</v>
      </c>
      <c r="D2301" s="2" t="s">
        <v>16</v>
      </c>
      <c r="E2301" s="2">
        <v>28</v>
      </c>
    </row>
    <row r="2302" spans="1:5" x14ac:dyDescent="0.25">
      <c r="A2302" s="2" t="s">
        <v>22325</v>
      </c>
      <c r="B2302" s="2" t="s">
        <v>6</v>
      </c>
      <c r="C2302" s="2" t="s">
        <v>22326</v>
      </c>
      <c r="D2302" s="2" t="s">
        <v>16</v>
      </c>
      <c r="E2302" s="2">
        <v>10.5</v>
      </c>
    </row>
    <row r="2303" spans="1:5" x14ac:dyDescent="0.25">
      <c r="A2303" s="2" t="s">
        <v>22327</v>
      </c>
      <c r="B2303" s="2" t="s">
        <v>6</v>
      </c>
      <c r="C2303" s="2" t="s">
        <v>22328</v>
      </c>
      <c r="D2303" s="2" t="s">
        <v>16</v>
      </c>
      <c r="E2303" s="2">
        <v>10.5</v>
      </c>
    </row>
    <row r="2304" spans="1:5" x14ac:dyDescent="0.25">
      <c r="A2304" s="2" t="s">
        <v>22329</v>
      </c>
      <c r="B2304" s="2" t="s">
        <v>6</v>
      </c>
      <c r="C2304" s="2" t="s">
        <v>22330</v>
      </c>
      <c r="D2304" s="2" t="s">
        <v>16</v>
      </c>
      <c r="E2304" s="2">
        <v>220</v>
      </c>
    </row>
    <row r="2305" spans="1:5" x14ac:dyDescent="0.25">
      <c r="A2305" s="2" t="s">
        <v>22331</v>
      </c>
      <c r="B2305" s="2" t="s">
        <v>6</v>
      </c>
      <c r="C2305" s="2" t="s">
        <v>22332</v>
      </c>
      <c r="D2305" s="2" t="s">
        <v>16</v>
      </c>
      <c r="E2305" s="2">
        <v>142</v>
      </c>
    </row>
    <row r="2306" spans="1:5" x14ac:dyDescent="0.25">
      <c r="A2306" s="2" t="s">
        <v>22333</v>
      </c>
      <c r="B2306" s="2" t="s">
        <v>6</v>
      </c>
      <c r="C2306" s="2" t="s">
        <v>22334</v>
      </c>
      <c r="D2306" s="2" t="s">
        <v>16</v>
      </c>
      <c r="E2306" s="2">
        <v>289.39999999999998</v>
      </c>
    </row>
    <row r="2307" spans="1:5" x14ac:dyDescent="0.25">
      <c r="A2307" s="2" t="s">
        <v>22335</v>
      </c>
      <c r="B2307" s="2" t="s">
        <v>6</v>
      </c>
      <c r="C2307" s="2" t="s">
        <v>22336</v>
      </c>
      <c r="D2307" s="2" t="s">
        <v>16</v>
      </c>
      <c r="E2307" s="2">
        <v>622.1</v>
      </c>
    </row>
    <row r="2308" spans="1:5" x14ac:dyDescent="0.25">
      <c r="A2308" s="2" t="s">
        <v>22337</v>
      </c>
      <c r="B2308" s="2" t="s">
        <v>6</v>
      </c>
      <c r="C2308" s="2" t="s">
        <v>22338</v>
      </c>
      <c r="D2308" s="2" t="s">
        <v>16</v>
      </c>
      <c r="E2308" s="2">
        <v>260.3</v>
      </c>
    </row>
    <row r="2309" spans="1:5" x14ac:dyDescent="0.25">
      <c r="A2309" s="2" t="s">
        <v>22339</v>
      </c>
      <c r="B2309" s="2" t="s">
        <v>6</v>
      </c>
      <c r="C2309" s="2" t="s">
        <v>22340</v>
      </c>
      <c r="D2309" s="2" t="s">
        <v>16</v>
      </c>
      <c r="E2309" s="2">
        <v>108</v>
      </c>
    </row>
    <row r="2310" spans="1:5" x14ac:dyDescent="0.25">
      <c r="A2310" s="2" t="s">
        <v>22341</v>
      </c>
      <c r="B2310" s="2" t="s">
        <v>6</v>
      </c>
      <c r="C2310" s="2" t="s">
        <v>22342</v>
      </c>
      <c r="D2310" s="2" t="s">
        <v>16</v>
      </c>
      <c r="E2310" s="2">
        <v>42.8</v>
      </c>
    </row>
    <row r="2311" spans="1:5" x14ac:dyDescent="0.25">
      <c r="A2311" s="2" t="s">
        <v>22343</v>
      </c>
      <c r="B2311" s="2" t="s">
        <v>6</v>
      </c>
      <c r="C2311" s="2" t="s">
        <v>22344</v>
      </c>
      <c r="D2311" s="2" t="s">
        <v>16</v>
      </c>
      <c r="E2311" s="2">
        <v>12.2</v>
      </c>
    </row>
    <row r="2312" spans="1:5" ht="30" x14ac:dyDescent="0.25">
      <c r="A2312" s="2" t="s">
        <v>22345</v>
      </c>
      <c r="B2312" s="2" t="s">
        <v>6</v>
      </c>
      <c r="C2312" s="2" t="s">
        <v>22346</v>
      </c>
      <c r="D2312" s="2" t="s">
        <v>16</v>
      </c>
      <c r="E2312" s="2">
        <v>21.3</v>
      </c>
    </row>
    <row r="2313" spans="1:5" ht="30" x14ac:dyDescent="0.25">
      <c r="A2313" s="2" t="s">
        <v>22347</v>
      </c>
      <c r="B2313" s="2" t="s">
        <v>6</v>
      </c>
      <c r="C2313" s="2" t="s">
        <v>22348</v>
      </c>
      <c r="D2313" s="2" t="s">
        <v>16</v>
      </c>
      <c r="E2313" s="2">
        <v>12.2</v>
      </c>
    </row>
    <row r="2314" spans="1:5" ht="30" x14ac:dyDescent="0.25">
      <c r="A2314" s="2" t="s">
        <v>22349</v>
      </c>
      <c r="B2314" s="2" t="s">
        <v>6</v>
      </c>
      <c r="C2314" s="2" t="s">
        <v>22350</v>
      </c>
      <c r="D2314" s="2" t="s">
        <v>120</v>
      </c>
      <c r="E2314" s="2">
        <v>13</v>
      </c>
    </row>
    <row r="2315" spans="1:5" x14ac:dyDescent="0.25">
      <c r="A2315" s="2" t="s">
        <v>22351</v>
      </c>
      <c r="B2315" s="2" t="s">
        <v>6</v>
      </c>
      <c r="C2315" s="2" t="s">
        <v>22352</v>
      </c>
      <c r="D2315" s="2" t="s">
        <v>16</v>
      </c>
      <c r="E2315" s="2">
        <v>13</v>
      </c>
    </row>
    <row r="2316" spans="1:5" ht="30" x14ac:dyDescent="0.25">
      <c r="A2316" s="2" t="s">
        <v>22353</v>
      </c>
      <c r="B2316" s="2" t="s">
        <v>6</v>
      </c>
      <c r="C2316" s="2" t="s">
        <v>22354</v>
      </c>
      <c r="D2316" s="2" t="s">
        <v>16</v>
      </c>
      <c r="E2316" s="2">
        <v>15.4</v>
      </c>
    </row>
    <row r="2317" spans="1:5" ht="30" x14ac:dyDescent="0.25">
      <c r="A2317" s="2" t="s">
        <v>22355</v>
      </c>
      <c r="B2317" s="2" t="s">
        <v>6</v>
      </c>
      <c r="C2317" s="2" t="s">
        <v>22356</v>
      </c>
      <c r="D2317" s="2" t="s">
        <v>16</v>
      </c>
      <c r="E2317" s="2">
        <v>60.4</v>
      </c>
    </row>
    <row r="2318" spans="1:5" ht="30" x14ac:dyDescent="0.25">
      <c r="A2318" s="2" t="s">
        <v>22357</v>
      </c>
      <c r="B2318" s="2" t="s">
        <v>6</v>
      </c>
      <c r="C2318" s="2" t="s">
        <v>22358</v>
      </c>
      <c r="D2318" s="2" t="s">
        <v>16</v>
      </c>
      <c r="E2318" s="2">
        <v>85.4</v>
      </c>
    </row>
    <row r="2319" spans="1:5" ht="30" x14ac:dyDescent="0.25">
      <c r="A2319" s="2" t="s">
        <v>22359</v>
      </c>
      <c r="B2319" s="2" t="s">
        <v>6</v>
      </c>
      <c r="C2319" s="2" t="s">
        <v>22360</v>
      </c>
      <c r="D2319" s="2" t="s">
        <v>16</v>
      </c>
      <c r="E2319" s="2">
        <v>13</v>
      </c>
    </row>
    <row r="2320" spans="1:5" ht="30" x14ac:dyDescent="0.25">
      <c r="A2320" s="2" t="s">
        <v>22361</v>
      </c>
      <c r="B2320" s="2" t="s">
        <v>6</v>
      </c>
      <c r="C2320" s="2" t="s">
        <v>22362</v>
      </c>
      <c r="D2320" s="2" t="s">
        <v>16</v>
      </c>
      <c r="E2320" s="2">
        <v>13</v>
      </c>
    </row>
    <row r="2321" spans="1:5" x14ac:dyDescent="0.25">
      <c r="A2321" s="2" t="s">
        <v>22363</v>
      </c>
      <c r="B2321" s="2" t="s">
        <v>6</v>
      </c>
      <c r="C2321" s="2" t="s">
        <v>22364</v>
      </c>
      <c r="D2321" s="2" t="s">
        <v>16</v>
      </c>
      <c r="E2321" s="2"/>
    </row>
    <row r="2322" spans="1:5" ht="30" x14ac:dyDescent="0.25">
      <c r="A2322" s="2" t="s">
        <v>22365</v>
      </c>
      <c r="B2322" s="2" t="s">
        <v>6</v>
      </c>
      <c r="C2322" s="2" t="s">
        <v>22366</v>
      </c>
      <c r="D2322" s="2" t="s">
        <v>16</v>
      </c>
      <c r="E2322" s="2">
        <v>18.100000000000001</v>
      </c>
    </row>
    <row r="2323" spans="1:5" ht="30" x14ac:dyDescent="0.25">
      <c r="A2323" s="2" t="s">
        <v>22367</v>
      </c>
      <c r="B2323" s="2" t="s">
        <v>6</v>
      </c>
      <c r="C2323" s="2" t="s">
        <v>22368</v>
      </c>
      <c r="D2323" s="2" t="s">
        <v>16</v>
      </c>
      <c r="E2323" s="2">
        <v>31.4</v>
      </c>
    </row>
    <row r="2324" spans="1:5" x14ac:dyDescent="0.25">
      <c r="A2324" s="2" t="s">
        <v>22369</v>
      </c>
      <c r="B2324" s="2" t="s">
        <v>6</v>
      </c>
      <c r="C2324" s="2" t="s">
        <v>22370</v>
      </c>
      <c r="D2324" s="2" t="s">
        <v>16</v>
      </c>
      <c r="E2324" s="2">
        <v>32.299999999999997</v>
      </c>
    </row>
    <row r="2325" spans="1:5" ht="30" x14ac:dyDescent="0.25">
      <c r="A2325" s="2" t="s">
        <v>22371</v>
      </c>
      <c r="B2325" s="2" t="s">
        <v>6</v>
      </c>
      <c r="C2325" s="2" t="s">
        <v>22372</v>
      </c>
      <c r="D2325" s="2" t="s">
        <v>16</v>
      </c>
      <c r="E2325" s="2">
        <v>15.3</v>
      </c>
    </row>
    <row r="2326" spans="1:5" ht="30" x14ac:dyDescent="0.25">
      <c r="A2326" s="2" t="s">
        <v>22373</v>
      </c>
      <c r="B2326" s="2" t="s">
        <v>6</v>
      </c>
      <c r="C2326" s="2" t="s">
        <v>22374</v>
      </c>
      <c r="D2326" s="2" t="s">
        <v>16</v>
      </c>
      <c r="E2326" s="2">
        <v>11.9</v>
      </c>
    </row>
    <row r="2327" spans="1:5" ht="30" x14ac:dyDescent="0.25">
      <c r="A2327" s="2" t="s">
        <v>22375</v>
      </c>
      <c r="B2327" s="2" t="s">
        <v>6</v>
      </c>
      <c r="C2327" s="2" t="s">
        <v>22376</v>
      </c>
      <c r="D2327" s="2" t="s">
        <v>16</v>
      </c>
      <c r="E2327" s="2">
        <v>51.3</v>
      </c>
    </row>
    <row r="2328" spans="1:5" x14ac:dyDescent="0.25">
      <c r="A2328" s="2" t="s">
        <v>22377</v>
      </c>
      <c r="B2328" s="2" t="s">
        <v>6</v>
      </c>
      <c r="C2328" s="2" t="s">
        <v>22378</v>
      </c>
      <c r="D2328" s="2" t="s">
        <v>120</v>
      </c>
      <c r="E2328" s="2">
        <v>59.1</v>
      </c>
    </row>
    <row r="2329" spans="1:5" x14ac:dyDescent="0.25">
      <c r="A2329" s="2" t="s">
        <v>22379</v>
      </c>
      <c r="B2329" s="2" t="s">
        <v>6</v>
      </c>
      <c r="C2329" s="2" t="s">
        <v>22380</v>
      </c>
      <c r="D2329" s="2" t="s">
        <v>16</v>
      </c>
      <c r="E2329" s="2">
        <v>20.8</v>
      </c>
    </row>
    <row r="2330" spans="1:5" x14ac:dyDescent="0.25">
      <c r="A2330" s="2" t="s">
        <v>22381</v>
      </c>
      <c r="B2330" s="2" t="s">
        <v>6</v>
      </c>
      <c r="C2330" s="2" t="s">
        <v>22382</v>
      </c>
      <c r="D2330" s="2" t="s">
        <v>16</v>
      </c>
      <c r="E2330" s="2">
        <v>34.799999999999997</v>
      </c>
    </row>
    <row r="2331" spans="1:5" x14ac:dyDescent="0.25">
      <c r="A2331" s="2" t="s">
        <v>22383</v>
      </c>
      <c r="B2331" s="2" t="s">
        <v>6</v>
      </c>
      <c r="C2331" s="2" t="s">
        <v>22384</v>
      </c>
      <c r="D2331" s="2" t="s">
        <v>16</v>
      </c>
      <c r="E2331" s="2">
        <v>54.5</v>
      </c>
    </row>
    <row r="2332" spans="1:5" x14ac:dyDescent="0.25">
      <c r="A2332" s="2" t="s">
        <v>22385</v>
      </c>
      <c r="B2332" s="2" t="s">
        <v>6</v>
      </c>
      <c r="C2332" s="2" t="s">
        <v>22386</v>
      </c>
      <c r="D2332" s="2" t="s">
        <v>120</v>
      </c>
      <c r="E2332" s="2">
        <v>30.1</v>
      </c>
    </row>
    <row r="2333" spans="1:5" x14ac:dyDescent="0.25">
      <c r="A2333" s="2" t="s">
        <v>22387</v>
      </c>
      <c r="B2333" s="2" t="s">
        <v>6</v>
      </c>
      <c r="C2333" s="2" t="s">
        <v>22388</v>
      </c>
      <c r="D2333" s="2" t="s">
        <v>120</v>
      </c>
      <c r="E2333" s="2">
        <v>58.8</v>
      </c>
    </row>
    <row r="2334" spans="1:5" x14ac:dyDescent="0.25">
      <c r="A2334" s="2" t="s">
        <v>22389</v>
      </c>
      <c r="B2334" s="2" t="s">
        <v>6</v>
      </c>
      <c r="C2334" s="2" t="s">
        <v>22390</v>
      </c>
      <c r="D2334" s="2" t="s">
        <v>120</v>
      </c>
      <c r="E2334" s="2">
        <v>49</v>
      </c>
    </row>
    <row r="2335" spans="1:5" x14ac:dyDescent="0.25">
      <c r="A2335" s="2" t="s">
        <v>22391</v>
      </c>
      <c r="B2335" s="2" t="s">
        <v>6</v>
      </c>
      <c r="C2335" s="2" t="s">
        <v>22392</v>
      </c>
      <c r="D2335" s="2" t="s">
        <v>120</v>
      </c>
      <c r="E2335" s="2">
        <v>29.6</v>
      </c>
    </row>
    <row r="2336" spans="1:5" x14ac:dyDescent="0.25">
      <c r="A2336" s="2" t="s">
        <v>22393</v>
      </c>
      <c r="B2336" s="2" t="s">
        <v>6</v>
      </c>
      <c r="C2336" s="2" t="s">
        <v>22394</v>
      </c>
      <c r="D2336" s="2" t="s">
        <v>16</v>
      </c>
      <c r="E2336" s="2">
        <v>42.8</v>
      </c>
    </row>
    <row r="2337" spans="1:5" x14ac:dyDescent="0.25">
      <c r="A2337" s="2" t="s">
        <v>22395</v>
      </c>
      <c r="B2337" s="2" t="s">
        <v>6</v>
      </c>
      <c r="C2337" s="2" t="s">
        <v>22396</v>
      </c>
      <c r="D2337" s="2" t="s">
        <v>16</v>
      </c>
      <c r="E2337" s="2">
        <v>40.700000000000003</v>
      </c>
    </row>
    <row r="2338" spans="1:5" ht="30" x14ac:dyDescent="0.25">
      <c r="A2338" s="2" t="s">
        <v>22397</v>
      </c>
      <c r="B2338" s="2" t="s">
        <v>6</v>
      </c>
      <c r="C2338" s="2" t="s">
        <v>22398</v>
      </c>
      <c r="D2338" s="2" t="s">
        <v>16</v>
      </c>
      <c r="E2338" s="2">
        <v>42.6</v>
      </c>
    </row>
    <row r="2339" spans="1:5" ht="30" x14ac:dyDescent="0.25">
      <c r="A2339" s="2" t="s">
        <v>22399</v>
      </c>
      <c r="B2339" s="2" t="s">
        <v>6</v>
      </c>
      <c r="C2339" s="2" t="s">
        <v>22400</v>
      </c>
      <c r="D2339" s="2" t="s">
        <v>16</v>
      </c>
      <c r="E2339" s="2">
        <v>25.6</v>
      </c>
    </row>
    <row r="2340" spans="1:5" x14ac:dyDescent="0.25">
      <c r="A2340" s="2" t="s">
        <v>22401</v>
      </c>
      <c r="B2340" s="2" t="s">
        <v>6</v>
      </c>
      <c r="C2340" s="2" t="s">
        <v>22402</v>
      </c>
      <c r="D2340" s="2" t="s">
        <v>16</v>
      </c>
      <c r="E2340" s="2">
        <v>12.7</v>
      </c>
    </row>
    <row r="2341" spans="1:5" x14ac:dyDescent="0.25">
      <c r="A2341" s="2" t="s">
        <v>22403</v>
      </c>
      <c r="B2341" s="2" t="s">
        <v>6</v>
      </c>
      <c r="C2341" s="2" t="s">
        <v>22404</v>
      </c>
      <c r="D2341" s="2" t="s">
        <v>16</v>
      </c>
      <c r="E2341" s="2">
        <v>33</v>
      </c>
    </row>
    <row r="2342" spans="1:5" ht="30" x14ac:dyDescent="0.25">
      <c r="A2342" s="2" t="s">
        <v>22405</v>
      </c>
      <c r="B2342" s="2" t="s">
        <v>6</v>
      </c>
      <c r="C2342" s="2" t="s">
        <v>22406</v>
      </c>
      <c r="D2342" s="2" t="s">
        <v>120</v>
      </c>
      <c r="E2342" s="2">
        <v>33.700000000000003</v>
      </c>
    </row>
    <row r="2343" spans="1:5" ht="30" x14ac:dyDescent="0.25">
      <c r="A2343" s="2" t="s">
        <v>22407</v>
      </c>
      <c r="B2343" s="2" t="s">
        <v>6</v>
      </c>
      <c r="C2343" s="2" t="s">
        <v>22408</v>
      </c>
      <c r="D2343" s="2" t="s">
        <v>120</v>
      </c>
      <c r="E2343" s="2">
        <v>76.7</v>
      </c>
    </row>
    <row r="2344" spans="1:5" ht="30" x14ac:dyDescent="0.25">
      <c r="A2344" s="2" t="s">
        <v>22409</v>
      </c>
      <c r="B2344" s="2" t="s">
        <v>6</v>
      </c>
      <c r="C2344" s="2" t="s">
        <v>22410</v>
      </c>
      <c r="D2344" s="2" t="s">
        <v>120</v>
      </c>
      <c r="E2344" s="2">
        <v>19.5</v>
      </c>
    </row>
    <row r="2345" spans="1:5" ht="30" x14ac:dyDescent="0.25">
      <c r="A2345" s="2" t="s">
        <v>22411</v>
      </c>
      <c r="B2345" s="2" t="s">
        <v>6</v>
      </c>
      <c r="C2345" s="2" t="s">
        <v>22412</v>
      </c>
      <c r="D2345" s="2" t="s">
        <v>120</v>
      </c>
      <c r="E2345" s="2">
        <v>40.1</v>
      </c>
    </row>
    <row r="2346" spans="1:5" ht="30" x14ac:dyDescent="0.25">
      <c r="A2346" s="2" t="s">
        <v>22413</v>
      </c>
      <c r="B2346" s="2" t="s">
        <v>6</v>
      </c>
      <c r="C2346" s="2" t="s">
        <v>22414</v>
      </c>
      <c r="D2346" s="2" t="s">
        <v>120</v>
      </c>
      <c r="E2346" s="2">
        <v>17.3</v>
      </c>
    </row>
    <row r="2347" spans="1:5" ht="30" x14ac:dyDescent="0.25">
      <c r="A2347" s="2" t="s">
        <v>22415</v>
      </c>
      <c r="B2347" s="2" t="s">
        <v>6</v>
      </c>
      <c r="C2347" s="2" t="s">
        <v>22416</v>
      </c>
      <c r="D2347" s="2" t="s">
        <v>120</v>
      </c>
      <c r="E2347" s="2">
        <v>32.799999999999997</v>
      </c>
    </row>
    <row r="2348" spans="1:5" ht="30" x14ac:dyDescent="0.25">
      <c r="A2348" s="2" t="s">
        <v>22417</v>
      </c>
      <c r="B2348" s="2" t="s">
        <v>6</v>
      </c>
      <c r="C2348" s="2" t="s">
        <v>22418</v>
      </c>
      <c r="D2348" s="2" t="s">
        <v>120</v>
      </c>
      <c r="E2348" s="2">
        <v>62.9</v>
      </c>
    </row>
    <row r="2349" spans="1:5" ht="30" x14ac:dyDescent="0.25">
      <c r="A2349" s="2" t="s">
        <v>22419</v>
      </c>
      <c r="B2349" s="2" t="s">
        <v>6</v>
      </c>
      <c r="C2349" s="2" t="s">
        <v>22420</v>
      </c>
      <c r="D2349" s="2" t="s">
        <v>120</v>
      </c>
      <c r="E2349" s="2">
        <v>48.1</v>
      </c>
    </row>
    <row r="2350" spans="1:5" ht="30" x14ac:dyDescent="0.25">
      <c r="A2350" s="2" t="s">
        <v>22421</v>
      </c>
      <c r="B2350" s="2" t="s">
        <v>6</v>
      </c>
      <c r="C2350" s="2" t="s">
        <v>22422</v>
      </c>
      <c r="D2350" s="2" t="s">
        <v>120</v>
      </c>
      <c r="E2350" s="2">
        <v>53</v>
      </c>
    </row>
    <row r="2351" spans="1:5" ht="30" x14ac:dyDescent="0.25">
      <c r="A2351" s="2" t="s">
        <v>22423</v>
      </c>
      <c r="B2351" s="2" t="s">
        <v>6</v>
      </c>
      <c r="C2351" s="2" t="s">
        <v>22424</v>
      </c>
      <c r="D2351" s="2" t="s">
        <v>120</v>
      </c>
      <c r="E2351" s="2">
        <v>34.799999999999997</v>
      </c>
    </row>
    <row r="2352" spans="1:5" ht="30" x14ac:dyDescent="0.25">
      <c r="A2352" s="2" t="s">
        <v>22425</v>
      </c>
      <c r="B2352" s="2" t="s">
        <v>6</v>
      </c>
      <c r="C2352" s="2" t="s">
        <v>22426</v>
      </c>
      <c r="D2352" s="2" t="s">
        <v>120</v>
      </c>
      <c r="E2352" s="2">
        <v>21.3</v>
      </c>
    </row>
    <row r="2353" spans="1:5" ht="30" x14ac:dyDescent="0.25">
      <c r="A2353" s="2" t="s">
        <v>22427</v>
      </c>
      <c r="B2353" s="2" t="s">
        <v>6</v>
      </c>
      <c r="C2353" s="2" t="s">
        <v>22428</v>
      </c>
      <c r="D2353" s="2" t="s">
        <v>120</v>
      </c>
      <c r="E2353" s="2">
        <v>6.6</v>
      </c>
    </row>
    <row r="2354" spans="1:5" ht="30" x14ac:dyDescent="0.25">
      <c r="A2354" s="2" t="s">
        <v>22429</v>
      </c>
      <c r="B2354" s="2" t="s">
        <v>6</v>
      </c>
      <c r="C2354" s="2" t="s">
        <v>17911</v>
      </c>
      <c r="D2354" s="2" t="s">
        <v>16</v>
      </c>
      <c r="E2354" s="2">
        <v>30.3</v>
      </c>
    </row>
    <row r="2355" spans="1:5" ht="30" x14ac:dyDescent="0.25">
      <c r="A2355" s="2" t="s">
        <v>22430</v>
      </c>
      <c r="B2355" s="2" t="s">
        <v>6</v>
      </c>
      <c r="C2355" s="2" t="s">
        <v>22431</v>
      </c>
      <c r="D2355" s="2" t="s">
        <v>16</v>
      </c>
      <c r="E2355" s="2">
        <v>30.6</v>
      </c>
    </row>
    <row r="2356" spans="1:5" ht="30" x14ac:dyDescent="0.25">
      <c r="A2356" s="2" t="s">
        <v>22432</v>
      </c>
      <c r="B2356" s="2" t="s">
        <v>6</v>
      </c>
      <c r="C2356" s="2" t="s">
        <v>22433</v>
      </c>
      <c r="D2356" s="2" t="s">
        <v>16</v>
      </c>
      <c r="E2356" s="2">
        <v>10.5</v>
      </c>
    </row>
    <row r="2357" spans="1:5" ht="30" x14ac:dyDescent="0.25">
      <c r="A2357" s="2" t="s">
        <v>22434</v>
      </c>
      <c r="B2357" s="2" t="s">
        <v>6</v>
      </c>
      <c r="C2357" s="2" t="s">
        <v>22435</v>
      </c>
      <c r="D2357" s="2" t="s">
        <v>16</v>
      </c>
      <c r="E2357" s="2">
        <v>275.5</v>
      </c>
    </row>
    <row r="2358" spans="1:5" ht="30" x14ac:dyDescent="0.25">
      <c r="A2358" s="2" t="s">
        <v>22436</v>
      </c>
      <c r="B2358" s="2" t="s">
        <v>6</v>
      </c>
      <c r="C2358" s="2" t="s">
        <v>22437</v>
      </c>
      <c r="D2358" s="2" t="s">
        <v>16</v>
      </c>
      <c r="E2358" s="2">
        <v>290.10000000000002</v>
      </c>
    </row>
    <row r="2359" spans="1:5" ht="30" x14ac:dyDescent="0.25">
      <c r="A2359" s="2" t="s">
        <v>22438</v>
      </c>
      <c r="B2359" s="2" t="s">
        <v>6</v>
      </c>
      <c r="C2359" s="2" t="s">
        <v>22439</v>
      </c>
      <c r="D2359" s="2" t="s">
        <v>16</v>
      </c>
      <c r="E2359" s="2">
        <v>285.8</v>
      </c>
    </row>
    <row r="2360" spans="1:5" x14ac:dyDescent="0.25">
      <c r="A2360" s="2" t="s">
        <v>22440</v>
      </c>
      <c r="B2360" s="2" t="s">
        <v>6</v>
      </c>
      <c r="C2360" s="2" t="s">
        <v>22441</v>
      </c>
      <c r="D2360" s="2" t="s">
        <v>16</v>
      </c>
      <c r="E2360" s="2">
        <v>207.1</v>
      </c>
    </row>
    <row r="2361" spans="1:5" x14ac:dyDescent="0.25">
      <c r="A2361" s="2" t="s">
        <v>22442</v>
      </c>
      <c r="B2361" s="2" t="s">
        <v>6</v>
      </c>
      <c r="C2361" s="2" t="s">
        <v>22443</v>
      </c>
      <c r="D2361" s="2" t="s">
        <v>16</v>
      </c>
      <c r="E2361" s="2">
        <v>15.4</v>
      </c>
    </row>
    <row r="2362" spans="1:5" x14ac:dyDescent="0.25">
      <c r="A2362" s="2" t="s">
        <v>22444</v>
      </c>
      <c r="B2362" s="2" t="s">
        <v>6</v>
      </c>
      <c r="C2362" s="2" t="s">
        <v>22445</v>
      </c>
      <c r="D2362" s="2" t="s">
        <v>16</v>
      </c>
      <c r="E2362" s="2">
        <v>15.4</v>
      </c>
    </row>
    <row r="2363" spans="1:5" x14ac:dyDescent="0.25">
      <c r="A2363" s="2" t="s">
        <v>22446</v>
      </c>
      <c r="B2363" s="2" t="s">
        <v>6</v>
      </c>
      <c r="C2363" s="2" t="s">
        <v>22447</v>
      </c>
      <c r="D2363" s="2" t="s">
        <v>16</v>
      </c>
      <c r="E2363" s="2">
        <v>87.7</v>
      </c>
    </row>
    <row r="2364" spans="1:5" x14ac:dyDescent="0.25">
      <c r="A2364" s="2" t="s">
        <v>22448</v>
      </c>
      <c r="B2364" s="2" t="s">
        <v>6</v>
      </c>
      <c r="C2364" s="2" t="s">
        <v>22449</v>
      </c>
      <c r="D2364" s="2" t="s">
        <v>16</v>
      </c>
      <c r="E2364" s="2">
        <v>13</v>
      </c>
    </row>
    <row r="2365" spans="1:5" x14ac:dyDescent="0.25">
      <c r="A2365" s="2" t="s">
        <v>22450</v>
      </c>
      <c r="B2365" s="2" t="s">
        <v>6</v>
      </c>
      <c r="C2365" s="2" t="s">
        <v>22451</v>
      </c>
      <c r="D2365" s="2" t="s">
        <v>16</v>
      </c>
      <c r="E2365" s="2">
        <v>6.2</v>
      </c>
    </row>
    <row r="2366" spans="1:5" x14ac:dyDescent="0.25">
      <c r="A2366" s="2" t="s">
        <v>22452</v>
      </c>
      <c r="B2366" s="2" t="s">
        <v>6</v>
      </c>
      <c r="C2366" s="2" t="s">
        <v>22453</v>
      </c>
      <c r="D2366" s="2" t="s">
        <v>16</v>
      </c>
      <c r="E2366" s="2">
        <v>19.8</v>
      </c>
    </row>
    <row r="2367" spans="1:5" x14ac:dyDescent="0.25">
      <c r="A2367" s="2" t="s">
        <v>22454</v>
      </c>
      <c r="B2367" s="2" t="s">
        <v>6</v>
      </c>
      <c r="C2367" s="2" t="s">
        <v>22455</v>
      </c>
      <c r="D2367" s="2" t="s">
        <v>16</v>
      </c>
      <c r="E2367" s="2">
        <v>15.4</v>
      </c>
    </row>
    <row r="2368" spans="1:5" x14ac:dyDescent="0.25">
      <c r="A2368" s="2" t="s">
        <v>22456</v>
      </c>
      <c r="B2368" s="2" t="s">
        <v>6</v>
      </c>
      <c r="C2368" s="2" t="s">
        <v>22457</v>
      </c>
      <c r="D2368" s="2" t="s">
        <v>16</v>
      </c>
      <c r="E2368" s="2">
        <v>7.8</v>
      </c>
    </row>
    <row r="2369" spans="1:5" x14ac:dyDescent="0.25">
      <c r="A2369" s="2" t="s">
        <v>22458</v>
      </c>
      <c r="B2369" s="2" t="s">
        <v>6</v>
      </c>
      <c r="C2369" s="2" t="s">
        <v>22459</v>
      </c>
      <c r="D2369" s="2" t="s">
        <v>16</v>
      </c>
      <c r="E2369" s="2">
        <v>12.4</v>
      </c>
    </row>
    <row r="2370" spans="1:5" x14ac:dyDescent="0.25">
      <c r="A2370" s="2" t="s">
        <v>22460</v>
      </c>
      <c r="B2370" s="2" t="s">
        <v>6</v>
      </c>
      <c r="C2370" s="2" t="s">
        <v>22461</v>
      </c>
      <c r="D2370" s="2" t="s">
        <v>16</v>
      </c>
      <c r="E2370" s="2">
        <v>18.2</v>
      </c>
    </row>
    <row r="2371" spans="1:5" x14ac:dyDescent="0.25">
      <c r="A2371" s="2" t="s">
        <v>22462</v>
      </c>
      <c r="B2371" s="2" t="s">
        <v>6</v>
      </c>
      <c r="C2371" s="2" t="s">
        <v>22463</v>
      </c>
      <c r="D2371" s="2" t="s">
        <v>16</v>
      </c>
      <c r="E2371" s="2">
        <v>18.2</v>
      </c>
    </row>
    <row r="2372" spans="1:5" x14ac:dyDescent="0.25">
      <c r="A2372" s="2" t="s">
        <v>22464</v>
      </c>
      <c r="B2372" s="2" t="s">
        <v>6</v>
      </c>
      <c r="C2372" s="2" t="s">
        <v>22465</v>
      </c>
      <c r="D2372" s="2" t="s">
        <v>16</v>
      </c>
      <c r="E2372" s="2">
        <v>35</v>
      </c>
    </row>
    <row r="2373" spans="1:5" x14ac:dyDescent="0.25">
      <c r="A2373" s="2" t="s">
        <v>22466</v>
      </c>
      <c r="B2373" s="2" t="s">
        <v>6</v>
      </c>
      <c r="C2373" s="2" t="s">
        <v>22467</v>
      </c>
      <c r="D2373" s="2" t="s">
        <v>16</v>
      </c>
      <c r="E2373" s="2">
        <v>12.1</v>
      </c>
    </row>
    <row r="2374" spans="1:5" x14ac:dyDescent="0.25">
      <c r="A2374" s="2" t="s">
        <v>22468</v>
      </c>
      <c r="B2374" s="2" t="s">
        <v>6</v>
      </c>
      <c r="C2374" s="2" t="s">
        <v>22469</v>
      </c>
      <c r="D2374" s="2" t="s">
        <v>16</v>
      </c>
      <c r="E2374" s="2">
        <v>35.700000000000003</v>
      </c>
    </row>
    <row r="2375" spans="1:5" x14ac:dyDescent="0.25">
      <c r="A2375" s="2" t="s">
        <v>22470</v>
      </c>
      <c r="B2375" s="2" t="s">
        <v>6</v>
      </c>
      <c r="C2375" s="2" t="s">
        <v>22471</v>
      </c>
      <c r="D2375" s="2" t="s">
        <v>16</v>
      </c>
      <c r="E2375" s="2">
        <v>8.9</v>
      </c>
    </row>
    <row r="2376" spans="1:5" x14ac:dyDescent="0.25">
      <c r="A2376" s="2" t="s">
        <v>22472</v>
      </c>
      <c r="B2376" s="2" t="s">
        <v>6</v>
      </c>
      <c r="C2376" s="2" t="s">
        <v>22473</v>
      </c>
      <c r="D2376" s="2" t="s">
        <v>16</v>
      </c>
      <c r="E2376" s="2">
        <v>11.7</v>
      </c>
    </row>
    <row r="2377" spans="1:5" x14ac:dyDescent="0.25">
      <c r="A2377" s="2" t="s">
        <v>22474</v>
      </c>
      <c r="B2377" s="2" t="s">
        <v>6</v>
      </c>
      <c r="C2377" s="2" t="s">
        <v>22475</v>
      </c>
      <c r="D2377" s="2" t="s">
        <v>16</v>
      </c>
      <c r="E2377" s="2">
        <v>29</v>
      </c>
    </row>
    <row r="2378" spans="1:5" x14ac:dyDescent="0.25">
      <c r="A2378" s="2" t="s">
        <v>22476</v>
      </c>
      <c r="B2378" s="2" t="s">
        <v>6</v>
      </c>
      <c r="C2378" s="2" t="s">
        <v>22477</v>
      </c>
      <c r="D2378" s="2" t="s">
        <v>16</v>
      </c>
      <c r="E2378" s="2">
        <v>45.6</v>
      </c>
    </row>
    <row r="2379" spans="1:5" x14ac:dyDescent="0.25">
      <c r="A2379" s="2" t="s">
        <v>22478</v>
      </c>
      <c r="B2379" s="2" t="s">
        <v>6</v>
      </c>
      <c r="C2379" s="2" t="s">
        <v>22479</v>
      </c>
      <c r="D2379" s="2" t="s">
        <v>16</v>
      </c>
      <c r="E2379" s="2">
        <v>10.6</v>
      </c>
    </row>
    <row r="2380" spans="1:5" ht="30" x14ac:dyDescent="0.25">
      <c r="A2380" s="2" t="s">
        <v>22480</v>
      </c>
      <c r="B2380" s="2" t="s">
        <v>6</v>
      </c>
      <c r="C2380" s="2" t="s">
        <v>22481</v>
      </c>
      <c r="D2380" s="2" t="s">
        <v>16</v>
      </c>
      <c r="E2380" s="2">
        <v>41.1</v>
      </c>
    </row>
    <row r="2381" spans="1:5" ht="30" x14ac:dyDescent="0.25">
      <c r="A2381" s="2" t="s">
        <v>22482</v>
      </c>
      <c r="B2381" s="2" t="s">
        <v>6</v>
      </c>
      <c r="C2381" s="2" t="s">
        <v>22483</v>
      </c>
      <c r="D2381" s="2" t="s">
        <v>120</v>
      </c>
      <c r="E2381" s="2"/>
    </row>
    <row r="2382" spans="1:5" ht="30" x14ac:dyDescent="0.25">
      <c r="A2382" s="2" t="s">
        <v>22484</v>
      </c>
      <c r="B2382" s="2" t="s">
        <v>6</v>
      </c>
      <c r="C2382" s="2" t="s">
        <v>22485</v>
      </c>
      <c r="D2382" s="2" t="s">
        <v>16</v>
      </c>
      <c r="E2382" s="2">
        <v>29.6</v>
      </c>
    </row>
    <row r="2383" spans="1:5" ht="30" x14ac:dyDescent="0.25">
      <c r="A2383" s="2" t="s">
        <v>22486</v>
      </c>
      <c r="B2383" s="2" t="s">
        <v>6</v>
      </c>
      <c r="C2383" s="2" t="s">
        <v>22487</v>
      </c>
      <c r="D2383" s="2" t="s">
        <v>16</v>
      </c>
      <c r="E2383" s="2">
        <v>54.2</v>
      </c>
    </row>
    <row r="2384" spans="1:5" ht="30" x14ac:dyDescent="0.25">
      <c r="A2384" s="2" t="s">
        <v>22488</v>
      </c>
      <c r="B2384" s="2" t="s">
        <v>6</v>
      </c>
      <c r="C2384" s="2" t="s">
        <v>22489</v>
      </c>
      <c r="D2384" s="2" t="s">
        <v>16</v>
      </c>
      <c r="E2384" s="2">
        <v>36.9</v>
      </c>
    </row>
    <row r="2385" spans="1:5" ht="30" x14ac:dyDescent="0.25">
      <c r="A2385" s="2" t="s">
        <v>22490</v>
      </c>
      <c r="B2385" s="2" t="s">
        <v>6</v>
      </c>
      <c r="C2385" s="2" t="s">
        <v>22491</v>
      </c>
      <c r="D2385" s="2" t="s">
        <v>16</v>
      </c>
      <c r="E2385" s="2">
        <v>35</v>
      </c>
    </row>
    <row r="2386" spans="1:5" ht="30" x14ac:dyDescent="0.25">
      <c r="A2386" s="2" t="s">
        <v>22492</v>
      </c>
      <c r="B2386" s="2" t="s">
        <v>6</v>
      </c>
      <c r="C2386" s="2" t="s">
        <v>22491</v>
      </c>
      <c r="D2386" s="2" t="s">
        <v>16</v>
      </c>
      <c r="E2386" s="2">
        <v>71.099999999999994</v>
      </c>
    </row>
    <row r="2387" spans="1:5" ht="30" x14ac:dyDescent="0.25">
      <c r="A2387" s="2" t="s">
        <v>22493</v>
      </c>
      <c r="B2387" s="2" t="s">
        <v>6</v>
      </c>
      <c r="C2387" s="2" t="s">
        <v>22494</v>
      </c>
      <c r="D2387" s="2" t="s">
        <v>16</v>
      </c>
      <c r="E2387" s="2">
        <v>44.8</v>
      </c>
    </row>
    <row r="2388" spans="1:5" ht="30" x14ac:dyDescent="0.25">
      <c r="A2388" s="2" t="s">
        <v>22495</v>
      </c>
      <c r="B2388" s="2" t="s">
        <v>6</v>
      </c>
      <c r="C2388" s="2" t="s">
        <v>22496</v>
      </c>
      <c r="D2388" s="2" t="s">
        <v>16</v>
      </c>
      <c r="E2388" s="2">
        <v>28</v>
      </c>
    </row>
    <row r="2389" spans="1:5" ht="30" x14ac:dyDescent="0.25">
      <c r="A2389" s="2" t="s">
        <v>22497</v>
      </c>
      <c r="B2389" s="2" t="s">
        <v>6</v>
      </c>
      <c r="C2389" s="2" t="s">
        <v>22498</v>
      </c>
      <c r="D2389" s="2" t="s">
        <v>16</v>
      </c>
      <c r="E2389" s="2">
        <v>50.7</v>
      </c>
    </row>
    <row r="2390" spans="1:5" ht="30" x14ac:dyDescent="0.25">
      <c r="A2390" s="2" t="s">
        <v>22499</v>
      </c>
      <c r="B2390" s="2" t="s">
        <v>6</v>
      </c>
      <c r="C2390" s="2" t="s">
        <v>22500</v>
      </c>
      <c r="D2390" s="2" t="s">
        <v>16</v>
      </c>
      <c r="E2390" s="2">
        <v>25.6</v>
      </c>
    </row>
    <row r="2391" spans="1:5" ht="30" x14ac:dyDescent="0.25">
      <c r="A2391" s="2" t="s">
        <v>22501</v>
      </c>
      <c r="B2391" s="2" t="s">
        <v>6</v>
      </c>
      <c r="C2391" s="2" t="s">
        <v>22502</v>
      </c>
      <c r="D2391" s="2" t="s">
        <v>16</v>
      </c>
      <c r="E2391" s="2">
        <v>28.4</v>
      </c>
    </row>
    <row r="2392" spans="1:5" ht="30" x14ac:dyDescent="0.25">
      <c r="A2392" s="2" t="s">
        <v>22503</v>
      </c>
      <c r="B2392" s="2" t="s">
        <v>6</v>
      </c>
      <c r="C2392" s="2" t="s">
        <v>22504</v>
      </c>
      <c r="D2392" s="2" t="s">
        <v>16</v>
      </c>
      <c r="E2392" s="2">
        <v>37.200000000000003</v>
      </c>
    </row>
    <row r="2393" spans="1:5" ht="30" x14ac:dyDescent="0.25">
      <c r="A2393" s="2" t="s">
        <v>22505</v>
      </c>
      <c r="B2393" s="2" t="s">
        <v>6</v>
      </c>
      <c r="C2393" s="2" t="s">
        <v>22506</v>
      </c>
      <c r="D2393" s="2" t="s">
        <v>16</v>
      </c>
      <c r="E2393" s="2">
        <v>30.9</v>
      </c>
    </row>
    <row r="2394" spans="1:5" ht="30" x14ac:dyDescent="0.25">
      <c r="A2394" s="2" t="s">
        <v>22507</v>
      </c>
      <c r="B2394" s="2" t="s">
        <v>6</v>
      </c>
      <c r="C2394" s="2" t="s">
        <v>22508</v>
      </c>
      <c r="D2394" s="2" t="s">
        <v>16</v>
      </c>
      <c r="E2394" s="2">
        <v>26</v>
      </c>
    </row>
    <row r="2395" spans="1:5" ht="30" x14ac:dyDescent="0.25">
      <c r="A2395" s="2" t="s">
        <v>22509</v>
      </c>
      <c r="B2395" s="2" t="s">
        <v>6</v>
      </c>
      <c r="C2395" s="2" t="s">
        <v>22510</v>
      </c>
      <c r="D2395" s="2" t="s">
        <v>16</v>
      </c>
      <c r="E2395" s="2">
        <v>28.5</v>
      </c>
    </row>
    <row r="2396" spans="1:5" ht="30" x14ac:dyDescent="0.25">
      <c r="A2396" s="2" t="s">
        <v>22511</v>
      </c>
      <c r="B2396" s="2" t="s">
        <v>6</v>
      </c>
      <c r="C2396" s="2" t="s">
        <v>22512</v>
      </c>
      <c r="D2396" s="2" t="s">
        <v>16</v>
      </c>
      <c r="E2396" s="2">
        <v>60.5</v>
      </c>
    </row>
    <row r="2397" spans="1:5" ht="30" x14ac:dyDescent="0.25">
      <c r="A2397" s="2" t="s">
        <v>22513</v>
      </c>
      <c r="B2397" s="2" t="s">
        <v>6</v>
      </c>
      <c r="C2397" s="2" t="s">
        <v>22512</v>
      </c>
      <c r="D2397" s="2" t="s">
        <v>16</v>
      </c>
      <c r="E2397" s="2">
        <v>58.5</v>
      </c>
    </row>
    <row r="2398" spans="1:5" ht="30" x14ac:dyDescent="0.25">
      <c r="A2398" s="2" t="s">
        <v>22514</v>
      </c>
      <c r="B2398" s="2" t="s">
        <v>6</v>
      </c>
      <c r="C2398" s="2" t="s">
        <v>22515</v>
      </c>
      <c r="D2398" s="2" t="s">
        <v>16</v>
      </c>
      <c r="E2398" s="2">
        <v>67.400000000000006</v>
      </c>
    </row>
    <row r="2399" spans="1:5" ht="30" x14ac:dyDescent="0.25">
      <c r="A2399" s="2" t="s">
        <v>22516</v>
      </c>
      <c r="B2399" s="2" t="s">
        <v>6</v>
      </c>
      <c r="C2399" s="2" t="s">
        <v>22517</v>
      </c>
      <c r="D2399" s="2" t="s">
        <v>16</v>
      </c>
      <c r="E2399" s="2">
        <v>35.9</v>
      </c>
    </row>
    <row r="2400" spans="1:5" ht="60" x14ac:dyDescent="0.25">
      <c r="A2400" s="2" t="s">
        <v>22518</v>
      </c>
      <c r="B2400" s="2" t="s">
        <v>11</v>
      </c>
      <c r="C2400" s="2" t="s">
        <v>22519</v>
      </c>
      <c r="D2400" s="2" t="s">
        <v>16</v>
      </c>
      <c r="E2400" s="2">
        <v>60.4</v>
      </c>
    </row>
    <row r="2401" spans="1:5" ht="30" x14ac:dyDescent="0.25">
      <c r="A2401" s="2" t="s">
        <v>22520</v>
      </c>
      <c r="B2401" s="2" t="s">
        <v>6</v>
      </c>
      <c r="C2401" s="2" t="s">
        <v>22521</v>
      </c>
      <c r="D2401" s="2" t="s">
        <v>16</v>
      </c>
      <c r="E2401" s="2">
        <v>25.8</v>
      </c>
    </row>
    <row r="2402" spans="1:5" ht="30" x14ac:dyDescent="0.25">
      <c r="A2402" s="2" t="s">
        <v>22522</v>
      </c>
      <c r="B2402" s="2" t="s">
        <v>6</v>
      </c>
      <c r="C2402" s="2" t="s">
        <v>22523</v>
      </c>
      <c r="D2402" s="2" t="s">
        <v>16</v>
      </c>
      <c r="E2402" s="2">
        <v>39.4</v>
      </c>
    </row>
    <row r="2403" spans="1:5" ht="30" x14ac:dyDescent="0.25">
      <c r="A2403" s="2" t="s">
        <v>22524</v>
      </c>
      <c r="B2403" s="2" t="s">
        <v>6</v>
      </c>
      <c r="C2403" s="2" t="s">
        <v>22525</v>
      </c>
      <c r="D2403" s="2" t="s">
        <v>16</v>
      </c>
      <c r="E2403" s="2">
        <v>21.3</v>
      </c>
    </row>
    <row r="2404" spans="1:5" ht="30" x14ac:dyDescent="0.25">
      <c r="A2404" s="2" t="s">
        <v>22526</v>
      </c>
      <c r="B2404" s="2" t="s">
        <v>6</v>
      </c>
      <c r="C2404" s="2" t="s">
        <v>22527</v>
      </c>
      <c r="D2404" s="2" t="s">
        <v>16</v>
      </c>
      <c r="E2404" s="2">
        <v>12.6</v>
      </c>
    </row>
    <row r="2405" spans="1:5" ht="30" x14ac:dyDescent="0.25">
      <c r="A2405" s="2" t="s">
        <v>22528</v>
      </c>
      <c r="B2405" s="2" t="s">
        <v>6</v>
      </c>
      <c r="C2405" s="2" t="s">
        <v>22529</v>
      </c>
      <c r="D2405" s="2" t="s">
        <v>16</v>
      </c>
      <c r="E2405" s="2">
        <v>21.3</v>
      </c>
    </row>
    <row r="2406" spans="1:5" ht="30" x14ac:dyDescent="0.25">
      <c r="A2406" s="2" t="s">
        <v>22530</v>
      </c>
      <c r="B2406" s="2" t="s">
        <v>6</v>
      </c>
      <c r="C2406" s="2" t="s">
        <v>22531</v>
      </c>
      <c r="D2406" s="2" t="s">
        <v>16</v>
      </c>
      <c r="E2406" s="2">
        <v>27.8</v>
      </c>
    </row>
    <row r="2407" spans="1:5" ht="30" x14ac:dyDescent="0.25">
      <c r="A2407" s="2" t="s">
        <v>22532</v>
      </c>
      <c r="B2407" s="2" t="s">
        <v>6</v>
      </c>
      <c r="C2407" s="2" t="s">
        <v>22533</v>
      </c>
      <c r="D2407" s="2" t="s">
        <v>16</v>
      </c>
      <c r="E2407" s="2">
        <v>12.6</v>
      </c>
    </row>
    <row r="2408" spans="1:5" ht="30" x14ac:dyDescent="0.25">
      <c r="A2408" s="2" t="s">
        <v>22534</v>
      </c>
      <c r="B2408" s="2" t="s">
        <v>6</v>
      </c>
      <c r="C2408" s="2" t="s">
        <v>22535</v>
      </c>
      <c r="D2408" s="2" t="s">
        <v>120</v>
      </c>
      <c r="E2408" s="2">
        <v>121.4</v>
      </c>
    </row>
    <row r="2409" spans="1:5" ht="30" x14ac:dyDescent="0.25">
      <c r="A2409" s="2" t="s">
        <v>22536</v>
      </c>
      <c r="B2409" s="2" t="s">
        <v>6</v>
      </c>
      <c r="C2409" s="2" t="s">
        <v>22537</v>
      </c>
      <c r="D2409" s="2" t="s">
        <v>120</v>
      </c>
      <c r="E2409" s="2">
        <v>46.2</v>
      </c>
    </row>
    <row r="2410" spans="1:5" ht="30" x14ac:dyDescent="0.25">
      <c r="A2410" s="2" t="s">
        <v>22538</v>
      </c>
      <c r="B2410" s="2" t="s">
        <v>6</v>
      </c>
      <c r="C2410" s="2" t="s">
        <v>22539</v>
      </c>
      <c r="D2410" s="2" t="s">
        <v>120</v>
      </c>
      <c r="E2410" s="2">
        <v>68.599999999999994</v>
      </c>
    </row>
    <row r="2411" spans="1:5" ht="30" x14ac:dyDescent="0.25">
      <c r="A2411" s="2" t="s">
        <v>22540</v>
      </c>
      <c r="B2411" s="2" t="s">
        <v>6</v>
      </c>
      <c r="C2411" s="2" t="s">
        <v>22541</v>
      </c>
      <c r="D2411" s="2" t="s">
        <v>120</v>
      </c>
      <c r="E2411" s="2">
        <v>678.5</v>
      </c>
    </row>
    <row r="2412" spans="1:5" ht="30" x14ac:dyDescent="0.25">
      <c r="A2412" s="2" t="s">
        <v>22542</v>
      </c>
      <c r="B2412" s="2" t="s">
        <v>6</v>
      </c>
      <c r="C2412" s="2" t="s">
        <v>22543</v>
      </c>
      <c r="D2412" s="2" t="s">
        <v>16</v>
      </c>
      <c r="E2412" s="2">
        <v>218.1</v>
      </c>
    </row>
    <row r="2413" spans="1:5" ht="30" x14ac:dyDescent="0.25">
      <c r="A2413" s="2" t="s">
        <v>22544</v>
      </c>
      <c r="B2413" s="2" t="s">
        <v>6</v>
      </c>
      <c r="C2413" s="2" t="s">
        <v>22543</v>
      </c>
      <c r="D2413" s="2" t="s">
        <v>16</v>
      </c>
      <c r="E2413" s="2">
        <v>206</v>
      </c>
    </row>
    <row r="2414" spans="1:5" ht="30" x14ac:dyDescent="0.25">
      <c r="A2414" s="2" t="s">
        <v>22545</v>
      </c>
      <c r="B2414" s="2" t="s">
        <v>6</v>
      </c>
      <c r="C2414" s="2" t="s">
        <v>22546</v>
      </c>
      <c r="D2414" s="2" t="s">
        <v>16</v>
      </c>
      <c r="E2414" s="2">
        <v>62.3</v>
      </c>
    </row>
    <row r="2415" spans="1:5" x14ac:dyDescent="0.25">
      <c r="A2415" s="2" t="s">
        <v>22547</v>
      </c>
      <c r="B2415" s="2" t="s">
        <v>6</v>
      </c>
      <c r="C2415" s="2" t="s">
        <v>22548</v>
      </c>
      <c r="D2415" s="2" t="s">
        <v>16</v>
      </c>
      <c r="E2415" s="2">
        <v>130.80000000000001</v>
      </c>
    </row>
    <row r="2416" spans="1:5" x14ac:dyDescent="0.25">
      <c r="A2416" s="2" t="s">
        <v>22549</v>
      </c>
      <c r="B2416" s="2" t="s">
        <v>6</v>
      </c>
      <c r="C2416" s="2" t="s">
        <v>22550</v>
      </c>
      <c r="D2416" s="2" t="s">
        <v>16</v>
      </c>
      <c r="E2416" s="2">
        <v>10.5</v>
      </c>
    </row>
    <row r="2417" spans="1:5" x14ac:dyDescent="0.25">
      <c r="A2417" s="2" t="s">
        <v>22551</v>
      </c>
      <c r="B2417" s="2" t="s">
        <v>6</v>
      </c>
      <c r="C2417" s="2" t="s">
        <v>22552</v>
      </c>
      <c r="D2417" s="2" t="s">
        <v>16</v>
      </c>
      <c r="E2417" s="2">
        <v>343.3</v>
      </c>
    </row>
    <row r="2418" spans="1:5" x14ac:dyDescent="0.25">
      <c r="A2418" s="2" t="s">
        <v>22553</v>
      </c>
      <c r="B2418" s="2" t="s">
        <v>6</v>
      </c>
      <c r="C2418" s="2" t="s">
        <v>22554</v>
      </c>
      <c r="D2418" s="2" t="s">
        <v>16</v>
      </c>
      <c r="E2418" s="2">
        <v>35.5</v>
      </c>
    </row>
    <row r="2419" spans="1:5" ht="30" x14ac:dyDescent="0.25">
      <c r="A2419" s="2" t="s">
        <v>22555</v>
      </c>
      <c r="B2419" s="2" t="s">
        <v>6</v>
      </c>
      <c r="C2419" s="2" t="s">
        <v>22556</v>
      </c>
      <c r="D2419" s="2" t="s">
        <v>16</v>
      </c>
      <c r="E2419" s="2">
        <v>92.4</v>
      </c>
    </row>
    <row r="2420" spans="1:5" x14ac:dyDescent="0.25">
      <c r="A2420" s="2" t="s">
        <v>22557</v>
      </c>
      <c r="B2420" s="2" t="s">
        <v>6</v>
      </c>
      <c r="C2420" s="2" t="s">
        <v>22558</v>
      </c>
      <c r="D2420" s="2" t="s">
        <v>16</v>
      </c>
      <c r="E2420" s="2">
        <v>34</v>
      </c>
    </row>
    <row r="2421" spans="1:5" x14ac:dyDescent="0.25">
      <c r="A2421" s="2" t="s">
        <v>22559</v>
      </c>
      <c r="B2421" s="2" t="s">
        <v>6</v>
      </c>
      <c r="C2421" s="2" t="s">
        <v>22560</v>
      </c>
      <c r="D2421" s="2" t="s">
        <v>16</v>
      </c>
      <c r="E2421" s="2">
        <v>38.6</v>
      </c>
    </row>
    <row r="2422" spans="1:5" x14ac:dyDescent="0.25">
      <c r="A2422" s="2" t="s">
        <v>22561</v>
      </c>
      <c r="B2422" s="2" t="s">
        <v>6</v>
      </c>
      <c r="C2422" s="2" t="s">
        <v>22562</v>
      </c>
      <c r="D2422" s="2" t="s">
        <v>16</v>
      </c>
      <c r="E2422" s="2">
        <v>15.4</v>
      </c>
    </row>
    <row r="2423" spans="1:5" ht="30" x14ac:dyDescent="0.25">
      <c r="A2423" s="2" t="s">
        <v>22563</v>
      </c>
      <c r="B2423" s="2" t="s">
        <v>6</v>
      </c>
      <c r="C2423" s="2" t="s">
        <v>22564</v>
      </c>
      <c r="D2423" s="2" t="s">
        <v>16</v>
      </c>
      <c r="E2423" s="2">
        <v>21.3</v>
      </c>
    </row>
    <row r="2424" spans="1:5" ht="30" x14ac:dyDescent="0.25">
      <c r="A2424" s="2" t="s">
        <v>22565</v>
      </c>
      <c r="B2424" s="2" t="s">
        <v>6</v>
      </c>
      <c r="C2424" s="2" t="s">
        <v>22566</v>
      </c>
      <c r="D2424" s="2" t="s">
        <v>16</v>
      </c>
      <c r="E2424" s="2">
        <v>39.4</v>
      </c>
    </row>
    <row r="2425" spans="1:5" ht="30" x14ac:dyDescent="0.25">
      <c r="A2425" s="2" t="s">
        <v>22567</v>
      </c>
      <c r="B2425" s="2" t="s">
        <v>6</v>
      </c>
      <c r="C2425" s="2" t="s">
        <v>22568</v>
      </c>
      <c r="D2425" s="2" t="s">
        <v>16</v>
      </c>
      <c r="E2425" s="2">
        <v>218.1</v>
      </c>
    </row>
    <row r="2426" spans="1:5" x14ac:dyDescent="0.25">
      <c r="A2426" s="2" t="s">
        <v>22569</v>
      </c>
      <c r="B2426" s="2" t="s">
        <v>6</v>
      </c>
      <c r="C2426" s="2" t="s">
        <v>22570</v>
      </c>
      <c r="D2426" s="2" t="s">
        <v>16</v>
      </c>
      <c r="E2426" s="2">
        <v>12</v>
      </c>
    </row>
    <row r="2427" spans="1:5" x14ac:dyDescent="0.25">
      <c r="A2427" s="2" t="s">
        <v>22571</v>
      </c>
      <c r="B2427" s="2" t="s">
        <v>6</v>
      </c>
      <c r="C2427" s="2" t="s">
        <v>22572</v>
      </c>
      <c r="D2427" s="2" t="s">
        <v>16</v>
      </c>
      <c r="E2427" s="2">
        <v>279.8</v>
      </c>
    </row>
    <row r="2428" spans="1:5" x14ac:dyDescent="0.25">
      <c r="A2428" s="2" t="s">
        <v>22573</v>
      </c>
      <c r="B2428" s="2" t="s">
        <v>6</v>
      </c>
      <c r="C2428" s="2" t="s">
        <v>22574</v>
      </c>
      <c r="D2428" s="2" t="s">
        <v>16</v>
      </c>
      <c r="E2428" s="2">
        <v>13</v>
      </c>
    </row>
    <row r="2429" spans="1:5" x14ac:dyDescent="0.25">
      <c r="A2429" s="2" t="s">
        <v>22575</v>
      </c>
      <c r="B2429" s="2" t="s">
        <v>6</v>
      </c>
      <c r="C2429" s="2" t="s">
        <v>22576</v>
      </c>
      <c r="D2429" s="2" t="s">
        <v>16</v>
      </c>
      <c r="E2429" s="2">
        <v>1538.8</v>
      </c>
    </row>
    <row r="2430" spans="1:5" x14ac:dyDescent="0.25">
      <c r="A2430" s="2" t="s">
        <v>22577</v>
      </c>
      <c r="B2430" s="2" t="s">
        <v>6</v>
      </c>
      <c r="C2430" s="2" t="s">
        <v>22578</v>
      </c>
      <c r="D2430" s="2" t="s">
        <v>16</v>
      </c>
      <c r="E2430" s="2">
        <v>754.4</v>
      </c>
    </row>
    <row r="2431" spans="1:5" x14ac:dyDescent="0.25">
      <c r="A2431" s="2" t="s">
        <v>22579</v>
      </c>
      <c r="B2431" s="2" t="s">
        <v>6</v>
      </c>
      <c r="C2431" s="2" t="s">
        <v>22580</v>
      </c>
      <c r="D2431" s="2" t="s">
        <v>16</v>
      </c>
      <c r="E2431" s="2">
        <v>178.5</v>
      </c>
    </row>
    <row r="2432" spans="1:5" x14ac:dyDescent="0.25">
      <c r="A2432" s="2" t="s">
        <v>22581</v>
      </c>
      <c r="B2432" s="2" t="s">
        <v>6</v>
      </c>
      <c r="C2432" s="2" t="s">
        <v>22582</v>
      </c>
      <c r="D2432" s="2" t="s">
        <v>16</v>
      </c>
      <c r="E2432" s="2">
        <v>21.3</v>
      </c>
    </row>
    <row r="2433" spans="1:5" x14ac:dyDescent="0.25">
      <c r="A2433" s="2" t="s">
        <v>22583</v>
      </c>
      <c r="B2433" s="2" t="s">
        <v>6</v>
      </c>
      <c r="C2433" s="2" t="s">
        <v>22584</v>
      </c>
      <c r="D2433" s="2" t="s">
        <v>16</v>
      </c>
      <c r="E2433" s="2">
        <v>32.1</v>
      </c>
    </row>
    <row r="2434" spans="1:5" x14ac:dyDescent="0.25">
      <c r="A2434" s="2" t="s">
        <v>22585</v>
      </c>
      <c r="B2434" s="2" t="s">
        <v>6</v>
      </c>
      <c r="C2434" s="2" t="s">
        <v>22586</v>
      </c>
      <c r="D2434" s="2" t="s">
        <v>16</v>
      </c>
      <c r="E2434" s="2">
        <v>15.4</v>
      </c>
    </row>
    <row r="2435" spans="1:5" x14ac:dyDescent="0.25">
      <c r="A2435" s="2" t="s">
        <v>22587</v>
      </c>
      <c r="B2435" s="2" t="s">
        <v>6</v>
      </c>
      <c r="C2435" s="2" t="s">
        <v>22588</v>
      </c>
      <c r="D2435" s="2" t="s">
        <v>16</v>
      </c>
      <c r="E2435" s="2">
        <v>16.600000000000001</v>
      </c>
    </row>
    <row r="2436" spans="1:5" x14ac:dyDescent="0.25">
      <c r="A2436" s="2" t="s">
        <v>22589</v>
      </c>
      <c r="B2436" s="2" t="s">
        <v>6</v>
      </c>
      <c r="C2436" s="2" t="s">
        <v>22590</v>
      </c>
      <c r="D2436" s="2" t="s">
        <v>16</v>
      </c>
      <c r="E2436" s="2">
        <v>15.3</v>
      </c>
    </row>
    <row r="2437" spans="1:5" x14ac:dyDescent="0.25">
      <c r="A2437" s="2" t="s">
        <v>22591</v>
      </c>
      <c r="B2437" s="2" t="s">
        <v>6</v>
      </c>
      <c r="C2437" s="2" t="s">
        <v>22592</v>
      </c>
      <c r="D2437" s="2" t="s">
        <v>16</v>
      </c>
      <c r="E2437" s="2">
        <v>14.9</v>
      </c>
    </row>
    <row r="2438" spans="1:5" x14ac:dyDescent="0.25">
      <c r="A2438" s="2" t="s">
        <v>22593</v>
      </c>
      <c r="B2438" s="2" t="s">
        <v>6</v>
      </c>
      <c r="C2438" s="2" t="s">
        <v>22594</v>
      </c>
      <c r="D2438" s="2" t="s">
        <v>16</v>
      </c>
      <c r="E2438" s="2">
        <v>36</v>
      </c>
    </row>
    <row r="2439" spans="1:5" x14ac:dyDescent="0.25">
      <c r="A2439" s="2" t="s">
        <v>22595</v>
      </c>
      <c r="B2439" s="2" t="s">
        <v>6</v>
      </c>
      <c r="C2439" s="2" t="s">
        <v>22596</v>
      </c>
      <c r="D2439" s="2" t="s">
        <v>16</v>
      </c>
      <c r="E2439" s="2">
        <v>15.3</v>
      </c>
    </row>
    <row r="2440" spans="1:5" x14ac:dyDescent="0.25">
      <c r="A2440" s="2" t="s">
        <v>22597</v>
      </c>
      <c r="B2440" s="2" t="s">
        <v>6</v>
      </c>
      <c r="C2440" s="2" t="s">
        <v>22598</v>
      </c>
      <c r="D2440" s="2" t="s">
        <v>120</v>
      </c>
      <c r="E2440" s="2">
        <v>22.9</v>
      </c>
    </row>
    <row r="2441" spans="1:5" x14ac:dyDescent="0.25">
      <c r="A2441" s="2" t="s">
        <v>22599</v>
      </c>
      <c r="B2441" s="2" t="s">
        <v>6</v>
      </c>
      <c r="C2441" s="2" t="s">
        <v>22600</v>
      </c>
      <c r="D2441" s="2" t="s">
        <v>16</v>
      </c>
      <c r="E2441" s="2">
        <v>51.8</v>
      </c>
    </row>
    <row r="2442" spans="1:5" x14ac:dyDescent="0.25">
      <c r="A2442" s="2" t="s">
        <v>22601</v>
      </c>
      <c r="B2442" s="2" t="s">
        <v>6</v>
      </c>
      <c r="C2442" s="2" t="s">
        <v>22602</v>
      </c>
      <c r="D2442" s="2" t="s">
        <v>16</v>
      </c>
      <c r="E2442" s="2">
        <v>32.4</v>
      </c>
    </row>
    <row r="2443" spans="1:5" ht="60" x14ac:dyDescent="0.25">
      <c r="A2443" s="2" t="s">
        <v>22603</v>
      </c>
      <c r="B2443" s="2" t="s">
        <v>11</v>
      </c>
      <c r="C2443" s="2" t="s">
        <v>22604</v>
      </c>
      <c r="D2443" s="2" t="s">
        <v>16</v>
      </c>
      <c r="E2443" s="2">
        <v>39.700000000000003</v>
      </c>
    </row>
    <row r="2444" spans="1:5" x14ac:dyDescent="0.25">
      <c r="A2444" s="2" t="s">
        <v>22605</v>
      </c>
      <c r="B2444" s="2" t="s">
        <v>6</v>
      </c>
      <c r="C2444" s="2" t="s">
        <v>22606</v>
      </c>
      <c r="D2444" s="2" t="s">
        <v>120</v>
      </c>
      <c r="E2444" s="2">
        <v>40.799999999999997</v>
      </c>
    </row>
    <row r="2445" spans="1:5" x14ac:dyDescent="0.25">
      <c r="A2445" s="2" t="s">
        <v>22607</v>
      </c>
      <c r="B2445" s="2" t="s">
        <v>6</v>
      </c>
      <c r="C2445" s="2" t="s">
        <v>22608</v>
      </c>
      <c r="D2445" s="2" t="s">
        <v>16</v>
      </c>
      <c r="E2445" s="2">
        <v>62</v>
      </c>
    </row>
    <row r="2446" spans="1:5" x14ac:dyDescent="0.25">
      <c r="A2446" s="2" t="s">
        <v>22609</v>
      </c>
      <c r="B2446" s="2" t="s">
        <v>6</v>
      </c>
      <c r="C2446" s="2" t="s">
        <v>22610</v>
      </c>
      <c r="D2446" s="2" t="s">
        <v>16</v>
      </c>
      <c r="E2446" s="2">
        <v>35.799999999999997</v>
      </c>
    </row>
    <row r="2447" spans="1:5" x14ac:dyDescent="0.25">
      <c r="A2447" s="2" t="s">
        <v>22611</v>
      </c>
      <c r="B2447" s="2" t="s">
        <v>6</v>
      </c>
      <c r="C2447" s="2" t="s">
        <v>22612</v>
      </c>
      <c r="D2447" s="2" t="s">
        <v>16</v>
      </c>
      <c r="E2447" s="2">
        <v>22</v>
      </c>
    </row>
    <row r="2448" spans="1:5" x14ac:dyDescent="0.25">
      <c r="A2448" s="2" t="s">
        <v>22613</v>
      </c>
      <c r="B2448" s="2" t="s">
        <v>6</v>
      </c>
      <c r="C2448" s="2" t="s">
        <v>22614</v>
      </c>
      <c r="D2448" s="2" t="s">
        <v>16</v>
      </c>
      <c r="E2448" s="2">
        <v>33</v>
      </c>
    </row>
    <row r="2449" spans="1:5" x14ac:dyDescent="0.25">
      <c r="A2449" s="2" t="s">
        <v>22615</v>
      </c>
      <c r="B2449" s="2" t="s">
        <v>6</v>
      </c>
      <c r="C2449" s="2" t="s">
        <v>22616</v>
      </c>
      <c r="D2449" s="2" t="s">
        <v>16</v>
      </c>
      <c r="E2449" s="2">
        <v>41.3</v>
      </c>
    </row>
    <row r="2450" spans="1:5" x14ac:dyDescent="0.25">
      <c r="A2450" s="2" t="s">
        <v>22617</v>
      </c>
      <c r="B2450" s="2" t="s">
        <v>6</v>
      </c>
      <c r="C2450" s="2" t="s">
        <v>22618</v>
      </c>
      <c r="D2450" s="2" t="s">
        <v>16</v>
      </c>
      <c r="E2450" s="2">
        <v>46.3</v>
      </c>
    </row>
    <row r="2451" spans="1:5" x14ac:dyDescent="0.25">
      <c r="A2451" s="2" t="s">
        <v>22619</v>
      </c>
      <c r="B2451" s="2" t="s">
        <v>6</v>
      </c>
      <c r="C2451" s="2" t="s">
        <v>22620</v>
      </c>
      <c r="D2451" s="2" t="s">
        <v>16</v>
      </c>
      <c r="E2451" s="2">
        <v>48.1</v>
      </c>
    </row>
    <row r="2452" spans="1:5" x14ac:dyDescent="0.25">
      <c r="A2452" s="2" t="s">
        <v>22621</v>
      </c>
      <c r="B2452" s="2" t="s">
        <v>6</v>
      </c>
      <c r="C2452" s="2" t="s">
        <v>22622</v>
      </c>
      <c r="D2452" s="2" t="s">
        <v>16</v>
      </c>
      <c r="E2452" s="2">
        <v>30.6</v>
      </c>
    </row>
    <row r="2453" spans="1:5" x14ac:dyDescent="0.25">
      <c r="A2453" s="2" t="s">
        <v>22623</v>
      </c>
      <c r="B2453" s="2" t="s">
        <v>6</v>
      </c>
      <c r="C2453" s="2" t="s">
        <v>22624</v>
      </c>
      <c r="D2453" s="2" t="s">
        <v>16</v>
      </c>
      <c r="E2453" s="2">
        <v>12.2</v>
      </c>
    </row>
    <row r="2454" spans="1:5" x14ac:dyDescent="0.25">
      <c r="A2454" s="2" t="s">
        <v>22625</v>
      </c>
      <c r="B2454" s="2" t="s">
        <v>6</v>
      </c>
      <c r="C2454" s="2" t="s">
        <v>22626</v>
      </c>
      <c r="D2454" s="2" t="s">
        <v>16</v>
      </c>
      <c r="E2454" s="2">
        <v>12.2</v>
      </c>
    </row>
    <row r="2455" spans="1:5" x14ac:dyDescent="0.25">
      <c r="A2455" s="2" t="s">
        <v>22627</v>
      </c>
      <c r="B2455" s="2" t="s">
        <v>6</v>
      </c>
      <c r="C2455" s="2" t="s">
        <v>22628</v>
      </c>
      <c r="D2455" s="2" t="s">
        <v>16</v>
      </c>
      <c r="E2455" s="2">
        <v>12.1</v>
      </c>
    </row>
    <row r="2456" spans="1:5" ht="60" x14ac:dyDescent="0.25">
      <c r="A2456" s="2" t="s">
        <v>22629</v>
      </c>
      <c r="B2456" s="2" t="s">
        <v>11</v>
      </c>
      <c r="C2456" s="2" t="s">
        <v>22630</v>
      </c>
      <c r="D2456" s="2" t="s">
        <v>16</v>
      </c>
      <c r="E2456" s="2">
        <v>5.5</v>
      </c>
    </row>
    <row r="2457" spans="1:5" ht="30" x14ac:dyDescent="0.25">
      <c r="A2457" s="2" t="s">
        <v>22631</v>
      </c>
      <c r="B2457" s="2" t="s">
        <v>6</v>
      </c>
      <c r="C2457" s="2" t="s">
        <v>22632</v>
      </c>
      <c r="D2457" s="2" t="s">
        <v>16</v>
      </c>
      <c r="E2457" s="2">
        <v>361.6</v>
      </c>
    </row>
    <row r="2458" spans="1:5" ht="30" x14ac:dyDescent="0.25">
      <c r="A2458" s="2" t="s">
        <v>22633</v>
      </c>
      <c r="B2458" s="2" t="s">
        <v>6</v>
      </c>
      <c r="C2458" s="2" t="s">
        <v>22634</v>
      </c>
      <c r="D2458" s="2" t="s">
        <v>16</v>
      </c>
      <c r="E2458" s="2">
        <v>70.2</v>
      </c>
    </row>
    <row r="2459" spans="1:5" ht="60" x14ac:dyDescent="0.25">
      <c r="A2459" s="2" t="s">
        <v>22635</v>
      </c>
      <c r="B2459" s="2" t="s">
        <v>11</v>
      </c>
      <c r="C2459" s="2" t="s">
        <v>22636</v>
      </c>
      <c r="D2459" s="2" t="s">
        <v>16</v>
      </c>
      <c r="E2459" s="2">
        <v>21.8</v>
      </c>
    </row>
    <row r="2460" spans="1:5" ht="30" x14ac:dyDescent="0.25">
      <c r="A2460" s="2" t="s">
        <v>22637</v>
      </c>
      <c r="B2460" s="2" t="s">
        <v>6</v>
      </c>
      <c r="C2460" s="2" t="s">
        <v>22638</v>
      </c>
      <c r="D2460" s="2" t="s">
        <v>16</v>
      </c>
      <c r="E2460" s="2">
        <v>21.3</v>
      </c>
    </row>
    <row r="2461" spans="1:5" ht="30" x14ac:dyDescent="0.25">
      <c r="A2461" s="2" t="s">
        <v>22639</v>
      </c>
      <c r="B2461" s="2" t="s">
        <v>6</v>
      </c>
      <c r="C2461" s="2" t="s">
        <v>22640</v>
      </c>
      <c r="D2461" s="2" t="s">
        <v>16</v>
      </c>
      <c r="E2461" s="2">
        <v>105.1</v>
      </c>
    </row>
    <row r="2462" spans="1:5" ht="30" x14ac:dyDescent="0.25">
      <c r="A2462" s="2" t="s">
        <v>22641</v>
      </c>
      <c r="B2462" s="2" t="s">
        <v>6</v>
      </c>
      <c r="C2462" s="2" t="s">
        <v>22642</v>
      </c>
      <c r="D2462" s="2" t="s">
        <v>16</v>
      </c>
      <c r="E2462" s="2">
        <v>12.2</v>
      </c>
    </row>
    <row r="2463" spans="1:5" ht="30" x14ac:dyDescent="0.25">
      <c r="A2463" s="2" t="s">
        <v>22643</v>
      </c>
      <c r="B2463" s="2" t="s">
        <v>6</v>
      </c>
      <c r="C2463" s="2" t="s">
        <v>22644</v>
      </c>
      <c r="D2463" s="2" t="s">
        <v>16</v>
      </c>
      <c r="E2463" s="2">
        <v>128.19999999999999</v>
      </c>
    </row>
    <row r="2464" spans="1:5" ht="30" x14ac:dyDescent="0.25">
      <c r="A2464" s="2" t="s">
        <v>22645</v>
      </c>
      <c r="B2464" s="2" t="s">
        <v>6</v>
      </c>
      <c r="C2464" s="2" t="s">
        <v>22646</v>
      </c>
      <c r="D2464" s="2" t="s">
        <v>16</v>
      </c>
      <c r="E2464" s="2">
        <v>51.8</v>
      </c>
    </row>
    <row r="2465" spans="1:5" x14ac:dyDescent="0.25">
      <c r="A2465" s="2" t="s">
        <v>22647</v>
      </c>
      <c r="B2465" s="2" t="s">
        <v>6</v>
      </c>
      <c r="C2465" s="2" t="s">
        <v>22648</v>
      </c>
      <c r="D2465" s="2" t="s">
        <v>16</v>
      </c>
      <c r="E2465" s="2">
        <v>166</v>
      </c>
    </row>
    <row r="2466" spans="1:5" ht="60" x14ac:dyDescent="0.25">
      <c r="A2466" s="2" t="s">
        <v>22649</v>
      </c>
      <c r="B2466" s="2" t="s">
        <v>11</v>
      </c>
      <c r="C2466" s="2" t="s">
        <v>22650</v>
      </c>
      <c r="D2466" s="2" t="s">
        <v>16</v>
      </c>
      <c r="E2466" s="2">
        <v>347</v>
      </c>
    </row>
    <row r="2467" spans="1:5" ht="30" x14ac:dyDescent="0.25">
      <c r="A2467" s="2" t="s">
        <v>22651</v>
      </c>
      <c r="B2467" s="2" t="s">
        <v>6</v>
      </c>
      <c r="C2467" s="2" t="s">
        <v>22652</v>
      </c>
      <c r="D2467" s="2" t="s">
        <v>16</v>
      </c>
      <c r="E2467" s="2">
        <v>54.6</v>
      </c>
    </row>
    <row r="2468" spans="1:5" x14ac:dyDescent="0.25">
      <c r="A2468" s="2" t="s">
        <v>22653</v>
      </c>
      <c r="B2468" s="2" t="s">
        <v>6</v>
      </c>
      <c r="C2468" s="2" t="s">
        <v>22654</v>
      </c>
      <c r="D2468" s="2" t="s">
        <v>16</v>
      </c>
      <c r="E2468" s="2">
        <v>219.6</v>
      </c>
    </row>
    <row r="2469" spans="1:5" ht="30" x14ac:dyDescent="0.25">
      <c r="A2469" s="2" t="s">
        <v>22655</v>
      </c>
      <c r="B2469" s="2" t="s">
        <v>6</v>
      </c>
      <c r="C2469" s="2" t="s">
        <v>22656</v>
      </c>
      <c r="D2469" s="2" t="s">
        <v>16</v>
      </c>
      <c r="E2469" s="2">
        <v>185</v>
      </c>
    </row>
    <row r="2470" spans="1:5" ht="30" x14ac:dyDescent="0.25">
      <c r="A2470" s="2" t="s">
        <v>22657</v>
      </c>
      <c r="B2470" s="2" t="s">
        <v>6</v>
      </c>
      <c r="C2470" s="2" t="s">
        <v>22658</v>
      </c>
      <c r="D2470" s="2" t="s">
        <v>16</v>
      </c>
      <c r="E2470" s="2">
        <v>77.3</v>
      </c>
    </row>
    <row r="2471" spans="1:5" ht="30" x14ac:dyDescent="0.25">
      <c r="A2471" s="2" t="s">
        <v>22659</v>
      </c>
      <c r="B2471" s="2" t="s">
        <v>6</v>
      </c>
      <c r="C2471" s="2" t="s">
        <v>22660</v>
      </c>
      <c r="D2471" s="2" t="s">
        <v>16</v>
      </c>
      <c r="E2471" s="2">
        <v>53.2</v>
      </c>
    </row>
    <row r="2472" spans="1:5" ht="60" x14ac:dyDescent="0.25">
      <c r="A2472" s="2" t="s">
        <v>22661</v>
      </c>
      <c r="B2472" s="2" t="s">
        <v>11</v>
      </c>
      <c r="C2472" s="2" t="s">
        <v>22662</v>
      </c>
      <c r="D2472" s="2" t="s">
        <v>16</v>
      </c>
      <c r="E2472" s="2">
        <v>49</v>
      </c>
    </row>
    <row r="2473" spans="1:5" ht="30" x14ac:dyDescent="0.25">
      <c r="A2473" s="2" t="s">
        <v>22663</v>
      </c>
      <c r="B2473" s="2" t="s">
        <v>6</v>
      </c>
      <c r="C2473" s="2" t="s">
        <v>22664</v>
      </c>
      <c r="D2473" s="2" t="s">
        <v>16</v>
      </c>
      <c r="E2473" s="2">
        <v>12.1</v>
      </c>
    </row>
    <row r="2474" spans="1:5" ht="30" x14ac:dyDescent="0.25">
      <c r="A2474" s="2" t="s">
        <v>22665</v>
      </c>
      <c r="B2474" s="2" t="s">
        <v>6</v>
      </c>
      <c r="C2474" s="2" t="s">
        <v>22666</v>
      </c>
      <c r="D2474" s="2" t="s">
        <v>16</v>
      </c>
      <c r="E2474" s="2">
        <v>12.1</v>
      </c>
    </row>
    <row r="2475" spans="1:5" ht="30" x14ac:dyDescent="0.25">
      <c r="A2475" s="2" t="s">
        <v>22667</v>
      </c>
      <c r="B2475" s="2" t="s">
        <v>6</v>
      </c>
      <c r="C2475" s="2" t="s">
        <v>22668</v>
      </c>
      <c r="D2475" s="2" t="s">
        <v>120</v>
      </c>
      <c r="E2475" s="2">
        <v>424.8</v>
      </c>
    </row>
    <row r="2476" spans="1:5" ht="30" x14ac:dyDescent="0.25">
      <c r="A2476" s="2" t="s">
        <v>22669</v>
      </c>
      <c r="B2476" s="2" t="s">
        <v>6</v>
      </c>
      <c r="C2476" s="2" t="s">
        <v>22670</v>
      </c>
      <c r="D2476" s="2" t="s">
        <v>120</v>
      </c>
      <c r="E2476" s="2">
        <v>281.2</v>
      </c>
    </row>
    <row r="2477" spans="1:5" ht="30" x14ac:dyDescent="0.25">
      <c r="A2477" s="2" t="s">
        <v>22671</v>
      </c>
      <c r="B2477" s="2" t="s">
        <v>6</v>
      </c>
      <c r="C2477" s="2" t="s">
        <v>22672</v>
      </c>
      <c r="D2477" s="2" t="s">
        <v>16</v>
      </c>
      <c r="E2477" s="2">
        <v>63.8</v>
      </c>
    </row>
    <row r="2478" spans="1:5" ht="30" x14ac:dyDescent="0.25">
      <c r="A2478" s="2" t="s">
        <v>22673</v>
      </c>
      <c r="B2478" s="2" t="s">
        <v>6</v>
      </c>
      <c r="C2478" s="2" t="s">
        <v>22674</v>
      </c>
      <c r="D2478" s="2" t="s">
        <v>16</v>
      </c>
      <c r="E2478" s="2">
        <v>13</v>
      </c>
    </row>
    <row r="2479" spans="1:5" ht="30" x14ac:dyDescent="0.25">
      <c r="A2479" s="2" t="s">
        <v>22675</v>
      </c>
      <c r="B2479" s="2" t="s">
        <v>6</v>
      </c>
      <c r="C2479" s="2" t="s">
        <v>22676</v>
      </c>
      <c r="D2479" s="2" t="s">
        <v>16</v>
      </c>
      <c r="E2479" s="2">
        <v>13.1</v>
      </c>
    </row>
    <row r="2480" spans="1:5" ht="60" x14ac:dyDescent="0.25">
      <c r="A2480" s="2" t="s">
        <v>22677</v>
      </c>
      <c r="B2480" s="2" t="s">
        <v>11</v>
      </c>
      <c r="C2480" s="2" t="s">
        <v>22678</v>
      </c>
      <c r="D2480" s="2" t="s">
        <v>16</v>
      </c>
      <c r="E2480" s="2">
        <v>12.5</v>
      </c>
    </row>
    <row r="2481" spans="1:5" ht="60" x14ac:dyDescent="0.25">
      <c r="A2481" s="2" t="s">
        <v>22679</v>
      </c>
      <c r="B2481" s="2" t="s">
        <v>11</v>
      </c>
      <c r="C2481" s="2" t="s">
        <v>22680</v>
      </c>
      <c r="D2481" s="2" t="s">
        <v>16</v>
      </c>
      <c r="E2481" s="2">
        <v>59</v>
      </c>
    </row>
    <row r="2482" spans="1:5" ht="60" x14ac:dyDescent="0.25">
      <c r="A2482" s="2" t="s">
        <v>22681</v>
      </c>
      <c r="B2482" s="2" t="s">
        <v>11</v>
      </c>
      <c r="C2482" s="2" t="s">
        <v>22682</v>
      </c>
      <c r="D2482" s="2" t="s">
        <v>16</v>
      </c>
      <c r="E2482" s="2">
        <v>13</v>
      </c>
    </row>
    <row r="2483" spans="1:5" ht="60" x14ac:dyDescent="0.25">
      <c r="A2483" s="2" t="s">
        <v>22683</v>
      </c>
      <c r="B2483" s="2" t="s">
        <v>11</v>
      </c>
      <c r="C2483" s="2" t="s">
        <v>22684</v>
      </c>
      <c r="D2483" s="2" t="s">
        <v>16</v>
      </c>
      <c r="E2483" s="2">
        <v>12.1</v>
      </c>
    </row>
    <row r="2484" spans="1:5" ht="30" x14ac:dyDescent="0.25">
      <c r="A2484" s="2" t="s">
        <v>22685</v>
      </c>
      <c r="B2484" s="2" t="s">
        <v>6</v>
      </c>
      <c r="C2484" s="2" t="s">
        <v>22686</v>
      </c>
      <c r="D2484" s="2" t="s">
        <v>16</v>
      </c>
      <c r="E2484" s="2">
        <v>41.6</v>
      </c>
    </row>
    <row r="2485" spans="1:5" ht="30" x14ac:dyDescent="0.25">
      <c r="A2485" s="2" t="s">
        <v>22687</v>
      </c>
      <c r="B2485" s="2" t="s">
        <v>6</v>
      </c>
      <c r="C2485" s="2" t="s">
        <v>22688</v>
      </c>
      <c r="D2485" s="2" t="s">
        <v>16</v>
      </c>
      <c r="E2485" s="2">
        <v>22.9</v>
      </c>
    </row>
    <row r="2486" spans="1:5" x14ac:dyDescent="0.25">
      <c r="A2486" s="2" t="s">
        <v>22689</v>
      </c>
      <c r="B2486" s="2" t="s">
        <v>6</v>
      </c>
      <c r="C2486" s="2" t="s">
        <v>22690</v>
      </c>
      <c r="D2486" s="2" t="s">
        <v>16</v>
      </c>
      <c r="E2486" s="2">
        <v>15.3</v>
      </c>
    </row>
    <row r="2487" spans="1:5" ht="30" x14ac:dyDescent="0.25">
      <c r="A2487" s="2" t="s">
        <v>22691</v>
      </c>
      <c r="B2487" s="2" t="s">
        <v>6</v>
      </c>
      <c r="C2487" s="2" t="s">
        <v>22692</v>
      </c>
      <c r="D2487" s="2" t="s">
        <v>16</v>
      </c>
      <c r="E2487" s="2">
        <v>21.2</v>
      </c>
    </row>
    <row r="2488" spans="1:5" ht="30" x14ac:dyDescent="0.25">
      <c r="A2488" s="2" t="s">
        <v>22693</v>
      </c>
      <c r="B2488" s="2" t="s">
        <v>6</v>
      </c>
      <c r="C2488" s="2" t="s">
        <v>22694</v>
      </c>
      <c r="D2488" s="2" t="s">
        <v>16</v>
      </c>
      <c r="E2488" s="2">
        <v>66.099999999999994</v>
      </c>
    </row>
    <row r="2489" spans="1:5" ht="30" x14ac:dyDescent="0.25">
      <c r="A2489" s="2" t="s">
        <v>22695</v>
      </c>
      <c r="B2489" s="2" t="s">
        <v>6</v>
      </c>
      <c r="C2489" s="2" t="s">
        <v>22696</v>
      </c>
      <c r="D2489" s="2" t="s">
        <v>16</v>
      </c>
      <c r="E2489" s="2">
        <v>599.20000000000005</v>
      </c>
    </row>
    <row r="2490" spans="1:5" ht="30" x14ac:dyDescent="0.25">
      <c r="A2490" s="2" t="s">
        <v>22697</v>
      </c>
      <c r="B2490" s="2" t="s">
        <v>6</v>
      </c>
      <c r="C2490" s="2" t="s">
        <v>22698</v>
      </c>
      <c r="D2490" s="2" t="s">
        <v>120</v>
      </c>
      <c r="E2490" s="2">
        <v>37.299999999999997</v>
      </c>
    </row>
    <row r="2491" spans="1:5" x14ac:dyDescent="0.25">
      <c r="A2491" s="2" t="s">
        <v>22699</v>
      </c>
      <c r="B2491" s="2" t="s">
        <v>6</v>
      </c>
      <c r="C2491" s="2" t="s">
        <v>22700</v>
      </c>
      <c r="D2491" s="2" t="s">
        <v>120</v>
      </c>
      <c r="E2491" s="2">
        <v>70.2</v>
      </c>
    </row>
    <row r="2492" spans="1:5" ht="30" x14ac:dyDescent="0.25">
      <c r="A2492" s="2" t="s">
        <v>22701</v>
      </c>
      <c r="B2492" s="2" t="s">
        <v>6</v>
      </c>
      <c r="C2492" s="2" t="s">
        <v>22702</v>
      </c>
      <c r="D2492" s="2" t="s">
        <v>16</v>
      </c>
      <c r="E2492" s="2">
        <v>245.3</v>
      </c>
    </row>
    <row r="2493" spans="1:5" ht="30" x14ac:dyDescent="0.25">
      <c r="A2493" s="2" t="s">
        <v>22703</v>
      </c>
      <c r="B2493" s="2" t="s">
        <v>6</v>
      </c>
      <c r="C2493" s="2" t="s">
        <v>22704</v>
      </c>
      <c r="D2493" s="2" t="s">
        <v>16</v>
      </c>
      <c r="E2493" s="2">
        <v>11.9</v>
      </c>
    </row>
    <row r="2494" spans="1:5" ht="30" x14ac:dyDescent="0.25">
      <c r="A2494" s="2" t="s">
        <v>22705</v>
      </c>
      <c r="B2494" s="2" t="s">
        <v>6</v>
      </c>
      <c r="C2494" s="2" t="s">
        <v>22706</v>
      </c>
      <c r="D2494" s="2" t="s">
        <v>120</v>
      </c>
      <c r="E2494" s="2">
        <v>22</v>
      </c>
    </row>
    <row r="2495" spans="1:5" ht="30" x14ac:dyDescent="0.25">
      <c r="A2495" s="2" t="s">
        <v>22707</v>
      </c>
      <c r="B2495" s="2" t="s">
        <v>6</v>
      </c>
      <c r="C2495" s="2" t="s">
        <v>22708</v>
      </c>
      <c r="D2495" s="2" t="s">
        <v>16</v>
      </c>
      <c r="E2495" s="2">
        <v>36</v>
      </c>
    </row>
    <row r="2496" spans="1:5" x14ac:dyDescent="0.25">
      <c r="A2496" s="2" t="s">
        <v>22709</v>
      </c>
      <c r="B2496" s="2" t="s">
        <v>6</v>
      </c>
      <c r="C2496" s="2" t="s">
        <v>22710</v>
      </c>
      <c r="D2496" s="2" t="s">
        <v>16</v>
      </c>
      <c r="E2496" s="2">
        <v>30.5</v>
      </c>
    </row>
    <row r="2497" spans="1:5" ht="30" x14ac:dyDescent="0.25">
      <c r="A2497" s="2" t="s">
        <v>22711</v>
      </c>
      <c r="B2497" s="2" t="s">
        <v>6</v>
      </c>
      <c r="C2497" s="2" t="s">
        <v>22712</v>
      </c>
      <c r="D2497" s="2" t="s">
        <v>16</v>
      </c>
      <c r="E2497" s="2">
        <v>58.5</v>
      </c>
    </row>
    <row r="2498" spans="1:5" ht="30" x14ac:dyDescent="0.25">
      <c r="A2498" s="2" t="s">
        <v>22713</v>
      </c>
      <c r="B2498" s="2" t="s">
        <v>6</v>
      </c>
      <c r="C2498" s="2" t="s">
        <v>22714</v>
      </c>
      <c r="D2498" s="2" t="s">
        <v>16</v>
      </c>
      <c r="E2498" s="2">
        <v>60.5</v>
      </c>
    </row>
    <row r="2499" spans="1:5" ht="30" x14ac:dyDescent="0.25">
      <c r="A2499" s="2" t="s">
        <v>22715</v>
      </c>
      <c r="B2499" s="2" t="s">
        <v>6</v>
      </c>
      <c r="C2499" s="2" t="s">
        <v>22716</v>
      </c>
      <c r="D2499" s="2" t="s">
        <v>16</v>
      </c>
      <c r="E2499" s="2">
        <v>26</v>
      </c>
    </row>
    <row r="2500" spans="1:5" ht="30" x14ac:dyDescent="0.25">
      <c r="A2500" s="2" t="s">
        <v>22717</v>
      </c>
      <c r="B2500" s="2" t="s">
        <v>6</v>
      </c>
      <c r="C2500" s="2" t="s">
        <v>22718</v>
      </c>
      <c r="D2500" s="2" t="s">
        <v>16</v>
      </c>
      <c r="E2500" s="2">
        <v>40.799999999999997</v>
      </c>
    </row>
    <row r="2501" spans="1:5" ht="30" x14ac:dyDescent="0.25">
      <c r="A2501" s="2" t="s">
        <v>22719</v>
      </c>
      <c r="B2501" s="2" t="s">
        <v>6</v>
      </c>
      <c r="C2501" s="2" t="s">
        <v>22720</v>
      </c>
      <c r="D2501" s="2" t="s">
        <v>16</v>
      </c>
      <c r="E2501" s="2">
        <v>46.8</v>
      </c>
    </row>
    <row r="2502" spans="1:5" ht="30" x14ac:dyDescent="0.25">
      <c r="A2502" s="2" t="s">
        <v>22721</v>
      </c>
      <c r="B2502" s="2" t="s">
        <v>6</v>
      </c>
      <c r="C2502" s="2" t="s">
        <v>22722</v>
      </c>
      <c r="D2502" s="2" t="s">
        <v>16</v>
      </c>
      <c r="E2502" s="2">
        <v>36.6</v>
      </c>
    </row>
    <row r="2503" spans="1:5" ht="30" x14ac:dyDescent="0.25">
      <c r="A2503" s="2" t="s">
        <v>22723</v>
      </c>
      <c r="B2503" s="2" t="s">
        <v>6</v>
      </c>
      <c r="C2503" s="2" t="s">
        <v>22724</v>
      </c>
      <c r="D2503" s="2" t="s">
        <v>16</v>
      </c>
      <c r="E2503" s="2">
        <v>33.9</v>
      </c>
    </row>
    <row r="2504" spans="1:5" ht="30" x14ac:dyDescent="0.25">
      <c r="A2504" s="2" t="s">
        <v>22725</v>
      </c>
      <c r="B2504" s="2" t="s">
        <v>6</v>
      </c>
      <c r="C2504" s="2" t="s">
        <v>22726</v>
      </c>
      <c r="D2504" s="2" t="s">
        <v>16</v>
      </c>
      <c r="E2504" s="2">
        <v>66.2</v>
      </c>
    </row>
    <row r="2505" spans="1:5" ht="30" x14ac:dyDescent="0.25">
      <c r="A2505" s="2" t="s">
        <v>22727</v>
      </c>
      <c r="B2505" s="2" t="s">
        <v>6</v>
      </c>
      <c r="C2505" s="2" t="s">
        <v>22728</v>
      </c>
      <c r="D2505" s="2" t="s">
        <v>16</v>
      </c>
      <c r="E2505" s="2">
        <v>45.5</v>
      </c>
    </row>
    <row r="2506" spans="1:5" ht="60" x14ac:dyDescent="0.25">
      <c r="A2506" s="2" t="s">
        <v>22729</v>
      </c>
      <c r="B2506" s="2" t="s">
        <v>11</v>
      </c>
      <c r="C2506" s="2" t="s">
        <v>22730</v>
      </c>
      <c r="D2506" s="2" t="s">
        <v>16</v>
      </c>
      <c r="E2506" s="2">
        <v>25.9</v>
      </c>
    </row>
    <row r="2507" spans="1:5" ht="30" x14ac:dyDescent="0.25">
      <c r="A2507" s="2" t="s">
        <v>22731</v>
      </c>
      <c r="B2507" s="2" t="s">
        <v>6</v>
      </c>
      <c r="C2507" s="2" t="s">
        <v>22732</v>
      </c>
      <c r="D2507" s="2" t="s">
        <v>16</v>
      </c>
      <c r="E2507" s="2">
        <v>51.5</v>
      </c>
    </row>
    <row r="2508" spans="1:5" ht="60" x14ac:dyDescent="0.25">
      <c r="A2508" s="2" t="s">
        <v>22733</v>
      </c>
      <c r="B2508" s="2" t="s">
        <v>11</v>
      </c>
      <c r="C2508" s="2" t="s">
        <v>22734</v>
      </c>
      <c r="D2508" s="2" t="s">
        <v>16</v>
      </c>
      <c r="E2508" s="2">
        <v>12.2</v>
      </c>
    </row>
    <row r="2509" spans="1:5" ht="30" x14ac:dyDescent="0.25">
      <c r="A2509" s="2" t="s">
        <v>22735</v>
      </c>
      <c r="B2509" s="2" t="s">
        <v>6</v>
      </c>
      <c r="C2509" s="2" t="s">
        <v>22736</v>
      </c>
      <c r="D2509" s="2" t="s">
        <v>16</v>
      </c>
      <c r="E2509" s="2"/>
    </row>
    <row r="2510" spans="1:5" ht="30" x14ac:dyDescent="0.25">
      <c r="A2510" s="2" t="s">
        <v>22737</v>
      </c>
      <c r="B2510" s="2" t="s">
        <v>6</v>
      </c>
      <c r="C2510" s="2" t="s">
        <v>22738</v>
      </c>
      <c r="D2510" s="2" t="s">
        <v>16</v>
      </c>
      <c r="E2510" s="2">
        <v>82.1</v>
      </c>
    </row>
    <row r="2511" spans="1:5" ht="30" x14ac:dyDescent="0.25">
      <c r="A2511" s="2" t="s">
        <v>22739</v>
      </c>
      <c r="B2511" s="2" t="s">
        <v>6</v>
      </c>
      <c r="C2511" s="2" t="s">
        <v>22740</v>
      </c>
      <c r="D2511" s="2" t="s">
        <v>16</v>
      </c>
      <c r="E2511" s="2">
        <v>60.7</v>
      </c>
    </row>
    <row r="2512" spans="1:5" ht="30" x14ac:dyDescent="0.25">
      <c r="A2512" s="2" t="s">
        <v>22741</v>
      </c>
      <c r="B2512" s="2" t="s">
        <v>6</v>
      </c>
      <c r="C2512" s="2" t="s">
        <v>22742</v>
      </c>
      <c r="D2512" s="2" t="s">
        <v>16</v>
      </c>
      <c r="E2512" s="2">
        <v>106.3</v>
      </c>
    </row>
    <row r="2513" spans="1:5" ht="60" x14ac:dyDescent="0.25">
      <c r="A2513" s="2" t="s">
        <v>22743</v>
      </c>
      <c r="B2513" s="2" t="s">
        <v>11</v>
      </c>
      <c r="C2513" s="2" t="s">
        <v>22744</v>
      </c>
      <c r="D2513" s="2" t="s">
        <v>16</v>
      </c>
      <c r="E2513" s="2">
        <v>211</v>
      </c>
    </row>
    <row r="2514" spans="1:5" ht="60" x14ac:dyDescent="0.25">
      <c r="A2514" s="2" t="s">
        <v>22745</v>
      </c>
      <c r="B2514" s="2" t="s">
        <v>11</v>
      </c>
      <c r="C2514" s="2" t="s">
        <v>22746</v>
      </c>
      <c r="D2514" s="2" t="s">
        <v>16</v>
      </c>
      <c r="E2514" s="2">
        <v>45.9</v>
      </c>
    </row>
    <row r="2515" spans="1:5" ht="30" x14ac:dyDescent="0.25">
      <c r="A2515" s="2" t="s">
        <v>22747</v>
      </c>
      <c r="B2515" s="2" t="s">
        <v>6</v>
      </c>
      <c r="C2515" s="2" t="s">
        <v>22748</v>
      </c>
      <c r="D2515" s="2" t="s">
        <v>16</v>
      </c>
      <c r="E2515" s="2">
        <v>127.6</v>
      </c>
    </row>
    <row r="2516" spans="1:5" ht="30" x14ac:dyDescent="0.25">
      <c r="A2516" s="2" t="s">
        <v>22749</v>
      </c>
      <c r="B2516" s="2" t="s">
        <v>6</v>
      </c>
      <c r="C2516" s="2" t="s">
        <v>22750</v>
      </c>
      <c r="D2516" s="2" t="s">
        <v>16</v>
      </c>
      <c r="E2516" s="2">
        <v>293.10000000000002</v>
      </c>
    </row>
    <row r="2517" spans="1:5" ht="30" x14ac:dyDescent="0.25">
      <c r="A2517" s="2" t="s">
        <v>22751</v>
      </c>
      <c r="B2517" s="2" t="s">
        <v>6</v>
      </c>
      <c r="C2517" s="2" t="s">
        <v>22752</v>
      </c>
      <c r="D2517" s="2" t="s">
        <v>16</v>
      </c>
      <c r="E2517" s="2">
        <v>59.3</v>
      </c>
    </row>
    <row r="2518" spans="1:5" ht="60" x14ac:dyDescent="0.25">
      <c r="A2518" s="2" t="s">
        <v>22753</v>
      </c>
      <c r="B2518" s="2" t="s">
        <v>11</v>
      </c>
      <c r="C2518" s="2" t="s">
        <v>22754</v>
      </c>
      <c r="D2518" s="2" t="s">
        <v>16</v>
      </c>
      <c r="E2518" s="2">
        <v>97.2</v>
      </c>
    </row>
    <row r="2519" spans="1:5" ht="30" x14ac:dyDescent="0.25">
      <c r="A2519" s="2" t="s">
        <v>22755</v>
      </c>
      <c r="B2519" s="2" t="s">
        <v>6</v>
      </c>
      <c r="C2519" s="2" t="s">
        <v>22756</v>
      </c>
      <c r="D2519" s="2" t="s">
        <v>16</v>
      </c>
      <c r="E2519" s="2">
        <v>49.4</v>
      </c>
    </row>
    <row r="2520" spans="1:5" ht="60" x14ac:dyDescent="0.25">
      <c r="A2520" s="2" t="s">
        <v>22757</v>
      </c>
      <c r="B2520" s="2" t="s">
        <v>11</v>
      </c>
      <c r="C2520" s="2" t="s">
        <v>22758</v>
      </c>
      <c r="D2520" s="2" t="s">
        <v>16</v>
      </c>
      <c r="E2520" s="2">
        <v>52.3</v>
      </c>
    </row>
    <row r="2521" spans="1:5" ht="60" x14ac:dyDescent="0.25">
      <c r="A2521" s="2" t="s">
        <v>22759</v>
      </c>
      <c r="B2521" s="2" t="s">
        <v>11</v>
      </c>
      <c r="C2521" s="2" t="s">
        <v>22760</v>
      </c>
      <c r="D2521" s="2" t="s">
        <v>16</v>
      </c>
      <c r="E2521" s="2">
        <v>15.2</v>
      </c>
    </row>
    <row r="2522" spans="1:5" ht="60" x14ac:dyDescent="0.25">
      <c r="A2522" s="2" t="s">
        <v>22761</v>
      </c>
      <c r="B2522" s="2" t="s">
        <v>11</v>
      </c>
      <c r="C2522" s="2" t="s">
        <v>22762</v>
      </c>
      <c r="D2522" s="2" t="s">
        <v>16</v>
      </c>
      <c r="E2522" s="2">
        <v>32.700000000000003</v>
      </c>
    </row>
    <row r="2523" spans="1:5" ht="30" x14ac:dyDescent="0.25">
      <c r="A2523" s="2" t="s">
        <v>22763</v>
      </c>
      <c r="B2523" s="2" t="s">
        <v>6</v>
      </c>
      <c r="C2523" s="2" t="s">
        <v>22764</v>
      </c>
      <c r="D2523" s="2" t="s">
        <v>16</v>
      </c>
      <c r="E2523" s="2">
        <v>22.4</v>
      </c>
    </row>
    <row r="2524" spans="1:5" ht="30" x14ac:dyDescent="0.25">
      <c r="A2524" s="2" t="s">
        <v>22765</v>
      </c>
      <c r="B2524" s="2" t="s">
        <v>6</v>
      </c>
      <c r="C2524" s="2" t="s">
        <v>22766</v>
      </c>
      <c r="D2524" s="2" t="s">
        <v>16</v>
      </c>
      <c r="E2524" s="2">
        <v>21.3</v>
      </c>
    </row>
    <row r="2525" spans="1:5" ht="30" x14ac:dyDescent="0.25">
      <c r="A2525" s="2" t="s">
        <v>22767</v>
      </c>
      <c r="B2525" s="2" t="s">
        <v>6</v>
      </c>
      <c r="C2525" s="2" t="s">
        <v>22768</v>
      </c>
      <c r="D2525" s="2" t="s">
        <v>16</v>
      </c>
      <c r="E2525" s="2">
        <v>19.8</v>
      </c>
    </row>
    <row r="2526" spans="1:5" ht="30" x14ac:dyDescent="0.25">
      <c r="A2526" s="2" t="s">
        <v>22769</v>
      </c>
      <c r="B2526" s="2" t="s">
        <v>6</v>
      </c>
      <c r="C2526" s="2" t="s">
        <v>22770</v>
      </c>
      <c r="D2526" s="2" t="s">
        <v>16</v>
      </c>
      <c r="E2526" s="2">
        <v>12.1</v>
      </c>
    </row>
    <row r="2527" spans="1:5" ht="30" x14ac:dyDescent="0.25">
      <c r="A2527" s="2" t="s">
        <v>22771</v>
      </c>
      <c r="B2527" s="2" t="s">
        <v>6</v>
      </c>
      <c r="C2527" s="2" t="s">
        <v>22772</v>
      </c>
      <c r="D2527" s="2" t="s">
        <v>16</v>
      </c>
      <c r="E2527" s="2">
        <v>13</v>
      </c>
    </row>
    <row r="2528" spans="1:5" ht="30" x14ac:dyDescent="0.25">
      <c r="A2528" s="2" t="s">
        <v>22773</v>
      </c>
      <c r="B2528" s="2" t="s">
        <v>6</v>
      </c>
      <c r="C2528" s="2" t="s">
        <v>22774</v>
      </c>
      <c r="D2528" s="2" t="s">
        <v>16</v>
      </c>
      <c r="E2528" s="2">
        <v>13</v>
      </c>
    </row>
    <row r="2529" spans="1:5" ht="30" x14ac:dyDescent="0.25">
      <c r="A2529" s="2" t="s">
        <v>22775</v>
      </c>
      <c r="B2529" s="2" t="s">
        <v>6</v>
      </c>
      <c r="C2529" s="2" t="s">
        <v>22776</v>
      </c>
      <c r="D2529" s="2" t="s">
        <v>16</v>
      </c>
      <c r="E2529" s="2">
        <v>12.6</v>
      </c>
    </row>
    <row r="2530" spans="1:5" ht="30" x14ac:dyDescent="0.25">
      <c r="A2530" s="2" t="s">
        <v>22777</v>
      </c>
      <c r="B2530" s="2" t="s">
        <v>6</v>
      </c>
      <c r="C2530" s="2" t="s">
        <v>22778</v>
      </c>
      <c r="D2530" s="2" t="s">
        <v>16</v>
      </c>
      <c r="E2530" s="2">
        <v>638.20000000000005</v>
      </c>
    </row>
    <row r="2531" spans="1:5" ht="30" x14ac:dyDescent="0.25">
      <c r="A2531" s="2" t="s">
        <v>22779</v>
      </c>
      <c r="B2531" s="2" t="s">
        <v>6</v>
      </c>
      <c r="C2531" s="2" t="s">
        <v>22780</v>
      </c>
      <c r="D2531" s="2" t="s">
        <v>16</v>
      </c>
      <c r="E2531" s="2">
        <v>1344.8</v>
      </c>
    </row>
    <row r="2532" spans="1:5" ht="30" x14ac:dyDescent="0.25">
      <c r="A2532" s="2" t="s">
        <v>22781</v>
      </c>
      <c r="B2532" s="2" t="s">
        <v>6</v>
      </c>
      <c r="C2532" s="2" t="s">
        <v>22782</v>
      </c>
      <c r="D2532" s="2" t="s">
        <v>16</v>
      </c>
      <c r="E2532" s="2">
        <v>522.79999999999995</v>
      </c>
    </row>
    <row r="2533" spans="1:5" ht="30" x14ac:dyDescent="0.25">
      <c r="A2533" s="2" t="s">
        <v>22783</v>
      </c>
      <c r="B2533" s="2" t="s">
        <v>6</v>
      </c>
      <c r="C2533" s="2" t="s">
        <v>22784</v>
      </c>
      <c r="D2533" s="2" t="s">
        <v>16</v>
      </c>
      <c r="E2533" s="2">
        <v>39.299999999999997</v>
      </c>
    </row>
    <row r="2534" spans="1:5" ht="30" x14ac:dyDescent="0.25">
      <c r="A2534" s="2" t="s">
        <v>22785</v>
      </c>
      <c r="B2534" s="2" t="s">
        <v>6</v>
      </c>
      <c r="C2534" s="2" t="s">
        <v>22786</v>
      </c>
      <c r="D2534" s="2" t="s">
        <v>16</v>
      </c>
      <c r="E2534" s="2">
        <v>7.8</v>
      </c>
    </row>
    <row r="2535" spans="1:5" ht="30" x14ac:dyDescent="0.25">
      <c r="A2535" s="2" t="s">
        <v>22787</v>
      </c>
      <c r="B2535" s="2" t="s">
        <v>6</v>
      </c>
      <c r="C2535" s="2" t="s">
        <v>22788</v>
      </c>
      <c r="D2535" s="2" t="s">
        <v>16</v>
      </c>
      <c r="E2535" s="2">
        <v>27.4</v>
      </c>
    </row>
    <row r="2536" spans="1:5" ht="30" x14ac:dyDescent="0.25">
      <c r="A2536" s="2" t="s">
        <v>22789</v>
      </c>
      <c r="B2536" s="2" t="s">
        <v>6</v>
      </c>
      <c r="C2536" s="2" t="s">
        <v>22790</v>
      </c>
      <c r="D2536" s="2" t="s">
        <v>16</v>
      </c>
      <c r="E2536" s="2"/>
    </row>
    <row r="2537" spans="1:5" ht="30" x14ac:dyDescent="0.25">
      <c r="A2537" s="2" t="s">
        <v>22791</v>
      </c>
      <c r="B2537" s="2" t="s">
        <v>6</v>
      </c>
      <c r="C2537" s="2" t="s">
        <v>22792</v>
      </c>
      <c r="D2537" s="2" t="s">
        <v>16</v>
      </c>
      <c r="E2537" s="2">
        <v>3.2</v>
      </c>
    </row>
    <row r="2538" spans="1:5" ht="30" x14ac:dyDescent="0.25">
      <c r="A2538" s="2" t="s">
        <v>22793</v>
      </c>
      <c r="B2538" s="2" t="s">
        <v>6</v>
      </c>
      <c r="C2538" s="2" t="s">
        <v>22794</v>
      </c>
      <c r="D2538" s="2" t="s">
        <v>16</v>
      </c>
      <c r="E2538" s="2">
        <v>302.60000000000002</v>
      </c>
    </row>
    <row r="2539" spans="1:5" ht="30" x14ac:dyDescent="0.25">
      <c r="A2539" s="2" t="s">
        <v>22795</v>
      </c>
      <c r="B2539" s="2" t="s">
        <v>6</v>
      </c>
      <c r="C2539" s="2" t="s">
        <v>22796</v>
      </c>
      <c r="D2539" s="2" t="s">
        <v>16</v>
      </c>
      <c r="E2539" s="2">
        <v>57.6</v>
      </c>
    </row>
    <row r="2540" spans="1:5" ht="30" x14ac:dyDescent="0.25">
      <c r="A2540" s="2" t="s">
        <v>22797</v>
      </c>
      <c r="B2540" s="2" t="s">
        <v>6</v>
      </c>
      <c r="C2540" s="2" t="s">
        <v>22798</v>
      </c>
      <c r="D2540" s="2" t="s">
        <v>16</v>
      </c>
      <c r="E2540" s="2">
        <v>36</v>
      </c>
    </row>
    <row r="2541" spans="1:5" ht="30" x14ac:dyDescent="0.25">
      <c r="A2541" s="2" t="s">
        <v>22799</v>
      </c>
      <c r="B2541" s="2" t="s">
        <v>6</v>
      </c>
      <c r="C2541" s="2" t="s">
        <v>22800</v>
      </c>
      <c r="D2541" s="2" t="s">
        <v>16</v>
      </c>
      <c r="E2541" s="2">
        <v>12.1</v>
      </c>
    </row>
    <row r="2542" spans="1:5" ht="30" x14ac:dyDescent="0.25">
      <c r="A2542" s="2" t="s">
        <v>22801</v>
      </c>
      <c r="B2542" s="2" t="s">
        <v>6</v>
      </c>
      <c r="C2542" s="2" t="s">
        <v>22802</v>
      </c>
      <c r="D2542" s="2" t="s">
        <v>16</v>
      </c>
      <c r="E2542" s="2">
        <v>59</v>
      </c>
    </row>
    <row r="2543" spans="1:5" ht="30" x14ac:dyDescent="0.25">
      <c r="A2543" s="2" t="s">
        <v>22803</v>
      </c>
      <c r="B2543" s="2" t="s">
        <v>6</v>
      </c>
      <c r="C2543" s="2" t="s">
        <v>22804</v>
      </c>
      <c r="D2543" s="2" t="s">
        <v>120</v>
      </c>
      <c r="E2543" s="2"/>
    </row>
    <row r="2544" spans="1:5" ht="30" x14ac:dyDescent="0.25">
      <c r="A2544" s="2" t="s">
        <v>22805</v>
      </c>
      <c r="B2544" s="2" t="s">
        <v>6</v>
      </c>
      <c r="C2544" s="2" t="s">
        <v>22806</v>
      </c>
      <c r="D2544" s="2" t="s">
        <v>16</v>
      </c>
      <c r="E2544" s="2">
        <v>21.2</v>
      </c>
    </row>
    <row r="2545" spans="1:5" ht="30" x14ac:dyDescent="0.25">
      <c r="A2545" s="2" t="s">
        <v>22807</v>
      </c>
      <c r="B2545" s="2" t="s">
        <v>6</v>
      </c>
      <c r="C2545" s="2" t="s">
        <v>22808</v>
      </c>
      <c r="D2545" s="2" t="s">
        <v>16</v>
      </c>
      <c r="E2545" s="2">
        <v>33.299999999999997</v>
      </c>
    </row>
    <row r="2546" spans="1:5" ht="30" x14ac:dyDescent="0.25">
      <c r="A2546" s="2" t="s">
        <v>22809</v>
      </c>
      <c r="B2546" s="2" t="s">
        <v>6</v>
      </c>
      <c r="C2546" s="2" t="s">
        <v>22810</v>
      </c>
      <c r="D2546" s="2" t="s">
        <v>16</v>
      </c>
      <c r="E2546" s="2">
        <v>12.1</v>
      </c>
    </row>
    <row r="2547" spans="1:5" ht="30" x14ac:dyDescent="0.25">
      <c r="A2547" s="2" t="s">
        <v>22811</v>
      </c>
      <c r="B2547" s="2" t="s">
        <v>6</v>
      </c>
      <c r="C2547" s="2" t="s">
        <v>22812</v>
      </c>
      <c r="D2547" s="2" t="s">
        <v>16</v>
      </c>
      <c r="E2547" s="2">
        <v>26.7</v>
      </c>
    </row>
    <row r="2548" spans="1:5" ht="30" x14ac:dyDescent="0.25">
      <c r="A2548" s="2" t="s">
        <v>22813</v>
      </c>
      <c r="B2548" s="2" t="s">
        <v>6</v>
      </c>
      <c r="C2548" s="2" t="s">
        <v>22814</v>
      </c>
      <c r="D2548" s="2" t="s">
        <v>16</v>
      </c>
      <c r="E2548" s="2">
        <v>15.3</v>
      </c>
    </row>
    <row r="2549" spans="1:5" ht="30" x14ac:dyDescent="0.25">
      <c r="A2549" s="2" t="s">
        <v>22815</v>
      </c>
      <c r="B2549" s="2" t="s">
        <v>6</v>
      </c>
      <c r="C2549" s="2" t="s">
        <v>22816</v>
      </c>
      <c r="D2549" s="2" t="s">
        <v>16</v>
      </c>
      <c r="E2549" s="2">
        <v>19.8</v>
      </c>
    </row>
    <row r="2550" spans="1:5" ht="30" x14ac:dyDescent="0.25">
      <c r="A2550" s="2" t="s">
        <v>22817</v>
      </c>
      <c r="B2550" s="2" t="s">
        <v>6</v>
      </c>
      <c r="C2550" s="2" t="s">
        <v>22818</v>
      </c>
      <c r="D2550" s="2" t="s">
        <v>16</v>
      </c>
      <c r="E2550" s="2">
        <v>32.200000000000003</v>
      </c>
    </row>
    <row r="2551" spans="1:5" ht="30" x14ac:dyDescent="0.25">
      <c r="A2551" s="2" t="s">
        <v>22819</v>
      </c>
      <c r="B2551" s="2" t="s">
        <v>6</v>
      </c>
      <c r="C2551" s="2" t="s">
        <v>22820</v>
      </c>
      <c r="D2551" s="2" t="s">
        <v>16</v>
      </c>
      <c r="E2551" s="2">
        <v>47.7</v>
      </c>
    </row>
    <row r="2552" spans="1:5" ht="60" x14ac:dyDescent="0.25">
      <c r="A2552" s="2" t="s">
        <v>22821</v>
      </c>
      <c r="B2552" s="2" t="s">
        <v>11</v>
      </c>
      <c r="C2552" s="2" t="s">
        <v>22822</v>
      </c>
      <c r="D2552" s="2" t="s">
        <v>16</v>
      </c>
      <c r="E2552" s="2">
        <v>32.799999999999997</v>
      </c>
    </row>
    <row r="2553" spans="1:5" ht="30" x14ac:dyDescent="0.25">
      <c r="A2553" s="2" t="s">
        <v>22823</v>
      </c>
      <c r="B2553" s="2" t="s">
        <v>6</v>
      </c>
      <c r="C2553" s="2" t="s">
        <v>22824</v>
      </c>
      <c r="D2553" s="2" t="s">
        <v>16</v>
      </c>
      <c r="E2553" s="2">
        <v>114.6</v>
      </c>
    </row>
    <row r="2554" spans="1:5" ht="60" x14ac:dyDescent="0.25">
      <c r="A2554" s="2" t="s">
        <v>22825</v>
      </c>
      <c r="B2554" s="2" t="s">
        <v>11</v>
      </c>
      <c r="C2554" s="2" t="s">
        <v>22826</v>
      </c>
      <c r="D2554" s="2" t="s">
        <v>16</v>
      </c>
      <c r="E2554" s="2">
        <v>33.299999999999997</v>
      </c>
    </row>
    <row r="2555" spans="1:5" ht="60" x14ac:dyDescent="0.25">
      <c r="A2555" s="2" t="s">
        <v>22827</v>
      </c>
      <c r="B2555" s="2" t="s">
        <v>11</v>
      </c>
      <c r="C2555" s="2" t="s">
        <v>22828</v>
      </c>
      <c r="D2555" s="2" t="s">
        <v>16</v>
      </c>
      <c r="E2555" s="2">
        <v>13</v>
      </c>
    </row>
    <row r="2556" spans="1:5" ht="60" x14ac:dyDescent="0.25">
      <c r="A2556" s="2" t="s">
        <v>22829</v>
      </c>
      <c r="B2556" s="2" t="s">
        <v>11</v>
      </c>
      <c r="C2556" s="2" t="s">
        <v>22830</v>
      </c>
      <c r="D2556" s="2" t="s">
        <v>120</v>
      </c>
      <c r="E2556" s="2">
        <v>9.9</v>
      </c>
    </row>
    <row r="2557" spans="1:5" ht="30" x14ac:dyDescent="0.25">
      <c r="A2557" s="2" t="s">
        <v>22831</v>
      </c>
      <c r="B2557" s="2" t="s">
        <v>6</v>
      </c>
      <c r="C2557" s="2" t="s">
        <v>22832</v>
      </c>
      <c r="D2557" s="2" t="s">
        <v>16</v>
      </c>
      <c r="E2557" s="2">
        <v>38.4</v>
      </c>
    </row>
    <row r="2558" spans="1:5" ht="30" x14ac:dyDescent="0.25">
      <c r="A2558" s="2" t="s">
        <v>22833</v>
      </c>
      <c r="B2558" s="2" t="s">
        <v>6</v>
      </c>
      <c r="C2558" s="2" t="s">
        <v>22834</v>
      </c>
      <c r="D2558" s="2" t="s">
        <v>16</v>
      </c>
      <c r="E2558" s="2">
        <v>38.200000000000003</v>
      </c>
    </row>
    <row r="2559" spans="1:5" ht="30" x14ac:dyDescent="0.25">
      <c r="A2559" s="2" t="s">
        <v>22835</v>
      </c>
      <c r="B2559" s="2" t="s">
        <v>6</v>
      </c>
      <c r="C2559" s="2" t="s">
        <v>22836</v>
      </c>
      <c r="D2559" s="2" t="s">
        <v>16</v>
      </c>
      <c r="E2559" s="2">
        <v>27</v>
      </c>
    </row>
    <row r="2560" spans="1:5" ht="30" x14ac:dyDescent="0.25">
      <c r="A2560" s="2" t="s">
        <v>22837</v>
      </c>
      <c r="B2560" s="2" t="s">
        <v>6</v>
      </c>
      <c r="C2560" s="2" t="s">
        <v>22838</v>
      </c>
      <c r="D2560" s="2" t="s">
        <v>16</v>
      </c>
      <c r="E2560" s="2">
        <v>32.200000000000003</v>
      </c>
    </row>
    <row r="2561" spans="1:5" ht="30" x14ac:dyDescent="0.25">
      <c r="A2561" s="2" t="s">
        <v>22839</v>
      </c>
      <c r="B2561" s="2" t="s">
        <v>6</v>
      </c>
      <c r="C2561" s="2" t="s">
        <v>22840</v>
      </c>
      <c r="D2561" s="2" t="s">
        <v>16</v>
      </c>
      <c r="E2561" s="2">
        <v>48.2</v>
      </c>
    </row>
    <row r="2562" spans="1:5" ht="30" x14ac:dyDescent="0.25">
      <c r="A2562" s="2" t="s">
        <v>22841</v>
      </c>
      <c r="B2562" s="2" t="s">
        <v>6</v>
      </c>
      <c r="C2562" s="2" t="s">
        <v>22842</v>
      </c>
      <c r="D2562" s="2" t="s">
        <v>16</v>
      </c>
      <c r="E2562" s="2">
        <v>25.6</v>
      </c>
    </row>
    <row r="2563" spans="1:5" ht="60" x14ac:dyDescent="0.25">
      <c r="A2563" s="2" t="s">
        <v>22843</v>
      </c>
      <c r="B2563" s="2" t="s">
        <v>11</v>
      </c>
      <c r="C2563" s="2" t="s">
        <v>22844</v>
      </c>
      <c r="D2563" s="2" t="s">
        <v>120</v>
      </c>
      <c r="E2563" s="2">
        <v>22.3</v>
      </c>
    </row>
    <row r="2564" spans="1:5" ht="30" x14ac:dyDescent="0.25">
      <c r="A2564" s="2" t="s">
        <v>22845</v>
      </c>
      <c r="B2564" s="2" t="s">
        <v>6</v>
      </c>
      <c r="C2564" s="2" t="s">
        <v>22846</v>
      </c>
      <c r="D2564" s="2" t="s">
        <v>16</v>
      </c>
      <c r="E2564" s="2">
        <v>13</v>
      </c>
    </row>
    <row r="2565" spans="1:5" ht="30" x14ac:dyDescent="0.25">
      <c r="A2565" s="2" t="s">
        <v>22847</v>
      </c>
      <c r="B2565" s="2" t="s">
        <v>6</v>
      </c>
      <c r="C2565" s="2" t="s">
        <v>22848</v>
      </c>
      <c r="D2565" s="2" t="s">
        <v>16</v>
      </c>
      <c r="E2565" s="2">
        <v>26</v>
      </c>
    </row>
    <row r="2566" spans="1:5" ht="30" x14ac:dyDescent="0.25">
      <c r="A2566" s="2" t="s">
        <v>22849</v>
      </c>
      <c r="B2566" s="2" t="s">
        <v>6</v>
      </c>
      <c r="C2566" s="2" t="s">
        <v>22850</v>
      </c>
      <c r="D2566" s="2" t="s">
        <v>16</v>
      </c>
      <c r="E2566" s="2">
        <v>39</v>
      </c>
    </row>
    <row r="2567" spans="1:5" ht="30" x14ac:dyDescent="0.25">
      <c r="A2567" s="2" t="s">
        <v>22851</v>
      </c>
      <c r="B2567" s="2" t="s">
        <v>6</v>
      </c>
      <c r="C2567" s="2" t="s">
        <v>22852</v>
      </c>
      <c r="D2567" s="2" t="s">
        <v>16</v>
      </c>
      <c r="E2567" s="2">
        <v>23</v>
      </c>
    </row>
    <row r="2568" spans="1:5" ht="30" x14ac:dyDescent="0.25">
      <c r="A2568" s="2" t="s">
        <v>22853</v>
      </c>
      <c r="B2568" s="2" t="s">
        <v>6</v>
      </c>
      <c r="C2568" s="2" t="s">
        <v>22854</v>
      </c>
      <c r="D2568" s="2" t="s">
        <v>16</v>
      </c>
      <c r="E2568" s="2">
        <v>34.5</v>
      </c>
    </row>
    <row r="2569" spans="1:5" ht="30" x14ac:dyDescent="0.25">
      <c r="A2569" s="2" t="s">
        <v>22855</v>
      </c>
      <c r="B2569" s="2" t="s">
        <v>6</v>
      </c>
      <c r="C2569" s="2" t="s">
        <v>22856</v>
      </c>
      <c r="D2569" s="2" t="s">
        <v>16</v>
      </c>
      <c r="E2569" s="2">
        <v>17.2</v>
      </c>
    </row>
    <row r="2570" spans="1:5" ht="30" x14ac:dyDescent="0.25">
      <c r="A2570" s="2" t="s">
        <v>22857</v>
      </c>
      <c r="B2570" s="2" t="s">
        <v>6</v>
      </c>
      <c r="C2570" s="2" t="s">
        <v>22858</v>
      </c>
      <c r="D2570" s="2" t="s">
        <v>16</v>
      </c>
      <c r="E2570" s="2">
        <v>134.19999999999999</v>
      </c>
    </row>
    <row r="2571" spans="1:5" ht="30" x14ac:dyDescent="0.25">
      <c r="A2571" s="2" t="s">
        <v>22859</v>
      </c>
      <c r="B2571" s="2" t="s">
        <v>6</v>
      </c>
      <c r="C2571" s="2" t="s">
        <v>22860</v>
      </c>
      <c r="D2571" s="2" t="s">
        <v>16</v>
      </c>
      <c r="E2571" s="2">
        <v>19.8</v>
      </c>
    </row>
    <row r="2572" spans="1:5" ht="30" x14ac:dyDescent="0.25">
      <c r="A2572" s="2" t="s">
        <v>22861</v>
      </c>
      <c r="B2572" s="2" t="s">
        <v>6</v>
      </c>
      <c r="C2572" s="2" t="s">
        <v>22862</v>
      </c>
      <c r="D2572" s="2" t="s">
        <v>16</v>
      </c>
      <c r="E2572" s="2">
        <v>21.3</v>
      </c>
    </row>
    <row r="2573" spans="1:5" ht="30" x14ac:dyDescent="0.25">
      <c r="A2573" s="2" t="s">
        <v>22863</v>
      </c>
      <c r="B2573" s="2" t="s">
        <v>6</v>
      </c>
      <c r="C2573" s="2" t="s">
        <v>22864</v>
      </c>
      <c r="D2573" s="2" t="s">
        <v>16</v>
      </c>
      <c r="E2573" s="2">
        <v>19.8</v>
      </c>
    </row>
    <row r="2574" spans="1:5" ht="30" x14ac:dyDescent="0.25">
      <c r="A2574" s="2" t="s">
        <v>22865</v>
      </c>
      <c r="B2574" s="2" t="s">
        <v>6</v>
      </c>
      <c r="C2574" s="2" t="s">
        <v>22866</v>
      </c>
      <c r="D2574" s="2" t="s">
        <v>16</v>
      </c>
      <c r="E2574" s="2">
        <v>13</v>
      </c>
    </row>
    <row r="2575" spans="1:5" ht="30" x14ac:dyDescent="0.25">
      <c r="A2575" s="2" t="s">
        <v>22867</v>
      </c>
      <c r="B2575" s="2" t="s">
        <v>6</v>
      </c>
      <c r="C2575" s="2" t="s">
        <v>22868</v>
      </c>
      <c r="D2575" s="2" t="s">
        <v>16</v>
      </c>
      <c r="E2575" s="2">
        <v>675.4</v>
      </c>
    </row>
    <row r="2576" spans="1:5" ht="30" x14ac:dyDescent="0.25">
      <c r="A2576" s="2" t="s">
        <v>22869</v>
      </c>
      <c r="B2576" s="2" t="s">
        <v>6</v>
      </c>
      <c r="C2576" s="2" t="s">
        <v>22870</v>
      </c>
      <c r="D2576" s="2" t="s">
        <v>16</v>
      </c>
      <c r="E2576" s="2">
        <v>2062.6</v>
      </c>
    </row>
    <row r="2577" spans="1:5" ht="30" x14ac:dyDescent="0.25">
      <c r="A2577" s="2" t="s">
        <v>22871</v>
      </c>
      <c r="B2577" s="2" t="s">
        <v>6</v>
      </c>
      <c r="C2577" s="2" t="s">
        <v>22872</v>
      </c>
      <c r="D2577" s="2" t="s">
        <v>16</v>
      </c>
      <c r="E2577" s="2">
        <v>377.4</v>
      </c>
    </row>
    <row r="2578" spans="1:5" ht="60" x14ac:dyDescent="0.25">
      <c r="A2578" s="2" t="s">
        <v>22873</v>
      </c>
      <c r="B2578" s="2" t="s">
        <v>11</v>
      </c>
      <c r="C2578" s="2" t="s">
        <v>22874</v>
      </c>
      <c r="D2578" s="2" t="s">
        <v>16</v>
      </c>
      <c r="E2578" s="2">
        <v>19.8</v>
      </c>
    </row>
    <row r="2579" spans="1:5" ht="30" x14ac:dyDescent="0.25">
      <c r="A2579" s="2" t="s">
        <v>22875</v>
      </c>
      <c r="B2579" s="2" t="s">
        <v>6</v>
      </c>
      <c r="C2579" s="2" t="s">
        <v>22876</v>
      </c>
      <c r="D2579" s="2" t="s">
        <v>16</v>
      </c>
      <c r="E2579" s="2">
        <v>10.5</v>
      </c>
    </row>
    <row r="2580" spans="1:5" ht="60" x14ac:dyDescent="0.25">
      <c r="A2580" s="2" t="s">
        <v>22877</v>
      </c>
      <c r="B2580" s="2" t="s">
        <v>11</v>
      </c>
      <c r="C2580" s="2" t="s">
        <v>22878</v>
      </c>
      <c r="D2580" s="2" t="s">
        <v>16</v>
      </c>
      <c r="E2580" s="2">
        <v>10.5</v>
      </c>
    </row>
    <row r="2581" spans="1:5" ht="30" x14ac:dyDescent="0.25">
      <c r="A2581" s="2" t="s">
        <v>22879</v>
      </c>
      <c r="B2581" s="2" t="s">
        <v>6</v>
      </c>
      <c r="C2581" s="2" t="s">
        <v>22880</v>
      </c>
      <c r="D2581" s="2" t="s">
        <v>16</v>
      </c>
      <c r="E2581" s="2">
        <v>476.1</v>
      </c>
    </row>
    <row r="2582" spans="1:5" ht="30" x14ac:dyDescent="0.25">
      <c r="A2582" s="2" t="s">
        <v>22881</v>
      </c>
      <c r="B2582" s="2" t="s">
        <v>6</v>
      </c>
      <c r="C2582" s="2" t="s">
        <v>22882</v>
      </c>
      <c r="D2582" s="2" t="s">
        <v>120</v>
      </c>
      <c r="E2582" s="2">
        <v>201.7</v>
      </c>
    </row>
    <row r="2583" spans="1:5" ht="30" x14ac:dyDescent="0.25">
      <c r="A2583" s="2" t="s">
        <v>22883</v>
      </c>
      <c r="B2583" s="2" t="s">
        <v>6</v>
      </c>
      <c r="C2583" s="2" t="s">
        <v>22884</v>
      </c>
      <c r="D2583" s="2" t="s">
        <v>16</v>
      </c>
      <c r="E2583" s="2">
        <v>71.400000000000006</v>
      </c>
    </row>
    <row r="2584" spans="1:5" ht="30" x14ac:dyDescent="0.25">
      <c r="A2584" s="2" t="s">
        <v>22885</v>
      </c>
      <c r="B2584" s="2" t="s">
        <v>6</v>
      </c>
      <c r="C2584" s="2" t="s">
        <v>22886</v>
      </c>
      <c r="D2584" s="2" t="s">
        <v>16</v>
      </c>
      <c r="E2584" s="2">
        <v>19.8</v>
      </c>
    </row>
    <row r="2585" spans="1:5" ht="30" x14ac:dyDescent="0.25">
      <c r="A2585" s="2" t="s">
        <v>22887</v>
      </c>
      <c r="B2585" s="2" t="s">
        <v>6</v>
      </c>
      <c r="C2585" s="2" t="s">
        <v>22888</v>
      </c>
      <c r="D2585" s="2" t="s">
        <v>16</v>
      </c>
      <c r="E2585" s="2">
        <v>53.1</v>
      </c>
    </row>
    <row r="2586" spans="1:5" ht="30" x14ac:dyDescent="0.25">
      <c r="A2586" s="2" t="s">
        <v>22889</v>
      </c>
      <c r="B2586" s="2" t="s">
        <v>6</v>
      </c>
      <c r="C2586" s="2" t="s">
        <v>22890</v>
      </c>
      <c r="D2586" s="2" t="s">
        <v>16</v>
      </c>
      <c r="E2586" s="2">
        <v>43.5</v>
      </c>
    </row>
    <row r="2587" spans="1:5" ht="30" x14ac:dyDescent="0.25">
      <c r="A2587" s="2" t="s">
        <v>22891</v>
      </c>
      <c r="B2587" s="2" t="s">
        <v>6</v>
      </c>
      <c r="C2587" s="2" t="s">
        <v>22892</v>
      </c>
      <c r="D2587" s="2" t="s">
        <v>16</v>
      </c>
      <c r="E2587" s="2">
        <v>12.2</v>
      </c>
    </row>
    <row r="2588" spans="1:5" ht="30" x14ac:dyDescent="0.25">
      <c r="A2588" s="2" t="s">
        <v>22893</v>
      </c>
      <c r="B2588" s="2" t="s">
        <v>6</v>
      </c>
      <c r="C2588" s="2" t="s">
        <v>22894</v>
      </c>
      <c r="D2588" s="2" t="s">
        <v>16</v>
      </c>
      <c r="E2588" s="2">
        <v>12.1</v>
      </c>
    </row>
    <row r="2589" spans="1:5" ht="30" x14ac:dyDescent="0.25">
      <c r="A2589" s="2" t="s">
        <v>22895</v>
      </c>
      <c r="B2589" s="2" t="s">
        <v>6</v>
      </c>
      <c r="C2589" s="2" t="s">
        <v>22896</v>
      </c>
      <c r="D2589" s="2" t="s">
        <v>16</v>
      </c>
      <c r="E2589" s="2">
        <v>96.6</v>
      </c>
    </row>
    <row r="2590" spans="1:5" ht="30" x14ac:dyDescent="0.25">
      <c r="A2590" s="2" t="s">
        <v>22897</v>
      </c>
      <c r="B2590" s="2" t="s">
        <v>6</v>
      </c>
      <c r="C2590" s="2" t="s">
        <v>22898</v>
      </c>
      <c r="D2590" s="2" t="s">
        <v>16</v>
      </c>
      <c r="E2590" s="2">
        <v>22.2</v>
      </c>
    </row>
    <row r="2591" spans="1:5" ht="30" x14ac:dyDescent="0.25">
      <c r="A2591" s="2" t="s">
        <v>22899</v>
      </c>
      <c r="B2591" s="2" t="s">
        <v>6</v>
      </c>
      <c r="C2591" s="2" t="s">
        <v>22900</v>
      </c>
      <c r="D2591" s="2" t="s">
        <v>16</v>
      </c>
      <c r="E2591" s="2">
        <v>13</v>
      </c>
    </row>
    <row r="2592" spans="1:5" ht="30" x14ac:dyDescent="0.25">
      <c r="A2592" s="2" t="s">
        <v>22901</v>
      </c>
      <c r="B2592" s="2" t="s">
        <v>6</v>
      </c>
      <c r="C2592" s="2" t="s">
        <v>22902</v>
      </c>
      <c r="D2592" s="2" t="s">
        <v>16</v>
      </c>
      <c r="E2592" s="2">
        <v>19.8</v>
      </c>
    </row>
    <row r="2593" spans="1:5" ht="30" x14ac:dyDescent="0.25">
      <c r="A2593" s="2" t="s">
        <v>22903</v>
      </c>
      <c r="B2593" s="2" t="s">
        <v>6</v>
      </c>
      <c r="C2593" s="2" t="s">
        <v>22904</v>
      </c>
      <c r="D2593" s="2" t="s">
        <v>16</v>
      </c>
      <c r="E2593" s="2">
        <v>134</v>
      </c>
    </row>
    <row r="2594" spans="1:5" ht="30" x14ac:dyDescent="0.25">
      <c r="A2594" s="2" t="s">
        <v>22905</v>
      </c>
      <c r="B2594" s="2" t="s">
        <v>6</v>
      </c>
      <c r="C2594" s="2" t="s">
        <v>22906</v>
      </c>
      <c r="D2594" s="2" t="s">
        <v>16</v>
      </c>
      <c r="E2594" s="2">
        <v>134</v>
      </c>
    </row>
    <row r="2595" spans="1:5" ht="30" x14ac:dyDescent="0.25">
      <c r="A2595" s="2" t="s">
        <v>22907</v>
      </c>
      <c r="B2595" s="2" t="s">
        <v>6</v>
      </c>
      <c r="C2595" s="2" t="s">
        <v>22908</v>
      </c>
      <c r="D2595" s="2" t="s">
        <v>16</v>
      </c>
      <c r="E2595" s="2">
        <v>141.5</v>
      </c>
    </row>
    <row r="2596" spans="1:5" ht="30" x14ac:dyDescent="0.25">
      <c r="A2596" s="2" t="s">
        <v>22909</v>
      </c>
      <c r="B2596" s="2" t="s">
        <v>6</v>
      </c>
      <c r="C2596" s="2" t="s">
        <v>22910</v>
      </c>
      <c r="D2596" s="2" t="s">
        <v>16</v>
      </c>
      <c r="E2596" s="2">
        <v>365</v>
      </c>
    </row>
    <row r="2597" spans="1:5" ht="30" x14ac:dyDescent="0.25">
      <c r="A2597" s="2" t="s">
        <v>22911</v>
      </c>
      <c r="B2597" s="2" t="s">
        <v>6</v>
      </c>
      <c r="C2597" s="2" t="s">
        <v>22912</v>
      </c>
      <c r="D2597" s="2" t="s">
        <v>16</v>
      </c>
      <c r="E2597" s="2">
        <v>364.7</v>
      </c>
    </row>
    <row r="2598" spans="1:5" ht="30" x14ac:dyDescent="0.25">
      <c r="A2598" s="2" t="s">
        <v>22913</v>
      </c>
      <c r="B2598" s="2" t="s">
        <v>6</v>
      </c>
      <c r="C2598" s="2" t="s">
        <v>22914</v>
      </c>
      <c r="D2598" s="2" t="s">
        <v>16</v>
      </c>
      <c r="E2598" s="2">
        <v>21.8</v>
      </c>
    </row>
    <row r="2599" spans="1:5" ht="30" x14ac:dyDescent="0.25">
      <c r="A2599" s="2" t="s">
        <v>22915</v>
      </c>
      <c r="B2599" s="2" t="s">
        <v>6</v>
      </c>
      <c r="C2599" s="2" t="s">
        <v>22916</v>
      </c>
      <c r="D2599" s="2" t="s">
        <v>16</v>
      </c>
      <c r="E2599" s="2">
        <v>9.6</v>
      </c>
    </row>
    <row r="2600" spans="1:5" ht="30" x14ac:dyDescent="0.25">
      <c r="A2600" s="2" t="s">
        <v>22917</v>
      </c>
      <c r="B2600" s="2" t="s">
        <v>6</v>
      </c>
      <c r="C2600" s="2" t="s">
        <v>22918</v>
      </c>
      <c r="D2600" s="2" t="s">
        <v>16</v>
      </c>
      <c r="E2600" s="2">
        <v>34.200000000000003</v>
      </c>
    </row>
    <row r="2601" spans="1:5" ht="30" x14ac:dyDescent="0.25">
      <c r="A2601" s="2" t="s">
        <v>22919</v>
      </c>
      <c r="B2601" s="2" t="s">
        <v>6</v>
      </c>
      <c r="C2601" s="2" t="s">
        <v>22920</v>
      </c>
      <c r="D2601" s="2" t="s">
        <v>16</v>
      </c>
      <c r="E2601" s="2">
        <v>54.2</v>
      </c>
    </row>
    <row r="2602" spans="1:5" ht="30" x14ac:dyDescent="0.25">
      <c r="A2602" s="2" t="s">
        <v>22921</v>
      </c>
      <c r="B2602" s="2" t="s">
        <v>6</v>
      </c>
      <c r="C2602" s="2" t="s">
        <v>22922</v>
      </c>
      <c r="D2602" s="2" t="s">
        <v>16</v>
      </c>
      <c r="E2602" s="2">
        <v>14.9</v>
      </c>
    </row>
    <row r="2603" spans="1:5" x14ac:dyDescent="0.25">
      <c r="A2603" s="2" t="s">
        <v>22923</v>
      </c>
      <c r="B2603" s="2" t="s">
        <v>6</v>
      </c>
      <c r="C2603" s="2" t="s">
        <v>22924</v>
      </c>
      <c r="D2603" s="2" t="s">
        <v>16</v>
      </c>
      <c r="E2603" s="2">
        <v>42.2</v>
      </c>
    </row>
    <row r="2604" spans="1:5" x14ac:dyDescent="0.25">
      <c r="A2604" s="2" t="s">
        <v>22925</v>
      </c>
      <c r="B2604" s="2" t="s">
        <v>6</v>
      </c>
      <c r="C2604" s="2" t="s">
        <v>22926</v>
      </c>
      <c r="D2604" s="2" t="s">
        <v>16</v>
      </c>
      <c r="E2604" s="2">
        <v>45.8</v>
      </c>
    </row>
    <row r="2605" spans="1:5" x14ac:dyDescent="0.25">
      <c r="A2605" s="2" t="s">
        <v>22927</v>
      </c>
      <c r="B2605" s="2" t="s">
        <v>6</v>
      </c>
      <c r="C2605" s="2" t="s">
        <v>22928</v>
      </c>
      <c r="D2605" s="2" t="s">
        <v>16</v>
      </c>
      <c r="E2605" s="2">
        <v>16.600000000000001</v>
      </c>
    </row>
    <row r="2606" spans="1:5" x14ac:dyDescent="0.25">
      <c r="A2606" s="2" t="s">
        <v>22929</v>
      </c>
      <c r="B2606" s="2" t="s">
        <v>6</v>
      </c>
      <c r="C2606" s="2" t="s">
        <v>22930</v>
      </c>
      <c r="D2606" s="2" t="s">
        <v>16</v>
      </c>
      <c r="E2606" s="2">
        <v>25.5</v>
      </c>
    </row>
    <row r="2607" spans="1:5" x14ac:dyDescent="0.25">
      <c r="A2607" s="2" t="s">
        <v>22931</v>
      </c>
      <c r="B2607" s="2" t="s">
        <v>6</v>
      </c>
      <c r="C2607" s="2" t="s">
        <v>22932</v>
      </c>
      <c r="D2607" s="2" t="s">
        <v>16</v>
      </c>
      <c r="E2607" s="2">
        <v>15.3</v>
      </c>
    </row>
    <row r="2608" spans="1:5" x14ac:dyDescent="0.25">
      <c r="A2608" s="2" t="s">
        <v>22933</v>
      </c>
      <c r="B2608" s="2" t="s">
        <v>6</v>
      </c>
      <c r="C2608" s="2" t="s">
        <v>22934</v>
      </c>
      <c r="D2608" s="2" t="s">
        <v>16</v>
      </c>
      <c r="E2608" s="2">
        <v>15.3</v>
      </c>
    </row>
    <row r="2609" spans="1:5" ht="30" x14ac:dyDescent="0.25">
      <c r="A2609" s="2" t="s">
        <v>22935</v>
      </c>
      <c r="B2609" s="2" t="s">
        <v>6</v>
      </c>
      <c r="C2609" s="2" t="s">
        <v>22936</v>
      </c>
      <c r="D2609" s="2" t="s">
        <v>16</v>
      </c>
      <c r="E2609" s="2">
        <v>15.3</v>
      </c>
    </row>
    <row r="2610" spans="1:5" ht="30" x14ac:dyDescent="0.25">
      <c r="A2610" s="2" t="s">
        <v>22937</v>
      </c>
      <c r="B2610" s="2" t="s">
        <v>6</v>
      </c>
      <c r="C2610" s="2" t="s">
        <v>22938</v>
      </c>
      <c r="D2610" s="2" t="s">
        <v>16</v>
      </c>
      <c r="E2610" s="2">
        <v>10.9</v>
      </c>
    </row>
    <row r="2611" spans="1:5" ht="30" x14ac:dyDescent="0.25">
      <c r="A2611" s="2" t="s">
        <v>22939</v>
      </c>
      <c r="B2611" s="2" t="s">
        <v>6</v>
      </c>
      <c r="C2611" s="2" t="s">
        <v>22940</v>
      </c>
      <c r="D2611" s="2" t="s">
        <v>16</v>
      </c>
      <c r="E2611" s="2">
        <v>15.3</v>
      </c>
    </row>
    <row r="2612" spans="1:5" ht="30" x14ac:dyDescent="0.25">
      <c r="A2612" s="2" t="s">
        <v>22941</v>
      </c>
      <c r="B2612" s="2" t="s">
        <v>6</v>
      </c>
      <c r="C2612" s="2" t="s">
        <v>22942</v>
      </c>
      <c r="D2612" s="2" t="s">
        <v>16</v>
      </c>
      <c r="E2612" s="2">
        <v>23.9</v>
      </c>
    </row>
    <row r="2613" spans="1:5" ht="30" x14ac:dyDescent="0.25">
      <c r="A2613" s="2" t="s">
        <v>22943</v>
      </c>
      <c r="B2613" s="2" t="s">
        <v>6</v>
      </c>
      <c r="C2613" s="2" t="s">
        <v>22944</v>
      </c>
      <c r="D2613" s="2" t="s">
        <v>16</v>
      </c>
      <c r="E2613" s="2">
        <v>71.2</v>
      </c>
    </row>
    <row r="2614" spans="1:5" x14ac:dyDescent="0.25">
      <c r="A2614" s="2" t="s">
        <v>22945</v>
      </c>
      <c r="B2614" s="2" t="s">
        <v>6</v>
      </c>
      <c r="C2614" s="2" t="s">
        <v>22946</v>
      </c>
      <c r="D2614" s="2" t="s">
        <v>16</v>
      </c>
      <c r="E2614" s="2">
        <v>8.4</v>
      </c>
    </row>
    <row r="2615" spans="1:5" x14ac:dyDescent="0.25">
      <c r="A2615" s="2" t="s">
        <v>22947</v>
      </c>
      <c r="B2615" s="2" t="s">
        <v>6</v>
      </c>
      <c r="C2615" s="2" t="s">
        <v>22948</v>
      </c>
      <c r="D2615" s="2" t="s">
        <v>16</v>
      </c>
      <c r="E2615" s="2">
        <v>32.700000000000003</v>
      </c>
    </row>
    <row r="2616" spans="1:5" x14ac:dyDescent="0.25">
      <c r="A2616" s="2" t="s">
        <v>22949</v>
      </c>
      <c r="B2616" s="2" t="s">
        <v>6</v>
      </c>
      <c r="C2616" s="2" t="s">
        <v>22950</v>
      </c>
      <c r="D2616" s="2" t="s">
        <v>16</v>
      </c>
      <c r="E2616" s="2">
        <v>66.2</v>
      </c>
    </row>
    <row r="2617" spans="1:5" ht="30" x14ac:dyDescent="0.25">
      <c r="A2617" s="2" t="s">
        <v>22951</v>
      </c>
      <c r="B2617" s="2" t="s">
        <v>6</v>
      </c>
      <c r="C2617" s="2" t="s">
        <v>22952</v>
      </c>
      <c r="D2617" s="2" t="s">
        <v>16</v>
      </c>
      <c r="E2617" s="2">
        <v>69.8</v>
      </c>
    </row>
    <row r="2618" spans="1:5" ht="30" x14ac:dyDescent="0.25">
      <c r="A2618" s="2" t="s">
        <v>22953</v>
      </c>
      <c r="B2618" s="2" t="s">
        <v>6</v>
      </c>
      <c r="C2618" s="2" t="s">
        <v>22954</v>
      </c>
      <c r="D2618" s="2" t="s">
        <v>16</v>
      </c>
      <c r="E2618" s="2">
        <v>23</v>
      </c>
    </row>
    <row r="2619" spans="1:5" ht="30" x14ac:dyDescent="0.25">
      <c r="A2619" s="2" t="s">
        <v>22955</v>
      </c>
      <c r="B2619" s="2" t="s">
        <v>6</v>
      </c>
      <c r="C2619" s="2" t="s">
        <v>22956</v>
      </c>
      <c r="D2619" s="2" t="s">
        <v>120</v>
      </c>
      <c r="E2619" s="2">
        <v>26</v>
      </c>
    </row>
    <row r="2620" spans="1:5" x14ac:dyDescent="0.25">
      <c r="A2620" s="2" t="s">
        <v>22957</v>
      </c>
      <c r="B2620" s="2" t="s">
        <v>6</v>
      </c>
      <c r="C2620" s="2" t="s">
        <v>22958</v>
      </c>
      <c r="D2620" s="2" t="s">
        <v>16</v>
      </c>
      <c r="E2620" s="2">
        <v>13.7</v>
      </c>
    </row>
    <row r="2621" spans="1:5" x14ac:dyDescent="0.25">
      <c r="A2621" s="2" t="s">
        <v>22959</v>
      </c>
      <c r="B2621" s="2" t="s">
        <v>6</v>
      </c>
      <c r="C2621" s="2" t="s">
        <v>22960</v>
      </c>
      <c r="D2621" s="2" t="s">
        <v>16</v>
      </c>
      <c r="E2621" s="2">
        <v>85.7</v>
      </c>
    </row>
    <row r="2622" spans="1:5" x14ac:dyDescent="0.25">
      <c r="A2622" s="2" t="s">
        <v>22961</v>
      </c>
      <c r="B2622" s="2" t="s">
        <v>6</v>
      </c>
      <c r="C2622" s="2" t="s">
        <v>22962</v>
      </c>
      <c r="D2622" s="2" t="s">
        <v>16</v>
      </c>
      <c r="E2622" s="2">
        <v>43.9</v>
      </c>
    </row>
    <row r="2623" spans="1:5" x14ac:dyDescent="0.25">
      <c r="A2623" s="2" t="s">
        <v>22963</v>
      </c>
      <c r="B2623" s="2" t="s">
        <v>6</v>
      </c>
      <c r="C2623" s="2" t="s">
        <v>22964</v>
      </c>
      <c r="D2623" s="2" t="s">
        <v>16</v>
      </c>
      <c r="E2623" s="2">
        <v>29.7</v>
      </c>
    </row>
    <row r="2624" spans="1:5" ht="30" x14ac:dyDescent="0.25">
      <c r="A2624" s="2" t="s">
        <v>22965</v>
      </c>
      <c r="B2624" s="2" t="s">
        <v>6</v>
      </c>
      <c r="C2624" s="2" t="s">
        <v>22966</v>
      </c>
      <c r="D2624" s="2" t="s">
        <v>16</v>
      </c>
      <c r="E2624" s="2">
        <v>32.799999999999997</v>
      </c>
    </row>
    <row r="2625" spans="1:5" x14ac:dyDescent="0.25">
      <c r="A2625" s="2" t="s">
        <v>22967</v>
      </c>
      <c r="B2625" s="2" t="s">
        <v>6</v>
      </c>
      <c r="C2625" s="2" t="s">
        <v>22968</v>
      </c>
      <c r="D2625" s="2" t="s">
        <v>16</v>
      </c>
      <c r="E2625" s="2">
        <v>20.9</v>
      </c>
    </row>
    <row r="2626" spans="1:5" x14ac:dyDescent="0.25">
      <c r="A2626" s="2" t="s">
        <v>22969</v>
      </c>
      <c r="B2626" s="2" t="s">
        <v>6</v>
      </c>
      <c r="C2626" s="2" t="s">
        <v>22970</v>
      </c>
      <c r="D2626" s="2" t="s">
        <v>16</v>
      </c>
      <c r="E2626" s="2">
        <v>47.3</v>
      </c>
    </row>
    <row r="2627" spans="1:5" x14ac:dyDescent="0.25">
      <c r="A2627" s="2" t="s">
        <v>22971</v>
      </c>
      <c r="B2627" s="2" t="s">
        <v>6</v>
      </c>
      <c r="C2627" s="2" t="s">
        <v>22972</v>
      </c>
      <c r="D2627" s="2" t="s">
        <v>16</v>
      </c>
      <c r="E2627" s="2">
        <v>12.2</v>
      </c>
    </row>
    <row r="2628" spans="1:5" ht="30" x14ac:dyDescent="0.25">
      <c r="A2628" s="2" t="s">
        <v>22973</v>
      </c>
      <c r="B2628" s="2" t="s">
        <v>6</v>
      </c>
      <c r="C2628" s="2" t="s">
        <v>22974</v>
      </c>
      <c r="D2628" s="2" t="s">
        <v>16</v>
      </c>
      <c r="E2628" s="2">
        <v>43.4</v>
      </c>
    </row>
    <row r="2629" spans="1:5" ht="60" x14ac:dyDescent="0.25">
      <c r="A2629" s="2" t="s">
        <v>22975</v>
      </c>
      <c r="B2629" s="2" t="s">
        <v>11</v>
      </c>
      <c r="C2629" s="2" t="s">
        <v>22976</v>
      </c>
      <c r="D2629" s="2" t="s">
        <v>16</v>
      </c>
      <c r="E2629" s="2">
        <v>279.7</v>
      </c>
    </row>
    <row r="2630" spans="1:5" ht="30" x14ac:dyDescent="0.25">
      <c r="A2630" s="2" t="s">
        <v>22977</v>
      </c>
      <c r="B2630" s="2" t="s">
        <v>6</v>
      </c>
      <c r="C2630" s="2" t="s">
        <v>22978</v>
      </c>
      <c r="D2630" s="2" t="s">
        <v>16</v>
      </c>
      <c r="E2630" s="2">
        <v>314.5</v>
      </c>
    </row>
    <row r="2631" spans="1:5" ht="30" x14ac:dyDescent="0.25">
      <c r="A2631" s="2" t="s">
        <v>22979</v>
      </c>
      <c r="B2631" s="2" t="s">
        <v>6</v>
      </c>
      <c r="C2631" s="2" t="s">
        <v>22980</v>
      </c>
      <c r="D2631" s="2" t="s">
        <v>16</v>
      </c>
      <c r="E2631" s="2">
        <v>12.2</v>
      </c>
    </row>
    <row r="2632" spans="1:5" ht="30" x14ac:dyDescent="0.25">
      <c r="A2632" s="2" t="s">
        <v>22981</v>
      </c>
      <c r="B2632" s="2" t="s">
        <v>6</v>
      </c>
      <c r="C2632" s="2" t="s">
        <v>22982</v>
      </c>
      <c r="D2632" s="2" t="s">
        <v>16</v>
      </c>
      <c r="E2632" s="2">
        <v>267</v>
      </c>
    </row>
    <row r="2633" spans="1:5" ht="30" x14ac:dyDescent="0.25">
      <c r="A2633" s="2" t="s">
        <v>22983</v>
      </c>
      <c r="B2633" s="2" t="s">
        <v>6</v>
      </c>
      <c r="C2633" s="2" t="s">
        <v>22984</v>
      </c>
      <c r="D2633" s="2" t="s">
        <v>16</v>
      </c>
      <c r="E2633" s="2">
        <v>73.8</v>
      </c>
    </row>
    <row r="2634" spans="1:5" x14ac:dyDescent="0.25">
      <c r="A2634" s="2" t="s">
        <v>22985</v>
      </c>
      <c r="B2634" s="2" t="s">
        <v>6</v>
      </c>
      <c r="C2634" s="2" t="s">
        <v>22986</v>
      </c>
      <c r="D2634" s="2" t="s">
        <v>16</v>
      </c>
      <c r="E2634" s="2">
        <v>33.200000000000003</v>
      </c>
    </row>
    <row r="2635" spans="1:5" ht="30" x14ac:dyDescent="0.25">
      <c r="A2635" s="2" t="s">
        <v>22987</v>
      </c>
      <c r="B2635" s="2" t="s">
        <v>6</v>
      </c>
      <c r="C2635" s="2" t="s">
        <v>22988</v>
      </c>
      <c r="D2635" s="2" t="s">
        <v>16</v>
      </c>
      <c r="E2635" s="2">
        <v>34.4</v>
      </c>
    </row>
    <row r="2636" spans="1:5" ht="30" x14ac:dyDescent="0.25">
      <c r="A2636" s="2" t="s">
        <v>22989</v>
      </c>
      <c r="B2636" s="2" t="s">
        <v>6</v>
      </c>
      <c r="C2636" s="2" t="s">
        <v>22990</v>
      </c>
      <c r="D2636" s="2" t="s">
        <v>16</v>
      </c>
      <c r="E2636" s="2">
        <v>25.2</v>
      </c>
    </row>
    <row r="2637" spans="1:5" ht="30" x14ac:dyDescent="0.25">
      <c r="A2637" s="2" t="s">
        <v>22991</v>
      </c>
      <c r="B2637" s="2" t="s">
        <v>6</v>
      </c>
      <c r="C2637" s="2" t="s">
        <v>22992</v>
      </c>
      <c r="D2637" s="2" t="s">
        <v>16</v>
      </c>
      <c r="E2637" s="2">
        <v>13</v>
      </c>
    </row>
    <row r="2638" spans="1:5" ht="30" x14ac:dyDescent="0.25">
      <c r="A2638" s="2" t="s">
        <v>22993</v>
      </c>
      <c r="B2638" s="2" t="s">
        <v>6</v>
      </c>
      <c r="C2638" s="2" t="s">
        <v>22994</v>
      </c>
      <c r="D2638" s="2" t="s">
        <v>16</v>
      </c>
      <c r="E2638" s="2">
        <v>19.8</v>
      </c>
    </row>
    <row r="2639" spans="1:5" ht="60" x14ac:dyDescent="0.25">
      <c r="A2639" s="2" t="s">
        <v>22995</v>
      </c>
      <c r="B2639" s="2" t="s">
        <v>11</v>
      </c>
      <c r="C2639" s="2" t="s">
        <v>22996</v>
      </c>
      <c r="D2639" s="2" t="s">
        <v>16</v>
      </c>
      <c r="E2639" s="2"/>
    </row>
    <row r="2640" spans="1:5" ht="30" x14ac:dyDescent="0.25">
      <c r="A2640" s="2" t="s">
        <v>22997</v>
      </c>
      <c r="B2640" s="2" t="s">
        <v>6</v>
      </c>
      <c r="C2640" s="2" t="s">
        <v>22998</v>
      </c>
      <c r="D2640" s="2" t="s">
        <v>16</v>
      </c>
      <c r="E2640" s="2">
        <v>21.3</v>
      </c>
    </row>
    <row r="2641" spans="1:5" x14ac:dyDescent="0.25">
      <c r="A2641" s="2" t="s">
        <v>22999</v>
      </c>
      <c r="B2641" s="2" t="s">
        <v>6</v>
      </c>
      <c r="C2641" s="2" t="s">
        <v>23000</v>
      </c>
      <c r="D2641" s="2" t="s">
        <v>16</v>
      </c>
      <c r="E2641" s="2">
        <v>76.5</v>
      </c>
    </row>
    <row r="2642" spans="1:5" x14ac:dyDescent="0.25">
      <c r="A2642" s="2" t="s">
        <v>23001</v>
      </c>
      <c r="B2642" s="2" t="s">
        <v>6</v>
      </c>
      <c r="C2642" s="2" t="s">
        <v>23002</v>
      </c>
      <c r="D2642" s="2" t="s">
        <v>16</v>
      </c>
      <c r="E2642" s="2">
        <v>60.6</v>
      </c>
    </row>
    <row r="2643" spans="1:5" x14ac:dyDescent="0.25">
      <c r="A2643" s="2" t="s">
        <v>23003</v>
      </c>
      <c r="B2643" s="2" t="s">
        <v>6</v>
      </c>
      <c r="C2643" s="2" t="s">
        <v>23004</v>
      </c>
      <c r="D2643" s="2" t="s">
        <v>16</v>
      </c>
      <c r="E2643" s="2">
        <v>33</v>
      </c>
    </row>
    <row r="2644" spans="1:5" ht="30" x14ac:dyDescent="0.25">
      <c r="A2644" s="2" t="s">
        <v>23005</v>
      </c>
      <c r="B2644" s="2" t="s">
        <v>6</v>
      </c>
      <c r="C2644" s="2" t="s">
        <v>23006</v>
      </c>
      <c r="D2644" s="2" t="s">
        <v>16</v>
      </c>
      <c r="E2644" s="2">
        <v>25.5</v>
      </c>
    </row>
    <row r="2645" spans="1:5" ht="60" x14ac:dyDescent="0.25">
      <c r="A2645" s="2" t="s">
        <v>23007</v>
      </c>
      <c r="B2645" s="2" t="s">
        <v>11</v>
      </c>
      <c r="C2645" s="2" t="s">
        <v>23008</v>
      </c>
      <c r="D2645" s="2" t="s">
        <v>16</v>
      </c>
      <c r="E2645" s="2">
        <v>62.9</v>
      </c>
    </row>
    <row r="2646" spans="1:5" x14ac:dyDescent="0.25">
      <c r="A2646" s="2" t="s">
        <v>23009</v>
      </c>
      <c r="B2646" s="2" t="s">
        <v>6</v>
      </c>
      <c r="C2646" s="2" t="s">
        <v>23010</v>
      </c>
      <c r="D2646" s="2" t="s">
        <v>16</v>
      </c>
      <c r="E2646" s="2">
        <v>65.3</v>
      </c>
    </row>
    <row r="2647" spans="1:5" ht="30" x14ac:dyDescent="0.25">
      <c r="A2647" s="2" t="s">
        <v>23011</v>
      </c>
      <c r="B2647" s="2" t="s">
        <v>6</v>
      </c>
      <c r="C2647" s="2" t="s">
        <v>23012</v>
      </c>
      <c r="D2647" s="2" t="s">
        <v>16</v>
      </c>
      <c r="E2647" s="2">
        <v>61.1</v>
      </c>
    </row>
    <row r="2648" spans="1:5" ht="30" x14ac:dyDescent="0.25">
      <c r="A2648" s="2" t="s">
        <v>23013</v>
      </c>
      <c r="B2648" s="2" t="s">
        <v>6</v>
      </c>
      <c r="C2648" s="2" t="s">
        <v>23014</v>
      </c>
      <c r="D2648" s="2" t="s">
        <v>16</v>
      </c>
      <c r="E2648" s="2">
        <v>88.8</v>
      </c>
    </row>
    <row r="2649" spans="1:5" ht="30" x14ac:dyDescent="0.25">
      <c r="A2649" s="2" t="s">
        <v>23015</v>
      </c>
      <c r="B2649" s="2" t="s">
        <v>6</v>
      </c>
      <c r="C2649" s="2" t="s">
        <v>23016</v>
      </c>
      <c r="D2649" s="2" t="s">
        <v>16</v>
      </c>
      <c r="E2649" s="2">
        <v>211.7</v>
      </c>
    </row>
    <row r="2650" spans="1:5" ht="30" x14ac:dyDescent="0.25">
      <c r="A2650" s="2" t="s">
        <v>23017</v>
      </c>
      <c r="B2650" s="2" t="s">
        <v>6</v>
      </c>
      <c r="C2650" s="2" t="s">
        <v>23018</v>
      </c>
      <c r="D2650" s="2" t="s">
        <v>16</v>
      </c>
      <c r="E2650" s="2">
        <v>48.9</v>
      </c>
    </row>
    <row r="2651" spans="1:5" ht="30" x14ac:dyDescent="0.25">
      <c r="A2651" s="2" t="s">
        <v>23019</v>
      </c>
      <c r="B2651" s="2" t="s">
        <v>6</v>
      </c>
      <c r="C2651" s="2" t="s">
        <v>23020</v>
      </c>
      <c r="D2651" s="2" t="s">
        <v>16</v>
      </c>
      <c r="E2651" s="2">
        <v>57.5</v>
      </c>
    </row>
    <row r="2652" spans="1:5" ht="30" x14ac:dyDescent="0.25">
      <c r="A2652" s="2" t="s">
        <v>23021</v>
      </c>
      <c r="B2652" s="2" t="s">
        <v>6</v>
      </c>
      <c r="C2652" s="2" t="s">
        <v>23022</v>
      </c>
      <c r="D2652" s="2" t="s">
        <v>16</v>
      </c>
      <c r="E2652" s="2">
        <v>33.799999999999997</v>
      </c>
    </row>
    <row r="2653" spans="1:5" ht="30" x14ac:dyDescent="0.25">
      <c r="A2653" s="2" t="s">
        <v>23023</v>
      </c>
      <c r="B2653" s="2" t="s">
        <v>6</v>
      </c>
      <c r="C2653" s="2" t="s">
        <v>23024</v>
      </c>
      <c r="D2653" s="2" t="s">
        <v>16</v>
      </c>
      <c r="E2653" s="2">
        <v>71.599999999999994</v>
      </c>
    </row>
    <row r="2654" spans="1:5" ht="30" x14ac:dyDescent="0.25">
      <c r="A2654" s="2" t="s">
        <v>23025</v>
      </c>
      <c r="B2654" s="2" t="s">
        <v>6</v>
      </c>
      <c r="C2654" s="2" t="s">
        <v>23026</v>
      </c>
      <c r="D2654" s="2" t="s">
        <v>16</v>
      </c>
      <c r="E2654" s="2">
        <v>24.4</v>
      </c>
    </row>
    <row r="2655" spans="1:5" ht="60" x14ac:dyDescent="0.25">
      <c r="A2655" s="2" t="s">
        <v>23027</v>
      </c>
      <c r="B2655" s="2" t="s">
        <v>11</v>
      </c>
      <c r="C2655" s="2" t="s">
        <v>23028</v>
      </c>
      <c r="D2655" s="2" t="s">
        <v>16</v>
      </c>
      <c r="E2655" s="2">
        <v>29.5</v>
      </c>
    </row>
    <row r="2656" spans="1:5" ht="60" x14ac:dyDescent="0.25">
      <c r="A2656" s="2" t="s">
        <v>23029</v>
      </c>
      <c r="B2656" s="2" t="s">
        <v>11</v>
      </c>
      <c r="C2656" s="2" t="s">
        <v>23030</v>
      </c>
      <c r="D2656" s="2" t="s">
        <v>16</v>
      </c>
      <c r="E2656" s="2">
        <v>68.3</v>
      </c>
    </row>
    <row r="2657" spans="1:5" ht="30" x14ac:dyDescent="0.25">
      <c r="A2657" s="2" t="s">
        <v>23031</v>
      </c>
      <c r="B2657" s="2" t="s">
        <v>6</v>
      </c>
      <c r="C2657" s="2" t="s">
        <v>23032</v>
      </c>
      <c r="D2657" s="2" t="s">
        <v>16</v>
      </c>
      <c r="E2657" s="2">
        <v>29.2</v>
      </c>
    </row>
    <row r="2658" spans="1:5" ht="60" x14ac:dyDescent="0.25">
      <c r="A2658" s="2" t="s">
        <v>23033</v>
      </c>
      <c r="B2658" s="2" t="s">
        <v>11</v>
      </c>
      <c r="C2658" s="2" t="s">
        <v>23034</v>
      </c>
      <c r="D2658" s="2" t="s">
        <v>120</v>
      </c>
      <c r="E2658" s="2">
        <v>44.2</v>
      </c>
    </row>
    <row r="2659" spans="1:5" x14ac:dyDescent="0.25">
      <c r="A2659" s="2" t="s">
        <v>23035</v>
      </c>
      <c r="B2659" s="2" t="s">
        <v>6</v>
      </c>
      <c r="C2659" s="2" t="s">
        <v>23036</v>
      </c>
      <c r="D2659" s="2" t="s">
        <v>120</v>
      </c>
      <c r="E2659" s="2">
        <v>279.39999999999998</v>
      </c>
    </row>
    <row r="2660" spans="1:5" x14ac:dyDescent="0.25">
      <c r="A2660" s="2" t="s">
        <v>23037</v>
      </c>
      <c r="B2660" s="2" t="s">
        <v>6</v>
      </c>
      <c r="C2660" s="2" t="s">
        <v>23038</v>
      </c>
      <c r="D2660" s="2" t="s">
        <v>120</v>
      </c>
      <c r="E2660" s="2">
        <v>35.700000000000003</v>
      </c>
    </row>
    <row r="2661" spans="1:5" x14ac:dyDescent="0.25">
      <c r="A2661" s="2" t="s">
        <v>23039</v>
      </c>
      <c r="B2661" s="2" t="s">
        <v>6</v>
      </c>
      <c r="C2661" s="2" t="s">
        <v>23040</v>
      </c>
      <c r="D2661" s="2" t="s">
        <v>120</v>
      </c>
      <c r="E2661" s="2">
        <v>70</v>
      </c>
    </row>
    <row r="2662" spans="1:5" x14ac:dyDescent="0.25">
      <c r="A2662" s="2" t="s">
        <v>23041</v>
      </c>
      <c r="B2662" s="2" t="s">
        <v>6</v>
      </c>
      <c r="C2662" s="2" t="s">
        <v>23042</v>
      </c>
      <c r="D2662" s="2" t="s">
        <v>16</v>
      </c>
      <c r="E2662" s="2">
        <v>52.2</v>
      </c>
    </row>
    <row r="2663" spans="1:5" x14ac:dyDescent="0.25">
      <c r="A2663" s="2" t="s">
        <v>23043</v>
      </c>
      <c r="B2663" s="2" t="s">
        <v>6</v>
      </c>
      <c r="C2663" s="2" t="s">
        <v>23044</v>
      </c>
      <c r="D2663" s="2" t="s">
        <v>120</v>
      </c>
      <c r="E2663" s="2">
        <v>76.8</v>
      </c>
    </row>
    <row r="2664" spans="1:5" ht="30" x14ac:dyDescent="0.25">
      <c r="A2664" s="2" t="s">
        <v>23045</v>
      </c>
      <c r="B2664" s="2" t="s">
        <v>6</v>
      </c>
      <c r="C2664" s="2" t="s">
        <v>23046</v>
      </c>
      <c r="D2664" s="2" t="s">
        <v>120</v>
      </c>
      <c r="E2664" s="2">
        <v>45.5</v>
      </c>
    </row>
    <row r="2665" spans="1:5" ht="30" x14ac:dyDescent="0.25">
      <c r="A2665" s="2" t="s">
        <v>23047</v>
      </c>
      <c r="B2665" s="2" t="s">
        <v>6</v>
      </c>
      <c r="C2665" s="2" t="s">
        <v>23048</v>
      </c>
      <c r="D2665" s="2" t="s">
        <v>120</v>
      </c>
      <c r="E2665" s="2">
        <v>37.5</v>
      </c>
    </row>
    <row r="2666" spans="1:5" ht="30" x14ac:dyDescent="0.25">
      <c r="A2666" s="2" t="s">
        <v>23049</v>
      </c>
      <c r="B2666" s="2" t="s">
        <v>6</v>
      </c>
      <c r="C2666" s="2" t="s">
        <v>23050</v>
      </c>
      <c r="D2666" s="2" t="s">
        <v>120</v>
      </c>
      <c r="E2666" s="2">
        <v>28.8</v>
      </c>
    </row>
    <row r="2667" spans="1:5" ht="30" x14ac:dyDescent="0.25">
      <c r="A2667" s="2" t="s">
        <v>23051</v>
      </c>
      <c r="B2667" s="2" t="s">
        <v>6</v>
      </c>
      <c r="C2667" s="2" t="s">
        <v>23052</v>
      </c>
      <c r="D2667" s="2" t="s">
        <v>16</v>
      </c>
      <c r="E2667" s="2">
        <v>75.099999999999994</v>
      </c>
    </row>
    <row r="2668" spans="1:5" ht="30" x14ac:dyDescent="0.25">
      <c r="A2668" s="2" t="s">
        <v>23053</v>
      </c>
      <c r="B2668" s="2" t="s">
        <v>6</v>
      </c>
      <c r="C2668" s="2" t="s">
        <v>23054</v>
      </c>
      <c r="D2668" s="2" t="s">
        <v>16</v>
      </c>
      <c r="E2668" s="2">
        <v>33.299999999999997</v>
      </c>
    </row>
    <row r="2669" spans="1:5" x14ac:dyDescent="0.25">
      <c r="A2669" s="2" t="s">
        <v>23055</v>
      </c>
      <c r="B2669" s="2" t="s">
        <v>6</v>
      </c>
      <c r="C2669" s="2" t="s">
        <v>23056</v>
      </c>
      <c r="D2669" s="2" t="s">
        <v>16</v>
      </c>
      <c r="E2669" s="2">
        <v>30.3</v>
      </c>
    </row>
    <row r="2670" spans="1:5" x14ac:dyDescent="0.25">
      <c r="A2670" s="2" t="s">
        <v>23057</v>
      </c>
      <c r="B2670" s="2" t="s">
        <v>6</v>
      </c>
      <c r="C2670" s="2" t="s">
        <v>23058</v>
      </c>
      <c r="D2670" s="2" t="s">
        <v>16</v>
      </c>
      <c r="E2670" s="2">
        <v>46</v>
      </c>
    </row>
    <row r="2671" spans="1:5" ht="30" x14ac:dyDescent="0.25">
      <c r="A2671" s="2" t="s">
        <v>23059</v>
      </c>
      <c r="B2671" s="2" t="s">
        <v>6</v>
      </c>
      <c r="C2671" s="2" t="s">
        <v>23060</v>
      </c>
      <c r="D2671" s="2" t="s">
        <v>16</v>
      </c>
      <c r="E2671" s="2">
        <v>297.89999999999998</v>
      </c>
    </row>
    <row r="2672" spans="1:5" ht="30" x14ac:dyDescent="0.25">
      <c r="A2672" s="2" t="s">
        <v>23061</v>
      </c>
      <c r="B2672" s="2" t="s">
        <v>6</v>
      </c>
      <c r="C2672" s="2" t="s">
        <v>23062</v>
      </c>
      <c r="D2672" s="2" t="s">
        <v>16</v>
      </c>
      <c r="E2672" s="2">
        <v>25.6</v>
      </c>
    </row>
    <row r="2673" spans="1:5" x14ac:dyDescent="0.25">
      <c r="A2673" s="2" t="s">
        <v>23063</v>
      </c>
      <c r="B2673" s="2" t="s">
        <v>6</v>
      </c>
      <c r="C2673" s="2" t="s">
        <v>23064</v>
      </c>
      <c r="D2673" s="2" t="s">
        <v>16</v>
      </c>
      <c r="E2673" s="2">
        <v>39.1</v>
      </c>
    </row>
    <row r="2674" spans="1:5" x14ac:dyDescent="0.25">
      <c r="A2674" s="2" t="s">
        <v>23065</v>
      </c>
      <c r="B2674" s="2" t="s">
        <v>6</v>
      </c>
      <c r="C2674" s="2" t="s">
        <v>23066</v>
      </c>
      <c r="D2674" s="2" t="s">
        <v>16</v>
      </c>
      <c r="E2674" s="2">
        <v>61</v>
      </c>
    </row>
    <row r="2675" spans="1:5" ht="30" x14ac:dyDescent="0.25">
      <c r="A2675" s="2" t="s">
        <v>23067</v>
      </c>
      <c r="B2675" s="2" t="s">
        <v>6</v>
      </c>
      <c r="C2675" s="2" t="s">
        <v>23068</v>
      </c>
      <c r="D2675" s="2" t="s">
        <v>16</v>
      </c>
      <c r="E2675" s="2">
        <v>12.1</v>
      </c>
    </row>
    <row r="2676" spans="1:5" ht="30" x14ac:dyDescent="0.25">
      <c r="A2676" s="2" t="s">
        <v>23069</v>
      </c>
      <c r="B2676" s="2" t="s">
        <v>6</v>
      </c>
      <c r="C2676" s="2" t="s">
        <v>23070</v>
      </c>
      <c r="D2676" s="2" t="s">
        <v>16</v>
      </c>
      <c r="E2676" s="2">
        <v>36.5</v>
      </c>
    </row>
    <row r="2677" spans="1:5" ht="30" x14ac:dyDescent="0.25">
      <c r="A2677" s="2" t="s">
        <v>23071</v>
      </c>
      <c r="B2677" s="2" t="s">
        <v>6</v>
      </c>
      <c r="C2677" s="2" t="s">
        <v>23072</v>
      </c>
      <c r="D2677" s="2" t="s">
        <v>16</v>
      </c>
      <c r="E2677" s="2">
        <v>31.7</v>
      </c>
    </row>
    <row r="2678" spans="1:5" ht="30" x14ac:dyDescent="0.25">
      <c r="A2678" s="2" t="s">
        <v>23073</v>
      </c>
      <c r="B2678" s="2" t="s">
        <v>6</v>
      </c>
      <c r="C2678" s="2" t="s">
        <v>23074</v>
      </c>
      <c r="D2678" s="2" t="s">
        <v>16</v>
      </c>
      <c r="E2678" s="2"/>
    </row>
    <row r="2679" spans="1:5" x14ac:dyDescent="0.25">
      <c r="A2679" s="2" t="s">
        <v>23075</v>
      </c>
      <c r="B2679" s="2" t="s">
        <v>6</v>
      </c>
      <c r="C2679" s="2" t="s">
        <v>23076</v>
      </c>
      <c r="D2679" s="2" t="s">
        <v>120</v>
      </c>
      <c r="E2679" s="2">
        <v>54.5</v>
      </c>
    </row>
    <row r="2680" spans="1:5" x14ac:dyDescent="0.25">
      <c r="A2680" s="2" t="s">
        <v>23077</v>
      </c>
      <c r="B2680" s="2" t="s">
        <v>6</v>
      </c>
      <c r="C2680" s="2" t="s">
        <v>23078</v>
      </c>
      <c r="D2680" s="2" t="s">
        <v>120</v>
      </c>
      <c r="E2680" s="2">
        <v>78.400000000000006</v>
      </c>
    </row>
    <row r="2681" spans="1:5" ht="30" x14ac:dyDescent="0.25">
      <c r="A2681" s="2" t="s">
        <v>23079</v>
      </c>
      <c r="B2681" s="2" t="s">
        <v>6</v>
      </c>
      <c r="C2681" s="2" t="s">
        <v>23080</v>
      </c>
      <c r="D2681" s="2" t="s">
        <v>16</v>
      </c>
      <c r="E2681" s="2">
        <v>90</v>
      </c>
    </row>
    <row r="2682" spans="1:5" x14ac:dyDescent="0.25">
      <c r="A2682" s="2" t="s">
        <v>23081</v>
      </c>
      <c r="B2682" s="2" t="s">
        <v>6</v>
      </c>
      <c r="C2682" s="2" t="s">
        <v>23082</v>
      </c>
      <c r="D2682" s="2" t="s">
        <v>16</v>
      </c>
      <c r="E2682" s="2">
        <v>84</v>
      </c>
    </row>
    <row r="2683" spans="1:5" x14ac:dyDescent="0.25">
      <c r="A2683" s="2" t="s">
        <v>23083</v>
      </c>
      <c r="B2683" s="2" t="s">
        <v>6</v>
      </c>
      <c r="C2683" s="2" t="s">
        <v>23084</v>
      </c>
      <c r="D2683" s="2" t="s">
        <v>16</v>
      </c>
      <c r="E2683" s="2">
        <v>40.5</v>
      </c>
    </row>
    <row r="2684" spans="1:5" x14ac:dyDescent="0.25">
      <c r="A2684" s="2" t="s">
        <v>23085</v>
      </c>
      <c r="B2684" s="2" t="s">
        <v>6</v>
      </c>
      <c r="C2684" s="2" t="s">
        <v>23086</v>
      </c>
      <c r="D2684" s="2" t="s">
        <v>16</v>
      </c>
      <c r="E2684" s="2">
        <v>21.1</v>
      </c>
    </row>
    <row r="2685" spans="1:5" ht="30" x14ac:dyDescent="0.25">
      <c r="A2685" s="2" t="s">
        <v>23087</v>
      </c>
      <c r="B2685" s="2" t="s">
        <v>6</v>
      </c>
      <c r="C2685" s="2" t="s">
        <v>23088</v>
      </c>
      <c r="D2685" s="2" t="s">
        <v>16</v>
      </c>
      <c r="E2685" s="2">
        <v>15.4</v>
      </c>
    </row>
    <row r="2686" spans="1:5" ht="30" x14ac:dyDescent="0.25">
      <c r="A2686" s="2" t="s">
        <v>23089</v>
      </c>
      <c r="B2686" s="2" t="s">
        <v>6</v>
      </c>
      <c r="C2686" s="2" t="s">
        <v>23090</v>
      </c>
      <c r="D2686" s="2" t="s">
        <v>16</v>
      </c>
      <c r="E2686" s="2">
        <v>36.6</v>
      </c>
    </row>
    <row r="2687" spans="1:5" ht="30" x14ac:dyDescent="0.25">
      <c r="A2687" s="2" t="s">
        <v>23091</v>
      </c>
      <c r="B2687" s="2" t="s">
        <v>6</v>
      </c>
      <c r="C2687" s="2" t="s">
        <v>23092</v>
      </c>
      <c r="D2687" s="2" t="s">
        <v>16</v>
      </c>
      <c r="E2687" s="2">
        <v>23.3</v>
      </c>
    </row>
    <row r="2688" spans="1:5" ht="60" x14ac:dyDescent="0.25">
      <c r="A2688" s="2" t="s">
        <v>23093</v>
      </c>
      <c r="B2688" s="2" t="s">
        <v>11</v>
      </c>
      <c r="C2688" s="2" t="s">
        <v>23094</v>
      </c>
      <c r="D2688" s="2" t="s">
        <v>16</v>
      </c>
      <c r="E2688" s="2">
        <v>40.1</v>
      </c>
    </row>
    <row r="2689" spans="1:5" ht="30" x14ac:dyDescent="0.25">
      <c r="A2689" s="2" t="s">
        <v>23095</v>
      </c>
      <c r="B2689" s="2" t="s">
        <v>6</v>
      </c>
      <c r="C2689" s="2" t="s">
        <v>23096</v>
      </c>
      <c r="D2689" s="2" t="s">
        <v>16</v>
      </c>
      <c r="E2689" s="2">
        <v>572.4</v>
      </c>
    </row>
    <row r="2690" spans="1:5" ht="30" x14ac:dyDescent="0.25">
      <c r="A2690" s="2" t="s">
        <v>23097</v>
      </c>
      <c r="B2690" s="2" t="s">
        <v>6</v>
      </c>
      <c r="C2690" s="2" t="s">
        <v>23098</v>
      </c>
      <c r="D2690" s="2" t="s">
        <v>16</v>
      </c>
      <c r="E2690" s="2">
        <v>120.8</v>
      </c>
    </row>
    <row r="2691" spans="1:5" ht="30" x14ac:dyDescent="0.25">
      <c r="A2691" s="2" t="s">
        <v>23099</v>
      </c>
      <c r="B2691" s="2" t="s">
        <v>6</v>
      </c>
      <c r="C2691" s="2" t="s">
        <v>23100</v>
      </c>
      <c r="D2691" s="2" t="s">
        <v>16</v>
      </c>
      <c r="E2691" s="2">
        <v>62</v>
      </c>
    </row>
    <row r="2692" spans="1:5" ht="30" x14ac:dyDescent="0.25">
      <c r="A2692" s="2" t="s">
        <v>23101</v>
      </c>
      <c r="B2692" s="2" t="s">
        <v>6</v>
      </c>
      <c r="C2692" s="2" t="s">
        <v>23102</v>
      </c>
      <c r="D2692" s="2" t="s">
        <v>120</v>
      </c>
      <c r="E2692" s="2">
        <v>18.2</v>
      </c>
    </row>
    <row r="2693" spans="1:5" ht="30" x14ac:dyDescent="0.25">
      <c r="A2693" s="2" t="s">
        <v>23103</v>
      </c>
      <c r="B2693" s="2" t="s">
        <v>6</v>
      </c>
      <c r="C2693" s="2" t="s">
        <v>23104</v>
      </c>
      <c r="D2693" s="2" t="s">
        <v>120</v>
      </c>
      <c r="E2693" s="2">
        <v>98.3</v>
      </c>
    </row>
    <row r="2694" spans="1:5" x14ac:dyDescent="0.25">
      <c r="A2694" s="2" t="s">
        <v>23105</v>
      </c>
      <c r="B2694" s="2" t="s">
        <v>6</v>
      </c>
      <c r="C2694" s="2" t="s">
        <v>23106</v>
      </c>
      <c r="D2694" s="2" t="s">
        <v>120</v>
      </c>
      <c r="E2694" s="2">
        <v>44.4</v>
      </c>
    </row>
    <row r="2695" spans="1:5" ht="30" x14ac:dyDescent="0.25">
      <c r="A2695" s="2" t="s">
        <v>23107</v>
      </c>
      <c r="B2695" s="2" t="s">
        <v>6</v>
      </c>
      <c r="C2695" s="2" t="s">
        <v>23108</v>
      </c>
      <c r="D2695" s="2" t="s">
        <v>16</v>
      </c>
      <c r="E2695" s="2">
        <v>78.400000000000006</v>
      </c>
    </row>
    <row r="2696" spans="1:5" ht="60" x14ac:dyDescent="0.25">
      <c r="A2696" s="2" t="s">
        <v>23109</v>
      </c>
      <c r="B2696" s="2" t="s">
        <v>11</v>
      </c>
      <c r="C2696" s="2" t="s">
        <v>23110</v>
      </c>
      <c r="D2696" s="2" t="s">
        <v>16</v>
      </c>
      <c r="E2696" s="2">
        <v>26.9</v>
      </c>
    </row>
    <row r="2697" spans="1:5" x14ac:dyDescent="0.25">
      <c r="A2697" s="2" t="s">
        <v>23111</v>
      </c>
      <c r="B2697" s="2" t="s">
        <v>6</v>
      </c>
      <c r="C2697" s="2" t="s">
        <v>23112</v>
      </c>
      <c r="D2697" s="2" t="s">
        <v>120</v>
      </c>
      <c r="E2697" s="2">
        <v>63.3</v>
      </c>
    </row>
    <row r="2698" spans="1:5" x14ac:dyDescent="0.25">
      <c r="A2698" s="2" t="s">
        <v>23113</v>
      </c>
      <c r="B2698" s="2" t="s">
        <v>6</v>
      </c>
      <c r="C2698" s="2" t="s">
        <v>23114</v>
      </c>
      <c r="D2698" s="2" t="s">
        <v>16</v>
      </c>
      <c r="E2698" s="2">
        <v>45.4</v>
      </c>
    </row>
    <row r="2699" spans="1:5" x14ac:dyDescent="0.25">
      <c r="A2699" s="2" t="s">
        <v>23115</v>
      </c>
      <c r="B2699" s="2" t="s">
        <v>6</v>
      </c>
      <c r="C2699" s="2" t="s">
        <v>23116</v>
      </c>
      <c r="D2699" s="2" t="s">
        <v>16</v>
      </c>
      <c r="E2699" s="2">
        <v>26</v>
      </c>
    </row>
    <row r="2700" spans="1:5" x14ac:dyDescent="0.25">
      <c r="A2700" s="2" t="s">
        <v>23117</v>
      </c>
      <c r="B2700" s="2" t="s">
        <v>6</v>
      </c>
      <c r="C2700" s="2" t="s">
        <v>23118</v>
      </c>
      <c r="D2700" s="2" t="s">
        <v>16</v>
      </c>
      <c r="E2700" s="2">
        <v>49.1</v>
      </c>
    </row>
    <row r="2701" spans="1:5" x14ac:dyDescent="0.25">
      <c r="A2701" s="2" t="s">
        <v>23119</v>
      </c>
      <c r="B2701" s="2" t="s">
        <v>6</v>
      </c>
      <c r="C2701" s="2" t="s">
        <v>23120</v>
      </c>
      <c r="D2701" s="2" t="s">
        <v>120</v>
      </c>
      <c r="E2701" s="2">
        <v>22.9</v>
      </c>
    </row>
    <row r="2702" spans="1:5" x14ac:dyDescent="0.25">
      <c r="A2702" s="2" t="s">
        <v>23121</v>
      </c>
      <c r="B2702" s="2" t="s">
        <v>6</v>
      </c>
      <c r="C2702" s="2" t="s">
        <v>23122</v>
      </c>
      <c r="D2702" s="2" t="s">
        <v>16</v>
      </c>
      <c r="E2702" s="2">
        <v>179.6</v>
      </c>
    </row>
    <row r="2703" spans="1:5" x14ac:dyDescent="0.25">
      <c r="A2703" s="2" t="s">
        <v>23123</v>
      </c>
      <c r="B2703" s="2" t="s">
        <v>6</v>
      </c>
      <c r="C2703" s="2" t="s">
        <v>23124</v>
      </c>
      <c r="D2703" s="2" t="s">
        <v>16</v>
      </c>
      <c r="E2703" s="2">
        <v>50.2</v>
      </c>
    </row>
    <row r="2704" spans="1:5" ht="30" x14ac:dyDescent="0.25">
      <c r="A2704" s="2" t="s">
        <v>23125</v>
      </c>
      <c r="B2704" s="2" t="s">
        <v>6</v>
      </c>
      <c r="C2704" s="2" t="s">
        <v>23126</v>
      </c>
      <c r="D2704" s="2" t="s">
        <v>16</v>
      </c>
      <c r="E2704" s="2">
        <v>60.8</v>
      </c>
    </row>
    <row r="2705" spans="1:5" ht="30" x14ac:dyDescent="0.25">
      <c r="A2705" s="2" t="s">
        <v>23127</v>
      </c>
      <c r="B2705" s="2" t="s">
        <v>6</v>
      </c>
      <c r="C2705" s="2" t="s">
        <v>23128</v>
      </c>
      <c r="D2705" s="2" t="s">
        <v>16</v>
      </c>
      <c r="E2705" s="2">
        <v>44</v>
      </c>
    </row>
    <row r="2706" spans="1:5" ht="60" x14ac:dyDescent="0.25">
      <c r="A2706" s="2" t="s">
        <v>23129</v>
      </c>
      <c r="B2706" s="2" t="s">
        <v>11</v>
      </c>
      <c r="C2706" s="2" t="s">
        <v>23130</v>
      </c>
      <c r="D2706" s="2" t="s">
        <v>16</v>
      </c>
      <c r="E2706" s="2">
        <v>60.9</v>
      </c>
    </row>
    <row r="2707" spans="1:5" ht="30" x14ac:dyDescent="0.25">
      <c r="A2707" s="2" t="s">
        <v>23131</v>
      </c>
      <c r="B2707" s="2" t="s">
        <v>6</v>
      </c>
      <c r="C2707" s="2" t="s">
        <v>23132</v>
      </c>
      <c r="D2707" s="2" t="s">
        <v>16</v>
      </c>
      <c r="E2707" s="2">
        <v>38.9</v>
      </c>
    </row>
    <row r="2708" spans="1:5" ht="30" x14ac:dyDescent="0.25">
      <c r="A2708" s="2" t="s">
        <v>23133</v>
      </c>
      <c r="B2708" s="2" t="s">
        <v>6</v>
      </c>
      <c r="C2708" s="2" t="s">
        <v>23134</v>
      </c>
      <c r="D2708" s="2" t="s">
        <v>120</v>
      </c>
      <c r="E2708" s="2">
        <v>447.2</v>
      </c>
    </row>
    <row r="2709" spans="1:5" ht="60" x14ac:dyDescent="0.25">
      <c r="A2709" s="2" t="s">
        <v>23135</v>
      </c>
      <c r="B2709" s="2" t="s">
        <v>11</v>
      </c>
      <c r="C2709" s="2" t="s">
        <v>23136</v>
      </c>
      <c r="D2709" s="2" t="s">
        <v>120</v>
      </c>
      <c r="E2709" s="2">
        <v>41.8</v>
      </c>
    </row>
    <row r="2710" spans="1:5" ht="60" x14ac:dyDescent="0.25">
      <c r="A2710" s="2" t="s">
        <v>23137</v>
      </c>
      <c r="B2710" s="2" t="s">
        <v>11</v>
      </c>
      <c r="C2710" s="2" t="s">
        <v>23138</v>
      </c>
      <c r="D2710" s="2" t="s">
        <v>120</v>
      </c>
      <c r="E2710" s="2">
        <v>51.8</v>
      </c>
    </row>
    <row r="2711" spans="1:5" ht="30" x14ac:dyDescent="0.25">
      <c r="A2711" s="2" t="s">
        <v>23139</v>
      </c>
      <c r="B2711" s="2" t="s">
        <v>6</v>
      </c>
      <c r="C2711" s="2" t="s">
        <v>23140</v>
      </c>
      <c r="D2711" s="2" t="s">
        <v>36</v>
      </c>
      <c r="E2711" s="2">
        <v>10.8</v>
      </c>
    </row>
    <row r="2712" spans="1:5" x14ac:dyDescent="0.25">
      <c r="A2712" s="2" t="s">
        <v>23141</v>
      </c>
      <c r="B2712" s="2" t="s">
        <v>6</v>
      </c>
      <c r="C2712" s="2" t="s">
        <v>23142</v>
      </c>
      <c r="D2712" s="2" t="s">
        <v>16</v>
      </c>
      <c r="E2712" s="2">
        <v>43.2</v>
      </c>
    </row>
    <row r="2713" spans="1:5" ht="30" x14ac:dyDescent="0.25">
      <c r="A2713" s="2" t="s">
        <v>23143</v>
      </c>
      <c r="B2713" s="2" t="s">
        <v>6</v>
      </c>
      <c r="C2713" s="2" t="s">
        <v>23144</v>
      </c>
      <c r="D2713" s="2" t="s">
        <v>16</v>
      </c>
      <c r="E2713" s="2">
        <v>43</v>
      </c>
    </row>
    <row r="2714" spans="1:5" x14ac:dyDescent="0.25">
      <c r="A2714" s="2" t="s">
        <v>23145</v>
      </c>
      <c r="B2714" s="2" t="s">
        <v>6</v>
      </c>
      <c r="C2714" s="2" t="s">
        <v>23146</v>
      </c>
      <c r="D2714" s="2" t="s">
        <v>16</v>
      </c>
      <c r="E2714" s="2">
        <v>43.4</v>
      </c>
    </row>
    <row r="2715" spans="1:5" ht="30" x14ac:dyDescent="0.25">
      <c r="A2715" s="2" t="s">
        <v>23147</v>
      </c>
      <c r="B2715" s="2" t="s">
        <v>6</v>
      </c>
      <c r="C2715" s="2" t="s">
        <v>23148</v>
      </c>
      <c r="D2715" s="2" t="s">
        <v>16</v>
      </c>
      <c r="E2715" s="2">
        <v>89.4</v>
      </c>
    </row>
    <row r="2716" spans="1:5" ht="30" x14ac:dyDescent="0.25">
      <c r="A2716" s="2" t="s">
        <v>23149</v>
      </c>
      <c r="B2716" s="2" t="s">
        <v>6</v>
      </c>
      <c r="C2716" s="2" t="s">
        <v>23150</v>
      </c>
      <c r="D2716" s="2" t="s">
        <v>16</v>
      </c>
      <c r="E2716" s="2">
        <v>31.7</v>
      </c>
    </row>
    <row r="2717" spans="1:5" ht="30" x14ac:dyDescent="0.25">
      <c r="A2717" s="2" t="s">
        <v>23151</v>
      </c>
      <c r="B2717" s="2" t="s">
        <v>6</v>
      </c>
      <c r="C2717" s="2" t="s">
        <v>23152</v>
      </c>
      <c r="D2717" s="2" t="s">
        <v>16</v>
      </c>
      <c r="E2717" s="2">
        <v>31.2</v>
      </c>
    </row>
    <row r="2718" spans="1:5" ht="30" x14ac:dyDescent="0.25">
      <c r="A2718" s="2" t="s">
        <v>23153</v>
      </c>
      <c r="B2718" s="2" t="s">
        <v>6</v>
      </c>
      <c r="C2718" s="2" t="s">
        <v>23154</v>
      </c>
      <c r="D2718" s="2" t="s">
        <v>16</v>
      </c>
      <c r="E2718" s="2">
        <v>279.8</v>
      </c>
    </row>
    <row r="2719" spans="1:5" ht="60" x14ac:dyDescent="0.25">
      <c r="A2719" s="2" t="s">
        <v>23155</v>
      </c>
      <c r="B2719" s="2" t="s">
        <v>11</v>
      </c>
      <c r="C2719" s="2" t="s">
        <v>23156</v>
      </c>
      <c r="D2719" s="2" t="s">
        <v>16</v>
      </c>
      <c r="E2719" s="2">
        <v>177.9</v>
      </c>
    </row>
    <row r="2720" spans="1:5" ht="30" x14ac:dyDescent="0.25">
      <c r="A2720" s="2" t="s">
        <v>23157</v>
      </c>
      <c r="B2720" s="2" t="s">
        <v>6</v>
      </c>
      <c r="C2720" s="2" t="s">
        <v>23158</v>
      </c>
      <c r="D2720" s="2" t="s">
        <v>16</v>
      </c>
      <c r="E2720" s="2">
        <v>53.2</v>
      </c>
    </row>
    <row r="2721" spans="1:5" x14ac:dyDescent="0.25">
      <c r="A2721" s="2" t="s">
        <v>23159</v>
      </c>
      <c r="B2721" s="2" t="s">
        <v>6</v>
      </c>
      <c r="C2721" s="2" t="s">
        <v>19126</v>
      </c>
      <c r="D2721" s="2" t="s">
        <v>16</v>
      </c>
      <c r="E2721" s="2">
        <v>131.80000000000001</v>
      </c>
    </row>
    <row r="2722" spans="1:5" ht="60" x14ac:dyDescent="0.25">
      <c r="A2722" s="2" t="s">
        <v>23160</v>
      </c>
      <c r="B2722" s="2" t="s">
        <v>11</v>
      </c>
      <c r="C2722" s="2" t="s">
        <v>23161</v>
      </c>
      <c r="D2722" s="2" t="s">
        <v>16</v>
      </c>
      <c r="E2722" s="2">
        <v>46.3</v>
      </c>
    </row>
    <row r="2723" spans="1:5" ht="60" x14ac:dyDescent="0.25">
      <c r="A2723" s="2" t="s">
        <v>23162</v>
      </c>
      <c r="B2723" s="2" t="s">
        <v>11</v>
      </c>
      <c r="C2723" s="2" t="s">
        <v>23163</v>
      </c>
      <c r="D2723" s="2" t="s">
        <v>16</v>
      </c>
      <c r="E2723" s="2">
        <v>40.700000000000003</v>
      </c>
    </row>
    <row r="2724" spans="1:5" x14ac:dyDescent="0.25">
      <c r="A2724" s="2" t="s">
        <v>23164</v>
      </c>
      <c r="B2724" s="2" t="s">
        <v>6</v>
      </c>
      <c r="C2724" s="2" t="s">
        <v>23165</v>
      </c>
      <c r="D2724" s="2" t="s">
        <v>16</v>
      </c>
      <c r="E2724" s="2">
        <v>80.5</v>
      </c>
    </row>
    <row r="2725" spans="1:5" ht="60" x14ac:dyDescent="0.25">
      <c r="A2725" s="2" t="s">
        <v>23166</v>
      </c>
      <c r="B2725" s="2" t="s">
        <v>11</v>
      </c>
      <c r="C2725" s="2" t="s">
        <v>23167</v>
      </c>
      <c r="D2725" s="2" t="s">
        <v>120</v>
      </c>
      <c r="E2725" s="2">
        <v>88.9</v>
      </c>
    </row>
    <row r="2726" spans="1:5" ht="30" x14ac:dyDescent="0.25">
      <c r="A2726" s="2" t="s">
        <v>23168</v>
      </c>
      <c r="B2726" s="2" t="s">
        <v>6</v>
      </c>
      <c r="C2726" s="2" t="s">
        <v>23169</v>
      </c>
      <c r="D2726" s="2" t="s">
        <v>120</v>
      </c>
      <c r="E2726" s="2">
        <v>24.6</v>
      </c>
    </row>
    <row r="2727" spans="1:5" ht="30" x14ac:dyDescent="0.25">
      <c r="A2727" s="2" t="s">
        <v>23170</v>
      </c>
      <c r="B2727" s="2" t="s">
        <v>6</v>
      </c>
      <c r="C2727" s="2" t="s">
        <v>23171</v>
      </c>
      <c r="D2727" s="2" t="s">
        <v>16</v>
      </c>
      <c r="E2727" s="2">
        <v>17.100000000000001</v>
      </c>
    </row>
    <row r="2728" spans="1:5" ht="30" x14ac:dyDescent="0.25">
      <c r="A2728" s="2" t="s">
        <v>23172</v>
      </c>
      <c r="B2728" s="2" t="s">
        <v>6</v>
      </c>
      <c r="C2728" s="2" t="s">
        <v>23173</v>
      </c>
      <c r="D2728" s="2" t="s">
        <v>16</v>
      </c>
      <c r="E2728" s="2">
        <v>17.5</v>
      </c>
    </row>
    <row r="2729" spans="1:5" ht="30" x14ac:dyDescent="0.25">
      <c r="A2729" s="2" t="s">
        <v>23174</v>
      </c>
      <c r="B2729" s="2" t="s">
        <v>6</v>
      </c>
      <c r="C2729" s="2" t="s">
        <v>23175</v>
      </c>
      <c r="D2729" s="2" t="s">
        <v>16</v>
      </c>
      <c r="E2729" s="2">
        <v>33.4</v>
      </c>
    </row>
    <row r="2730" spans="1:5" ht="60" x14ac:dyDescent="0.25">
      <c r="A2730" s="2" t="s">
        <v>23176</v>
      </c>
      <c r="B2730" s="2" t="s">
        <v>11</v>
      </c>
      <c r="C2730" s="2" t="s">
        <v>23177</v>
      </c>
      <c r="D2730" s="2" t="s">
        <v>16</v>
      </c>
      <c r="E2730" s="2">
        <v>35</v>
      </c>
    </row>
    <row r="2731" spans="1:5" ht="30" x14ac:dyDescent="0.25">
      <c r="A2731" s="2" t="s">
        <v>23178</v>
      </c>
      <c r="B2731" s="2" t="s">
        <v>6</v>
      </c>
      <c r="C2731" s="2" t="s">
        <v>23179</v>
      </c>
      <c r="D2731" s="2" t="s">
        <v>16</v>
      </c>
      <c r="E2731" s="2">
        <v>31.4</v>
      </c>
    </row>
    <row r="2732" spans="1:5" ht="60" x14ac:dyDescent="0.25">
      <c r="A2732" s="2" t="s">
        <v>23180</v>
      </c>
      <c r="B2732" s="2" t="s">
        <v>11</v>
      </c>
      <c r="C2732" s="2" t="s">
        <v>23181</v>
      </c>
      <c r="D2732" s="2" t="s">
        <v>16</v>
      </c>
      <c r="E2732" s="2">
        <v>19.399999999999999</v>
      </c>
    </row>
    <row r="2733" spans="1:5" ht="30" x14ac:dyDescent="0.25">
      <c r="A2733" s="2" t="s">
        <v>23182</v>
      </c>
      <c r="B2733" s="2" t="s">
        <v>6</v>
      </c>
      <c r="C2733" s="2" t="s">
        <v>23183</v>
      </c>
      <c r="D2733" s="2" t="s">
        <v>16</v>
      </c>
      <c r="E2733" s="2">
        <v>40.1</v>
      </c>
    </row>
    <row r="2734" spans="1:5" ht="60" x14ac:dyDescent="0.25">
      <c r="A2734" s="2" t="s">
        <v>23184</v>
      </c>
      <c r="B2734" s="2" t="s">
        <v>11</v>
      </c>
      <c r="C2734" s="2" t="s">
        <v>23185</v>
      </c>
      <c r="D2734" s="2" t="s">
        <v>16</v>
      </c>
      <c r="E2734" s="2">
        <v>13.7</v>
      </c>
    </row>
    <row r="2735" spans="1:5" ht="60" x14ac:dyDescent="0.25">
      <c r="A2735" s="2" t="s">
        <v>23186</v>
      </c>
      <c r="B2735" s="2" t="s">
        <v>11</v>
      </c>
      <c r="C2735" s="2" t="s">
        <v>23187</v>
      </c>
      <c r="D2735" s="2" t="s">
        <v>16</v>
      </c>
      <c r="E2735" s="2">
        <v>15.3</v>
      </c>
    </row>
    <row r="2736" spans="1:5" ht="30" x14ac:dyDescent="0.25">
      <c r="A2736" s="2" t="s">
        <v>23188</v>
      </c>
      <c r="B2736" s="2" t="s">
        <v>6</v>
      </c>
      <c r="C2736" s="2" t="s">
        <v>23189</v>
      </c>
      <c r="D2736" s="2" t="s">
        <v>16</v>
      </c>
      <c r="E2736" s="2">
        <v>28.4</v>
      </c>
    </row>
    <row r="2737" spans="1:5" ht="60" x14ac:dyDescent="0.25">
      <c r="A2737" s="2" t="s">
        <v>23190</v>
      </c>
      <c r="B2737" s="2" t="s">
        <v>11</v>
      </c>
      <c r="C2737" s="2" t="s">
        <v>23191</v>
      </c>
      <c r="D2737" s="2" t="s">
        <v>16</v>
      </c>
      <c r="E2737" s="2">
        <v>43.4</v>
      </c>
    </row>
    <row r="2738" spans="1:5" ht="60" x14ac:dyDescent="0.25">
      <c r="A2738" s="2" t="s">
        <v>23192</v>
      </c>
      <c r="B2738" s="2" t="s">
        <v>11</v>
      </c>
      <c r="C2738" s="2" t="s">
        <v>23193</v>
      </c>
      <c r="D2738" s="2" t="s">
        <v>16</v>
      </c>
      <c r="E2738" s="2">
        <v>31.4</v>
      </c>
    </row>
    <row r="2739" spans="1:5" ht="60" x14ac:dyDescent="0.25">
      <c r="A2739" s="2" t="s">
        <v>23194</v>
      </c>
      <c r="B2739" s="2" t="s">
        <v>11</v>
      </c>
      <c r="C2739" s="2" t="s">
        <v>23195</v>
      </c>
      <c r="D2739" s="2" t="s">
        <v>16</v>
      </c>
      <c r="E2739" s="2">
        <v>54.6</v>
      </c>
    </row>
    <row r="2740" spans="1:5" ht="30" x14ac:dyDescent="0.25">
      <c r="A2740" s="2" t="s">
        <v>23196</v>
      </c>
      <c r="B2740" s="2" t="s">
        <v>6</v>
      </c>
      <c r="C2740" s="2" t="s">
        <v>23197</v>
      </c>
      <c r="D2740" s="2" t="s">
        <v>16</v>
      </c>
      <c r="E2740" s="2">
        <v>33.200000000000003</v>
      </c>
    </row>
    <row r="2741" spans="1:5" ht="30" x14ac:dyDescent="0.25">
      <c r="A2741" s="2" t="s">
        <v>23198</v>
      </c>
      <c r="B2741" s="2" t="s">
        <v>6</v>
      </c>
      <c r="C2741" s="2" t="s">
        <v>23199</v>
      </c>
      <c r="D2741" s="2" t="s">
        <v>16</v>
      </c>
      <c r="E2741" s="2">
        <v>104</v>
      </c>
    </row>
    <row r="2742" spans="1:5" ht="30" x14ac:dyDescent="0.25">
      <c r="A2742" s="2" t="s">
        <v>23200</v>
      </c>
      <c r="B2742" s="2" t="s">
        <v>6</v>
      </c>
      <c r="C2742" s="2" t="s">
        <v>23201</v>
      </c>
      <c r="D2742" s="2" t="s">
        <v>16</v>
      </c>
      <c r="E2742" s="2">
        <v>100.3</v>
      </c>
    </row>
    <row r="2743" spans="1:5" ht="30" x14ac:dyDescent="0.25">
      <c r="A2743" s="2" t="s">
        <v>23202</v>
      </c>
      <c r="B2743" s="2" t="s">
        <v>6</v>
      </c>
      <c r="C2743" s="2" t="s">
        <v>23203</v>
      </c>
      <c r="D2743" s="2" t="s">
        <v>120</v>
      </c>
      <c r="E2743" s="2">
        <v>28.5</v>
      </c>
    </row>
    <row r="2744" spans="1:5" ht="60" x14ac:dyDescent="0.25">
      <c r="A2744" s="2" t="s">
        <v>23204</v>
      </c>
      <c r="B2744" s="2" t="s">
        <v>11</v>
      </c>
      <c r="C2744" s="2" t="s">
        <v>23205</v>
      </c>
      <c r="D2744" s="2" t="s">
        <v>120</v>
      </c>
      <c r="E2744" s="2"/>
    </row>
    <row r="2745" spans="1:5" ht="30" x14ac:dyDescent="0.25">
      <c r="A2745" s="2" t="s">
        <v>23206</v>
      </c>
      <c r="B2745" s="2" t="s">
        <v>6</v>
      </c>
      <c r="C2745" s="2" t="s">
        <v>23207</v>
      </c>
      <c r="D2745" s="2" t="s">
        <v>16</v>
      </c>
      <c r="E2745" s="2">
        <v>35.4</v>
      </c>
    </row>
    <row r="2746" spans="1:5" x14ac:dyDescent="0.25">
      <c r="A2746" s="2" t="s">
        <v>23208</v>
      </c>
      <c r="B2746" s="2" t="s">
        <v>6</v>
      </c>
      <c r="C2746" s="2" t="s">
        <v>23209</v>
      </c>
      <c r="D2746" s="2" t="s">
        <v>120</v>
      </c>
      <c r="E2746" s="2">
        <v>187.2</v>
      </c>
    </row>
    <row r="2747" spans="1:5" x14ac:dyDescent="0.25">
      <c r="A2747" s="2" t="s">
        <v>23210</v>
      </c>
      <c r="B2747" s="2" t="s">
        <v>6</v>
      </c>
      <c r="C2747" s="2" t="s">
        <v>23211</v>
      </c>
      <c r="D2747" s="2" t="s">
        <v>120</v>
      </c>
      <c r="E2747" s="2">
        <v>53.5</v>
      </c>
    </row>
    <row r="2748" spans="1:5" x14ac:dyDescent="0.25">
      <c r="A2748" s="2" t="s">
        <v>23212</v>
      </c>
      <c r="B2748" s="2" t="s">
        <v>6</v>
      </c>
      <c r="C2748" s="2" t="s">
        <v>23213</v>
      </c>
      <c r="D2748" s="2" t="s">
        <v>16</v>
      </c>
      <c r="E2748" s="2">
        <v>34.6</v>
      </c>
    </row>
    <row r="2749" spans="1:5" x14ac:dyDescent="0.25">
      <c r="A2749" s="2" t="s">
        <v>23214</v>
      </c>
      <c r="B2749" s="2" t="s">
        <v>6</v>
      </c>
      <c r="C2749" s="2" t="s">
        <v>23215</v>
      </c>
      <c r="D2749" s="2" t="s">
        <v>16</v>
      </c>
      <c r="E2749" s="2">
        <v>79.7</v>
      </c>
    </row>
    <row r="2750" spans="1:5" x14ac:dyDescent="0.25">
      <c r="A2750" s="2" t="s">
        <v>23216</v>
      </c>
      <c r="B2750" s="2" t="s">
        <v>6</v>
      </c>
      <c r="C2750" s="2" t="s">
        <v>23217</v>
      </c>
      <c r="D2750" s="2" t="s">
        <v>16</v>
      </c>
      <c r="E2750" s="2">
        <v>52.6</v>
      </c>
    </row>
    <row r="2751" spans="1:5" ht="60" x14ac:dyDescent="0.25">
      <c r="A2751" s="2" t="s">
        <v>23218</v>
      </c>
      <c r="B2751" s="2" t="s">
        <v>11</v>
      </c>
      <c r="C2751" s="2" t="s">
        <v>23219</v>
      </c>
      <c r="D2751" s="2" t="s">
        <v>16</v>
      </c>
      <c r="E2751" s="2">
        <v>33.299999999999997</v>
      </c>
    </row>
    <row r="2752" spans="1:5" x14ac:dyDescent="0.25">
      <c r="A2752" s="2" t="s">
        <v>23220</v>
      </c>
      <c r="B2752" s="2" t="s">
        <v>6</v>
      </c>
      <c r="C2752" s="2" t="s">
        <v>23221</v>
      </c>
      <c r="D2752" s="2" t="s">
        <v>16</v>
      </c>
      <c r="E2752" s="2">
        <v>35.200000000000003</v>
      </c>
    </row>
    <row r="2753" spans="1:5" x14ac:dyDescent="0.25">
      <c r="A2753" s="2" t="s">
        <v>23222</v>
      </c>
      <c r="B2753" s="2" t="s">
        <v>6</v>
      </c>
      <c r="C2753" s="2" t="s">
        <v>23223</v>
      </c>
      <c r="D2753" s="2" t="s">
        <v>16</v>
      </c>
      <c r="E2753" s="2">
        <v>49.7</v>
      </c>
    </row>
    <row r="2754" spans="1:5" ht="30" x14ac:dyDescent="0.25">
      <c r="A2754" s="2" t="s">
        <v>23224</v>
      </c>
      <c r="B2754" s="2" t="s">
        <v>6</v>
      </c>
      <c r="C2754" s="2" t="s">
        <v>23225</v>
      </c>
      <c r="D2754" s="2" t="s">
        <v>16</v>
      </c>
      <c r="E2754" s="2">
        <v>23</v>
      </c>
    </row>
    <row r="2755" spans="1:5" ht="30" x14ac:dyDescent="0.25">
      <c r="A2755" s="2" t="s">
        <v>23226</v>
      </c>
      <c r="B2755" s="2" t="s">
        <v>6</v>
      </c>
      <c r="C2755" s="2" t="s">
        <v>23227</v>
      </c>
      <c r="D2755" s="2" t="s">
        <v>16</v>
      </c>
      <c r="E2755" s="2">
        <v>21.7</v>
      </c>
    </row>
    <row r="2756" spans="1:5" ht="30" x14ac:dyDescent="0.25">
      <c r="A2756" s="2" t="s">
        <v>23228</v>
      </c>
      <c r="B2756" s="2" t="s">
        <v>6</v>
      </c>
      <c r="C2756" s="2" t="s">
        <v>23229</v>
      </c>
      <c r="D2756" s="2" t="s">
        <v>16</v>
      </c>
      <c r="E2756" s="2"/>
    </row>
    <row r="2757" spans="1:5" x14ac:dyDescent="0.25">
      <c r="A2757" s="2" t="s">
        <v>23230</v>
      </c>
      <c r="B2757" s="2" t="s">
        <v>6</v>
      </c>
      <c r="C2757" s="2" t="s">
        <v>23231</v>
      </c>
      <c r="D2757" s="2" t="s">
        <v>16</v>
      </c>
      <c r="E2757" s="2">
        <v>62.8</v>
      </c>
    </row>
    <row r="2758" spans="1:5" ht="30" x14ac:dyDescent="0.25">
      <c r="A2758" s="2" t="s">
        <v>23232</v>
      </c>
      <c r="B2758" s="2" t="s">
        <v>6</v>
      </c>
      <c r="C2758" s="2" t="s">
        <v>23233</v>
      </c>
      <c r="D2758" s="2" t="s">
        <v>120</v>
      </c>
      <c r="E2758" s="2">
        <v>42.6</v>
      </c>
    </row>
    <row r="2759" spans="1:5" x14ac:dyDescent="0.25">
      <c r="A2759" s="2" t="s">
        <v>23234</v>
      </c>
      <c r="B2759" s="2" t="s">
        <v>6</v>
      </c>
      <c r="C2759" s="2" t="s">
        <v>23235</v>
      </c>
      <c r="D2759" s="2" t="s">
        <v>16</v>
      </c>
      <c r="E2759" s="2">
        <v>22</v>
      </c>
    </row>
    <row r="2760" spans="1:5" x14ac:dyDescent="0.25">
      <c r="A2760" s="2" t="s">
        <v>23236</v>
      </c>
      <c r="B2760" s="2" t="s">
        <v>6</v>
      </c>
      <c r="C2760" s="2" t="s">
        <v>23237</v>
      </c>
      <c r="D2760" s="2" t="s">
        <v>16</v>
      </c>
      <c r="E2760" s="2">
        <v>31.2</v>
      </c>
    </row>
    <row r="2761" spans="1:5" x14ac:dyDescent="0.25">
      <c r="A2761" s="2" t="s">
        <v>23238</v>
      </c>
      <c r="B2761" s="2" t="s">
        <v>6</v>
      </c>
      <c r="C2761" s="2" t="s">
        <v>23239</v>
      </c>
      <c r="D2761" s="2" t="s">
        <v>16</v>
      </c>
      <c r="E2761" s="2">
        <v>22.8</v>
      </c>
    </row>
    <row r="2762" spans="1:5" ht="60" x14ac:dyDescent="0.25">
      <c r="A2762" s="2" t="s">
        <v>23240</v>
      </c>
      <c r="B2762" s="2" t="s">
        <v>11</v>
      </c>
      <c r="C2762" s="2" t="s">
        <v>23241</v>
      </c>
      <c r="D2762" s="2" t="s">
        <v>120</v>
      </c>
      <c r="E2762" s="2">
        <v>35.299999999999997</v>
      </c>
    </row>
    <row r="2763" spans="1:5" ht="30" x14ac:dyDescent="0.25">
      <c r="A2763" s="2" t="s">
        <v>23242</v>
      </c>
      <c r="B2763" s="2" t="s">
        <v>6</v>
      </c>
      <c r="C2763" s="2" t="s">
        <v>23243</v>
      </c>
      <c r="D2763" s="2" t="s">
        <v>16</v>
      </c>
      <c r="E2763" s="2">
        <v>34.9</v>
      </c>
    </row>
    <row r="2764" spans="1:5" ht="30" x14ac:dyDescent="0.25">
      <c r="A2764" s="2" t="s">
        <v>23244</v>
      </c>
      <c r="B2764" s="2" t="s">
        <v>6</v>
      </c>
      <c r="C2764" s="2" t="s">
        <v>23245</v>
      </c>
      <c r="D2764" s="2" t="s">
        <v>16</v>
      </c>
      <c r="E2764" s="2">
        <v>34.6</v>
      </c>
    </row>
    <row r="2765" spans="1:5" x14ac:dyDescent="0.25">
      <c r="A2765" s="2" t="s">
        <v>23246</v>
      </c>
      <c r="B2765" s="2" t="s">
        <v>6</v>
      </c>
      <c r="C2765" s="2" t="s">
        <v>23247</v>
      </c>
      <c r="D2765" s="2" t="s">
        <v>16</v>
      </c>
      <c r="E2765" s="2">
        <v>42.6</v>
      </c>
    </row>
    <row r="2766" spans="1:5" ht="30" x14ac:dyDescent="0.25">
      <c r="A2766" s="2" t="s">
        <v>23248</v>
      </c>
      <c r="B2766" s="2" t="s">
        <v>6</v>
      </c>
      <c r="C2766" s="2" t="s">
        <v>23249</v>
      </c>
      <c r="D2766" s="2" t="s">
        <v>16</v>
      </c>
      <c r="E2766" s="2">
        <v>19.600000000000001</v>
      </c>
    </row>
    <row r="2767" spans="1:5" ht="30" x14ac:dyDescent="0.25">
      <c r="A2767" s="2" t="s">
        <v>23250</v>
      </c>
      <c r="B2767" s="2" t="s">
        <v>6</v>
      </c>
      <c r="C2767" s="2" t="s">
        <v>23251</v>
      </c>
      <c r="D2767" s="2" t="s">
        <v>16</v>
      </c>
      <c r="E2767" s="2">
        <v>27.9</v>
      </c>
    </row>
    <row r="2768" spans="1:5" ht="60" x14ac:dyDescent="0.25">
      <c r="A2768" s="2" t="s">
        <v>23252</v>
      </c>
      <c r="B2768" s="2" t="s">
        <v>11</v>
      </c>
      <c r="C2768" s="2" t="s">
        <v>23253</v>
      </c>
      <c r="D2768" s="2" t="s">
        <v>16</v>
      </c>
      <c r="E2768" s="2">
        <v>51.4</v>
      </c>
    </row>
    <row r="2769" spans="1:5" ht="30" x14ac:dyDescent="0.25">
      <c r="A2769" s="2" t="s">
        <v>23254</v>
      </c>
      <c r="B2769" s="2" t="s">
        <v>6</v>
      </c>
      <c r="C2769" s="2" t="s">
        <v>23255</v>
      </c>
      <c r="D2769" s="2" t="s">
        <v>16</v>
      </c>
      <c r="E2769" s="2">
        <v>23.3</v>
      </c>
    </row>
    <row r="2770" spans="1:5" ht="30" x14ac:dyDescent="0.25">
      <c r="A2770" s="2" t="s">
        <v>23256</v>
      </c>
      <c r="B2770" s="2" t="s">
        <v>6</v>
      </c>
      <c r="C2770" s="2" t="s">
        <v>23257</v>
      </c>
      <c r="D2770" s="2" t="s">
        <v>16</v>
      </c>
      <c r="E2770" s="2">
        <v>41</v>
      </c>
    </row>
    <row r="2771" spans="1:5" ht="30" x14ac:dyDescent="0.25">
      <c r="A2771" s="2" t="s">
        <v>23258</v>
      </c>
      <c r="B2771" s="2" t="s">
        <v>6</v>
      </c>
      <c r="C2771" s="2" t="s">
        <v>23259</v>
      </c>
      <c r="D2771" s="2" t="s">
        <v>16</v>
      </c>
      <c r="E2771" s="2">
        <v>54.3</v>
      </c>
    </row>
    <row r="2772" spans="1:5" ht="60" x14ac:dyDescent="0.25">
      <c r="A2772" s="2" t="s">
        <v>23260</v>
      </c>
      <c r="B2772" s="2" t="s">
        <v>11</v>
      </c>
      <c r="C2772" s="2" t="s">
        <v>23261</v>
      </c>
      <c r="D2772" s="2" t="s">
        <v>16</v>
      </c>
      <c r="E2772" s="2">
        <v>29.5</v>
      </c>
    </row>
    <row r="2773" spans="1:5" x14ac:dyDescent="0.25">
      <c r="A2773" s="2" t="s">
        <v>23262</v>
      </c>
      <c r="B2773" s="2" t="s">
        <v>6</v>
      </c>
      <c r="C2773" s="2" t="s">
        <v>23263</v>
      </c>
      <c r="D2773" s="2" t="s">
        <v>16</v>
      </c>
      <c r="E2773" s="2">
        <v>26.8</v>
      </c>
    </row>
    <row r="2774" spans="1:5" ht="60" x14ac:dyDescent="0.25">
      <c r="A2774" s="2" t="s">
        <v>23264</v>
      </c>
      <c r="B2774" s="2" t="s">
        <v>11</v>
      </c>
      <c r="C2774" s="2" t="s">
        <v>23265</v>
      </c>
      <c r="D2774" s="2" t="s">
        <v>16</v>
      </c>
      <c r="E2774" s="2">
        <v>53.7</v>
      </c>
    </row>
    <row r="2775" spans="1:5" ht="30" x14ac:dyDescent="0.25">
      <c r="A2775" s="2" t="s">
        <v>23266</v>
      </c>
      <c r="B2775" s="2" t="s">
        <v>6</v>
      </c>
      <c r="C2775" s="2" t="s">
        <v>23267</v>
      </c>
      <c r="D2775" s="2" t="s">
        <v>120</v>
      </c>
      <c r="E2775" s="2">
        <v>83</v>
      </c>
    </row>
    <row r="2776" spans="1:5" ht="30" x14ac:dyDescent="0.25">
      <c r="A2776" s="2" t="s">
        <v>23268</v>
      </c>
      <c r="B2776" s="2" t="s">
        <v>6</v>
      </c>
      <c r="C2776" s="2" t="s">
        <v>23269</v>
      </c>
      <c r="D2776" s="2" t="s">
        <v>16</v>
      </c>
      <c r="E2776" s="2">
        <v>32.299999999999997</v>
      </c>
    </row>
    <row r="2777" spans="1:5" ht="30" x14ac:dyDescent="0.25">
      <c r="A2777" s="2" t="s">
        <v>23270</v>
      </c>
      <c r="B2777" s="2" t="s">
        <v>6</v>
      </c>
      <c r="C2777" s="2" t="s">
        <v>23271</v>
      </c>
      <c r="D2777" s="2" t="s">
        <v>16</v>
      </c>
      <c r="E2777" s="2">
        <v>27.6</v>
      </c>
    </row>
    <row r="2778" spans="1:5" ht="60" x14ac:dyDescent="0.25">
      <c r="A2778" s="2" t="s">
        <v>23272</v>
      </c>
      <c r="B2778" s="2" t="s">
        <v>11</v>
      </c>
      <c r="C2778" s="2" t="s">
        <v>23273</v>
      </c>
      <c r="D2778" s="2" t="s">
        <v>16</v>
      </c>
      <c r="E2778" s="2">
        <v>29.6</v>
      </c>
    </row>
    <row r="2779" spans="1:5" ht="30" x14ac:dyDescent="0.25">
      <c r="A2779" s="2" t="s">
        <v>23274</v>
      </c>
      <c r="B2779" s="2" t="s">
        <v>6</v>
      </c>
      <c r="C2779" s="2" t="s">
        <v>23275</v>
      </c>
      <c r="D2779" s="2" t="s">
        <v>16</v>
      </c>
      <c r="E2779" s="2">
        <v>43.4</v>
      </c>
    </row>
    <row r="2780" spans="1:5" ht="30" x14ac:dyDescent="0.25">
      <c r="A2780" s="2" t="s">
        <v>23276</v>
      </c>
      <c r="B2780" s="2" t="s">
        <v>6</v>
      </c>
      <c r="C2780" s="2" t="s">
        <v>23277</v>
      </c>
      <c r="D2780" s="2" t="s">
        <v>16</v>
      </c>
      <c r="E2780" s="2">
        <v>27.5</v>
      </c>
    </row>
    <row r="2781" spans="1:5" x14ac:dyDescent="0.25">
      <c r="A2781" s="2" t="s">
        <v>23278</v>
      </c>
      <c r="B2781" s="2" t="s">
        <v>6</v>
      </c>
      <c r="C2781" s="2" t="s">
        <v>23279</v>
      </c>
      <c r="D2781" s="2" t="s">
        <v>16</v>
      </c>
      <c r="E2781" s="2">
        <v>33.9</v>
      </c>
    </row>
    <row r="2782" spans="1:5" x14ac:dyDescent="0.25">
      <c r="A2782" s="2" t="s">
        <v>23280</v>
      </c>
      <c r="B2782" s="2" t="s">
        <v>6</v>
      </c>
      <c r="C2782" s="2" t="s">
        <v>23281</v>
      </c>
      <c r="D2782" s="2" t="s">
        <v>16</v>
      </c>
      <c r="E2782" s="2">
        <v>42</v>
      </c>
    </row>
    <row r="2783" spans="1:5" ht="30" x14ac:dyDescent="0.25">
      <c r="A2783" s="2" t="s">
        <v>23282</v>
      </c>
      <c r="B2783" s="2" t="s">
        <v>6</v>
      </c>
      <c r="C2783" s="2" t="s">
        <v>23283</v>
      </c>
      <c r="D2783" s="2" t="s">
        <v>16</v>
      </c>
      <c r="E2783" s="2">
        <v>41</v>
      </c>
    </row>
    <row r="2784" spans="1:5" ht="30" x14ac:dyDescent="0.25">
      <c r="A2784" s="2" t="s">
        <v>23284</v>
      </c>
      <c r="B2784" s="2" t="s">
        <v>6</v>
      </c>
      <c r="C2784" s="2" t="s">
        <v>23285</v>
      </c>
      <c r="D2784" s="2" t="s">
        <v>16</v>
      </c>
      <c r="E2784" s="2">
        <v>25.6</v>
      </c>
    </row>
    <row r="2785" spans="1:5" ht="30" x14ac:dyDescent="0.25">
      <c r="A2785" s="2" t="s">
        <v>23286</v>
      </c>
      <c r="B2785" s="2" t="s">
        <v>6</v>
      </c>
      <c r="C2785" s="2" t="s">
        <v>23287</v>
      </c>
      <c r="D2785" s="2" t="s">
        <v>120</v>
      </c>
      <c r="E2785" s="2">
        <v>48.9</v>
      </c>
    </row>
    <row r="2786" spans="1:5" ht="30" x14ac:dyDescent="0.25">
      <c r="A2786" s="2" t="s">
        <v>23288</v>
      </c>
      <c r="B2786" s="2" t="s">
        <v>6</v>
      </c>
      <c r="C2786" s="2" t="s">
        <v>23289</v>
      </c>
      <c r="D2786" s="2" t="s">
        <v>16</v>
      </c>
      <c r="E2786" s="2">
        <v>38.9</v>
      </c>
    </row>
    <row r="2787" spans="1:5" ht="30" x14ac:dyDescent="0.25">
      <c r="A2787" s="2" t="s">
        <v>23290</v>
      </c>
      <c r="B2787" s="2" t="s">
        <v>6</v>
      </c>
      <c r="C2787" s="2" t="s">
        <v>23291</v>
      </c>
      <c r="D2787" s="2" t="s">
        <v>16</v>
      </c>
      <c r="E2787" s="2">
        <v>41.8</v>
      </c>
    </row>
    <row r="2788" spans="1:5" x14ac:dyDescent="0.25">
      <c r="A2788" s="2" t="s">
        <v>23292</v>
      </c>
      <c r="B2788" s="2" t="s">
        <v>6</v>
      </c>
      <c r="C2788" s="2" t="s">
        <v>23293</v>
      </c>
      <c r="D2788" s="2" t="s">
        <v>16</v>
      </c>
      <c r="E2788" s="2">
        <v>52.8</v>
      </c>
    </row>
    <row r="2789" spans="1:5" ht="30" x14ac:dyDescent="0.25">
      <c r="A2789" s="2" t="s">
        <v>23294</v>
      </c>
      <c r="B2789" s="2" t="s">
        <v>6</v>
      </c>
      <c r="C2789" s="2" t="s">
        <v>23295</v>
      </c>
      <c r="D2789" s="2" t="s">
        <v>16</v>
      </c>
      <c r="E2789" s="2">
        <v>47.7</v>
      </c>
    </row>
    <row r="2790" spans="1:5" ht="30" x14ac:dyDescent="0.25">
      <c r="A2790" s="2" t="s">
        <v>23296</v>
      </c>
      <c r="B2790" s="2" t="s">
        <v>6</v>
      </c>
      <c r="C2790" s="2" t="s">
        <v>23297</v>
      </c>
      <c r="D2790" s="2" t="s">
        <v>16</v>
      </c>
      <c r="E2790" s="2">
        <v>41.3</v>
      </c>
    </row>
    <row r="2791" spans="1:5" ht="30" x14ac:dyDescent="0.25">
      <c r="A2791" s="2" t="s">
        <v>23298</v>
      </c>
      <c r="B2791" s="2" t="s">
        <v>6</v>
      </c>
      <c r="C2791" s="2" t="s">
        <v>23299</v>
      </c>
      <c r="D2791" s="2" t="s">
        <v>16</v>
      </c>
      <c r="E2791" s="2">
        <v>27.7</v>
      </c>
    </row>
    <row r="2792" spans="1:5" ht="30" x14ac:dyDescent="0.25">
      <c r="A2792" s="2" t="s">
        <v>23300</v>
      </c>
      <c r="B2792" s="2" t="s">
        <v>6</v>
      </c>
      <c r="C2792" s="2" t="s">
        <v>23301</v>
      </c>
      <c r="D2792" s="2" t="s">
        <v>16</v>
      </c>
      <c r="E2792" s="2">
        <v>45.5</v>
      </c>
    </row>
    <row r="2793" spans="1:5" ht="30" x14ac:dyDescent="0.25">
      <c r="A2793" s="2" t="s">
        <v>23302</v>
      </c>
      <c r="B2793" s="2" t="s">
        <v>6</v>
      </c>
      <c r="C2793" s="2" t="s">
        <v>23303</v>
      </c>
      <c r="D2793" s="2" t="s">
        <v>16</v>
      </c>
      <c r="E2793" s="2">
        <v>38.1</v>
      </c>
    </row>
    <row r="2794" spans="1:5" x14ac:dyDescent="0.25">
      <c r="A2794" s="2" t="s">
        <v>23304</v>
      </c>
      <c r="B2794" s="2" t="s">
        <v>6</v>
      </c>
      <c r="C2794" s="2" t="s">
        <v>23305</v>
      </c>
      <c r="D2794" s="2" t="s">
        <v>16</v>
      </c>
      <c r="E2794" s="2">
        <v>43.2</v>
      </c>
    </row>
    <row r="2795" spans="1:5" ht="30" x14ac:dyDescent="0.25">
      <c r="A2795" s="2" t="s">
        <v>23306</v>
      </c>
      <c r="B2795" s="2" t="s">
        <v>6</v>
      </c>
      <c r="C2795" s="2" t="s">
        <v>23307</v>
      </c>
      <c r="D2795" s="2" t="s">
        <v>16</v>
      </c>
      <c r="E2795" s="2">
        <v>48.7</v>
      </c>
    </row>
    <row r="2796" spans="1:5" ht="30" x14ac:dyDescent="0.25">
      <c r="A2796" s="2" t="s">
        <v>23308</v>
      </c>
      <c r="B2796" s="2" t="s">
        <v>6</v>
      </c>
      <c r="C2796" s="2" t="s">
        <v>23309</v>
      </c>
      <c r="D2796" s="2" t="s">
        <v>16</v>
      </c>
      <c r="E2796" s="2">
        <v>19.2</v>
      </c>
    </row>
    <row r="2797" spans="1:5" ht="30" x14ac:dyDescent="0.25">
      <c r="A2797" s="2" t="s">
        <v>23310</v>
      </c>
      <c r="B2797" s="2" t="s">
        <v>6</v>
      </c>
      <c r="C2797" s="2" t="s">
        <v>23311</v>
      </c>
      <c r="D2797" s="2" t="s">
        <v>16</v>
      </c>
      <c r="E2797" s="2">
        <v>35</v>
      </c>
    </row>
    <row r="2798" spans="1:5" ht="30" x14ac:dyDescent="0.25">
      <c r="A2798" s="2" t="s">
        <v>23312</v>
      </c>
      <c r="B2798" s="2" t="s">
        <v>6</v>
      </c>
      <c r="C2798" s="2" t="s">
        <v>23313</v>
      </c>
      <c r="D2798" s="2" t="s">
        <v>16</v>
      </c>
      <c r="E2798" s="2">
        <v>37.799999999999997</v>
      </c>
    </row>
    <row r="2799" spans="1:5" ht="30" x14ac:dyDescent="0.25">
      <c r="A2799" s="2" t="s">
        <v>23314</v>
      </c>
      <c r="B2799" s="2" t="s">
        <v>6</v>
      </c>
      <c r="C2799" s="2" t="s">
        <v>23315</v>
      </c>
      <c r="D2799" s="2" t="s">
        <v>16</v>
      </c>
      <c r="E2799" s="2">
        <v>74.400000000000006</v>
      </c>
    </row>
    <row r="2800" spans="1:5" ht="30" x14ac:dyDescent="0.25">
      <c r="A2800" s="2" t="s">
        <v>23316</v>
      </c>
      <c r="B2800" s="2" t="s">
        <v>6</v>
      </c>
      <c r="C2800" s="2" t="s">
        <v>23317</v>
      </c>
      <c r="D2800" s="2" t="s">
        <v>16</v>
      </c>
      <c r="E2800" s="2">
        <v>41.6</v>
      </c>
    </row>
    <row r="2801" spans="1:5" x14ac:dyDescent="0.25">
      <c r="A2801" s="2" t="s">
        <v>23318</v>
      </c>
      <c r="B2801" s="2" t="s">
        <v>6</v>
      </c>
      <c r="C2801" s="2" t="s">
        <v>23319</v>
      </c>
      <c r="D2801" s="2" t="s">
        <v>16</v>
      </c>
      <c r="E2801" s="2">
        <v>35.200000000000003</v>
      </c>
    </row>
    <row r="2802" spans="1:5" ht="30" x14ac:dyDescent="0.25">
      <c r="A2802" s="2" t="s">
        <v>23320</v>
      </c>
      <c r="B2802" s="2" t="s">
        <v>6</v>
      </c>
      <c r="C2802" s="2" t="s">
        <v>23321</v>
      </c>
      <c r="D2802" s="2" t="s">
        <v>16</v>
      </c>
      <c r="E2802" s="2">
        <v>35</v>
      </c>
    </row>
    <row r="2803" spans="1:5" ht="30" x14ac:dyDescent="0.25">
      <c r="A2803" s="2" t="s">
        <v>23322</v>
      </c>
      <c r="B2803" s="2" t="s">
        <v>6</v>
      </c>
      <c r="C2803" s="2" t="s">
        <v>23323</v>
      </c>
      <c r="D2803" s="2" t="s">
        <v>16</v>
      </c>
      <c r="E2803" s="2">
        <v>57.6</v>
      </c>
    </row>
    <row r="2804" spans="1:5" x14ac:dyDescent="0.25">
      <c r="A2804" s="2" t="s">
        <v>23324</v>
      </c>
      <c r="B2804" s="2" t="s">
        <v>6</v>
      </c>
      <c r="C2804" s="2" t="s">
        <v>23325</v>
      </c>
      <c r="D2804" s="2" t="s">
        <v>16</v>
      </c>
      <c r="E2804" s="2">
        <v>51.5</v>
      </c>
    </row>
    <row r="2805" spans="1:5" ht="30" x14ac:dyDescent="0.25">
      <c r="A2805" s="2" t="s">
        <v>23326</v>
      </c>
      <c r="B2805" s="2" t="s">
        <v>6</v>
      </c>
      <c r="C2805" s="2" t="s">
        <v>23327</v>
      </c>
      <c r="D2805" s="2" t="s">
        <v>16</v>
      </c>
      <c r="E2805" s="2">
        <v>55.1</v>
      </c>
    </row>
    <row r="2806" spans="1:5" ht="30" x14ac:dyDescent="0.25">
      <c r="A2806" s="2" t="s">
        <v>23328</v>
      </c>
      <c r="B2806" s="2" t="s">
        <v>6</v>
      </c>
      <c r="C2806" s="2" t="s">
        <v>23329</v>
      </c>
      <c r="D2806" s="2" t="s">
        <v>16</v>
      </c>
      <c r="E2806" s="2">
        <v>53</v>
      </c>
    </row>
    <row r="2807" spans="1:5" ht="30" x14ac:dyDescent="0.25">
      <c r="A2807" s="2" t="s">
        <v>23330</v>
      </c>
      <c r="B2807" s="2" t="s">
        <v>6</v>
      </c>
      <c r="C2807" s="2" t="s">
        <v>23331</v>
      </c>
      <c r="D2807" s="2" t="s">
        <v>16</v>
      </c>
      <c r="E2807" s="2">
        <v>43.9</v>
      </c>
    </row>
    <row r="2808" spans="1:5" x14ac:dyDescent="0.25">
      <c r="A2808" s="2" t="s">
        <v>23332</v>
      </c>
      <c r="B2808" s="2" t="s">
        <v>6</v>
      </c>
      <c r="C2808" s="2" t="s">
        <v>23333</v>
      </c>
      <c r="D2808" s="2" t="s">
        <v>16</v>
      </c>
      <c r="E2808" s="2">
        <v>45.9</v>
      </c>
    </row>
    <row r="2809" spans="1:5" ht="30" x14ac:dyDescent="0.25">
      <c r="A2809" s="2" t="s">
        <v>23334</v>
      </c>
      <c r="B2809" s="2" t="s">
        <v>6</v>
      </c>
      <c r="C2809" s="2" t="s">
        <v>23335</v>
      </c>
      <c r="D2809" s="2" t="s">
        <v>16</v>
      </c>
      <c r="E2809" s="2">
        <v>30.8</v>
      </c>
    </row>
    <row r="2810" spans="1:5" ht="30" x14ac:dyDescent="0.25">
      <c r="A2810" s="2" t="s">
        <v>23336</v>
      </c>
      <c r="B2810" s="2" t="s">
        <v>6</v>
      </c>
      <c r="C2810" s="2" t="s">
        <v>23337</v>
      </c>
      <c r="D2810" s="2" t="s">
        <v>16</v>
      </c>
      <c r="E2810" s="2">
        <v>55.8</v>
      </c>
    </row>
    <row r="2811" spans="1:5" ht="30" x14ac:dyDescent="0.25">
      <c r="A2811" s="2" t="s">
        <v>23338</v>
      </c>
      <c r="B2811" s="2" t="s">
        <v>6</v>
      </c>
      <c r="C2811" s="2" t="s">
        <v>23339</v>
      </c>
      <c r="D2811" s="2" t="s">
        <v>16</v>
      </c>
      <c r="E2811" s="2">
        <v>42.4</v>
      </c>
    </row>
    <row r="2812" spans="1:5" x14ac:dyDescent="0.25">
      <c r="A2812" s="2" t="s">
        <v>23340</v>
      </c>
      <c r="B2812" s="2" t="s">
        <v>6</v>
      </c>
      <c r="C2812" s="2" t="s">
        <v>23341</v>
      </c>
      <c r="D2812" s="2" t="s">
        <v>16</v>
      </c>
      <c r="E2812" s="2">
        <v>16.600000000000001</v>
      </c>
    </row>
    <row r="2813" spans="1:5" x14ac:dyDescent="0.25">
      <c r="A2813" s="2" t="s">
        <v>23342</v>
      </c>
      <c r="B2813" s="2" t="s">
        <v>6</v>
      </c>
      <c r="C2813" s="2" t="s">
        <v>23343</v>
      </c>
      <c r="D2813" s="2" t="s">
        <v>120</v>
      </c>
      <c r="E2813" s="2">
        <v>24.6</v>
      </c>
    </row>
    <row r="2814" spans="1:5" x14ac:dyDescent="0.25">
      <c r="A2814" s="2" t="s">
        <v>23344</v>
      </c>
      <c r="B2814" s="2" t="s">
        <v>6</v>
      </c>
      <c r="C2814" s="2" t="s">
        <v>23345</v>
      </c>
      <c r="D2814" s="2" t="s">
        <v>120</v>
      </c>
      <c r="E2814" s="2">
        <v>33.9</v>
      </c>
    </row>
    <row r="2815" spans="1:5" x14ac:dyDescent="0.25">
      <c r="A2815" s="2" t="s">
        <v>23346</v>
      </c>
      <c r="B2815" s="2" t="s">
        <v>6</v>
      </c>
      <c r="C2815" s="2" t="s">
        <v>23347</v>
      </c>
      <c r="D2815" s="2" t="s">
        <v>120</v>
      </c>
      <c r="E2815" s="2">
        <v>30.2</v>
      </c>
    </row>
    <row r="2816" spans="1:5" x14ac:dyDescent="0.25">
      <c r="A2816" s="2" t="s">
        <v>23348</v>
      </c>
      <c r="B2816" s="2" t="s">
        <v>6</v>
      </c>
      <c r="C2816" s="2" t="s">
        <v>23349</v>
      </c>
      <c r="D2816" s="2" t="s">
        <v>16</v>
      </c>
      <c r="E2816" s="2">
        <v>46.8</v>
      </c>
    </row>
    <row r="2817" spans="1:5" ht="30" x14ac:dyDescent="0.25">
      <c r="A2817" s="2" t="s">
        <v>23350</v>
      </c>
      <c r="B2817" s="2" t="s">
        <v>6</v>
      </c>
      <c r="C2817" s="2" t="s">
        <v>23351</v>
      </c>
      <c r="D2817" s="2" t="s">
        <v>16</v>
      </c>
      <c r="E2817" s="2">
        <v>29.7</v>
      </c>
    </row>
    <row r="2818" spans="1:5" x14ac:dyDescent="0.25">
      <c r="A2818" s="2" t="s">
        <v>23352</v>
      </c>
      <c r="B2818" s="2" t="s">
        <v>6</v>
      </c>
      <c r="C2818" s="2" t="s">
        <v>23353</v>
      </c>
      <c r="D2818" s="2" t="s">
        <v>16</v>
      </c>
      <c r="E2818" s="2">
        <v>36.299999999999997</v>
      </c>
    </row>
    <row r="2819" spans="1:5" x14ac:dyDescent="0.25">
      <c r="A2819" s="2" t="s">
        <v>23354</v>
      </c>
      <c r="B2819" s="2" t="s">
        <v>6</v>
      </c>
      <c r="C2819" s="2" t="s">
        <v>23355</v>
      </c>
      <c r="D2819" s="2" t="s">
        <v>16</v>
      </c>
      <c r="E2819" s="2">
        <v>30.3</v>
      </c>
    </row>
    <row r="2820" spans="1:5" x14ac:dyDescent="0.25">
      <c r="A2820" s="2" t="s">
        <v>23356</v>
      </c>
      <c r="B2820" s="2" t="s">
        <v>6</v>
      </c>
      <c r="C2820" s="2" t="s">
        <v>23357</v>
      </c>
      <c r="D2820" s="2" t="s">
        <v>16</v>
      </c>
      <c r="E2820" s="2">
        <v>54.6</v>
      </c>
    </row>
    <row r="2821" spans="1:5" x14ac:dyDescent="0.25">
      <c r="A2821" s="2" t="s">
        <v>23358</v>
      </c>
      <c r="B2821" s="2" t="s">
        <v>6</v>
      </c>
      <c r="C2821" s="2" t="s">
        <v>23359</v>
      </c>
      <c r="D2821" s="2" t="s">
        <v>16</v>
      </c>
      <c r="E2821" s="2">
        <v>34.700000000000003</v>
      </c>
    </row>
    <row r="2822" spans="1:5" ht="30" x14ac:dyDescent="0.25">
      <c r="A2822" s="2" t="s">
        <v>23360</v>
      </c>
      <c r="B2822" s="2" t="s">
        <v>6</v>
      </c>
      <c r="C2822" s="2" t="s">
        <v>23361</v>
      </c>
      <c r="D2822" s="2" t="s">
        <v>16</v>
      </c>
      <c r="E2822" s="2">
        <v>57.9</v>
      </c>
    </row>
    <row r="2823" spans="1:5" x14ac:dyDescent="0.25">
      <c r="A2823" s="2" t="s">
        <v>23362</v>
      </c>
      <c r="B2823" s="2" t="s">
        <v>6</v>
      </c>
      <c r="C2823" s="2" t="s">
        <v>23363</v>
      </c>
      <c r="D2823" s="2" t="s">
        <v>16</v>
      </c>
      <c r="E2823" s="2">
        <v>47.6</v>
      </c>
    </row>
    <row r="2824" spans="1:5" x14ac:dyDescent="0.25">
      <c r="A2824" s="2" t="s">
        <v>23364</v>
      </c>
      <c r="B2824" s="2" t="s">
        <v>6</v>
      </c>
      <c r="C2824" s="2" t="s">
        <v>23365</v>
      </c>
      <c r="D2824" s="2" t="s">
        <v>16</v>
      </c>
      <c r="E2824" s="2">
        <v>78.400000000000006</v>
      </c>
    </row>
    <row r="2825" spans="1:5" ht="30" x14ac:dyDescent="0.25">
      <c r="A2825" s="2" t="s">
        <v>23366</v>
      </c>
      <c r="B2825" s="2" t="s">
        <v>6</v>
      </c>
      <c r="C2825" s="2" t="s">
        <v>23367</v>
      </c>
      <c r="D2825" s="2" t="s">
        <v>16</v>
      </c>
      <c r="E2825" s="2">
        <v>48.6</v>
      </c>
    </row>
    <row r="2826" spans="1:5" x14ac:dyDescent="0.25">
      <c r="A2826" s="2" t="s">
        <v>23368</v>
      </c>
      <c r="B2826" s="2" t="s">
        <v>6</v>
      </c>
      <c r="C2826" s="2" t="s">
        <v>23369</v>
      </c>
      <c r="D2826" s="2" t="s">
        <v>16</v>
      </c>
      <c r="E2826" s="2">
        <v>45.7</v>
      </c>
    </row>
    <row r="2827" spans="1:5" ht="30" x14ac:dyDescent="0.25">
      <c r="A2827" s="2" t="s">
        <v>23370</v>
      </c>
      <c r="B2827" s="2" t="s">
        <v>6</v>
      </c>
      <c r="C2827" s="2" t="s">
        <v>23371</v>
      </c>
      <c r="D2827" s="2" t="s">
        <v>16</v>
      </c>
      <c r="E2827" s="2">
        <v>34.299999999999997</v>
      </c>
    </row>
    <row r="2828" spans="1:5" ht="30" x14ac:dyDescent="0.25">
      <c r="A2828" s="2" t="s">
        <v>23372</v>
      </c>
      <c r="B2828" s="2" t="s">
        <v>6</v>
      </c>
      <c r="C2828" s="2" t="s">
        <v>23373</v>
      </c>
      <c r="D2828" s="2" t="s">
        <v>16</v>
      </c>
      <c r="E2828" s="2">
        <v>37.700000000000003</v>
      </c>
    </row>
    <row r="2829" spans="1:5" x14ac:dyDescent="0.25">
      <c r="A2829" s="2" t="s">
        <v>23374</v>
      </c>
      <c r="B2829" s="2" t="s">
        <v>6</v>
      </c>
      <c r="C2829" s="2" t="s">
        <v>23375</v>
      </c>
      <c r="D2829" s="2" t="s">
        <v>16</v>
      </c>
      <c r="E2829" s="2">
        <v>24.6</v>
      </c>
    </row>
    <row r="2830" spans="1:5" ht="30" x14ac:dyDescent="0.25">
      <c r="A2830" s="2" t="s">
        <v>23376</v>
      </c>
      <c r="B2830" s="2" t="s">
        <v>6</v>
      </c>
      <c r="C2830" s="2" t="s">
        <v>23377</v>
      </c>
      <c r="D2830" s="2" t="s">
        <v>16</v>
      </c>
      <c r="E2830" s="2">
        <v>34.700000000000003</v>
      </c>
    </row>
    <row r="2831" spans="1:5" ht="30" x14ac:dyDescent="0.25">
      <c r="A2831" s="2" t="s">
        <v>23378</v>
      </c>
      <c r="B2831" s="2" t="s">
        <v>6</v>
      </c>
      <c r="C2831" s="2" t="s">
        <v>23379</v>
      </c>
      <c r="D2831" s="2" t="s">
        <v>16</v>
      </c>
      <c r="E2831" s="2">
        <v>37.700000000000003</v>
      </c>
    </row>
    <row r="2832" spans="1:5" ht="30" x14ac:dyDescent="0.25">
      <c r="A2832" s="2" t="s">
        <v>23380</v>
      </c>
      <c r="B2832" s="2" t="s">
        <v>6</v>
      </c>
      <c r="C2832" s="2" t="s">
        <v>23381</v>
      </c>
      <c r="D2832" s="2" t="s">
        <v>16</v>
      </c>
      <c r="E2832" s="2">
        <v>37.200000000000003</v>
      </c>
    </row>
    <row r="2833" spans="1:5" ht="30" x14ac:dyDescent="0.25">
      <c r="A2833" s="2" t="s">
        <v>23382</v>
      </c>
      <c r="B2833" s="2" t="s">
        <v>6</v>
      </c>
      <c r="C2833" s="2" t="s">
        <v>23383</v>
      </c>
      <c r="D2833" s="2" t="s">
        <v>16</v>
      </c>
      <c r="E2833" s="2">
        <v>36.200000000000003</v>
      </c>
    </row>
    <row r="2834" spans="1:5" ht="30" x14ac:dyDescent="0.25">
      <c r="A2834" s="2" t="s">
        <v>23384</v>
      </c>
      <c r="B2834" s="2" t="s">
        <v>6</v>
      </c>
      <c r="C2834" s="2" t="s">
        <v>23385</v>
      </c>
      <c r="D2834" s="2" t="s">
        <v>16</v>
      </c>
      <c r="E2834" s="2">
        <v>55</v>
      </c>
    </row>
    <row r="2835" spans="1:5" ht="30" x14ac:dyDescent="0.25">
      <c r="A2835" s="2" t="s">
        <v>23386</v>
      </c>
      <c r="B2835" s="2" t="s">
        <v>6</v>
      </c>
      <c r="C2835" s="2" t="s">
        <v>23387</v>
      </c>
      <c r="D2835" s="2" t="s">
        <v>16</v>
      </c>
      <c r="E2835" s="2">
        <v>30.4</v>
      </c>
    </row>
    <row r="2836" spans="1:5" ht="30" x14ac:dyDescent="0.25">
      <c r="A2836" s="2" t="s">
        <v>23388</v>
      </c>
      <c r="B2836" s="2" t="s">
        <v>6</v>
      </c>
      <c r="C2836" s="2" t="s">
        <v>23389</v>
      </c>
      <c r="D2836" s="2" t="s">
        <v>16</v>
      </c>
      <c r="E2836" s="2">
        <v>34.799999999999997</v>
      </c>
    </row>
    <row r="2837" spans="1:5" ht="30" x14ac:dyDescent="0.25">
      <c r="A2837" s="2" t="s">
        <v>23390</v>
      </c>
      <c r="B2837" s="2" t="s">
        <v>6</v>
      </c>
      <c r="C2837" s="2" t="s">
        <v>23391</v>
      </c>
      <c r="D2837" s="2" t="s">
        <v>16</v>
      </c>
      <c r="E2837" s="2">
        <v>36.6</v>
      </c>
    </row>
    <row r="2838" spans="1:5" ht="30" x14ac:dyDescent="0.25">
      <c r="A2838" s="2" t="s">
        <v>23392</v>
      </c>
      <c r="B2838" s="2" t="s">
        <v>6</v>
      </c>
      <c r="C2838" s="2" t="s">
        <v>23393</v>
      </c>
      <c r="D2838" s="2" t="s">
        <v>16</v>
      </c>
      <c r="E2838" s="2">
        <v>38.799999999999997</v>
      </c>
    </row>
    <row r="2839" spans="1:5" ht="30" x14ac:dyDescent="0.25">
      <c r="A2839" s="2" t="s">
        <v>23394</v>
      </c>
      <c r="B2839" s="2" t="s">
        <v>6</v>
      </c>
      <c r="C2839" s="2" t="s">
        <v>23395</v>
      </c>
      <c r="D2839" s="2" t="s">
        <v>16</v>
      </c>
      <c r="E2839" s="2">
        <v>24.3</v>
      </c>
    </row>
    <row r="2840" spans="1:5" ht="30" x14ac:dyDescent="0.25">
      <c r="A2840" s="2" t="s">
        <v>23396</v>
      </c>
      <c r="B2840" s="2" t="s">
        <v>6</v>
      </c>
      <c r="C2840" s="2" t="s">
        <v>23397</v>
      </c>
      <c r="D2840" s="2" t="s">
        <v>16</v>
      </c>
      <c r="E2840" s="2">
        <v>37.200000000000003</v>
      </c>
    </row>
    <row r="2841" spans="1:5" x14ac:dyDescent="0.25">
      <c r="A2841" s="2" t="s">
        <v>23398</v>
      </c>
      <c r="B2841" s="2" t="s">
        <v>6</v>
      </c>
      <c r="C2841" s="2" t="s">
        <v>23399</v>
      </c>
      <c r="D2841" s="2" t="s">
        <v>16</v>
      </c>
      <c r="E2841" s="2">
        <v>81.8</v>
      </c>
    </row>
    <row r="2842" spans="1:5" ht="30" x14ac:dyDescent="0.25">
      <c r="A2842" s="2" t="s">
        <v>23400</v>
      </c>
      <c r="B2842" s="2" t="s">
        <v>6</v>
      </c>
      <c r="C2842" s="2" t="s">
        <v>23401</v>
      </c>
      <c r="D2842" s="2" t="s">
        <v>120</v>
      </c>
      <c r="E2842" s="2">
        <v>170.2</v>
      </c>
    </row>
    <row r="2843" spans="1:5" ht="30" x14ac:dyDescent="0.25">
      <c r="A2843" s="2" t="s">
        <v>23402</v>
      </c>
      <c r="B2843" s="2" t="s">
        <v>6</v>
      </c>
      <c r="C2843" s="2" t="s">
        <v>23403</v>
      </c>
      <c r="D2843" s="2" t="s">
        <v>16</v>
      </c>
      <c r="E2843" s="2">
        <v>51.2</v>
      </c>
    </row>
    <row r="2844" spans="1:5" ht="30" x14ac:dyDescent="0.25">
      <c r="A2844" s="2" t="s">
        <v>23404</v>
      </c>
      <c r="B2844" s="2" t="s">
        <v>6</v>
      </c>
      <c r="C2844" s="2" t="s">
        <v>23405</v>
      </c>
      <c r="D2844" s="2" t="s">
        <v>16</v>
      </c>
      <c r="E2844" s="2">
        <v>53.1</v>
      </c>
    </row>
    <row r="2845" spans="1:5" ht="30" x14ac:dyDescent="0.25">
      <c r="A2845" s="2" t="s">
        <v>23406</v>
      </c>
      <c r="B2845" s="2" t="s">
        <v>6</v>
      </c>
      <c r="C2845" s="2" t="s">
        <v>23407</v>
      </c>
      <c r="D2845" s="2" t="s">
        <v>16</v>
      </c>
      <c r="E2845" s="2">
        <v>67.3</v>
      </c>
    </row>
    <row r="2846" spans="1:5" ht="30" x14ac:dyDescent="0.25">
      <c r="A2846" s="2" t="s">
        <v>23408</v>
      </c>
      <c r="B2846" s="2" t="s">
        <v>6</v>
      </c>
      <c r="C2846" s="2" t="s">
        <v>23409</v>
      </c>
      <c r="D2846" s="2" t="s">
        <v>16</v>
      </c>
      <c r="E2846" s="2">
        <v>38.200000000000003</v>
      </c>
    </row>
    <row r="2847" spans="1:5" ht="30" x14ac:dyDescent="0.25">
      <c r="A2847" s="2" t="s">
        <v>23410</v>
      </c>
      <c r="B2847" s="2" t="s">
        <v>6</v>
      </c>
      <c r="C2847" s="2" t="s">
        <v>23411</v>
      </c>
      <c r="D2847" s="2" t="s">
        <v>16</v>
      </c>
      <c r="E2847" s="2">
        <v>42.3</v>
      </c>
    </row>
    <row r="2848" spans="1:5" ht="30" x14ac:dyDescent="0.25">
      <c r="A2848" s="2" t="s">
        <v>23412</v>
      </c>
      <c r="B2848" s="2" t="s">
        <v>6</v>
      </c>
      <c r="C2848" s="2" t="s">
        <v>23413</v>
      </c>
      <c r="D2848" s="2" t="s">
        <v>16</v>
      </c>
      <c r="E2848" s="2">
        <v>46.4</v>
      </c>
    </row>
    <row r="2849" spans="1:5" x14ac:dyDescent="0.25">
      <c r="A2849" s="2" t="s">
        <v>23414</v>
      </c>
      <c r="B2849" s="2" t="s">
        <v>6</v>
      </c>
      <c r="C2849" s="2" t="s">
        <v>23415</v>
      </c>
      <c r="D2849" s="2" t="s">
        <v>16</v>
      </c>
      <c r="E2849" s="2">
        <v>36.200000000000003</v>
      </c>
    </row>
    <row r="2850" spans="1:5" ht="30" x14ac:dyDescent="0.25">
      <c r="A2850" s="2" t="s">
        <v>23416</v>
      </c>
      <c r="B2850" s="2" t="s">
        <v>6</v>
      </c>
      <c r="C2850" s="2" t="s">
        <v>23417</v>
      </c>
      <c r="D2850" s="2" t="s">
        <v>16</v>
      </c>
      <c r="E2850" s="2">
        <v>36.6</v>
      </c>
    </row>
    <row r="2851" spans="1:5" ht="30" x14ac:dyDescent="0.25">
      <c r="A2851" s="2" t="s">
        <v>23418</v>
      </c>
      <c r="B2851" s="2" t="s">
        <v>6</v>
      </c>
      <c r="C2851" s="2" t="s">
        <v>23419</v>
      </c>
      <c r="D2851" s="2" t="s">
        <v>16</v>
      </c>
      <c r="E2851" s="2">
        <v>30.8</v>
      </c>
    </row>
    <row r="2852" spans="1:5" ht="30" x14ac:dyDescent="0.25">
      <c r="A2852" s="2" t="s">
        <v>23420</v>
      </c>
      <c r="B2852" s="2" t="s">
        <v>6</v>
      </c>
      <c r="C2852" s="2" t="s">
        <v>23421</v>
      </c>
      <c r="D2852" s="2" t="s">
        <v>16</v>
      </c>
      <c r="E2852" s="2">
        <v>35.5</v>
      </c>
    </row>
    <row r="2853" spans="1:5" ht="30" x14ac:dyDescent="0.25">
      <c r="A2853" s="2" t="s">
        <v>23422</v>
      </c>
      <c r="B2853" s="2" t="s">
        <v>6</v>
      </c>
      <c r="C2853" s="2" t="s">
        <v>23423</v>
      </c>
      <c r="D2853" s="2" t="s">
        <v>16</v>
      </c>
      <c r="E2853" s="2">
        <v>36.1</v>
      </c>
    </row>
    <row r="2854" spans="1:5" ht="30" x14ac:dyDescent="0.25">
      <c r="A2854" s="2" t="s">
        <v>23424</v>
      </c>
      <c r="B2854" s="2" t="s">
        <v>6</v>
      </c>
      <c r="C2854" s="2" t="s">
        <v>23425</v>
      </c>
      <c r="D2854" s="2" t="s">
        <v>16</v>
      </c>
      <c r="E2854" s="2">
        <v>50.3</v>
      </c>
    </row>
    <row r="2855" spans="1:5" ht="30" x14ac:dyDescent="0.25">
      <c r="A2855" s="2" t="s">
        <v>23426</v>
      </c>
      <c r="B2855" s="2" t="s">
        <v>6</v>
      </c>
      <c r="C2855" s="2" t="s">
        <v>23427</v>
      </c>
      <c r="D2855" s="2" t="s">
        <v>16</v>
      </c>
      <c r="E2855" s="2">
        <v>36.799999999999997</v>
      </c>
    </row>
    <row r="2856" spans="1:5" x14ac:dyDescent="0.25">
      <c r="A2856" s="2" t="s">
        <v>23428</v>
      </c>
      <c r="B2856" s="2" t="s">
        <v>6</v>
      </c>
      <c r="C2856" s="2" t="s">
        <v>23429</v>
      </c>
      <c r="D2856" s="2" t="s">
        <v>16</v>
      </c>
      <c r="E2856" s="2">
        <v>75.8</v>
      </c>
    </row>
    <row r="2857" spans="1:5" x14ac:dyDescent="0.25">
      <c r="A2857" s="2" t="s">
        <v>23430</v>
      </c>
      <c r="B2857" s="2" t="s">
        <v>6</v>
      </c>
      <c r="C2857" s="2" t="s">
        <v>23431</v>
      </c>
      <c r="D2857" s="2" t="s">
        <v>16</v>
      </c>
      <c r="E2857" s="2">
        <v>38.4</v>
      </c>
    </row>
    <row r="2858" spans="1:5" ht="30" x14ac:dyDescent="0.25">
      <c r="A2858" s="2" t="s">
        <v>23432</v>
      </c>
      <c r="B2858" s="2" t="s">
        <v>6</v>
      </c>
      <c r="C2858" s="2" t="s">
        <v>23433</v>
      </c>
      <c r="D2858" s="2" t="s">
        <v>16</v>
      </c>
      <c r="E2858" s="2">
        <v>47.1</v>
      </c>
    </row>
    <row r="2859" spans="1:5" ht="30" x14ac:dyDescent="0.25">
      <c r="A2859" s="2" t="s">
        <v>23434</v>
      </c>
      <c r="B2859" s="2" t="s">
        <v>6</v>
      </c>
      <c r="C2859" s="2" t="s">
        <v>23435</v>
      </c>
      <c r="D2859" s="2" t="s">
        <v>16</v>
      </c>
      <c r="E2859" s="2">
        <v>55.2</v>
      </c>
    </row>
    <row r="2860" spans="1:5" ht="30" x14ac:dyDescent="0.25">
      <c r="A2860" s="2" t="s">
        <v>23436</v>
      </c>
      <c r="B2860" s="2" t="s">
        <v>6</v>
      </c>
      <c r="C2860" s="2" t="s">
        <v>23437</v>
      </c>
      <c r="D2860" s="2" t="s">
        <v>16</v>
      </c>
      <c r="E2860" s="2">
        <v>42.1</v>
      </c>
    </row>
    <row r="2861" spans="1:5" ht="30" x14ac:dyDescent="0.25">
      <c r="A2861" s="2" t="s">
        <v>23438</v>
      </c>
      <c r="B2861" s="2" t="s">
        <v>6</v>
      </c>
      <c r="C2861" s="2" t="s">
        <v>23439</v>
      </c>
      <c r="D2861" s="2" t="s">
        <v>16</v>
      </c>
      <c r="E2861" s="2">
        <v>42.1</v>
      </c>
    </row>
    <row r="2862" spans="1:5" ht="30" x14ac:dyDescent="0.25">
      <c r="A2862" s="2" t="s">
        <v>23440</v>
      </c>
      <c r="B2862" s="2" t="s">
        <v>6</v>
      </c>
      <c r="C2862" s="2" t="s">
        <v>23441</v>
      </c>
      <c r="D2862" s="2" t="s">
        <v>16</v>
      </c>
      <c r="E2862" s="2">
        <v>23.9</v>
      </c>
    </row>
    <row r="2863" spans="1:5" ht="30" x14ac:dyDescent="0.25">
      <c r="A2863" s="2" t="s">
        <v>23442</v>
      </c>
      <c r="B2863" s="2" t="s">
        <v>6</v>
      </c>
      <c r="C2863" s="2" t="s">
        <v>23443</v>
      </c>
      <c r="D2863" s="2" t="s">
        <v>120</v>
      </c>
      <c r="E2863" s="2">
        <v>43.3</v>
      </c>
    </row>
    <row r="2864" spans="1:5" ht="30" x14ac:dyDescent="0.25">
      <c r="A2864" s="2" t="s">
        <v>23444</v>
      </c>
      <c r="B2864" s="2" t="s">
        <v>6</v>
      </c>
      <c r="C2864" s="2" t="s">
        <v>23445</v>
      </c>
      <c r="D2864" s="2" t="s">
        <v>16</v>
      </c>
      <c r="E2864" s="2">
        <v>24.8</v>
      </c>
    </row>
    <row r="2865" spans="1:5" ht="30" x14ac:dyDescent="0.25">
      <c r="A2865" s="2" t="s">
        <v>23446</v>
      </c>
      <c r="B2865" s="2" t="s">
        <v>6</v>
      </c>
      <c r="C2865" s="2" t="s">
        <v>23447</v>
      </c>
      <c r="D2865" s="2" t="s">
        <v>16</v>
      </c>
      <c r="E2865" s="2">
        <v>38.6</v>
      </c>
    </row>
    <row r="2866" spans="1:5" ht="30" x14ac:dyDescent="0.25">
      <c r="A2866" s="2" t="s">
        <v>23448</v>
      </c>
      <c r="B2866" s="2" t="s">
        <v>6</v>
      </c>
      <c r="C2866" s="2" t="s">
        <v>23449</v>
      </c>
      <c r="D2866" s="2" t="s">
        <v>16</v>
      </c>
      <c r="E2866" s="2">
        <v>40.700000000000003</v>
      </c>
    </row>
    <row r="2867" spans="1:5" ht="30" x14ac:dyDescent="0.25">
      <c r="A2867" s="2" t="s">
        <v>23450</v>
      </c>
      <c r="B2867" s="2" t="s">
        <v>6</v>
      </c>
      <c r="C2867" s="2" t="s">
        <v>23451</v>
      </c>
      <c r="D2867" s="2" t="s">
        <v>120</v>
      </c>
      <c r="E2867" s="2">
        <v>39.9</v>
      </c>
    </row>
    <row r="2868" spans="1:5" ht="30" x14ac:dyDescent="0.25">
      <c r="A2868" s="2" t="s">
        <v>23452</v>
      </c>
      <c r="B2868" s="2" t="s">
        <v>6</v>
      </c>
      <c r="C2868" s="2" t="s">
        <v>23453</v>
      </c>
      <c r="D2868" s="2" t="s">
        <v>16</v>
      </c>
      <c r="E2868" s="2">
        <v>32.9</v>
      </c>
    </row>
    <row r="2869" spans="1:5" ht="30" x14ac:dyDescent="0.25">
      <c r="A2869" s="2" t="s">
        <v>23454</v>
      </c>
      <c r="B2869" s="2" t="s">
        <v>6</v>
      </c>
      <c r="C2869" s="2" t="s">
        <v>23455</v>
      </c>
      <c r="D2869" s="2" t="s">
        <v>16</v>
      </c>
      <c r="E2869" s="2">
        <v>42.3</v>
      </c>
    </row>
    <row r="2870" spans="1:5" ht="30" x14ac:dyDescent="0.25">
      <c r="A2870" s="2" t="s">
        <v>23456</v>
      </c>
      <c r="B2870" s="2" t="s">
        <v>6</v>
      </c>
      <c r="C2870" s="2" t="s">
        <v>23457</v>
      </c>
      <c r="D2870" s="2" t="s">
        <v>16</v>
      </c>
      <c r="E2870" s="2">
        <v>20.2</v>
      </c>
    </row>
    <row r="2871" spans="1:5" ht="30" x14ac:dyDescent="0.25">
      <c r="A2871" s="2" t="s">
        <v>23458</v>
      </c>
      <c r="B2871" s="2" t="s">
        <v>6</v>
      </c>
      <c r="C2871" s="2" t="s">
        <v>23459</v>
      </c>
      <c r="D2871" s="2" t="s">
        <v>16</v>
      </c>
      <c r="E2871" s="2">
        <v>33.9</v>
      </c>
    </row>
    <row r="2872" spans="1:5" ht="30" x14ac:dyDescent="0.25">
      <c r="A2872" s="2" t="s">
        <v>23460</v>
      </c>
      <c r="B2872" s="2" t="s">
        <v>6</v>
      </c>
      <c r="C2872" s="2" t="s">
        <v>23461</v>
      </c>
      <c r="D2872" s="2" t="s">
        <v>120</v>
      </c>
      <c r="E2872" s="2">
        <v>31.9</v>
      </c>
    </row>
    <row r="2873" spans="1:5" ht="30" x14ac:dyDescent="0.25">
      <c r="A2873" s="2" t="s">
        <v>23462</v>
      </c>
      <c r="B2873" s="2" t="s">
        <v>6</v>
      </c>
      <c r="C2873" s="2" t="s">
        <v>23463</v>
      </c>
      <c r="D2873" s="2" t="s">
        <v>16</v>
      </c>
      <c r="E2873" s="2">
        <v>34</v>
      </c>
    </row>
    <row r="2874" spans="1:5" x14ac:dyDescent="0.25">
      <c r="A2874" s="2" t="s">
        <v>23464</v>
      </c>
      <c r="B2874" s="2" t="s">
        <v>6</v>
      </c>
      <c r="C2874" s="2" t="s">
        <v>23465</v>
      </c>
      <c r="D2874" s="2" t="s">
        <v>16</v>
      </c>
      <c r="E2874" s="2">
        <v>29.4</v>
      </c>
    </row>
    <row r="2875" spans="1:5" ht="30" x14ac:dyDescent="0.25">
      <c r="A2875" s="2" t="s">
        <v>23466</v>
      </c>
      <c r="B2875" s="2" t="s">
        <v>6</v>
      </c>
      <c r="C2875" s="2" t="s">
        <v>23467</v>
      </c>
      <c r="D2875" s="2" t="s">
        <v>7731</v>
      </c>
      <c r="E2875" s="2">
        <v>35.5</v>
      </c>
    </row>
    <row r="2876" spans="1:5" ht="30" x14ac:dyDescent="0.25">
      <c r="A2876" s="2" t="s">
        <v>23468</v>
      </c>
      <c r="B2876" s="2" t="s">
        <v>6</v>
      </c>
      <c r="C2876" s="2" t="s">
        <v>23469</v>
      </c>
      <c r="D2876" s="2" t="s">
        <v>16</v>
      </c>
      <c r="E2876" s="2">
        <v>28.5</v>
      </c>
    </row>
    <row r="2877" spans="1:5" ht="30" x14ac:dyDescent="0.25">
      <c r="A2877" s="2" t="s">
        <v>23470</v>
      </c>
      <c r="B2877" s="2" t="s">
        <v>6</v>
      </c>
      <c r="C2877" s="2" t="s">
        <v>23471</v>
      </c>
      <c r="D2877" s="2" t="s">
        <v>16</v>
      </c>
      <c r="E2877" s="2">
        <v>25.6</v>
      </c>
    </row>
    <row r="2878" spans="1:5" ht="30" x14ac:dyDescent="0.25">
      <c r="A2878" s="2" t="s">
        <v>23472</v>
      </c>
      <c r="B2878" s="2" t="s">
        <v>6</v>
      </c>
      <c r="C2878" s="2" t="s">
        <v>23473</v>
      </c>
      <c r="D2878" s="2" t="s">
        <v>16</v>
      </c>
      <c r="E2878" s="2">
        <v>39.5</v>
      </c>
    </row>
    <row r="2879" spans="1:5" x14ac:dyDescent="0.25">
      <c r="A2879" s="2" t="s">
        <v>23474</v>
      </c>
      <c r="B2879" s="2" t="s">
        <v>6</v>
      </c>
      <c r="C2879" s="2" t="s">
        <v>23475</v>
      </c>
      <c r="D2879" s="2" t="s">
        <v>16</v>
      </c>
      <c r="E2879" s="2">
        <v>24.7</v>
      </c>
    </row>
    <row r="2880" spans="1:5" ht="30" x14ac:dyDescent="0.25">
      <c r="A2880" s="2" t="s">
        <v>23476</v>
      </c>
      <c r="B2880" s="2" t="s">
        <v>6</v>
      </c>
      <c r="C2880" s="2" t="s">
        <v>23477</v>
      </c>
      <c r="D2880" s="2" t="s">
        <v>16</v>
      </c>
      <c r="E2880" s="2">
        <v>35.4</v>
      </c>
    </row>
    <row r="2881" spans="1:5" ht="30" x14ac:dyDescent="0.25">
      <c r="A2881" s="2" t="s">
        <v>23478</v>
      </c>
      <c r="B2881" s="2" t="s">
        <v>6</v>
      </c>
      <c r="C2881" s="2" t="s">
        <v>23479</v>
      </c>
      <c r="D2881" s="2" t="s">
        <v>120</v>
      </c>
      <c r="E2881" s="2">
        <v>33.700000000000003</v>
      </c>
    </row>
    <row r="2882" spans="1:5" ht="30" x14ac:dyDescent="0.25">
      <c r="A2882" s="2" t="s">
        <v>23480</v>
      </c>
      <c r="B2882" s="2" t="s">
        <v>6</v>
      </c>
      <c r="C2882" s="2" t="s">
        <v>23481</v>
      </c>
      <c r="D2882" s="2" t="s">
        <v>7731</v>
      </c>
      <c r="E2882" s="2">
        <v>31.9</v>
      </c>
    </row>
    <row r="2883" spans="1:5" ht="30" x14ac:dyDescent="0.25">
      <c r="A2883" s="2" t="s">
        <v>23482</v>
      </c>
      <c r="B2883" s="2" t="s">
        <v>6</v>
      </c>
      <c r="C2883" s="2" t="s">
        <v>23483</v>
      </c>
      <c r="D2883" s="2" t="s">
        <v>16</v>
      </c>
      <c r="E2883" s="2">
        <v>32.1</v>
      </c>
    </row>
    <row r="2884" spans="1:5" x14ac:dyDescent="0.25">
      <c r="A2884" s="2" t="s">
        <v>23484</v>
      </c>
      <c r="B2884" s="2" t="s">
        <v>6</v>
      </c>
      <c r="C2884" s="2" t="s">
        <v>23485</v>
      </c>
      <c r="D2884" s="2" t="s">
        <v>16</v>
      </c>
      <c r="E2884" s="2">
        <v>28.3</v>
      </c>
    </row>
    <row r="2885" spans="1:5" ht="30" x14ac:dyDescent="0.25">
      <c r="A2885" s="2" t="s">
        <v>23486</v>
      </c>
      <c r="B2885" s="2" t="s">
        <v>6</v>
      </c>
      <c r="C2885" s="2" t="s">
        <v>23487</v>
      </c>
      <c r="D2885" s="2" t="s">
        <v>7731</v>
      </c>
      <c r="E2885" s="2">
        <v>65.5</v>
      </c>
    </row>
    <row r="2886" spans="1:5" x14ac:dyDescent="0.25">
      <c r="A2886" s="2" t="s">
        <v>23488</v>
      </c>
      <c r="B2886" s="2" t="s">
        <v>6</v>
      </c>
      <c r="C2886" s="2" t="s">
        <v>23489</v>
      </c>
      <c r="D2886" s="2" t="s">
        <v>16</v>
      </c>
      <c r="E2886" s="2">
        <v>62.6</v>
      </c>
    </row>
    <row r="2887" spans="1:5" ht="30" x14ac:dyDescent="0.25">
      <c r="A2887" s="2" t="s">
        <v>23490</v>
      </c>
      <c r="B2887" s="2" t="s">
        <v>6</v>
      </c>
      <c r="C2887" s="2" t="s">
        <v>23491</v>
      </c>
      <c r="D2887" s="2" t="s">
        <v>16</v>
      </c>
      <c r="E2887" s="2">
        <v>37.299999999999997</v>
      </c>
    </row>
    <row r="2888" spans="1:5" x14ac:dyDescent="0.25">
      <c r="A2888" s="2" t="s">
        <v>23492</v>
      </c>
      <c r="B2888" s="2" t="s">
        <v>6</v>
      </c>
      <c r="C2888" s="2" t="s">
        <v>23493</v>
      </c>
      <c r="D2888" s="2" t="s">
        <v>16</v>
      </c>
      <c r="E2888" s="2">
        <v>67.900000000000006</v>
      </c>
    </row>
    <row r="2889" spans="1:5" ht="60" x14ac:dyDescent="0.25">
      <c r="A2889" s="2" t="s">
        <v>23494</v>
      </c>
      <c r="B2889" s="2" t="s">
        <v>11</v>
      </c>
      <c r="C2889" s="2" t="s">
        <v>23495</v>
      </c>
      <c r="D2889" s="2" t="s">
        <v>16</v>
      </c>
      <c r="E2889" s="2">
        <v>36.1</v>
      </c>
    </row>
    <row r="2890" spans="1:5" ht="30" x14ac:dyDescent="0.25">
      <c r="A2890" s="2" t="s">
        <v>23496</v>
      </c>
      <c r="B2890" s="2" t="s">
        <v>6</v>
      </c>
      <c r="C2890" s="2" t="s">
        <v>23497</v>
      </c>
      <c r="D2890" s="2" t="s">
        <v>16</v>
      </c>
      <c r="E2890" s="2">
        <v>65.8</v>
      </c>
    </row>
    <row r="2891" spans="1:5" x14ac:dyDescent="0.25">
      <c r="A2891" s="2" t="s">
        <v>23498</v>
      </c>
      <c r="B2891" s="2" t="s">
        <v>6</v>
      </c>
      <c r="C2891" s="2" t="s">
        <v>23499</v>
      </c>
      <c r="D2891" s="2" t="s">
        <v>16</v>
      </c>
      <c r="E2891" s="2">
        <v>59.5</v>
      </c>
    </row>
    <row r="2892" spans="1:5" ht="30" x14ac:dyDescent="0.25">
      <c r="A2892" s="2" t="s">
        <v>23500</v>
      </c>
      <c r="B2892" s="2" t="s">
        <v>6</v>
      </c>
      <c r="C2892" s="2" t="s">
        <v>23501</v>
      </c>
      <c r="D2892" s="2" t="s">
        <v>16</v>
      </c>
      <c r="E2892" s="2">
        <v>40.6</v>
      </c>
    </row>
    <row r="2893" spans="1:5" x14ac:dyDescent="0.25">
      <c r="A2893" s="2" t="s">
        <v>23502</v>
      </c>
      <c r="B2893" s="2" t="s">
        <v>6</v>
      </c>
      <c r="C2893" s="2" t="s">
        <v>23503</v>
      </c>
      <c r="D2893" s="2" t="s">
        <v>16</v>
      </c>
      <c r="E2893" s="2">
        <v>45.4</v>
      </c>
    </row>
    <row r="2894" spans="1:5" ht="30" x14ac:dyDescent="0.25">
      <c r="A2894" s="2" t="s">
        <v>23504</v>
      </c>
      <c r="B2894" s="2" t="s">
        <v>6</v>
      </c>
      <c r="C2894" s="2" t="s">
        <v>23505</v>
      </c>
      <c r="D2894" s="2" t="s">
        <v>120</v>
      </c>
      <c r="E2894" s="2">
        <v>31.7</v>
      </c>
    </row>
    <row r="2895" spans="1:5" x14ac:dyDescent="0.25">
      <c r="A2895" s="2" t="s">
        <v>23506</v>
      </c>
      <c r="B2895" s="2" t="s">
        <v>6</v>
      </c>
      <c r="C2895" s="2" t="s">
        <v>23507</v>
      </c>
      <c r="D2895" s="2" t="s">
        <v>16</v>
      </c>
      <c r="E2895" s="2">
        <v>38.299999999999997</v>
      </c>
    </row>
    <row r="2896" spans="1:5" ht="30" x14ac:dyDescent="0.25">
      <c r="A2896" s="2" t="s">
        <v>23508</v>
      </c>
      <c r="B2896" s="2" t="s">
        <v>6</v>
      </c>
      <c r="C2896" s="2" t="s">
        <v>23509</v>
      </c>
      <c r="D2896" s="2" t="s">
        <v>16</v>
      </c>
      <c r="E2896" s="2">
        <v>41.1</v>
      </c>
    </row>
    <row r="2897" spans="1:5" ht="30" x14ac:dyDescent="0.25">
      <c r="A2897" s="2" t="s">
        <v>23510</v>
      </c>
      <c r="B2897" s="2" t="s">
        <v>6</v>
      </c>
      <c r="C2897" s="2" t="s">
        <v>23511</v>
      </c>
      <c r="D2897" s="2" t="s">
        <v>16</v>
      </c>
      <c r="E2897" s="2">
        <v>65.5</v>
      </c>
    </row>
    <row r="2898" spans="1:5" x14ac:dyDescent="0.25">
      <c r="A2898" s="2" t="s">
        <v>23512</v>
      </c>
      <c r="B2898" s="2" t="s">
        <v>6</v>
      </c>
      <c r="C2898" s="2" t="s">
        <v>23513</v>
      </c>
      <c r="D2898" s="2" t="s">
        <v>16</v>
      </c>
      <c r="E2898" s="2">
        <v>47.9</v>
      </c>
    </row>
    <row r="2899" spans="1:5" x14ac:dyDescent="0.25">
      <c r="A2899" s="2" t="s">
        <v>23514</v>
      </c>
      <c r="B2899" s="2" t="s">
        <v>6</v>
      </c>
      <c r="C2899" s="2" t="s">
        <v>23515</v>
      </c>
      <c r="D2899" s="2" t="s">
        <v>16</v>
      </c>
      <c r="E2899" s="2">
        <v>31.8</v>
      </c>
    </row>
    <row r="2900" spans="1:5" x14ac:dyDescent="0.25">
      <c r="A2900" s="2" t="s">
        <v>23516</v>
      </c>
      <c r="B2900" s="2" t="s">
        <v>6</v>
      </c>
      <c r="C2900" s="2" t="s">
        <v>23517</v>
      </c>
      <c r="D2900" s="2" t="s">
        <v>16</v>
      </c>
      <c r="E2900" s="2">
        <v>54.8</v>
      </c>
    </row>
    <row r="2901" spans="1:5" x14ac:dyDescent="0.25">
      <c r="A2901" s="2" t="s">
        <v>23518</v>
      </c>
      <c r="B2901" s="2" t="s">
        <v>6</v>
      </c>
      <c r="C2901" s="2" t="s">
        <v>23519</v>
      </c>
      <c r="D2901" s="2" t="s">
        <v>16</v>
      </c>
      <c r="E2901" s="2">
        <v>30.7</v>
      </c>
    </row>
    <row r="2902" spans="1:5" x14ac:dyDescent="0.25">
      <c r="A2902" s="2" t="s">
        <v>23520</v>
      </c>
      <c r="B2902" s="2" t="s">
        <v>6</v>
      </c>
      <c r="C2902" s="2" t="s">
        <v>23521</v>
      </c>
      <c r="D2902" s="2" t="s">
        <v>16</v>
      </c>
      <c r="E2902" s="2">
        <v>55.8</v>
      </c>
    </row>
    <row r="2903" spans="1:5" ht="30" x14ac:dyDescent="0.25">
      <c r="A2903" s="2" t="s">
        <v>23522</v>
      </c>
      <c r="B2903" s="2" t="s">
        <v>6</v>
      </c>
      <c r="C2903" s="2" t="s">
        <v>23523</v>
      </c>
      <c r="D2903" s="2" t="s">
        <v>16</v>
      </c>
      <c r="E2903" s="2">
        <v>24.1</v>
      </c>
    </row>
    <row r="2904" spans="1:5" x14ac:dyDescent="0.25">
      <c r="A2904" s="2" t="s">
        <v>23524</v>
      </c>
      <c r="B2904" s="2" t="s">
        <v>6</v>
      </c>
      <c r="C2904" s="2" t="s">
        <v>23525</v>
      </c>
      <c r="D2904" s="2" t="s">
        <v>16</v>
      </c>
      <c r="E2904" s="2">
        <v>88.7</v>
      </c>
    </row>
    <row r="2905" spans="1:5" x14ac:dyDescent="0.25">
      <c r="A2905" s="2" t="s">
        <v>23526</v>
      </c>
      <c r="B2905" s="2" t="s">
        <v>6</v>
      </c>
      <c r="C2905" s="2" t="s">
        <v>23527</v>
      </c>
      <c r="D2905" s="2" t="s">
        <v>16</v>
      </c>
      <c r="E2905" s="2">
        <v>35.6</v>
      </c>
    </row>
    <row r="2906" spans="1:5" x14ac:dyDescent="0.25">
      <c r="A2906" s="2" t="s">
        <v>23528</v>
      </c>
      <c r="B2906" s="2" t="s">
        <v>6</v>
      </c>
      <c r="C2906" s="2" t="s">
        <v>23529</v>
      </c>
      <c r="D2906" s="2" t="s">
        <v>16</v>
      </c>
      <c r="E2906" s="2">
        <v>67.7</v>
      </c>
    </row>
    <row r="2907" spans="1:5" x14ac:dyDescent="0.25">
      <c r="A2907" s="2" t="s">
        <v>23530</v>
      </c>
      <c r="B2907" s="2" t="s">
        <v>6</v>
      </c>
      <c r="C2907" s="2" t="s">
        <v>23531</v>
      </c>
      <c r="D2907" s="2" t="s">
        <v>16</v>
      </c>
      <c r="E2907" s="2"/>
    </row>
    <row r="2908" spans="1:5" ht="30" x14ac:dyDescent="0.25">
      <c r="A2908" s="2" t="s">
        <v>23532</v>
      </c>
      <c r="B2908" s="2" t="s">
        <v>6</v>
      </c>
      <c r="C2908" s="2" t="s">
        <v>23533</v>
      </c>
      <c r="D2908" s="2" t="s">
        <v>16</v>
      </c>
      <c r="E2908" s="2">
        <v>50.5</v>
      </c>
    </row>
    <row r="2909" spans="1:5" ht="30" x14ac:dyDescent="0.25">
      <c r="A2909" s="2" t="s">
        <v>23534</v>
      </c>
      <c r="B2909" s="2" t="s">
        <v>6</v>
      </c>
      <c r="C2909" s="2" t="s">
        <v>23535</v>
      </c>
      <c r="D2909" s="2" t="s">
        <v>16</v>
      </c>
      <c r="E2909" s="2">
        <v>63.8</v>
      </c>
    </row>
    <row r="2910" spans="1:5" x14ac:dyDescent="0.25">
      <c r="A2910" s="2" t="s">
        <v>23536</v>
      </c>
      <c r="B2910" s="2" t="s">
        <v>6</v>
      </c>
      <c r="C2910" s="2" t="s">
        <v>23537</v>
      </c>
      <c r="D2910" s="2" t="s">
        <v>16</v>
      </c>
      <c r="E2910" s="2">
        <v>43.5</v>
      </c>
    </row>
    <row r="2911" spans="1:5" x14ac:dyDescent="0.25">
      <c r="A2911" s="2" t="s">
        <v>23538</v>
      </c>
      <c r="B2911" s="2" t="s">
        <v>6</v>
      </c>
      <c r="C2911" s="2" t="s">
        <v>23539</v>
      </c>
      <c r="D2911" s="2" t="s">
        <v>16</v>
      </c>
      <c r="E2911" s="2">
        <v>49.5</v>
      </c>
    </row>
    <row r="2912" spans="1:5" x14ac:dyDescent="0.25">
      <c r="A2912" s="2" t="s">
        <v>23540</v>
      </c>
      <c r="B2912" s="2" t="s">
        <v>6</v>
      </c>
      <c r="C2912" s="2" t="s">
        <v>23541</v>
      </c>
      <c r="D2912" s="2" t="s">
        <v>16</v>
      </c>
      <c r="E2912" s="2">
        <v>32.200000000000003</v>
      </c>
    </row>
    <row r="2913" spans="1:5" x14ac:dyDescent="0.25">
      <c r="A2913" s="2" t="s">
        <v>23542</v>
      </c>
      <c r="B2913" s="2" t="s">
        <v>6</v>
      </c>
      <c r="C2913" s="2" t="s">
        <v>23543</v>
      </c>
      <c r="D2913" s="2" t="s">
        <v>16</v>
      </c>
      <c r="E2913" s="2">
        <v>114.6</v>
      </c>
    </row>
    <row r="2914" spans="1:5" ht="30" x14ac:dyDescent="0.25">
      <c r="A2914" s="2" t="s">
        <v>23544</v>
      </c>
      <c r="B2914" s="2" t="s">
        <v>6</v>
      </c>
      <c r="C2914" s="2" t="s">
        <v>23545</v>
      </c>
      <c r="D2914" s="2" t="s">
        <v>120</v>
      </c>
      <c r="E2914" s="2">
        <v>55.4</v>
      </c>
    </row>
    <row r="2915" spans="1:5" x14ac:dyDescent="0.25">
      <c r="A2915" s="2" t="s">
        <v>23546</v>
      </c>
      <c r="B2915" s="2" t="s">
        <v>6</v>
      </c>
      <c r="C2915" s="2" t="s">
        <v>23547</v>
      </c>
      <c r="D2915" s="2" t="s">
        <v>16</v>
      </c>
      <c r="E2915" s="2">
        <v>36</v>
      </c>
    </row>
    <row r="2916" spans="1:5" ht="30" x14ac:dyDescent="0.25">
      <c r="A2916" s="2" t="s">
        <v>23548</v>
      </c>
      <c r="B2916" s="2" t="s">
        <v>6</v>
      </c>
      <c r="C2916" s="2" t="s">
        <v>23549</v>
      </c>
      <c r="D2916" s="2" t="s">
        <v>16</v>
      </c>
      <c r="E2916" s="2">
        <v>23.5</v>
      </c>
    </row>
    <row r="2917" spans="1:5" ht="30" x14ac:dyDescent="0.25">
      <c r="A2917" s="2" t="s">
        <v>23550</v>
      </c>
      <c r="B2917" s="2" t="s">
        <v>6</v>
      </c>
      <c r="C2917" s="2" t="s">
        <v>23551</v>
      </c>
      <c r="D2917" s="2" t="s">
        <v>120</v>
      </c>
      <c r="E2917" s="2"/>
    </row>
    <row r="2918" spans="1:5" x14ac:dyDescent="0.25">
      <c r="A2918" s="2" t="s">
        <v>23552</v>
      </c>
      <c r="B2918" s="2" t="s">
        <v>6</v>
      </c>
      <c r="C2918" s="2" t="s">
        <v>23553</v>
      </c>
      <c r="D2918" s="2" t="s">
        <v>16</v>
      </c>
      <c r="E2918" s="2">
        <v>25</v>
      </c>
    </row>
    <row r="2919" spans="1:5" x14ac:dyDescent="0.25">
      <c r="A2919" s="2" t="s">
        <v>23554</v>
      </c>
      <c r="B2919" s="2" t="s">
        <v>6</v>
      </c>
      <c r="C2919" s="2" t="s">
        <v>23555</v>
      </c>
      <c r="D2919" s="2" t="s">
        <v>16</v>
      </c>
      <c r="E2919" s="2">
        <v>83.4</v>
      </c>
    </row>
    <row r="2920" spans="1:5" ht="30" x14ac:dyDescent="0.25">
      <c r="A2920" s="2" t="s">
        <v>23556</v>
      </c>
      <c r="B2920" s="2" t="s">
        <v>6</v>
      </c>
      <c r="C2920" s="2" t="s">
        <v>23557</v>
      </c>
      <c r="D2920" s="2" t="s">
        <v>120</v>
      </c>
      <c r="E2920" s="2">
        <v>59.1</v>
      </c>
    </row>
    <row r="2921" spans="1:5" ht="30" x14ac:dyDescent="0.25">
      <c r="A2921" s="2" t="s">
        <v>23558</v>
      </c>
      <c r="B2921" s="2" t="s">
        <v>6</v>
      </c>
      <c r="C2921" s="2" t="s">
        <v>23559</v>
      </c>
      <c r="D2921" s="2" t="s">
        <v>120</v>
      </c>
      <c r="E2921" s="2">
        <v>42.7</v>
      </c>
    </row>
    <row r="2922" spans="1:5" x14ac:dyDescent="0.25">
      <c r="A2922" s="2" t="s">
        <v>23560</v>
      </c>
      <c r="B2922" s="2" t="s">
        <v>6</v>
      </c>
      <c r="C2922" s="2" t="s">
        <v>23561</v>
      </c>
      <c r="D2922" s="2" t="s">
        <v>16</v>
      </c>
      <c r="E2922" s="2">
        <v>66.400000000000006</v>
      </c>
    </row>
    <row r="2923" spans="1:5" ht="30" x14ac:dyDescent="0.25">
      <c r="A2923" s="2" t="s">
        <v>23562</v>
      </c>
      <c r="B2923" s="2" t="s">
        <v>6</v>
      </c>
      <c r="C2923" s="2" t="s">
        <v>23563</v>
      </c>
      <c r="D2923" s="2" t="s">
        <v>16</v>
      </c>
      <c r="E2923" s="2">
        <v>26.8</v>
      </c>
    </row>
    <row r="2924" spans="1:5" x14ac:dyDescent="0.25">
      <c r="A2924" s="2" t="s">
        <v>23564</v>
      </c>
      <c r="B2924" s="2" t="s">
        <v>6</v>
      </c>
      <c r="C2924" s="2" t="s">
        <v>23565</v>
      </c>
      <c r="D2924" s="2" t="s">
        <v>16</v>
      </c>
      <c r="E2924" s="2">
        <v>37.4</v>
      </c>
    </row>
    <row r="2925" spans="1:5" x14ac:dyDescent="0.25">
      <c r="A2925" s="2" t="s">
        <v>23566</v>
      </c>
      <c r="B2925" s="2" t="s">
        <v>6</v>
      </c>
      <c r="C2925" s="2" t="s">
        <v>23567</v>
      </c>
      <c r="D2925" s="2" t="s">
        <v>16</v>
      </c>
      <c r="E2925" s="2"/>
    </row>
    <row r="2926" spans="1:5" x14ac:dyDescent="0.25">
      <c r="A2926" s="2" t="s">
        <v>23568</v>
      </c>
      <c r="B2926" s="2" t="s">
        <v>6</v>
      </c>
      <c r="C2926" s="2" t="s">
        <v>23569</v>
      </c>
      <c r="D2926" s="2" t="s">
        <v>16</v>
      </c>
      <c r="E2926" s="2">
        <v>48.5</v>
      </c>
    </row>
    <row r="2927" spans="1:5" x14ac:dyDescent="0.25">
      <c r="A2927" s="2" t="s">
        <v>23570</v>
      </c>
      <c r="B2927" s="2" t="s">
        <v>6</v>
      </c>
      <c r="C2927" s="2" t="s">
        <v>23571</v>
      </c>
      <c r="D2927" s="2" t="s">
        <v>16</v>
      </c>
      <c r="E2927" s="2">
        <v>52</v>
      </c>
    </row>
    <row r="2928" spans="1:5" x14ac:dyDescent="0.25">
      <c r="A2928" s="2" t="s">
        <v>23572</v>
      </c>
      <c r="B2928" s="2" t="s">
        <v>6</v>
      </c>
      <c r="C2928" s="2" t="s">
        <v>23573</v>
      </c>
      <c r="D2928" s="2" t="s">
        <v>16</v>
      </c>
      <c r="E2928" s="2">
        <v>55.8</v>
      </c>
    </row>
    <row r="2929" spans="1:5" x14ac:dyDescent="0.25">
      <c r="A2929" s="2" t="s">
        <v>23574</v>
      </c>
      <c r="B2929" s="2" t="s">
        <v>6</v>
      </c>
      <c r="C2929" s="2" t="s">
        <v>23575</v>
      </c>
      <c r="D2929" s="2" t="s">
        <v>16</v>
      </c>
      <c r="E2929" s="2">
        <v>29.7</v>
      </c>
    </row>
    <row r="2930" spans="1:5" ht="30" x14ac:dyDescent="0.25">
      <c r="A2930" s="2" t="s">
        <v>23576</v>
      </c>
      <c r="B2930" s="2" t="s">
        <v>6</v>
      </c>
      <c r="C2930" s="2" t="s">
        <v>23577</v>
      </c>
      <c r="D2930" s="2" t="s">
        <v>120</v>
      </c>
      <c r="E2930" s="2">
        <v>33.200000000000003</v>
      </c>
    </row>
    <row r="2931" spans="1:5" x14ac:dyDescent="0.25">
      <c r="A2931" s="2" t="s">
        <v>23578</v>
      </c>
      <c r="B2931" s="2" t="s">
        <v>6</v>
      </c>
      <c r="C2931" s="2" t="s">
        <v>23579</v>
      </c>
      <c r="D2931" s="2" t="s">
        <v>16</v>
      </c>
      <c r="E2931" s="2">
        <v>51.5</v>
      </c>
    </row>
    <row r="2932" spans="1:5" x14ac:dyDescent="0.25">
      <c r="A2932" s="2" t="s">
        <v>23580</v>
      </c>
      <c r="B2932" s="2" t="s">
        <v>6</v>
      </c>
      <c r="C2932" s="2" t="s">
        <v>23581</v>
      </c>
      <c r="D2932" s="2" t="s">
        <v>16</v>
      </c>
      <c r="E2932" s="2">
        <v>59.2</v>
      </c>
    </row>
    <row r="2933" spans="1:5" x14ac:dyDescent="0.25">
      <c r="A2933" s="2" t="s">
        <v>23582</v>
      </c>
      <c r="B2933" s="2" t="s">
        <v>6</v>
      </c>
      <c r="C2933" s="2" t="s">
        <v>23583</v>
      </c>
      <c r="D2933" s="2" t="s">
        <v>16</v>
      </c>
      <c r="E2933" s="2">
        <v>71.8</v>
      </c>
    </row>
    <row r="2934" spans="1:5" ht="30" x14ac:dyDescent="0.25">
      <c r="A2934" s="2" t="s">
        <v>23584</v>
      </c>
      <c r="B2934" s="2" t="s">
        <v>6</v>
      </c>
      <c r="C2934" s="2" t="s">
        <v>23585</v>
      </c>
      <c r="D2934" s="2" t="s">
        <v>16</v>
      </c>
      <c r="E2934" s="2">
        <v>31.4</v>
      </c>
    </row>
    <row r="2935" spans="1:5" x14ac:dyDescent="0.25">
      <c r="A2935" s="2" t="s">
        <v>23586</v>
      </c>
      <c r="B2935" s="2" t="s">
        <v>6</v>
      </c>
      <c r="C2935" s="2" t="s">
        <v>23587</v>
      </c>
      <c r="D2935" s="2" t="s">
        <v>16</v>
      </c>
      <c r="E2935" s="2">
        <v>55</v>
      </c>
    </row>
    <row r="2936" spans="1:5" x14ac:dyDescent="0.25">
      <c r="A2936" s="2" t="s">
        <v>23588</v>
      </c>
      <c r="B2936" s="2" t="s">
        <v>6</v>
      </c>
      <c r="C2936" s="2" t="s">
        <v>23589</v>
      </c>
      <c r="D2936" s="2" t="s">
        <v>16</v>
      </c>
      <c r="E2936" s="2">
        <v>77.7</v>
      </c>
    </row>
    <row r="2937" spans="1:5" ht="30" x14ac:dyDescent="0.25">
      <c r="A2937" s="2" t="s">
        <v>23590</v>
      </c>
      <c r="B2937" s="2" t="s">
        <v>6</v>
      </c>
      <c r="C2937" s="2" t="s">
        <v>23591</v>
      </c>
      <c r="D2937" s="2" t="s">
        <v>16</v>
      </c>
      <c r="E2937" s="2">
        <v>24.6</v>
      </c>
    </row>
    <row r="2938" spans="1:5" x14ac:dyDescent="0.25">
      <c r="A2938" s="2" t="s">
        <v>23592</v>
      </c>
      <c r="B2938" s="2" t="s">
        <v>6</v>
      </c>
      <c r="C2938" s="2" t="s">
        <v>23593</v>
      </c>
      <c r="D2938" s="2" t="s">
        <v>16</v>
      </c>
      <c r="E2938" s="2">
        <v>122.7</v>
      </c>
    </row>
    <row r="2939" spans="1:5" ht="30" x14ac:dyDescent="0.25">
      <c r="A2939" s="2" t="s">
        <v>23594</v>
      </c>
      <c r="B2939" s="2" t="s">
        <v>6</v>
      </c>
      <c r="C2939" s="2" t="s">
        <v>23595</v>
      </c>
      <c r="D2939" s="2" t="s">
        <v>16</v>
      </c>
      <c r="E2939" s="2">
        <v>37.700000000000003</v>
      </c>
    </row>
    <row r="2940" spans="1:5" ht="30" x14ac:dyDescent="0.25">
      <c r="A2940" s="2" t="s">
        <v>23596</v>
      </c>
      <c r="B2940" s="2" t="s">
        <v>6</v>
      </c>
      <c r="C2940" s="2" t="s">
        <v>23597</v>
      </c>
      <c r="D2940" s="2" t="s">
        <v>16</v>
      </c>
      <c r="E2940" s="2">
        <v>62</v>
      </c>
    </row>
    <row r="2941" spans="1:5" x14ac:dyDescent="0.25">
      <c r="A2941" s="2" t="s">
        <v>23598</v>
      </c>
      <c r="B2941" s="2" t="s">
        <v>6</v>
      </c>
      <c r="C2941" s="2" t="s">
        <v>23599</v>
      </c>
      <c r="D2941" s="2" t="s">
        <v>16</v>
      </c>
      <c r="E2941" s="2">
        <v>47.4</v>
      </c>
    </row>
    <row r="2942" spans="1:5" x14ac:dyDescent="0.25">
      <c r="A2942" s="2" t="s">
        <v>23600</v>
      </c>
      <c r="B2942" s="2" t="s">
        <v>6</v>
      </c>
      <c r="C2942" s="2" t="s">
        <v>23601</v>
      </c>
      <c r="D2942" s="2" t="s">
        <v>16</v>
      </c>
      <c r="E2942" s="2">
        <v>84.3</v>
      </c>
    </row>
    <row r="2943" spans="1:5" ht="30" x14ac:dyDescent="0.25">
      <c r="A2943" s="2" t="s">
        <v>23602</v>
      </c>
      <c r="B2943" s="2" t="s">
        <v>6</v>
      </c>
      <c r="C2943" s="2" t="s">
        <v>23603</v>
      </c>
      <c r="D2943" s="2" t="s">
        <v>16</v>
      </c>
      <c r="E2943" s="2">
        <v>70.8</v>
      </c>
    </row>
    <row r="2944" spans="1:5" x14ac:dyDescent="0.25">
      <c r="A2944" s="2" t="s">
        <v>23604</v>
      </c>
      <c r="B2944" s="2" t="s">
        <v>6</v>
      </c>
      <c r="C2944" s="2" t="s">
        <v>23605</v>
      </c>
      <c r="D2944" s="2" t="s">
        <v>16</v>
      </c>
      <c r="E2944" s="2">
        <v>20.100000000000001</v>
      </c>
    </row>
    <row r="2945" spans="1:5" x14ac:dyDescent="0.25">
      <c r="A2945" s="2" t="s">
        <v>23606</v>
      </c>
      <c r="B2945" s="2" t="s">
        <v>6</v>
      </c>
      <c r="C2945" s="2" t="s">
        <v>23607</v>
      </c>
      <c r="D2945" s="2" t="s">
        <v>16</v>
      </c>
      <c r="E2945" s="2">
        <v>71.099999999999994</v>
      </c>
    </row>
    <row r="2946" spans="1:5" ht="30" x14ac:dyDescent="0.25">
      <c r="A2946" s="2" t="s">
        <v>23608</v>
      </c>
      <c r="B2946" s="2" t="s">
        <v>6</v>
      </c>
      <c r="C2946" s="2" t="s">
        <v>23609</v>
      </c>
      <c r="D2946" s="2" t="s">
        <v>16</v>
      </c>
      <c r="E2946" s="2">
        <v>41.3</v>
      </c>
    </row>
    <row r="2947" spans="1:5" ht="30" x14ac:dyDescent="0.25">
      <c r="A2947" s="2" t="s">
        <v>23610</v>
      </c>
      <c r="B2947" s="2" t="s">
        <v>6</v>
      </c>
      <c r="C2947" s="2" t="s">
        <v>23611</v>
      </c>
      <c r="D2947" s="2" t="s">
        <v>16</v>
      </c>
      <c r="E2947" s="2">
        <v>53.8</v>
      </c>
    </row>
    <row r="2948" spans="1:5" ht="30" x14ac:dyDescent="0.25">
      <c r="A2948" s="2" t="s">
        <v>23612</v>
      </c>
      <c r="B2948" s="2" t="s">
        <v>6</v>
      </c>
      <c r="C2948" s="2" t="s">
        <v>23613</v>
      </c>
      <c r="D2948" s="2" t="s">
        <v>16</v>
      </c>
      <c r="E2948" s="2">
        <v>46.3</v>
      </c>
    </row>
    <row r="2949" spans="1:5" x14ac:dyDescent="0.25">
      <c r="A2949" s="2" t="s">
        <v>23614</v>
      </c>
      <c r="B2949" s="2" t="s">
        <v>6</v>
      </c>
      <c r="C2949" s="2" t="s">
        <v>23615</v>
      </c>
      <c r="D2949" s="2" t="s">
        <v>16</v>
      </c>
      <c r="E2949" s="2">
        <v>43.4</v>
      </c>
    </row>
    <row r="2950" spans="1:5" ht="30" x14ac:dyDescent="0.25">
      <c r="A2950" s="2" t="s">
        <v>23616</v>
      </c>
      <c r="B2950" s="2" t="s">
        <v>6</v>
      </c>
      <c r="C2950" s="2" t="s">
        <v>23617</v>
      </c>
      <c r="D2950" s="2" t="s">
        <v>16</v>
      </c>
      <c r="E2950" s="2">
        <v>85.1</v>
      </c>
    </row>
    <row r="2951" spans="1:5" ht="30" x14ac:dyDescent="0.25">
      <c r="A2951" s="2" t="s">
        <v>23618</v>
      </c>
      <c r="B2951" s="2" t="s">
        <v>6</v>
      </c>
      <c r="C2951" s="2" t="s">
        <v>23619</v>
      </c>
      <c r="D2951" s="2" t="s">
        <v>16</v>
      </c>
      <c r="E2951" s="2">
        <v>80.5</v>
      </c>
    </row>
    <row r="2952" spans="1:5" x14ac:dyDescent="0.25">
      <c r="A2952" s="2" t="s">
        <v>23620</v>
      </c>
      <c r="B2952" s="2" t="s">
        <v>6</v>
      </c>
      <c r="C2952" s="2" t="s">
        <v>23621</v>
      </c>
      <c r="D2952" s="2" t="s">
        <v>16</v>
      </c>
      <c r="E2952" s="2">
        <v>69.099999999999994</v>
      </c>
    </row>
    <row r="2953" spans="1:5" x14ac:dyDescent="0.25">
      <c r="A2953" s="2" t="s">
        <v>23622</v>
      </c>
      <c r="B2953" s="2" t="s">
        <v>6</v>
      </c>
      <c r="C2953" s="2" t="s">
        <v>23623</v>
      </c>
      <c r="D2953" s="2" t="s">
        <v>16</v>
      </c>
      <c r="E2953" s="2">
        <v>36.6</v>
      </c>
    </row>
    <row r="2954" spans="1:5" x14ac:dyDescent="0.25">
      <c r="A2954" s="2" t="s">
        <v>23624</v>
      </c>
      <c r="B2954" s="2" t="s">
        <v>6</v>
      </c>
      <c r="C2954" s="2" t="s">
        <v>23625</v>
      </c>
      <c r="D2954" s="2" t="s">
        <v>16</v>
      </c>
      <c r="E2954" s="2">
        <v>38.4</v>
      </c>
    </row>
    <row r="2955" spans="1:5" x14ac:dyDescent="0.25">
      <c r="A2955" s="2" t="s">
        <v>23626</v>
      </c>
      <c r="B2955" s="2" t="s">
        <v>6</v>
      </c>
      <c r="C2955" s="2" t="s">
        <v>23627</v>
      </c>
      <c r="D2955" s="2" t="s">
        <v>16</v>
      </c>
      <c r="E2955" s="2">
        <v>71</v>
      </c>
    </row>
    <row r="2956" spans="1:5" ht="60" x14ac:dyDescent="0.25">
      <c r="A2956" s="2" t="s">
        <v>23628</v>
      </c>
      <c r="B2956" s="2" t="s">
        <v>11</v>
      </c>
      <c r="C2956" s="2" t="s">
        <v>23629</v>
      </c>
      <c r="D2956" s="2" t="s">
        <v>16</v>
      </c>
      <c r="E2956" s="2">
        <v>61.5</v>
      </c>
    </row>
    <row r="2957" spans="1:5" x14ac:dyDescent="0.25">
      <c r="A2957" s="2" t="s">
        <v>23630</v>
      </c>
      <c r="B2957" s="2" t="s">
        <v>6</v>
      </c>
      <c r="C2957" s="2" t="s">
        <v>23631</v>
      </c>
      <c r="D2957" s="2" t="s">
        <v>16</v>
      </c>
      <c r="E2957" s="2">
        <v>33</v>
      </c>
    </row>
    <row r="2958" spans="1:5" x14ac:dyDescent="0.25">
      <c r="A2958" s="2" t="s">
        <v>23632</v>
      </c>
      <c r="B2958" s="2" t="s">
        <v>6</v>
      </c>
      <c r="C2958" s="2" t="s">
        <v>23633</v>
      </c>
      <c r="D2958" s="2" t="s">
        <v>16</v>
      </c>
      <c r="E2958" s="2">
        <v>34.700000000000003</v>
      </c>
    </row>
    <row r="2959" spans="1:5" ht="30" x14ac:dyDescent="0.25">
      <c r="A2959" s="2" t="s">
        <v>23634</v>
      </c>
      <c r="B2959" s="2" t="s">
        <v>6</v>
      </c>
      <c r="C2959" s="2" t="s">
        <v>23635</v>
      </c>
      <c r="D2959" s="2" t="s">
        <v>16</v>
      </c>
      <c r="E2959" s="2">
        <v>30.8</v>
      </c>
    </row>
    <row r="2960" spans="1:5" x14ac:dyDescent="0.25">
      <c r="A2960" s="2" t="s">
        <v>23636</v>
      </c>
      <c r="B2960" s="2" t="s">
        <v>6</v>
      </c>
      <c r="C2960" s="2" t="s">
        <v>23637</v>
      </c>
      <c r="D2960" s="2" t="s">
        <v>16</v>
      </c>
      <c r="E2960" s="2">
        <v>58</v>
      </c>
    </row>
    <row r="2961" spans="1:5" ht="30" x14ac:dyDescent="0.25">
      <c r="A2961" s="2" t="s">
        <v>23638</v>
      </c>
      <c r="B2961" s="2" t="s">
        <v>6</v>
      </c>
      <c r="C2961" s="2" t="s">
        <v>23639</v>
      </c>
      <c r="D2961" s="2" t="s">
        <v>16</v>
      </c>
      <c r="E2961" s="2">
        <v>160.30000000000001</v>
      </c>
    </row>
    <row r="2962" spans="1:5" ht="30" x14ac:dyDescent="0.25">
      <c r="A2962" s="2" t="s">
        <v>23640</v>
      </c>
      <c r="B2962" s="2" t="s">
        <v>6</v>
      </c>
      <c r="C2962" s="2" t="s">
        <v>23641</v>
      </c>
      <c r="D2962" s="2" t="s">
        <v>120</v>
      </c>
      <c r="E2962" s="2">
        <v>54.4</v>
      </c>
    </row>
    <row r="2963" spans="1:5" ht="30" x14ac:dyDescent="0.25">
      <c r="A2963" s="2" t="s">
        <v>23642</v>
      </c>
      <c r="B2963" s="2" t="s">
        <v>6</v>
      </c>
      <c r="C2963" s="2" t="s">
        <v>23643</v>
      </c>
      <c r="D2963" s="2" t="s">
        <v>120</v>
      </c>
      <c r="E2963" s="2">
        <v>55.8</v>
      </c>
    </row>
    <row r="2964" spans="1:5" ht="30" x14ac:dyDescent="0.25">
      <c r="A2964" s="2" t="s">
        <v>23644</v>
      </c>
      <c r="B2964" s="2" t="s">
        <v>6</v>
      </c>
      <c r="C2964" s="2" t="s">
        <v>23645</v>
      </c>
      <c r="D2964" s="2" t="s">
        <v>16</v>
      </c>
      <c r="E2964" s="2">
        <v>32.4</v>
      </c>
    </row>
    <row r="2965" spans="1:5" ht="30" x14ac:dyDescent="0.25">
      <c r="A2965" s="2" t="s">
        <v>23646</v>
      </c>
      <c r="B2965" s="2" t="s">
        <v>6</v>
      </c>
      <c r="C2965" s="2" t="s">
        <v>23647</v>
      </c>
      <c r="D2965" s="2" t="s">
        <v>16</v>
      </c>
      <c r="E2965" s="2">
        <v>32.6</v>
      </c>
    </row>
    <row r="2966" spans="1:5" ht="60" x14ac:dyDescent="0.25">
      <c r="A2966" s="2" t="s">
        <v>23648</v>
      </c>
      <c r="B2966" s="2" t="s">
        <v>11</v>
      </c>
      <c r="C2966" s="2" t="s">
        <v>23649</v>
      </c>
      <c r="D2966" s="2" t="s">
        <v>16</v>
      </c>
      <c r="E2966" s="2"/>
    </row>
    <row r="2967" spans="1:5" ht="30" x14ac:dyDescent="0.25">
      <c r="A2967" s="2" t="s">
        <v>23650</v>
      </c>
      <c r="B2967" s="2" t="s">
        <v>6</v>
      </c>
      <c r="C2967" s="2" t="s">
        <v>23651</v>
      </c>
      <c r="D2967" s="2" t="s">
        <v>16</v>
      </c>
      <c r="E2967" s="2">
        <v>29</v>
      </c>
    </row>
    <row r="2968" spans="1:5" ht="30" x14ac:dyDescent="0.25">
      <c r="A2968" s="2" t="s">
        <v>23652</v>
      </c>
      <c r="B2968" s="2" t="s">
        <v>6</v>
      </c>
      <c r="C2968" s="2" t="s">
        <v>23653</v>
      </c>
      <c r="D2968" s="2" t="s">
        <v>16</v>
      </c>
      <c r="E2968" s="2">
        <v>27.4</v>
      </c>
    </row>
    <row r="2969" spans="1:5" ht="30" x14ac:dyDescent="0.25">
      <c r="A2969" s="2" t="s">
        <v>23654</v>
      </c>
      <c r="B2969" s="2" t="s">
        <v>6</v>
      </c>
      <c r="C2969" s="2" t="s">
        <v>23655</v>
      </c>
      <c r="D2969" s="2" t="s">
        <v>16</v>
      </c>
      <c r="E2969" s="2">
        <v>52.7</v>
      </c>
    </row>
    <row r="2970" spans="1:5" ht="30" x14ac:dyDescent="0.25">
      <c r="A2970" s="2" t="s">
        <v>23656</v>
      </c>
      <c r="B2970" s="2" t="s">
        <v>6</v>
      </c>
      <c r="C2970" s="2" t="s">
        <v>23657</v>
      </c>
      <c r="D2970" s="2" t="s">
        <v>16</v>
      </c>
      <c r="E2970" s="2">
        <v>52</v>
      </c>
    </row>
    <row r="2971" spans="1:5" ht="30" x14ac:dyDescent="0.25">
      <c r="A2971" s="2" t="s">
        <v>23658</v>
      </c>
      <c r="B2971" s="2" t="s">
        <v>6</v>
      </c>
      <c r="C2971" s="2" t="s">
        <v>23659</v>
      </c>
      <c r="D2971" s="2" t="s">
        <v>16</v>
      </c>
      <c r="E2971" s="2">
        <v>35.6</v>
      </c>
    </row>
    <row r="2972" spans="1:5" ht="30" x14ac:dyDescent="0.25">
      <c r="A2972" s="2" t="s">
        <v>23660</v>
      </c>
      <c r="B2972" s="2" t="s">
        <v>6</v>
      </c>
      <c r="C2972" s="2" t="s">
        <v>23661</v>
      </c>
      <c r="D2972" s="2" t="s">
        <v>16</v>
      </c>
      <c r="E2972" s="2">
        <v>41.8</v>
      </c>
    </row>
    <row r="2973" spans="1:5" ht="30" x14ac:dyDescent="0.25">
      <c r="A2973" s="2" t="s">
        <v>23662</v>
      </c>
      <c r="B2973" s="2" t="s">
        <v>6</v>
      </c>
      <c r="C2973" s="2" t="s">
        <v>23663</v>
      </c>
      <c r="D2973" s="2" t="s">
        <v>16</v>
      </c>
      <c r="E2973" s="2">
        <v>37.200000000000003</v>
      </c>
    </row>
    <row r="2974" spans="1:5" ht="30" x14ac:dyDescent="0.25">
      <c r="A2974" s="2" t="s">
        <v>23664</v>
      </c>
      <c r="B2974" s="2" t="s">
        <v>6</v>
      </c>
      <c r="C2974" s="2" t="s">
        <v>23665</v>
      </c>
      <c r="D2974" s="2" t="s">
        <v>16</v>
      </c>
      <c r="E2974" s="2">
        <v>54.7</v>
      </c>
    </row>
    <row r="2975" spans="1:5" x14ac:dyDescent="0.25">
      <c r="A2975" s="2" t="s">
        <v>23666</v>
      </c>
      <c r="B2975" s="2" t="s">
        <v>6</v>
      </c>
      <c r="C2975" s="2" t="s">
        <v>23667</v>
      </c>
      <c r="D2975" s="2" t="s">
        <v>16</v>
      </c>
      <c r="E2975" s="2">
        <v>2.2200000000000002</v>
      </c>
    </row>
    <row r="2976" spans="1:5" ht="30" x14ac:dyDescent="0.25">
      <c r="A2976" s="2" t="s">
        <v>23668</v>
      </c>
      <c r="B2976" s="2" t="s">
        <v>6</v>
      </c>
      <c r="C2976" s="2" t="s">
        <v>23669</v>
      </c>
      <c r="D2976" s="2" t="s">
        <v>120</v>
      </c>
      <c r="E2976" s="2">
        <v>28.1</v>
      </c>
    </row>
    <row r="2977" spans="1:5" ht="30" x14ac:dyDescent="0.25">
      <c r="A2977" s="2" t="s">
        <v>23670</v>
      </c>
      <c r="B2977" s="2" t="s">
        <v>6</v>
      </c>
      <c r="C2977" s="2" t="s">
        <v>23671</v>
      </c>
      <c r="D2977" s="2" t="s">
        <v>16</v>
      </c>
      <c r="E2977" s="2">
        <v>93</v>
      </c>
    </row>
    <row r="2978" spans="1:5" ht="30" x14ac:dyDescent="0.25">
      <c r="A2978" s="2" t="s">
        <v>23672</v>
      </c>
      <c r="B2978" s="2" t="s">
        <v>6</v>
      </c>
      <c r="C2978" s="2" t="s">
        <v>23673</v>
      </c>
      <c r="D2978" s="2" t="s">
        <v>16</v>
      </c>
      <c r="E2978" s="2">
        <v>50.2</v>
      </c>
    </row>
    <row r="2979" spans="1:5" ht="30" x14ac:dyDescent="0.25">
      <c r="A2979" s="2" t="s">
        <v>23674</v>
      </c>
      <c r="B2979" s="2" t="s">
        <v>6</v>
      </c>
      <c r="C2979" s="2" t="s">
        <v>23675</v>
      </c>
      <c r="D2979" s="2" t="s">
        <v>16</v>
      </c>
      <c r="E2979" s="2">
        <v>47.9</v>
      </c>
    </row>
    <row r="2980" spans="1:5" x14ac:dyDescent="0.25">
      <c r="A2980" s="2" t="s">
        <v>23676</v>
      </c>
      <c r="B2980" s="2" t="s">
        <v>6</v>
      </c>
      <c r="C2980" s="2" t="s">
        <v>23677</v>
      </c>
      <c r="D2980" s="2" t="s">
        <v>16</v>
      </c>
      <c r="E2980" s="2">
        <v>35</v>
      </c>
    </row>
    <row r="2981" spans="1:5" ht="30" x14ac:dyDescent="0.25">
      <c r="A2981" s="2" t="s">
        <v>23678</v>
      </c>
      <c r="B2981" s="2" t="s">
        <v>6</v>
      </c>
      <c r="C2981" s="2" t="s">
        <v>23679</v>
      </c>
      <c r="D2981" s="2" t="s">
        <v>16</v>
      </c>
      <c r="E2981" s="2">
        <v>48.5</v>
      </c>
    </row>
    <row r="2982" spans="1:5" ht="30" x14ac:dyDescent="0.25">
      <c r="A2982" s="2" t="s">
        <v>23680</v>
      </c>
      <c r="B2982" s="2" t="s">
        <v>6</v>
      </c>
      <c r="C2982" s="2" t="s">
        <v>23681</v>
      </c>
      <c r="D2982" s="2" t="s">
        <v>120</v>
      </c>
      <c r="E2982" s="2">
        <v>65</v>
      </c>
    </row>
    <row r="2983" spans="1:5" ht="30" x14ac:dyDescent="0.25">
      <c r="A2983" s="2" t="s">
        <v>23682</v>
      </c>
      <c r="B2983" s="2" t="s">
        <v>6</v>
      </c>
      <c r="C2983" s="2" t="s">
        <v>23683</v>
      </c>
      <c r="D2983" s="2" t="s">
        <v>120</v>
      </c>
      <c r="E2983" s="2">
        <v>58.2</v>
      </c>
    </row>
    <row r="2984" spans="1:5" ht="30" x14ac:dyDescent="0.25">
      <c r="A2984" s="2" t="s">
        <v>23684</v>
      </c>
      <c r="B2984" s="2" t="s">
        <v>6</v>
      </c>
      <c r="C2984" s="2" t="s">
        <v>23685</v>
      </c>
      <c r="D2984" s="2" t="s">
        <v>16</v>
      </c>
      <c r="E2984" s="2">
        <v>141.9</v>
      </c>
    </row>
    <row r="2985" spans="1:5" ht="30" x14ac:dyDescent="0.25">
      <c r="A2985" s="2" t="s">
        <v>23686</v>
      </c>
      <c r="B2985" s="2" t="s">
        <v>6</v>
      </c>
      <c r="C2985" s="2" t="s">
        <v>23687</v>
      </c>
      <c r="D2985" s="2" t="s">
        <v>120</v>
      </c>
      <c r="E2985" s="2">
        <v>88.9</v>
      </c>
    </row>
    <row r="2986" spans="1:5" ht="30" x14ac:dyDescent="0.25">
      <c r="A2986" s="2" t="s">
        <v>23688</v>
      </c>
      <c r="B2986" s="2" t="s">
        <v>6</v>
      </c>
      <c r="C2986" s="2" t="s">
        <v>23689</v>
      </c>
      <c r="D2986" s="2" t="s">
        <v>120</v>
      </c>
      <c r="E2986" s="2">
        <v>131.19999999999999</v>
      </c>
    </row>
    <row r="2987" spans="1:5" ht="30" x14ac:dyDescent="0.25">
      <c r="A2987" s="2" t="s">
        <v>23690</v>
      </c>
      <c r="B2987" s="2" t="s">
        <v>6</v>
      </c>
      <c r="C2987" s="2" t="s">
        <v>23691</v>
      </c>
      <c r="D2987" s="2" t="s">
        <v>120</v>
      </c>
      <c r="E2987" s="2">
        <v>71.7</v>
      </c>
    </row>
    <row r="2988" spans="1:5" ht="30" x14ac:dyDescent="0.25">
      <c r="A2988" s="2" t="s">
        <v>23692</v>
      </c>
      <c r="B2988" s="2" t="s">
        <v>6</v>
      </c>
      <c r="C2988" s="2" t="s">
        <v>23693</v>
      </c>
      <c r="D2988" s="2" t="s">
        <v>16</v>
      </c>
      <c r="E2988" s="2">
        <v>120.5</v>
      </c>
    </row>
    <row r="2989" spans="1:5" ht="30" x14ac:dyDescent="0.25">
      <c r="A2989" s="2" t="s">
        <v>23694</v>
      </c>
      <c r="B2989" s="2" t="s">
        <v>6</v>
      </c>
      <c r="C2989" s="2" t="s">
        <v>23695</v>
      </c>
      <c r="D2989" s="2" t="s">
        <v>16</v>
      </c>
      <c r="E2989" s="2">
        <v>107.2</v>
      </c>
    </row>
    <row r="2990" spans="1:5" ht="30" x14ac:dyDescent="0.25">
      <c r="A2990" s="2" t="s">
        <v>23696</v>
      </c>
      <c r="B2990" s="2" t="s">
        <v>6</v>
      </c>
      <c r="C2990" s="2" t="s">
        <v>23697</v>
      </c>
      <c r="D2990" s="2" t="s">
        <v>16</v>
      </c>
      <c r="E2990" s="2">
        <v>52.5</v>
      </c>
    </row>
    <row r="2991" spans="1:5" ht="30" x14ac:dyDescent="0.25">
      <c r="A2991" s="2" t="s">
        <v>23698</v>
      </c>
      <c r="B2991" s="2" t="s">
        <v>6</v>
      </c>
      <c r="C2991" s="2" t="s">
        <v>23699</v>
      </c>
      <c r="D2991" s="2" t="s">
        <v>16</v>
      </c>
      <c r="E2991" s="2">
        <v>51.8</v>
      </c>
    </row>
    <row r="2992" spans="1:5" ht="30" x14ac:dyDescent="0.25">
      <c r="A2992" s="2" t="s">
        <v>23700</v>
      </c>
      <c r="B2992" s="2" t="s">
        <v>6</v>
      </c>
      <c r="C2992" s="2" t="s">
        <v>23701</v>
      </c>
      <c r="D2992" s="2" t="s">
        <v>16</v>
      </c>
      <c r="E2992" s="2">
        <v>159.5</v>
      </c>
    </row>
    <row r="2993" spans="1:5" ht="30" x14ac:dyDescent="0.25">
      <c r="A2993" s="2" t="s">
        <v>23702</v>
      </c>
      <c r="B2993" s="2" t="s">
        <v>6</v>
      </c>
      <c r="C2993" s="2" t="s">
        <v>23703</v>
      </c>
      <c r="D2993" s="2" t="s">
        <v>16</v>
      </c>
      <c r="E2993" s="2">
        <v>70.099999999999994</v>
      </c>
    </row>
    <row r="2994" spans="1:5" ht="30" x14ac:dyDescent="0.25">
      <c r="A2994" s="2" t="s">
        <v>23704</v>
      </c>
      <c r="B2994" s="2" t="s">
        <v>6</v>
      </c>
      <c r="C2994" s="2" t="s">
        <v>23705</v>
      </c>
      <c r="D2994" s="2" t="s">
        <v>16</v>
      </c>
      <c r="E2994" s="2">
        <v>109.7</v>
      </c>
    </row>
    <row r="2995" spans="1:5" ht="30" x14ac:dyDescent="0.25">
      <c r="A2995" s="2" t="s">
        <v>23706</v>
      </c>
      <c r="B2995" s="2" t="s">
        <v>6</v>
      </c>
      <c r="C2995" s="2" t="s">
        <v>23707</v>
      </c>
      <c r="D2995" s="2" t="s">
        <v>16</v>
      </c>
      <c r="E2995" s="2">
        <v>0.1</v>
      </c>
    </row>
    <row r="2996" spans="1:5" ht="30" x14ac:dyDescent="0.25">
      <c r="A2996" s="2" t="s">
        <v>23708</v>
      </c>
      <c r="B2996" s="2" t="s">
        <v>6</v>
      </c>
      <c r="C2996" s="2" t="s">
        <v>23709</v>
      </c>
      <c r="D2996" s="2" t="s">
        <v>16</v>
      </c>
      <c r="E2996" s="2">
        <v>29.1</v>
      </c>
    </row>
    <row r="2997" spans="1:5" ht="30" x14ac:dyDescent="0.25">
      <c r="A2997" s="2" t="s">
        <v>23710</v>
      </c>
      <c r="B2997" s="2" t="s">
        <v>6</v>
      </c>
      <c r="C2997" s="2" t="s">
        <v>23711</v>
      </c>
      <c r="D2997" s="2" t="s">
        <v>16</v>
      </c>
      <c r="E2997" s="2">
        <v>43.1</v>
      </c>
    </row>
    <row r="2998" spans="1:5" ht="30" x14ac:dyDescent="0.25">
      <c r="A2998" s="2" t="s">
        <v>23712</v>
      </c>
      <c r="B2998" s="2" t="s">
        <v>6</v>
      </c>
      <c r="C2998" s="2" t="s">
        <v>23713</v>
      </c>
      <c r="D2998" s="2" t="s">
        <v>16</v>
      </c>
      <c r="E2998" s="2">
        <v>30.8</v>
      </c>
    </row>
    <row r="2999" spans="1:5" ht="30" x14ac:dyDescent="0.25">
      <c r="A2999" s="2" t="s">
        <v>23714</v>
      </c>
      <c r="B2999" s="2" t="s">
        <v>6</v>
      </c>
      <c r="C2999" s="2" t="s">
        <v>23715</v>
      </c>
      <c r="D2999" s="2" t="s">
        <v>16</v>
      </c>
      <c r="E2999" s="2">
        <v>40.700000000000003</v>
      </c>
    </row>
    <row r="3000" spans="1:5" ht="30" x14ac:dyDescent="0.25">
      <c r="A3000" s="2" t="s">
        <v>23716</v>
      </c>
      <c r="B3000" s="2" t="s">
        <v>6</v>
      </c>
      <c r="C3000" s="2" t="s">
        <v>23717</v>
      </c>
      <c r="D3000" s="2" t="s">
        <v>16</v>
      </c>
      <c r="E3000" s="2">
        <v>43.1</v>
      </c>
    </row>
    <row r="3001" spans="1:5" ht="30" x14ac:dyDescent="0.25">
      <c r="A3001" s="2" t="s">
        <v>23718</v>
      </c>
      <c r="B3001" s="2" t="s">
        <v>6</v>
      </c>
      <c r="C3001" s="2" t="s">
        <v>23719</v>
      </c>
      <c r="D3001" s="2" t="s">
        <v>16</v>
      </c>
      <c r="E3001" s="2">
        <v>21.9</v>
      </c>
    </row>
    <row r="3002" spans="1:5" ht="30" x14ac:dyDescent="0.25">
      <c r="A3002" s="2" t="s">
        <v>23720</v>
      </c>
      <c r="B3002" s="2" t="s">
        <v>6</v>
      </c>
      <c r="C3002" s="2" t="s">
        <v>23721</v>
      </c>
      <c r="D3002" s="2" t="s">
        <v>120</v>
      </c>
      <c r="E3002" s="2">
        <v>23.4</v>
      </c>
    </row>
    <row r="3003" spans="1:5" ht="30" x14ac:dyDescent="0.25">
      <c r="A3003" s="2" t="s">
        <v>23722</v>
      </c>
      <c r="B3003" s="2" t="s">
        <v>6</v>
      </c>
      <c r="C3003" s="2" t="s">
        <v>23723</v>
      </c>
      <c r="D3003" s="2" t="s">
        <v>16</v>
      </c>
      <c r="E3003" s="2">
        <v>49.8</v>
      </c>
    </row>
    <row r="3004" spans="1:5" ht="30" x14ac:dyDescent="0.25">
      <c r="A3004" s="2" t="s">
        <v>23724</v>
      </c>
      <c r="B3004" s="2" t="s">
        <v>6</v>
      </c>
      <c r="C3004" s="2" t="s">
        <v>23725</v>
      </c>
      <c r="D3004" s="2" t="s">
        <v>16</v>
      </c>
      <c r="E3004" s="2">
        <v>38.4</v>
      </c>
    </row>
    <row r="3005" spans="1:5" ht="30" x14ac:dyDescent="0.25">
      <c r="A3005" s="2" t="s">
        <v>23726</v>
      </c>
      <c r="B3005" s="2" t="s">
        <v>6</v>
      </c>
      <c r="C3005" s="2" t="s">
        <v>23727</v>
      </c>
      <c r="D3005" s="2" t="s">
        <v>120</v>
      </c>
      <c r="E3005" s="2">
        <v>30.1</v>
      </c>
    </row>
    <row r="3006" spans="1:5" ht="30" x14ac:dyDescent="0.25">
      <c r="A3006" s="2" t="s">
        <v>23728</v>
      </c>
      <c r="B3006" s="2" t="s">
        <v>6</v>
      </c>
      <c r="C3006" s="2" t="s">
        <v>23729</v>
      </c>
      <c r="D3006" s="2" t="s">
        <v>16</v>
      </c>
      <c r="E3006" s="2">
        <v>18.100000000000001</v>
      </c>
    </row>
    <row r="3007" spans="1:5" ht="30" x14ac:dyDescent="0.25">
      <c r="A3007" s="2" t="s">
        <v>23730</v>
      </c>
      <c r="B3007" s="2" t="s">
        <v>6</v>
      </c>
      <c r="C3007" s="2" t="s">
        <v>23731</v>
      </c>
      <c r="D3007" s="2" t="s">
        <v>16</v>
      </c>
      <c r="E3007" s="2">
        <v>33.9</v>
      </c>
    </row>
    <row r="3008" spans="1:5" ht="30" x14ac:dyDescent="0.25">
      <c r="A3008" s="2" t="s">
        <v>23732</v>
      </c>
      <c r="B3008" s="2" t="s">
        <v>6</v>
      </c>
      <c r="C3008" s="2" t="s">
        <v>23733</v>
      </c>
      <c r="D3008" s="2" t="s">
        <v>16</v>
      </c>
      <c r="E3008" s="2">
        <v>45.6</v>
      </c>
    </row>
    <row r="3009" spans="1:5" ht="30" x14ac:dyDescent="0.25">
      <c r="A3009" s="2" t="s">
        <v>23734</v>
      </c>
      <c r="B3009" s="2" t="s">
        <v>6</v>
      </c>
      <c r="C3009" s="2" t="s">
        <v>23735</v>
      </c>
      <c r="D3009" s="2" t="s">
        <v>16</v>
      </c>
      <c r="E3009" s="2">
        <v>67.2</v>
      </c>
    </row>
    <row r="3010" spans="1:5" ht="30" x14ac:dyDescent="0.25">
      <c r="A3010" s="2" t="s">
        <v>23736</v>
      </c>
      <c r="B3010" s="2" t="s">
        <v>6</v>
      </c>
      <c r="C3010" s="2" t="s">
        <v>23737</v>
      </c>
      <c r="D3010" s="2" t="s">
        <v>16</v>
      </c>
      <c r="E3010" s="2">
        <v>48.8</v>
      </c>
    </row>
    <row r="3011" spans="1:5" ht="30" x14ac:dyDescent="0.25">
      <c r="A3011" s="2" t="s">
        <v>23738</v>
      </c>
      <c r="B3011" s="2" t="s">
        <v>6</v>
      </c>
      <c r="C3011" s="2" t="s">
        <v>23739</v>
      </c>
      <c r="D3011" s="2" t="s">
        <v>7731</v>
      </c>
      <c r="E3011" s="2">
        <v>29</v>
      </c>
    </row>
    <row r="3012" spans="1:5" ht="30" x14ac:dyDescent="0.25">
      <c r="A3012" s="2" t="s">
        <v>23740</v>
      </c>
      <c r="B3012" s="2" t="s">
        <v>6</v>
      </c>
      <c r="C3012" s="2" t="s">
        <v>23741</v>
      </c>
      <c r="D3012" s="2" t="s">
        <v>16</v>
      </c>
      <c r="E3012" s="2">
        <v>37</v>
      </c>
    </row>
    <row r="3013" spans="1:5" ht="30" x14ac:dyDescent="0.25">
      <c r="A3013" s="2" t="s">
        <v>23742</v>
      </c>
      <c r="B3013" s="2" t="s">
        <v>6</v>
      </c>
      <c r="C3013" s="2" t="s">
        <v>23743</v>
      </c>
      <c r="D3013" s="2" t="s">
        <v>16</v>
      </c>
      <c r="E3013" s="2">
        <v>36.5</v>
      </c>
    </row>
    <row r="3014" spans="1:5" ht="30" x14ac:dyDescent="0.25">
      <c r="A3014" s="2" t="s">
        <v>23744</v>
      </c>
      <c r="B3014" s="2" t="s">
        <v>6</v>
      </c>
      <c r="C3014" s="2" t="s">
        <v>23745</v>
      </c>
      <c r="D3014" s="2" t="s">
        <v>16</v>
      </c>
      <c r="E3014" s="2">
        <v>21.6</v>
      </c>
    </row>
    <row r="3015" spans="1:5" ht="30" x14ac:dyDescent="0.25">
      <c r="A3015" s="2" t="s">
        <v>23746</v>
      </c>
      <c r="B3015" s="2" t="s">
        <v>6</v>
      </c>
      <c r="C3015" s="2" t="s">
        <v>23747</v>
      </c>
      <c r="D3015" s="2" t="s">
        <v>16</v>
      </c>
      <c r="E3015" s="2">
        <v>50.5</v>
      </c>
    </row>
    <row r="3016" spans="1:5" x14ac:dyDescent="0.25">
      <c r="A3016" s="2" t="s">
        <v>23748</v>
      </c>
      <c r="B3016" s="2" t="s">
        <v>6</v>
      </c>
      <c r="C3016" s="2" t="s">
        <v>23749</v>
      </c>
      <c r="D3016" s="2" t="s">
        <v>16</v>
      </c>
      <c r="E3016" s="2">
        <v>91.5</v>
      </c>
    </row>
    <row r="3017" spans="1:5" x14ac:dyDescent="0.25">
      <c r="A3017" s="2" t="s">
        <v>23750</v>
      </c>
      <c r="B3017" s="2" t="s">
        <v>6</v>
      </c>
      <c r="C3017" s="2" t="s">
        <v>23751</v>
      </c>
      <c r="D3017" s="2" t="s">
        <v>16</v>
      </c>
      <c r="E3017" s="2">
        <v>16</v>
      </c>
    </row>
    <row r="3018" spans="1:5" ht="30" x14ac:dyDescent="0.25">
      <c r="A3018" s="2" t="s">
        <v>23752</v>
      </c>
      <c r="B3018" s="2" t="s">
        <v>6</v>
      </c>
      <c r="C3018" s="2" t="s">
        <v>23753</v>
      </c>
      <c r="D3018" s="2" t="s">
        <v>16</v>
      </c>
      <c r="E3018" s="2">
        <v>26.4</v>
      </c>
    </row>
    <row r="3019" spans="1:5" ht="30" x14ac:dyDescent="0.25">
      <c r="A3019" s="2" t="s">
        <v>23754</v>
      </c>
      <c r="B3019" s="2" t="s">
        <v>6</v>
      </c>
      <c r="C3019" s="2" t="s">
        <v>23755</v>
      </c>
      <c r="D3019" s="2" t="s">
        <v>16</v>
      </c>
      <c r="E3019" s="2">
        <v>29.9</v>
      </c>
    </row>
    <row r="3020" spans="1:5" ht="30" x14ac:dyDescent="0.25">
      <c r="A3020" s="2" t="s">
        <v>23756</v>
      </c>
      <c r="B3020" s="2" t="s">
        <v>6</v>
      </c>
      <c r="C3020" s="2" t="s">
        <v>23757</v>
      </c>
      <c r="D3020" s="2" t="s">
        <v>120</v>
      </c>
      <c r="E3020" s="2">
        <v>26.8</v>
      </c>
    </row>
    <row r="3021" spans="1:5" ht="30" x14ac:dyDescent="0.25">
      <c r="A3021" s="2" t="s">
        <v>23758</v>
      </c>
      <c r="B3021" s="2" t="s">
        <v>6</v>
      </c>
      <c r="C3021" s="2" t="s">
        <v>23759</v>
      </c>
      <c r="D3021" s="2" t="s">
        <v>16</v>
      </c>
      <c r="E3021" s="2">
        <v>15.7</v>
      </c>
    </row>
    <row r="3022" spans="1:5" ht="30" x14ac:dyDescent="0.25">
      <c r="A3022" s="2" t="s">
        <v>23760</v>
      </c>
      <c r="B3022" s="2" t="s">
        <v>6</v>
      </c>
      <c r="C3022" s="2" t="s">
        <v>23761</v>
      </c>
      <c r="D3022" s="2" t="s">
        <v>16</v>
      </c>
      <c r="E3022" s="2">
        <v>39.200000000000003</v>
      </c>
    </row>
    <row r="3023" spans="1:5" ht="30" x14ac:dyDescent="0.25">
      <c r="A3023" s="2" t="s">
        <v>23762</v>
      </c>
      <c r="B3023" s="2" t="s">
        <v>6</v>
      </c>
      <c r="C3023" s="2" t="s">
        <v>23763</v>
      </c>
      <c r="D3023" s="2" t="s">
        <v>16</v>
      </c>
      <c r="E3023" s="2">
        <v>27.2</v>
      </c>
    </row>
    <row r="3024" spans="1:5" ht="30" x14ac:dyDescent="0.25">
      <c r="A3024" s="2" t="s">
        <v>23764</v>
      </c>
      <c r="B3024" s="2" t="s">
        <v>6</v>
      </c>
      <c r="C3024" s="2" t="s">
        <v>23765</v>
      </c>
      <c r="D3024" s="2" t="s">
        <v>120</v>
      </c>
      <c r="E3024" s="2">
        <v>34.5</v>
      </c>
    </row>
    <row r="3025" spans="1:5" ht="30" x14ac:dyDescent="0.25">
      <c r="A3025" s="2" t="s">
        <v>23766</v>
      </c>
      <c r="B3025" s="2" t="s">
        <v>6</v>
      </c>
      <c r="C3025" s="2" t="s">
        <v>23767</v>
      </c>
      <c r="D3025" s="2" t="s">
        <v>16</v>
      </c>
      <c r="E3025" s="2">
        <v>42.3</v>
      </c>
    </row>
    <row r="3026" spans="1:5" ht="30" x14ac:dyDescent="0.25">
      <c r="A3026" s="2" t="s">
        <v>23768</v>
      </c>
      <c r="B3026" s="2" t="s">
        <v>6</v>
      </c>
      <c r="C3026" s="2" t="s">
        <v>23769</v>
      </c>
      <c r="D3026" s="2" t="s">
        <v>120</v>
      </c>
      <c r="E3026" s="2"/>
    </row>
    <row r="3027" spans="1:5" ht="30" x14ac:dyDescent="0.25">
      <c r="A3027" s="2" t="s">
        <v>23770</v>
      </c>
      <c r="B3027" s="2" t="s">
        <v>6</v>
      </c>
      <c r="C3027" s="2" t="s">
        <v>23771</v>
      </c>
      <c r="D3027" s="2" t="s">
        <v>120</v>
      </c>
      <c r="E3027" s="2"/>
    </row>
    <row r="3028" spans="1:5" ht="60" x14ac:dyDescent="0.25">
      <c r="A3028" s="2" t="s">
        <v>23772</v>
      </c>
      <c r="B3028" s="2" t="s">
        <v>11</v>
      </c>
      <c r="C3028" s="2" t="s">
        <v>23773</v>
      </c>
      <c r="D3028" s="2" t="s">
        <v>16</v>
      </c>
      <c r="E3028" s="2">
        <v>32.1</v>
      </c>
    </row>
    <row r="3029" spans="1:5" ht="30" x14ac:dyDescent="0.25">
      <c r="A3029" s="2" t="s">
        <v>23774</v>
      </c>
      <c r="B3029" s="2" t="s">
        <v>6</v>
      </c>
      <c r="C3029" s="2" t="s">
        <v>23775</v>
      </c>
      <c r="D3029" s="2" t="s">
        <v>16</v>
      </c>
      <c r="E3029" s="2">
        <v>27.6</v>
      </c>
    </row>
    <row r="3030" spans="1:5" ht="30" x14ac:dyDescent="0.25">
      <c r="A3030" s="2" t="s">
        <v>23776</v>
      </c>
      <c r="B3030" s="2" t="s">
        <v>6</v>
      </c>
      <c r="C3030" s="2" t="s">
        <v>23777</v>
      </c>
      <c r="D3030" s="2" t="s">
        <v>16</v>
      </c>
      <c r="E3030" s="2">
        <v>38.4</v>
      </c>
    </row>
    <row r="3031" spans="1:5" ht="30" x14ac:dyDescent="0.25">
      <c r="A3031" s="2" t="s">
        <v>23778</v>
      </c>
      <c r="B3031" s="2" t="s">
        <v>6</v>
      </c>
      <c r="C3031" s="2" t="s">
        <v>23779</v>
      </c>
      <c r="D3031" s="2" t="s">
        <v>16</v>
      </c>
      <c r="E3031" s="2">
        <v>38.4</v>
      </c>
    </row>
    <row r="3032" spans="1:5" ht="30" x14ac:dyDescent="0.25">
      <c r="A3032" s="2" t="s">
        <v>23780</v>
      </c>
      <c r="B3032" s="2" t="s">
        <v>6</v>
      </c>
      <c r="C3032" s="2" t="s">
        <v>23781</v>
      </c>
      <c r="D3032" s="2" t="s">
        <v>120</v>
      </c>
      <c r="E3032" s="2">
        <v>48.9</v>
      </c>
    </row>
    <row r="3033" spans="1:5" ht="30" x14ac:dyDescent="0.25">
      <c r="A3033" s="2" t="s">
        <v>23782</v>
      </c>
      <c r="B3033" s="2" t="s">
        <v>6</v>
      </c>
      <c r="C3033" s="2" t="s">
        <v>23783</v>
      </c>
      <c r="D3033" s="2" t="s">
        <v>16</v>
      </c>
      <c r="E3033" s="2">
        <v>23.8</v>
      </c>
    </row>
    <row r="3034" spans="1:5" ht="30" x14ac:dyDescent="0.25">
      <c r="A3034" s="2" t="s">
        <v>23784</v>
      </c>
      <c r="B3034" s="2" t="s">
        <v>6</v>
      </c>
      <c r="C3034" s="2" t="s">
        <v>23785</v>
      </c>
      <c r="D3034" s="2" t="s">
        <v>16</v>
      </c>
      <c r="E3034" s="2">
        <v>28.2</v>
      </c>
    </row>
    <row r="3035" spans="1:5" ht="30" x14ac:dyDescent="0.25">
      <c r="A3035" s="2" t="s">
        <v>23786</v>
      </c>
      <c r="B3035" s="2" t="s">
        <v>6</v>
      </c>
      <c r="C3035" s="2" t="s">
        <v>23787</v>
      </c>
      <c r="D3035" s="2" t="s">
        <v>120</v>
      </c>
      <c r="E3035" s="2">
        <v>37.4</v>
      </c>
    </row>
    <row r="3036" spans="1:5" ht="30" x14ac:dyDescent="0.25">
      <c r="A3036" s="2" t="s">
        <v>23788</v>
      </c>
      <c r="B3036" s="2" t="s">
        <v>6</v>
      </c>
      <c r="C3036" s="2" t="s">
        <v>23789</v>
      </c>
      <c r="D3036" s="2" t="s">
        <v>120</v>
      </c>
      <c r="E3036" s="2">
        <v>51.8</v>
      </c>
    </row>
    <row r="3037" spans="1:5" ht="30" x14ac:dyDescent="0.25">
      <c r="A3037" s="2" t="s">
        <v>23790</v>
      </c>
      <c r="B3037" s="2" t="s">
        <v>6</v>
      </c>
      <c r="C3037" s="2" t="s">
        <v>23791</v>
      </c>
      <c r="D3037" s="2" t="s">
        <v>120</v>
      </c>
      <c r="E3037" s="2">
        <v>29.8</v>
      </c>
    </row>
    <row r="3038" spans="1:5" ht="30" x14ac:dyDescent="0.25">
      <c r="A3038" s="2" t="s">
        <v>23792</v>
      </c>
      <c r="B3038" s="2" t="s">
        <v>6</v>
      </c>
      <c r="C3038" s="2" t="s">
        <v>23793</v>
      </c>
      <c r="D3038" s="2" t="s">
        <v>120</v>
      </c>
      <c r="E3038" s="2">
        <v>76.099999999999994</v>
      </c>
    </row>
    <row r="3039" spans="1:5" ht="30" x14ac:dyDescent="0.25">
      <c r="A3039" s="2" t="s">
        <v>23794</v>
      </c>
      <c r="B3039" s="2" t="s">
        <v>6</v>
      </c>
      <c r="C3039" s="2" t="s">
        <v>23795</v>
      </c>
      <c r="D3039" s="2" t="s">
        <v>120</v>
      </c>
      <c r="E3039" s="2">
        <v>61.9</v>
      </c>
    </row>
    <row r="3040" spans="1:5" ht="30" x14ac:dyDescent="0.25">
      <c r="A3040" s="2" t="s">
        <v>23796</v>
      </c>
      <c r="B3040" s="2" t="s">
        <v>6</v>
      </c>
      <c r="C3040" s="2" t="s">
        <v>23797</v>
      </c>
      <c r="D3040" s="2" t="s">
        <v>120</v>
      </c>
      <c r="E3040" s="2">
        <v>50.8</v>
      </c>
    </row>
    <row r="3041" spans="1:5" ht="30" x14ac:dyDescent="0.25">
      <c r="A3041" s="2" t="s">
        <v>23798</v>
      </c>
      <c r="B3041" s="2" t="s">
        <v>6</v>
      </c>
      <c r="C3041" s="2" t="s">
        <v>23799</v>
      </c>
      <c r="D3041" s="2" t="s">
        <v>16</v>
      </c>
      <c r="E3041" s="2">
        <v>62.8</v>
      </c>
    </row>
    <row r="3042" spans="1:5" ht="30" x14ac:dyDescent="0.25">
      <c r="A3042" s="2" t="s">
        <v>23800</v>
      </c>
      <c r="B3042" s="2" t="s">
        <v>6</v>
      </c>
      <c r="C3042" s="2" t="s">
        <v>23801</v>
      </c>
      <c r="D3042" s="2" t="s">
        <v>16</v>
      </c>
      <c r="E3042" s="2">
        <v>42.4</v>
      </c>
    </row>
    <row r="3043" spans="1:5" ht="30" x14ac:dyDescent="0.25">
      <c r="A3043" s="2" t="s">
        <v>23802</v>
      </c>
      <c r="B3043" s="2" t="s">
        <v>6</v>
      </c>
      <c r="C3043" s="2" t="s">
        <v>23803</v>
      </c>
      <c r="D3043" s="2" t="s">
        <v>16</v>
      </c>
      <c r="E3043" s="2">
        <v>10.7</v>
      </c>
    </row>
    <row r="3044" spans="1:5" ht="30" x14ac:dyDescent="0.25">
      <c r="A3044" s="2" t="s">
        <v>23804</v>
      </c>
      <c r="B3044" s="2" t="s">
        <v>6</v>
      </c>
      <c r="C3044" s="2" t="s">
        <v>23805</v>
      </c>
      <c r="D3044" s="2" t="s">
        <v>16</v>
      </c>
      <c r="E3044" s="2">
        <v>46.7</v>
      </c>
    </row>
    <row r="3045" spans="1:5" ht="30" x14ac:dyDescent="0.25">
      <c r="A3045" s="2" t="s">
        <v>23806</v>
      </c>
      <c r="B3045" s="2" t="s">
        <v>6</v>
      </c>
      <c r="C3045" s="2" t="s">
        <v>23807</v>
      </c>
      <c r="D3045" s="2" t="s">
        <v>16</v>
      </c>
      <c r="E3045" s="2">
        <v>32.5</v>
      </c>
    </row>
    <row r="3046" spans="1:5" ht="30" x14ac:dyDescent="0.25">
      <c r="A3046" s="2" t="s">
        <v>23808</v>
      </c>
      <c r="B3046" s="2" t="s">
        <v>6</v>
      </c>
      <c r="C3046" s="2" t="s">
        <v>23809</v>
      </c>
      <c r="D3046" s="2" t="s">
        <v>16</v>
      </c>
      <c r="E3046" s="2">
        <v>45.9</v>
      </c>
    </row>
    <row r="3047" spans="1:5" ht="30" x14ac:dyDescent="0.25">
      <c r="A3047" s="2" t="s">
        <v>23810</v>
      </c>
      <c r="B3047" s="2" t="s">
        <v>6</v>
      </c>
      <c r="C3047" s="2" t="s">
        <v>23811</v>
      </c>
      <c r="D3047" s="2" t="s">
        <v>16</v>
      </c>
      <c r="E3047" s="2">
        <v>43.2</v>
      </c>
    </row>
    <row r="3048" spans="1:5" ht="30" x14ac:dyDescent="0.25">
      <c r="A3048" s="2" t="s">
        <v>23812</v>
      </c>
      <c r="B3048" s="2" t="s">
        <v>6</v>
      </c>
      <c r="C3048" s="2" t="s">
        <v>23813</v>
      </c>
      <c r="D3048" s="2" t="s">
        <v>16</v>
      </c>
      <c r="E3048" s="2">
        <v>57.4</v>
      </c>
    </row>
    <row r="3049" spans="1:5" x14ac:dyDescent="0.25">
      <c r="A3049" s="2" t="s">
        <v>23814</v>
      </c>
      <c r="B3049" s="2" t="s">
        <v>6</v>
      </c>
      <c r="C3049" s="2" t="s">
        <v>23815</v>
      </c>
      <c r="D3049" s="2" t="s">
        <v>120</v>
      </c>
      <c r="E3049" s="2">
        <v>35</v>
      </c>
    </row>
    <row r="3050" spans="1:5" ht="30" x14ac:dyDescent="0.25">
      <c r="A3050" s="2" t="s">
        <v>23816</v>
      </c>
      <c r="B3050" s="2" t="s">
        <v>6</v>
      </c>
      <c r="C3050" s="2" t="s">
        <v>23817</v>
      </c>
      <c r="D3050" s="2" t="s">
        <v>16</v>
      </c>
      <c r="E3050" s="2">
        <v>49.4</v>
      </c>
    </row>
    <row r="3051" spans="1:5" x14ac:dyDescent="0.25">
      <c r="A3051" s="2" t="s">
        <v>23818</v>
      </c>
      <c r="B3051" s="2" t="s">
        <v>6</v>
      </c>
      <c r="C3051" s="2" t="s">
        <v>23819</v>
      </c>
      <c r="D3051" s="2" t="s">
        <v>16</v>
      </c>
      <c r="E3051" s="2">
        <v>32.299999999999997</v>
      </c>
    </row>
    <row r="3052" spans="1:5" ht="30" x14ac:dyDescent="0.25">
      <c r="A3052" s="2" t="s">
        <v>23820</v>
      </c>
      <c r="B3052" s="2" t="s">
        <v>6</v>
      </c>
      <c r="C3052" s="2" t="s">
        <v>23821</v>
      </c>
      <c r="D3052" s="2" t="s">
        <v>16</v>
      </c>
      <c r="E3052" s="2">
        <v>46</v>
      </c>
    </row>
    <row r="3053" spans="1:5" x14ac:dyDescent="0.25">
      <c r="A3053" s="2" t="s">
        <v>23822</v>
      </c>
      <c r="B3053" s="2" t="s">
        <v>6</v>
      </c>
      <c r="C3053" s="2" t="s">
        <v>23823</v>
      </c>
      <c r="D3053" s="2" t="s">
        <v>120</v>
      </c>
      <c r="E3053" s="2">
        <v>18</v>
      </c>
    </row>
    <row r="3054" spans="1:5" x14ac:dyDescent="0.25">
      <c r="A3054" s="2" t="s">
        <v>23824</v>
      </c>
      <c r="B3054" s="2" t="s">
        <v>6</v>
      </c>
      <c r="C3054" s="2" t="s">
        <v>23825</v>
      </c>
      <c r="D3054" s="2" t="s">
        <v>7731</v>
      </c>
      <c r="E3054" s="2">
        <v>20</v>
      </c>
    </row>
    <row r="3055" spans="1:5" ht="30" x14ac:dyDescent="0.25">
      <c r="A3055" s="2" t="s">
        <v>23826</v>
      </c>
      <c r="B3055" s="2" t="s">
        <v>6</v>
      </c>
      <c r="C3055" s="2" t="s">
        <v>23827</v>
      </c>
      <c r="D3055" s="2" t="s">
        <v>120</v>
      </c>
      <c r="E3055" s="2">
        <v>161.6</v>
      </c>
    </row>
    <row r="3056" spans="1:5" ht="30" x14ac:dyDescent="0.25">
      <c r="A3056" s="2" t="s">
        <v>23828</v>
      </c>
      <c r="B3056" s="2" t="s">
        <v>6</v>
      </c>
      <c r="C3056" s="2" t="s">
        <v>23829</v>
      </c>
      <c r="D3056" s="2" t="s">
        <v>16</v>
      </c>
      <c r="E3056" s="2">
        <v>137.5</v>
      </c>
    </row>
    <row r="3057" spans="1:5" x14ac:dyDescent="0.25">
      <c r="A3057" s="2" t="s">
        <v>23830</v>
      </c>
      <c r="B3057" s="2" t="s">
        <v>6</v>
      </c>
      <c r="C3057" s="2" t="s">
        <v>23831</v>
      </c>
      <c r="D3057" s="2" t="s">
        <v>120</v>
      </c>
      <c r="E3057" s="2">
        <v>67.599999999999994</v>
      </c>
    </row>
    <row r="3058" spans="1:5" x14ac:dyDescent="0.25">
      <c r="A3058" s="2" t="s">
        <v>23832</v>
      </c>
      <c r="B3058" s="2" t="s">
        <v>6</v>
      </c>
      <c r="C3058" s="2" t="s">
        <v>23833</v>
      </c>
      <c r="D3058" s="2" t="s">
        <v>16</v>
      </c>
      <c r="E3058" s="2">
        <v>75.2</v>
      </c>
    </row>
    <row r="3059" spans="1:5" ht="30" x14ac:dyDescent="0.25">
      <c r="A3059" s="2" t="s">
        <v>23834</v>
      </c>
      <c r="B3059" s="2" t="s">
        <v>6</v>
      </c>
      <c r="C3059" s="2" t="s">
        <v>23835</v>
      </c>
      <c r="D3059" s="2" t="s">
        <v>16</v>
      </c>
      <c r="E3059" s="2">
        <v>37.5</v>
      </c>
    </row>
    <row r="3060" spans="1:5" ht="30" x14ac:dyDescent="0.25">
      <c r="A3060" s="2" t="s">
        <v>23836</v>
      </c>
      <c r="B3060" s="2" t="s">
        <v>6</v>
      </c>
      <c r="C3060" s="2" t="s">
        <v>23837</v>
      </c>
      <c r="D3060" s="2" t="s">
        <v>16</v>
      </c>
      <c r="E3060" s="2">
        <v>47.3</v>
      </c>
    </row>
    <row r="3061" spans="1:5" ht="30" x14ac:dyDescent="0.25">
      <c r="A3061" s="2" t="s">
        <v>23838</v>
      </c>
      <c r="B3061" s="2" t="s">
        <v>6</v>
      </c>
      <c r="C3061" s="2" t="s">
        <v>23839</v>
      </c>
      <c r="D3061" s="2" t="s">
        <v>16</v>
      </c>
      <c r="E3061" s="2">
        <v>41.3</v>
      </c>
    </row>
    <row r="3062" spans="1:5" ht="30" x14ac:dyDescent="0.25">
      <c r="A3062" s="2" t="s">
        <v>23840</v>
      </c>
      <c r="B3062" s="2" t="s">
        <v>6</v>
      </c>
      <c r="C3062" s="2" t="s">
        <v>23841</v>
      </c>
      <c r="D3062" s="2" t="s">
        <v>16</v>
      </c>
      <c r="E3062" s="2">
        <v>84.1</v>
      </c>
    </row>
    <row r="3063" spans="1:5" ht="30" x14ac:dyDescent="0.25">
      <c r="A3063" s="2" t="s">
        <v>23842</v>
      </c>
      <c r="B3063" s="2" t="s">
        <v>6</v>
      </c>
      <c r="C3063" s="2" t="s">
        <v>23843</v>
      </c>
      <c r="D3063" s="2" t="s">
        <v>16</v>
      </c>
      <c r="E3063" s="2">
        <v>112.7</v>
      </c>
    </row>
    <row r="3064" spans="1:5" ht="30" x14ac:dyDescent="0.25">
      <c r="A3064" s="2" t="s">
        <v>23844</v>
      </c>
      <c r="B3064" s="2" t="s">
        <v>6</v>
      </c>
      <c r="C3064" s="2" t="s">
        <v>23845</v>
      </c>
      <c r="D3064" s="2" t="s">
        <v>16</v>
      </c>
      <c r="E3064" s="2">
        <v>79</v>
      </c>
    </row>
    <row r="3065" spans="1:5" ht="30" x14ac:dyDescent="0.25">
      <c r="A3065" s="2" t="s">
        <v>23846</v>
      </c>
      <c r="B3065" s="2" t="s">
        <v>6</v>
      </c>
      <c r="C3065" s="2" t="s">
        <v>23847</v>
      </c>
      <c r="D3065" s="2" t="s">
        <v>16</v>
      </c>
      <c r="E3065" s="2">
        <v>50.4</v>
      </c>
    </row>
    <row r="3066" spans="1:5" ht="30" x14ac:dyDescent="0.25">
      <c r="A3066" s="2" t="s">
        <v>23848</v>
      </c>
      <c r="B3066" s="2" t="s">
        <v>6</v>
      </c>
      <c r="C3066" s="2" t="s">
        <v>23849</v>
      </c>
      <c r="D3066" s="2" t="s">
        <v>16</v>
      </c>
      <c r="E3066" s="2">
        <v>20.399999999999999</v>
      </c>
    </row>
    <row r="3067" spans="1:5" ht="30" x14ac:dyDescent="0.25">
      <c r="A3067" s="2" t="s">
        <v>23850</v>
      </c>
      <c r="B3067" s="2" t="s">
        <v>6</v>
      </c>
      <c r="C3067" s="2" t="s">
        <v>23851</v>
      </c>
      <c r="D3067" s="2" t="s">
        <v>16</v>
      </c>
      <c r="E3067" s="2">
        <v>128.6</v>
      </c>
    </row>
    <row r="3068" spans="1:5" ht="30" x14ac:dyDescent="0.25">
      <c r="A3068" s="2" t="s">
        <v>23852</v>
      </c>
      <c r="B3068" s="2" t="s">
        <v>6</v>
      </c>
      <c r="C3068" s="2" t="s">
        <v>23853</v>
      </c>
      <c r="D3068" s="2" t="s">
        <v>16</v>
      </c>
      <c r="E3068" s="2">
        <v>69.599999999999994</v>
      </c>
    </row>
    <row r="3069" spans="1:5" ht="30" x14ac:dyDescent="0.25">
      <c r="A3069" s="2" t="s">
        <v>23854</v>
      </c>
      <c r="B3069" s="2" t="s">
        <v>6</v>
      </c>
      <c r="C3069" s="2" t="s">
        <v>23855</v>
      </c>
      <c r="D3069" s="2" t="s">
        <v>16</v>
      </c>
      <c r="E3069" s="2">
        <v>157.80000000000001</v>
      </c>
    </row>
    <row r="3070" spans="1:5" ht="30" x14ac:dyDescent="0.25">
      <c r="A3070" s="2" t="s">
        <v>23856</v>
      </c>
      <c r="B3070" s="2" t="s">
        <v>6</v>
      </c>
      <c r="C3070" s="2" t="s">
        <v>23857</v>
      </c>
      <c r="D3070" s="2" t="s">
        <v>16</v>
      </c>
      <c r="E3070" s="2">
        <v>169.3</v>
      </c>
    </row>
    <row r="3071" spans="1:5" x14ac:dyDescent="0.25">
      <c r="A3071" s="2" t="s">
        <v>23858</v>
      </c>
      <c r="B3071" s="2" t="s">
        <v>6</v>
      </c>
      <c r="C3071" s="2" t="s">
        <v>23859</v>
      </c>
      <c r="D3071" s="2" t="s">
        <v>120</v>
      </c>
      <c r="E3071" s="2">
        <v>55.8</v>
      </c>
    </row>
    <row r="3072" spans="1:5" x14ac:dyDescent="0.25">
      <c r="A3072" s="2" t="s">
        <v>23860</v>
      </c>
      <c r="B3072" s="2" t="s">
        <v>6</v>
      </c>
      <c r="C3072" s="2" t="s">
        <v>23861</v>
      </c>
      <c r="D3072" s="2" t="s">
        <v>16</v>
      </c>
      <c r="E3072" s="2">
        <v>87.8</v>
      </c>
    </row>
    <row r="3073" spans="1:5" x14ac:dyDescent="0.25">
      <c r="A3073" s="2" t="s">
        <v>23862</v>
      </c>
      <c r="B3073" s="2" t="s">
        <v>6</v>
      </c>
      <c r="C3073" s="2" t="s">
        <v>23863</v>
      </c>
      <c r="D3073" s="2" t="s">
        <v>16</v>
      </c>
      <c r="E3073" s="2">
        <v>55.2</v>
      </c>
    </row>
    <row r="3074" spans="1:5" x14ac:dyDescent="0.25">
      <c r="A3074" s="2" t="s">
        <v>23864</v>
      </c>
      <c r="B3074" s="2" t="s">
        <v>6</v>
      </c>
      <c r="C3074" s="2" t="s">
        <v>23865</v>
      </c>
      <c r="D3074" s="2" t="s">
        <v>16</v>
      </c>
      <c r="E3074" s="2">
        <v>46.3</v>
      </c>
    </row>
    <row r="3075" spans="1:5" x14ac:dyDescent="0.25">
      <c r="A3075" s="2" t="s">
        <v>23866</v>
      </c>
      <c r="B3075" s="2" t="s">
        <v>6</v>
      </c>
      <c r="C3075" s="2" t="s">
        <v>23867</v>
      </c>
      <c r="D3075" s="2" t="s">
        <v>16</v>
      </c>
      <c r="E3075" s="2">
        <v>168.6</v>
      </c>
    </row>
    <row r="3076" spans="1:5" x14ac:dyDescent="0.25">
      <c r="A3076" s="2" t="s">
        <v>23868</v>
      </c>
      <c r="B3076" s="2" t="s">
        <v>6</v>
      </c>
      <c r="C3076" s="2" t="s">
        <v>23869</v>
      </c>
      <c r="D3076" s="2" t="s">
        <v>16</v>
      </c>
      <c r="E3076" s="2">
        <v>173.5</v>
      </c>
    </row>
    <row r="3077" spans="1:5" x14ac:dyDescent="0.25">
      <c r="A3077" s="2" t="s">
        <v>23870</v>
      </c>
      <c r="B3077" s="2" t="s">
        <v>6</v>
      </c>
      <c r="C3077" s="2" t="s">
        <v>23871</v>
      </c>
      <c r="D3077" s="2" t="s">
        <v>16</v>
      </c>
      <c r="E3077" s="2">
        <v>133.9</v>
      </c>
    </row>
    <row r="3078" spans="1:5" x14ac:dyDescent="0.25">
      <c r="A3078" s="2" t="s">
        <v>23872</v>
      </c>
      <c r="B3078" s="2" t="s">
        <v>6</v>
      </c>
      <c r="C3078" s="2" t="s">
        <v>23873</v>
      </c>
      <c r="D3078" s="2" t="s">
        <v>16</v>
      </c>
      <c r="E3078" s="2">
        <v>86.5</v>
      </c>
    </row>
    <row r="3079" spans="1:5" ht="30" x14ac:dyDescent="0.25">
      <c r="A3079" s="2" t="s">
        <v>23874</v>
      </c>
      <c r="B3079" s="2" t="s">
        <v>6</v>
      </c>
      <c r="C3079" s="2" t="s">
        <v>23875</v>
      </c>
      <c r="D3079" s="2" t="s">
        <v>16</v>
      </c>
      <c r="E3079" s="2">
        <v>100</v>
      </c>
    </row>
    <row r="3080" spans="1:5" ht="30" x14ac:dyDescent="0.25">
      <c r="A3080" s="2" t="s">
        <v>23876</v>
      </c>
      <c r="B3080" s="2" t="s">
        <v>6</v>
      </c>
      <c r="C3080" s="2" t="s">
        <v>23877</v>
      </c>
      <c r="D3080" s="2" t="s">
        <v>16</v>
      </c>
      <c r="E3080" s="2">
        <v>77.099999999999994</v>
      </c>
    </row>
    <row r="3081" spans="1:5" ht="30" x14ac:dyDescent="0.25">
      <c r="A3081" s="2" t="s">
        <v>23878</v>
      </c>
      <c r="B3081" s="2" t="s">
        <v>6</v>
      </c>
      <c r="C3081" s="2" t="s">
        <v>23879</v>
      </c>
      <c r="D3081" s="2" t="s">
        <v>16</v>
      </c>
      <c r="E3081" s="2">
        <v>55.1</v>
      </c>
    </row>
    <row r="3082" spans="1:5" x14ac:dyDescent="0.25">
      <c r="A3082" s="2" t="s">
        <v>23880</v>
      </c>
      <c r="B3082" s="2" t="s">
        <v>6</v>
      </c>
      <c r="C3082" s="2" t="s">
        <v>23881</v>
      </c>
      <c r="D3082" s="2" t="s">
        <v>16</v>
      </c>
      <c r="E3082" s="2">
        <v>47.2</v>
      </c>
    </row>
    <row r="3083" spans="1:5" ht="30" x14ac:dyDescent="0.25">
      <c r="A3083" s="2" t="s">
        <v>23882</v>
      </c>
      <c r="B3083" s="2" t="s">
        <v>6</v>
      </c>
      <c r="C3083" s="2" t="s">
        <v>23883</v>
      </c>
      <c r="D3083" s="2" t="s">
        <v>16</v>
      </c>
      <c r="E3083" s="2"/>
    </row>
    <row r="3084" spans="1:5" ht="60" x14ac:dyDescent="0.25">
      <c r="A3084" s="2" t="s">
        <v>23884</v>
      </c>
      <c r="B3084" s="2" t="s">
        <v>11</v>
      </c>
      <c r="C3084" s="2" t="s">
        <v>23885</v>
      </c>
      <c r="D3084" s="2" t="s">
        <v>16</v>
      </c>
      <c r="E3084" s="2">
        <v>8</v>
      </c>
    </row>
    <row r="3085" spans="1:5" ht="30" x14ac:dyDescent="0.25">
      <c r="A3085" s="2" t="s">
        <v>23886</v>
      </c>
      <c r="B3085" s="2" t="s">
        <v>6</v>
      </c>
      <c r="C3085" s="2" t="s">
        <v>23887</v>
      </c>
      <c r="D3085" s="2" t="s">
        <v>16</v>
      </c>
      <c r="E3085" s="2">
        <v>108.4</v>
      </c>
    </row>
    <row r="3086" spans="1:5" ht="30" x14ac:dyDescent="0.25">
      <c r="A3086" s="2" t="s">
        <v>23888</v>
      </c>
      <c r="B3086" s="2" t="s">
        <v>6</v>
      </c>
      <c r="C3086" s="2" t="s">
        <v>23889</v>
      </c>
      <c r="D3086" s="2" t="s">
        <v>16</v>
      </c>
      <c r="E3086" s="2">
        <v>64.599999999999994</v>
      </c>
    </row>
    <row r="3087" spans="1:5" ht="30" x14ac:dyDescent="0.25">
      <c r="A3087" s="2" t="s">
        <v>23890</v>
      </c>
      <c r="B3087" s="2" t="s">
        <v>6</v>
      </c>
      <c r="C3087" s="2" t="s">
        <v>23891</v>
      </c>
      <c r="D3087" s="2" t="s">
        <v>16</v>
      </c>
      <c r="E3087" s="2">
        <v>129.69999999999999</v>
      </c>
    </row>
    <row r="3088" spans="1:5" ht="30" x14ac:dyDescent="0.25">
      <c r="A3088" s="2" t="s">
        <v>23892</v>
      </c>
      <c r="B3088" s="2" t="s">
        <v>6</v>
      </c>
      <c r="C3088" s="2" t="s">
        <v>23893</v>
      </c>
      <c r="D3088" s="2" t="s">
        <v>16</v>
      </c>
      <c r="E3088" s="2">
        <v>136.80000000000001</v>
      </c>
    </row>
    <row r="3089" spans="1:5" ht="30" x14ac:dyDescent="0.25">
      <c r="A3089" s="2" t="s">
        <v>23894</v>
      </c>
      <c r="B3089" s="2" t="s">
        <v>6</v>
      </c>
      <c r="C3089" s="2" t="s">
        <v>23895</v>
      </c>
      <c r="D3089" s="2" t="s">
        <v>16</v>
      </c>
      <c r="E3089" s="2">
        <v>41</v>
      </c>
    </row>
    <row r="3090" spans="1:5" ht="30" x14ac:dyDescent="0.25">
      <c r="A3090" s="2" t="s">
        <v>23896</v>
      </c>
      <c r="B3090" s="2" t="s">
        <v>6</v>
      </c>
      <c r="C3090" s="2" t="s">
        <v>23897</v>
      </c>
      <c r="D3090" s="2" t="s">
        <v>16</v>
      </c>
      <c r="E3090" s="2">
        <v>34.200000000000003</v>
      </c>
    </row>
    <row r="3091" spans="1:5" ht="30" x14ac:dyDescent="0.25">
      <c r="A3091" s="2" t="s">
        <v>23898</v>
      </c>
      <c r="B3091" s="2" t="s">
        <v>6</v>
      </c>
      <c r="C3091" s="2" t="s">
        <v>23899</v>
      </c>
      <c r="D3091" s="2" t="s">
        <v>16</v>
      </c>
      <c r="E3091" s="2">
        <v>26.3</v>
      </c>
    </row>
    <row r="3092" spans="1:5" ht="30" x14ac:dyDescent="0.25">
      <c r="A3092" s="2" t="s">
        <v>23900</v>
      </c>
      <c r="B3092" s="2" t="s">
        <v>6</v>
      </c>
      <c r="C3092" s="2" t="s">
        <v>23901</v>
      </c>
      <c r="D3092" s="2" t="s">
        <v>16</v>
      </c>
      <c r="E3092" s="2">
        <v>9.1999999999999993</v>
      </c>
    </row>
    <row r="3093" spans="1:5" ht="30" x14ac:dyDescent="0.25">
      <c r="A3093" s="2" t="s">
        <v>23902</v>
      </c>
      <c r="B3093" s="2" t="s">
        <v>6</v>
      </c>
      <c r="C3093" s="2" t="s">
        <v>23903</v>
      </c>
      <c r="D3093" s="2" t="s">
        <v>16</v>
      </c>
      <c r="E3093" s="2">
        <v>33.299999999999997</v>
      </c>
    </row>
    <row r="3094" spans="1:5" ht="30" x14ac:dyDescent="0.25">
      <c r="A3094" s="2" t="s">
        <v>23904</v>
      </c>
      <c r="B3094" s="2" t="s">
        <v>6</v>
      </c>
      <c r="C3094" s="2" t="s">
        <v>23905</v>
      </c>
      <c r="D3094" s="2" t="s">
        <v>16</v>
      </c>
      <c r="E3094" s="2">
        <v>36.700000000000003</v>
      </c>
    </row>
    <row r="3095" spans="1:5" ht="30" x14ac:dyDescent="0.25">
      <c r="A3095" s="2" t="s">
        <v>23906</v>
      </c>
      <c r="B3095" s="2" t="s">
        <v>6</v>
      </c>
      <c r="C3095" s="2" t="s">
        <v>23907</v>
      </c>
      <c r="D3095" s="2" t="s">
        <v>16</v>
      </c>
      <c r="E3095" s="2">
        <v>77</v>
      </c>
    </row>
    <row r="3096" spans="1:5" ht="30" x14ac:dyDescent="0.25">
      <c r="A3096" s="2" t="s">
        <v>23908</v>
      </c>
      <c r="B3096" s="2" t="s">
        <v>6</v>
      </c>
      <c r="C3096" s="2" t="s">
        <v>23909</v>
      </c>
      <c r="D3096" s="2" t="s">
        <v>16</v>
      </c>
      <c r="E3096" s="2">
        <v>92.8</v>
      </c>
    </row>
    <row r="3097" spans="1:5" x14ac:dyDescent="0.25">
      <c r="A3097" s="2" t="s">
        <v>23910</v>
      </c>
      <c r="B3097" s="2" t="s">
        <v>6</v>
      </c>
      <c r="C3097" s="2" t="s">
        <v>23911</v>
      </c>
      <c r="D3097" s="2" t="s">
        <v>16</v>
      </c>
      <c r="E3097" s="2">
        <v>94.3</v>
      </c>
    </row>
    <row r="3098" spans="1:5" x14ac:dyDescent="0.25">
      <c r="A3098" s="2" t="s">
        <v>23912</v>
      </c>
      <c r="B3098" s="2" t="s">
        <v>6</v>
      </c>
      <c r="C3098" s="2" t="s">
        <v>19239</v>
      </c>
      <c r="D3098" s="2" t="s">
        <v>16</v>
      </c>
      <c r="E3098" s="2">
        <v>22.9</v>
      </c>
    </row>
    <row r="3099" spans="1:5" ht="30" x14ac:dyDescent="0.25">
      <c r="A3099" s="2" t="s">
        <v>23913</v>
      </c>
      <c r="B3099" s="2" t="s">
        <v>6</v>
      </c>
      <c r="C3099" s="2" t="s">
        <v>23914</v>
      </c>
      <c r="D3099" s="2" t="s">
        <v>120</v>
      </c>
      <c r="E3099" s="2">
        <v>36.5</v>
      </c>
    </row>
    <row r="3100" spans="1:5" ht="30" x14ac:dyDescent="0.25">
      <c r="A3100" s="2" t="s">
        <v>23915</v>
      </c>
      <c r="B3100" s="2" t="s">
        <v>6</v>
      </c>
      <c r="C3100" s="2" t="s">
        <v>23916</v>
      </c>
      <c r="D3100" s="2" t="s">
        <v>16</v>
      </c>
      <c r="E3100" s="2">
        <v>28.5</v>
      </c>
    </row>
    <row r="3101" spans="1:5" ht="30" x14ac:dyDescent="0.25">
      <c r="A3101" s="2" t="s">
        <v>23917</v>
      </c>
      <c r="B3101" s="2" t="s">
        <v>6</v>
      </c>
      <c r="C3101" s="2" t="s">
        <v>23918</v>
      </c>
      <c r="D3101" s="2" t="s">
        <v>16</v>
      </c>
      <c r="E3101" s="2">
        <v>38.4</v>
      </c>
    </row>
    <row r="3102" spans="1:5" ht="30" x14ac:dyDescent="0.25">
      <c r="A3102" s="2" t="s">
        <v>23919</v>
      </c>
      <c r="B3102" s="2" t="s">
        <v>6</v>
      </c>
      <c r="C3102" s="2" t="s">
        <v>23920</v>
      </c>
      <c r="D3102" s="2" t="s">
        <v>16</v>
      </c>
      <c r="E3102" s="2">
        <v>71</v>
      </c>
    </row>
    <row r="3103" spans="1:5" ht="30" x14ac:dyDescent="0.25">
      <c r="A3103" s="2" t="s">
        <v>23921</v>
      </c>
      <c r="B3103" s="2" t="s">
        <v>6</v>
      </c>
      <c r="C3103" s="2" t="s">
        <v>23922</v>
      </c>
      <c r="D3103" s="2" t="s">
        <v>16</v>
      </c>
      <c r="E3103" s="2">
        <v>33.9</v>
      </c>
    </row>
    <row r="3104" spans="1:5" ht="30" x14ac:dyDescent="0.25">
      <c r="A3104" s="2" t="s">
        <v>23923</v>
      </c>
      <c r="B3104" s="2" t="s">
        <v>6</v>
      </c>
      <c r="C3104" s="2" t="s">
        <v>23924</v>
      </c>
      <c r="D3104" s="2" t="s">
        <v>16</v>
      </c>
      <c r="E3104" s="2">
        <v>34.4</v>
      </c>
    </row>
    <row r="3105" spans="1:5" x14ac:dyDescent="0.25">
      <c r="A3105" s="2" t="s">
        <v>23925</v>
      </c>
      <c r="B3105" s="2" t="s">
        <v>6</v>
      </c>
      <c r="C3105" s="2" t="s">
        <v>23926</v>
      </c>
      <c r="D3105" s="2" t="s">
        <v>16</v>
      </c>
      <c r="E3105" s="2"/>
    </row>
    <row r="3106" spans="1:5" ht="30" x14ac:dyDescent="0.25">
      <c r="A3106" s="2" t="s">
        <v>23927</v>
      </c>
      <c r="B3106" s="2" t="s">
        <v>6</v>
      </c>
      <c r="C3106" s="2" t="s">
        <v>23928</v>
      </c>
      <c r="D3106" s="2" t="s">
        <v>16</v>
      </c>
      <c r="E3106" s="2"/>
    </row>
    <row r="3107" spans="1:5" ht="30" x14ac:dyDescent="0.25">
      <c r="A3107" s="2" t="s">
        <v>23929</v>
      </c>
      <c r="B3107" s="2" t="s">
        <v>6</v>
      </c>
      <c r="C3107" s="2" t="s">
        <v>23930</v>
      </c>
      <c r="D3107" s="2" t="s">
        <v>16</v>
      </c>
      <c r="E3107" s="2">
        <v>149.19999999999999</v>
      </c>
    </row>
    <row r="3108" spans="1:5" ht="30" x14ac:dyDescent="0.25">
      <c r="A3108" s="2" t="s">
        <v>23931</v>
      </c>
      <c r="B3108" s="2" t="s">
        <v>6</v>
      </c>
      <c r="C3108" s="2" t="s">
        <v>23932</v>
      </c>
      <c r="D3108" s="2" t="s">
        <v>16</v>
      </c>
      <c r="E3108" s="2">
        <v>413.3</v>
      </c>
    </row>
    <row r="3109" spans="1:5" ht="30" x14ac:dyDescent="0.25">
      <c r="A3109" s="2" t="s">
        <v>23933</v>
      </c>
      <c r="B3109" s="2" t="s">
        <v>6</v>
      </c>
      <c r="C3109" s="2" t="s">
        <v>23934</v>
      </c>
      <c r="D3109" s="2" t="s">
        <v>16</v>
      </c>
      <c r="E3109" s="2"/>
    </row>
    <row r="3110" spans="1:5" ht="30" x14ac:dyDescent="0.25">
      <c r="A3110" s="2" t="s">
        <v>23935</v>
      </c>
      <c r="B3110" s="2" t="s">
        <v>6</v>
      </c>
      <c r="C3110" s="2" t="s">
        <v>23936</v>
      </c>
      <c r="D3110" s="2" t="s">
        <v>16</v>
      </c>
      <c r="E3110" s="2"/>
    </row>
    <row r="3111" spans="1:5" x14ac:dyDescent="0.25">
      <c r="A3111" s="2" t="s">
        <v>23937</v>
      </c>
      <c r="B3111" s="2" t="s">
        <v>6</v>
      </c>
      <c r="C3111" s="2" t="s">
        <v>23938</v>
      </c>
      <c r="D3111" s="2" t="s">
        <v>16</v>
      </c>
      <c r="E3111" s="2">
        <v>96.1</v>
      </c>
    </row>
    <row r="3112" spans="1:5" ht="30" x14ac:dyDescent="0.25">
      <c r="A3112" s="2" t="s">
        <v>23939</v>
      </c>
      <c r="B3112" s="2" t="s">
        <v>6</v>
      </c>
      <c r="C3112" s="2" t="s">
        <v>23940</v>
      </c>
      <c r="D3112" s="2" t="s">
        <v>120</v>
      </c>
      <c r="E3112" s="2"/>
    </row>
    <row r="3113" spans="1:5" ht="30" x14ac:dyDescent="0.25">
      <c r="A3113" s="2" t="s">
        <v>23941</v>
      </c>
      <c r="B3113" s="2" t="s">
        <v>6</v>
      </c>
      <c r="C3113" s="2" t="s">
        <v>23942</v>
      </c>
      <c r="D3113" s="2" t="s">
        <v>16</v>
      </c>
      <c r="E3113" s="2">
        <v>18.600000000000001</v>
      </c>
    </row>
    <row r="3114" spans="1:5" ht="30" x14ac:dyDescent="0.25">
      <c r="A3114" s="2" t="s">
        <v>23943</v>
      </c>
      <c r="B3114" s="2" t="s">
        <v>6</v>
      </c>
      <c r="C3114" s="2" t="s">
        <v>23944</v>
      </c>
      <c r="D3114" s="2" t="s">
        <v>16</v>
      </c>
      <c r="E3114" s="2">
        <v>111.9</v>
      </c>
    </row>
    <row r="3115" spans="1:5" x14ac:dyDescent="0.25">
      <c r="A3115" s="2" t="s">
        <v>23945</v>
      </c>
      <c r="B3115" s="2" t="s">
        <v>6</v>
      </c>
      <c r="C3115" s="2" t="s">
        <v>23946</v>
      </c>
      <c r="D3115" s="2" t="s">
        <v>120</v>
      </c>
      <c r="E3115" s="2">
        <v>640</v>
      </c>
    </row>
    <row r="3116" spans="1:5" x14ac:dyDescent="0.25">
      <c r="A3116" s="2" t="s">
        <v>23947</v>
      </c>
      <c r="B3116" s="2" t="s">
        <v>6</v>
      </c>
      <c r="C3116" s="2" t="s">
        <v>23948</v>
      </c>
      <c r="D3116" s="2" t="s">
        <v>16</v>
      </c>
      <c r="E3116" s="2">
        <v>132.19999999999999</v>
      </c>
    </row>
    <row r="3117" spans="1:5" ht="30" x14ac:dyDescent="0.25">
      <c r="A3117" s="2" t="s">
        <v>23949</v>
      </c>
      <c r="B3117" s="2" t="s">
        <v>6</v>
      </c>
      <c r="C3117" s="2" t="s">
        <v>23950</v>
      </c>
      <c r="D3117" s="2" t="s">
        <v>16</v>
      </c>
      <c r="E3117" s="2"/>
    </row>
    <row r="3118" spans="1:5" ht="30" x14ac:dyDescent="0.25">
      <c r="A3118" s="2" t="s">
        <v>23951</v>
      </c>
      <c r="B3118" s="2" t="s">
        <v>6</v>
      </c>
      <c r="C3118" s="2" t="s">
        <v>23952</v>
      </c>
      <c r="D3118" s="2" t="s">
        <v>16</v>
      </c>
      <c r="E3118" s="2">
        <v>36.200000000000003</v>
      </c>
    </row>
    <row r="3119" spans="1:5" x14ac:dyDescent="0.25">
      <c r="A3119" s="2" t="s">
        <v>23953</v>
      </c>
      <c r="B3119" s="2" t="s">
        <v>6</v>
      </c>
      <c r="C3119" s="2" t="s">
        <v>23954</v>
      </c>
      <c r="D3119" s="2" t="s">
        <v>16</v>
      </c>
      <c r="E3119" s="2">
        <v>47.6</v>
      </c>
    </row>
    <row r="3120" spans="1:5" x14ac:dyDescent="0.25">
      <c r="A3120" s="2" t="s">
        <v>23955</v>
      </c>
      <c r="B3120" s="2" t="s">
        <v>6</v>
      </c>
      <c r="C3120" s="2" t="s">
        <v>23956</v>
      </c>
      <c r="D3120" s="2" t="s">
        <v>120</v>
      </c>
      <c r="E3120" s="2">
        <v>44.2</v>
      </c>
    </row>
    <row r="3121" spans="1:5" ht="30" x14ac:dyDescent="0.25">
      <c r="A3121" s="2" t="s">
        <v>23957</v>
      </c>
      <c r="B3121" s="2" t="s">
        <v>6</v>
      </c>
      <c r="C3121" s="2" t="s">
        <v>23958</v>
      </c>
      <c r="D3121" s="2" t="s">
        <v>16</v>
      </c>
      <c r="E3121" s="2">
        <v>23.5</v>
      </c>
    </row>
    <row r="3122" spans="1:5" ht="30" x14ac:dyDescent="0.25">
      <c r="A3122" s="2" t="s">
        <v>23959</v>
      </c>
      <c r="B3122" s="2" t="s">
        <v>6</v>
      </c>
      <c r="C3122" s="2" t="s">
        <v>23960</v>
      </c>
      <c r="D3122" s="2" t="s">
        <v>16</v>
      </c>
      <c r="E3122" s="2">
        <v>32.799999999999997</v>
      </c>
    </row>
    <row r="3123" spans="1:5" ht="30" x14ac:dyDescent="0.25">
      <c r="A3123" s="2" t="s">
        <v>23961</v>
      </c>
      <c r="B3123" s="2" t="s">
        <v>6</v>
      </c>
      <c r="C3123" s="2" t="s">
        <v>23962</v>
      </c>
      <c r="D3123" s="2" t="s">
        <v>16</v>
      </c>
      <c r="E3123" s="2">
        <v>55.2</v>
      </c>
    </row>
    <row r="3124" spans="1:5" ht="30" x14ac:dyDescent="0.25">
      <c r="A3124" s="2" t="s">
        <v>23963</v>
      </c>
      <c r="B3124" s="2" t="s">
        <v>6</v>
      </c>
      <c r="C3124" s="2" t="s">
        <v>23964</v>
      </c>
      <c r="D3124" s="2" t="s">
        <v>16</v>
      </c>
      <c r="E3124" s="2">
        <v>33.5</v>
      </c>
    </row>
    <row r="3125" spans="1:5" ht="30" x14ac:dyDescent="0.25">
      <c r="A3125" s="2" t="s">
        <v>23965</v>
      </c>
      <c r="B3125" s="2" t="s">
        <v>6</v>
      </c>
      <c r="C3125" s="2" t="s">
        <v>23966</v>
      </c>
      <c r="D3125" s="2" t="s">
        <v>16</v>
      </c>
      <c r="E3125" s="2">
        <v>56.8</v>
      </c>
    </row>
    <row r="3126" spans="1:5" ht="30" x14ac:dyDescent="0.25">
      <c r="A3126" s="2" t="s">
        <v>23967</v>
      </c>
      <c r="B3126" s="2" t="s">
        <v>6</v>
      </c>
      <c r="C3126" s="2" t="s">
        <v>23968</v>
      </c>
      <c r="D3126" s="2" t="s">
        <v>16</v>
      </c>
      <c r="E3126" s="2">
        <v>61</v>
      </c>
    </row>
    <row r="3127" spans="1:5" ht="30" x14ac:dyDescent="0.25">
      <c r="A3127" s="2" t="s">
        <v>23969</v>
      </c>
      <c r="B3127" s="2" t="s">
        <v>6</v>
      </c>
      <c r="C3127" s="2" t="s">
        <v>23970</v>
      </c>
      <c r="D3127" s="2" t="s">
        <v>16</v>
      </c>
      <c r="E3127" s="2">
        <v>32.9</v>
      </c>
    </row>
    <row r="3128" spans="1:5" x14ac:dyDescent="0.25">
      <c r="A3128" s="2" t="s">
        <v>23971</v>
      </c>
      <c r="B3128" s="2" t="s">
        <v>6</v>
      </c>
      <c r="C3128" s="2" t="s">
        <v>23972</v>
      </c>
      <c r="D3128" s="2" t="s">
        <v>16</v>
      </c>
      <c r="E3128" s="2">
        <v>60.7</v>
      </c>
    </row>
    <row r="3129" spans="1:5" x14ac:dyDescent="0.25">
      <c r="A3129" s="2" t="s">
        <v>23973</v>
      </c>
      <c r="B3129" s="2" t="s">
        <v>6</v>
      </c>
      <c r="C3129" s="2" t="s">
        <v>23974</v>
      </c>
      <c r="D3129" s="2" t="s">
        <v>16</v>
      </c>
      <c r="E3129" s="2">
        <v>54.8</v>
      </c>
    </row>
    <row r="3130" spans="1:5" ht="30" x14ac:dyDescent="0.25">
      <c r="A3130" s="2" t="s">
        <v>23975</v>
      </c>
      <c r="B3130" s="2" t="s">
        <v>6</v>
      </c>
      <c r="C3130" s="2" t="s">
        <v>23976</v>
      </c>
      <c r="D3130" s="2" t="s">
        <v>16</v>
      </c>
      <c r="E3130" s="2">
        <v>16.100000000000001</v>
      </c>
    </row>
    <row r="3131" spans="1:5" ht="30" x14ac:dyDescent="0.25">
      <c r="A3131" s="2" t="s">
        <v>23977</v>
      </c>
      <c r="B3131" s="2" t="s">
        <v>6</v>
      </c>
      <c r="C3131" s="2" t="s">
        <v>23978</v>
      </c>
      <c r="D3131" s="2" t="s">
        <v>120</v>
      </c>
      <c r="E3131" s="2">
        <v>33.1</v>
      </c>
    </row>
    <row r="3132" spans="1:5" ht="30" x14ac:dyDescent="0.25">
      <c r="A3132" s="2" t="s">
        <v>23979</v>
      </c>
      <c r="B3132" s="2" t="s">
        <v>6</v>
      </c>
      <c r="C3132" s="2" t="s">
        <v>23980</v>
      </c>
      <c r="D3132" s="2" t="s">
        <v>16</v>
      </c>
      <c r="E3132" s="2">
        <v>38.799999999999997</v>
      </c>
    </row>
    <row r="3133" spans="1:5" ht="30" x14ac:dyDescent="0.25">
      <c r="A3133" s="2" t="s">
        <v>23981</v>
      </c>
      <c r="B3133" s="2" t="s">
        <v>6</v>
      </c>
      <c r="C3133" s="2" t="s">
        <v>23982</v>
      </c>
      <c r="D3133" s="2" t="s">
        <v>120</v>
      </c>
      <c r="E3133" s="2">
        <v>30.4</v>
      </c>
    </row>
    <row r="3134" spans="1:5" x14ac:dyDescent="0.25">
      <c r="A3134" s="2" t="s">
        <v>23983</v>
      </c>
      <c r="B3134" s="2" t="s">
        <v>6</v>
      </c>
      <c r="C3134" s="2" t="s">
        <v>23984</v>
      </c>
      <c r="D3134" s="2" t="s">
        <v>16</v>
      </c>
      <c r="E3134" s="2">
        <v>76.7</v>
      </c>
    </row>
    <row r="3135" spans="1:5" x14ac:dyDescent="0.25">
      <c r="A3135" s="2" t="s">
        <v>23985</v>
      </c>
      <c r="B3135" s="2" t="s">
        <v>6</v>
      </c>
      <c r="C3135" s="2" t="s">
        <v>23986</v>
      </c>
      <c r="D3135" s="2" t="s">
        <v>120</v>
      </c>
      <c r="E3135" s="2">
        <v>65.099999999999994</v>
      </c>
    </row>
    <row r="3136" spans="1:5" ht="30" x14ac:dyDescent="0.25">
      <c r="A3136" s="2" t="s">
        <v>23987</v>
      </c>
      <c r="B3136" s="2" t="s">
        <v>6</v>
      </c>
      <c r="C3136" s="2" t="s">
        <v>23988</v>
      </c>
      <c r="D3136" s="2" t="s">
        <v>16</v>
      </c>
      <c r="E3136" s="2">
        <v>25.5</v>
      </c>
    </row>
    <row r="3137" spans="1:5" ht="30" x14ac:dyDescent="0.25">
      <c r="A3137" s="2" t="s">
        <v>23989</v>
      </c>
      <c r="B3137" s="2" t="s">
        <v>6</v>
      </c>
      <c r="C3137" s="2" t="s">
        <v>23990</v>
      </c>
      <c r="D3137" s="2" t="s">
        <v>16</v>
      </c>
      <c r="E3137" s="2">
        <v>169.6</v>
      </c>
    </row>
    <row r="3138" spans="1:5" ht="30" x14ac:dyDescent="0.25">
      <c r="A3138" s="2" t="s">
        <v>23991</v>
      </c>
      <c r="B3138" s="2" t="s">
        <v>6</v>
      </c>
      <c r="C3138" s="2" t="s">
        <v>23992</v>
      </c>
      <c r="D3138" s="2" t="s">
        <v>120</v>
      </c>
      <c r="E3138" s="2">
        <v>15.2</v>
      </c>
    </row>
    <row r="3139" spans="1:5" ht="30" x14ac:dyDescent="0.25">
      <c r="A3139" s="2" t="s">
        <v>23993</v>
      </c>
      <c r="B3139" s="2" t="s">
        <v>6</v>
      </c>
      <c r="C3139" s="2" t="s">
        <v>23994</v>
      </c>
      <c r="D3139" s="2" t="s">
        <v>16</v>
      </c>
      <c r="E3139" s="2">
        <v>195</v>
      </c>
    </row>
    <row r="3140" spans="1:5" ht="30" x14ac:dyDescent="0.25">
      <c r="A3140" s="2" t="s">
        <v>23995</v>
      </c>
      <c r="B3140" s="2" t="s">
        <v>6</v>
      </c>
      <c r="C3140" s="2" t="s">
        <v>23996</v>
      </c>
      <c r="D3140" s="2" t="s">
        <v>16</v>
      </c>
      <c r="E3140" s="2">
        <v>35</v>
      </c>
    </row>
    <row r="3141" spans="1:5" ht="30" x14ac:dyDescent="0.25">
      <c r="A3141" s="2" t="s">
        <v>23997</v>
      </c>
      <c r="B3141" s="2" t="s">
        <v>6</v>
      </c>
      <c r="C3141" s="2" t="s">
        <v>23998</v>
      </c>
      <c r="D3141" s="2" t="s">
        <v>16</v>
      </c>
      <c r="E3141" s="2">
        <v>30.2</v>
      </c>
    </row>
    <row r="3142" spans="1:5" ht="30" x14ac:dyDescent="0.25">
      <c r="A3142" s="2" t="s">
        <v>23999</v>
      </c>
      <c r="B3142" s="2" t="s">
        <v>6</v>
      </c>
      <c r="C3142" s="2" t="s">
        <v>24000</v>
      </c>
      <c r="D3142" s="2" t="s">
        <v>120</v>
      </c>
      <c r="E3142" s="2">
        <v>64.3</v>
      </c>
    </row>
    <row r="3143" spans="1:5" ht="30" x14ac:dyDescent="0.25">
      <c r="A3143" s="2" t="s">
        <v>24001</v>
      </c>
      <c r="B3143" s="2" t="s">
        <v>6</v>
      </c>
      <c r="C3143" s="2" t="s">
        <v>24002</v>
      </c>
      <c r="D3143" s="2" t="s">
        <v>16</v>
      </c>
      <c r="E3143" s="2">
        <v>56.6</v>
      </c>
    </row>
    <row r="3144" spans="1:5" ht="30" x14ac:dyDescent="0.25">
      <c r="A3144" s="2" t="s">
        <v>24003</v>
      </c>
      <c r="B3144" s="2" t="s">
        <v>6</v>
      </c>
      <c r="C3144" s="2" t="s">
        <v>24004</v>
      </c>
      <c r="D3144" s="2" t="s">
        <v>16</v>
      </c>
      <c r="E3144" s="2">
        <v>18.100000000000001</v>
      </c>
    </row>
    <row r="3145" spans="1:5" ht="30" x14ac:dyDescent="0.25">
      <c r="A3145" s="2" t="s">
        <v>24005</v>
      </c>
      <c r="B3145" s="2" t="s">
        <v>6</v>
      </c>
      <c r="C3145" s="2" t="s">
        <v>24006</v>
      </c>
      <c r="D3145" s="2" t="s">
        <v>16</v>
      </c>
      <c r="E3145" s="2">
        <v>7.5</v>
      </c>
    </row>
    <row r="3146" spans="1:5" ht="30" x14ac:dyDescent="0.25">
      <c r="A3146" s="2" t="s">
        <v>24007</v>
      </c>
      <c r="B3146" s="2" t="s">
        <v>6</v>
      </c>
      <c r="C3146" s="2" t="s">
        <v>24008</v>
      </c>
      <c r="D3146" s="2" t="s">
        <v>16</v>
      </c>
      <c r="E3146" s="2">
        <v>82.9</v>
      </c>
    </row>
    <row r="3147" spans="1:5" ht="30" x14ac:dyDescent="0.25">
      <c r="A3147" s="2" t="s">
        <v>24009</v>
      </c>
      <c r="B3147" s="2" t="s">
        <v>6</v>
      </c>
      <c r="C3147" s="2" t="s">
        <v>24010</v>
      </c>
      <c r="D3147" s="2" t="s">
        <v>16</v>
      </c>
      <c r="E3147" s="2">
        <v>54.9</v>
      </c>
    </row>
    <row r="3148" spans="1:5" ht="30" x14ac:dyDescent="0.25">
      <c r="A3148" s="2" t="s">
        <v>24011</v>
      </c>
      <c r="B3148" s="2" t="s">
        <v>6</v>
      </c>
      <c r="C3148" s="2" t="s">
        <v>24012</v>
      </c>
      <c r="D3148" s="2" t="s">
        <v>16</v>
      </c>
      <c r="E3148" s="2">
        <v>22.5</v>
      </c>
    </row>
    <row r="3149" spans="1:5" ht="30" x14ac:dyDescent="0.25">
      <c r="A3149" s="2" t="s">
        <v>24013</v>
      </c>
      <c r="B3149" s="2" t="s">
        <v>6</v>
      </c>
      <c r="C3149" s="2" t="s">
        <v>24014</v>
      </c>
      <c r="D3149" s="2" t="s">
        <v>120</v>
      </c>
      <c r="E3149" s="2">
        <v>31.3</v>
      </c>
    </row>
    <row r="3150" spans="1:5" ht="30" x14ac:dyDescent="0.25">
      <c r="A3150" s="2" t="s">
        <v>24015</v>
      </c>
      <c r="B3150" s="2" t="s">
        <v>6</v>
      </c>
      <c r="C3150" s="2" t="s">
        <v>24016</v>
      </c>
      <c r="D3150" s="2" t="s">
        <v>7731</v>
      </c>
      <c r="E3150" s="2">
        <v>33.1</v>
      </c>
    </row>
    <row r="3151" spans="1:5" ht="30" x14ac:dyDescent="0.25">
      <c r="A3151" s="2" t="s">
        <v>24017</v>
      </c>
      <c r="B3151" s="2" t="s">
        <v>6</v>
      </c>
      <c r="C3151" s="2" t="s">
        <v>24018</v>
      </c>
      <c r="D3151" s="2" t="s">
        <v>120</v>
      </c>
      <c r="E3151" s="2">
        <v>96.5</v>
      </c>
    </row>
    <row r="3152" spans="1:5" ht="30" x14ac:dyDescent="0.25">
      <c r="A3152" s="2" t="s">
        <v>24019</v>
      </c>
      <c r="B3152" s="2" t="s">
        <v>6</v>
      </c>
      <c r="C3152" s="2" t="s">
        <v>24020</v>
      </c>
      <c r="D3152" s="2" t="s">
        <v>120</v>
      </c>
      <c r="E3152" s="2">
        <v>96.5</v>
      </c>
    </row>
    <row r="3153" spans="1:5" ht="30" x14ac:dyDescent="0.25">
      <c r="A3153" s="2" t="s">
        <v>24021</v>
      </c>
      <c r="B3153" s="2" t="s">
        <v>6</v>
      </c>
      <c r="C3153" s="2" t="s">
        <v>24022</v>
      </c>
      <c r="D3153" s="2" t="s">
        <v>16</v>
      </c>
      <c r="E3153" s="2">
        <v>84.6</v>
      </c>
    </row>
    <row r="3154" spans="1:5" ht="30" x14ac:dyDescent="0.25">
      <c r="A3154" s="2" t="s">
        <v>24023</v>
      </c>
      <c r="B3154" s="2" t="s">
        <v>6</v>
      </c>
      <c r="C3154" s="2" t="s">
        <v>24024</v>
      </c>
      <c r="D3154" s="2" t="s">
        <v>16</v>
      </c>
      <c r="E3154" s="2">
        <v>49.7</v>
      </c>
    </row>
    <row r="3155" spans="1:5" ht="30" x14ac:dyDescent="0.25">
      <c r="A3155" s="2" t="s">
        <v>24025</v>
      </c>
      <c r="B3155" s="2" t="s">
        <v>6</v>
      </c>
      <c r="C3155" s="2" t="s">
        <v>24026</v>
      </c>
      <c r="D3155" s="2" t="s">
        <v>16</v>
      </c>
      <c r="E3155" s="2">
        <v>51.9</v>
      </c>
    </row>
    <row r="3156" spans="1:5" x14ac:dyDescent="0.25">
      <c r="A3156" s="2" t="s">
        <v>24027</v>
      </c>
      <c r="B3156" s="2" t="s">
        <v>6</v>
      </c>
      <c r="C3156" s="2" t="s">
        <v>24028</v>
      </c>
      <c r="D3156" s="2" t="s">
        <v>16</v>
      </c>
      <c r="E3156" s="2">
        <v>34.299999999999997</v>
      </c>
    </row>
    <row r="3157" spans="1:5" ht="30" x14ac:dyDescent="0.25">
      <c r="A3157" s="2" t="s">
        <v>24029</v>
      </c>
      <c r="B3157" s="2" t="s">
        <v>6</v>
      </c>
      <c r="C3157" s="2" t="s">
        <v>24030</v>
      </c>
      <c r="D3157" s="2" t="s">
        <v>16</v>
      </c>
      <c r="E3157" s="2">
        <v>42.4</v>
      </c>
    </row>
    <row r="3158" spans="1:5" ht="30" x14ac:dyDescent="0.25">
      <c r="A3158" s="2" t="s">
        <v>24031</v>
      </c>
      <c r="B3158" s="2" t="s">
        <v>6</v>
      </c>
      <c r="C3158" s="2" t="s">
        <v>24032</v>
      </c>
      <c r="D3158" s="2" t="s">
        <v>16</v>
      </c>
      <c r="E3158" s="2">
        <v>45.2</v>
      </c>
    </row>
    <row r="3159" spans="1:5" ht="30" x14ac:dyDescent="0.25">
      <c r="A3159" s="2" t="s">
        <v>24033</v>
      </c>
      <c r="B3159" s="2" t="s">
        <v>6</v>
      </c>
      <c r="C3159" s="2" t="s">
        <v>24034</v>
      </c>
      <c r="D3159" s="2" t="s">
        <v>16</v>
      </c>
      <c r="E3159" s="2">
        <v>62.8</v>
      </c>
    </row>
    <row r="3160" spans="1:5" x14ac:dyDescent="0.25">
      <c r="A3160" s="2" t="s">
        <v>24035</v>
      </c>
      <c r="B3160" s="2" t="s">
        <v>6</v>
      </c>
      <c r="C3160" s="2" t="s">
        <v>24036</v>
      </c>
      <c r="D3160" s="2" t="s">
        <v>16</v>
      </c>
      <c r="E3160" s="2">
        <v>35.200000000000003</v>
      </c>
    </row>
    <row r="3161" spans="1:5" ht="30" x14ac:dyDescent="0.25">
      <c r="A3161" s="2" t="s">
        <v>24037</v>
      </c>
      <c r="B3161" s="2" t="s">
        <v>6</v>
      </c>
      <c r="C3161" s="2" t="s">
        <v>24038</v>
      </c>
      <c r="D3161" s="2" t="s">
        <v>16</v>
      </c>
      <c r="E3161" s="2">
        <v>30.7</v>
      </c>
    </row>
    <row r="3162" spans="1:5" ht="30" x14ac:dyDescent="0.25">
      <c r="A3162" s="2" t="s">
        <v>24039</v>
      </c>
      <c r="B3162" s="2" t="s">
        <v>6</v>
      </c>
      <c r="C3162" s="2" t="s">
        <v>24040</v>
      </c>
      <c r="D3162" s="2" t="s">
        <v>16</v>
      </c>
      <c r="E3162" s="2"/>
    </row>
    <row r="3163" spans="1:5" ht="30" x14ac:dyDescent="0.25">
      <c r="A3163" s="2" t="s">
        <v>24041</v>
      </c>
      <c r="B3163" s="2" t="s">
        <v>6</v>
      </c>
      <c r="C3163" s="2" t="s">
        <v>24042</v>
      </c>
      <c r="D3163" s="2" t="s">
        <v>16</v>
      </c>
      <c r="E3163" s="2">
        <v>39</v>
      </c>
    </row>
    <row r="3164" spans="1:5" ht="30" x14ac:dyDescent="0.25">
      <c r="A3164" s="2" t="s">
        <v>24043</v>
      </c>
      <c r="B3164" s="2" t="s">
        <v>6</v>
      </c>
      <c r="C3164" s="2" t="s">
        <v>24044</v>
      </c>
      <c r="D3164" s="2" t="s">
        <v>16</v>
      </c>
      <c r="E3164" s="2">
        <v>41.4</v>
      </c>
    </row>
    <row r="3165" spans="1:5" x14ac:dyDescent="0.25">
      <c r="A3165" s="2" t="s">
        <v>24045</v>
      </c>
      <c r="B3165" s="2" t="s">
        <v>6</v>
      </c>
      <c r="C3165" s="2" t="s">
        <v>24046</v>
      </c>
      <c r="D3165" s="2" t="s">
        <v>120</v>
      </c>
      <c r="E3165" s="2">
        <v>49</v>
      </c>
    </row>
    <row r="3166" spans="1:5" ht="60" x14ac:dyDescent="0.25">
      <c r="A3166" s="2" t="s">
        <v>24047</v>
      </c>
      <c r="B3166" s="2" t="s">
        <v>11</v>
      </c>
      <c r="C3166" s="2" t="s">
        <v>24048</v>
      </c>
      <c r="D3166" s="2" t="s">
        <v>16</v>
      </c>
      <c r="E3166" s="2">
        <v>70.900000000000006</v>
      </c>
    </row>
    <row r="3167" spans="1:5" x14ac:dyDescent="0.25">
      <c r="A3167" s="2" t="s">
        <v>24049</v>
      </c>
      <c r="B3167" s="2" t="s">
        <v>6</v>
      </c>
      <c r="C3167" s="2" t="s">
        <v>24050</v>
      </c>
      <c r="D3167" s="2" t="s">
        <v>120</v>
      </c>
      <c r="E3167" s="2">
        <v>41.7</v>
      </c>
    </row>
    <row r="3168" spans="1:5" x14ac:dyDescent="0.25">
      <c r="A3168" s="2" t="s">
        <v>24051</v>
      </c>
      <c r="B3168" s="2" t="s">
        <v>6</v>
      </c>
      <c r="C3168" s="2" t="s">
        <v>19266</v>
      </c>
      <c r="D3168" s="2" t="s">
        <v>16</v>
      </c>
      <c r="E3168" s="2">
        <v>28.8</v>
      </c>
    </row>
    <row r="3169" spans="1:5" x14ac:dyDescent="0.25">
      <c r="A3169" s="2" t="s">
        <v>24052</v>
      </c>
      <c r="B3169" s="2" t="s">
        <v>6</v>
      </c>
      <c r="C3169" s="2" t="s">
        <v>24053</v>
      </c>
      <c r="D3169" s="2" t="s">
        <v>16</v>
      </c>
      <c r="E3169" s="2">
        <v>30.7</v>
      </c>
    </row>
    <row r="3170" spans="1:5" x14ac:dyDescent="0.25">
      <c r="A3170" s="2" t="s">
        <v>24054</v>
      </c>
      <c r="B3170" s="2" t="s">
        <v>6</v>
      </c>
      <c r="C3170" s="2" t="s">
        <v>24055</v>
      </c>
      <c r="D3170" s="2" t="s">
        <v>16</v>
      </c>
      <c r="E3170" s="2">
        <v>29.4</v>
      </c>
    </row>
    <row r="3171" spans="1:5" x14ac:dyDescent="0.25">
      <c r="A3171" s="2" t="s">
        <v>24056</v>
      </c>
      <c r="B3171" s="2" t="s">
        <v>6</v>
      </c>
      <c r="C3171" s="2" t="s">
        <v>24057</v>
      </c>
      <c r="D3171" s="2" t="s">
        <v>16</v>
      </c>
      <c r="E3171" s="2">
        <v>40</v>
      </c>
    </row>
    <row r="3172" spans="1:5" x14ac:dyDescent="0.25">
      <c r="A3172" s="2" t="s">
        <v>24058</v>
      </c>
      <c r="B3172" s="2" t="s">
        <v>6</v>
      </c>
      <c r="C3172" s="2" t="s">
        <v>24059</v>
      </c>
      <c r="D3172" s="2" t="s">
        <v>16</v>
      </c>
      <c r="E3172" s="2">
        <v>37.299999999999997</v>
      </c>
    </row>
    <row r="3173" spans="1:5" x14ac:dyDescent="0.25">
      <c r="A3173" s="2" t="s">
        <v>24060</v>
      </c>
      <c r="B3173" s="2" t="s">
        <v>6</v>
      </c>
      <c r="C3173" s="2" t="s">
        <v>24061</v>
      </c>
      <c r="D3173" s="2" t="s">
        <v>16</v>
      </c>
      <c r="E3173" s="2">
        <v>60</v>
      </c>
    </row>
    <row r="3174" spans="1:5" x14ac:dyDescent="0.25">
      <c r="A3174" s="2" t="s">
        <v>24062</v>
      </c>
      <c r="B3174" s="2" t="s">
        <v>6</v>
      </c>
      <c r="C3174" s="2" t="s">
        <v>24063</v>
      </c>
      <c r="D3174" s="2" t="s">
        <v>16</v>
      </c>
      <c r="E3174" s="2">
        <v>153.30000000000001</v>
      </c>
    </row>
    <row r="3175" spans="1:5" x14ac:dyDescent="0.25">
      <c r="A3175" s="2" t="s">
        <v>24064</v>
      </c>
      <c r="B3175" s="2" t="s">
        <v>6</v>
      </c>
      <c r="C3175" s="2" t="s">
        <v>24065</v>
      </c>
      <c r="D3175" s="2" t="s">
        <v>16</v>
      </c>
      <c r="E3175" s="2">
        <v>54</v>
      </c>
    </row>
    <row r="3176" spans="1:5" x14ac:dyDescent="0.25">
      <c r="A3176" s="2" t="s">
        <v>24066</v>
      </c>
      <c r="B3176" s="2" t="s">
        <v>6</v>
      </c>
      <c r="C3176" s="2" t="s">
        <v>24067</v>
      </c>
      <c r="D3176" s="2" t="s">
        <v>16</v>
      </c>
      <c r="E3176" s="2">
        <v>220.6</v>
      </c>
    </row>
    <row r="3177" spans="1:5" x14ac:dyDescent="0.25">
      <c r="A3177" s="2" t="s">
        <v>24068</v>
      </c>
      <c r="B3177" s="2" t="s">
        <v>6</v>
      </c>
      <c r="C3177" s="2" t="s">
        <v>24069</v>
      </c>
      <c r="D3177" s="2" t="s">
        <v>120</v>
      </c>
      <c r="E3177" s="2">
        <v>34.9</v>
      </c>
    </row>
    <row r="3178" spans="1:5" x14ac:dyDescent="0.25">
      <c r="A3178" s="2" t="s">
        <v>24070</v>
      </c>
      <c r="B3178" s="2" t="s">
        <v>6</v>
      </c>
      <c r="C3178" s="2" t="s">
        <v>24071</v>
      </c>
      <c r="D3178" s="2" t="s">
        <v>16</v>
      </c>
      <c r="E3178" s="2">
        <v>46.5</v>
      </c>
    </row>
    <row r="3179" spans="1:5" ht="60" x14ac:dyDescent="0.25">
      <c r="A3179" s="2" t="s">
        <v>24072</v>
      </c>
      <c r="B3179" s="2" t="s">
        <v>11</v>
      </c>
      <c r="C3179" s="2" t="s">
        <v>24073</v>
      </c>
      <c r="D3179" s="2" t="s">
        <v>16</v>
      </c>
      <c r="E3179" s="2">
        <v>135.30000000000001</v>
      </c>
    </row>
    <row r="3180" spans="1:5" x14ac:dyDescent="0.25">
      <c r="A3180" s="2" t="s">
        <v>24074</v>
      </c>
      <c r="B3180" s="2" t="s">
        <v>6</v>
      </c>
      <c r="C3180" s="2" t="s">
        <v>24075</v>
      </c>
      <c r="D3180" s="2" t="s">
        <v>16</v>
      </c>
      <c r="E3180" s="2">
        <v>69</v>
      </c>
    </row>
    <row r="3181" spans="1:5" x14ac:dyDescent="0.25">
      <c r="A3181" s="2" t="s">
        <v>24076</v>
      </c>
      <c r="B3181" s="2" t="s">
        <v>6</v>
      </c>
      <c r="C3181" s="2" t="s">
        <v>24077</v>
      </c>
      <c r="D3181" s="2" t="s">
        <v>16</v>
      </c>
      <c r="E3181" s="2">
        <v>45.1</v>
      </c>
    </row>
    <row r="3182" spans="1:5" x14ac:dyDescent="0.25">
      <c r="A3182" s="2" t="s">
        <v>24078</v>
      </c>
      <c r="B3182" s="2" t="s">
        <v>6</v>
      </c>
      <c r="C3182" s="2" t="s">
        <v>24079</v>
      </c>
      <c r="D3182" s="2" t="s">
        <v>120</v>
      </c>
      <c r="E3182" s="2">
        <v>28.6</v>
      </c>
    </row>
    <row r="3183" spans="1:5" x14ac:dyDescent="0.25">
      <c r="A3183" s="2" t="s">
        <v>24080</v>
      </c>
      <c r="B3183" s="2" t="s">
        <v>6</v>
      </c>
      <c r="C3183" s="2" t="s">
        <v>24081</v>
      </c>
      <c r="D3183" s="2" t="s">
        <v>120</v>
      </c>
      <c r="E3183" s="2">
        <v>28.3</v>
      </c>
    </row>
    <row r="3184" spans="1:5" x14ac:dyDescent="0.25">
      <c r="A3184" s="2" t="s">
        <v>24082</v>
      </c>
      <c r="B3184" s="2" t="s">
        <v>6</v>
      </c>
      <c r="C3184" s="2" t="s">
        <v>24083</v>
      </c>
      <c r="D3184" s="2" t="s">
        <v>16</v>
      </c>
      <c r="E3184" s="2">
        <v>53.3</v>
      </c>
    </row>
    <row r="3185" spans="1:5" x14ac:dyDescent="0.25">
      <c r="A3185" s="2" t="s">
        <v>24084</v>
      </c>
      <c r="B3185" s="2" t="s">
        <v>6</v>
      </c>
      <c r="C3185" s="2" t="s">
        <v>24085</v>
      </c>
      <c r="D3185" s="2" t="s">
        <v>16</v>
      </c>
      <c r="E3185" s="2">
        <v>36.299999999999997</v>
      </c>
    </row>
    <row r="3186" spans="1:5" x14ac:dyDescent="0.25">
      <c r="A3186" s="2" t="s">
        <v>24086</v>
      </c>
      <c r="B3186" s="2" t="s">
        <v>6</v>
      </c>
      <c r="C3186" s="2" t="s">
        <v>24087</v>
      </c>
      <c r="D3186" s="2" t="s">
        <v>16</v>
      </c>
      <c r="E3186" s="2">
        <v>52.8</v>
      </c>
    </row>
    <row r="3187" spans="1:5" x14ac:dyDescent="0.25">
      <c r="A3187" s="2" t="s">
        <v>24088</v>
      </c>
      <c r="B3187" s="2" t="s">
        <v>6</v>
      </c>
      <c r="C3187" s="2" t="s">
        <v>24089</v>
      </c>
      <c r="D3187" s="2" t="s">
        <v>16</v>
      </c>
      <c r="E3187" s="2">
        <v>32.1</v>
      </c>
    </row>
    <row r="3188" spans="1:5" x14ac:dyDescent="0.25">
      <c r="A3188" s="2" t="s">
        <v>24090</v>
      </c>
      <c r="B3188" s="2" t="s">
        <v>6</v>
      </c>
      <c r="C3188" s="2" t="s">
        <v>24091</v>
      </c>
      <c r="D3188" s="2" t="s">
        <v>16</v>
      </c>
      <c r="E3188" s="2">
        <v>32.200000000000003</v>
      </c>
    </row>
    <row r="3189" spans="1:5" x14ac:dyDescent="0.25">
      <c r="A3189" s="2" t="s">
        <v>24092</v>
      </c>
      <c r="B3189" s="2" t="s">
        <v>6</v>
      </c>
      <c r="C3189" s="2" t="s">
        <v>24093</v>
      </c>
      <c r="D3189" s="2" t="s">
        <v>120</v>
      </c>
      <c r="E3189" s="2">
        <v>62.5</v>
      </c>
    </row>
    <row r="3190" spans="1:5" x14ac:dyDescent="0.25">
      <c r="A3190" s="2" t="s">
        <v>24094</v>
      </c>
      <c r="B3190" s="2" t="s">
        <v>6</v>
      </c>
      <c r="C3190" s="2" t="s">
        <v>24095</v>
      </c>
      <c r="D3190" s="2" t="s">
        <v>16</v>
      </c>
      <c r="E3190" s="2">
        <v>45.8</v>
      </c>
    </row>
    <row r="3191" spans="1:5" x14ac:dyDescent="0.25">
      <c r="A3191" s="2" t="s">
        <v>24096</v>
      </c>
      <c r="B3191" s="2" t="s">
        <v>6</v>
      </c>
      <c r="C3191" s="2" t="s">
        <v>24097</v>
      </c>
      <c r="D3191" s="2" t="s">
        <v>16</v>
      </c>
      <c r="E3191" s="2">
        <v>45.3</v>
      </c>
    </row>
    <row r="3192" spans="1:5" x14ac:dyDescent="0.25">
      <c r="A3192" s="2" t="s">
        <v>24098</v>
      </c>
      <c r="B3192" s="2" t="s">
        <v>6</v>
      </c>
      <c r="C3192" s="2" t="s">
        <v>24099</v>
      </c>
      <c r="D3192" s="2" t="s">
        <v>120</v>
      </c>
      <c r="E3192" s="2">
        <v>61.2</v>
      </c>
    </row>
    <row r="3193" spans="1:5" x14ac:dyDescent="0.25">
      <c r="A3193" s="2" t="s">
        <v>24100</v>
      </c>
      <c r="B3193" s="2" t="s">
        <v>6</v>
      </c>
      <c r="C3193" s="2" t="s">
        <v>24101</v>
      </c>
      <c r="D3193" s="2" t="s">
        <v>16</v>
      </c>
      <c r="E3193" s="2">
        <v>43.9</v>
      </c>
    </row>
    <row r="3194" spans="1:5" x14ac:dyDescent="0.25">
      <c r="A3194" s="2" t="s">
        <v>24102</v>
      </c>
      <c r="B3194" s="2" t="s">
        <v>6</v>
      </c>
      <c r="C3194" s="2" t="s">
        <v>24103</v>
      </c>
      <c r="D3194" s="2" t="s">
        <v>16</v>
      </c>
      <c r="E3194" s="2">
        <v>75.400000000000006</v>
      </c>
    </row>
    <row r="3195" spans="1:5" x14ac:dyDescent="0.25">
      <c r="A3195" s="2" t="s">
        <v>24104</v>
      </c>
      <c r="B3195" s="2" t="s">
        <v>6</v>
      </c>
      <c r="C3195" s="2" t="s">
        <v>24105</v>
      </c>
      <c r="D3195" s="2" t="s">
        <v>16</v>
      </c>
      <c r="E3195" s="2">
        <v>71.099999999999994</v>
      </c>
    </row>
    <row r="3196" spans="1:5" x14ac:dyDescent="0.25">
      <c r="A3196" s="2" t="s">
        <v>24106</v>
      </c>
      <c r="B3196" s="2" t="s">
        <v>6</v>
      </c>
      <c r="C3196" s="2" t="s">
        <v>24107</v>
      </c>
      <c r="D3196" s="2" t="s">
        <v>16</v>
      </c>
      <c r="E3196" s="2">
        <v>59.8</v>
      </c>
    </row>
    <row r="3197" spans="1:5" x14ac:dyDescent="0.25">
      <c r="A3197" s="2" t="s">
        <v>24108</v>
      </c>
      <c r="B3197" s="2" t="s">
        <v>6</v>
      </c>
      <c r="C3197" s="2" t="s">
        <v>24109</v>
      </c>
      <c r="D3197" s="2" t="s">
        <v>16</v>
      </c>
      <c r="E3197" s="2"/>
    </row>
    <row r="3198" spans="1:5" x14ac:dyDescent="0.25">
      <c r="A3198" s="2" t="s">
        <v>24110</v>
      </c>
      <c r="B3198" s="2" t="s">
        <v>6</v>
      </c>
      <c r="C3198" s="2" t="s">
        <v>24111</v>
      </c>
      <c r="D3198" s="2" t="s">
        <v>120</v>
      </c>
      <c r="E3198" s="2">
        <v>63.1</v>
      </c>
    </row>
    <row r="3199" spans="1:5" x14ac:dyDescent="0.25">
      <c r="A3199" s="2" t="s">
        <v>24112</v>
      </c>
      <c r="B3199" s="2" t="s">
        <v>6</v>
      </c>
      <c r="C3199" s="2" t="s">
        <v>24113</v>
      </c>
      <c r="D3199" s="2" t="s">
        <v>120</v>
      </c>
      <c r="E3199" s="2">
        <v>34.4</v>
      </c>
    </row>
    <row r="3200" spans="1:5" x14ac:dyDescent="0.25">
      <c r="A3200" s="2" t="s">
        <v>24114</v>
      </c>
      <c r="B3200" s="2" t="s">
        <v>6</v>
      </c>
      <c r="C3200" s="2" t="s">
        <v>24115</v>
      </c>
      <c r="D3200" s="2" t="s">
        <v>16</v>
      </c>
      <c r="E3200" s="2">
        <v>31</v>
      </c>
    </row>
    <row r="3201" spans="1:5" x14ac:dyDescent="0.25">
      <c r="A3201" s="2" t="s">
        <v>24116</v>
      </c>
      <c r="B3201" s="2" t="s">
        <v>6</v>
      </c>
      <c r="C3201" s="2" t="s">
        <v>24117</v>
      </c>
      <c r="D3201" s="2" t="s">
        <v>16</v>
      </c>
      <c r="E3201" s="2">
        <v>23</v>
      </c>
    </row>
    <row r="3202" spans="1:5" x14ac:dyDescent="0.25">
      <c r="A3202" s="2" t="s">
        <v>24118</v>
      </c>
      <c r="B3202" s="2" t="s">
        <v>6</v>
      </c>
      <c r="C3202" s="2" t="s">
        <v>24119</v>
      </c>
      <c r="D3202" s="2" t="s">
        <v>16</v>
      </c>
      <c r="E3202" s="2">
        <v>23.4</v>
      </c>
    </row>
    <row r="3203" spans="1:5" x14ac:dyDescent="0.25">
      <c r="A3203" s="2" t="s">
        <v>24120</v>
      </c>
      <c r="B3203" s="2" t="s">
        <v>6</v>
      </c>
      <c r="C3203" s="2" t="s">
        <v>24121</v>
      </c>
      <c r="D3203" s="2" t="s">
        <v>16</v>
      </c>
      <c r="E3203" s="2">
        <v>39</v>
      </c>
    </row>
    <row r="3204" spans="1:5" x14ac:dyDescent="0.25">
      <c r="A3204" s="2" t="s">
        <v>24122</v>
      </c>
      <c r="B3204" s="2" t="s">
        <v>6</v>
      </c>
      <c r="C3204" s="2" t="s">
        <v>24123</v>
      </c>
      <c r="D3204" s="2" t="s">
        <v>16</v>
      </c>
      <c r="E3204" s="2">
        <v>22.4</v>
      </c>
    </row>
    <row r="3205" spans="1:5" x14ac:dyDescent="0.25">
      <c r="A3205" s="2" t="s">
        <v>24124</v>
      </c>
      <c r="B3205" s="2" t="s">
        <v>6</v>
      </c>
      <c r="C3205" s="2" t="s">
        <v>24125</v>
      </c>
      <c r="D3205" s="2" t="s">
        <v>16</v>
      </c>
      <c r="E3205" s="2">
        <v>46.9</v>
      </c>
    </row>
    <row r="3206" spans="1:5" ht="30" x14ac:dyDescent="0.25">
      <c r="A3206" s="2" t="s">
        <v>24126</v>
      </c>
      <c r="B3206" s="2" t="s">
        <v>6</v>
      </c>
      <c r="C3206" s="2" t="s">
        <v>24127</v>
      </c>
      <c r="D3206" s="2" t="s">
        <v>16</v>
      </c>
      <c r="E3206" s="2">
        <v>60.7</v>
      </c>
    </row>
    <row r="3207" spans="1:5" x14ac:dyDescent="0.25">
      <c r="A3207" s="2" t="s">
        <v>24128</v>
      </c>
      <c r="B3207" s="2" t="s">
        <v>6</v>
      </c>
      <c r="C3207" s="2" t="s">
        <v>24129</v>
      </c>
      <c r="D3207" s="2" t="s">
        <v>16</v>
      </c>
      <c r="E3207" s="2">
        <v>126.1</v>
      </c>
    </row>
    <row r="3208" spans="1:5" ht="30" x14ac:dyDescent="0.25">
      <c r="A3208" s="2" t="s">
        <v>24130</v>
      </c>
      <c r="B3208" s="2" t="s">
        <v>6</v>
      </c>
      <c r="C3208" s="2" t="s">
        <v>24131</v>
      </c>
      <c r="D3208" s="2" t="s">
        <v>16</v>
      </c>
      <c r="E3208" s="2">
        <v>57.1</v>
      </c>
    </row>
    <row r="3209" spans="1:5" ht="30" x14ac:dyDescent="0.25">
      <c r="A3209" s="2" t="s">
        <v>24132</v>
      </c>
      <c r="B3209" s="2" t="s">
        <v>6</v>
      </c>
      <c r="C3209" s="2" t="s">
        <v>24133</v>
      </c>
      <c r="D3209" s="2" t="s">
        <v>16</v>
      </c>
      <c r="E3209" s="2">
        <v>28.5</v>
      </c>
    </row>
    <row r="3210" spans="1:5" ht="30" x14ac:dyDescent="0.25">
      <c r="A3210" s="2" t="s">
        <v>24134</v>
      </c>
      <c r="B3210" s="2" t="s">
        <v>6</v>
      </c>
      <c r="C3210" s="2" t="s">
        <v>24135</v>
      </c>
      <c r="D3210" s="2" t="s">
        <v>16</v>
      </c>
      <c r="E3210" s="2">
        <v>33.5</v>
      </c>
    </row>
    <row r="3211" spans="1:5" ht="30" x14ac:dyDescent="0.25">
      <c r="A3211" s="2" t="s">
        <v>24136</v>
      </c>
      <c r="B3211" s="2" t="s">
        <v>6</v>
      </c>
      <c r="C3211" s="2" t="s">
        <v>24137</v>
      </c>
      <c r="D3211" s="2" t="s">
        <v>16</v>
      </c>
      <c r="E3211" s="2">
        <v>47.4</v>
      </c>
    </row>
    <row r="3212" spans="1:5" ht="30" x14ac:dyDescent="0.25">
      <c r="A3212" s="2" t="s">
        <v>24138</v>
      </c>
      <c r="B3212" s="2" t="s">
        <v>6</v>
      </c>
      <c r="C3212" s="2" t="s">
        <v>24139</v>
      </c>
      <c r="D3212" s="2" t="s">
        <v>16</v>
      </c>
      <c r="E3212" s="2">
        <v>69.400000000000006</v>
      </c>
    </row>
    <row r="3213" spans="1:5" ht="30" x14ac:dyDescent="0.25">
      <c r="A3213" s="2" t="s">
        <v>24140</v>
      </c>
      <c r="B3213" s="2" t="s">
        <v>6</v>
      </c>
      <c r="C3213" s="2" t="s">
        <v>24141</v>
      </c>
      <c r="D3213" s="2" t="s">
        <v>16</v>
      </c>
      <c r="E3213" s="2">
        <v>29.8</v>
      </c>
    </row>
    <row r="3214" spans="1:5" x14ac:dyDescent="0.25">
      <c r="A3214" s="2" t="s">
        <v>24142</v>
      </c>
      <c r="B3214" s="2" t="s">
        <v>6</v>
      </c>
      <c r="C3214" s="2" t="s">
        <v>24143</v>
      </c>
      <c r="D3214" s="2" t="s">
        <v>16</v>
      </c>
      <c r="E3214" s="2">
        <v>65.7</v>
      </c>
    </row>
    <row r="3215" spans="1:5" x14ac:dyDescent="0.25">
      <c r="A3215" s="2" t="s">
        <v>24144</v>
      </c>
      <c r="B3215" s="2" t="s">
        <v>6</v>
      </c>
      <c r="C3215" s="2" t="s">
        <v>24145</v>
      </c>
      <c r="D3215" s="2" t="s">
        <v>16</v>
      </c>
      <c r="E3215" s="2">
        <v>58.4</v>
      </c>
    </row>
    <row r="3216" spans="1:5" x14ac:dyDescent="0.25">
      <c r="A3216" s="2" t="s">
        <v>24146</v>
      </c>
      <c r="B3216" s="2" t="s">
        <v>6</v>
      </c>
      <c r="C3216" s="2" t="s">
        <v>24147</v>
      </c>
      <c r="D3216" s="2" t="s">
        <v>16</v>
      </c>
      <c r="E3216" s="2">
        <v>53.1</v>
      </c>
    </row>
    <row r="3217" spans="1:5" ht="30" x14ac:dyDescent="0.25">
      <c r="A3217" s="2" t="s">
        <v>24148</v>
      </c>
      <c r="B3217" s="2" t="s">
        <v>6</v>
      </c>
      <c r="C3217" s="2" t="s">
        <v>24149</v>
      </c>
      <c r="D3217" s="2" t="s">
        <v>16</v>
      </c>
      <c r="E3217" s="2">
        <v>88.6</v>
      </c>
    </row>
    <row r="3218" spans="1:5" ht="30" x14ac:dyDescent="0.25">
      <c r="A3218" s="2" t="s">
        <v>24150</v>
      </c>
      <c r="B3218" s="2" t="s">
        <v>6</v>
      </c>
      <c r="C3218" s="2" t="s">
        <v>24151</v>
      </c>
      <c r="D3218" s="2" t="s">
        <v>16</v>
      </c>
      <c r="E3218" s="2">
        <v>18</v>
      </c>
    </row>
    <row r="3219" spans="1:5" ht="30" x14ac:dyDescent="0.25">
      <c r="A3219" s="2" t="s">
        <v>24152</v>
      </c>
      <c r="B3219" s="2" t="s">
        <v>6</v>
      </c>
      <c r="C3219" s="2" t="s">
        <v>24151</v>
      </c>
      <c r="D3219" s="2" t="s">
        <v>16</v>
      </c>
      <c r="E3219" s="2">
        <v>44.2</v>
      </c>
    </row>
    <row r="3220" spans="1:5" ht="30" x14ac:dyDescent="0.25">
      <c r="A3220" s="2" t="s">
        <v>24153</v>
      </c>
      <c r="B3220" s="2" t="s">
        <v>6</v>
      </c>
      <c r="C3220" s="2" t="s">
        <v>24151</v>
      </c>
      <c r="D3220" s="2" t="s">
        <v>16</v>
      </c>
      <c r="E3220" s="2">
        <v>112.6</v>
      </c>
    </row>
    <row r="3221" spans="1:5" ht="30" x14ac:dyDescent="0.25">
      <c r="A3221" s="2" t="s">
        <v>24154</v>
      </c>
      <c r="B3221" s="2" t="s">
        <v>6</v>
      </c>
      <c r="C3221" s="2" t="s">
        <v>24155</v>
      </c>
      <c r="D3221" s="2" t="s">
        <v>16</v>
      </c>
      <c r="E3221" s="2">
        <v>41.6</v>
      </c>
    </row>
    <row r="3222" spans="1:5" ht="30" x14ac:dyDescent="0.25">
      <c r="A3222" s="2" t="s">
        <v>24156</v>
      </c>
      <c r="B3222" s="2" t="s">
        <v>6</v>
      </c>
      <c r="C3222" s="2" t="s">
        <v>24157</v>
      </c>
      <c r="D3222" s="2" t="s">
        <v>16</v>
      </c>
      <c r="E3222" s="2"/>
    </row>
    <row r="3223" spans="1:5" ht="30" x14ac:dyDescent="0.25">
      <c r="A3223" s="2" t="s">
        <v>24158</v>
      </c>
      <c r="B3223" s="2" t="s">
        <v>6</v>
      </c>
      <c r="C3223" s="2" t="s">
        <v>24159</v>
      </c>
      <c r="D3223" s="2" t="s">
        <v>16</v>
      </c>
      <c r="E3223" s="2">
        <v>100.5</v>
      </c>
    </row>
    <row r="3224" spans="1:5" ht="30" x14ac:dyDescent="0.25">
      <c r="A3224" s="2" t="s">
        <v>24160</v>
      </c>
      <c r="B3224" s="2" t="s">
        <v>6</v>
      </c>
      <c r="C3224" s="2" t="s">
        <v>24161</v>
      </c>
      <c r="D3224" s="2" t="s">
        <v>16</v>
      </c>
      <c r="E3224" s="2">
        <v>126.2</v>
      </c>
    </row>
    <row r="3225" spans="1:5" ht="30" x14ac:dyDescent="0.25">
      <c r="A3225" s="2" t="s">
        <v>24162</v>
      </c>
      <c r="B3225" s="2" t="s">
        <v>6</v>
      </c>
      <c r="C3225" s="2" t="s">
        <v>24163</v>
      </c>
      <c r="D3225" s="2" t="s">
        <v>16</v>
      </c>
      <c r="E3225" s="2">
        <v>44.5</v>
      </c>
    </row>
    <row r="3226" spans="1:5" ht="30" x14ac:dyDescent="0.25">
      <c r="A3226" s="2" t="s">
        <v>24164</v>
      </c>
      <c r="B3226" s="2" t="s">
        <v>6</v>
      </c>
      <c r="C3226" s="2" t="s">
        <v>24165</v>
      </c>
      <c r="D3226" s="2" t="s">
        <v>16</v>
      </c>
      <c r="E3226" s="2">
        <v>49.4</v>
      </c>
    </row>
    <row r="3227" spans="1:5" ht="30" x14ac:dyDescent="0.25">
      <c r="A3227" s="2" t="s">
        <v>24166</v>
      </c>
      <c r="B3227" s="2" t="s">
        <v>6</v>
      </c>
      <c r="C3227" s="2" t="s">
        <v>24167</v>
      </c>
      <c r="D3227" s="2" t="s">
        <v>120</v>
      </c>
      <c r="E3227" s="2">
        <v>26.7</v>
      </c>
    </row>
    <row r="3228" spans="1:5" ht="30" x14ac:dyDescent="0.25">
      <c r="A3228" s="2" t="s">
        <v>24168</v>
      </c>
      <c r="B3228" s="2" t="s">
        <v>6</v>
      </c>
      <c r="C3228" s="2" t="s">
        <v>24169</v>
      </c>
      <c r="D3228" s="2" t="s">
        <v>16</v>
      </c>
      <c r="E3228" s="2">
        <v>33.4</v>
      </c>
    </row>
    <row r="3229" spans="1:5" ht="30" x14ac:dyDescent="0.25">
      <c r="A3229" s="2" t="s">
        <v>24170</v>
      </c>
      <c r="B3229" s="2" t="s">
        <v>6</v>
      </c>
      <c r="C3229" s="2" t="s">
        <v>24171</v>
      </c>
      <c r="D3229" s="2" t="s">
        <v>16</v>
      </c>
      <c r="E3229" s="2">
        <v>55.4</v>
      </c>
    </row>
    <row r="3230" spans="1:5" ht="30" x14ac:dyDescent="0.25">
      <c r="A3230" s="2" t="s">
        <v>24172</v>
      </c>
      <c r="B3230" s="2" t="s">
        <v>6</v>
      </c>
      <c r="C3230" s="2" t="s">
        <v>24173</v>
      </c>
      <c r="D3230" s="2" t="s">
        <v>16</v>
      </c>
      <c r="E3230" s="2">
        <v>37.700000000000003</v>
      </c>
    </row>
    <row r="3231" spans="1:5" x14ac:dyDescent="0.25">
      <c r="A3231" s="2" t="s">
        <v>24174</v>
      </c>
      <c r="B3231" s="2" t="s">
        <v>6</v>
      </c>
      <c r="C3231" s="2" t="s">
        <v>24175</v>
      </c>
      <c r="D3231" s="2" t="s">
        <v>120</v>
      </c>
      <c r="E3231" s="2">
        <v>65.599999999999994</v>
      </c>
    </row>
    <row r="3232" spans="1:5" x14ac:dyDescent="0.25">
      <c r="A3232" s="2" t="s">
        <v>24176</v>
      </c>
      <c r="B3232" s="2" t="s">
        <v>6</v>
      </c>
      <c r="C3232" s="2" t="s">
        <v>24177</v>
      </c>
      <c r="D3232" s="2" t="s">
        <v>16</v>
      </c>
      <c r="E3232" s="2">
        <v>63.1</v>
      </c>
    </row>
    <row r="3233" spans="1:5" x14ac:dyDescent="0.25">
      <c r="A3233" s="2" t="s">
        <v>24178</v>
      </c>
      <c r="B3233" s="2" t="s">
        <v>6</v>
      </c>
      <c r="C3233" s="2" t="s">
        <v>24179</v>
      </c>
      <c r="D3233" s="2" t="s">
        <v>16</v>
      </c>
      <c r="E3233" s="2">
        <v>144</v>
      </c>
    </row>
    <row r="3234" spans="1:5" ht="30" x14ac:dyDescent="0.25">
      <c r="A3234" s="2" t="s">
        <v>24180</v>
      </c>
      <c r="B3234" s="2" t="s">
        <v>6</v>
      </c>
      <c r="C3234" s="2" t="s">
        <v>24181</v>
      </c>
      <c r="D3234" s="2" t="s">
        <v>16</v>
      </c>
      <c r="E3234" s="2">
        <v>68.8</v>
      </c>
    </row>
    <row r="3235" spans="1:5" ht="30" x14ac:dyDescent="0.25">
      <c r="A3235" s="2" t="s">
        <v>24182</v>
      </c>
      <c r="B3235" s="2" t="s">
        <v>6</v>
      </c>
      <c r="C3235" s="2" t="s">
        <v>24183</v>
      </c>
      <c r="D3235" s="2" t="s">
        <v>16</v>
      </c>
      <c r="E3235" s="2">
        <v>53.8</v>
      </c>
    </row>
    <row r="3236" spans="1:5" x14ac:dyDescent="0.25">
      <c r="A3236" s="2" t="s">
        <v>24184</v>
      </c>
      <c r="B3236" s="2" t="s">
        <v>6</v>
      </c>
      <c r="C3236" s="2" t="s">
        <v>24185</v>
      </c>
      <c r="D3236" s="2" t="s">
        <v>120</v>
      </c>
      <c r="E3236" s="2">
        <v>41.4</v>
      </c>
    </row>
    <row r="3237" spans="1:5" ht="60" x14ac:dyDescent="0.25">
      <c r="A3237" s="2" t="s">
        <v>24186</v>
      </c>
      <c r="B3237" s="2" t="s">
        <v>11</v>
      </c>
      <c r="C3237" s="2" t="s">
        <v>24187</v>
      </c>
      <c r="D3237" s="2" t="s">
        <v>120</v>
      </c>
      <c r="E3237" s="2">
        <v>78.5</v>
      </c>
    </row>
    <row r="3238" spans="1:5" ht="30" x14ac:dyDescent="0.25">
      <c r="A3238" s="2" t="s">
        <v>24188</v>
      </c>
      <c r="B3238" s="2" t="s">
        <v>6</v>
      </c>
      <c r="C3238" s="2" t="s">
        <v>24189</v>
      </c>
      <c r="D3238" s="2" t="s">
        <v>16</v>
      </c>
      <c r="E3238" s="2">
        <v>29</v>
      </c>
    </row>
    <row r="3239" spans="1:5" ht="30" x14ac:dyDescent="0.25">
      <c r="A3239" s="2" t="s">
        <v>24190</v>
      </c>
      <c r="B3239" s="2" t="s">
        <v>6</v>
      </c>
      <c r="C3239" s="2" t="s">
        <v>24191</v>
      </c>
      <c r="D3239" s="2" t="s">
        <v>16</v>
      </c>
      <c r="E3239" s="2">
        <v>46.8</v>
      </c>
    </row>
    <row r="3240" spans="1:5" ht="30" x14ac:dyDescent="0.25">
      <c r="A3240" s="2" t="s">
        <v>24192</v>
      </c>
      <c r="B3240" s="2" t="s">
        <v>6</v>
      </c>
      <c r="C3240" s="2" t="s">
        <v>24193</v>
      </c>
      <c r="D3240" s="2" t="s">
        <v>16</v>
      </c>
      <c r="E3240" s="2">
        <v>50.6</v>
      </c>
    </row>
    <row r="3241" spans="1:5" ht="30" x14ac:dyDescent="0.25">
      <c r="A3241" s="2" t="s">
        <v>24194</v>
      </c>
      <c r="B3241" s="2" t="s">
        <v>6</v>
      </c>
      <c r="C3241" s="2" t="s">
        <v>24195</v>
      </c>
      <c r="D3241" s="2" t="s">
        <v>36</v>
      </c>
      <c r="E3241" s="2">
        <v>44.5</v>
      </c>
    </row>
    <row r="3242" spans="1:5" ht="30" x14ac:dyDescent="0.25">
      <c r="A3242" s="2" t="s">
        <v>24196</v>
      </c>
      <c r="B3242" s="2" t="s">
        <v>6</v>
      </c>
      <c r="C3242" s="2" t="s">
        <v>24197</v>
      </c>
      <c r="D3242" s="2" t="s">
        <v>36</v>
      </c>
      <c r="E3242" s="2">
        <v>78.3</v>
      </c>
    </row>
    <row r="3243" spans="1:5" x14ac:dyDescent="0.25">
      <c r="A3243" s="2" t="s">
        <v>24198</v>
      </c>
      <c r="B3243" s="2" t="s">
        <v>6</v>
      </c>
      <c r="C3243" s="2" t="s">
        <v>24199</v>
      </c>
      <c r="D3243" s="2" t="s">
        <v>16</v>
      </c>
      <c r="E3243" s="2">
        <v>54.6</v>
      </c>
    </row>
    <row r="3244" spans="1:5" ht="30" x14ac:dyDescent="0.25">
      <c r="A3244" s="2" t="s">
        <v>24200</v>
      </c>
      <c r="B3244" s="2" t="s">
        <v>6</v>
      </c>
      <c r="C3244" s="2" t="s">
        <v>24201</v>
      </c>
      <c r="D3244" s="2" t="s">
        <v>16</v>
      </c>
      <c r="E3244" s="2">
        <v>25.3</v>
      </c>
    </row>
    <row r="3245" spans="1:5" ht="30" x14ac:dyDescent="0.25">
      <c r="A3245" s="2" t="s">
        <v>24202</v>
      </c>
      <c r="B3245" s="2" t="s">
        <v>6</v>
      </c>
      <c r="C3245" s="2" t="s">
        <v>24203</v>
      </c>
      <c r="D3245" s="2" t="s">
        <v>16</v>
      </c>
      <c r="E3245" s="2">
        <v>49.3</v>
      </c>
    </row>
    <row r="3246" spans="1:5" ht="30" x14ac:dyDescent="0.25">
      <c r="A3246" s="2" t="s">
        <v>24204</v>
      </c>
      <c r="B3246" s="2" t="s">
        <v>6</v>
      </c>
      <c r="C3246" s="2" t="s">
        <v>24205</v>
      </c>
      <c r="D3246" s="2" t="s">
        <v>7731</v>
      </c>
      <c r="E3246" s="2">
        <v>44.9</v>
      </c>
    </row>
    <row r="3247" spans="1:5" ht="30" x14ac:dyDescent="0.25">
      <c r="A3247" s="2" t="s">
        <v>24206</v>
      </c>
      <c r="B3247" s="2" t="s">
        <v>6</v>
      </c>
      <c r="C3247" s="2" t="s">
        <v>24207</v>
      </c>
      <c r="D3247" s="2" t="s">
        <v>16</v>
      </c>
      <c r="E3247" s="2">
        <v>95.4</v>
      </c>
    </row>
    <row r="3248" spans="1:5" ht="60" x14ac:dyDescent="0.25">
      <c r="A3248" s="2" t="s">
        <v>24208</v>
      </c>
      <c r="B3248" s="2" t="s">
        <v>11</v>
      </c>
      <c r="C3248" s="2" t="s">
        <v>24209</v>
      </c>
      <c r="D3248" s="2" t="s">
        <v>16</v>
      </c>
      <c r="E3248" s="2">
        <v>25.9</v>
      </c>
    </row>
    <row r="3249" spans="1:5" ht="30" x14ac:dyDescent="0.25">
      <c r="A3249" s="2" t="s">
        <v>24210</v>
      </c>
      <c r="B3249" s="2" t="s">
        <v>6</v>
      </c>
      <c r="C3249" s="2" t="s">
        <v>24211</v>
      </c>
      <c r="D3249" s="2" t="s">
        <v>16</v>
      </c>
      <c r="E3249" s="2">
        <v>24.5</v>
      </c>
    </row>
    <row r="3250" spans="1:5" x14ac:dyDescent="0.25">
      <c r="A3250" s="2" t="s">
        <v>24212</v>
      </c>
      <c r="B3250" s="2" t="s">
        <v>6</v>
      </c>
      <c r="C3250" s="2" t="s">
        <v>24213</v>
      </c>
      <c r="D3250" s="2" t="s">
        <v>16</v>
      </c>
      <c r="E3250" s="2">
        <v>17.5</v>
      </c>
    </row>
    <row r="3251" spans="1:5" x14ac:dyDescent="0.25">
      <c r="A3251" s="2" t="s">
        <v>24214</v>
      </c>
      <c r="B3251" s="2" t="s">
        <v>6</v>
      </c>
      <c r="C3251" s="2" t="s">
        <v>24215</v>
      </c>
      <c r="D3251" s="2" t="s">
        <v>16</v>
      </c>
      <c r="E3251" s="2">
        <v>35</v>
      </c>
    </row>
    <row r="3252" spans="1:5" x14ac:dyDescent="0.25">
      <c r="A3252" s="2" t="s">
        <v>24216</v>
      </c>
      <c r="B3252" s="2" t="s">
        <v>6</v>
      </c>
      <c r="C3252" s="2" t="s">
        <v>24217</v>
      </c>
      <c r="D3252" s="2" t="s">
        <v>16</v>
      </c>
      <c r="E3252" s="2">
        <v>48</v>
      </c>
    </row>
    <row r="3253" spans="1:5" x14ac:dyDescent="0.25">
      <c r="A3253" s="2" t="s">
        <v>24218</v>
      </c>
      <c r="B3253" s="2" t="s">
        <v>6</v>
      </c>
      <c r="C3253" s="2" t="s">
        <v>24219</v>
      </c>
      <c r="D3253" s="2" t="s">
        <v>16</v>
      </c>
      <c r="E3253" s="2">
        <v>24</v>
      </c>
    </row>
    <row r="3254" spans="1:5" ht="60" x14ac:dyDescent="0.25">
      <c r="A3254" s="2" t="s">
        <v>24220</v>
      </c>
      <c r="B3254" s="2" t="s">
        <v>11</v>
      </c>
      <c r="C3254" s="2" t="s">
        <v>24221</v>
      </c>
      <c r="D3254" s="2" t="s">
        <v>16</v>
      </c>
      <c r="E3254" s="2"/>
    </row>
    <row r="3255" spans="1:5" x14ac:dyDescent="0.25">
      <c r="A3255" s="2" t="s">
        <v>24222</v>
      </c>
      <c r="B3255" s="2" t="s">
        <v>6</v>
      </c>
      <c r="C3255" s="2" t="s">
        <v>24223</v>
      </c>
      <c r="D3255" s="2" t="s">
        <v>16</v>
      </c>
      <c r="E3255" s="2">
        <v>26.2</v>
      </c>
    </row>
    <row r="3256" spans="1:5" x14ac:dyDescent="0.25">
      <c r="A3256" s="2" t="s">
        <v>24224</v>
      </c>
      <c r="B3256" s="2" t="s">
        <v>6</v>
      </c>
      <c r="C3256" s="2" t="s">
        <v>24225</v>
      </c>
      <c r="D3256" s="2" t="s">
        <v>16</v>
      </c>
      <c r="E3256" s="2">
        <v>33.6</v>
      </c>
    </row>
    <row r="3257" spans="1:5" x14ac:dyDescent="0.25">
      <c r="A3257" s="2" t="s">
        <v>24226</v>
      </c>
      <c r="B3257" s="2" t="s">
        <v>6</v>
      </c>
      <c r="C3257" s="2" t="s">
        <v>24227</v>
      </c>
      <c r="D3257" s="2" t="s">
        <v>16</v>
      </c>
      <c r="E3257" s="2">
        <v>69</v>
      </c>
    </row>
    <row r="3258" spans="1:5" ht="30" x14ac:dyDescent="0.25">
      <c r="A3258" s="2" t="s">
        <v>24228</v>
      </c>
      <c r="B3258" s="2" t="s">
        <v>6</v>
      </c>
      <c r="C3258" s="2" t="s">
        <v>24229</v>
      </c>
      <c r="D3258" s="2" t="s">
        <v>16</v>
      </c>
      <c r="E3258" s="2">
        <v>24.6</v>
      </c>
    </row>
    <row r="3259" spans="1:5" ht="30" x14ac:dyDescent="0.25">
      <c r="A3259" s="2" t="s">
        <v>24230</v>
      </c>
      <c r="B3259" s="2" t="s">
        <v>6</v>
      </c>
      <c r="C3259" s="2" t="s">
        <v>24231</v>
      </c>
      <c r="D3259" s="2" t="s">
        <v>16</v>
      </c>
      <c r="E3259" s="2">
        <v>20.399999999999999</v>
      </c>
    </row>
    <row r="3260" spans="1:5" x14ac:dyDescent="0.25">
      <c r="A3260" s="2" t="s">
        <v>24232</v>
      </c>
      <c r="B3260" s="2" t="s">
        <v>6</v>
      </c>
      <c r="C3260" s="2" t="s">
        <v>24233</v>
      </c>
      <c r="D3260" s="2" t="s">
        <v>16</v>
      </c>
      <c r="E3260" s="2">
        <v>46.9</v>
      </c>
    </row>
    <row r="3261" spans="1:5" ht="30" x14ac:dyDescent="0.25">
      <c r="A3261" s="2" t="s">
        <v>24234</v>
      </c>
      <c r="B3261" s="2" t="s">
        <v>6</v>
      </c>
      <c r="C3261" s="2" t="s">
        <v>24235</v>
      </c>
      <c r="D3261" s="2" t="s">
        <v>16</v>
      </c>
      <c r="E3261" s="2">
        <v>35.5</v>
      </c>
    </row>
    <row r="3262" spans="1:5" x14ac:dyDescent="0.25">
      <c r="A3262" s="2" t="s">
        <v>24236</v>
      </c>
      <c r="B3262" s="2" t="s">
        <v>6</v>
      </c>
      <c r="C3262" s="2" t="s">
        <v>24237</v>
      </c>
      <c r="D3262" s="2" t="s">
        <v>16</v>
      </c>
      <c r="E3262" s="2">
        <v>41.5</v>
      </c>
    </row>
    <row r="3263" spans="1:5" x14ac:dyDescent="0.25">
      <c r="A3263" s="2" t="s">
        <v>24238</v>
      </c>
      <c r="B3263" s="2" t="s">
        <v>6</v>
      </c>
      <c r="C3263" s="2" t="s">
        <v>24239</v>
      </c>
      <c r="D3263" s="2" t="s">
        <v>16</v>
      </c>
      <c r="E3263" s="2">
        <v>40.9</v>
      </c>
    </row>
    <row r="3264" spans="1:5" ht="30" x14ac:dyDescent="0.25">
      <c r="A3264" s="2" t="s">
        <v>24240</v>
      </c>
      <c r="B3264" s="2" t="s">
        <v>6</v>
      </c>
      <c r="C3264" s="2" t="s">
        <v>24241</v>
      </c>
      <c r="D3264" s="2" t="s">
        <v>16</v>
      </c>
      <c r="E3264" s="2">
        <v>67.900000000000006</v>
      </c>
    </row>
    <row r="3265" spans="1:5" x14ac:dyDescent="0.25">
      <c r="A3265" s="2" t="s">
        <v>24242</v>
      </c>
      <c r="B3265" s="2" t="s">
        <v>6</v>
      </c>
      <c r="C3265" s="2" t="s">
        <v>24243</v>
      </c>
      <c r="D3265" s="2" t="s">
        <v>16</v>
      </c>
      <c r="E3265" s="2">
        <v>80.3</v>
      </c>
    </row>
    <row r="3266" spans="1:5" ht="30" x14ac:dyDescent="0.25">
      <c r="A3266" s="2" t="s">
        <v>24244</v>
      </c>
      <c r="B3266" s="2" t="s">
        <v>6</v>
      </c>
      <c r="C3266" s="2" t="s">
        <v>24245</v>
      </c>
      <c r="D3266" s="2" t="s">
        <v>16</v>
      </c>
      <c r="E3266" s="2">
        <v>24.4</v>
      </c>
    </row>
    <row r="3267" spans="1:5" x14ac:dyDescent="0.25">
      <c r="A3267" s="2" t="s">
        <v>24246</v>
      </c>
      <c r="B3267" s="2" t="s">
        <v>6</v>
      </c>
      <c r="C3267" s="2" t="s">
        <v>24247</v>
      </c>
      <c r="D3267" s="2" t="s">
        <v>16</v>
      </c>
      <c r="E3267" s="2">
        <v>268.5</v>
      </c>
    </row>
    <row r="3268" spans="1:5" x14ac:dyDescent="0.25">
      <c r="A3268" s="2" t="s">
        <v>24248</v>
      </c>
      <c r="B3268" s="2" t="s">
        <v>6</v>
      </c>
      <c r="C3268" s="2" t="s">
        <v>24249</v>
      </c>
      <c r="D3268" s="2" t="s">
        <v>16</v>
      </c>
      <c r="E3268" s="2">
        <v>48.7</v>
      </c>
    </row>
    <row r="3269" spans="1:5" ht="30" x14ac:dyDescent="0.25">
      <c r="A3269" s="2" t="s">
        <v>24250</v>
      </c>
      <c r="B3269" s="2" t="s">
        <v>6</v>
      </c>
      <c r="C3269" s="2" t="s">
        <v>24251</v>
      </c>
      <c r="D3269" s="2" t="s">
        <v>120</v>
      </c>
      <c r="E3269" s="2">
        <v>74.599999999999994</v>
      </c>
    </row>
    <row r="3270" spans="1:5" ht="30" x14ac:dyDescent="0.25">
      <c r="A3270" s="2" t="s">
        <v>24252</v>
      </c>
      <c r="B3270" s="2" t="s">
        <v>6</v>
      </c>
      <c r="C3270" s="2" t="s">
        <v>24253</v>
      </c>
      <c r="D3270" s="2" t="s">
        <v>16</v>
      </c>
      <c r="E3270" s="2">
        <v>19.3</v>
      </c>
    </row>
    <row r="3271" spans="1:5" x14ac:dyDescent="0.25">
      <c r="A3271" s="2" t="s">
        <v>24254</v>
      </c>
      <c r="B3271" s="2" t="s">
        <v>6</v>
      </c>
      <c r="C3271" s="2" t="s">
        <v>24255</v>
      </c>
      <c r="D3271" s="2" t="s">
        <v>16</v>
      </c>
      <c r="E3271" s="2">
        <v>41.5</v>
      </c>
    </row>
    <row r="3272" spans="1:5" ht="30" x14ac:dyDescent="0.25">
      <c r="A3272" s="2" t="s">
        <v>24256</v>
      </c>
      <c r="B3272" s="2" t="s">
        <v>6</v>
      </c>
      <c r="C3272" s="2" t="s">
        <v>24257</v>
      </c>
      <c r="D3272" s="2" t="s">
        <v>120</v>
      </c>
      <c r="E3272" s="2">
        <v>43.9</v>
      </c>
    </row>
    <row r="3273" spans="1:5" ht="30" x14ac:dyDescent="0.25">
      <c r="A3273" s="2" t="s">
        <v>24258</v>
      </c>
      <c r="B3273" s="2" t="s">
        <v>6</v>
      </c>
      <c r="C3273" s="2" t="s">
        <v>24259</v>
      </c>
      <c r="D3273" s="2" t="s">
        <v>16</v>
      </c>
      <c r="E3273" s="2">
        <v>63.8</v>
      </c>
    </row>
    <row r="3274" spans="1:5" ht="30" x14ac:dyDescent="0.25">
      <c r="A3274" s="2" t="s">
        <v>24260</v>
      </c>
      <c r="B3274" s="2" t="s">
        <v>6</v>
      </c>
      <c r="C3274" s="2" t="s">
        <v>24261</v>
      </c>
      <c r="D3274" s="2" t="s">
        <v>16</v>
      </c>
      <c r="E3274" s="2">
        <v>38.1</v>
      </c>
    </row>
    <row r="3275" spans="1:5" x14ac:dyDescent="0.25">
      <c r="A3275" s="2" t="s">
        <v>24262</v>
      </c>
      <c r="B3275" s="2" t="s">
        <v>6</v>
      </c>
      <c r="C3275" s="2" t="s">
        <v>24263</v>
      </c>
      <c r="D3275" s="2" t="s">
        <v>16</v>
      </c>
      <c r="E3275" s="2">
        <v>36.799999999999997</v>
      </c>
    </row>
    <row r="3276" spans="1:5" ht="30" x14ac:dyDescent="0.25">
      <c r="A3276" s="2" t="s">
        <v>24264</v>
      </c>
      <c r="B3276" s="2" t="s">
        <v>6</v>
      </c>
      <c r="C3276" s="2" t="s">
        <v>24265</v>
      </c>
      <c r="D3276" s="2" t="s">
        <v>16</v>
      </c>
      <c r="E3276" s="2">
        <v>36.9</v>
      </c>
    </row>
    <row r="3277" spans="1:5" ht="30" x14ac:dyDescent="0.25">
      <c r="A3277" s="2" t="s">
        <v>24266</v>
      </c>
      <c r="B3277" s="2" t="s">
        <v>6</v>
      </c>
      <c r="C3277" s="2" t="s">
        <v>24267</v>
      </c>
      <c r="D3277" s="2" t="s">
        <v>16</v>
      </c>
      <c r="E3277" s="2">
        <v>41.4</v>
      </c>
    </row>
    <row r="3278" spans="1:5" x14ac:dyDescent="0.25">
      <c r="A3278" s="2" t="s">
        <v>24268</v>
      </c>
      <c r="B3278" s="2" t="s">
        <v>6</v>
      </c>
      <c r="C3278" s="2" t="s">
        <v>24269</v>
      </c>
      <c r="D3278" s="2" t="s">
        <v>16</v>
      </c>
      <c r="E3278" s="2">
        <v>36.299999999999997</v>
      </c>
    </row>
    <row r="3279" spans="1:5" ht="30" x14ac:dyDescent="0.25">
      <c r="A3279" s="2" t="s">
        <v>24270</v>
      </c>
      <c r="B3279" s="2" t="s">
        <v>6</v>
      </c>
      <c r="C3279" s="2" t="s">
        <v>24271</v>
      </c>
      <c r="D3279" s="2" t="s">
        <v>16</v>
      </c>
      <c r="E3279" s="2">
        <v>38.1</v>
      </c>
    </row>
    <row r="3280" spans="1:5" ht="30" x14ac:dyDescent="0.25">
      <c r="A3280" s="2" t="s">
        <v>24272</v>
      </c>
      <c r="B3280" s="2" t="s">
        <v>6</v>
      </c>
      <c r="C3280" s="2" t="s">
        <v>24273</v>
      </c>
      <c r="D3280" s="2" t="s">
        <v>16</v>
      </c>
      <c r="E3280" s="2">
        <v>15.7</v>
      </c>
    </row>
    <row r="3281" spans="1:5" ht="30" x14ac:dyDescent="0.25">
      <c r="A3281" s="2" t="s">
        <v>24274</v>
      </c>
      <c r="B3281" s="2" t="s">
        <v>6</v>
      </c>
      <c r="C3281" s="2" t="s">
        <v>24275</v>
      </c>
      <c r="D3281" s="2" t="s">
        <v>16</v>
      </c>
      <c r="E3281" s="2">
        <v>29.5</v>
      </c>
    </row>
    <row r="3282" spans="1:5" ht="30" x14ac:dyDescent="0.25">
      <c r="A3282" s="2" t="s">
        <v>24276</v>
      </c>
      <c r="B3282" s="2" t="s">
        <v>6</v>
      </c>
      <c r="C3282" s="2" t="s">
        <v>24277</v>
      </c>
      <c r="D3282" s="2" t="s">
        <v>120</v>
      </c>
      <c r="E3282" s="2">
        <v>20.2</v>
      </c>
    </row>
    <row r="3283" spans="1:5" x14ac:dyDescent="0.25">
      <c r="A3283" s="2" t="s">
        <v>24278</v>
      </c>
      <c r="B3283" s="2" t="s">
        <v>6</v>
      </c>
      <c r="C3283" s="2" t="s">
        <v>24279</v>
      </c>
      <c r="D3283" s="2" t="s">
        <v>16</v>
      </c>
      <c r="E3283" s="2">
        <v>38.1</v>
      </c>
    </row>
    <row r="3284" spans="1:5" ht="30" x14ac:dyDescent="0.25">
      <c r="A3284" s="2" t="s">
        <v>24280</v>
      </c>
      <c r="B3284" s="2" t="s">
        <v>6</v>
      </c>
      <c r="C3284" s="2" t="s">
        <v>24281</v>
      </c>
      <c r="D3284" s="2" t="s">
        <v>16</v>
      </c>
      <c r="E3284" s="2">
        <v>6</v>
      </c>
    </row>
    <row r="3285" spans="1:5" ht="30" x14ac:dyDescent="0.25">
      <c r="A3285" s="2" t="s">
        <v>24282</v>
      </c>
      <c r="B3285" s="2" t="s">
        <v>6</v>
      </c>
      <c r="C3285" s="2" t="s">
        <v>24283</v>
      </c>
      <c r="D3285" s="2" t="s">
        <v>16</v>
      </c>
      <c r="E3285" s="2">
        <v>6.4</v>
      </c>
    </row>
    <row r="3286" spans="1:5" ht="30" x14ac:dyDescent="0.25">
      <c r="A3286" s="2" t="s">
        <v>24284</v>
      </c>
      <c r="B3286" s="2" t="s">
        <v>6</v>
      </c>
      <c r="C3286" s="2" t="s">
        <v>24285</v>
      </c>
      <c r="D3286" s="2" t="s">
        <v>16</v>
      </c>
      <c r="E3286" s="2"/>
    </row>
    <row r="3287" spans="1:5" ht="30" x14ac:dyDescent="0.25">
      <c r="A3287" s="2" t="s">
        <v>24286</v>
      </c>
      <c r="B3287" s="2" t="s">
        <v>6</v>
      </c>
      <c r="C3287" s="2" t="s">
        <v>24287</v>
      </c>
      <c r="D3287" s="2" t="s">
        <v>16</v>
      </c>
      <c r="E3287" s="2"/>
    </row>
    <row r="3288" spans="1:5" ht="30" x14ac:dyDescent="0.25">
      <c r="A3288" s="2" t="s">
        <v>24288</v>
      </c>
      <c r="B3288" s="2" t="s">
        <v>6</v>
      </c>
      <c r="C3288" s="2" t="s">
        <v>24289</v>
      </c>
      <c r="D3288" s="2" t="s">
        <v>16</v>
      </c>
      <c r="E3288" s="2">
        <v>82.9</v>
      </c>
    </row>
    <row r="3289" spans="1:5" ht="30" x14ac:dyDescent="0.25">
      <c r="A3289" s="2" t="s">
        <v>24290</v>
      </c>
      <c r="B3289" s="2" t="s">
        <v>6</v>
      </c>
      <c r="C3289" s="2" t="s">
        <v>24291</v>
      </c>
      <c r="D3289" s="2" t="s">
        <v>16</v>
      </c>
      <c r="E3289" s="2">
        <v>3.6</v>
      </c>
    </row>
    <row r="3290" spans="1:5" ht="30" x14ac:dyDescent="0.25">
      <c r="A3290" s="2" t="s">
        <v>24292</v>
      </c>
      <c r="B3290" s="2" t="s">
        <v>6</v>
      </c>
      <c r="C3290" s="2" t="s">
        <v>24293</v>
      </c>
      <c r="D3290" s="2" t="s">
        <v>16</v>
      </c>
      <c r="E3290" s="2">
        <v>25.7</v>
      </c>
    </row>
    <row r="3291" spans="1:5" ht="30" x14ac:dyDescent="0.25">
      <c r="A3291" s="2" t="s">
        <v>24294</v>
      </c>
      <c r="B3291" s="2" t="s">
        <v>6</v>
      </c>
      <c r="C3291" s="2" t="s">
        <v>24295</v>
      </c>
      <c r="D3291" s="2" t="s">
        <v>16</v>
      </c>
      <c r="E3291" s="2">
        <v>29.3</v>
      </c>
    </row>
    <row r="3292" spans="1:5" ht="30" x14ac:dyDescent="0.25">
      <c r="A3292" s="2" t="s">
        <v>24296</v>
      </c>
      <c r="B3292" s="2" t="s">
        <v>6</v>
      </c>
      <c r="C3292" s="2" t="s">
        <v>24297</v>
      </c>
      <c r="D3292" s="2" t="s">
        <v>16</v>
      </c>
      <c r="E3292" s="2">
        <v>6.3</v>
      </c>
    </row>
    <row r="3293" spans="1:5" x14ac:dyDescent="0.25">
      <c r="A3293" s="2" t="s">
        <v>24298</v>
      </c>
      <c r="B3293" s="2" t="s">
        <v>6</v>
      </c>
      <c r="C3293" s="2" t="s">
        <v>24299</v>
      </c>
      <c r="D3293" s="2" t="s">
        <v>16</v>
      </c>
      <c r="E3293" s="2">
        <v>27.4</v>
      </c>
    </row>
    <row r="3294" spans="1:5" ht="60" x14ac:dyDescent="0.25">
      <c r="A3294" s="2" t="s">
        <v>24300</v>
      </c>
      <c r="B3294" s="2" t="s">
        <v>11</v>
      </c>
      <c r="C3294" s="2" t="s">
        <v>24301</v>
      </c>
      <c r="D3294" s="2" t="s">
        <v>16</v>
      </c>
      <c r="E3294" s="2">
        <v>52.5</v>
      </c>
    </row>
    <row r="3295" spans="1:5" ht="30" x14ac:dyDescent="0.25">
      <c r="A3295" s="2" t="s">
        <v>24302</v>
      </c>
      <c r="B3295" s="2" t="s">
        <v>6</v>
      </c>
      <c r="C3295" s="2" t="s">
        <v>24303</v>
      </c>
      <c r="D3295" s="2" t="s">
        <v>16</v>
      </c>
      <c r="E3295" s="2">
        <v>10.9</v>
      </c>
    </row>
    <row r="3296" spans="1:5" ht="30" x14ac:dyDescent="0.25">
      <c r="A3296" s="2" t="s">
        <v>24304</v>
      </c>
      <c r="B3296" s="2" t="s">
        <v>6</v>
      </c>
      <c r="C3296" s="2" t="s">
        <v>24305</v>
      </c>
      <c r="D3296" s="2" t="s">
        <v>16</v>
      </c>
      <c r="E3296" s="2"/>
    </row>
    <row r="3297" spans="1:5" ht="30" x14ac:dyDescent="0.25">
      <c r="A3297" s="2" t="s">
        <v>24306</v>
      </c>
      <c r="B3297" s="2" t="s">
        <v>6</v>
      </c>
      <c r="C3297" s="2" t="s">
        <v>24307</v>
      </c>
      <c r="D3297" s="2" t="s">
        <v>16</v>
      </c>
      <c r="E3297" s="2"/>
    </row>
    <row r="3298" spans="1:5" ht="30" x14ac:dyDescent="0.25">
      <c r="A3298" s="2" t="s">
        <v>24308</v>
      </c>
      <c r="B3298" s="2" t="s">
        <v>6</v>
      </c>
      <c r="C3298" s="2" t="s">
        <v>24309</v>
      </c>
      <c r="D3298" s="2" t="s">
        <v>16</v>
      </c>
      <c r="E3298" s="2"/>
    </row>
    <row r="3299" spans="1:5" x14ac:dyDescent="0.25">
      <c r="A3299" s="2" t="s">
        <v>24310</v>
      </c>
      <c r="B3299" s="2" t="s">
        <v>6</v>
      </c>
      <c r="C3299" s="2" t="s">
        <v>24311</v>
      </c>
      <c r="D3299" s="2" t="s">
        <v>16</v>
      </c>
      <c r="E3299" s="2"/>
    </row>
    <row r="3300" spans="1:5" x14ac:dyDescent="0.25">
      <c r="A3300" s="2" t="s">
        <v>24312</v>
      </c>
      <c r="B3300" s="2" t="s">
        <v>6</v>
      </c>
      <c r="C3300" s="2" t="s">
        <v>24313</v>
      </c>
      <c r="D3300" s="2" t="s">
        <v>16</v>
      </c>
      <c r="E3300" s="2"/>
    </row>
    <row r="3301" spans="1:5" x14ac:dyDescent="0.25">
      <c r="A3301" s="2" t="s">
        <v>24314</v>
      </c>
      <c r="B3301" s="2" t="s">
        <v>6</v>
      </c>
      <c r="C3301" s="2" t="s">
        <v>24315</v>
      </c>
      <c r="D3301" s="2" t="s">
        <v>16</v>
      </c>
      <c r="E3301" s="2">
        <v>44</v>
      </c>
    </row>
    <row r="3302" spans="1:5" ht="30" x14ac:dyDescent="0.25">
      <c r="A3302" s="2" t="s">
        <v>24316</v>
      </c>
      <c r="B3302" s="2" t="s">
        <v>6</v>
      </c>
      <c r="C3302" s="2" t="s">
        <v>24317</v>
      </c>
      <c r="D3302" s="2" t="s">
        <v>16</v>
      </c>
      <c r="E3302" s="2">
        <v>46.3</v>
      </c>
    </row>
    <row r="3303" spans="1:5" x14ac:dyDescent="0.25">
      <c r="A3303" s="2" t="s">
        <v>24318</v>
      </c>
      <c r="B3303" s="2" t="s">
        <v>6</v>
      </c>
      <c r="C3303" s="2" t="s">
        <v>24319</v>
      </c>
      <c r="D3303" s="2" t="s">
        <v>16</v>
      </c>
      <c r="E3303" s="2">
        <v>47.7</v>
      </c>
    </row>
    <row r="3304" spans="1:5" x14ac:dyDescent="0.25">
      <c r="A3304" s="2" t="s">
        <v>24320</v>
      </c>
      <c r="B3304" s="2" t="s">
        <v>6</v>
      </c>
      <c r="C3304" s="2" t="s">
        <v>24321</v>
      </c>
      <c r="D3304" s="2" t="s">
        <v>16</v>
      </c>
      <c r="E3304" s="2">
        <v>36.700000000000003</v>
      </c>
    </row>
    <row r="3305" spans="1:5" x14ac:dyDescent="0.25">
      <c r="A3305" s="2" t="s">
        <v>24322</v>
      </c>
      <c r="B3305" s="2" t="s">
        <v>6</v>
      </c>
      <c r="C3305" s="2" t="s">
        <v>24323</v>
      </c>
      <c r="D3305" s="2" t="s">
        <v>16</v>
      </c>
      <c r="E3305" s="2">
        <v>42.3</v>
      </c>
    </row>
    <row r="3306" spans="1:5" x14ac:dyDescent="0.25">
      <c r="A3306" s="2" t="s">
        <v>24324</v>
      </c>
      <c r="B3306" s="2" t="s">
        <v>6</v>
      </c>
      <c r="C3306" s="2" t="s">
        <v>24325</v>
      </c>
      <c r="D3306" s="2" t="s">
        <v>16</v>
      </c>
      <c r="E3306" s="2">
        <v>52.1</v>
      </c>
    </row>
    <row r="3307" spans="1:5" x14ac:dyDescent="0.25">
      <c r="A3307" s="2" t="s">
        <v>24326</v>
      </c>
      <c r="B3307" s="2" t="s">
        <v>6</v>
      </c>
      <c r="C3307" s="2" t="s">
        <v>24327</v>
      </c>
      <c r="D3307" s="2" t="s">
        <v>16</v>
      </c>
      <c r="E3307" s="2">
        <v>17.5</v>
      </c>
    </row>
    <row r="3308" spans="1:5" x14ac:dyDescent="0.25">
      <c r="A3308" s="2" t="s">
        <v>24328</v>
      </c>
      <c r="B3308" s="2" t="s">
        <v>6</v>
      </c>
      <c r="C3308" s="2" t="s">
        <v>24329</v>
      </c>
      <c r="D3308" s="2" t="s">
        <v>16</v>
      </c>
      <c r="E3308" s="2">
        <v>26.8</v>
      </c>
    </row>
    <row r="3309" spans="1:5" x14ac:dyDescent="0.25">
      <c r="A3309" s="2" t="s">
        <v>24330</v>
      </c>
      <c r="B3309" s="2" t="s">
        <v>6</v>
      </c>
      <c r="C3309" s="2" t="s">
        <v>24331</v>
      </c>
      <c r="D3309" s="2" t="s">
        <v>16</v>
      </c>
      <c r="E3309" s="2">
        <v>25.5</v>
      </c>
    </row>
    <row r="3310" spans="1:5" ht="30" x14ac:dyDescent="0.25">
      <c r="A3310" s="2" t="s">
        <v>24332</v>
      </c>
      <c r="B3310" s="2" t="s">
        <v>6</v>
      </c>
      <c r="C3310" s="2" t="s">
        <v>24333</v>
      </c>
      <c r="D3310" s="2" t="s">
        <v>16</v>
      </c>
      <c r="E3310" s="2">
        <v>57</v>
      </c>
    </row>
    <row r="3311" spans="1:5" ht="30" x14ac:dyDescent="0.25">
      <c r="A3311" s="2" t="s">
        <v>24334</v>
      </c>
      <c r="B3311" s="2" t="s">
        <v>6</v>
      </c>
      <c r="C3311" s="2" t="s">
        <v>24335</v>
      </c>
      <c r="D3311" s="2" t="s">
        <v>16</v>
      </c>
      <c r="E3311" s="2">
        <v>26.9</v>
      </c>
    </row>
    <row r="3312" spans="1:5" ht="30" x14ac:dyDescent="0.25">
      <c r="A3312" s="2" t="s">
        <v>24336</v>
      </c>
      <c r="B3312" s="2" t="s">
        <v>6</v>
      </c>
      <c r="C3312" s="2" t="s">
        <v>24337</v>
      </c>
      <c r="D3312" s="2" t="s">
        <v>16</v>
      </c>
      <c r="E3312" s="2">
        <v>52.1</v>
      </c>
    </row>
    <row r="3313" spans="1:5" x14ac:dyDescent="0.25">
      <c r="A3313" s="2" t="s">
        <v>24338</v>
      </c>
      <c r="B3313" s="2" t="s">
        <v>6</v>
      </c>
      <c r="C3313" s="2" t="s">
        <v>24339</v>
      </c>
      <c r="D3313" s="2" t="s">
        <v>16</v>
      </c>
      <c r="E3313" s="2">
        <v>47.2</v>
      </c>
    </row>
    <row r="3314" spans="1:5" x14ac:dyDescent="0.25">
      <c r="A3314" s="2" t="s">
        <v>24340</v>
      </c>
      <c r="B3314" s="2" t="s">
        <v>6</v>
      </c>
      <c r="C3314" s="2" t="s">
        <v>24341</v>
      </c>
      <c r="D3314" s="2" t="s">
        <v>16</v>
      </c>
      <c r="E3314" s="2">
        <v>61.8</v>
      </c>
    </row>
    <row r="3315" spans="1:5" x14ac:dyDescent="0.25">
      <c r="A3315" s="2" t="s">
        <v>24342</v>
      </c>
      <c r="B3315" s="2" t="s">
        <v>6</v>
      </c>
      <c r="C3315" s="2" t="s">
        <v>24343</v>
      </c>
      <c r="D3315" s="2" t="s">
        <v>16</v>
      </c>
      <c r="E3315" s="2">
        <v>126</v>
      </c>
    </row>
    <row r="3316" spans="1:5" x14ac:dyDescent="0.25">
      <c r="A3316" s="2" t="s">
        <v>24344</v>
      </c>
      <c r="B3316" s="2" t="s">
        <v>6</v>
      </c>
      <c r="C3316" s="2" t="s">
        <v>24345</v>
      </c>
      <c r="D3316" s="2" t="s">
        <v>16</v>
      </c>
      <c r="E3316" s="2"/>
    </row>
    <row r="3317" spans="1:5" ht="30" x14ac:dyDescent="0.25">
      <c r="A3317" s="2" t="s">
        <v>24346</v>
      </c>
      <c r="B3317" s="2" t="s">
        <v>6</v>
      </c>
      <c r="C3317" s="2" t="s">
        <v>24347</v>
      </c>
      <c r="D3317" s="2" t="s">
        <v>16</v>
      </c>
      <c r="E3317" s="2">
        <v>42.2</v>
      </c>
    </row>
    <row r="3318" spans="1:5" ht="30" x14ac:dyDescent="0.25">
      <c r="A3318" s="2" t="s">
        <v>24348</v>
      </c>
      <c r="B3318" s="2" t="s">
        <v>6</v>
      </c>
      <c r="C3318" s="2" t="s">
        <v>24349</v>
      </c>
      <c r="D3318" s="2" t="s">
        <v>16</v>
      </c>
      <c r="E3318" s="2">
        <v>58.5</v>
      </c>
    </row>
    <row r="3319" spans="1:5" ht="60" x14ac:dyDescent="0.25">
      <c r="A3319" s="2" t="s">
        <v>24350</v>
      </c>
      <c r="B3319" s="2" t="s">
        <v>11</v>
      </c>
      <c r="C3319" s="2" t="s">
        <v>24351</v>
      </c>
      <c r="D3319" s="2" t="s">
        <v>16</v>
      </c>
      <c r="E3319" s="2">
        <v>52</v>
      </c>
    </row>
    <row r="3320" spans="1:5" x14ac:dyDescent="0.25">
      <c r="A3320" s="2" t="s">
        <v>24352</v>
      </c>
      <c r="B3320" s="2" t="s">
        <v>6</v>
      </c>
      <c r="C3320" s="2" t="s">
        <v>24353</v>
      </c>
      <c r="D3320" s="2" t="s">
        <v>16</v>
      </c>
      <c r="E3320" s="2">
        <v>55</v>
      </c>
    </row>
    <row r="3321" spans="1:5" x14ac:dyDescent="0.25">
      <c r="A3321" s="2" t="s">
        <v>24354</v>
      </c>
      <c r="B3321" s="2" t="s">
        <v>6</v>
      </c>
      <c r="C3321" s="2" t="s">
        <v>24355</v>
      </c>
      <c r="D3321" s="2" t="s">
        <v>16</v>
      </c>
      <c r="E3321" s="2">
        <v>53.8</v>
      </c>
    </row>
    <row r="3322" spans="1:5" x14ac:dyDescent="0.25">
      <c r="A3322" s="2" t="s">
        <v>24356</v>
      </c>
      <c r="B3322" s="2" t="s">
        <v>6</v>
      </c>
      <c r="C3322" s="2" t="s">
        <v>24357</v>
      </c>
      <c r="D3322" s="2" t="s">
        <v>16</v>
      </c>
      <c r="E3322" s="2">
        <v>58.6</v>
      </c>
    </row>
    <row r="3323" spans="1:5" ht="30" x14ac:dyDescent="0.25">
      <c r="A3323" s="2" t="s">
        <v>24358</v>
      </c>
      <c r="B3323" s="2" t="s">
        <v>6</v>
      </c>
      <c r="C3323" s="2" t="s">
        <v>24359</v>
      </c>
      <c r="D3323" s="2" t="s">
        <v>16</v>
      </c>
      <c r="E3323" s="2">
        <v>43.1</v>
      </c>
    </row>
    <row r="3324" spans="1:5" ht="30" x14ac:dyDescent="0.25">
      <c r="A3324" s="2" t="s">
        <v>24360</v>
      </c>
      <c r="B3324" s="2" t="s">
        <v>6</v>
      </c>
      <c r="C3324" s="2" t="s">
        <v>24361</v>
      </c>
      <c r="D3324" s="2" t="s">
        <v>16</v>
      </c>
      <c r="E3324" s="2">
        <v>47</v>
      </c>
    </row>
    <row r="3325" spans="1:5" x14ac:dyDescent="0.25">
      <c r="A3325" s="2" t="s">
        <v>24362</v>
      </c>
      <c r="B3325" s="2" t="s">
        <v>6</v>
      </c>
      <c r="C3325" s="2" t="s">
        <v>24363</v>
      </c>
      <c r="D3325" s="2" t="s">
        <v>16</v>
      </c>
      <c r="E3325" s="2">
        <v>54</v>
      </c>
    </row>
    <row r="3326" spans="1:5" ht="30" x14ac:dyDescent="0.25">
      <c r="A3326" s="2" t="s">
        <v>24364</v>
      </c>
      <c r="B3326" s="2" t="s">
        <v>6</v>
      </c>
      <c r="C3326" s="2" t="s">
        <v>24365</v>
      </c>
      <c r="D3326" s="2" t="s">
        <v>16</v>
      </c>
      <c r="E3326" s="2">
        <v>51.1</v>
      </c>
    </row>
    <row r="3327" spans="1:5" ht="30" x14ac:dyDescent="0.25">
      <c r="A3327" s="2" t="s">
        <v>24366</v>
      </c>
      <c r="B3327" s="2" t="s">
        <v>6</v>
      </c>
      <c r="C3327" s="2" t="s">
        <v>24367</v>
      </c>
      <c r="D3327" s="2" t="s">
        <v>120</v>
      </c>
      <c r="E3327" s="2">
        <v>40.200000000000003</v>
      </c>
    </row>
    <row r="3328" spans="1:5" ht="30" x14ac:dyDescent="0.25">
      <c r="A3328" s="2" t="s">
        <v>24368</v>
      </c>
      <c r="B3328" s="2" t="s">
        <v>6</v>
      </c>
      <c r="C3328" s="2" t="s">
        <v>24369</v>
      </c>
      <c r="D3328" s="2" t="s">
        <v>16</v>
      </c>
      <c r="E3328" s="2">
        <v>39.700000000000003</v>
      </c>
    </row>
    <row r="3329" spans="1:5" ht="30" x14ac:dyDescent="0.25">
      <c r="A3329" s="2" t="s">
        <v>24370</v>
      </c>
      <c r="B3329" s="2" t="s">
        <v>6</v>
      </c>
      <c r="C3329" s="2" t="s">
        <v>24371</v>
      </c>
      <c r="D3329" s="2" t="s">
        <v>16</v>
      </c>
      <c r="E3329" s="2">
        <v>26.5</v>
      </c>
    </row>
    <row r="3330" spans="1:5" ht="30" x14ac:dyDescent="0.25">
      <c r="A3330" s="2" t="s">
        <v>24372</v>
      </c>
      <c r="B3330" s="2" t="s">
        <v>6</v>
      </c>
      <c r="C3330" s="2" t="s">
        <v>24373</v>
      </c>
      <c r="D3330" s="2" t="s">
        <v>16</v>
      </c>
      <c r="E3330" s="2">
        <v>25.4</v>
      </c>
    </row>
    <row r="3331" spans="1:5" ht="30" x14ac:dyDescent="0.25">
      <c r="A3331" s="2" t="s">
        <v>24374</v>
      </c>
      <c r="B3331" s="2" t="s">
        <v>6</v>
      </c>
      <c r="C3331" s="2" t="s">
        <v>24375</v>
      </c>
      <c r="D3331" s="2" t="s">
        <v>16</v>
      </c>
      <c r="E3331" s="2">
        <v>45</v>
      </c>
    </row>
    <row r="3332" spans="1:5" ht="30" x14ac:dyDescent="0.25">
      <c r="A3332" s="2" t="s">
        <v>24376</v>
      </c>
      <c r="B3332" s="2" t="s">
        <v>6</v>
      </c>
      <c r="C3332" s="2" t="s">
        <v>24377</v>
      </c>
      <c r="D3332" s="2" t="s">
        <v>16</v>
      </c>
      <c r="E3332" s="2">
        <v>29.9</v>
      </c>
    </row>
    <row r="3333" spans="1:5" x14ac:dyDescent="0.25">
      <c r="A3333" s="2" t="s">
        <v>24378</v>
      </c>
      <c r="B3333" s="2" t="s">
        <v>6</v>
      </c>
      <c r="C3333" s="2" t="s">
        <v>24379</v>
      </c>
      <c r="D3333" s="2" t="s">
        <v>16</v>
      </c>
      <c r="E3333" s="2">
        <v>48</v>
      </c>
    </row>
    <row r="3334" spans="1:5" ht="30" x14ac:dyDescent="0.25">
      <c r="A3334" s="2" t="s">
        <v>24380</v>
      </c>
      <c r="B3334" s="2" t="s">
        <v>6</v>
      </c>
      <c r="C3334" s="2" t="s">
        <v>24381</v>
      </c>
      <c r="D3334" s="2" t="s">
        <v>16</v>
      </c>
      <c r="E3334" s="2">
        <v>32.200000000000003</v>
      </c>
    </row>
    <row r="3335" spans="1:5" ht="30" x14ac:dyDescent="0.25">
      <c r="A3335" s="2" t="s">
        <v>24382</v>
      </c>
      <c r="B3335" s="2" t="s">
        <v>6</v>
      </c>
      <c r="C3335" s="2" t="s">
        <v>24383</v>
      </c>
      <c r="D3335" s="2" t="s">
        <v>16</v>
      </c>
      <c r="E3335" s="2">
        <v>38.9</v>
      </c>
    </row>
    <row r="3336" spans="1:5" ht="30" x14ac:dyDescent="0.25">
      <c r="A3336" s="2" t="s">
        <v>24384</v>
      </c>
      <c r="B3336" s="2" t="s">
        <v>6</v>
      </c>
      <c r="C3336" s="2" t="s">
        <v>24385</v>
      </c>
      <c r="D3336" s="2" t="s">
        <v>16</v>
      </c>
      <c r="E3336" s="2">
        <v>23.5</v>
      </c>
    </row>
    <row r="3337" spans="1:5" ht="30" x14ac:dyDescent="0.25">
      <c r="A3337" s="2" t="s">
        <v>24386</v>
      </c>
      <c r="B3337" s="2" t="s">
        <v>6</v>
      </c>
      <c r="C3337" s="2" t="s">
        <v>24387</v>
      </c>
      <c r="D3337" s="2" t="s">
        <v>16</v>
      </c>
      <c r="E3337" s="2"/>
    </row>
    <row r="3338" spans="1:5" ht="60" x14ac:dyDescent="0.25">
      <c r="A3338" s="2" t="s">
        <v>24388</v>
      </c>
      <c r="B3338" s="2" t="s">
        <v>11</v>
      </c>
      <c r="C3338" s="2" t="s">
        <v>24389</v>
      </c>
      <c r="D3338" s="2" t="s">
        <v>16</v>
      </c>
      <c r="E3338" s="2">
        <v>55.1</v>
      </c>
    </row>
    <row r="3339" spans="1:5" ht="30" x14ac:dyDescent="0.25">
      <c r="A3339" s="2" t="s">
        <v>24390</v>
      </c>
      <c r="B3339" s="2" t="s">
        <v>6</v>
      </c>
      <c r="C3339" s="2" t="s">
        <v>24391</v>
      </c>
      <c r="D3339" s="2" t="s">
        <v>120</v>
      </c>
      <c r="E3339" s="2">
        <v>24.2</v>
      </c>
    </row>
    <row r="3340" spans="1:5" x14ac:dyDescent="0.25">
      <c r="A3340" s="2" t="s">
        <v>24392</v>
      </c>
      <c r="B3340" s="2" t="s">
        <v>6</v>
      </c>
      <c r="C3340" s="2" t="s">
        <v>24393</v>
      </c>
      <c r="D3340" s="2" t="s">
        <v>16</v>
      </c>
      <c r="E3340" s="2">
        <v>49.8</v>
      </c>
    </row>
    <row r="3341" spans="1:5" x14ac:dyDescent="0.25">
      <c r="A3341" s="2" t="s">
        <v>24394</v>
      </c>
      <c r="B3341" s="2" t="s">
        <v>6</v>
      </c>
      <c r="C3341" s="2" t="s">
        <v>24395</v>
      </c>
      <c r="D3341" s="2" t="s">
        <v>16</v>
      </c>
      <c r="E3341" s="2">
        <v>28.1</v>
      </c>
    </row>
    <row r="3342" spans="1:5" ht="30" x14ac:dyDescent="0.25">
      <c r="A3342" s="2" t="s">
        <v>24396</v>
      </c>
      <c r="B3342" s="2" t="s">
        <v>6</v>
      </c>
      <c r="C3342" s="2" t="s">
        <v>24397</v>
      </c>
      <c r="D3342" s="2" t="s">
        <v>16</v>
      </c>
      <c r="E3342" s="2">
        <v>29.3</v>
      </c>
    </row>
    <row r="3343" spans="1:5" x14ac:dyDescent="0.25">
      <c r="A3343" s="2" t="s">
        <v>24398</v>
      </c>
      <c r="B3343" s="2" t="s">
        <v>6</v>
      </c>
      <c r="C3343" s="2" t="s">
        <v>24399</v>
      </c>
      <c r="D3343" s="2" t="s">
        <v>16</v>
      </c>
      <c r="E3343" s="2">
        <v>75.8</v>
      </c>
    </row>
    <row r="3344" spans="1:5" x14ac:dyDescent="0.25">
      <c r="A3344" s="2" t="s">
        <v>24400</v>
      </c>
      <c r="B3344" s="2" t="s">
        <v>6</v>
      </c>
      <c r="C3344" s="2" t="s">
        <v>24401</v>
      </c>
      <c r="D3344" s="2" t="s">
        <v>16</v>
      </c>
      <c r="E3344" s="2">
        <v>109.7</v>
      </c>
    </row>
    <row r="3345" spans="1:5" ht="30" x14ac:dyDescent="0.25">
      <c r="A3345" s="2" t="s">
        <v>24402</v>
      </c>
      <c r="B3345" s="2" t="s">
        <v>6</v>
      </c>
      <c r="C3345" s="2" t="s">
        <v>24403</v>
      </c>
      <c r="D3345" s="2" t="s">
        <v>16</v>
      </c>
      <c r="E3345" s="2">
        <v>25.9</v>
      </c>
    </row>
    <row r="3346" spans="1:5" ht="30" x14ac:dyDescent="0.25">
      <c r="A3346" s="2" t="s">
        <v>24404</v>
      </c>
      <c r="B3346" s="2" t="s">
        <v>6</v>
      </c>
      <c r="C3346" s="2" t="s">
        <v>24405</v>
      </c>
      <c r="D3346" s="2" t="s">
        <v>16</v>
      </c>
      <c r="E3346" s="2">
        <v>29.3</v>
      </c>
    </row>
    <row r="3347" spans="1:5" ht="30" x14ac:dyDescent="0.25">
      <c r="A3347" s="2" t="s">
        <v>24406</v>
      </c>
      <c r="B3347" s="2" t="s">
        <v>6</v>
      </c>
      <c r="C3347" s="2" t="s">
        <v>24407</v>
      </c>
      <c r="D3347" s="2" t="s">
        <v>120</v>
      </c>
      <c r="E3347" s="2">
        <v>50.4</v>
      </c>
    </row>
    <row r="3348" spans="1:5" x14ac:dyDescent="0.25">
      <c r="A3348" s="2" t="s">
        <v>24408</v>
      </c>
      <c r="B3348" s="2" t="s">
        <v>6</v>
      </c>
      <c r="C3348" s="2" t="s">
        <v>24409</v>
      </c>
      <c r="D3348" s="2" t="s">
        <v>16</v>
      </c>
      <c r="E3348" s="2">
        <v>138.5</v>
      </c>
    </row>
    <row r="3349" spans="1:5" ht="30" x14ac:dyDescent="0.25">
      <c r="A3349" s="2" t="s">
        <v>24410</v>
      </c>
      <c r="B3349" s="2" t="s">
        <v>6</v>
      </c>
      <c r="C3349" s="2" t="s">
        <v>24411</v>
      </c>
      <c r="D3349" s="2" t="s">
        <v>16</v>
      </c>
      <c r="E3349" s="2"/>
    </row>
    <row r="3350" spans="1:5" ht="30" x14ac:dyDescent="0.25">
      <c r="A3350" s="2" t="s">
        <v>24412</v>
      </c>
      <c r="B3350" s="2" t="s">
        <v>6</v>
      </c>
      <c r="C3350" s="2" t="s">
        <v>24413</v>
      </c>
      <c r="D3350" s="2" t="s">
        <v>16</v>
      </c>
      <c r="E3350" s="2">
        <v>49.5</v>
      </c>
    </row>
    <row r="3351" spans="1:5" ht="30" x14ac:dyDescent="0.25">
      <c r="A3351" s="2" t="s">
        <v>24414</v>
      </c>
      <c r="B3351" s="2" t="s">
        <v>6</v>
      </c>
      <c r="C3351" s="2" t="s">
        <v>24415</v>
      </c>
      <c r="D3351" s="2" t="s">
        <v>16</v>
      </c>
      <c r="E3351" s="2">
        <v>44.5</v>
      </c>
    </row>
    <row r="3352" spans="1:5" x14ac:dyDescent="0.25">
      <c r="A3352" s="2" t="s">
        <v>24416</v>
      </c>
      <c r="B3352" s="2" t="s">
        <v>6</v>
      </c>
      <c r="C3352" s="2" t="s">
        <v>24417</v>
      </c>
      <c r="D3352" s="2" t="s">
        <v>16</v>
      </c>
      <c r="E3352" s="2"/>
    </row>
    <row r="3353" spans="1:5" ht="30" x14ac:dyDescent="0.25">
      <c r="A3353" s="2" t="s">
        <v>24418</v>
      </c>
      <c r="B3353" s="2" t="s">
        <v>6</v>
      </c>
      <c r="C3353" s="2" t="s">
        <v>24419</v>
      </c>
      <c r="D3353" s="2" t="s">
        <v>16</v>
      </c>
      <c r="E3353" s="2">
        <v>123.7</v>
      </c>
    </row>
    <row r="3354" spans="1:5" ht="30" x14ac:dyDescent="0.25">
      <c r="A3354" s="2" t="s">
        <v>24420</v>
      </c>
      <c r="B3354" s="2" t="s">
        <v>6</v>
      </c>
      <c r="C3354" s="2" t="s">
        <v>24421</v>
      </c>
      <c r="D3354" s="2" t="s">
        <v>16</v>
      </c>
      <c r="E3354" s="2">
        <v>48.9</v>
      </c>
    </row>
    <row r="3355" spans="1:5" ht="30" x14ac:dyDescent="0.25">
      <c r="A3355" s="2" t="s">
        <v>24422</v>
      </c>
      <c r="B3355" s="2" t="s">
        <v>6</v>
      </c>
      <c r="C3355" s="2" t="s">
        <v>24423</v>
      </c>
      <c r="D3355" s="2" t="s">
        <v>16</v>
      </c>
      <c r="E3355" s="2">
        <v>84.7</v>
      </c>
    </row>
    <row r="3356" spans="1:5" ht="30" x14ac:dyDescent="0.25">
      <c r="A3356" s="2" t="s">
        <v>24424</v>
      </c>
      <c r="B3356" s="2" t="s">
        <v>6</v>
      </c>
      <c r="C3356" s="2" t="s">
        <v>24425</v>
      </c>
      <c r="D3356" s="2" t="s">
        <v>16</v>
      </c>
      <c r="E3356" s="2">
        <v>67.599999999999994</v>
      </c>
    </row>
    <row r="3357" spans="1:5" x14ac:dyDescent="0.25">
      <c r="A3357" s="2" t="s">
        <v>24426</v>
      </c>
      <c r="B3357" s="2" t="s">
        <v>6</v>
      </c>
      <c r="C3357" s="2" t="s">
        <v>24427</v>
      </c>
      <c r="D3357" s="2" t="s">
        <v>16</v>
      </c>
      <c r="E3357" s="2">
        <v>25.9</v>
      </c>
    </row>
    <row r="3358" spans="1:5" x14ac:dyDescent="0.25">
      <c r="A3358" s="2" t="s">
        <v>24428</v>
      </c>
      <c r="B3358" s="2" t="s">
        <v>6</v>
      </c>
      <c r="C3358" s="2" t="s">
        <v>24429</v>
      </c>
      <c r="D3358" s="2" t="s">
        <v>16</v>
      </c>
      <c r="E3358" s="2">
        <v>35</v>
      </c>
    </row>
    <row r="3359" spans="1:5" x14ac:dyDescent="0.25">
      <c r="A3359" s="2" t="s">
        <v>24430</v>
      </c>
      <c r="B3359" s="2" t="s">
        <v>6</v>
      </c>
      <c r="C3359" s="2" t="s">
        <v>24431</v>
      </c>
      <c r="D3359" s="2" t="s">
        <v>16</v>
      </c>
      <c r="E3359" s="2">
        <v>81.5</v>
      </c>
    </row>
    <row r="3360" spans="1:5" x14ac:dyDescent="0.25">
      <c r="A3360" s="2" t="s">
        <v>24432</v>
      </c>
      <c r="B3360" s="2" t="s">
        <v>6</v>
      </c>
      <c r="C3360" s="2" t="s">
        <v>24433</v>
      </c>
      <c r="D3360" s="2" t="s">
        <v>16</v>
      </c>
      <c r="E3360" s="2">
        <v>88.5</v>
      </c>
    </row>
    <row r="3361" spans="1:5" x14ac:dyDescent="0.25">
      <c r="A3361" s="2" t="s">
        <v>24434</v>
      </c>
      <c r="B3361" s="2" t="s">
        <v>6</v>
      </c>
      <c r="C3361" s="2" t="s">
        <v>24435</v>
      </c>
      <c r="D3361" s="2" t="s">
        <v>16</v>
      </c>
      <c r="E3361" s="2">
        <v>105.5</v>
      </c>
    </row>
    <row r="3362" spans="1:5" x14ac:dyDescent="0.25">
      <c r="A3362" s="2" t="s">
        <v>24436</v>
      </c>
      <c r="B3362" s="2" t="s">
        <v>6</v>
      </c>
      <c r="C3362" s="2" t="s">
        <v>24437</v>
      </c>
      <c r="D3362" s="2" t="s">
        <v>16</v>
      </c>
      <c r="E3362" s="2">
        <v>43.7</v>
      </c>
    </row>
    <row r="3363" spans="1:5" x14ac:dyDescent="0.25">
      <c r="A3363" s="2" t="s">
        <v>24438</v>
      </c>
      <c r="B3363" s="2" t="s">
        <v>6</v>
      </c>
      <c r="C3363" s="2" t="s">
        <v>24439</v>
      </c>
      <c r="D3363" s="2" t="s">
        <v>16</v>
      </c>
      <c r="E3363" s="2">
        <v>34</v>
      </c>
    </row>
    <row r="3364" spans="1:5" x14ac:dyDescent="0.25">
      <c r="A3364" s="2" t="s">
        <v>24440</v>
      </c>
      <c r="B3364" s="2" t="s">
        <v>6</v>
      </c>
      <c r="C3364" s="2" t="s">
        <v>24441</v>
      </c>
      <c r="D3364" s="2" t="s">
        <v>16</v>
      </c>
      <c r="E3364" s="2">
        <v>60.1</v>
      </c>
    </row>
    <row r="3365" spans="1:5" x14ac:dyDescent="0.25">
      <c r="A3365" s="2" t="s">
        <v>24442</v>
      </c>
      <c r="B3365" s="2" t="s">
        <v>6</v>
      </c>
      <c r="C3365" s="2" t="s">
        <v>24443</v>
      </c>
      <c r="D3365" s="2" t="s">
        <v>16</v>
      </c>
      <c r="E3365" s="2">
        <v>94.2</v>
      </c>
    </row>
    <row r="3366" spans="1:5" x14ac:dyDescent="0.25">
      <c r="A3366" s="2" t="s">
        <v>24444</v>
      </c>
      <c r="B3366" s="2" t="s">
        <v>6</v>
      </c>
      <c r="C3366" s="2" t="s">
        <v>24445</v>
      </c>
      <c r="D3366" s="2" t="s">
        <v>16</v>
      </c>
      <c r="E3366" s="2">
        <v>159.9</v>
      </c>
    </row>
    <row r="3367" spans="1:5" ht="30" x14ac:dyDescent="0.25">
      <c r="A3367" s="2" t="s">
        <v>24446</v>
      </c>
      <c r="B3367" s="2" t="s">
        <v>6</v>
      </c>
      <c r="C3367" s="2" t="s">
        <v>24447</v>
      </c>
      <c r="D3367" s="2" t="s">
        <v>16</v>
      </c>
      <c r="E3367" s="2">
        <v>75.3</v>
      </c>
    </row>
    <row r="3368" spans="1:5" ht="30" x14ac:dyDescent="0.25">
      <c r="A3368" s="2" t="s">
        <v>24448</v>
      </c>
      <c r="B3368" s="2" t="s">
        <v>6</v>
      </c>
      <c r="C3368" s="2" t="s">
        <v>24449</v>
      </c>
      <c r="D3368" s="2" t="s">
        <v>16</v>
      </c>
      <c r="E3368" s="2">
        <v>123.9</v>
      </c>
    </row>
    <row r="3369" spans="1:5" ht="30" x14ac:dyDescent="0.25">
      <c r="A3369" s="2" t="s">
        <v>24450</v>
      </c>
      <c r="B3369" s="2" t="s">
        <v>6</v>
      </c>
      <c r="C3369" s="2" t="s">
        <v>24449</v>
      </c>
      <c r="D3369" s="2" t="s">
        <v>16</v>
      </c>
      <c r="E3369" s="2">
        <v>36.9</v>
      </c>
    </row>
    <row r="3370" spans="1:5" ht="30" x14ac:dyDescent="0.25">
      <c r="A3370" s="2" t="s">
        <v>24451</v>
      </c>
      <c r="B3370" s="2" t="s">
        <v>6</v>
      </c>
      <c r="C3370" s="2" t="s">
        <v>24452</v>
      </c>
      <c r="D3370" s="2" t="s">
        <v>16</v>
      </c>
      <c r="E3370" s="2">
        <v>30.7</v>
      </c>
    </row>
    <row r="3371" spans="1:5" ht="30" x14ac:dyDescent="0.25">
      <c r="A3371" s="2" t="s">
        <v>24453</v>
      </c>
      <c r="B3371" s="2" t="s">
        <v>6</v>
      </c>
      <c r="C3371" s="2" t="s">
        <v>24454</v>
      </c>
      <c r="D3371" s="2" t="s">
        <v>16</v>
      </c>
      <c r="E3371" s="2">
        <v>87.6</v>
      </c>
    </row>
    <row r="3372" spans="1:5" ht="30" x14ac:dyDescent="0.25">
      <c r="A3372" s="2" t="s">
        <v>24455</v>
      </c>
      <c r="B3372" s="2" t="s">
        <v>6</v>
      </c>
      <c r="C3372" s="2" t="s">
        <v>24456</v>
      </c>
      <c r="D3372" s="2" t="s">
        <v>16</v>
      </c>
      <c r="E3372" s="2">
        <v>50.5</v>
      </c>
    </row>
    <row r="3373" spans="1:5" ht="30" x14ac:dyDescent="0.25">
      <c r="A3373" s="2" t="s">
        <v>24457</v>
      </c>
      <c r="B3373" s="2" t="s">
        <v>6</v>
      </c>
      <c r="C3373" s="2" t="s">
        <v>24458</v>
      </c>
      <c r="D3373" s="2" t="s">
        <v>16</v>
      </c>
      <c r="E3373" s="2">
        <v>47.7</v>
      </c>
    </row>
    <row r="3374" spans="1:5" ht="30" x14ac:dyDescent="0.25">
      <c r="A3374" s="2" t="s">
        <v>24459</v>
      </c>
      <c r="B3374" s="2" t="s">
        <v>6</v>
      </c>
      <c r="C3374" s="2" t="s">
        <v>24460</v>
      </c>
      <c r="D3374" s="2" t="s">
        <v>16</v>
      </c>
      <c r="E3374" s="2">
        <v>49.9</v>
      </c>
    </row>
    <row r="3375" spans="1:5" ht="30" x14ac:dyDescent="0.25">
      <c r="A3375" s="2" t="s">
        <v>24461</v>
      </c>
      <c r="B3375" s="2" t="s">
        <v>6</v>
      </c>
      <c r="C3375" s="2" t="s">
        <v>24462</v>
      </c>
      <c r="D3375" s="2" t="s">
        <v>16</v>
      </c>
      <c r="E3375" s="2">
        <v>54.5</v>
      </c>
    </row>
    <row r="3376" spans="1:5" ht="30" x14ac:dyDescent="0.25">
      <c r="A3376" s="2" t="s">
        <v>24463</v>
      </c>
      <c r="B3376" s="2" t="s">
        <v>6</v>
      </c>
      <c r="C3376" s="2" t="s">
        <v>24464</v>
      </c>
      <c r="D3376" s="2" t="s">
        <v>16</v>
      </c>
      <c r="E3376" s="2"/>
    </row>
    <row r="3377" spans="1:5" ht="30" x14ac:dyDescent="0.25">
      <c r="A3377" s="2" t="s">
        <v>24465</v>
      </c>
      <c r="B3377" s="2" t="s">
        <v>6</v>
      </c>
      <c r="C3377" s="2" t="s">
        <v>24466</v>
      </c>
      <c r="D3377" s="2" t="s">
        <v>16</v>
      </c>
      <c r="E3377" s="2">
        <v>33.700000000000003</v>
      </c>
    </row>
    <row r="3378" spans="1:5" ht="30" x14ac:dyDescent="0.25">
      <c r="A3378" s="2" t="s">
        <v>24467</v>
      </c>
      <c r="B3378" s="2" t="s">
        <v>6</v>
      </c>
      <c r="C3378" s="2" t="s">
        <v>24468</v>
      </c>
      <c r="D3378" s="2" t="s">
        <v>16</v>
      </c>
      <c r="E3378" s="2">
        <v>48</v>
      </c>
    </row>
    <row r="3379" spans="1:5" ht="30" x14ac:dyDescent="0.25">
      <c r="A3379" s="2" t="s">
        <v>24469</v>
      </c>
      <c r="B3379" s="2" t="s">
        <v>6</v>
      </c>
      <c r="C3379" s="2" t="s">
        <v>24470</v>
      </c>
      <c r="D3379" s="2" t="s">
        <v>16</v>
      </c>
      <c r="E3379" s="2">
        <v>37.9</v>
      </c>
    </row>
    <row r="3380" spans="1:5" ht="30" x14ac:dyDescent="0.25">
      <c r="A3380" s="2" t="s">
        <v>24471</v>
      </c>
      <c r="B3380" s="2" t="s">
        <v>6</v>
      </c>
      <c r="C3380" s="2" t="s">
        <v>24472</v>
      </c>
      <c r="D3380" s="2" t="s">
        <v>16</v>
      </c>
      <c r="E3380" s="2">
        <v>91</v>
      </c>
    </row>
    <row r="3381" spans="1:5" ht="30" x14ac:dyDescent="0.25">
      <c r="A3381" s="2" t="s">
        <v>24473</v>
      </c>
      <c r="B3381" s="2" t="s">
        <v>6</v>
      </c>
      <c r="C3381" s="2" t="s">
        <v>24474</v>
      </c>
      <c r="D3381" s="2" t="s">
        <v>16</v>
      </c>
      <c r="E3381" s="2">
        <v>21.2</v>
      </c>
    </row>
    <row r="3382" spans="1:5" ht="30" x14ac:dyDescent="0.25">
      <c r="A3382" s="2" t="s">
        <v>24475</v>
      </c>
      <c r="B3382" s="2" t="s">
        <v>6</v>
      </c>
      <c r="C3382" s="2" t="s">
        <v>24476</v>
      </c>
      <c r="D3382" s="2" t="s">
        <v>16</v>
      </c>
      <c r="E3382" s="2">
        <v>25.6</v>
      </c>
    </row>
    <row r="3383" spans="1:5" ht="30" x14ac:dyDescent="0.25">
      <c r="A3383" s="2" t="s">
        <v>24477</v>
      </c>
      <c r="B3383" s="2" t="s">
        <v>6</v>
      </c>
      <c r="C3383" s="2" t="s">
        <v>24478</v>
      </c>
      <c r="D3383" s="2" t="s">
        <v>16</v>
      </c>
      <c r="E3383" s="2">
        <v>39.200000000000003</v>
      </c>
    </row>
    <row r="3384" spans="1:5" ht="30" x14ac:dyDescent="0.25">
      <c r="A3384" s="2" t="s">
        <v>24479</v>
      </c>
      <c r="B3384" s="2" t="s">
        <v>6</v>
      </c>
      <c r="C3384" s="2" t="s">
        <v>24480</v>
      </c>
      <c r="D3384" s="2" t="s">
        <v>16</v>
      </c>
      <c r="E3384" s="2"/>
    </row>
    <row r="3385" spans="1:5" ht="30" x14ac:dyDescent="0.25">
      <c r="A3385" s="2" t="s">
        <v>24481</v>
      </c>
      <c r="B3385" s="2" t="s">
        <v>6</v>
      </c>
      <c r="C3385" s="2" t="s">
        <v>24482</v>
      </c>
      <c r="D3385" s="2" t="s">
        <v>16</v>
      </c>
      <c r="E3385" s="2">
        <v>60.2</v>
      </c>
    </row>
    <row r="3386" spans="1:5" ht="30" x14ac:dyDescent="0.25">
      <c r="A3386" s="2" t="s">
        <v>24483</v>
      </c>
      <c r="B3386" s="2" t="s">
        <v>6</v>
      </c>
      <c r="C3386" s="2" t="s">
        <v>24484</v>
      </c>
      <c r="D3386" s="2" t="s">
        <v>16</v>
      </c>
      <c r="E3386" s="2">
        <v>65</v>
      </c>
    </row>
    <row r="3387" spans="1:5" ht="30" x14ac:dyDescent="0.25">
      <c r="A3387" s="2" t="s">
        <v>24485</v>
      </c>
      <c r="B3387" s="2" t="s">
        <v>6</v>
      </c>
      <c r="C3387" s="2" t="s">
        <v>24486</v>
      </c>
      <c r="D3387" s="2" t="s">
        <v>16</v>
      </c>
      <c r="E3387" s="2">
        <v>43.5</v>
      </c>
    </row>
    <row r="3388" spans="1:5" ht="30" x14ac:dyDescent="0.25">
      <c r="A3388" s="2" t="s">
        <v>24487</v>
      </c>
      <c r="B3388" s="2" t="s">
        <v>6</v>
      </c>
      <c r="C3388" s="2" t="s">
        <v>24488</v>
      </c>
      <c r="D3388" s="2" t="s">
        <v>16</v>
      </c>
      <c r="E3388" s="2">
        <v>55.1</v>
      </c>
    </row>
    <row r="3389" spans="1:5" ht="30" x14ac:dyDescent="0.25">
      <c r="A3389" s="2" t="s">
        <v>24489</v>
      </c>
      <c r="B3389" s="2" t="s">
        <v>6</v>
      </c>
      <c r="C3389" s="2" t="s">
        <v>24490</v>
      </c>
      <c r="D3389" s="2" t="s">
        <v>16</v>
      </c>
      <c r="E3389" s="2">
        <v>35</v>
      </c>
    </row>
    <row r="3390" spans="1:5" ht="30" x14ac:dyDescent="0.25">
      <c r="A3390" s="2" t="s">
        <v>24491</v>
      </c>
      <c r="B3390" s="2" t="s">
        <v>6</v>
      </c>
      <c r="C3390" s="2" t="s">
        <v>24492</v>
      </c>
      <c r="D3390" s="2" t="s">
        <v>16</v>
      </c>
      <c r="E3390" s="2">
        <v>46</v>
      </c>
    </row>
    <row r="3391" spans="1:5" ht="30" x14ac:dyDescent="0.25">
      <c r="A3391" s="2" t="s">
        <v>24493</v>
      </c>
      <c r="B3391" s="2" t="s">
        <v>6</v>
      </c>
      <c r="C3391" s="2" t="s">
        <v>24494</v>
      </c>
      <c r="D3391" s="2" t="s">
        <v>16</v>
      </c>
      <c r="E3391" s="2">
        <v>56.7</v>
      </c>
    </row>
    <row r="3392" spans="1:5" ht="30" x14ac:dyDescent="0.25">
      <c r="A3392" s="2" t="s">
        <v>24495</v>
      </c>
      <c r="B3392" s="2" t="s">
        <v>6</v>
      </c>
      <c r="C3392" s="2" t="s">
        <v>24496</v>
      </c>
      <c r="D3392" s="2" t="s">
        <v>16</v>
      </c>
      <c r="E3392" s="2">
        <v>156.5</v>
      </c>
    </row>
    <row r="3393" spans="1:5" ht="30" x14ac:dyDescent="0.25">
      <c r="A3393" s="2" t="s">
        <v>24497</v>
      </c>
      <c r="B3393" s="2" t="s">
        <v>6</v>
      </c>
      <c r="C3393" s="2" t="s">
        <v>24498</v>
      </c>
      <c r="D3393" s="2" t="s">
        <v>16</v>
      </c>
      <c r="E3393" s="2">
        <v>46</v>
      </c>
    </row>
    <row r="3394" spans="1:5" ht="30" x14ac:dyDescent="0.25">
      <c r="A3394" s="2" t="s">
        <v>24499</v>
      </c>
      <c r="B3394" s="2" t="s">
        <v>6</v>
      </c>
      <c r="C3394" s="2" t="s">
        <v>24500</v>
      </c>
      <c r="D3394" s="2" t="s">
        <v>16</v>
      </c>
      <c r="E3394" s="2">
        <v>209.7</v>
      </c>
    </row>
    <row r="3395" spans="1:5" ht="30" x14ac:dyDescent="0.25">
      <c r="A3395" s="2" t="s">
        <v>24501</v>
      </c>
      <c r="B3395" s="2" t="s">
        <v>6</v>
      </c>
      <c r="C3395" s="2" t="s">
        <v>24502</v>
      </c>
      <c r="D3395" s="2" t="s">
        <v>16</v>
      </c>
      <c r="E3395" s="2">
        <v>27.3</v>
      </c>
    </row>
    <row r="3396" spans="1:5" ht="30" x14ac:dyDescent="0.25">
      <c r="A3396" s="2" t="s">
        <v>24503</v>
      </c>
      <c r="B3396" s="2" t="s">
        <v>6</v>
      </c>
      <c r="C3396" s="2" t="s">
        <v>24504</v>
      </c>
      <c r="D3396" s="2" t="s">
        <v>16</v>
      </c>
      <c r="E3396" s="2"/>
    </row>
    <row r="3397" spans="1:5" ht="30" x14ac:dyDescent="0.25">
      <c r="A3397" s="2" t="s">
        <v>24505</v>
      </c>
      <c r="B3397" s="2" t="s">
        <v>6</v>
      </c>
      <c r="C3397" s="2" t="s">
        <v>24506</v>
      </c>
      <c r="D3397" s="2" t="s">
        <v>120</v>
      </c>
      <c r="E3397" s="2">
        <v>71.8</v>
      </c>
    </row>
    <row r="3398" spans="1:5" ht="30" x14ac:dyDescent="0.25">
      <c r="A3398" s="2" t="s">
        <v>24507</v>
      </c>
      <c r="B3398" s="2" t="s">
        <v>6</v>
      </c>
      <c r="C3398" s="2" t="s">
        <v>24508</v>
      </c>
      <c r="D3398" s="2" t="s">
        <v>16</v>
      </c>
      <c r="E3398" s="2">
        <v>50.7</v>
      </c>
    </row>
    <row r="3399" spans="1:5" ht="30" x14ac:dyDescent="0.25">
      <c r="A3399" s="2" t="s">
        <v>24509</v>
      </c>
      <c r="B3399" s="2" t="s">
        <v>6</v>
      </c>
      <c r="C3399" s="2" t="s">
        <v>24510</v>
      </c>
      <c r="D3399" s="2" t="s">
        <v>16</v>
      </c>
      <c r="E3399" s="2">
        <v>76.900000000000006</v>
      </c>
    </row>
    <row r="3400" spans="1:5" ht="30" x14ac:dyDescent="0.25">
      <c r="A3400" s="2" t="s">
        <v>24511</v>
      </c>
      <c r="B3400" s="2" t="s">
        <v>6</v>
      </c>
      <c r="C3400" s="2" t="s">
        <v>24512</v>
      </c>
      <c r="D3400" s="2" t="s">
        <v>16</v>
      </c>
      <c r="E3400" s="2">
        <v>59.6</v>
      </c>
    </row>
    <row r="3401" spans="1:5" ht="30" x14ac:dyDescent="0.25">
      <c r="A3401" s="2" t="s">
        <v>24513</v>
      </c>
      <c r="B3401" s="2" t="s">
        <v>6</v>
      </c>
      <c r="C3401" s="2" t="s">
        <v>24514</v>
      </c>
      <c r="D3401" s="2" t="s">
        <v>16</v>
      </c>
      <c r="E3401" s="2">
        <v>34.9</v>
      </c>
    </row>
    <row r="3402" spans="1:5" ht="30" x14ac:dyDescent="0.25">
      <c r="A3402" s="2" t="s">
        <v>24515</v>
      </c>
      <c r="B3402" s="2" t="s">
        <v>6</v>
      </c>
      <c r="C3402" s="2" t="s">
        <v>24516</v>
      </c>
      <c r="D3402" s="2" t="s">
        <v>16</v>
      </c>
      <c r="E3402" s="2">
        <v>103.3</v>
      </c>
    </row>
    <row r="3403" spans="1:5" ht="30" x14ac:dyDescent="0.25">
      <c r="A3403" s="2" t="s">
        <v>24517</v>
      </c>
      <c r="B3403" s="2" t="s">
        <v>6</v>
      </c>
      <c r="C3403" s="2" t="s">
        <v>24518</v>
      </c>
      <c r="D3403" s="2" t="s">
        <v>16</v>
      </c>
      <c r="E3403" s="2">
        <v>104.6</v>
      </c>
    </row>
    <row r="3404" spans="1:5" ht="30" x14ac:dyDescent="0.25">
      <c r="A3404" s="2" t="s">
        <v>24519</v>
      </c>
      <c r="B3404" s="2" t="s">
        <v>6</v>
      </c>
      <c r="C3404" s="2" t="s">
        <v>24520</v>
      </c>
      <c r="D3404" s="2" t="s">
        <v>16</v>
      </c>
      <c r="E3404" s="2">
        <v>52.9</v>
      </c>
    </row>
    <row r="3405" spans="1:5" ht="30" x14ac:dyDescent="0.25">
      <c r="A3405" s="2" t="s">
        <v>24521</v>
      </c>
      <c r="B3405" s="2" t="s">
        <v>6</v>
      </c>
      <c r="C3405" s="2" t="s">
        <v>24522</v>
      </c>
      <c r="D3405" s="2" t="s">
        <v>16</v>
      </c>
      <c r="E3405" s="2">
        <v>38.799999999999997</v>
      </c>
    </row>
    <row r="3406" spans="1:5" ht="30" x14ac:dyDescent="0.25">
      <c r="A3406" s="2" t="s">
        <v>24523</v>
      </c>
      <c r="B3406" s="2" t="s">
        <v>6</v>
      </c>
      <c r="C3406" s="2" t="s">
        <v>24524</v>
      </c>
      <c r="D3406" s="2" t="s">
        <v>16</v>
      </c>
      <c r="E3406" s="2">
        <v>29.3</v>
      </c>
    </row>
    <row r="3407" spans="1:5" ht="30" x14ac:dyDescent="0.25">
      <c r="A3407" s="2" t="s">
        <v>24525</v>
      </c>
      <c r="B3407" s="2" t="s">
        <v>6</v>
      </c>
      <c r="C3407" s="2" t="s">
        <v>24526</v>
      </c>
      <c r="D3407" s="2" t="s">
        <v>16</v>
      </c>
      <c r="E3407" s="2">
        <v>67.5</v>
      </c>
    </row>
    <row r="3408" spans="1:5" ht="30" x14ac:dyDescent="0.25">
      <c r="A3408" s="2" t="s">
        <v>24527</v>
      </c>
      <c r="B3408" s="2" t="s">
        <v>6</v>
      </c>
      <c r="C3408" s="2" t="s">
        <v>24528</v>
      </c>
      <c r="D3408" s="2" t="s">
        <v>16</v>
      </c>
      <c r="E3408" s="2">
        <v>75.099999999999994</v>
      </c>
    </row>
    <row r="3409" spans="1:5" ht="30" x14ac:dyDescent="0.25">
      <c r="A3409" s="2" t="s">
        <v>24529</v>
      </c>
      <c r="B3409" s="2" t="s">
        <v>6</v>
      </c>
      <c r="C3409" s="2" t="s">
        <v>24530</v>
      </c>
      <c r="D3409" s="2" t="s">
        <v>16</v>
      </c>
      <c r="E3409" s="2">
        <v>58.3</v>
      </c>
    </row>
    <row r="3410" spans="1:5" ht="30" x14ac:dyDescent="0.25">
      <c r="A3410" s="2" t="s">
        <v>24531</v>
      </c>
      <c r="B3410" s="2" t="s">
        <v>6</v>
      </c>
      <c r="C3410" s="2" t="s">
        <v>24532</v>
      </c>
      <c r="D3410" s="2" t="s">
        <v>16</v>
      </c>
      <c r="E3410" s="2">
        <v>46.7</v>
      </c>
    </row>
    <row r="3411" spans="1:5" ht="30" x14ac:dyDescent="0.25">
      <c r="A3411" s="2" t="s">
        <v>24533</v>
      </c>
      <c r="B3411" s="2" t="s">
        <v>6</v>
      </c>
      <c r="C3411" s="2" t="s">
        <v>24534</v>
      </c>
      <c r="D3411" s="2" t="s">
        <v>16</v>
      </c>
      <c r="E3411" s="2">
        <v>39</v>
      </c>
    </row>
    <row r="3412" spans="1:5" ht="30" x14ac:dyDescent="0.25">
      <c r="A3412" s="2" t="s">
        <v>24535</v>
      </c>
      <c r="B3412" s="2" t="s">
        <v>6</v>
      </c>
      <c r="C3412" s="2" t="s">
        <v>24536</v>
      </c>
      <c r="D3412" s="2" t="s">
        <v>16</v>
      </c>
      <c r="E3412" s="2">
        <v>63.8</v>
      </c>
    </row>
    <row r="3413" spans="1:5" ht="30" x14ac:dyDescent="0.25">
      <c r="A3413" s="2" t="s">
        <v>24537</v>
      </c>
      <c r="B3413" s="2" t="s">
        <v>6</v>
      </c>
      <c r="C3413" s="2" t="s">
        <v>24538</v>
      </c>
      <c r="D3413" s="2" t="s">
        <v>16</v>
      </c>
      <c r="E3413" s="2">
        <v>31.9</v>
      </c>
    </row>
    <row r="3414" spans="1:5" ht="30" x14ac:dyDescent="0.25">
      <c r="A3414" s="2" t="s">
        <v>24539</v>
      </c>
      <c r="B3414" s="2" t="s">
        <v>6</v>
      </c>
      <c r="C3414" s="2" t="s">
        <v>24540</v>
      </c>
      <c r="D3414" s="2" t="s">
        <v>16</v>
      </c>
      <c r="E3414" s="2">
        <v>52.6</v>
      </c>
    </row>
    <row r="3415" spans="1:5" ht="30" x14ac:dyDescent="0.25">
      <c r="A3415" s="2" t="s">
        <v>24541</v>
      </c>
      <c r="B3415" s="2" t="s">
        <v>6</v>
      </c>
      <c r="C3415" s="2" t="s">
        <v>24542</v>
      </c>
      <c r="D3415" s="2" t="s">
        <v>16</v>
      </c>
      <c r="E3415" s="2">
        <v>39</v>
      </c>
    </row>
    <row r="3416" spans="1:5" ht="30" x14ac:dyDescent="0.25">
      <c r="A3416" s="2" t="s">
        <v>24543</v>
      </c>
      <c r="B3416" s="2" t="s">
        <v>6</v>
      </c>
      <c r="C3416" s="2" t="s">
        <v>24544</v>
      </c>
      <c r="D3416" s="2" t="s">
        <v>16</v>
      </c>
      <c r="E3416" s="2">
        <v>39.799999999999997</v>
      </c>
    </row>
    <row r="3417" spans="1:5" ht="30" x14ac:dyDescent="0.25">
      <c r="A3417" s="2" t="s">
        <v>24545</v>
      </c>
      <c r="B3417" s="2" t="s">
        <v>6</v>
      </c>
      <c r="C3417" s="2" t="s">
        <v>24546</v>
      </c>
      <c r="D3417" s="2" t="s">
        <v>16</v>
      </c>
      <c r="E3417" s="2">
        <v>38.700000000000003</v>
      </c>
    </row>
    <row r="3418" spans="1:5" ht="30" x14ac:dyDescent="0.25">
      <c r="A3418" s="2" t="s">
        <v>24547</v>
      </c>
      <c r="B3418" s="2" t="s">
        <v>6</v>
      </c>
      <c r="C3418" s="2" t="s">
        <v>24548</v>
      </c>
      <c r="D3418" s="2" t="s">
        <v>16</v>
      </c>
      <c r="E3418" s="2">
        <v>68.7</v>
      </c>
    </row>
    <row r="3419" spans="1:5" ht="30" x14ac:dyDescent="0.25">
      <c r="A3419" s="2" t="s">
        <v>24549</v>
      </c>
      <c r="B3419" s="2" t="s">
        <v>6</v>
      </c>
      <c r="C3419" s="2" t="s">
        <v>24550</v>
      </c>
      <c r="D3419" s="2" t="s">
        <v>16</v>
      </c>
      <c r="E3419" s="2">
        <v>34.700000000000003</v>
      </c>
    </row>
    <row r="3420" spans="1:5" ht="30" x14ac:dyDescent="0.25">
      <c r="A3420" s="2" t="s">
        <v>24551</v>
      </c>
      <c r="B3420" s="2" t="s">
        <v>6</v>
      </c>
      <c r="C3420" s="2" t="s">
        <v>24552</v>
      </c>
      <c r="D3420" s="2" t="s">
        <v>16</v>
      </c>
      <c r="E3420" s="2">
        <v>53.5</v>
      </c>
    </row>
    <row r="3421" spans="1:5" ht="30" x14ac:dyDescent="0.25">
      <c r="A3421" s="2" t="s">
        <v>24553</v>
      </c>
      <c r="B3421" s="2" t="s">
        <v>6</v>
      </c>
      <c r="C3421" s="2" t="s">
        <v>24554</v>
      </c>
      <c r="D3421" s="2" t="s">
        <v>16</v>
      </c>
      <c r="E3421" s="2">
        <v>228.1</v>
      </c>
    </row>
    <row r="3422" spans="1:5" ht="30" x14ac:dyDescent="0.25">
      <c r="A3422" s="2" t="s">
        <v>24555</v>
      </c>
      <c r="B3422" s="2" t="s">
        <v>6</v>
      </c>
      <c r="C3422" s="2" t="s">
        <v>24556</v>
      </c>
      <c r="D3422" s="2" t="s">
        <v>16</v>
      </c>
      <c r="E3422" s="2">
        <v>117.9</v>
      </c>
    </row>
    <row r="3423" spans="1:5" ht="30" x14ac:dyDescent="0.25">
      <c r="A3423" s="2" t="s">
        <v>24557</v>
      </c>
      <c r="B3423" s="2" t="s">
        <v>6</v>
      </c>
      <c r="C3423" s="2" t="s">
        <v>24558</v>
      </c>
      <c r="D3423" s="2" t="s">
        <v>16</v>
      </c>
      <c r="E3423" s="2">
        <v>37.4</v>
      </c>
    </row>
    <row r="3424" spans="1:5" ht="30" x14ac:dyDescent="0.25">
      <c r="A3424" s="2" t="s">
        <v>24559</v>
      </c>
      <c r="B3424" s="2" t="s">
        <v>6</v>
      </c>
      <c r="C3424" s="2" t="s">
        <v>24560</v>
      </c>
      <c r="D3424" s="2" t="s">
        <v>16</v>
      </c>
      <c r="E3424" s="2">
        <v>80.7</v>
      </c>
    </row>
    <row r="3425" spans="1:5" x14ac:dyDescent="0.25">
      <c r="A3425" s="2" t="s">
        <v>24561</v>
      </c>
      <c r="B3425" s="2" t="s">
        <v>6</v>
      </c>
      <c r="C3425" s="2" t="s">
        <v>24562</v>
      </c>
      <c r="D3425" s="2" t="s">
        <v>16</v>
      </c>
      <c r="E3425" s="2">
        <v>79.900000000000006</v>
      </c>
    </row>
    <row r="3426" spans="1:5" x14ac:dyDescent="0.25">
      <c r="A3426" s="2" t="s">
        <v>24563</v>
      </c>
      <c r="B3426" s="2" t="s">
        <v>6</v>
      </c>
      <c r="C3426" s="2" t="s">
        <v>19472</v>
      </c>
      <c r="D3426" s="2" t="s">
        <v>16</v>
      </c>
      <c r="E3426" s="2">
        <v>117.9</v>
      </c>
    </row>
    <row r="3427" spans="1:5" x14ac:dyDescent="0.25">
      <c r="A3427" s="2" t="s">
        <v>24564</v>
      </c>
      <c r="B3427" s="2" t="s">
        <v>6</v>
      </c>
      <c r="C3427" s="2" t="s">
        <v>19474</v>
      </c>
      <c r="D3427" s="2" t="s">
        <v>16</v>
      </c>
      <c r="E3427" s="2">
        <v>60.8</v>
      </c>
    </row>
    <row r="3428" spans="1:5" x14ac:dyDescent="0.25">
      <c r="A3428" s="2" t="s">
        <v>24565</v>
      </c>
      <c r="B3428" s="2" t="s">
        <v>6</v>
      </c>
      <c r="C3428" s="2" t="s">
        <v>24566</v>
      </c>
      <c r="D3428" s="2" t="s">
        <v>16</v>
      </c>
      <c r="E3428" s="2">
        <v>36.6</v>
      </c>
    </row>
    <row r="3429" spans="1:5" x14ac:dyDescent="0.25">
      <c r="A3429" s="2" t="s">
        <v>24567</v>
      </c>
      <c r="B3429" s="2" t="s">
        <v>6</v>
      </c>
      <c r="C3429" s="2" t="s">
        <v>24568</v>
      </c>
      <c r="D3429" s="2" t="s">
        <v>16</v>
      </c>
      <c r="E3429" s="2">
        <v>220.2</v>
      </c>
    </row>
    <row r="3430" spans="1:5" x14ac:dyDescent="0.25">
      <c r="A3430" s="2" t="s">
        <v>24569</v>
      </c>
      <c r="B3430" s="2" t="s">
        <v>6</v>
      </c>
      <c r="C3430" s="2" t="s">
        <v>24570</v>
      </c>
      <c r="D3430" s="2" t="s">
        <v>16</v>
      </c>
      <c r="E3430" s="2">
        <v>24.1</v>
      </c>
    </row>
    <row r="3431" spans="1:5" x14ac:dyDescent="0.25">
      <c r="A3431" s="2" t="s">
        <v>24571</v>
      </c>
      <c r="B3431" s="2" t="s">
        <v>6</v>
      </c>
      <c r="C3431" s="2" t="s">
        <v>24572</v>
      </c>
      <c r="D3431" s="2" t="s">
        <v>16</v>
      </c>
      <c r="E3431" s="2">
        <v>40.200000000000003</v>
      </c>
    </row>
    <row r="3432" spans="1:5" x14ac:dyDescent="0.25">
      <c r="A3432" s="2" t="s">
        <v>24573</v>
      </c>
      <c r="B3432" s="2" t="s">
        <v>6</v>
      </c>
      <c r="C3432" s="2" t="s">
        <v>24574</v>
      </c>
      <c r="D3432" s="2" t="s">
        <v>16</v>
      </c>
      <c r="E3432" s="2">
        <v>25.9</v>
      </c>
    </row>
    <row r="3433" spans="1:5" x14ac:dyDescent="0.25">
      <c r="A3433" s="2" t="s">
        <v>24575</v>
      </c>
      <c r="B3433" s="2" t="s">
        <v>6</v>
      </c>
      <c r="C3433" s="2" t="s">
        <v>24576</v>
      </c>
      <c r="D3433" s="2" t="s">
        <v>16</v>
      </c>
      <c r="E3433" s="2">
        <v>38.1</v>
      </c>
    </row>
    <row r="3434" spans="1:5" x14ac:dyDescent="0.25">
      <c r="A3434" s="2" t="s">
        <v>24577</v>
      </c>
      <c r="B3434" s="2" t="s">
        <v>6</v>
      </c>
      <c r="C3434" s="2" t="s">
        <v>24576</v>
      </c>
      <c r="D3434" s="2" t="s">
        <v>16</v>
      </c>
      <c r="E3434" s="2">
        <v>206.5</v>
      </c>
    </row>
    <row r="3435" spans="1:5" x14ac:dyDescent="0.25">
      <c r="A3435" s="2" t="s">
        <v>24578</v>
      </c>
      <c r="B3435" s="2" t="s">
        <v>6</v>
      </c>
      <c r="C3435" s="2" t="s">
        <v>24579</v>
      </c>
      <c r="D3435" s="2" t="s">
        <v>16</v>
      </c>
      <c r="E3435" s="2">
        <v>30.7</v>
      </c>
    </row>
    <row r="3436" spans="1:5" x14ac:dyDescent="0.25">
      <c r="A3436" s="2" t="s">
        <v>24580</v>
      </c>
      <c r="B3436" s="2" t="s">
        <v>6</v>
      </c>
      <c r="C3436" s="2" t="s">
        <v>24581</v>
      </c>
      <c r="D3436" s="2" t="s">
        <v>16</v>
      </c>
      <c r="E3436" s="2">
        <v>57.7</v>
      </c>
    </row>
    <row r="3437" spans="1:5" x14ac:dyDescent="0.25">
      <c r="A3437" s="2" t="s">
        <v>24582</v>
      </c>
      <c r="B3437" s="2" t="s">
        <v>6</v>
      </c>
      <c r="C3437" s="2" t="s">
        <v>24583</v>
      </c>
      <c r="D3437" s="2" t="s">
        <v>16</v>
      </c>
      <c r="E3437" s="2">
        <v>35.799999999999997</v>
      </c>
    </row>
    <row r="3438" spans="1:5" x14ac:dyDescent="0.25">
      <c r="A3438" s="2" t="s">
        <v>24584</v>
      </c>
      <c r="B3438" s="2" t="s">
        <v>6</v>
      </c>
      <c r="C3438" s="2" t="s">
        <v>24585</v>
      </c>
      <c r="D3438" s="2" t="s">
        <v>120</v>
      </c>
      <c r="E3438" s="2">
        <v>49.2</v>
      </c>
    </row>
    <row r="3439" spans="1:5" x14ac:dyDescent="0.25">
      <c r="A3439" s="2" t="s">
        <v>24586</v>
      </c>
      <c r="B3439" s="2" t="s">
        <v>6</v>
      </c>
      <c r="C3439" s="2" t="s">
        <v>19683</v>
      </c>
      <c r="D3439" s="2" t="s">
        <v>16</v>
      </c>
      <c r="E3439" s="2">
        <v>24</v>
      </c>
    </row>
    <row r="3440" spans="1:5" x14ac:dyDescent="0.25">
      <c r="A3440" s="2" t="s">
        <v>24587</v>
      </c>
      <c r="B3440" s="2" t="s">
        <v>6</v>
      </c>
      <c r="C3440" s="2" t="s">
        <v>24588</v>
      </c>
      <c r="D3440" s="2" t="s">
        <v>16</v>
      </c>
      <c r="E3440" s="2">
        <v>23.1</v>
      </c>
    </row>
    <row r="3441" spans="1:5" x14ac:dyDescent="0.25">
      <c r="A3441" s="2" t="s">
        <v>24589</v>
      </c>
      <c r="B3441" s="2" t="s">
        <v>6</v>
      </c>
      <c r="C3441" s="2" t="s">
        <v>24590</v>
      </c>
      <c r="D3441" s="2" t="s">
        <v>16</v>
      </c>
      <c r="E3441" s="2">
        <v>53</v>
      </c>
    </row>
    <row r="3442" spans="1:5" x14ac:dyDescent="0.25">
      <c r="A3442" s="2" t="s">
        <v>24591</v>
      </c>
      <c r="B3442" s="2" t="s">
        <v>6</v>
      </c>
      <c r="C3442" s="2" t="s">
        <v>24592</v>
      </c>
      <c r="D3442" s="2" t="s">
        <v>120</v>
      </c>
      <c r="E3442" s="2">
        <v>51.5</v>
      </c>
    </row>
    <row r="3443" spans="1:5" x14ac:dyDescent="0.25">
      <c r="A3443" s="2" t="s">
        <v>24593</v>
      </c>
      <c r="B3443" s="2" t="s">
        <v>6</v>
      </c>
      <c r="C3443" s="2" t="s">
        <v>24594</v>
      </c>
      <c r="D3443" s="2" t="s">
        <v>16</v>
      </c>
      <c r="E3443" s="2">
        <v>32.799999999999997</v>
      </c>
    </row>
    <row r="3444" spans="1:5" ht="30" x14ac:dyDescent="0.25">
      <c r="A3444" s="2" t="s">
        <v>24595</v>
      </c>
      <c r="B3444" s="2" t="s">
        <v>6</v>
      </c>
      <c r="C3444" s="2" t="s">
        <v>24596</v>
      </c>
      <c r="D3444" s="2" t="s">
        <v>16</v>
      </c>
      <c r="E3444" s="2">
        <v>25.8</v>
      </c>
    </row>
    <row r="3445" spans="1:5" x14ac:dyDescent="0.25">
      <c r="A3445" s="2" t="s">
        <v>24597</v>
      </c>
      <c r="B3445" s="2" t="s">
        <v>6</v>
      </c>
      <c r="C3445" s="2" t="s">
        <v>24598</v>
      </c>
      <c r="D3445" s="2" t="s">
        <v>16</v>
      </c>
      <c r="E3445" s="2">
        <v>65.8</v>
      </c>
    </row>
    <row r="3446" spans="1:5" x14ac:dyDescent="0.25">
      <c r="A3446" s="2" t="s">
        <v>24599</v>
      </c>
      <c r="B3446" s="2" t="s">
        <v>6</v>
      </c>
      <c r="C3446" s="2" t="s">
        <v>24600</v>
      </c>
      <c r="D3446" s="2" t="s">
        <v>16</v>
      </c>
      <c r="E3446" s="2">
        <v>47.3</v>
      </c>
    </row>
    <row r="3447" spans="1:5" x14ac:dyDescent="0.25">
      <c r="A3447" s="2" t="s">
        <v>24601</v>
      </c>
      <c r="B3447" s="2" t="s">
        <v>6</v>
      </c>
      <c r="C3447" s="2" t="s">
        <v>24602</v>
      </c>
      <c r="D3447" s="2" t="s">
        <v>16</v>
      </c>
      <c r="E3447" s="2">
        <v>34.299999999999997</v>
      </c>
    </row>
    <row r="3448" spans="1:5" x14ac:dyDescent="0.25">
      <c r="A3448" s="2" t="s">
        <v>24603</v>
      </c>
      <c r="B3448" s="2" t="s">
        <v>6</v>
      </c>
      <c r="C3448" s="2" t="s">
        <v>24604</v>
      </c>
      <c r="D3448" s="2" t="s">
        <v>16</v>
      </c>
      <c r="E3448" s="2">
        <v>33.5</v>
      </c>
    </row>
    <row r="3449" spans="1:5" x14ac:dyDescent="0.25">
      <c r="A3449" s="2" t="s">
        <v>24605</v>
      </c>
      <c r="B3449" s="2" t="s">
        <v>6</v>
      </c>
      <c r="C3449" s="2" t="s">
        <v>24606</v>
      </c>
      <c r="D3449" s="2" t="s">
        <v>16</v>
      </c>
      <c r="E3449" s="2">
        <v>39.4</v>
      </c>
    </row>
    <row r="3450" spans="1:5" x14ac:dyDescent="0.25">
      <c r="A3450" s="2" t="s">
        <v>24607</v>
      </c>
      <c r="B3450" s="2" t="s">
        <v>6</v>
      </c>
      <c r="C3450" s="2" t="s">
        <v>24608</v>
      </c>
      <c r="D3450" s="2" t="s">
        <v>16</v>
      </c>
      <c r="E3450" s="2">
        <v>36.799999999999997</v>
      </c>
    </row>
    <row r="3451" spans="1:5" x14ac:dyDescent="0.25">
      <c r="A3451" s="2" t="s">
        <v>24609</v>
      </c>
      <c r="B3451" s="2" t="s">
        <v>6</v>
      </c>
      <c r="C3451" s="2" t="s">
        <v>24610</v>
      </c>
      <c r="D3451" s="2" t="s">
        <v>16</v>
      </c>
      <c r="E3451" s="2">
        <v>39.4</v>
      </c>
    </row>
    <row r="3452" spans="1:5" x14ac:dyDescent="0.25">
      <c r="A3452" s="2" t="s">
        <v>24611</v>
      </c>
      <c r="B3452" s="2" t="s">
        <v>6</v>
      </c>
      <c r="C3452" s="2" t="s">
        <v>24612</v>
      </c>
      <c r="D3452" s="2" t="s">
        <v>16</v>
      </c>
      <c r="E3452" s="2">
        <v>44.9</v>
      </c>
    </row>
    <row r="3453" spans="1:5" ht="30" x14ac:dyDescent="0.25">
      <c r="A3453" s="2" t="s">
        <v>24613</v>
      </c>
      <c r="B3453" s="2" t="s">
        <v>6</v>
      </c>
      <c r="C3453" s="2" t="s">
        <v>24614</v>
      </c>
      <c r="D3453" s="2" t="s">
        <v>16</v>
      </c>
      <c r="E3453" s="2">
        <v>21.9</v>
      </c>
    </row>
    <row r="3454" spans="1:5" ht="30" x14ac:dyDescent="0.25">
      <c r="A3454" s="2" t="s">
        <v>24615</v>
      </c>
      <c r="B3454" s="2" t="s">
        <v>6</v>
      </c>
      <c r="C3454" s="2" t="s">
        <v>24616</v>
      </c>
      <c r="D3454" s="2" t="s">
        <v>16</v>
      </c>
      <c r="E3454" s="2">
        <v>29.8</v>
      </c>
    </row>
    <row r="3455" spans="1:5" ht="30" x14ac:dyDescent="0.25">
      <c r="A3455" s="2" t="s">
        <v>24617</v>
      </c>
      <c r="B3455" s="2" t="s">
        <v>6</v>
      </c>
      <c r="C3455" s="2" t="s">
        <v>24618</v>
      </c>
      <c r="D3455" s="2" t="s">
        <v>16</v>
      </c>
      <c r="E3455" s="2">
        <v>33.799999999999997</v>
      </c>
    </row>
    <row r="3456" spans="1:5" ht="30" x14ac:dyDescent="0.25">
      <c r="A3456" s="2" t="s">
        <v>24619</v>
      </c>
      <c r="B3456" s="2" t="s">
        <v>6</v>
      </c>
      <c r="C3456" s="2" t="s">
        <v>24620</v>
      </c>
      <c r="D3456" s="2" t="s">
        <v>16</v>
      </c>
      <c r="E3456" s="2">
        <v>71.400000000000006</v>
      </c>
    </row>
    <row r="3457" spans="1:5" ht="30" x14ac:dyDescent="0.25">
      <c r="A3457" s="2" t="s">
        <v>24621</v>
      </c>
      <c r="B3457" s="2" t="s">
        <v>6</v>
      </c>
      <c r="C3457" s="2" t="s">
        <v>24622</v>
      </c>
      <c r="D3457" s="2" t="s">
        <v>16</v>
      </c>
      <c r="E3457" s="2">
        <v>113.1</v>
      </c>
    </row>
    <row r="3458" spans="1:5" ht="30" x14ac:dyDescent="0.25">
      <c r="A3458" s="2" t="s">
        <v>24623</v>
      </c>
      <c r="B3458" s="2" t="s">
        <v>6</v>
      </c>
      <c r="C3458" s="2" t="s">
        <v>24624</v>
      </c>
      <c r="D3458" s="2" t="s">
        <v>16</v>
      </c>
      <c r="E3458" s="2">
        <v>40.299999999999997</v>
      </c>
    </row>
    <row r="3459" spans="1:5" ht="30" x14ac:dyDescent="0.25">
      <c r="A3459" s="2" t="s">
        <v>24625</v>
      </c>
      <c r="B3459" s="2" t="s">
        <v>6</v>
      </c>
      <c r="C3459" s="2" t="s">
        <v>24626</v>
      </c>
      <c r="D3459" s="2" t="s">
        <v>16</v>
      </c>
      <c r="E3459" s="2">
        <v>41.6</v>
      </c>
    </row>
    <row r="3460" spans="1:5" x14ac:dyDescent="0.25">
      <c r="A3460" s="2" t="s">
        <v>24627</v>
      </c>
      <c r="B3460" s="2" t="s">
        <v>6</v>
      </c>
      <c r="C3460" s="2" t="s">
        <v>24628</v>
      </c>
      <c r="D3460" s="2" t="s">
        <v>16</v>
      </c>
      <c r="E3460" s="2">
        <v>165.4</v>
      </c>
    </row>
    <row r="3461" spans="1:5" ht="30" x14ac:dyDescent="0.25">
      <c r="A3461" s="2" t="s">
        <v>24629</v>
      </c>
      <c r="B3461" s="2" t="s">
        <v>6</v>
      </c>
      <c r="C3461" s="2" t="s">
        <v>24630</v>
      </c>
      <c r="D3461" s="2" t="s">
        <v>16</v>
      </c>
      <c r="E3461" s="2">
        <v>92.1</v>
      </c>
    </row>
    <row r="3462" spans="1:5" x14ac:dyDescent="0.25">
      <c r="A3462" s="2" t="s">
        <v>24631</v>
      </c>
      <c r="B3462" s="2" t="s">
        <v>6</v>
      </c>
      <c r="C3462" s="2" t="s">
        <v>24632</v>
      </c>
      <c r="D3462" s="2" t="s">
        <v>16</v>
      </c>
      <c r="E3462" s="2">
        <v>14.1</v>
      </c>
    </row>
    <row r="3463" spans="1:5" x14ac:dyDescent="0.25">
      <c r="A3463" s="2" t="s">
        <v>24633</v>
      </c>
      <c r="B3463" s="2" t="s">
        <v>6</v>
      </c>
      <c r="C3463" s="2" t="s">
        <v>24634</v>
      </c>
      <c r="D3463" s="2" t="s">
        <v>16</v>
      </c>
      <c r="E3463" s="2">
        <v>28.8</v>
      </c>
    </row>
    <row r="3464" spans="1:5" x14ac:dyDescent="0.25">
      <c r="A3464" s="2" t="s">
        <v>24635</v>
      </c>
      <c r="B3464" s="2" t="s">
        <v>6</v>
      </c>
      <c r="C3464" s="2" t="s">
        <v>24636</v>
      </c>
      <c r="D3464" s="2" t="s">
        <v>16</v>
      </c>
      <c r="E3464" s="2">
        <v>52.1</v>
      </c>
    </row>
    <row r="3465" spans="1:5" x14ac:dyDescent="0.25">
      <c r="A3465" s="2" t="s">
        <v>24637</v>
      </c>
      <c r="B3465" s="2" t="s">
        <v>6</v>
      </c>
      <c r="C3465" s="2" t="s">
        <v>24638</v>
      </c>
      <c r="D3465" s="2" t="s">
        <v>16</v>
      </c>
      <c r="E3465" s="2">
        <v>40.700000000000003</v>
      </c>
    </row>
    <row r="3466" spans="1:5" x14ac:dyDescent="0.25">
      <c r="A3466" s="2" t="s">
        <v>24639</v>
      </c>
      <c r="B3466" s="2" t="s">
        <v>6</v>
      </c>
      <c r="C3466" s="2" t="s">
        <v>24640</v>
      </c>
      <c r="D3466" s="2" t="s">
        <v>16</v>
      </c>
      <c r="E3466" s="2">
        <v>68.099999999999994</v>
      </c>
    </row>
    <row r="3467" spans="1:5" x14ac:dyDescent="0.25">
      <c r="A3467" s="2" t="s">
        <v>24641</v>
      </c>
      <c r="B3467" s="2" t="s">
        <v>6</v>
      </c>
      <c r="C3467" s="2" t="s">
        <v>24642</v>
      </c>
      <c r="D3467" s="2" t="s">
        <v>16</v>
      </c>
      <c r="E3467" s="2">
        <v>74.5</v>
      </c>
    </row>
    <row r="3468" spans="1:5" ht="30" x14ac:dyDescent="0.25">
      <c r="A3468" s="2" t="s">
        <v>24643</v>
      </c>
      <c r="B3468" s="2" t="s">
        <v>6</v>
      </c>
      <c r="C3468" s="2" t="s">
        <v>24644</v>
      </c>
      <c r="D3468" s="2" t="s">
        <v>16</v>
      </c>
      <c r="E3468" s="2">
        <v>81.900000000000006</v>
      </c>
    </row>
    <row r="3469" spans="1:5" ht="30" x14ac:dyDescent="0.25">
      <c r="A3469" s="2" t="s">
        <v>24645</v>
      </c>
      <c r="B3469" s="2" t="s">
        <v>6</v>
      </c>
      <c r="C3469" s="2" t="s">
        <v>24646</v>
      </c>
      <c r="D3469" s="2" t="s">
        <v>16</v>
      </c>
      <c r="E3469" s="2">
        <v>65.8</v>
      </c>
    </row>
    <row r="3470" spans="1:5" ht="30" x14ac:dyDescent="0.25">
      <c r="A3470" s="2" t="s">
        <v>24647</v>
      </c>
      <c r="B3470" s="2" t="s">
        <v>6</v>
      </c>
      <c r="C3470" s="2" t="s">
        <v>24648</v>
      </c>
      <c r="D3470" s="2" t="s">
        <v>16</v>
      </c>
      <c r="E3470" s="2">
        <v>26.7</v>
      </c>
    </row>
    <row r="3471" spans="1:5" ht="30" x14ac:dyDescent="0.25">
      <c r="A3471" s="2" t="s">
        <v>24649</v>
      </c>
      <c r="B3471" s="2" t="s">
        <v>6</v>
      </c>
      <c r="C3471" s="2" t="s">
        <v>24650</v>
      </c>
      <c r="D3471" s="2" t="s">
        <v>16</v>
      </c>
      <c r="E3471" s="2">
        <v>31.3</v>
      </c>
    </row>
    <row r="3472" spans="1:5" ht="30" x14ac:dyDescent="0.25">
      <c r="A3472" s="2" t="s">
        <v>24651</v>
      </c>
      <c r="B3472" s="2" t="s">
        <v>6</v>
      </c>
      <c r="C3472" s="2" t="s">
        <v>24652</v>
      </c>
      <c r="D3472" s="2" t="s">
        <v>16</v>
      </c>
      <c r="E3472" s="2">
        <v>115.1</v>
      </c>
    </row>
    <row r="3473" spans="1:5" ht="30" x14ac:dyDescent="0.25">
      <c r="A3473" s="2" t="s">
        <v>24653</v>
      </c>
      <c r="B3473" s="2" t="s">
        <v>6</v>
      </c>
      <c r="C3473" s="2" t="s">
        <v>24654</v>
      </c>
      <c r="D3473" s="2" t="s">
        <v>16</v>
      </c>
      <c r="E3473" s="2">
        <v>40.1</v>
      </c>
    </row>
    <row r="3474" spans="1:5" ht="30" x14ac:dyDescent="0.25">
      <c r="A3474" s="2" t="s">
        <v>24655</v>
      </c>
      <c r="B3474" s="2" t="s">
        <v>6</v>
      </c>
      <c r="C3474" s="2" t="s">
        <v>24656</v>
      </c>
      <c r="D3474" s="2" t="s">
        <v>16</v>
      </c>
      <c r="E3474" s="2">
        <v>36.6</v>
      </c>
    </row>
    <row r="3475" spans="1:5" ht="30" x14ac:dyDescent="0.25">
      <c r="A3475" s="2" t="s">
        <v>24657</v>
      </c>
      <c r="B3475" s="2" t="s">
        <v>6</v>
      </c>
      <c r="C3475" s="2" t="s">
        <v>24658</v>
      </c>
      <c r="D3475" s="2" t="s">
        <v>16</v>
      </c>
      <c r="E3475" s="2">
        <v>38.5</v>
      </c>
    </row>
    <row r="3476" spans="1:5" ht="30" x14ac:dyDescent="0.25">
      <c r="A3476" s="2" t="s">
        <v>24659</v>
      </c>
      <c r="B3476" s="2" t="s">
        <v>6</v>
      </c>
      <c r="C3476" s="2" t="s">
        <v>24660</v>
      </c>
      <c r="D3476" s="2" t="s">
        <v>120</v>
      </c>
      <c r="E3476" s="2">
        <v>112.4</v>
      </c>
    </row>
    <row r="3477" spans="1:5" ht="30" x14ac:dyDescent="0.25">
      <c r="A3477" s="2" t="s">
        <v>24661</v>
      </c>
      <c r="B3477" s="2" t="s">
        <v>6</v>
      </c>
      <c r="C3477" s="2" t="s">
        <v>24662</v>
      </c>
      <c r="D3477" s="2" t="s">
        <v>16</v>
      </c>
      <c r="E3477" s="2">
        <v>165.4</v>
      </c>
    </row>
    <row r="3478" spans="1:5" ht="30" x14ac:dyDescent="0.25">
      <c r="A3478" s="2" t="s">
        <v>24663</v>
      </c>
      <c r="B3478" s="2" t="s">
        <v>6</v>
      </c>
      <c r="C3478" s="2" t="s">
        <v>24664</v>
      </c>
      <c r="D3478" s="2" t="s">
        <v>16</v>
      </c>
      <c r="E3478" s="2"/>
    </row>
    <row r="3479" spans="1:5" ht="30" x14ac:dyDescent="0.25">
      <c r="A3479" s="2" t="s">
        <v>24665</v>
      </c>
      <c r="B3479" s="2" t="s">
        <v>6</v>
      </c>
      <c r="C3479" s="2" t="s">
        <v>24666</v>
      </c>
      <c r="D3479" s="2" t="s">
        <v>16</v>
      </c>
      <c r="E3479" s="2">
        <v>26.5</v>
      </c>
    </row>
    <row r="3480" spans="1:5" ht="30" x14ac:dyDescent="0.25">
      <c r="A3480" s="2" t="s">
        <v>24667</v>
      </c>
      <c r="B3480" s="2" t="s">
        <v>6</v>
      </c>
      <c r="C3480" s="2" t="s">
        <v>24668</v>
      </c>
      <c r="D3480" s="2" t="s">
        <v>16</v>
      </c>
      <c r="E3480" s="2">
        <v>121.4</v>
      </c>
    </row>
    <row r="3481" spans="1:5" ht="30" x14ac:dyDescent="0.25">
      <c r="A3481" s="2" t="s">
        <v>24669</v>
      </c>
      <c r="B3481" s="2" t="s">
        <v>6</v>
      </c>
      <c r="C3481" s="2" t="s">
        <v>24670</v>
      </c>
      <c r="D3481" s="2" t="s">
        <v>16</v>
      </c>
      <c r="E3481" s="2">
        <v>54.3</v>
      </c>
    </row>
    <row r="3482" spans="1:5" ht="30" x14ac:dyDescent="0.25">
      <c r="A3482" s="2" t="s">
        <v>24671</v>
      </c>
      <c r="B3482" s="2" t="s">
        <v>6</v>
      </c>
      <c r="C3482" s="2" t="s">
        <v>24672</v>
      </c>
      <c r="D3482" s="2" t="s">
        <v>16</v>
      </c>
      <c r="E3482" s="2">
        <v>225.9</v>
      </c>
    </row>
    <row r="3483" spans="1:5" ht="30" x14ac:dyDescent="0.25">
      <c r="A3483" s="2" t="s">
        <v>24673</v>
      </c>
      <c r="B3483" s="2" t="s">
        <v>6</v>
      </c>
      <c r="C3483" s="2" t="s">
        <v>24674</v>
      </c>
      <c r="D3483" s="2" t="s">
        <v>16</v>
      </c>
      <c r="E3483" s="2">
        <v>1.3</v>
      </c>
    </row>
    <row r="3484" spans="1:5" ht="30" x14ac:dyDescent="0.25">
      <c r="A3484" s="2" t="s">
        <v>24675</v>
      </c>
      <c r="B3484" s="2" t="s">
        <v>6</v>
      </c>
      <c r="C3484" s="2" t="s">
        <v>24676</v>
      </c>
      <c r="D3484" s="2" t="s">
        <v>16</v>
      </c>
      <c r="E3484" s="2">
        <v>47.6</v>
      </c>
    </row>
    <row r="3485" spans="1:5" ht="30" x14ac:dyDescent="0.25">
      <c r="A3485" s="2" t="s">
        <v>24677</v>
      </c>
      <c r="B3485" s="2" t="s">
        <v>6</v>
      </c>
      <c r="C3485" s="2" t="s">
        <v>24678</v>
      </c>
      <c r="D3485" s="2" t="s">
        <v>16</v>
      </c>
      <c r="E3485" s="2">
        <v>19.2</v>
      </c>
    </row>
    <row r="3486" spans="1:5" ht="30" x14ac:dyDescent="0.25">
      <c r="A3486" s="2" t="s">
        <v>24679</v>
      </c>
      <c r="B3486" s="2" t="s">
        <v>6</v>
      </c>
      <c r="C3486" s="2" t="s">
        <v>24680</v>
      </c>
      <c r="D3486" s="2" t="s">
        <v>16</v>
      </c>
      <c r="E3486" s="2">
        <v>56</v>
      </c>
    </row>
    <row r="3487" spans="1:5" ht="30" x14ac:dyDescent="0.25">
      <c r="A3487" s="2" t="s">
        <v>24681</v>
      </c>
      <c r="B3487" s="2" t="s">
        <v>6</v>
      </c>
      <c r="C3487" s="2" t="s">
        <v>24682</v>
      </c>
      <c r="D3487" s="2" t="s">
        <v>16</v>
      </c>
      <c r="E3487" s="2">
        <v>85.5</v>
      </c>
    </row>
    <row r="3488" spans="1:5" x14ac:dyDescent="0.25">
      <c r="A3488" s="2" t="s">
        <v>24683</v>
      </c>
      <c r="B3488" s="2" t="s">
        <v>6</v>
      </c>
      <c r="C3488" s="2" t="s">
        <v>24684</v>
      </c>
      <c r="D3488" s="2" t="s">
        <v>120</v>
      </c>
      <c r="E3488" s="2">
        <v>27.8</v>
      </c>
    </row>
    <row r="3489" spans="1:5" x14ac:dyDescent="0.25">
      <c r="A3489" s="2" t="s">
        <v>24685</v>
      </c>
      <c r="B3489" s="2" t="s">
        <v>6</v>
      </c>
      <c r="C3489" s="2" t="s">
        <v>24686</v>
      </c>
      <c r="D3489" s="2" t="s">
        <v>16</v>
      </c>
      <c r="E3489" s="2">
        <v>114</v>
      </c>
    </row>
    <row r="3490" spans="1:5" x14ac:dyDescent="0.25">
      <c r="A3490" s="2" t="s">
        <v>24687</v>
      </c>
      <c r="B3490" s="2" t="s">
        <v>6</v>
      </c>
      <c r="C3490" s="2" t="s">
        <v>24688</v>
      </c>
      <c r="D3490" s="2" t="s">
        <v>16</v>
      </c>
      <c r="E3490" s="2">
        <v>96.8</v>
      </c>
    </row>
    <row r="3491" spans="1:5" x14ac:dyDescent="0.25">
      <c r="A3491" s="2" t="s">
        <v>24689</v>
      </c>
      <c r="B3491" s="2" t="s">
        <v>6</v>
      </c>
      <c r="C3491" s="2" t="s">
        <v>24690</v>
      </c>
      <c r="D3491" s="2" t="s">
        <v>16</v>
      </c>
      <c r="E3491" s="2">
        <v>50.2</v>
      </c>
    </row>
    <row r="3492" spans="1:5" x14ac:dyDescent="0.25">
      <c r="A3492" s="2" t="s">
        <v>24691</v>
      </c>
      <c r="B3492" s="2" t="s">
        <v>6</v>
      </c>
      <c r="C3492" s="2" t="s">
        <v>24692</v>
      </c>
      <c r="D3492" s="2" t="s">
        <v>16</v>
      </c>
      <c r="E3492" s="2">
        <v>82.8</v>
      </c>
    </row>
    <row r="3493" spans="1:5" x14ac:dyDescent="0.25">
      <c r="A3493" s="2" t="s">
        <v>24693</v>
      </c>
      <c r="B3493" s="2" t="s">
        <v>6</v>
      </c>
      <c r="C3493" s="2" t="s">
        <v>24694</v>
      </c>
      <c r="D3493" s="2" t="s">
        <v>16</v>
      </c>
      <c r="E3493" s="2">
        <v>29.7</v>
      </c>
    </row>
    <row r="3494" spans="1:5" x14ac:dyDescent="0.25">
      <c r="A3494" s="2" t="s">
        <v>24695</v>
      </c>
      <c r="B3494" s="2" t="s">
        <v>6</v>
      </c>
      <c r="C3494" s="2" t="s">
        <v>24696</v>
      </c>
      <c r="D3494" s="2" t="s">
        <v>16</v>
      </c>
      <c r="E3494" s="2"/>
    </row>
    <row r="3495" spans="1:5" x14ac:dyDescent="0.25">
      <c r="A3495" s="2" t="s">
        <v>24697</v>
      </c>
      <c r="B3495" s="2" t="s">
        <v>6</v>
      </c>
      <c r="C3495" s="2" t="s">
        <v>24698</v>
      </c>
      <c r="D3495" s="2" t="s">
        <v>16</v>
      </c>
      <c r="E3495" s="2">
        <v>53.3</v>
      </c>
    </row>
    <row r="3496" spans="1:5" x14ac:dyDescent="0.25">
      <c r="A3496" s="2" t="s">
        <v>24699</v>
      </c>
      <c r="B3496" s="2" t="s">
        <v>6</v>
      </c>
      <c r="C3496" s="2" t="s">
        <v>24700</v>
      </c>
      <c r="D3496" s="2" t="s">
        <v>16</v>
      </c>
      <c r="E3496" s="2">
        <v>100.5</v>
      </c>
    </row>
    <row r="3497" spans="1:5" x14ac:dyDescent="0.25">
      <c r="A3497" s="2" t="s">
        <v>24701</v>
      </c>
      <c r="B3497" s="2" t="s">
        <v>6</v>
      </c>
      <c r="C3497" s="2" t="s">
        <v>24702</v>
      </c>
      <c r="D3497" s="2" t="s">
        <v>16</v>
      </c>
      <c r="E3497" s="2">
        <v>50.4</v>
      </c>
    </row>
    <row r="3498" spans="1:5" x14ac:dyDescent="0.25">
      <c r="A3498" s="2" t="s">
        <v>24703</v>
      </c>
      <c r="B3498" s="2" t="s">
        <v>6</v>
      </c>
      <c r="C3498" s="2" t="s">
        <v>24704</v>
      </c>
      <c r="D3498" s="2" t="s">
        <v>16</v>
      </c>
      <c r="E3498" s="2">
        <v>95.1</v>
      </c>
    </row>
    <row r="3499" spans="1:5" x14ac:dyDescent="0.25">
      <c r="A3499" s="2" t="s">
        <v>24705</v>
      </c>
      <c r="B3499" s="2" t="s">
        <v>6</v>
      </c>
      <c r="C3499" s="2" t="s">
        <v>24706</v>
      </c>
      <c r="D3499" s="2" t="s">
        <v>16</v>
      </c>
      <c r="E3499" s="2">
        <v>94.8</v>
      </c>
    </row>
    <row r="3500" spans="1:5" x14ac:dyDescent="0.25">
      <c r="A3500" s="2" t="s">
        <v>24707</v>
      </c>
      <c r="B3500" s="2" t="s">
        <v>6</v>
      </c>
      <c r="C3500" s="2" t="s">
        <v>24708</v>
      </c>
      <c r="D3500" s="2" t="s">
        <v>16</v>
      </c>
      <c r="E3500" s="2">
        <v>15.9</v>
      </c>
    </row>
    <row r="3501" spans="1:5" x14ac:dyDescent="0.25">
      <c r="A3501" s="2" t="s">
        <v>24709</v>
      </c>
      <c r="B3501" s="2" t="s">
        <v>6</v>
      </c>
      <c r="C3501" s="2" t="s">
        <v>24710</v>
      </c>
      <c r="D3501" s="2" t="s">
        <v>16</v>
      </c>
      <c r="E3501" s="2">
        <v>63.9</v>
      </c>
    </row>
    <row r="3502" spans="1:5" x14ac:dyDescent="0.25">
      <c r="A3502" s="2" t="s">
        <v>24711</v>
      </c>
      <c r="B3502" s="2" t="s">
        <v>6</v>
      </c>
      <c r="C3502" s="2" t="s">
        <v>24712</v>
      </c>
      <c r="D3502" s="2" t="s">
        <v>16</v>
      </c>
      <c r="E3502" s="2">
        <v>82.5</v>
      </c>
    </row>
    <row r="3503" spans="1:5" x14ac:dyDescent="0.25">
      <c r="A3503" s="2" t="s">
        <v>24713</v>
      </c>
      <c r="B3503" s="2" t="s">
        <v>6</v>
      </c>
      <c r="C3503" s="2" t="s">
        <v>24714</v>
      </c>
      <c r="D3503" s="2" t="s">
        <v>16</v>
      </c>
      <c r="E3503" s="2">
        <v>57.8</v>
      </c>
    </row>
    <row r="3504" spans="1:5" x14ac:dyDescent="0.25">
      <c r="A3504" s="2" t="s">
        <v>24715</v>
      </c>
      <c r="B3504" s="2" t="s">
        <v>6</v>
      </c>
      <c r="C3504" s="2" t="s">
        <v>24716</v>
      </c>
      <c r="D3504" s="2" t="s">
        <v>16</v>
      </c>
      <c r="E3504" s="2"/>
    </row>
    <row r="3505" spans="1:5" x14ac:dyDescent="0.25">
      <c r="A3505" s="2" t="s">
        <v>24717</v>
      </c>
      <c r="B3505" s="2" t="s">
        <v>6</v>
      </c>
      <c r="C3505" s="2" t="s">
        <v>24718</v>
      </c>
      <c r="D3505" s="2" t="s">
        <v>16</v>
      </c>
      <c r="E3505" s="2">
        <v>41.3</v>
      </c>
    </row>
    <row r="3506" spans="1:5" x14ac:dyDescent="0.25">
      <c r="A3506" s="2" t="s">
        <v>24719</v>
      </c>
      <c r="B3506" s="2" t="s">
        <v>6</v>
      </c>
      <c r="C3506" s="2" t="s">
        <v>24720</v>
      </c>
      <c r="D3506" s="2" t="s">
        <v>16</v>
      </c>
      <c r="E3506" s="2">
        <v>88.4</v>
      </c>
    </row>
    <row r="3507" spans="1:5" x14ac:dyDescent="0.25">
      <c r="A3507" s="2" t="s">
        <v>24721</v>
      </c>
      <c r="B3507" s="2" t="s">
        <v>6</v>
      </c>
      <c r="C3507" s="2" t="s">
        <v>24722</v>
      </c>
      <c r="D3507" s="2" t="s">
        <v>16</v>
      </c>
      <c r="E3507" s="2">
        <v>14.1</v>
      </c>
    </row>
    <row r="3508" spans="1:5" x14ac:dyDescent="0.25">
      <c r="A3508" s="2" t="s">
        <v>24723</v>
      </c>
      <c r="B3508" s="2" t="s">
        <v>6</v>
      </c>
      <c r="C3508" s="2" t="s">
        <v>24724</v>
      </c>
      <c r="D3508" s="2" t="s">
        <v>120</v>
      </c>
      <c r="E3508" s="2">
        <v>48.1</v>
      </c>
    </row>
    <row r="3509" spans="1:5" x14ac:dyDescent="0.25">
      <c r="A3509" s="2" t="s">
        <v>24725</v>
      </c>
      <c r="B3509" s="2" t="s">
        <v>6</v>
      </c>
      <c r="C3509" s="2" t="s">
        <v>24726</v>
      </c>
      <c r="D3509" s="2" t="s">
        <v>16</v>
      </c>
      <c r="E3509" s="2">
        <v>68.8</v>
      </c>
    </row>
    <row r="3510" spans="1:5" x14ac:dyDescent="0.25">
      <c r="A3510" s="2" t="s">
        <v>24727</v>
      </c>
      <c r="B3510" s="2" t="s">
        <v>6</v>
      </c>
      <c r="C3510" s="2" t="s">
        <v>24728</v>
      </c>
      <c r="D3510" s="2" t="s">
        <v>16</v>
      </c>
      <c r="E3510" s="2">
        <v>47.7</v>
      </c>
    </row>
    <row r="3511" spans="1:5" x14ac:dyDescent="0.25">
      <c r="A3511" s="2" t="s">
        <v>24729</v>
      </c>
      <c r="B3511" s="2" t="s">
        <v>6</v>
      </c>
      <c r="C3511" s="2" t="s">
        <v>24730</v>
      </c>
      <c r="D3511" s="2" t="s">
        <v>16</v>
      </c>
      <c r="E3511" s="2">
        <v>52.7</v>
      </c>
    </row>
    <row r="3512" spans="1:5" x14ac:dyDescent="0.25">
      <c r="A3512" s="2" t="s">
        <v>24731</v>
      </c>
      <c r="B3512" s="2" t="s">
        <v>6</v>
      </c>
      <c r="C3512" s="2" t="s">
        <v>24732</v>
      </c>
      <c r="D3512" s="2" t="s">
        <v>16</v>
      </c>
      <c r="E3512" s="2">
        <v>19.399999999999999</v>
      </c>
    </row>
    <row r="3513" spans="1:5" x14ac:dyDescent="0.25">
      <c r="A3513" s="2" t="s">
        <v>24733</v>
      </c>
      <c r="B3513" s="2" t="s">
        <v>6</v>
      </c>
      <c r="C3513" s="2" t="s">
        <v>24734</v>
      </c>
      <c r="D3513" s="2" t="s">
        <v>16</v>
      </c>
      <c r="E3513" s="2">
        <v>34</v>
      </c>
    </row>
    <row r="3514" spans="1:5" x14ac:dyDescent="0.25">
      <c r="A3514" s="2" t="s">
        <v>24735</v>
      </c>
      <c r="B3514" s="2" t="s">
        <v>6</v>
      </c>
      <c r="C3514" s="2" t="s">
        <v>24736</v>
      </c>
      <c r="D3514" s="2" t="s">
        <v>16</v>
      </c>
      <c r="E3514" s="2">
        <v>11</v>
      </c>
    </row>
    <row r="3515" spans="1:5" x14ac:dyDescent="0.25">
      <c r="A3515" s="2" t="s">
        <v>24737</v>
      </c>
      <c r="B3515" s="2" t="s">
        <v>6</v>
      </c>
      <c r="C3515" s="2" t="s">
        <v>24738</v>
      </c>
      <c r="D3515" s="2" t="s">
        <v>16</v>
      </c>
      <c r="E3515" s="2">
        <v>51.2</v>
      </c>
    </row>
    <row r="3516" spans="1:5" x14ac:dyDescent="0.25">
      <c r="A3516" s="2" t="s">
        <v>24739</v>
      </c>
      <c r="B3516" s="2" t="s">
        <v>6</v>
      </c>
      <c r="C3516" s="2" t="s">
        <v>24740</v>
      </c>
      <c r="D3516" s="2" t="s">
        <v>16</v>
      </c>
      <c r="E3516" s="2">
        <v>42.3</v>
      </c>
    </row>
    <row r="3517" spans="1:5" x14ac:dyDescent="0.25">
      <c r="A3517" s="2" t="s">
        <v>24741</v>
      </c>
      <c r="B3517" s="2" t="s">
        <v>6</v>
      </c>
      <c r="C3517" s="2" t="s">
        <v>24742</v>
      </c>
      <c r="D3517" s="2" t="s">
        <v>16</v>
      </c>
      <c r="E3517" s="2">
        <v>90.3</v>
      </c>
    </row>
    <row r="3518" spans="1:5" x14ac:dyDescent="0.25">
      <c r="A3518" s="2" t="s">
        <v>24743</v>
      </c>
      <c r="B3518" s="2" t="s">
        <v>6</v>
      </c>
      <c r="C3518" s="2" t="s">
        <v>24744</v>
      </c>
      <c r="D3518" s="2" t="s">
        <v>16</v>
      </c>
      <c r="E3518" s="2">
        <v>70</v>
      </c>
    </row>
    <row r="3519" spans="1:5" x14ac:dyDescent="0.25">
      <c r="A3519" s="2" t="s">
        <v>24745</v>
      </c>
      <c r="B3519" s="2" t="s">
        <v>6</v>
      </c>
      <c r="C3519" s="2" t="s">
        <v>24746</v>
      </c>
      <c r="D3519" s="2" t="s">
        <v>16</v>
      </c>
      <c r="E3519" s="2">
        <v>71.900000000000006</v>
      </c>
    </row>
    <row r="3520" spans="1:5" x14ac:dyDescent="0.25">
      <c r="A3520" s="2" t="s">
        <v>24747</v>
      </c>
      <c r="B3520" s="2" t="s">
        <v>6</v>
      </c>
      <c r="C3520" s="2" t="s">
        <v>24748</v>
      </c>
      <c r="D3520" s="2" t="s">
        <v>16</v>
      </c>
      <c r="E3520" s="2">
        <v>16.600000000000001</v>
      </c>
    </row>
    <row r="3521" spans="1:5" x14ac:dyDescent="0.25">
      <c r="A3521" s="2" t="s">
        <v>24749</v>
      </c>
      <c r="B3521" s="2" t="s">
        <v>6</v>
      </c>
      <c r="C3521" s="2" t="s">
        <v>24750</v>
      </c>
      <c r="D3521" s="2" t="s">
        <v>16</v>
      </c>
      <c r="E3521" s="2">
        <v>7.7</v>
      </c>
    </row>
    <row r="3522" spans="1:5" x14ac:dyDescent="0.25">
      <c r="A3522" s="2" t="s">
        <v>24751</v>
      </c>
      <c r="B3522" s="2" t="s">
        <v>6</v>
      </c>
      <c r="C3522" s="2" t="s">
        <v>24752</v>
      </c>
      <c r="D3522" s="2" t="s">
        <v>16</v>
      </c>
      <c r="E3522" s="2">
        <v>60.6</v>
      </c>
    </row>
    <row r="3523" spans="1:5" x14ac:dyDescent="0.25">
      <c r="A3523" s="2" t="s">
        <v>24753</v>
      </c>
      <c r="B3523" s="2" t="s">
        <v>6</v>
      </c>
      <c r="C3523" s="2" t="s">
        <v>24754</v>
      </c>
      <c r="D3523" s="2" t="s">
        <v>16</v>
      </c>
      <c r="E3523" s="2">
        <v>36.6</v>
      </c>
    </row>
    <row r="3524" spans="1:5" x14ac:dyDescent="0.25">
      <c r="A3524" s="2" t="s">
        <v>24755</v>
      </c>
      <c r="B3524" s="2" t="s">
        <v>6</v>
      </c>
      <c r="C3524" s="2" t="s">
        <v>24756</v>
      </c>
      <c r="D3524" s="2" t="s">
        <v>16</v>
      </c>
      <c r="E3524" s="2">
        <v>254.4</v>
      </c>
    </row>
    <row r="3525" spans="1:5" x14ac:dyDescent="0.25">
      <c r="A3525" s="2" t="s">
        <v>24757</v>
      </c>
      <c r="B3525" s="2" t="s">
        <v>6</v>
      </c>
      <c r="C3525" s="2" t="s">
        <v>24758</v>
      </c>
      <c r="D3525" s="2" t="s">
        <v>16</v>
      </c>
      <c r="E3525" s="2">
        <v>113.5</v>
      </c>
    </row>
    <row r="3526" spans="1:5" x14ac:dyDescent="0.25">
      <c r="A3526" s="2" t="s">
        <v>24759</v>
      </c>
      <c r="B3526" s="2" t="s">
        <v>6</v>
      </c>
      <c r="C3526" s="2" t="s">
        <v>24760</v>
      </c>
      <c r="D3526" s="2" t="s">
        <v>16</v>
      </c>
      <c r="E3526" s="2">
        <v>65</v>
      </c>
    </row>
    <row r="3527" spans="1:5" x14ac:dyDescent="0.25">
      <c r="A3527" s="2" t="s">
        <v>24761</v>
      </c>
      <c r="B3527" s="2" t="s">
        <v>6</v>
      </c>
      <c r="C3527" s="2" t="s">
        <v>24762</v>
      </c>
      <c r="D3527" s="2" t="s">
        <v>16</v>
      </c>
      <c r="E3527" s="2">
        <v>43.8</v>
      </c>
    </row>
    <row r="3528" spans="1:5" x14ac:dyDescent="0.25">
      <c r="A3528" s="2" t="s">
        <v>24763</v>
      </c>
      <c r="B3528" s="2" t="s">
        <v>6</v>
      </c>
      <c r="C3528" s="2" t="s">
        <v>24764</v>
      </c>
      <c r="D3528" s="2" t="s">
        <v>16</v>
      </c>
      <c r="E3528" s="2">
        <v>127.8</v>
      </c>
    </row>
    <row r="3529" spans="1:5" x14ac:dyDescent="0.25">
      <c r="A3529" s="2" t="s">
        <v>24765</v>
      </c>
      <c r="B3529" s="2" t="s">
        <v>6</v>
      </c>
      <c r="C3529" s="2" t="s">
        <v>24766</v>
      </c>
      <c r="D3529" s="2" t="s">
        <v>16</v>
      </c>
      <c r="E3529" s="2">
        <v>73.099999999999994</v>
      </c>
    </row>
    <row r="3530" spans="1:5" x14ac:dyDescent="0.25">
      <c r="A3530" s="2" t="s">
        <v>24767</v>
      </c>
      <c r="B3530" s="2" t="s">
        <v>6</v>
      </c>
      <c r="C3530" s="2" t="s">
        <v>24768</v>
      </c>
      <c r="D3530" s="2" t="s">
        <v>16</v>
      </c>
      <c r="E3530" s="2">
        <v>80</v>
      </c>
    </row>
    <row r="3531" spans="1:5" x14ac:dyDescent="0.25">
      <c r="A3531" s="2" t="s">
        <v>24769</v>
      </c>
      <c r="B3531" s="2" t="s">
        <v>6</v>
      </c>
      <c r="C3531" s="2" t="s">
        <v>24770</v>
      </c>
      <c r="D3531" s="2" t="s">
        <v>16</v>
      </c>
      <c r="E3531" s="2">
        <v>33.4</v>
      </c>
    </row>
    <row r="3532" spans="1:5" x14ac:dyDescent="0.25">
      <c r="A3532" s="2" t="s">
        <v>24771</v>
      </c>
      <c r="B3532" s="2" t="s">
        <v>6</v>
      </c>
      <c r="C3532" s="2" t="s">
        <v>24772</v>
      </c>
      <c r="D3532" s="2" t="s">
        <v>16</v>
      </c>
      <c r="E3532" s="2">
        <v>18.100000000000001</v>
      </c>
    </row>
    <row r="3533" spans="1:5" ht="30" x14ac:dyDescent="0.25">
      <c r="A3533" s="2" t="s">
        <v>24773</v>
      </c>
      <c r="B3533" s="2" t="s">
        <v>6</v>
      </c>
      <c r="C3533" s="2" t="s">
        <v>24774</v>
      </c>
      <c r="D3533" s="2" t="s">
        <v>16</v>
      </c>
      <c r="E3533" s="2">
        <v>65</v>
      </c>
    </row>
    <row r="3534" spans="1:5" x14ac:dyDescent="0.25">
      <c r="A3534" s="2" t="s">
        <v>24775</v>
      </c>
      <c r="B3534" s="2" t="s">
        <v>6</v>
      </c>
      <c r="C3534" s="2" t="s">
        <v>24776</v>
      </c>
      <c r="D3534" s="2" t="s">
        <v>16</v>
      </c>
      <c r="E3534" s="2">
        <v>50.2</v>
      </c>
    </row>
    <row r="3535" spans="1:5" x14ac:dyDescent="0.25">
      <c r="A3535" s="2" t="s">
        <v>24777</v>
      </c>
      <c r="B3535" s="2" t="s">
        <v>6</v>
      </c>
      <c r="C3535" s="2" t="s">
        <v>24778</v>
      </c>
      <c r="D3535" s="2" t="s">
        <v>16</v>
      </c>
      <c r="E3535" s="2">
        <v>43.4</v>
      </c>
    </row>
    <row r="3536" spans="1:5" x14ac:dyDescent="0.25">
      <c r="A3536" s="2" t="s">
        <v>24779</v>
      </c>
      <c r="B3536" s="2" t="s">
        <v>6</v>
      </c>
      <c r="C3536" s="2" t="s">
        <v>24780</v>
      </c>
      <c r="D3536" s="2" t="s">
        <v>16</v>
      </c>
      <c r="E3536" s="2">
        <v>83.8</v>
      </c>
    </row>
    <row r="3537" spans="1:5" x14ac:dyDescent="0.25">
      <c r="A3537" s="2" t="s">
        <v>24781</v>
      </c>
      <c r="B3537" s="2" t="s">
        <v>6</v>
      </c>
      <c r="C3537" s="2" t="s">
        <v>24782</v>
      </c>
      <c r="D3537" s="2" t="s">
        <v>16</v>
      </c>
      <c r="E3537" s="2">
        <v>52</v>
      </c>
    </row>
    <row r="3538" spans="1:5" ht="30" x14ac:dyDescent="0.25">
      <c r="A3538" s="2" t="s">
        <v>24783</v>
      </c>
      <c r="B3538" s="2" t="s">
        <v>6</v>
      </c>
      <c r="C3538" s="2" t="s">
        <v>24784</v>
      </c>
      <c r="D3538" s="2" t="s">
        <v>16</v>
      </c>
      <c r="E3538" s="2">
        <v>32.1</v>
      </c>
    </row>
    <row r="3539" spans="1:5" ht="30" x14ac:dyDescent="0.25">
      <c r="A3539" s="2" t="s">
        <v>24785</v>
      </c>
      <c r="B3539" s="2" t="s">
        <v>6</v>
      </c>
      <c r="C3539" s="2" t="s">
        <v>24786</v>
      </c>
      <c r="D3539" s="2" t="s">
        <v>16</v>
      </c>
      <c r="E3539" s="2">
        <v>49.2</v>
      </c>
    </row>
    <row r="3540" spans="1:5" ht="30" x14ac:dyDescent="0.25">
      <c r="A3540" s="2" t="s">
        <v>24787</v>
      </c>
      <c r="B3540" s="2" t="s">
        <v>6</v>
      </c>
      <c r="C3540" s="2" t="s">
        <v>24788</v>
      </c>
      <c r="D3540" s="2" t="s">
        <v>16</v>
      </c>
      <c r="E3540" s="2">
        <v>59.2</v>
      </c>
    </row>
    <row r="3541" spans="1:5" ht="30" x14ac:dyDescent="0.25">
      <c r="A3541" s="2" t="s">
        <v>24789</v>
      </c>
      <c r="B3541" s="2" t="s">
        <v>6</v>
      </c>
      <c r="C3541" s="2" t="s">
        <v>24790</v>
      </c>
      <c r="D3541" s="2" t="s">
        <v>16</v>
      </c>
      <c r="E3541" s="2">
        <v>47.1</v>
      </c>
    </row>
    <row r="3542" spans="1:5" ht="30" x14ac:dyDescent="0.25">
      <c r="A3542" s="2" t="s">
        <v>24791</v>
      </c>
      <c r="B3542" s="2" t="s">
        <v>6</v>
      </c>
      <c r="C3542" s="2" t="s">
        <v>24792</v>
      </c>
      <c r="D3542" s="2" t="s">
        <v>16</v>
      </c>
      <c r="E3542" s="2">
        <v>24</v>
      </c>
    </row>
    <row r="3543" spans="1:5" ht="30" x14ac:dyDescent="0.25">
      <c r="A3543" s="2" t="s">
        <v>24793</v>
      </c>
      <c r="B3543" s="2" t="s">
        <v>6</v>
      </c>
      <c r="C3543" s="2" t="s">
        <v>24794</v>
      </c>
      <c r="D3543" s="2" t="s">
        <v>16</v>
      </c>
      <c r="E3543" s="2">
        <v>87.8</v>
      </c>
    </row>
    <row r="3544" spans="1:5" ht="30" x14ac:dyDescent="0.25">
      <c r="A3544" s="2" t="s">
        <v>24795</v>
      </c>
      <c r="B3544" s="2" t="s">
        <v>6</v>
      </c>
      <c r="C3544" s="2" t="s">
        <v>24796</v>
      </c>
      <c r="D3544" s="2" t="s">
        <v>16</v>
      </c>
      <c r="E3544" s="2">
        <v>58.2</v>
      </c>
    </row>
    <row r="3545" spans="1:5" ht="30" x14ac:dyDescent="0.25">
      <c r="A3545" s="2" t="s">
        <v>24797</v>
      </c>
      <c r="B3545" s="2" t="s">
        <v>6</v>
      </c>
      <c r="C3545" s="2" t="s">
        <v>24798</v>
      </c>
      <c r="D3545" s="2" t="s">
        <v>16</v>
      </c>
      <c r="E3545" s="2">
        <v>99</v>
      </c>
    </row>
    <row r="3546" spans="1:5" ht="30" x14ac:dyDescent="0.25">
      <c r="A3546" s="2" t="s">
        <v>24799</v>
      </c>
      <c r="B3546" s="2" t="s">
        <v>6</v>
      </c>
      <c r="C3546" s="2" t="s">
        <v>24800</v>
      </c>
      <c r="D3546" s="2" t="s">
        <v>16</v>
      </c>
      <c r="E3546" s="2">
        <v>34.9</v>
      </c>
    </row>
    <row r="3547" spans="1:5" ht="30" x14ac:dyDescent="0.25">
      <c r="A3547" s="2" t="s">
        <v>24801</v>
      </c>
      <c r="B3547" s="2" t="s">
        <v>6</v>
      </c>
      <c r="C3547" s="2" t="s">
        <v>24802</v>
      </c>
      <c r="D3547" s="2" t="s">
        <v>16</v>
      </c>
      <c r="E3547" s="2">
        <v>39.200000000000003</v>
      </c>
    </row>
    <row r="3548" spans="1:5" ht="30" x14ac:dyDescent="0.25">
      <c r="A3548" s="2" t="s">
        <v>24803</v>
      </c>
      <c r="B3548" s="2" t="s">
        <v>6</v>
      </c>
      <c r="C3548" s="2" t="s">
        <v>24804</v>
      </c>
      <c r="D3548" s="2" t="s">
        <v>16</v>
      </c>
      <c r="E3548" s="2">
        <v>50.8</v>
      </c>
    </row>
    <row r="3549" spans="1:5" ht="30" x14ac:dyDescent="0.25">
      <c r="A3549" s="2" t="s">
        <v>24805</v>
      </c>
      <c r="B3549" s="2" t="s">
        <v>6</v>
      </c>
      <c r="C3549" s="2" t="s">
        <v>24806</v>
      </c>
      <c r="D3549" s="2" t="s">
        <v>16</v>
      </c>
      <c r="E3549" s="2">
        <v>34.1</v>
      </c>
    </row>
    <row r="3550" spans="1:5" ht="30" x14ac:dyDescent="0.25">
      <c r="A3550" s="2" t="s">
        <v>24807</v>
      </c>
      <c r="B3550" s="2" t="s">
        <v>6</v>
      </c>
      <c r="C3550" s="2" t="s">
        <v>24808</v>
      </c>
      <c r="D3550" s="2" t="s">
        <v>16</v>
      </c>
      <c r="E3550" s="2">
        <v>50</v>
      </c>
    </row>
    <row r="3551" spans="1:5" ht="30" x14ac:dyDescent="0.25">
      <c r="A3551" s="2" t="s">
        <v>24809</v>
      </c>
      <c r="B3551" s="2" t="s">
        <v>6</v>
      </c>
      <c r="C3551" s="2" t="s">
        <v>24810</v>
      </c>
      <c r="D3551" s="2" t="s">
        <v>16</v>
      </c>
      <c r="E3551" s="2">
        <v>9.6</v>
      </c>
    </row>
    <row r="3552" spans="1:5" ht="30" x14ac:dyDescent="0.25">
      <c r="A3552" s="2" t="s">
        <v>24811</v>
      </c>
      <c r="B3552" s="2" t="s">
        <v>6</v>
      </c>
      <c r="C3552" s="2" t="s">
        <v>24812</v>
      </c>
      <c r="D3552" s="2" t="s">
        <v>16</v>
      </c>
      <c r="E3552" s="2">
        <v>57.6</v>
      </c>
    </row>
    <row r="3553" spans="1:5" ht="30" x14ac:dyDescent="0.25">
      <c r="A3553" s="2" t="s">
        <v>24813</v>
      </c>
      <c r="B3553" s="2" t="s">
        <v>6</v>
      </c>
      <c r="C3553" s="2" t="s">
        <v>24814</v>
      </c>
      <c r="D3553" s="2" t="s">
        <v>16</v>
      </c>
      <c r="E3553" s="2">
        <v>44.7</v>
      </c>
    </row>
    <row r="3554" spans="1:5" ht="30" x14ac:dyDescent="0.25">
      <c r="A3554" s="2" t="s">
        <v>24815</v>
      </c>
      <c r="B3554" s="2" t="s">
        <v>6</v>
      </c>
      <c r="C3554" s="2" t="s">
        <v>24816</v>
      </c>
      <c r="D3554" s="2" t="s">
        <v>16</v>
      </c>
      <c r="E3554" s="2">
        <v>66.3</v>
      </c>
    </row>
    <row r="3555" spans="1:5" ht="30" x14ac:dyDescent="0.25">
      <c r="A3555" s="2" t="s">
        <v>24817</v>
      </c>
      <c r="B3555" s="2" t="s">
        <v>6</v>
      </c>
      <c r="C3555" s="2" t="s">
        <v>24818</v>
      </c>
      <c r="D3555" s="2" t="s">
        <v>120</v>
      </c>
      <c r="E3555" s="2">
        <v>51.4</v>
      </c>
    </row>
    <row r="3556" spans="1:5" ht="30" x14ac:dyDescent="0.25">
      <c r="A3556" s="2" t="s">
        <v>24819</v>
      </c>
      <c r="B3556" s="2" t="s">
        <v>6</v>
      </c>
      <c r="C3556" s="2" t="s">
        <v>24820</v>
      </c>
      <c r="D3556" s="2" t="s">
        <v>16</v>
      </c>
      <c r="E3556" s="2">
        <v>60.6</v>
      </c>
    </row>
    <row r="3557" spans="1:5" ht="30" x14ac:dyDescent="0.25">
      <c r="A3557" s="2" t="s">
        <v>24821</v>
      </c>
      <c r="B3557" s="2" t="s">
        <v>6</v>
      </c>
      <c r="C3557" s="2" t="s">
        <v>24822</v>
      </c>
      <c r="D3557" s="2" t="s">
        <v>16</v>
      </c>
      <c r="E3557" s="2">
        <v>88.8</v>
      </c>
    </row>
    <row r="3558" spans="1:5" ht="30" x14ac:dyDescent="0.25">
      <c r="A3558" s="2" t="s">
        <v>24823</v>
      </c>
      <c r="B3558" s="2" t="s">
        <v>6</v>
      </c>
      <c r="C3558" s="2" t="s">
        <v>24824</v>
      </c>
      <c r="D3558" s="2" t="s">
        <v>16</v>
      </c>
      <c r="E3558" s="2">
        <v>22.1</v>
      </c>
    </row>
    <row r="3559" spans="1:5" ht="30" x14ac:dyDescent="0.25">
      <c r="A3559" s="2" t="s">
        <v>24825</v>
      </c>
      <c r="B3559" s="2" t="s">
        <v>6</v>
      </c>
      <c r="C3559" s="2" t="s">
        <v>24826</v>
      </c>
      <c r="D3559" s="2" t="s">
        <v>16</v>
      </c>
      <c r="E3559" s="2">
        <v>133.6</v>
      </c>
    </row>
    <row r="3560" spans="1:5" ht="30" x14ac:dyDescent="0.25">
      <c r="A3560" s="2" t="s">
        <v>24827</v>
      </c>
      <c r="B3560" s="2" t="s">
        <v>6</v>
      </c>
      <c r="C3560" s="2" t="s">
        <v>24828</v>
      </c>
      <c r="D3560" s="2" t="s">
        <v>16</v>
      </c>
      <c r="E3560" s="2">
        <v>48.6</v>
      </c>
    </row>
    <row r="3561" spans="1:5" ht="30" x14ac:dyDescent="0.25">
      <c r="A3561" s="2" t="s">
        <v>24829</v>
      </c>
      <c r="B3561" s="2" t="s">
        <v>6</v>
      </c>
      <c r="C3561" s="2" t="s">
        <v>24830</v>
      </c>
      <c r="D3561" s="2" t="s">
        <v>16</v>
      </c>
      <c r="E3561" s="2">
        <v>30.3</v>
      </c>
    </row>
    <row r="3562" spans="1:5" ht="30" x14ac:dyDescent="0.25">
      <c r="A3562" s="2" t="s">
        <v>24831</v>
      </c>
      <c r="B3562" s="2" t="s">
        <v>6</v>
      </c>
      <c r="C3562" s="2" t="s">
        <v>24832</v>
      </c>
      <c r="D3562" s="2" t="s">
        <v>120</v>
      </c>
      <c r="E3562" s="2">
        <v>71.8</v>
      </c>
    </row>
    <row r="3563" spans="1:5" ht="30" x14ac:dyDescent="0.25">
      <c r="A3563" s="2" t="s">
        <v>24833</v>
      </c>
      <c r="B3563" s="2" t="s">
        <v>6</v>
      </c>
      <c r="C3563" s="2" t="s">
        <v>24834</v>
      </c>
      <c r="D3563" s="2" t="s">
        <v>16</v>
      </c>
      <c r="E3563" s="2">
        <v>34.200000000000003</v>
      </c>
    </row>
    <row r="3564" spans="1:5" ht="30" x14ac:dyDescent="0.25">
      <c r="A3564" s="2" t="s">
        <v>24835</v>
      </c>
      <c r="B3564" s="2" t="s">
        <v>6</v>
      </c>
      <c r="C3564" s="2" t="s">
        <v>24836</v>
      </c>
      <c r="D3564" s="2" t="s">
        <v>16</v>
      </c>
      <c r="E3564" s="2">
        <v>29.3</v>
      </c>
    </row>
    <row r="3565" spans="1:5" ht="30" x14ac:dyDescent="0.25">
      <c r="A3565" s="2" t="s">
        <v>24837</v>
      </c>
      <c r="B3565" s="2" t="s">
        <v>6</v>
      </c>
      <c r="C3565" s="2" t="s">
        <v>24838</v>
      </c>
      <c r="D3565" s="2" t="s">
        <v>16</v>
      </c>
      <c r="E3565" s="2">
        <v>34.5</v>
      </c>
    </row>
    <row r="3566" spans="1:5" ht="30" x14ac:dyDescent="0.25">
      <c r="A3566" s="2" t="s">
        <v>24839</v>
      </c>
      <c r="B3566" s="2" t="s">
        <v>6</v>
      </c>
      <c r="C3566" s="2" t="s">
        <v>24840</v>
      </c>
      <c r="D3566" s="2" t="s">
        <v>16</v>
      </c>
      <c r="E3566" s="2">
        <v>27.1</v>
      </c>
    </row>
    <row r="3567" spans="1:5" ht="30" x14ac:dyDescent="0.25">
      <c r="A3567" s="2" t="s">
        <v>24841</v>
      </c>
      <c r="B3567" s="2" t="s">
        <v>6</v>
      </c>
      <c r="C3567" s="2" t="s">
        <v>24842</v>
      </c>
      <c r="D3567" s="2" t="s">
        <v>16</v>
      </c>
      <c r="E3567" s="2">
        <v>71.7</v>
      </c>
    </row>
    <row r="3568" spans="1:5" ht="30" x14ac:dyDescent="0.25">
      <c r="A3568" s="2" t="s">
        <v>24843</v>
      </c>
      <c r="B3568" s="2" t="s">
        <v>6</v>
      </c>
      <c r="C3568" s="2" t="s">
        <v>24844</v>
      </c>
      <c r="D3568" s="2" t="s">
        <v>16</v>
      </c>
      <c r="E3568" s="2">
        <v>25.5</v>
      </c>
    </row>
    <row r="3569" spans="1:5" ht="30" x14ac:dyDescent="0.25">
      <c r="A3569" s="2" t="s">
        <v>24845</v>
      </c>
      <c r="B3569" s="2" t="s">
        <v>6</v>
      </c>
      <c r="C3569" s="2" t="s">
        <v>24846</v>
      </c>
      <c r="D3569" s="2" t="s">
        <v>16</v>
      </c>
      <c r="E3569" s="2">
        <v>35</v>
      </c>
    </row>
    <row r="3570" spans="1:5" ht="30" x14ac:dyDescent="0.25">
      <c r="A3570" s="2" t="s">
        <v>24847</v>
      </c>
      <c r="B3570" s="2" t="s">
        <v>6</v>
      </c>
      <c r="C3570" s="2" t="s">
        <v>24848</v>
      </c>
      <c r="D3570" s="2" t="s">
        <v>16</v>
      </c>
      <c r="E3570" s="2">
        <v>36.5</v>
      </c>
    </row>
    <row r="3571" spans="1:5" ht="60" x14ac:dyDescent="0.25">
      <c r="A3571" s="2" t="s">
        <v>24849</v>
      </c>
      <c r="B3571" s="2" t="s">
        <v>11</v>
      </c>
      <c r="C3571" s="2" t="s">
        <v>24850</v>
      </c>
      <c r="D3571" s="2" t="s">
        <v>16</v>
      </c>
      <c r="E3571" s="2">
        <v>47.6</v>
      </c>
    </row>
    <row r="3572" spans="1:5" ht="60" x14ac:dyDescent="0.25">
      <c r="A3572" s="2" t="s">
        <v>24851</v>
      </c>
      <c r="B3572" s="2" t="s">
        <v>11</v>
      </c>
      <c r="C3572" s="2" t="s">
        <v>24852</v>
      </c>
      <c r="D3572" s="2" t="s">
        <v>16</v>
      </c>
      <c r="E3572" s="2">
        <v>57.4</v>
      </c>
    </row>
    <row r="3573" spans="1:5" ht="30" x14ac:dyDescent="0.25">
      <c r="A3573" s="2" t="s">
        <v>24853</v>
      </c>
      <c r="B3573" s="2" t="s">
        <v>6</v>
      </c>
      <c r="C3573" s="2" t="s">
        <v>24854</v>
      </c>
      <c r="D3573" s="2" t="s">
        <v>16</v>
      </c>
      <c r="E3573" s="2">
        <v>53.2</v>
      </c>
    </row>
    <row r="3574" spans="1:5" ht="60" x14ac:dyDescent="0.25">
      <c r="A3574" s="2" t="s">
        <v>24855</v>
      </c>
      <c r="B3574" s="2" t="s">
        <v>11</v>
      </c>
      <c r="C3574" s="2" t="s">
        <v>24856</v>
      </c>
      <c r="D3574" s="2" t="s">
        <v>16</v>
      </c>
      <c r="E3574" s="2">
        <v>34.1</v>
      </c>
    </row>
    <row r="3575" spans="1:5" x14ac:dyDescent="0.25">
      <c r="A3575" s="2" t="s">
        <v>24857</v>
      </c>
      <c r="B3575" s="2" t="s">
        <v>6</v>
      </c>
      <c r="C3575" s="2" t="s">
        <v>24858</v>
      </c>
      <c r="D3575" s="2" t="s">
        <v>16</v>
      </c>
      <c r="E3575" s="2">
        <v>17.399999999999999</v>
      </c>
    </row>
    <row r="3576" spans="1:5" x14ac:dyDescent="0.25">
      <c r="A3576" s="2" t="s">
        <v>24859</v>
      </c>
      <c r="B3576" s="2" t="s">
        <v>6</v>
      </c>
      <c r="C3576" s="2" t="s">
        <v>24860</v>
      </c>
      <c r="D3576" s="2" t="s">
        <v>16</v>
      </c>
      <c r="E3576" s="2">
        <v>93.3</v>
      </c>
    </row>
    <row r="3577" spans="1:5" ht="30" x14ac:dyDescent="0.25">
      <c r="A3577" s="2" t="s">
        <v>24861</v>
      </c>
      <c r="B3577" s="2" t="s">
        <v>6</v>
      </c>
      <c r="C3577" s="2" t="s">
        <v>24862</v>
      </c>
      <c r="D3577" s="2" t="s">
        <v>16</v>
      </c>
      <c r="E3577" s="2">
        <v>37.200000000000003</v>
      </c>
    </row>
    <row r="3578" spans="1:5" ht="30" x14ac:dyDescent="0.25">
      <c r="A3578" s="2" t="s">
        <v>24863</v>
      </c>
      <c r="B3578" s="2" t="s">
        <v>6</v>
      </c>
      <c r="C3578" s="2" t="s">
        <v>24864</v>
      </c>
      <c r="D3578" s="2" t="s">
        <v>16</v>
      </c>
      <c r="E3578" s="2">
        <v>47.5</v>
      </c>
    </row>
    <row r="3579" spans="1:5" ht="30" x14ac:dyDescent="0.25">
      <c r="A3579" s="2" t="s">
        <v>24865</v>
      </c>
      <c r="B3579" s="2" t="s">
        <v>6</v>
      </c>
      <c r="C3579" s="2" t="s">
        <v>24866</v>
      </c>
      <c r="D3579" s="2" t="s">
        <v>16</v>
      </c>
      <c r="E3579" s="2">
        <v>80.7</v>
      </c>
    </row>
    <row r="3580" spans="1:5" ht="30" x14ac:dyDescent="0.25">
      <c r="A3580" s="2" t="s">
        <v>24867</v>
      </c>
      <c r="B3580" s="2" t="s">
        <v>6</v>
      </c>
      <c r="C3580" s="2" t="s">
        <v>24868</v>
      </c>
      <c r="D3580" s="2" t="s">
        <v>16</v>
      </c>
      <c r="E3580" s="2">
        <v>23.6</v>
      </c>
    </row>
    <row r="3581" spans="1:5" ht="30" x14ac:dyDescent="0.25">
      <c r="A3581" s="2" t="s">
        <v>24869</v>
      </c>
      <c r="B3581" s="2" t="s">
        <v>6</v>
      </c>
      <c r="C3581" s="2" t="s">
        <v>24870</v>
      </c>
      <c r="D3581" s="2" t="s">
        <v>16</v>
      </c>
      <c r="E3581" s="2">
        <v>85</v>
      </c>
    </row>
    <row r="3582" spans="1:5" ht="30" x14ac:dyDescent="0.25">
      <c r="A3582" s="2" t="s">
        <v>24871</v>
      </c>
      <c r="B3582" s="2" t="s">
        <v>6</v>
      </c>
      <c r="C3582" s="2" t="s">
        <v>24872</v>
      </c>
      <c r="D3582" s="2" t="s">
        <v>16</v>
      </c>
      <c r="E3582" s="2">
        <v>45.8</v>
      </c>
    </row>
    <row r="3583" spans="1:5" ht="30" x14ac:dyDescent="0.25">
      <c r="A3583" s="2" t="s">
        <v>24873</v>
      </c>
      <c r="B3583" s="2" t="s">
        <v>6</v>
      </c>
      <c r="C3583" s="2" t="s">
        <v>24874</v>
      </c>
      <c r="D3583" s="2" t="s">
        <v>120</v>
      </c>
      <c r="E3583" s="2">
        <v>47.9</v>
      </c>
    </row>
    <row r="3584" spans="1:5" ht="30" x14ac:dyDescent="0.25">
      <c r="A3584" s="2" t="s">
        <v>24875</v>
      </c>
      <c r="B3584" s="2" t="s">
        <v>6</v>
      </c>
      <c r="C3584" s="2" t="s">
        <v>24876</v>
      </c>
      <c r="D3584" s="2" t="s">
        <v>16</v>
      </c>
      <c r="E3584" s="2"/>
    </row>
    <row r="3585" spans="1:5" ht="30" x14ac:dyDescent="0.25">
      <c r="A3585" s="2" t="s">
        <v>24877</v>
      </c>
      <c r="B3585" s="2" t="s">
        <v>6</v>
      </c>
      <c r="C3585" s="2" t="s">
        <v>24878</v>
      </c>
      <c r="D3585" s="2" t="s">
        <v>16</v>
      </c>
      <c r="E3585" s="2">
        <v>111.8</v>
      </c>
    </row>
    <row r="3586" spans="1:5" ht="30" x14ac:dyDescent="0.25">
      <c r="A3586" s="2" t="s">
        <v>24879</v>
      </c>
      <c r="B3586" s="2" t="s">
        <v>6</v>
      </c>
      <c r="C3586" s="2" t="s">
        <v>24880</v>
      </c>
      <c r="D3586" s="2" t="s">
        <v>16</v>
      </c>
      <c r="E3586" s="2">
        <v>72</v>
      </c>
    </row>
    <row r="3587" spans="1:5" ht="30" x14ac:dyDescent="0.25">
      <c r="A3587" s="2" t="s">
        <v>24881</v>
      </c>
      <c r="B3587" s="2" t="s">
        <v>6</v>
      </c>
      <c r="C3587" s="2" t="s">
        <v>24882</v>
      </c>
      <c r="D3587" s="2" t="s">
        <v>16</v>
      </c>
      <c r="E3587" s="2">
        <v>184.8</v>
      </c>
    </row>
    <row r="3588" spans="1:5" ht="30" x14ac:dyDescent="0.25">
      <c r="A3588" s="2" t="s">
        <v>24883</v>
      </c>
      <c r="B3588" s="2" t="s">
        <v>6</v>
      </c>
      <c r="C3588" s="2" t="s">
        <v>24884</v>
      </c>
      <c r="D3588" s="2" t="s">
        <v>16</v>
      </c>
      <c r="E3588" s="2">
        <v>138.1</v>
      </c>
    </row>
    <row r="3589" spans="1:5" ht="30" x14ac:dyDescent="0.25">
      <c r="A3589" s="2" t="s">
        <v>24885</v>
      </c>
      <c r="B3589" s="2" t="s">
        <v>6</v>
      </c>
      <c r="C3589" s="2" t="s">
        <v>24886</v>
      </c>
      <c r="D3589" s="2" t="s">
        <v>16</v>
      </c>
      <c r="E3589" s="2">
        <v>98.7</v>
      </c>
    </row>
    <row r="3590" spans="1:5" ht="30" x14ac:dyDescent="0.25">
      <c r="A3590" s="2" t="s">
        <v>24887</v>
      </c>
      <c r="B3590" s="2" t="s">
        <v>6</v>
      </c>
      <c r="C3590" s="2" t="s">
        <v>24888</v>
      </c>
      <c r="D3590" s="2" t="s">
        <v>16</v>
      </c>
      <c r="E3590" s="2">
        <v>52.1</v>
      </c>
    </row>
    <row r="3591" spans="1:5" ht="30" x14ac:dyDescent="0.25">
      <c r="A3591" s="2" t="s">
        <v>24889</v>
      </c>
      <c r="B3591" s="2" t="s">
        <v>6</v>
      </c>
      <c r="C3591" s="2" t="s">
        <v>24890</v>
      </c>
      <c r="D3591" s="2" t="s">
        <v>16</v>
      </c>
      <c r="E3591" s="2">
        <v>58</v>
      </c>
    </row>
    <row r="3592" spans="1:5" ht="30" x14ac:dyDescent="0.25">
      <c r="A3592" s="2" t="s">
        <v>24891</v>
      </c>
      <c r="B3592" s="2" t="s">
        <v>6</v>
      </c>
      <c r="C3592" s="2" t="s">
        <v>24892</v>
      </c>
      <c r="D3592" s="2" t="s">
        <v>120</v>
      </c>
      <c r="E3592" s="2">
        <v>48.1</v>
      </c>
    </row>
    <row r="3593" spans="1:5" ht="30" x14ac:dyDescent="0.25">
      <c r="A3593" s="2" t="s">
        <v>24893</v>
      </c>
      <c r="B3593" s="2" t="s">
        <v>6</v>
      </c>
      <c r="C3593" s="2" t="s">
        <v>24894</v>
      </c>
      <c r="D3593" s="2" t="s">
        <v>120</v>
      </c>
      <c r="E3593" s="2">
        <v>34.1</v>
      </c>
    </row>
    <row r="3594" spans="1:5" x14ac:dyDescent="0.25">
      <c r="A3594" s="2" t="s">
        <v>24895</v>
      </c>
      <c r="B3594" s="2" t="s">
        <v>6</v>
      </c>
      <c r="C3594" s="2" t="s">
        <v>24896</v>
      </c>
      <c r="D3594" s="2" t="s">
        <v>16</v>
      </c>
      <c r="E3594" s="2">
        <v>40.700000000000003</v>
      </c>
    </row>
    <row r="3595" spans="1:5" ht="30" x14ac:dyDescent="0.25">
      <c r="A3595" s="2" t="s">
        <v>24897</v>
      </c>
      <c r="B3595" s="2" t="s">
        <v>6</v>
      </c>
      <c r="C3595" s="2" t="s">
        <v>24898</v>
      </c>
      <c r="D3595" s="2" t="s">
        <v>16</v>
      </c>
      <c r="E3595" s="2">
        <v>49.2</v>
      </c>
    </row>
    <row r="3596" spans="1:5" ht="30" x14ac:dyDescent="0.25">
      <c r="A3596" s="2" t="s">
        <v>24899</v>
      </c>
      <c r="B3596" s="2" t="s">
        <v>6</v>
      </c>
      <c r="C3596" s="2" t="s">
        <v>24900</v>
      </c>
      <c r="D3596" s="2" t="s">
        <v>16</v>
      </c>
      <c r="E3596" s="2">
        <v>28</v>
      </c>
    </row>
    <row r="3597" spans="1:5" ht="30" x14ac:dyDescent="0.25">
      <c r="A3597" s="2" t="s">
        <v>24901</v>
      </c>
      <c r="B3597" s="2" t="s">
        <v>6</v>
      </c>
      <c r="C3597" s="2" t="s">
        <v>24902</v>
      </c>
      <c r="D3597" s="2" t="s">
        <v>16</v>
      </c>
      <c r="E3597" s="2">
        <v>28.1</v>
      </c>
    </row>
    <row r="3598" spans="1:5" ht="30" x14ac:dyDescent="0.25">
      <c r="A3598" s="2" t="s">
        <v>24903</v>
      </c>
      <c r="B3598" s="2" t="s">
        <v>6</v>
      </c>
      <c r="C3598" s="2" t="s">
        <v>24904</v>
      </c>
      <c r="D3598" s="2" t="s">
        <v>16</v>
      </c>
      <c r="E3598" s="2">
        <v>63</v>
      </c>
    </row>
    <row r="3599" spans="1:5" ht="30" x14ac:dyDescent="0.25">
      <c r="A3599" s="2" t="s">
        <v>24905</v>
      </c>
      <c r="B3599" s="2" t="s">
        <v>6</v>
      </c>
      <c r="C3599" s="2" t="s">
        <v>24906</v>
      </c>
      <c r="D3599" s="2" t="s">
        <v>16</v>
      </c>
      <c r="E3599" s="2">
        <v>51.1</v>
      </c>
    </row>
    <row r="3600" spans="1:5" ht="30" x14ac:dyDescent="0.25">
      <c r="A3600" s="2" t="s">
        <v>24907</v>
      </c>
      <c r="B3600" s="2" t="s">
        <v>6</v>
      </c>
      <c r="C3600" s="2" t="s">
        <v>24908</v>
      </c>
      <c r="D3600" s="2" t="s">
        <v>16</v>
      </c>
      <c r="E3600" s="2">
        <v>94.1</v>
      </c>
    </row>
    <row r="3601" spans="1:5" x14ac:dyDescent="0.25">
      <c r="A3601" s="2" t="s">
        <v>24909</v>
      </c>
      <c r="B3601" s="2" t="s">
        <v>6</v>
      </c>
      <c r="C3601" s="2" t="s">
        <v>24910</v>
      </c>
      <c r="D3601" s="2" t="s">
        <v>16</v>
      </c>
      <c r="E3601" s="2">
        <v>33.9</v>
      </c>
    </row>
    <row r="3602" spans="1:5" x14ac:dyDescent="0.25">
      <c r="A3602" s="2" t="s">
        <v>24911</v>
      </c>
      <c r="B3602" s="2" t="s">
        <v>6</v>
      </c>
      <c r="C3602" s="2" t="s">
        <v>24912</v>
      </c>
      <c r="D3602" s="2" t="s">
        <v>16</v>
      </c>
      <c r="E3602" s="2">
        <v>34.5</v>
      </c>
    </row>
    <row r="3603" spans="1:5" ht="60" x14ac:dyDescent="0.25">
      <c r="A3603" s="2" t="s">
        <v>24913</v>
      </c>
      <c r="B3603" s="2" t="s">
        <v>11</v>
      </c>
      <c r="C3603" s="2" t="s">
        <v>24914</v>
      </c>
      <c r="D3603" s="2" t="s">
        <v>16</v>
      </c>
      <c r="E3603" s="2">
        <v>53</v>
      </c>
    </row>
    <row r="3604" spans="1:5" x14ac:dyDescent="0.25">
      <c r="A3604" s="2" t="s">
        <v>24915</v>
      </c>
      <c r="B3604" s="2" t="s">
        <v>6</v>
      </c>
      <c r="C3604" s="2" t="s">
        <v>24916</v>
      </c>
      <c r="D3604" s="2" t="s">
        <v>16</v>
      </c>
      <c r="E3604" s="2">
        <v>74.2</v>
      </c>
    </row>
    <row r="3605" spans="1:5" x14ac:dyDescent="0.25">
      <c r="A3605" s="2" t="s">
        <v>24917</v>
      </c>
      <c r="B3605" s="2" t="s">
        <v>6</v>
      </c>
      <c r="C3605" s="2" t="s">
        <v>24918</v>
      </c>
      <c r="D3605" s="2" t="s">
        <v>16</v>
      </c>
      <c r="E3605" s="2">
        <v>51.1</v>
      </c>
    </row>
    <row r="3606" spans="1:5" x14ac:dyDescent="0.25">
      <c r="A3606" s="2" t="s">
        <v>24919</v>
      </c>
      <c r="B3606" s="2" t="s">
        <v>6</v>
      </c>
      <c r="C3606" s="2" t="s">
        <v>24920</v>
      </c>
      <c r="D3606" s="2" t="s">
        <v>16</v>
      </c>
      <c r="E3606" s="2">
        <v>30.2</v>
      </c>
    </row>
    <row r="3607" spans="1:5" x14ac:dyDescent="0.25">
      <c r="A3607" s="2" t="s">
        <v>24921</v>
      </c>
      <c r="B3607" s="2" t="s">
        <v>6</v>
      </c>
      <c r="C3607" s="2" t="s">
        <v>24922</v>
      </c>
      <c r="D3607" s="2" t="s">
        <v>16</v>
      </c>
      <c r="E3607" s="2">
        <v>78.5</v>
      </c>
    </row>
    <row r="3608" spans="1:5" ht="30" x14ac:dyDescent="0.25">
      <c r="A3608" s="2" t="s">
        <v>24923</v>
      </c>
      <c r="B3608" s="2" t="s">
        <v>6</v>
      </c>
      <c r="C3608" s="2" t="s">
        <v>24924</v>
      </c>
      <c r="D3608" s="2" t="s">
        <v>16</v>
      </c>
      <c r="E3608" s="2"/>
    </row>
    <row r="3609" spans="1:5" ht="30" x14ac:dyDescent="0.25">
      <c r="A3609" s="2" t="s">
        <v>24925</v>
      </c>
      <c r="B3609" s="2" t="s">
        <v>6</v>
      </c>
      <c r="C3609" s="2" t="s">
        <v>24926</v>
      </c>
      <c r="D3609" s="2" t="s">
        <v>16</v>
      </c>
      <c r="E3609" s="2">
        <v>60.6</v>
      </c>
    </row>
    <row r="3610" spans="1:5" ht="30" x14ac:dyDescent="0.25">
      <c r="A3610" s="2" t="s">
        <v>24927</v>
      </c>
      <c r="B3610" s="2" t="s">
        <v>6</v>
      </c>
      <c r="C3610" s="2" t="s">
        <v>24928</v>
      </c>
      <c r="D3610" s="2" t="s">
        <v>16</v>
      </c>
      <c r="E3610" s="2">
        <v>35.299999999999997</v>
      </c>
    </row>
    <row r="3611" spans="1:5" ht="30" x14ac:dyDescent="0.25">
      <c r="A3611" s="2" t="s">
        <v>24929</v>
      </c>
      <c r="B3611" s="2" t="s">
        <v>6</v>
      </c>
      <c r="C3611" s="2" t="s">
        <v>24930</v>
      </c>
      <c r="D3611" s="2" t="s">
        <v>16</v>
      </c>
      <c r="E3611" s="2">
        <v>59.6</v>
      </c>
    </row>
    <row r="3612" spans="1:5" ht="30" x14ac:dyDescent="0.25">
      <c r="A3612" s="2" t="s">
        <v>24931</v>
      </c>
      <c r="B3612" s="2" t="s">
        <v>6</v>
      </c>
      <c r="C3612" s="2" t="s">
        <v>24932</v>
      </c>
      <c r="D3612" s="2" t="s">
        <v>16</v>
      </c>
      <c r="E3612" s="2">
        <v>33.9</v>
      </c>
    </row>
    <row r="3613" spans="1:5" ht="30" x14ac:dyDescent="0.25">
      <c r="A3613" s="2" t="s">
        <v>24933</v>
      </c>
      <c r="B3613" s="2" t="s">
        <v>6</v>
      </c>
      <c r="C3613" s="2" t="s">
        <v>24934</v>
      </c>
      <c r="D3613" s="2" t="s">
        <v>16</v>
      </c>
      <c r="E3613" s="2">
        <v>38</v>
      </c>
    </row>
    <row r="3614" spans="1:5" ht="30" x14ac:dyDescent="0.25">
      <c r="A3614" s="2" t="s">
        <v>24935</v>
      </c>
      <c r="B3614" s="2" t="s">
        <v>6</v>
      </c>
      <c r="C3614" s="2" t="s">
        <v>24936</v>
      </c>
      <c r="D3614" s="2" t="s">
        <v>16</v>
      </c>
      <c r="E3614" s="2"/>
    </row>
    <row r="3615" spans="1:5" ht="30" x14ac:dyDescent="0.25">
      <c r="A3615" s="2" t="s">
        <v>24937</v>
      </c>
      <c r="B3615" s="2" t="s">
        <v>6</v>
      </c>
      <c r="C3615" s="2" t="s">
        <v>24938</v>
      </c>
      <c r="D3615" s="2" t="s">
        <v>16</v>
      </c>
      <c r="E3615" s="2">
        <v>52.9</v>
      </c>
    </row>
    <row r="3616" spans="1:5" ht="30" x14ac:dyDescent="0.25">
      <c r="A3616" s="2" t="s">
        <v>24939</v>
      </c>
      <c r="B3616" s="2" t="s">
        <v>6</v>
      </c>
      <c r="C3616" s="2" t="s">
        <v>24940</v>
      </c>
      <c r="D3616" s="2" t="s">
        <v>16</v>
      </c>
      <c r="E3616" s="2">
        <v>41.7</v>
      </c>
    </row>
    <row r="3617" spans="1:5" ht="30" x14ac:dyDescent="0.25">
      <c r="A3617" s="2" t="s">
        <v>24941</v>
      </c>
      <c r="B3617" s="2" t="s">
        <v>6</v>
      </c>
      <c r="C3617" s="2" t="s">
        <v>24942</v>
      </c>
      <c r="D3617" s="2" t="s">
        <v>16</v>
      </c>
      <c r="E3617" s="2">
        <v>53.9</v>
      </c>
    </row>
    <row r="3618" spans="1:5" ht="30" x14ac:dyDescent="0.25">
      <c r="A3618" s="2" t="s">
        <v>24943</v>
      </c>
      <c r="B3618" s="2" t="s">
        <v>6</v>
      </c>
      <c r="C3618" s="2" t="s">
        <v>24944</v>
      </c>
      <c r="D3618" s="2" t="s">
        <v>16</v>
      </c>
      <c r="E3618" s="2">
        <v>37.799999999999997</v>
      </c>
    </row>
    <row r="3619" spans="1:5" ht="30" x14ac:dyDescent="0.25">
      <c r="A3619" s="2" t="s">
        <v>24945</v>
      </c>
      <c r="B3619" s="2" t="s">
        <v>6</v>
      </c>
      <c r="C3619" s="2" t="s">
        <v>24946</v>
      </c>
      <c r="D3619" s="2" t="s">
        <v>16</v>
      </c>
      <c r="E3619" s="2">
        <v>22.4</v>
      </c>
    </row>
    <row r="3620" spans="1:5" ht="30" x14ac:dyDescent="0.25">
      <c r="A3620" s="2" t="s">
        <v>24947</v>
      </c>
      <c r="B3620" s="2" t="s">
        <v>6</v>
      </c>
      <c r="C3620" s="2" t="s">
        <v>24948</v>
      </c>
      <c r="D3620" s="2" t="s">
        <v>16</v>
      </c>
      <c r="E3620" s="2">
        <v>28.2</v>
      </c>
    </row>
    <row r="3621" spans="1:5" ht="30" x14ac:dyDescent="0.25">
      <c r="A3621" s="2" t="s">
        <v>24949</v>
      </c>
      <c r="B3621" s="2" t="s">
        <v>6</v>
      </c>
      <c r="C3621" s="2" t="s">
        <v>24950</v>
      </c>
      <c r="D3621" s="2" t="s">
        <v>16</v>
      </c>
      <c r="E3621" s="2">
        <v>43.7</v>
      </c>
    </row>
    <row r="3622" spans="1:5" ht="60" x14ac:dyDescent="0.25">
      <c r="A3622" s="2" t="s">
        <v>24951</v>
      </c>
      <c r="B3622" s="2" t="s">
        <v>11</v>
      </c>
      <c r="C3622" s="2" t="s">
        <v>24952</v>
      </c>
      <c r="D3622" s="2" t="s">
        <v>16</v>
      </c>
      <c r="E3622" s="2">
        <v>35.1</v>
      </c>
    </row>
    <row r="3623" spans="1:5" ht="30" x14ac:dyDescent="0.25">
      <c r="A3623" s="2" t="s">
        <v>24953</v>
      </c>
      <c r="B3623" s="2" t="s">
        <v>6</v>
      </c>
      <c r="C3623" s="2" t="s">
        <v>24954</v>
      </c>
      <c r="D3623" s="2" t="s">
        <v>16</v>
      </c>
      <c r="E3623" s="2">
        <v>59.7</v>
      </c>
    </row>
    <row r="3624" spans="1:5" ht="30" x14ac:dyDescent="0.25">
      <c r="A3624" s="2" t="s">
        <v>24955</v>
      </c>
      <c r="B3624" s="2" t="s">
        <v>6</v>
      </c>
      <c r="C3624" s="2" t="s">
        <v>24956</v>
      </c>
      <c r="D3624" s="2" t="s">
        <v>120</v>
      </c>
      <c r="E3624" s="2">
        <v>47</v>
      </c>
    </row>
    <row r="3625" spans="1:5" ht="30" x14ac:dyDescent="0.25">
      <c r="A3625" s="2" t="s">
        <v>24957</v>
      </c>
      <c r="B3625" s="2" t="s">
        <v>6</v>
      </c>
      <c r="C3625" s="2" t="s">
        <v>24958</v>
      </c>
      <c r="D3625" s="2" t="s">
        <v>120</v>
      </c>
      <c r="E3625" s="2">
        <v>24.3</v>
      </c>
    </row>
    <row r="3626" spans="1:5" ht="30" x14ac:dyDescent="0.25">
      <c r="A3626" s="2" t="s">
        <v>24959</v>
      </c>
      <c r="B3626" s="2" t="s">
        <v>6</v>
      </c>
      <c r="C3626" s="2" t="s">
        <v>24960</v>
      </c>
      <c r="D3626" s="2" t="s">
        <v>120</v>
      </c>
      <c r="E3626" s="2">
        <v>19.600000000000001</v>
      </c>
    </row>
    <row r="3627" spans="1:5" ht="30" x14ac:dyDescent="0.25">
      <c r="A3627" s="2" t="s">
        <v>24961</v>
      </c>
      <c r="B3627" s="2" t="s">
        <v>6</v>
      </c>
      <c r="C3627" s="2" t="s">
        <v>24962</v>
      </c>
      <c r="D3627" s="2" t="s">
        <v>120</v>
      </c>
      <c r="E3627" s="2">
        <v>39.9</v>
      </c>
    </row>
    <row r="3628" spans="1:5" ht="30" x14ac:dyDescent="0.25">
      <c r="A3628" s="2" t="s">
        <v>24963</v>
      </c>
      <c r="B3628" s="2" t="s">
        <v>6</v>
      </c>
      <c r="C3628" s="2" t="s">
        <v>24964</v>
      </c>
      <c r="D3628" s="2" t="s">
        <v>120</v>
      </c>
      <c r="E3628" s="2">
        <v>40.4</v>
      </c>
    </row>
    <row r="3629" spans="1:5" ht="30" x14ac:dyDescent="0.25">
      <c r="A3629" s="2" t="s">
        <v>24965</v>
      </c>
      <c r="B3629" s="2" t="s">
        <v>6</v>
      </c>
      <c r="C3629" s="2" t="s">
        <v>24966</v>
      </c>
      <c r="D3629" s="2" t="s">
        <v>120</v>
      </c>
      <c r="E3629" s="2">
        <v>38.1</v>
      </c>
    </row>
    <row r="3630" spans="1:5" ht="30" x14ac:dyDescent="0.25">
      <c r="A3630" s="2" t="s">
        <v>24967</v>
      </c>
      <c r="B3630" s="2" t="s">
        <v>6</v>
      </c>
      <c r="C3630" s="2" t="s">
        <v>24968</v>
      </c>
      <c r="D3630" s="2" t="s">
        <v>16</v>
      </c>
      <c r="E3630" s="2">
        <v>43</v>
      </c>
    </row>
    <row r="3631" spans="1:5" ht="30" x14ac:dyDescent="0.25">
      <c r="A3631" s="2" t="s">
        <v>24969</v>
      </c>
      <c r="B3631" s="2" t="s">
        <v>6</v>
      </c>
      <c r="C3631" s="2" t="s">
        <v>24970</v>
      </c>
      <c r="D3631" s="2" t="s">
        <v>16</v>
      </c>
      <c r="E3631" s="2">
        <v>47.8</v>
      </c>
    </row>
    <row r="3632" spans="1:5" ht="30" x14ac:dyDescent="0.25">
      <c r="A3632" s="2" t="s">
        <v>24971</v>
      </c>
      <c r="B3632" s="2" t="s">
        <v>6</v>
      </c>
      <c r="C3632" s="2" t="s">
        <v>24972</v>
      </c>
      <c r="D3632" s="2" t="s">
        <v>16</v>
      </c>
      <c r="E3632" s="2"/>
    </row>
    <row r="3633" spans="1:5" ht="30" x14ac:dyDescent="0.25">
      <c r="A3633" s="2" t="s">
        <v>24973</v>
      </c>
      <c r="B3633" s="2" t="s">
        <v>6</v>
      </c>
      <c r="C3633" s="2" t="s">
        <v>24974</v>
      </c>
      <c r="D3633" s="2" t="s">
        <v>120</v>
      </c>
      <c r="E3633" s="2">
        <v>72</v>
      </c>
    </row>
    <row r="3634" spans="1:5" ht="30" x14ac:dyDescent="0.25">
      <c r="A3634" s="2" t="s">
        <v>24975</v>
      </c>
      <c r="B3634" s="2" t="s">
        <v>6</v>
      </c>
      <c r="C3634" s="2" t="s">
        <v>24974</v>
      </c>
      <c r="D3634" s="2" t="s">
        <v>16</v>
      </c>
      <c r="E3634" s="2">
        <v>20</v>
      </c>
    </row>
    <row r="3635" spans="1:5" ht="30" x14ac:dyDescent="0.25">
      <c r="A3635" s="2" t="s">
        <v>24976</v>
      </c>
      <c r="B3635" s="2" t="s">
        <v>6</v>
      </c>
      <c r="C3635" s="2" t="s">
        <v>24977</v>
      </c>
      <c r="D3635" s="2" t="s">
        <v>16</v>
      </c>
      <c r="E3635" s="2">
        <v>236.5</v>
      </c>
    </row>
    <row r="3636" spans="1:5" ht="30" x14ac:dyDescent="0.25">
      <c r="A3636" s="2" t="s">
        <v>24978</v>
      </c>
      <c r="B3636" s="2" t="s">
        <v>6</v>
      </c>
      <c r="C3636" s="2" t="s">
        <v>24979</v>
      </c>
      <c r="D3636" s="2" t="s">
        <v>16</v>
      </c>
      <c r="E3636" s="2">
        <v>39.5</v>
      </c>
    </row>
    <row r="3637" spans="1:5" ht="30" x14ac:dyDescent="0.25">
      <c r="A3637" s="2" t="s">
        <v>24980</v>
      </c>
      <c r="B3637" s="2" t="s">
        <v>6</v>
      </c>
      <c r="C3637" s="2" t="s">
        <v>24981</v>
      </c>
      <c r="D3637" s="2" t="s">
        <v>120</v>
      </c>
      <c r="E3637" s="2">
        <v>38.9</v>
      </c>
    </row>
    <row r="3638" spans="1:5" x14ac:dyDescent="0.25">
      <c r="A3638" s="2" t="s">
        <v>24982</v>
      </c>
      <c r="B3638" s="2" t="s">
        <v>6</v>
      </c>
      <c r="C3638" s="2" t="s">
        <v>24983</v>
      </c>
      <c r="D3638" s="2" t="s">
        <v>120</v>
      </c>
      <c r="E3638" s="2">
        <v>69.599999999999994</v>
      </c>
    </row>
    <row r="3639" spans="1:5" ht="30" x14ac:dyDescent="0.25">
      <c r="A3639" s="2" t="s">
        <v>24984</v>
      </c>
      <c r="B3639" s="2" t="s">
        <v>6</v>
      </c>
      <c r="C3639" s="2" t="s">
        <v>24985</v>
      </c>
      <c r="D3639" s="2" t="s">
        <v>16</v>
      </c>
      <c r="E3639" s="2"/>
    </row>
    <row r="3640" spans="1:5" ht="30" x14ac:dyDescent="0.25">
      <c r="A3640" s="2" t="s">
        <v>24986</v>
      </c>
      <c r="B3640" s="2" t="s">
        <v>6</v>
      </c>
      <c r="C3640" s="2" t="s">
        <v>24987</v>
      </c>
      <c r="D3640" s="2" t="s">
        <v>16</v>
      </c>
      <c r="E3640" s="2"/>
    </row>
    <row r="3641" spans="1:5" x14ac:dyDescent="0.25">
      <c r="A3641" s="2" t="s">
        <v>24988</v>
      </c>
      <c r="B3641" s="2" t="s">
        <v>6</v>
      </c>
      <c r="C3641" s="2" t="s">
        <v>24989</v>
      </c>
      <c r="D3641" s="2" t="s">
        <v>16</v>
      </c>
      <c r="E3641" s="2">
        <v>71.5</v>
      </c>
    </row>
    <row r="3642" spans="1:5" ht="30" x14ac:dyDescent="0.25">
      <c r="A3642" s="2" t="s">
        <v>24990</v>
      </c>
      <c r="B3642" s="2" t="s">
        <v>6</v>
      </c>
      <c r="C3642" s="2" t="s">
        <v>24991</v>
      </c>
      <c r="D3642" s="2" t="s">
        <v>16</v>
      </c>
      <c r="E3642" s="2">
        <v>44.9</v>
      </c>
    </row>
    <row r="3643" spans="1:5" ht="30" x14ac:dyDescent="0.25">
      <c r="A3643" s="2" t="s">
        <v>24992</v>
      </c>
      <c r="B3643" s="2" t="s">
        <v>6</v>
      </c>
      <c r="C3643" s="2" t="s">
        <v>24993</v>
      </c>
      <c r="D3643" s="2" t="s">
        <v>16</v>
      </c>
      <c r="E3643" s="2">
        <v>15</v>
      </c>
    </row>
    <row r="3644" spans="1:5" ht="30" x14ac:dyDescent="0.25">
      <c r="A3644" s="2" t="s">
        <v>24994</v>
      </c>
      <c r="B3644" s="2" t="s">
        <v>6</v>
      </c>
      <c r="C3644" s="2" t="s">
        <v>24995</v>
      </c>
      <c r="D3644" s="2" t="s">
        <v>16</v>
      </c>
      <c r="E3644" s="2">
        <v>52.2</v>
      </c>
    </row>
    <row r="3645" spans="1:5" ht="30" x14ac:dyDescent="0.25">
      <c r="A3645" s="2" t="s">
        <v>24996</v>
      </c>
      <c r="B3645" s="2" t="s">
        <v>6</v>
      </c>
      <c r="C3645" s="2" t="s">
        <v>24997</v>
      </c>
      <c r="D3645" s="2" t="s">
        <v>16</v>
      </c>
      <c r="E3645" s="2">
        <v>51.7</v>
      </c>
    </row>
    <row r="3646" spans="1:5" ht="30" x14ac:dyDescent="0.25">
      <c r="A3646" s="2" t="s">
        <v>24998</v>
      </c>
      <c r="B3646" s="2" t="s">
        <v>6</v>
      </c>
      <c r="C3646" s="2" t="s">
        <v>24999</v>
      </c>
      <c r="D3646" s="2" t="s">
        <v>16</v>
      </c>
      <c r="E3646" s="2"/>
    </row>
    <row r="3647" spans="1:5" ht="30" x14ac:dyDescent="0.25">
      <c r="A3647" s="2" t="s">
        <v>25000</v>
      </c>
      <c r="B3647" s="2" t="s">
        <v>6</v>
      </c>
      <c r="C3647" s="2" t="s">
        <v>25001</v>
      </c>
      <c r="D3647" s="2" t="s">
        <v>16</v>
      </c>
      <c r="E3647" s="2">
        <v>39.200000000000003</v>
      </c>
    </row>
    <row r="3648" spans="1:5" ht="30" x14ac:dyDescent="0.25">
      <c r="A3648" s="2" t="s">
        <v>25002</v>
      </c>
      <c r="B3648" s="2" t="s">
        <v>6</v>
      </c>
      <c r="C3648" s="2" t="s">
        <v>25003</v>
      </c>
      <c r="D3648" s="2" t="s">
        <v>16</v>
      </c>
      <c r="E3648" s="2"/>
    </row>
    <row r="3649" spans="1:5" ht="30" x14ac:dyDescent="0.25">
      <c r="A3649" s="2" t="s">
        <v>25004</v>
      </c>
      <c r="B3649" s="2" t="s">
        <v>6</v>
      </c>
      <c r="C3649" s="2" t="s">
        <v>25005</v>
      </c>
      <c r="D3649" s="2" t="s">
        <v>16</v>
      </c>
      <c r="E3649" s="2">
        <v>26.7</v>
      </c>
    </row>
    <row r="3650" spans="1:5" ht="30" x14ac:dyDescent="0.25">
      <c r="A3650" s="2" t="s">
        <v>25006</v>
      </c>
      <c r="B3650" s="2" t="s">
        <v>6</v>
      </c>
      <c r="C3650" s="2" t="s">
        <v>25007</v>
      </c>
      <c r="D3650" s="2" t="s">
        <v>16</v>
      </c>
      <c r="E3650" s="2">
        <v>36.799999999999997</v>
      </c>
    </row>
    <row r="3651" spans="1:5" ht="30" x14ac:dyDescent="0.25">
      <c r="A3651" s="2" t="s">
        <v>25008</v>
      </c>
      <c r="B3651" s="2" t="s">
        <v>6</v>
      </c>
      <c r="C3651" s="2" t="s">
        <v>25009</v>
      </c>
      <c r="D3651" s="2" t="s">
        <v>16</v>
      </c>
      <c r="E3651" s="2">
        <v>58.2</v>
      </c>
    </row>
    <row r="3652" spans="1:5" ht="30" x14ac:dyDescent="0.25">
      <c r="A3652" s="2" t="s">
        <v>25010</v>
      </c>
      <c r="B3652" s="2" t="s">
        <v>6</v>
      </c>
      <c r="C3652" s="2" t="s">
        <v>25011</v>
      </c>
      <c r="D3652" s="2" t="s">
        <v>16</v>
      </c>
      <c r="E3652" s="2">
        <v>54</v>
      </c>
    </row>
    <row r="3653" spans="1:5" ht="60" x14ac:dyDescent="0.25">
      <c r="A3653" s="2" t="s">
        <v>25012</v>
      </c>
      <c r="B3653" s="2" t="s">
        <v>11</v>
      </c>
      <c r="C3653" s="2" t="s">
        <v>25013</v>
      </c>
      <c r="D3653" s="2" t="s">
        <v>16</v>
      </c>
      <c r="E3653" s="2">
        <v>31.3</v>
      </c>
    </row>
    <row r="3654" spans="1:5" ht="30" x14ac:dyDescent="0.25">
      <c r="A3654" s="2" t="s">
        <v>25014</v>
      </c>
      <c r="B3654" s="2" t="s">
        <v>6</v>
      </c>
      <c r="C3654" s="2" t="s">
        <v>25015</v>
      </c>
      <c r="D3654" s="2" t="s">
        <v>16</v>
      </c>
      <c r="E3654" s="2">
        <v>34</v>
      </c>
    </row>
    <row r="3655" spans="1:5" ht="30" x14ac:dyDescent="0.25">
      <c r="A3655" s="2" t="s">
        <v>25016</v>
      </c>
      <c r="B3655" s="2" t="s">
        <v>6</v>
      </c>
      <c r="C3655" s="2" t="s">
        <v>25017</v>
      </c>
      <c r="D3655" s="2" t="s">
        <v>16</v>
      </c>
      <c r="E3655" s="2">
        <v>31.7</v>
      </c>
    </row>
    <row r="3656" spans="1:5" ht="30" x14ac:dyDescent="0.25">
      <c r="A3656" s="2" t="s">
        <v>25018</v>
      </c>
      <c r="B3656" s="2" t="s">
        <v>6</v>
      </c>
      <c r="C3656" s="2" t="s">
        <v>25019</v>
      </c>
      <c r="D3656" s="2" t="s">
        <v>16</v>
      </c>
      <c r="E3656" s="2">
        <v>31.1</v>
      </c>
    </row>
    <row r="3657" spans="1:5" ht="30" x14ac:dyDescent="0.25">
      <c r="A3657" s="2" t="s">
        <v>25020</v>
      </c>
      <c r="B3657" s="2" t="s">
        <v>6</v>
      </c>
      <c r="C3657" s="2" t="s">
        <v>25021</v>
      </c>
      <c r="D3657" s="2" t="s">
        <v>16</v>
      </c>
      <c r="E3657" s="2"/>
    </row>
    <row r="3658" spans="1:5" ht="30" x14ac:dyDescent="0.25">
      <c r="A3658" s="2" t="s">
        <v>25022</v>
      </c>
      <c r="B3658" s="2" t="s">
        <v>6</v>
      </c>
      <c r="C3658" s="2" t="s">
        <v>25023</v>
      </c>
      <c r="D3658" s="2" t="s">
        <v>120</v>
      </c>
      <c r="E3658" s="2">
        <v>71.5</v>
      </c>
    </row>
    <row r="3659" spans="1:5" ht="30" x14ac:dyDescent="0.25">
      <c r="A3659" s="2" t="s">
        <v>25024</v>
      </c>
      <c r="B3659" s="2" t="s">
        <v>6</v>
      </c>
      <c r="C3659" s="2" t="s">
        <v>25025</v>
      </c>
      <c r="D3659" s="2" t="s">
        <v>16</v>
      </c>
      <c r="E3659" s="2">
        <v>86.2</v>
      </c>
    </row>
    <row r="3660" spans="1:5" ht="30" x14ac:dyDescent="0.25">
      <c r="A3660" s="2" t="s">
        <v>25026</v>
      </c>
      <c r="B3660" s="2" t="s">
        <v>6</v>
      </c>
      <c r="C3660" s="2" t="s">
        <v>25027</v>
      </c>
      <c r="D3660" s="2" t="s">
        <v>120</v>
      </c>
      <c r="E3660" s="2">
        <v>48.5</v>
      </c>
    </row>
    <row r="3661" spans="1:5" ht="30" x14ac:dyDescent="0.25">
      <c r="A3661" s="2" t="s">
        <v>25028</v>
      </c>
      <c r="B3661" s="2" t="s">
        <v>6</v>
      </c>
      <c r="C3661" s="2" t="s">
        <v>25029</v>
      </c>
      <c r="D3661" s="2" t="s">
        <v>16</v>
      </c>
      <c r="E3661" s="2">
        <v>55.8</v>
      </c>
    </row>
    <row r="3662" spans="1:5" ht="30" x14ac:dyDescent="0.25">
      <c r="A3662" s="2" t="s">
        <v>25030</v>
      </c>
      <c r="B3662" s="2" t="s">
        <v>6</v>
      </c>
      <c r="C3662" s="2" t="s">
        <v>25031</v>
      </c>
      <c r="D3662" s="2" t="s">
        <v>16</v>
      </c>
      <c r="E3662" s="2"/>
    </row>
    <row r="3663" spans="1:5" ht="30" x14ac:dyDescent="0.25">
      <c r="A3663" s="2" t="s">
        <v>25032</v>
      </c>
      <c r="B3663" s="2" t="s">
        <v>6</v>
      </c>
      <c r="C3663" s="2" t="s">
        <v>25033</v>
      </c>
      <c r="D3663" s="2" t="s">
        <v>120</v>
      </c>
      <c r="E3663" s="2">
        <v>39.1</v>
      </c>
    </row>
    <row r="3664" spans="1:5" ht="30" x14ac:dyDescent="0.25">
      <c r="A3664" s="2" t="s">
        <v>25034</v>
      </c>
      <c r="B3664" s="2" t="s">
        <v>6</v>
      </c>
      <c r="C3664" s="2" t="s">
        <v>25035</v>
      </c>
      <c r="D3664" s="2" t="s">
        <v>16</v>
      </c>
      <c r="E3664" s="2">
        <v>31.4</v>
      </c>
    </row>
    <row r="3665" spans="1:5" ht="30" x14ac:dyDescent="0.25">
      <c r="A3665" s="2" t="s">
        <v>25036</v>
      </c>
      <c r="B3665" s="2" t="s">
        <v>6</v>
      </c>
      <c r="C3665" s="2" t="s">
        <v>25037</v>
      </c>
      <c r="D3665" s="2" t="s">
        <v>16</v>
      </c>
      <c r="E3665" s="2">
        <v>16.100000000000001</v>
      </c>
    </row>
    <row r="3666" spans="1:5" ht="30" x14ac:dyDescent="0.25">
      <c r="A3666" s="2" t="s">
        <v>25038</v>
      </c>
      <c r="B3666" s="2" t="s">
        <v>6</v>
      </c>
      <c r="C3666" s="2" t="s">
        <v>25037</v>
      </c>
      <c r="D3666" s="2" t="s">
        <v>16</v>
      </c>
      <c r="E3666" s="2">
        <v>24.8</v>
      </c>
    </row>
    <row r="3667" spans="1:5" ht="30" x14ac:dyDescent="0.25">
      <c r="A3667" s="2" t="s">
        <v>25039</v>
      </c>
      <c r="B3667" s="2" t="s">
        <v>6</v>
      </c>
      <c r="C3667" s="2" t="s">
        <v>25040</v>
      </c>
      <c r="D3667" s="2" t="s">
        <v>120</v>
      </c>
      <c r="E3667" s="2"/>
    </row>
    <row r="3668" spans="1:5" ht="30" x14ac:dyDescent="0.25">
      <c r="A3668" s="2" t="s">
        <v>25041</v>
      </c>
      <c r="B3668" s="2" t="s">
        <v>6</v>
      </c>
      <c r="C3668" s="2" t="s">
        <v>25042</v>
      </c>
      <c r="D3668" s="2" t="s">
        <v>120</v>
      </c>
      <c r="E3668" s="2">
        <v>53.2</v>
      </c>
    </row>
    <row r="3669" spans="1:5" ht="30" x14ac:dyDescent="0.25">
      <c r="A3669" s="2" t="s">
        <v>25043</v>
      </c>
      <c r="B3669" s="2" t="s">
        <v>6</v>
      </c>
      <c r="C3669" s="2" t="s">
        <v>25044</v>
      </c>
      <c r="D3669" s="2" t="s">
        <v>16</v>
      </c>
      <c r="E3669" s="2">
        <v>64</v>
      </c>
    </row>
    <row r="3670" spans="1:5" ht="30" x14ac:dyDescent="0.25">
      <c r="A3670" s="2" t="s">
        <v>25045</v>
      </c>
      <c r="B3670" s="2" t="s">
        <v>6</v>
      </c>
      <c r="C3670" s="2" t="s">
        <v>25046</v>
      </c>
      <c r="D3670" s="2" t="s">
        <v>120</v>
      </c>
      <c r="E3670" s="2">
        <v>61.9</v>
      </c>
    </row>
    <row r="3671" spans="1:5" ht="30" x14ac:dyDescent="0.25">
      <c r="A3671" s="2" t="s">
        <v>25047</v>
      </c>
      <c r="B3671" s="2" t="s">
        <v>6</v>
      </c>
      <c r="C3671" s="2" t="s">
        <v>25048</v>
      </c>
      <c r="D3671" s="2" t="s">
        <v>16</v>
      </c>
      <c r="E3671" s="2">
        <v>22.7</v>
      </c>
    </row>
    <row r="3672" spans="1:5" ht="30" x14ac:dyDescent="0.25">
      <c r="A3672" s="2" t="s">
        <v>25049</v>
      </c>
      <c r="B3672" s="2" t="s">
        <v>6</v>
      </c>
      <c r="C3672" s="2" t="s">
        <v>25050</v>
      </c>
      <c r="D3672" s="2" t="s">
        <v>16</v>
      </c>
      <c r="E3672" s="2">
        <v>42</v>
      </c>
    </row>
    <row r="3673" spans="1:5" ht="30" x14ac:dyDescent="0.25">
      <c r="A3673" s="2" t="s">
        <v>25051</v>
      </c>
      <c r="B3673" s="2" t="s">
        <v>6</v>
      </c>
      <c r="C3673" s="2" t="s">
        <v>25052</v>
      </c>
      <c r="D3673" s="2" t="s">
        <v>120</v>
      </c>
      <c r="E3673" s="2">
        <v>28.1</v>
      </c>
    </row>
    <row r="3674" spans="1:5" ht="30" x14ac:dyDescent="0.25">
      <c r="A3674" s="2" t="s">
        <v>25053</v>
      </c>
      <c r="B3674" s="2" t="s">
        <v>6</v>
      </c>
      <c r="C3674" s="2" t="s">
        <v>25054</v>
      </c>
      <c r="D3674" s="2" t="s">
        <v>120</v>
      </c>
      <c r="E3674" s="2">
        <v>49</v>
      </c>
    </row>
    <row r="3675" spans="1:5" ht="30" x14ac:dyDescent="0.25">
      <c r="A3675" s="2" t="s">
        <v>25055</v>
      </c>
      <c r="B3675" s="2" t="s">
        <v>6</v>
      </c>
      <c r="C3675" s="2" t="s">
        <v>25054</v>
      </c>
      <c r="D3675" s="2" t="s">
        <v>120</v>
      </c>
      <c r="E3675" s="2">
        <v>52.4</v>
      </c>
    </row>
    <row r="3676" spans="1:5" ht="30" x14ac:dyDescent="0.25">
      <c r="A3676" s="2" t="s">
        <v>25056</v>
      </c>
      <c r="B3676" s="2" t="s">
        <v>6</v>
      </c>
      <c r="C3676" s="2" t="s">
        <v>25057</v>
      </c>
      <c r="D3676" s="2" t="s">
        <v>120</v>
      </c>
      <c r="E3676" s="2">
        <v>47.9</v>
      </c>
    </row>
    <row r="3677" spans="1:5" x14ac:dyDescent="0.25">
      <c r="A3677" s="2" t="s">
        <v>25058</v>
      </c>
      <c r="B3677" s="2" t="s">
        <v>6</v>
      </c>
      <c r="C3677" s="2" t="s">
        <v>25059</v>
      </c>
      <c r="D3677" s="2" t="s">
        <v>120</v>
      </c>
      <c r="E3677" s="2">
        <v>51.8</v>
      </c>
    </row>
    <row r="3678" spans="1:5" ht="30" x14ac:dyDescent="0.25">
      <c r="A3678" s="2" t="s">
        <v>25060</v>
      </c>
      <c r="B3678" s="2" t="s">
        <v>6</v>
      </c>
      <c r="C3678" s="2" t="s">
        <v>25061</v>
      </c>
      <c r="D3678" s="2" t="s">
        <v>120</v>
      </c>
      <c r="E3678" s="2">
        <v>23.9</v>
      </c>
    </row>
    <row r="3679" spans="1:5" ht="30" x14ac:dyDescent="0.25">
      <c r="A3679" s="2" t="s">
        <v>25062</v>
      </c>
      <c r="B3679" s="2" t="s">
        <v>6</v>
      </c>
      <c r="C3679" s="2" t="s">
        <v>25063</v>
      </c>
      <c r="D3679" s="2" t="s">
        <v>120</v>
      </c>
      <c r="E3679" s="2">
        <v>20.8</v>
      </c>
    </row>
    <row r="3680" spans="1:5" ht="30" x14ac:dyDescent="0.25">
      <c r="A3680" s="2" t="s">
        <v>25064</v>
      </c>
      <c r="B3680" s="2" t="s">
        <v>6</v>
      </c>
      <c r="C3680" s="2" t="s">
        <v>25065</v>
      </c>
      <c r="D3680" s="2" t="s">
        <v>120</v>
      </c>
      <c r="E3680" s="2">
        <v>20.8</v>
      </c>
    </row>
    <row r="3681" spans="1:5" ht="30" x14ac:dyDescent="0.25">
      <c r="A3681" s="2" t="s">
        <v>25066</v>
      </c>
      <c r="B3681" s="2" t="s">
        <v>6</v>
      </c>
      <c r="C3681" s="2" t="s">
        <v>25067</v>
      </c>
      <c r="D3681" s="2" t="s">
        <v>120</v>
      </c>
      <c r="E3681" s="2">
        <v>66.099999999999994</v>
      </c>
    </row>
    <row r="3682" spans="1:5" ht="30" x14ac:dyDescent="0.25">
      <c r="A3682" s="2" t="s">
        <v>25068</v>
      </c>
      <c r="B3682" s="2" t="s">
        <v>6</v>
      </c>
      <c r="C3682" s="2" t="s">
        <v>25069</v>
      </c>
      <c r="D3682" s="2" t="s">
        <v>16</v>
      </c>
      <c r="E3682" s="2"/>
    </row>
    <row r="3683" spans="1:5" ht="30" x14ac:dyDescent="0.25">
      <c r="A3683" s="2" t="s">
        <v>25070</v>
      </c>
      <c r="B3683" s="2" t="s">
        <v>6</v>
      </c>
      <c r="C3683" s="2" t="s">
        <v>25069</v>
      </c>
      <c r="D3683" s="2" t="s">
        <v>16</v>
      </c>
      <c r="E3683" s="2">
        <v>33.200000000000003</v>
      </c>
    </row>
    <row r="3684" spans="1:5" ht="30" x14ac:dyDescent="0.25">
      <c r="A3684" s="2" t="s">
        <v>25071</v>
      </c>
      <c r="B3684" s="2" t="s">
        <v>6</v>
      </c>
      <c r="C3684" s="2" t="s">
        <v>25072</v>
      </c>
      <c r="D3684" s="2" t="s">
        <v>120</v>
      </c>
      <c r="E3684" s="2">
        <v>51.7</v>
      </c>
    </row>
    <row r="3685" spans="1:5" ht="30" x14ac:dyDescent="0.25">
      <c r="A3685" s="2" t="s">
        <v>25073</v>
      </c>
      <c r="B3685" s="2" t="s">
        <v>6</v>
      </c>
      <c r="C3685" s="2" t="s">
        <v>25074</v>
      </c>
      <c r="D3685" s="2" t="s">
        <v>120</v>
      </c>
      <c r="E3685" s="2">
        <v>134.19999999999999</v>
      </c>
    </row>
    <row r="3686" spans="1:5" ht="30" x14ac:dyDescent="0.25">
      <c r="A3686" s="2" t="s">
        <v>25075</v>
      </c>
      <c r="B3686" s="2" t="s">
        <v>6</v>
      </c>
      <c r="C3686" s="2" t="s">
        <v>25076</v>
      </c>
      <c r="D3686" s="2" t="s">
        <v>120</v>
      </c>
      <c r="E3686" s="2">
        <v>52</v>
      </c>
    </row>
    <row r="3687" spans="1:5" ht="30" x14ac:dyDescent="0.25">
      <c r="A3687" s="2" t="s">
        <v>25077</v>
      </c>
      <c r="B3687" s="2" t="s">
        <v>6</v>
      </c>
      <c r="C3687" s="2" t="s">
        <v>25078</v>
      </c>
      <c r="D3687" s="2" t="s">
        <v>120</v>
      </c>
      <c r="E3687" s="2">
        <v>56.9</v>
      </c>
    </row>
    <row r="3688" spans="1:5" ht="30" x14ac:dyDescent="0.25">
      <c r="A3688" s="2" t="s">
        <v>25079</v>
      </c>
      <c r="B3688" s="2" t="s">
        <v>6</v>
      </c>
      <c r="C3688" s="2" t="s">
        <v>25080</v>
      </c>
      <c r="D3688" s="2" t="s">
        <v>16</v>
      </c>
      <c r="E3688" s="2"/>
    </row>
    <row r="3689" spans="1:5" ht="30" x14ac:dyDescent="0.25">
      <c r="A3689" s="2" t="s">
        <v>25081</v>
      </c>
      <c r="B3689" s="2" t="s">
        <v>6</v>
      </c>
      <c r="C3689" s="2" t="s">
        <v>25082</v>
      </c>
      <c r="D3689" s="2" t="s">
        <v>16</v>
      </c>
      <c r="E3689" s="2">
        <v>48.2</v>
      </c>
    </row>
    <row r="3690" spans="1:5" ht="30" x14ac:dyDescent="0.25">
      <c r="A3690" s="2" t="s">
        <v>25083</v>
      </c>
      <c r="B3690" s="2" t="s">
        <v>6</v>
      </c>
      <c r="C3690" s="2" t="s">
        <v>25084</v>
      </c>
      <c r="D3690" s="2" t="s">
        <v>16</v>
      </c>
      <c r="E3690" s="2">
        <v>24</v>
      </c>
    </row>
    <row r="3691" spans="1:5" ht="30" x14ac:dyDescent="0.25">
      <c r="A3691" s="2" t="s">
        <v>25085</v>
      </c>
      <c r="B3691" s="2" t="s">
        <v>6</v>
      </c>
      <c r="C3691" s="2" t="s">
        <v>25086</v>
      </c>
      <c r="D3691" s="2" t="s">
        <v>120</v>
      </c>
      <c r="E3691" s="2">
        <v>41.6</v>
      </c>
    </row>
    <row r="3692" spans="1:5" ht="30" x14ac:dyDescent="0.25">
      <c r="A3692" s="2" t="s">
        <v>25087</v>
      </c>
      <c r="B3692" s="2" t="s">
        <v>6</v>
      </c>
      <c r="C3692" s="2" t="s">
        <v>25088</v>
      </c>
      <c r="D3692" s="2" t="s">
        <v>120</v>
      </c>
      <c r="E3692" s="2">
        <v>59.4</v>
      </c>
    </row>
    <row r="3693" spans="1:5" ht="30" x14ac:dyDescent="0.25">
      <c r="A3693" s="2" t="s">
        <v>25089</v>
      </c>
      <c r="B3693" s="2" t="s">
        <v>6</v>
      </c>
      <c r="C3693" s="2" t="s">
        <v>25090</v>
      </c>
      <c r="D3693" s="2" t="s">
        <v>16</v>
      </c>
      <c r="E3693" s="2">
        <v>124</v>
      </c>
    </row>
    <row r="3694" spans="1:5" ht="30" x14ac:dyDescent="0.25">
      <c r="A3694" s="2" t="s">
        <v>25091</v>
      </c>
      <c r="B3694" s="2" t="s">
        <v>6</v>
      </c>
      <c r="C3694" s="2" t="s">
        <v>25092</v>
      </c>
      <c r="D3694" s="2" t="s">
        <v>16</v>
      </c>
      <c r="E3694" s="2">
        <v>91</v>
      </c>
    </row>
    <row r="3695" spans="1:5" ht="30" x14ac:dyDescent="0.25">
      <c r="A3695" s="2" t="s">
        <v>25093</v>
      </c>
      <c r="B3695" s="2" t="s">
        <v>6</v>
      </c>
      <c r="C3695" s="2" t="s">
        <v>25094</v>
      </c>
      <c r="D3695" s="2" t="s">
        <v>16</v>
      </c>
      <c r="E3695" s="2">
        <v>31.8</v>
      </c>
    </row>
    <row r="3696" spans="1:5" ht="30" x14ac:dyDescent="0.25">
      <c r="A3696" s="2" t="s">
        <v>25095</v>
      </c>
      <c r="B3696" s="2" t="s">
        <v>6</v>
      </c>
      <c r="C3696" s="2" t="s">
        <v>25096</v>
      </c>
      <c r="D3696" s="2" t="s">
        <v>16</v>
      </c>
      <c r="E3696" s="2">
        <v>76</v>
      </c>
    </row>
    <row r="3697" spans="1:5" x14ac:dyDescent="0.25">
      <c r="A3697" s="2" t="s">
        <v>25097</v>
      </c>
      <c r="B3697" s="2" t="s">
        <v>6</v>
      </c>
      <c r="C3697" s="2" t="s">
        <v>25098</v>
      </c>
      <c r="D3697" s="2" t="s">
        <v>16</v>
      </c>
      <c r="E3697" s="2">
        <v>75.599999999999994</v>
      </c>
    </row>
    <row r="3698" spans="1:5" x14ac:dyDescent="0.25">
      <c r="A3698" s="2" t="s">
        <v>25099</v>
      </c>
      <c r="B3698" s="2" t="s">
        <v>6</v>
      </c>
      <c r="C3698" s="2" t="s">
        <v>25100</v>
      </c>
      <c r="D3698" s="2" t="s">
        <v>16</v>
      </c>
      <c r="E3698" s="2">
        <v>11</v>
      </c>
    </row>
    <row r="3699" spans="1:5" ht="30" x14ac:dyDescent="0.25">
      <c r="A3699" s="2" t="s">
        <v>25101</v>
      </c>
      <c r="B3699" s="2" t="s">
        <v>6</v>
      </c>
      <c r="C3699" s="2" t="s">
        <v>25102</v>
      </c>
      <c r="D3699" s="2" t="s">
        <v>120</v>
      </c>
      <c r="E3699" s="2">
        <v>89.5</v>
      </c>
    </row>
    <row r="3700" spans="1:5" ht="30" x14ac:dyDescent="0.25">
      <c r="A3700" s="2" t="s">
        <v>25103</v>
      </c>
      <c r="B3700" s="2" t="s">
        <v>6</v>
      </c>
      <c r="C3700" s="2" t="s">
        <v>25104</v>
      </c>
      <c r="D3700" s="2" t="s">
        <v>16</v>
      </c>
      <c r="E3700" s="2">
        <v>37.9</v>
      </c>
    </row>
    <row r="3701" spans="1:5" x14ac:dyDescent="0.25">
      <c r="A3701" s="2" t="s">
        <v>25105</v>
      </c>
      <c r="B3701" s="2" t="s">
        <v>6</v>
      </c>
      <c r="C3701" s="2" t="s">
        <v>25106</v>
      </c>
      <c r="D3701" s="2" t="s">
        <v>16</v>
      </c>
      <c r="E3701" s="2">
        <v>171.9</v>
      </c>
    </row>
    <row r="3702" spans="1:5" ht="30" x14ac:dyDescent="0.25">
      <c r="A3702" s="2" t="s">
        <v>25107</v>
      </c>
      <c r="B3702" s="2" t="s">
        <v>6</v>
      </c>
      <c r="C3702" s="2" t="s">
        <v>25108</v>
      </c>
      <c r="D3702" s="2" t="s">
        <v>16</v>
      </c>
      <c r="E3702" s="2">
        <v>64.3</v>
      </c>
    </row>
    <row r="3703" spans="1:5" ht="30" x14ac:dyDescent="0.25">
      <c r="A3703" s="2" t="s">
        <v>25109</v>
      </c>
      <c r="B3703" s="2" t="s">
        <v>6</v>
      </c>
      <c r="C3703" s="2" t="s">
        <v>25110</v>
      </c>
      <c r="D3703" s="2" t="s">
        <v>16</v>
      </c>
      <c r="E3703" s="2">
        <v>28.8</v>
      </c>
    </row>
    <row r="3704" spans="1:5" ht="30" x14ac:dyDescent="0.25">
      <c r="A3704" s="2" t="s">
        <v>25111</v>
      </c>
      <c r="B3704" s="2" t="s">
        <v>6</v>
      </c>
      <c r="C3704" s="2" t="s">
        <v>25112</v>
      </c>
      <c r="D3704" s="2" t="s">
        <v>16</v>
      </c>
      <c r="E3704" s="2">
        <v>46.1</v>
      </c>
    </row>
    <row r="3705" spans="1:5" ht="30" x14ac:dyDescent="0.25">
      <c r="A3705" s="2" t="s">
        <v>25113</v>
      </c>
      <c r="B3705" s="2" t="s">
        <v>6</v>
      </c>
      <c r="C3705" s="2" t="s">
        <v>25114</v>
      </c>
      <c r="D3705" s="2" t="s">
        <v>16</v>
      </c>
      <c r="E3705" s="2">
        <v>89.9</v>
      </c>
    </row>
    <row r="3706" spans="1:5" ht="30" x14ac:dyDescent="0.25">
      <c r="A3706" s="2" t="s">
        <v>25115</v>
      </c>
      <c r="B3706" s="2" t="s">
        <v>6</v>
      </c>
      <c r="C3706" s="2" t="s">
        <v>25116</v>
      </c>
      <c r="D3706" s="2" t="s">
        <v>16</v>
      </c>
      <c r="E3706" s="2">
        <v>62</v>
      </c>
    </row>
    <row r="3707" spans="1:5" ht="30" x14ac:dyDescent="0.25">
      <c r="A3707" s="2" t="s">
        <v>25117</v>
      </c>
      <c r="B3707" s="2" t="s">
        <v>6</v>
      </c>
      <c r="C3707" s="2" t="s">
        <v>25118</v>
      </c>
      <c r="D3707" s="2" t="s">
        <v>16</v>
      </c>
      <c r="E3707" s="2">
        <v>24.6</v>
      </c>
    </row>
    <row r="3708" spans="1:5" ht="30" x14ac:dyDescent="0.25">
      <c r="A3708" s="2" t="s">
        <v>25119</v>
      </c>
      <c r="B3708" s="2" t="s">
        <v>6</v>
      </c>
      <c r="C3708" s="2" t="s">
        <v>25120</v>
      </c>
      <c r="D3708" s="2" t="s">
        <v>16</v>
      </c>
      <c r="E3708" s="2">
        <v>32.299999999999997</v>
      </c>
    </row>
    <row r="3709" spans="1:5" ht="30" x14ac:dyDescent="0.25">
      <c r="A3709" s="2" t="s">
        <v>25121</v>
      </c>
      <c r="B3709" s="2" t="s">
        <v>6</v>
      </c>
      <c r="C3709" s="2" t="s">
        <v>25122</v>
      </c>
      <c r="D3709" s="2" t="s">
        <v>16</v>
      </c>
      <c r="E3709" s="2">
        <v>41.7</v>
      </c>
    </row>
    <row r="3710" spans="1:5" x14ac:dyDescent="0.25">
      <c r="A3710" s="2" t="s">
        <v>25123</v>
      </c>
      <c r="B3710" s="2" t="s">
        <v>6</v>
      </c>
      <c r="C3710" s="2" t="s">
        <v>25124</v>
      </c>
      <c r="D3710" s="2" t="s">
        <v>16</v>
      </c>
      <c r="E3710" s="2">
        <v>90.3</v>
      </c>
    </row>
    <row r="3711" spans="1:5" x14ac:dyDescent="0.25">
      <c r="A3711" s="2" t="s">
        <v>25125</v>
      </c>
      <c r="B3711" s="2" t="s">
        <v>6</v>
      </c>
      <c r="C3711" s="2" t="s">
        <v>25126</v>
      </c>
      <c r="D3711" s="2" t="s">
        <v>16</v>
      </c>
      <c r="E3711" s="2">
        <v>60.8</v>
      </c>
    </row>
    <row r="3712" spans="1:5" x14ac:dyDescent="0.25">
      <c r="A3712" s="2" t="s">
        <v>25127</v>
      </c>
      <c r="B3712" s="2" t="s">
        <v>6</v>
      </c>
      <c r="C3712" s="2" t="s">
        <v>25128</v>
      </c>
      <c r="D3712" s="2" t="s">
        <v>16</v>
      </c>
      <c r="E3712" s="2">
        <v>63.3</v>
      </c>
    </row>
    <row r="3713" spans="1:5" x14ac:dyDescent="0.25">
      <c r="A3713" s="2" t="s">
        <v>25129</v>
      </c>
      <c r="B3713" s="2" t="s">
        <v>6</v>
      </c>
      <c r="C3713" s="2" t="s">
        <v>25130</v>
      </c>
      <c r="D3713" s="2" t="s">
        <v>16</v>
      </c>
      <c r="E3713" s="2">
        <v>108.1</v>
      </c>
    </row>
    <row r="3714" spans="1:5" x14ac:dyDescent="0.25">
      <c r="A3714" s="2" t="s">
        <v>25131</v>
      </c>
      <c r="B3714" s="2" t="s">
        <v>6</v>
      </c>
      <c r="C3714" s="2" t="s">
        <v>25132</v>
      </c>
      <c r="D3714" s="2" t="s">
        <v>16</v>
      </c>
      <c r="E3714" s="2">
        <v>147.69999999999999</v>
      </c>
    </row>
    <row r="3715" spans="1:5" x14ac:dyDescent="0.25">
      <c r="A3715" s="2" t="s">
        <v>25133</v>
      </c>
      <c r="B3715" s="2" t="s">
        <v>6</v>
      </c>
      <c r="C3715" s="2" t="s">
        <v>25134</v>
      </c>
      <c r="D3715" s="2" t="s">
        <v>16</v>
      </c>
      <c r="E3715" s="2">
        <v>60.6</v>
      </c>
    </row>
    <row r="3716" spans="1:5" x14ac:dyDescent="0.25">
      <c r="A3716" s="2" t="s">
        <v>25135</v>
      </c>
      <c r="B3716" s="2" t="s">
        <v>6</v>
      </c>
      <c r="C3716" s="2" t="s">
        <v>25136</v>
      </c>
      <c r="D3716" s="2" t="s">
        <v>16</v>
      </c>
      <c r="E3716" s="2">
        <v>44.3</v>
      </c>
    </row>
    <row r="3717" spans="1:5" x14ac:dyDescent="0.25">
      <c r="A3717" s="2" t="s">
        <v>25137</v>
      </c>
      <c r="B3717" s="2" t="s">
        <v>6</v>
      </c>
      <c r="C3717" s="2" t="s">
        <v>25138</v>
      </c>
      <c r="D3717" s="2" t="s">
        <v>16</v>
      </c>
      <c r="E3717" s="2">
        <v>75</v>
      </c>
    </row>
    <row r="3718" spans="1:5" x14ac:dyDescent="0.25">
      <c r="A3718" s="2" t="s">
        <v>25139</v>
      </c>
      <c r="B3718" s="2" t="s">
        <v>6</v>
      </c>
      <c r="C3718" s="2" t="s">
        <v>25140</v>
      </c>
      <c r="D3718" s="2" t="s">
        <v>16</v>
      </c>
      <c r="E3718" s="2">
        <v>31.3</v>
      </c>
    </row>
    <row r="3719" spans="1:5" x14ac:dyDescent="0.25">
      <c r="A3719" s="2" t="s">
        <v>25141</v>
      </c>
      <c r="B3719" s="2" t="s">
        <v>6</v>
      </c>
      <c r="C3719" s="2" t="s">
        <v>25142</v>
      </c>
      <c r="D3719" s="2" t="s">
        <v>16</v>
      </c>
      <c r="E3719" s="2">
        <v>58</v>
      </c>
    </row>
    <row r="3720" spans="1:5" x14ac:dyDescent="0.25">
      <c r="A3720" s="2" t="s">
        <v>25143</v>
      </c>
      <c r="B3720" s="2" t="s">
        <v>6</v>
      </c>
      <c r="C3720" s="2" t="s">
        <v>25144</v>
      </c>
      <c r="D3720" s="2" t="s">
        <v>16</v>
      </c>
      <c r="E3720" s="2">
        <v>56.2</v>
      </c>
    </row>
    <row r="3721" spans="1:5" x14ac:dyDescent="0.25">
      <c r="A3721" s="2" t="s">
        <v>25145</v>
      </c>
      <c r="B3721" s="2" t="s">
        <v>6</v>
      </c>
      <c r="C3721" s="2" t="s">
        <v>25146</v>
      </c>
      <c r="D3721" s="2" t="s">
        <v>16</v>
      </c>
      <c r="E3721" s="2">
        <v>25.5</v>
      </c>
    </row>
    <row r="3722" spans="1:5" x14ac:dyDescent="0.25">
      <c r="A3722" s="2" t="s">
        <v>25147</v>
      </c>
      <c r="B3722" s="2" t="s">
        <v>6</v>
      </c>
      <c r="C3722" s="2" t="s">
        <v>25148</v>
      </c>
      <c r="D3722" s="2" t="s">
        <v>16</v>
      </c>
      <c r="E3722" s="2">
        <v>45.7</v>
      </c>
    </row>
    <row r="3723" spans="1:5" x14ac:dyDescent="0.25">
      <c r="A3723" s="2" t="s">
        <v>25149</v>
      </c>
      <c r="B3723" s="2" t="s">
        <v>6</v>
      </c>
      <c r="C3723" s="2" t="s">
        <v>25150</v>
      </c>
      <c r="D3723" s="2" t="s">
        <v>120</v>
      </c>
      <c r="E3723" s="2">
        <v>31.2</v>
      </c>
    </row>
    <row r="3724" spans="1:5" x14ac:dyDescent="0.25">
      <c r="A3724" s="2" t="s">
        <v>25151</v>
      </c>
      <c r="B3724" s="2" t="s">
        <v>6</v>
      </c>
      <c r="C3724" s="2" t="s">
        <v>25152</v>
      </c>
      <c r="D3724" s="2" t="s">
        <v>16</v>
      </c>
      <c r="E3724" s="2">
        <v>76.099999999999994</v>
      </c>
    </row>
    <row r="3725" spans="1:5" ht="30" x14ac:dyDescent="0.25">
      <c r="A3725" s="2" t="s">
        <v>25153</v>
      </c>
      <c r="B3725" s="2" t="s">
        <v>6</v>
      </c>
      <c r="C3725" s="2" t="s">
        <v>25154</v>
      </c>
      <c r="D3725" s="2" t="s">
        <v>16</v>
      </c>
      <c r="E3725" s="2">
        <v>7.5</v>
      </c>
    </row>
    <row r="3726" spans="1:5" x14ac:dyDescent="0.25">
      <c r="A3726" s="2" t="s">
        <v>25155</v>
      </c>
      <c r="B3726" s="2" t="s">
        <v>6</v>
      </c>
      <c r="C3726" s="2" t="s">
        <v>25156</v>
      </c>
      <c r="D3726" s="2" t="s">
        <v>16</v>
      </c>
      <c r="E3726" s="2">
        <v>146.9</v>
      </c>
    </row>
    <row r="3727" spans="1:5" ht="30" x14ac:dyDescent="0.25">
      <c r="A3727" s="2" t="s">
        <v>25157</v>
      </c>
      <c r="B3727" s="2" t="s">
        <v>6</v>
      </c>
      <c r="C3727" s="2" t="s">
        <v>25158</v>
      </c>
      <c r="D3727" s="2" t="s">
        <v>16</v>
      </c>
      <c r="E3727" s="2">
        <v>32.799999999999997</v>
      </c>
    </row>
    <row r="3728" spans="1:5" x14ac:dyDescent="0.25">
      <c r="A3728" s="2" t="s">
        <v>25159</v>
      </c>
      <c r="B3728" s="2" t="s">
        <v>6</v>
      </c>
      <c r="C3728" s="2" t="s">
        <v>25160</v>
      </c>
      <c r="D3728" s="2" t="s">
        <v>16</v>
      </c>
      <c r="E3728" s="2">
        <v>201.2</v>
      </c>
    </row>
    <row r="3729" spans="1:5" x14ac:dyDescent="0.25">
      <c r="A3729" s="2" t="s">
        <v>25161</v>
      </c>
      <c r="B3729" s="2" t="s">
        <v>6</v>
      </c>
      <c r="C3729" s="2" t="s">
        <v>25162</v>
      </c>
      <c r="D3729" s="2" t="s">
        <v>16</v>
      </c>
      <c r="E3729" s="2"/>
    </row>
    <row r="3730" spans="1:5" x14ac:dyDescent="0.25">
      <c r="A3730" s="2" t="s">
        <v>25163</v>
      </c>
      <c r="B3730" s="2" t="s">
        <v>6</v>
      </c>
      <c r="C3730" s="2" t="s">
        <v>25164</v>
      </c>
      <c r="D3730" s="2" t="s">
        <v>16</v>
      </c>
      <c r="E3730" s="2">
        <v>67.8</v>
      </c>
    </row>
    <row r="3731" spans="1:5" x14ac:dyDescent="0.25">
      <c r="A3731" s="2" t="s">
        <v>25165</v>
      </c>
      <c r="B3731" s="2" t="s">
        <v>6</v>
      </c>
      <c r="C3731" s="2" t="s">
        <v>25166</v>
      </c>
      <c r="D3731" s="2" t="s">
        <v>16</v>
      </c>
      <c r="E3731" s="2">
        <v>28.2</v>
      </c>
    </row>
    <row r="3732" spans="1:5" x14ac:dyDescent="0.25">
      <c r="A3732" s="2" t="s">
        <v>25167</v>
      </c>
      <c r="B3732" s="2" t="s">
        <v>6</v>
      </c>
      <c r="C3732" s="2" t="s">
        <v>25168</v>
      </c>
      <c r="D3732" s="2" t="s">
        <v>120</v>
      </c>
      <c r="E3732" s="2">
        <v>41.4</v>
      </c>
    </row>
    <row r="3733" spans="1:5" x14ac:dyDescent="0.25">
      <c r="A3733" s="2" t="s">
        <v>25169</v>
      </c>
      <c r="B3733" s="2" t="s">
        <v>6</v>
      </c>
      <c r="C3733" s="2" t="s">
        <v>25170</v>
      </c>
      <c r="D3733" s="2" t="s">
        <v>16</v>
      </c>
      <c r="E3733" s="2">
        <v>22.6</v>
      </c>
    </row>
    <row r="3734" spans="1:5" x14ac:dyDescent="0.25">
      <c r="A3734" s="2" t="s">
        <v>25171</v>
      </c>
      <c r="B3734" s="2" t="s">
        <v>6</v>
      </c>
      <c r="C3734" s="2" t="s">
        <v>25172</v>
      </c>
      <c r="D3734" s="2" t="s">
        <v>16</v>
      </c>
      <c r="E3734" s="2">
        <v>105.3</v>
      </c>
    </row>
    <row r="3735" spans="1:5" x14ac:dyDescent="0.25">
      <c r="A3735" s="2" t="s">
        <v>25173</v>
      </c>
      <c r="B3735" s="2" t="s">
        <v>6</v>
      </c>
      <c r="C3735" s="2" t="s">
        <v>25174</v>
      </c>
      <c r="D3735" s="2" t="s">
        <v>120</v>
      </c>
      <c r="E3735" s="2">
        <v>13.4</v>
      </c>
    </row>
    <row r="3736" spans="1:5" ht="30" x14ac:dyDescent="0.25">
      <c r="A3736" s="2" t="s">
        <v>25175</v>
      </c>
      <c r="B3736" s="2" t="s">
        <v>6</v>
      </c>
      <c r="C3736" s="2" t="s">
        <v>25176</v>
      </c>
      <c r="D3736" s="2" t="s">
        <v>120</v>
      </c>
      <c r="E3736" s="2"/>
    </row>
    <row r="3737" spans="1:5" ht="30" x14ac:dyDescent="0.25">
      <c r="A3737" s="2" t="s">
        <v>25177</v>
      </c>
      <c r="B3737" s="2" t="s">
        <v>6</v>
      </c>
      <c r="C3737" s="2" t="s">
        <v>25178</v>
      </c>
      <c r="D3737" s="2" t="s">
        <v>16</v>
      </c>
      <c r="E3737" s="2">
        <v>41.1</v>
      </c>
    </row>
    <row r="3738" spans="1:5" ht="30" x14ac:dyDescent="0.25">
      <c r="A3738" s="2" t="s">
        <v>25179</v>
      </c>
      <c r="B3738" s="2" t="s">
        <v>6</v>
      </c>
      <c r="C3738" s="2" t="s">
        <v>25180</v>
      </c>
      <c r="D3738" s="2" t="s">
        <v>16</v>
      </c>
      <c r="E3738" s="2">
        <v>78.2</v>
      </c>
    </row>
    <row r="3739" spans="1:5" ht="30" x14ac:dyDescent="0.25">
      <c r="A3739" s="2" t="s">
        <v>25181</v>
      </c>
      <c r="B3739" s="2" t="s">
        <v>6</v>
      </c>
      <c r="C3739" s="2" t="s">
        <v>25182</v>
      </c>
      <c r="D3739" s="2" t="s">
        <v>16</v>
      </c>
      <c r="E3739" s="2">
        <v>61.6</v>
      </c>
    </row>
    <row r="3740" spans="1:5" ht="30" x14ac:dyDescent="0.25">
      <c r="A3740" s="2" t="s">
        <v>25183</v>
      </c>
      <c r="B3740" s="2" t="s">
        <v>6</v>
      </c>
      <c r="C3740" s="2" t="s">
        <v>25184</v>
      </c>
      <c r="D3740" s="2" t="s">
        <v>16</v>
      </c>
      <c r="E3740" s="2">
        <v>18.899999999999999</v>
      </c>
    </row>
    <row r="3741" spans="1:5" x14ac:dyDescent="0.25">
      <c r="A3741" s="2" t="s">
        <v>25185</v>
      </c>
      <c r="B3741" s="2" t="s">
        <v>6</v>
      </c>
      <c r="C3741" s="2" t="s">
        <v>25186</v>
      </c>
      <c r="D3741" s="2" t="s">
        <v>16</v>
      </c>
      <c r="E3741" s="2">
        <v>43.3</v>
      </c>
    </row>
    <row r="3742" spans="1:5" x14ac:dyDescent="0.25">
      <c r="A3742" s="2" t="s">
        <v>25187</v>
      </c>
      <c r="B3742" s="2" t="s">
        <v>6</v>
      </c>
      <c r="C3742" s="2" t="s">
        <v>25188</v>
      </c>
      <c r="D3742" s="2" t="s">
        <v>16</v>
      </c>
      <c r="E3742" s="2">
        <v>36.200000000000003</v>
      </c>
    </row>
    <row r="3743" spans="1:5" x14ac:dyDescent="0.25">
      <c r="A3743" s="2" t="s">
        <v>25189</v>
      </c>
      <c r="B3743" s="2" t="s">
        <v>6</v>
      </c>
      <c r="C3743" s="2" t="s">
        <v>25190</v>
      </c>
      <c r="D3743" s="2" t="s">
        <v>16</v>
      </c>
      <c r="E3743" s="2">
        <v>32.6</v>
      </c>
    </row>
    <row r="3744" spans="1:5" x14ac:dyDescent="0.25">
      <c r="A3744" s="2" t="s">
        <v>25191</v>
      </c>
      <c r="B3744" s="2" t="s">
        <v>6</v>
      </c>
      <c r="C3744" s="2" t="s">
        <v>25192</v>
      </c>
      <c r="D3744" s="2" t="s">
        <v>16</v>
      </c>
      <c r="E3744" s="2">
        <v>45.9</v>
      </c>
    </row>
    <row r="3745" spans="1:5" x14ac:dyDescent="0.25">
      <c r="A3745" s="2" t="s">
        <v>25193</v>
      </c>
      <c r="B3745" s="2" t="s">
        <v>6</v>
      </c>
      <c r="C3745" s="2" t="s">
        <v>25194</v>
      </c>
      <c r="D3745" s="2" t="s">
        <v>16</v>
      </c>
      <c r="E3745" s="2">
        <v>69.3</v>
      </c>
    </row>
    <row r="3746" spans="1:5" x14ac:dyDescent="0.25">
      <c r="A3746" s="2" t="s">
        <v>25195</v>
      </c>
      <c r="B3746" s="2" t="s">
        <v>6</v>
      </c>
      <c r="C3746" s="2" t="s">
        <v>25196</v>
      </c>
      <c r="D3746" s="2" t="s">
        <v>16</v>
      </c>
      <c r="E3746" s="2">
        <v>28.3</v>
      </c>
    </row>
    <row r="3747" spans="1:5" ht="30" x14ac:dyDescent="0.25">
      <c r="A3747" s="2" t="s">
        <v>25197</v>
      </c>
      <c r="B3747" s="2" t="s">
        <v>6</v>
      </c>
      <c r="C3747" s="2" t="s">
        <v>25198</v>
      </c>
      <c r="D3747" s="2" t="s">
        <v>16</v>
      </c>
      <c r="E3747" s="2">
        <v>44.5</v>
      </c>
    </row>
    <row r="3748" spans="1:5" ht="30" x14ac:dyDescent="0.25">
      <c r="A3748" s="2" t="s">
        <v>25199</v>
      </c>
      <c r="B3748" s="2" t="s">
        <v>6</v>
      </c>
      <c r="C3748" s="2" t="s">
        <v>25200</v>
      </c>
      <c r="D3748" s="2" t="s">
        <v>16</v>
      </c>
      <c r="E3748" s="2">
        <v>38</v>
      </c>
    </row>
    <row r="3749" spans="1:5" ht="30" x14ac:dyDescent="0.25">
      <c r="A3749" s="2" t="s">
        <v>25201</v>
      </c>
      <c r="B3749" s="2" t="s">
        <v>6</v>
      </c>
      <c r="C3749" s="2" t="s">
        <v>25202</v>
      </c>
      <c r="D3749" s="2" t="s">
        <v>16</v>
      </c>
      <c r="E3749" s="2"/>
    </row>
    <row r="3750" spans="1:5" ht="30" x14ac:dyDescent="0.25">
      <c r="A3750" s="2" t="s">
        <v>25203</v>
      </c>
      <c r="B3750" s="2" t="s">
        <v>6</v>
      </c>
      <c r="C3750" s="2" t="s">
        <v>25204</v>
      </c>
      <c r="D3750" s="2" t="s">
        <v>120</v>
      </c>
      <c r="E3750" s="2">
        <v>58.9</v>
      </c>
    </row>
    <row r="3751" spans="1:5" ht="30" x14ac:dyDescent="0.25">
      <c r="A3751" s="2" t="s">
        <v>25205</v>
      </c>
      <c r="B3751" s="2" t="s">
        <v>6</v>
      </c>
      <c r="C3751" s="2" t="s">
        <v>25206</v>
      </c>
      <c r="D3751" s="2" t="s">
        <v>16</v>
      </c>
      <c r="E3751" s="2">
        <v>71.8</v>
      </c>
    </row>
    <row r="3752" spans="1:5" ht="30" x14ac:dyDescent="0.25">
      <c r="A3752" s="2" t="s">
        <v>25207</v>
      </c>
      <c r="B3752" s="2" t="s">
        <v>6</v>
      </c>
      <c r="C3752" s="2" t="s">
        <v>25208</v>
      </c>
      <c r="D3752" s="2" t="s">
        <v>16</v>
      </c>
      <c r="E3752" s="2">
        <v>125.6</v>
      </c>
    </row>
    <row r="3753" spans="1:5" x14ac:dyDescent="0.25">
      <c r="A3753" s="2" t="s">
        <v>25209</v>
      </c>
      <c r="B3753" s="2" t="s">
        <v>6</v>
      </c>
      <c r="C3753" s="2" t="s">
        <v>25210</v>
      </c>
      <c r="D3753" s="2" t="s">
        <v>16</v>
      </c>
      <c r="E3753" s="2">
        <v>18</v>
      </c>
    </row>
    <row r="3754" spans="1:5" x14ac:dyDescent="0.25">
      <c r="A3754" s="2" t="s">
        <v>25211</v>
      </c>
      <c r="B3754" s="2" t="s">
        <v>6</v>
      </c>
      <c r="C3754" s="2" t="s">
        <v>25212</v>
      </c>
      <c r="D3754" s="2" t="s">
        <v>120</v>
      </c>
      <c r="E3754" s="2">
        <v>36.6</v>
      </c>
    </row>
    <row r="3755" spans="1:5" x14ac:dyDescent="0.25">
      <c r="A3755" s="2" t="s">
        <v>25213</v>
      </c>
      <c r="B3755" s="2" t="s">
        <v>6</v>
      </c>
      <c r="C3755" s="2" t="s">
        <v>25214</v>
      </c>
      <c r="D3755" s="2" t="s">
        <v>16</v>
      </c>
      <c r="E3755" s="2">
        <v>76.400000000000006</v>
      </c>
    </row>
    <row r="3756" spans="1:5" x14ac:dyDescent="0.25">
      <c r="A3756" s="2" t="s">
        <v>25215</v>
      </c>
      <c r="B3756" s="2" t="s">
        <v>6</v>
      </c>
      <c r="C3756" s="2" t="s">
        <v>25216</v>
      </c>
      <c r="D3756" s="2" t="s">
        <v>16</v>
      </c>
      <c r="E3756" s="2">
        <v>15</v>
      </c>
    </row>
    <row r="3757" spans="1:5" x14ac:dyDescent="0.25">
      <c r="A3757" s="2" t="s">
        <v>25217</v>
      </c>
      <c r="B3757" s="2" t="s">
        <v>6</v>
      </c>
      <c r="C3757" s="2" t="s">
        <v>25218</v>
      </c>
      <c r="D3757" s="2" t="s">
        <v>16</v>
      </c>
      <c r="E3757" s="2">
        <v>125.1</v>
      </c>
    </row>
    <row r="3758" spans="1:5" ht="30" x14ac:dyDescent="0.25">
      <c r="A3758" s="2" t="s">
        <v>25219</v>
      </c>
      <c r="B3758" s="2" t="s">
        <v>6</v>
      </c>
      <c r="C3758" s="2" t="s">
        <v>25220</v>
      </c>
      <c r="D3758" s="2" t="s">
        <v>16</v>
      </c>
      <c r="E3758" s="2">
        <v>120.5</v>
      </c>
    </row>
    <row r="3759" spans="1:5" ht="30" x14ac:dyDescent="0.25">
      <c r="A3759" s="2" t="s">
        <v>25221</v>
      </c>
      <c r="B3759" s="2" t="s">
        <v>6</v>
      </c>
      <c r="C3759" s="2" t="s">
        <v>25222</v>
      </c>
      <c r="D3759" s="2" t="s">
        <v>16</v>
      </c>
      <c r="E3759" s="2">
        <v>76.7</v>
      </c>
    </row>
    <row r="3760" spans="1:5" ht="30" x14ac:dyDescent="0.25">
      <c r="A3760" s="2" t="s">
        <v>25223</v>
      </c>
      <c r="B3760" s="2" t="s">
        <v>6</v>
      </c>
      <c r="C3760" s="2" t="s">
        <v>25224</v>
      </c>
      <c r="D3760" s="2" t="s">
        <v>16</v>
      </c>
      <c r="E3760" s="2">
        <v>61.3</v>
      </c>
    </row>
    <row r="3761" spans="1:5" ht="30" x14ac:dyDescent="0.25">
      <c r="A3761" s="2" t="s">
        <v>25225</v>
      </c>
      <c r="B3761" s="2" t="s">
        <v>6</v>
      </c>
      <c r="C3761" s="2" t="s">
        <v>25226</v>
      </c>
      <c r="D3761" s="2" t="s">
        <v>16</v>
      </c>
      <c r="E3761" s="2">
        <v>32</v>
      </c>
    </row>
    <row r="3762" spans="1:5" ht="30" x14ac:dyDescent="0.25">
      <c r="A3762" s="2" t="s">
        <v>25227</v>
      </c>
      <c r="B3762" s="2" t="s">
        <v>6</v>
      </c>
      <c r="C3762" s="2" t="s">
        <v>25228</v>
      </c>
      <c r="D3762" s="2" t="s">
        <v>16</v>
      </c>
      <c r="E3762" s="2">
        <v>123.8</v>
      </c>
    </row>
    <row r="3763" spans="1:5" ht="30" x14ac:dyDescent="0.25">
      <c r="A3763" s="2" t="s">
        <v>25229</v>
      </c>
      <c r="B3763" s="2" t="s">
        <v>6</v>
      </c>
      <c r="C3763" s="2" t="s">
        <v>25230</v>
      </c>
      <c r="D3763" s="2" t="s">
        <v>16</v>
      </c>
      <c r="E3763" s="2">
        <v>69.400000000000006</v>
      </c>
    </row>
    <row r="3764" spans="1:5" ht="30" x14ac:dyDescent="0.25">
      <c r="A3764" s="2" t="s">
        <v>25231</v>
      </c>
      <c r="B3764" s="2" t="s">
        <v>6</v>
      </c>
      <c r="C3764" s="2" t="s">
        <v>25232</v>
      </c>
      <c r="D3764" s="2" t="s">
        <v>16</v>
      </c>
      <c r="E3764" s="2">
        <v>44.5</v>
      </c>
    </row>
    <row r="3765" spans="1:5" ht="30" x14ac:dyDescent="0.25">
      <c r="A3765" s="2" t="s">
        <v>25233</v>
      </c>
      <c r="B3765" s="2" t="s">
        <v>6</v>
      </c>
      <c r="C3765" s="2" t="s">
        <v>25234</v>
      </c>
      <c r="D3765" s="2" t="s">
        <v>16</v>
      </c>
      <c r="E3765" s="2">
        <v>100.4</v>
      </c>
    </row>
    <row r="3766" spans="1:5" ht="30" x14ac:dyDescent="0.25">
      <c r="A3766" s="2" t="s">
        <v>25235</v>
      </c>
      <c r="B3766" s="2" t="s">
        <v>6</v>
      </c>
      <c r="C3766" s="2" t="s">
        <v>25236</v>
      </c>
      <c r="D3766" s="2" t="s">
        <v>16</v>
      </c>
      <c r="E3766" s="2">
        <v>55.8</v>
      </c>
    </row>
    <row r="3767" spans="1:5" ht="30" x14ac:dyDescent="0.25">
      <c r="A3767" s="2" t="s">
        <v>25237</v>
      </c>
      <c r="B3767" s="2" t="s">
        <v>6</v>
      </c>
      <c r="C3767" s="2" t="s">
        <v>25238</v>
      </c>
      <c r="D3767" s="2" t="s">
        <v>16</v>
      </c>
      <c r="E3767" s="2"/>
    </row>
    <row r="3768" spans="1:5" ht="30" x14ac:dyDescent="0.25">
      <c r="A3768" s="2" t="s">
        <v>25239</v>
      </c>
      <c r="B3768" s="2" t="s">
        <v>6</v>
      </c>
      <c r="C3768" s="2" t="s">
        <v>25240</v>
      </c>
      <c r="D3768" s="2" t="s">
        <v>16</v>
      </c>
      <c r="E3768" s="2">
        <v>69.099999999999994</v>
      </c>
    </row>
    <row r="3769" spans="1:5" ht="30" x14ac:dyDescent="0.25">
      <c r="A3769" s="2" t="s">
        <v>25241</v>
      </c>
      <c r="B3769" s="2" t="s">
        <v>6</v>
      </c>
      <c r="C3769" s="2" t="s">
        <v>25242</v>
      </c>
      <c r="D3769" s="2" t="s">
        <v>16</v>
      </c>
      <c r="E3769" s="2">
        <v>90.2</v>
      </c>
    </row>
    <row r="3770" spans="1:5" ht="60" x14ac:dyDescent="0.25">
      <c r="A3770" s="2" t="s">
        <v>25243</v>
      </c>
      <c r="B3770" s="2" t="s">
        <v>11</v>
      </c>
      <c r="C3770" s="2" t="s">
        <v>25244</v>
      </c>
      <c r="D3770" s="2" t="s">
        <v>16</v>
      </c>
      <c r="E3770" s="2">
        <v>463.6</v>
      </c>
    </row>
    <row r="3771" spans="1:5" ht="30" x14ac:dyDescent="0.25">
      <c r="A3771" s="2" t="s">
        <v>25245</v>
      </c>
      <c r="B3771" s="2" t="s">
        <v>6</v>
      </c>
      <c r="C3771" s="2" t="s">
        <v>25246</v>
      </c>
      <c r="D3771" s="2" t="s">
        <v>16</v>
      </c>
      <c r="E3771" s="2">
        <v>87.9</v>
      </c>
    </row>
    <row r="3772" spans="1:5" ht="30" x14ac:dyDescent="0.25">
      <c r="A3772" s="2" t="s">
        <v>25247</v>
      </c>
      <c r="B3772" s="2" t="s">
        <v>6</v>
      </c>
      <c r="C3772" s="2" t="s">
        <v>25248</v>
      </c>
      <c r="D3772" s="2" t="s">
        <v>16</v>
      </c>
      <c r="E3772" s="2"/>
    </row>
    <row r="3773" spans="1:5" ht="30" x14ac:dyDescent="0.25">
      <c r="A3773" s="2" t="s">
        <v>25249</v>
      </c>
      <c r="B3773" s="2" t="s">
        <v>6</v>
      </c>
      <c r="C3773" s="2" t="s">
        <v>25250</v>
      </c>
      <c r="D3773" s="2" t="s">
        <v>16</v>
      </c>
      <c r="E3773" s="2">
        <v>39.700000000000003</v>
      </c>
    </row>
    <row r="3774" spans="1:5" ht="30" x14ac:dyDescent="0.25">
      <c r="A3774" s="2" t="s">
        <v>25251</v>
      </c>
      <c r="B3774" s="2" t="s">
        <v>6</v>
      </c>
      <c r="C3774" s="2" t="s">
        <v>25252</v>
      </c>
      <c r="D3774" s="2" t="s">
        <v>120</v>
      </c>
      <c r="E3774" s="2">
        <v>53.2</v>
      </c>
    </row>
    <row r="3775" spans="1:5" ht="30" x14ac:dyDescent="0.25">
      <c r="A3775" s="2" t="s">
        <v>25253</v>
      </c>
      <c r="B3775" s="2" t="s">
        <v>6</v>
      </c>
      <c r="C3775" s="2" t="s">
        <v>25254</v>
      </c>
      <c r="D3775" s="2" t="s">
        <v>16</v>
      </c>
      <c r="E3775" s="2">
        <v>86</v>
      </c>
    </row>
    <row r="3776" spans="1:5" ht="30" x14ac:dyDescent="0.25">
      <c r="A3776" s="2" t="s">
        <v>25255</v>
      </c>
      <c r="B3776" s="2" t="s">
        <v>6</v>
      </c>
      <c r="C3776" s="2" t="s">
        <v>25256</v>
      </c>
      <c r="D3776" s="2" t="s">
        <v>16</v>
      </c>
      <c r="E3776" s="2">
        <v>95.3</v>
      </c>
    </row>
    <row r="3777" spans="1:5" ht="30" x14ac:dyDescent="0.25">
      <c r="A3777" s="2" t="s">
        <v>25257</v>
      </c>
      <c r="B3777" s="2" t="s">
        <v>6</v>
      </c>
      <c r="C3777" s="2" t="s">
        <v>25258</v>
      </c>
      <c r="D3777" s="2" t="s">
        <v>16</v>
      </c>
      <c r="E3777" s="2">
        <v>23.6</v>
      </c>
    </row>
    <row r="3778" spans="1:5" ht="30" x14ac:dyDescent="0.25">
      <c r="A3778" s="2" t="s">
        <v>25259</v>
      </c>
      <c r="B3778" s="2" t="s">
        <v>6</v>
      </c>
      <c r="C3778" s="2" t="s">
        <v>25260</v>
      </c>
      <c r="D3778" s="2" t="s">
        <v>16</v>
      </c>
      <c r="E3778" s="2">
        <v>60.5</v>
      </c>
    </row>
    <row r="3779" spans="1:5" ht="30" x14ac:dyDescent="0.25">
      <c r="A3779" s="2" t="s">
        <v>25261</v>
      </c>
      <c r="B3779" s="2" t="s">
        <v>6</v>
      </c>
      <c r="C3779" s="2" t="s">
        <v>25262</v>
      </c>
      <c r="D3779" s="2" t="s">
        <v>16</v>
      </c>
      <c r="E3779" s="2">
        <v>59.9</v>
      </c>
    </row>
    <row r="3780" spans="1:5" ht="30" x14ac:dyDescent="0.25">
      <c r="A3780" s="2" t="s">
        <v>25263</v>
      </c>
      <c r="B3780" s="2" t="s">
        <v>6</v>
      </c>
      <c r="C3780" s="2" t="s">
        <v>25264</v>
      </c>
      <c r="D3780" s="2" t="s">
        <v>16</v>
      </c>
      <c r="E3780" s="2">
        <v>47.6</v>
      </c>
    </row>
    <row r="3781" spans="1:5" ht="30" x14ac:dyDescent="0.25">
      <c r="A3781" s="2" t="s">
        <v>25265</v>
      </c>
      <c r="B3781" s="2" t="s">
        <v>6</v>
      </c>
      <c r="C3781" s="2" t="s">
        <v>25266</v>
      </c>
      <c r="D3781" s="2" t="s">
        <v>16</v>
      </c>
      <c r="E3781" s="2">
        <v>124</v>
      </c>
    </row>
    <row r="3782" spans="1:5" ht="30" x14ac:dyDescent="0.25">
      <c r="A3782" s="2" t="s">
        <v>25267</v>
      </c>
      <c r="B3782" s="2" t="s">
        <v>6</v>
      </c>
      <c r="C3782" s="2" t="s">
        <v>25268</v>
      </c>
      <c r="D3782" s="2" t="s">
        <v>120</v>
      </c>
      <c r="E3782" s="2">
        <v>23.2</v>
      </c>
    </row>
    <row r="3783" spans="1:5" ht="30" x14ac:dyDescent="0.25">
      <c r="A3783" s="2" t="s">
        <v>25269</v>
      </c>
      <c r="B3783" s="2" t="s">
        <v>6</v>
      </c>
      <c r="C3783" s="2" t="s">
        <v>25270</v>
      </c>
      <c r="D3783" s="2" t="s">
        <v>120</v>
      </c>
      <c r="E3783" s="2">
        <v>44.7</v>
      </c>
    </row>
    <row r="3784" spans="1:5" ht="30" x14ac:dyDescent="0.25">
      <c r="A3784" s="2" t="s">
        <v>25271</v>
      </c>
      <c r="B3784" s="2" t="s">
        <v>6</v>
      </c>
      <c r="C3784" s="2" t="s">
        <v>25272</v>
      </c>
      <c r="D3784" s="2" t="s">
        <v>16</v>
      </c>
      <c r="E3784" s="2">
        <v>35.4</v>
      </c>
    </row>
    <row r="3785" spans="1:5" ht="30" x14ac:dyDescent="0.25">
      <c r="A3785" s="2" t="s">
        <v>25273</v>
      </c>
      <c r="B3785" s="2" t="s">
        <v>6</v>
      </c>
      <c r="C3785" s="2" t="s">
        <v>25274</v>
      </c>
      <c r="D3785" s="2" t="s">
        <v>120</v>
      </c>
      <c r="E3785" s="2">
        <v>31.6</v>
      </c>
    </row>
    <row r="3786" spans="1:5" ht="30" x14ac:dyDescent="0.25">
      <c r="A3786" s="2" t="s">
        <v>25275</v>
      </c>
      <c r="B3786" s="2" t="s">
        <v>6</v>
      </c>
      <c r="C3786" s="2" t="s">
        <v>25276</v>
      </c>
      <c r="D3786" s="2" t="s">
        <v>16</v>
      </c>
      <c r="E3786" s="2">
        <v>20.9</v>
      </c>
    </row>
    <row r="3787" spans="1:5" ht="30" x14ac:dyDescent="0.25">
      <c r="A3787" s="2" t="s">
        <v>25277</v>
      </c>
      <c r="B3787" s="2" t="s">
        <v>6</v>
      </c>
      <c r="C3787" s="2" t="s">
        <v>25278</v>
      </c>
      <c r="D3787" s="2" t="s">
        <v>120</v>
      </c>
      <c r="E3787" s="2">
        <v>151.69999999999999</v>
      </c>
    </row>
    <row r="3788" spans="1:5" ht="60" x14ac:dyDescent="0.25">
      <c r="A3788" s="2" t="s">
        <v>25279</v>
      </c>
      <c r="B3788" s="2" t="s">
        <v>11</v>
      </c>
      <c r="C3788" s="2" t="s">
        <v>25280</v>
      </c>
      <c r="D3788" s="2" t="s">
        <v>16</v>
      </c>
      <c r="E3788" s="2">
        <v>51.5</v>
      </c>
    </row>
    <row r="3789" spans="1:5" x14ac:dyDescent="0.25">
      <c r="A3789" s="2" t="s">
        <v>25281</v>
      </c>
      <c r="B3789" s="2" t="s">
        <v>6</v>
      </c>
      <c r="C3789" s="2" t="s">
        <v>25282</v>
      </c>
      <c r="D3789" s="2" t="s">
        <v>16</v>
      </c>
      <c r="E3789" s="2">
        <v>142</v>
      </c>
    </row>
    <row r="3790" spans="1:5" ht="30" x14ac:dyDescent="0.25">
      <c r="A3790" s="2" t="s">
        <v>25283</v>
      </c>
      <c r="B3790" s="2" t="s">
        <v>6</v>
      </c>
      <c r="C3790" s="2" t="s">
        <v>25284</v>
      </c>
      <c r="D3790" s="2" t="s">
        <v>16</v>
      </c>
      <c r="E3790" s="2">
        <v>36.799999999999997</v>
      </c>
    </row>
    <row r="3791" spans="1:5" ht="30" x14ac:dyDescent="0.25">
      <c r="A3791" s="2" t="s">
        <v>25285</v>
      </c>
      <c r="B3791" s="2" t="s">
        <v>6</v>
      </c>
      <c r="C3791" s="2" t="s">
        <v>25286</v>
      </c>
      <c r="D3791" s="2" t="s">
        <v>120</v>
      </c>
      <c r="E3791" s="2">
        <v>59.9</v>
      </c>
    </row>
    <row r="3792" spans="1:5" ht="30" x14ac:dyDescent="0.25">
      <c r="A3792" s="2" t="s">
        <v>25287</v>
      </c>
      <c r="B3792" s="2" t="s">
        <v>6</v>
      </c>
      <c r="C3792" s="2" t="s">
        <v>25288</v>
      </c>
      <c r="D3792" s="2" t="s">
        <v>16</v>
      </c>
      <c r="E3792" s="2">
        <v>41.3</v>
      </c>
    </row>
    <row r="3793" spans="1:5" ht="30" x14ac:dyDescent="0.25">
      <c r="A3793" s="2" t="s">
        <v>25289</v>
      </c>
      <c r="B3793" s="2" t="s">
        <v>6</v>
      </c>
      <c r="C3793" s="2" t="s">
        <v>25290</v>
      </c>
      <c r="D3793" s="2" t="s">
        <v>16</v>
      </c>
      <c r="E3793" s="2">
        <v>29.4</v>
      </c>
    </row>
    <row r="3794" spans="1:5" ht="30" x14ac:dyDescent="0.25">
      <c r="A3794" s="2" t="s">
        <v>25291</v>
      </c>
      <c r="B3794" s="2" t="s">
        <v>6</v>
      </c>
      <c r="C3794" s="2" t="s">
        <v>25292</v>
      </c>
      <c r="D3794" s="2" t="s">
        <v>16</v>
      </c>
      <c r="E3794" s="2">
        <v>92.2</v>
      </c>
    </row>
    <row r="3795" spans="1:5" ht="30" x14ac:dyDescent="0.25">
      <c r="A3795" s="2" t="s">
        <v>25293</v>
      </c>
      <c r="B3795" s="2" t="s">
        <v>6</v>
      </c>
      <c r="C3795" s="2" t="s">
        <v>25294</v>
      </c>
      <c r="D3795" s="2" t="s">
        <v>16</v>
      </c>
      <c r="E3795" s="2">
        <v>65.400000000000006</v>
      </c>
    </row>
    <row r="3796" spans="1:5" ht="30" x14ac:dyDescent="0.25">
      <c r="A3796" s="2" t="s">
        <v>25295</v>
      </c>
      <c r="B3796" s="2" t="s">
        <v>6</v>
      </c>
      <c r="C3796" s="2" t="s">
        <v>25296</v>
      </c>
      <c r="D3796" s="2" t="s">
        <v>16</v>
      </c>
      <c r="E3796" s="2">
        <v>40</v>
      </c>
    </row>
    <row r="3797" spans="1:5" ht="30" x14ac:dyDescent="0.25">
      <c r="A3797" s="2" t="s">
        <v>25297</v>
      </c>
      <c r="B3797" s="2" t="s">
        <v>6</v>
      </c>
      <c r="C3797" s="2" t="s">
        <v>25298</v>
      </c>
      <c r="D3797" s="2" t="s">
        <v>36</v>
      </c>
      <c r="E3797" s="2">
        <v>34</v>
      </c>
    </row>
    <row r="3798" spans="1:5" ht="30" x14ac:dyDescent="0.25">
      <c r="A3798" s="2" t="s">
        <v>25299</v>
      </c>
      <c r="B3798" s="2" t="s">
        <v>6</v>
      </c>
      <c r="C3798" s="2" t="s">
        <v>25300</v>
      </c>
      <c r="D3798" s="2" t="s">
        <v>16</v>
      </c>
      <c r="E3798" s="2">
        <v>39.1</v>
      </c>
    </row>
    <row r="3799" spans="1:5" ht="30" x14ac:dyDescent="0.25">
      <c r="A3799" s="2" t="s">
        <v>25301</v>
      </c>
      <c r="B3799" s="2" t="s">
        <v>6</v>
      </c>
      <c r="C3799" s="2" t="s">
        <v>25302</v>
      </c>
      <c r="D3799" s="2" t="s">
        <v>16</v>
      </c>
      <c r="E3799" s="2">
        <v>39.1</v>
      </c>
    </row>
    <row r="3800" spans="1:5" ht="30" x14ac:dyDescent="0.25">
      <c r="A3800" s="2" t="s">
        <v>25303</v>
      </c>
      <c r="B3800" s="2" t="s">
        <v>6</v>
      </c>
      <c r="C3800" s="2" t="s">
        <v>25304</v>
      </c>
      <c r="D3800" s="2" t="s">
        <v>16</v>
      </c>
      <c r="E3800" s="2">
        <v>47.2</v>
      </c>
    </row>
    <row r="3801" spans="1:5" ht="30" x14ac:dyDescent="0.25">
      <c r="A3801" s="2" t="s">
        <v>25305</v>
      </c>
      <c r="B3801" s="2" t="s">
        <v>6</v>
      </c>
      <c r="C3801" s="2" t="s">
        <v>25306</v>
      </c>
      <c r="D3801" s="2" t="s">
        <v>16</v>
      </c>
      <c r="E3801" s="2">
        <v>54.1</v>
      </c>
    </row>
    <row r="3802" spans="1:5" ht="30" x14ac:dyDescent="0.25">
      <c r="A3802" s="2" t="s">
        <v>25307</v>
      </c>
      <c r="B3802" s="2" t="s">
        <v>6</v>
      </c>
      <c r="C3802" s="2" t="s">
        <v>25308</v>
      </c>
      <c r="D3802" s="2" t="s">
        <v>36</v>
      </c>
      <c r="E3802" s="2">
        <v>34</v>
      </c>
    </row>
    <row r="3803" spans="1:5" ht="30" x14ac:dyDescent="0.25">
      <c r="A3803" s="2" t="s">
        <v>25309</v>
      </c>
      <c r="B3803" s="2" t="s">
        <v>6</v>
      </c>
      <c r="C3803" s="2" t="s">
        <v>25310</v>
      </c>
      <c r="D3803" s="2" t="s">
        <v>16</v>
      </c>
      <c r="E3803" s="2"/>
    </row>
    <row r="3804" spans="1:5" ht="30" x14ac:dyDescent="0.25">
      <c r="A3804" s="2" t="s">
        <v>25311</v>
      </c>
      <c r="B3804" s="2" t="s">
        <v>6</v>
      </c>
      <c r="C3804" s="2" t="s">
        <v>25312</v>
      </c>
      <c r="D3804" s="2" t="s">
        <v>16</v>
      </c>
      <c r="E3804" s="2">
        <v>31.5</v>
      </c>
    </row>
    <row r="3805" spans="1:5" ht="30" x14ac:dyDescent="0.25">
      <c r="A3805" s="2" t="s">
        <v>25313</v>
      </c>
      <c r="B3805" s="2" t="s">
        <v>6</v>
      </c>
      <c r="C3805" s="2" t="s">
        <v>25314</v>
      </c>
      <c r="D3805" s="2" t="s">
        <v>16</v>
      </c>
      <c r="E3805" s="2">
        <v>29.3</v>
      </c>
    </row>
    <row r="3806" spans="1:5" ht="30" x14ac:dyDescent="0.25">
      <c r="A3806" s="2" t="s">
        <v>25315</v>
      </c>
      <c r="B3806" s="2" t="s">
        <v>6</v>
      </c>
      <c r="C3806" s="2" t="s">
        <v>25316</v>
      </c>
      <c r="D3806" s="2" t="s">
        <v>16</v>
      </c>
      <c r="E3806" s="2">
        <v>106.5</v>
      </c>
    </row>
    <row r="3807" spans="1:5" ht="30" x14ac:dyDescent="0.25">
      <c r="A3807" s="2" t="s">
        <v>25317</v>
      </c>
      <c r="B3807" s="2" t="s">
        <v>6</v>
      </c>
      <c r="C3807" s="2" t="s">
        <v>25318</v>
      </c>
      <c r="D3807" s="2" t="s">
        <v>36</v>
      </c>
      <c r="E3807" s="2">
        <v>356.8</v>
      </c>
    </row>
    <row r="3808" spans="1:5" ht="30" x14ac:dyDescent="0.25">
      <c r="A3808" s="2" t="s">
        <v>25319</v>
      </c>
      <c r="B3808" s="2" t="s">
        <v>6</v>
      </c>
      <c r="C3808" s="2" t="s">
        <v>25320</v>
      </c>
      <c r="D3808" s="2" t="s">
        <v>16</v>
      </c>
      <c r="E3808" s="2">
        <v>43.9</v>
      </c>
    </row>
    <row r="3809" spans="1:5" ht="30" x14ac:dyDescent="0.25">
      <c r="A3809" s="2" t="s">
        <v>25321</v>
      </c>
      <c r="B3809" s="2" t="s">
        <v>6</v>
      </c>
      <c r="C3809" s="2" t="s">
        <v>25322</v>
      </c>
      <c r="D3809" s="2" t="s">
        <v>16</v>
      </c>
      <c r="E3809" s="2">
        <v>36.200000000000003</v>
      </c>
    </row>
    <row r="3810" spans="1:5" ht="30" x14ac:dyDescent="0.25">
      <c r="A3810" s="2" t="s">
        <v>25323</v>
      </c>
      <c r="B3810" s="2" t="s">
        <v>6</v>
      </c>
      <c r="C3810" s="2" t="s">
        <v>25324</v>
      </c>
      <c r="D3810" s="2" t="s">
        <v>16</v>
      </c>
      <c r="E3810" s="2">
        <v>83.6</v>
      </c>
    </row>
    <row r="3811" spans="1:5" ht="30" x14ac:dyDescent="0.25">
      <c r="A3811" s="2" t="s">
        <v>25325</v>
      </c>
      <c r="B3811" s="2" t="s">
        <v>6</v>
      </c>
      <c r="C3811" s="2" t="s">
        <v>25326</v>
      </c>
      <c r="D3811" s="2" t="s">
        <v>16</v>
      </c>
      <c r="E3811" s="2">
        <v>38.9</v>
      </c>
    </row>
    <row r="3812" spans="1:5" ht="30" x14ac:dyDescent="0.25">
      <c r="A3812" s="2" t="s">
        <v>25327</v>
      </c>
      <c r="B3812" s="2" t="s">
        <v>6</v>
      </c>
      <c r="C3812" s="2" t="s">
        <v>25328</v>
      </c>
      <c r="D3812" s="2" t="s">
        <v>16</v>
      </c>
      <c r="E3812" s="2">
        <v>67.900000000000006</v>
      </c>
    </row>
    <row r="3813" spans="1:5" ht="30" x14ac:dyDescent="0.25">
      <c r="A3813" s="2" t="s">
        <v>25329</v>
      </c>
      <c r="B3813" s="2" t="s">
        <v>6</v>
      </c>
      <c r="C3813" s="2" t="s">
        <v>25330</v>
      </c>
      <c r="D3813" s="2" t="s">
        <v>16</v>
      </c>
      <c r="E3813" s="2">
        <v>48.9</v>
      </c>
    </row>
    <row r="3814" spans="1:5" ht="30" x14ac:dyDescent="0.25">
      <c r="A3814" s="2" t="s">
        <v>25331</v>
      </c>
      <c r="B3814" s="2" t="s">
        <v>6</v>
      </c>
      <c r="C3814" s="2" t="s">
        <v>25332</v>
      </c>
      <c r="D3814" s="2" t="s">
        <v>16</v>
      </c>
      <c r="E3814" s="2">
        <v>50.8</v>
      </c>
    </row>
    <row r="3815" spans="1:5" ht="30" x14ac:dyDescent="0.25">
      <c r="A3815" s="2" t="s">
        <v>25333</v>
      </c>
      <c r="B3815" s="2" t="s">
        <v>6</v>
      </c>
      <c r="C3815" s="2" t="s">
        <v>25334</v>
      </c>
      <c r="D3815" s="2" t="s">
        <v>16</v>
      </c>
      <c r="E3815" s="2">
        <v>41.1</v>
      </c>
    </row>
    <row r="3816" spans="1:5" ht="30" x14ac:dyDescent="0.25">
      <c r="A3816" s="2" t="s">
        <v>25335</v>
      </c>
      <c r="B3816" s="2" t="s">
        <v>6</v>
      </c>
      <c r="C3816" s="2" t="s">
        <v>25336</v>
      </c>
      <c r="D3816" s="2" t="s">
        <v>16</v>
      </c>
      <c r="E3816" s="2">
        <v>42</v>
      </c>
    </row>
    <row r="3817" spans="1:5" ht="30" x14ac:dyDescent="0.25">
      <c r="A3817" s="2" t="s">
        <v>25337</v>
      </c>
      <c r="B3817" s="2" t="s">
        <v>6</v>
      </c>
      <c r="C3817" s="2" t="s">
        <v>25338</v>
      </c>
      <c r="D3817" s="2" t="s">
        <v>16</v>
      </c>
      <c r="E3817" s="2">
        <v>97.9</v>
      </c>
    </row>
    <row r="3818" spans="1:5" ht="30" x14ac:dyDescent="0.25">
      <c r="A3818" s="2" t="s">
        <v>25339</v>
      </c>
      <c r="B3818" s="2" t="s">
        <v>6</v>
      </c>
      <c r="C3818" s="2" t="s">
        <v>25340</v>
      </c>
      <c r="D3818" s="2" t="s">
        <v>16</v>
      </c>
      <c r="E3818" s="2">
        <v>39.799999999999997</v>
      </c>
    </row>
    <row r="3819" spans="1:5" ht="30" x14ac:dyDescent="0.25">
      <c r="A3819" s="2" t="s">
        <v>25341</v>
      </c>
      <c r="B3819" s="2" t="s">
        <v>6</v>
      </c>
      <c r="C3819" s="2" t="s">
        <v>25342</v>
      </c>
      <c r="D3819" s="2" t="s">
        <v>16</v>
      </c>
      <c r="E3819" s="2">
        <v>31.2</v>
      </c>
    </row>
    <row r="3820" spans="1:5" ht="30" x14ac:dyDescent="0.25">
      <c r="A3820" s="2" t="s">
        <v>25343</v>
      </c>
      <c r="B3820" s="2" t="s">
        <v>6</v>
      </c>
      <c r="C3820" s="2" t="s">
        <v>25344</v>
      </c>
      <c r="D3820" s="2" t="s">
        <v>16</v>
      </c>
      <c r="E3820" s="2">
        <v>23.2</v>
      </c>
    </row>
    <row r="3821" spans="1:5" ht="30" x14ac:dyDescent="0.25">
      <c r="A3821" s="2" t="s">
        <v>25345</v>
      </c>
      <c r="B3821" s="2" t="s">
        <v>6</v>
      </c>
      <c r="C3821" s="2" t="s">
        <v>25346</v>
      </c>
      <c r="D3821" s="2" t="s">
        <v>16</v>
      </c>
      <c r="E3821" s="2">
        <v>51.6</v>
      </c>
    </row>
    <row r="3822" spans="1:5" ht="30" x14ac:dyDescent="0.25">
      <c r="A3822" s="2" t="s">
        <v>25347</v>
      </c>
      <c r="B3822" s="2" t="s">
        <v>6</v>
      </c>
      <c r="C3822" s="2" t="s">
        <v>25348</v>
      </c>
      <c r="D3822" s="2" t="s">
        <v>16</v>
      </c>
      <c r="E3822" s="2">
        <v>74.099999999999994</v>
      </c>
    </row>
    <row r="3823" spans="1:5" ht="30" x14ac:dyDescent="0.25">
      <c r="A3823" s="2" t="s">
        <v>25349</v>
      </c>
      <c r="B3823" s="2" t="s">
        <v>6</v>
      </c>
      <c r="C3823" s="2" t="s">
        <v>25350</v>
      </c>
      <c r="D3823" s="2" t="s">
        <v>16</v>
      </c>
      <c r="E3823" s="2">
        <v>51.1</v>
      </c>
    </row>
    <row r="3824" spans="1:5" x14ac:dyDescent="0.25">
      <c r="A3824" s="2" t="s">
        <v>25351</v>
      </c>
      <c r="B3824" s="2" t="s">
        <v>6</v>
      </c>
      <c r="C3824" s="2" t="s">
        <v>25352</v>
      </c>
      <c r="D3824" s="2" t="s">
        <v>16</v>
      </c>
      <c r="E3824" s="2">
        <v>46.4</v>
      </c>
    </row>
    <row r="3825" spans="1:5" x14ac:dyDescent="0.25">
      <c r="A3825" s="2" t="s">
        <v>25353</v>
      </c>
      <c r="B3825" s="2" t="s">
        <v>6</v>
      </c>
      <c r="C3825" s="2" t="s">
        <v>25354</v>
      </c>
      <c r="D3825" s="2" t="s">
        <v>16</v>
      </c>
      <c r="E3825" s="2">
        <v>49.7</v>
      </c>
    </row>
    <row r="3826" spans="1:5" x14ac:dyDescent="0.25">
      <c r="A3826" s="2" t="s">
        <v>25355</v>
      </c>
      <c r="B3826" s="2" t="s">
        <v>6</v>
      </c>
      <c r="C3826" s="2" t="s">
        <v>25356</v>
      </c>
      <c r="D3826" s="2" t="s">
        <v>16</v>
      </c>
      <c r="E3826" s="2">
        <v>50.4</v>
      </c>
    </row>
    <row r="3827" spans="1:5" ht="30" x14ac:dyDescent="0.25">
      <c r="A3827" s="2" t="s">
        <v>25357</v>
      </c>
      <c r="B3827" s="2" t="s">
        <v>6</v>
      </c>
      <c r="C3827" s="2" t="s">
        <v>25358</v>
      </c>
      <c r="D3827" s="2" t="s">
        <v>16</v>
      </c>
      <c r="E3827" s="2">
        <v>145.19999999999999</v>
      </c>
    </row>
    <row r="3828" spans="1:5" ht="30" x14ac:dyDescent="0.25">
      <c r="A3828" s="2" t="s">
        <v>25359</v>
      </c>
      <c r="B3828" s="2" t="s">
        <v>6</v>
      </c>
      <c r="C3828" s="2" t="s">
        <v>25360</v>
      </c>
      <c r="D3828" s="2" t="s">
        <v>16</v>
      </c>
      <c r="E3828" s="2">
        <v>129.5</v>
      </c>
    </row>
    <row r="3829" spans="1:5" x14ac:dyDescent="0.25">
      <c r="A3829" s="2" t="s">
        <v>25361</v>
      </c>
      <c r="B3829" s="2" t="s">
        <v>6</v>
      </c>
      <c r="C3829" s="2" t="s">
        <v>25362</v>
      </c>
      <c r="D3829" s="2" t="s">
        <v>16</v>
      </c>
      <c r="E3829" s="2"/>
    </row>
    <row r="3830" spans="1:5" x14ac:dyDescent="0.25">
      <c r="A3830" s="2" t="s">
        <v>25363</v>
      </c>
      <c r="B3830" s="2" t="s">
        <v>6</v>
      </c>
      <c r="C3830" s="2" t="s">
        <v>25364</v>
      </c>
      <c r="D3830" s="2" t="s">
        <v>16</v>
      </c>
      <c r="E3830" s="2">
        <v>52.3</v>
      </c>
    </row>
    <row r="3831" spans="1:5" x14ac:dyDescent="0.25">
      <c r="A3831" s="2" t="s">
        <v>25365</v>
      </c>
      <c r="B3831" s="2" t="s">
        <v>6</v>
      </c>
      <c r="C3831" s="2" t="s">
        <v>25366</v>
      </c>
      <c r="D3831" s="2" t="s">
        <v>16</v>
      </c>
      <c r="E3831" s="2">
        <v>11.8</v>
      </c>
    </row>
    <row r="3832" spans="1:5" x14ac:dyDescent="0.25">
      <c r="A3832" s="2" t="s">
        <v>25367</v>
      </c>
      <c r="B3832" s="2" t="s">
        <v>6</v>
      </c>
      <c r="C3832" s="2" t="s">
        <v>25368</v>
      </c>
      <c r="D3832" s="2" t="s">
        <v>16</v>
      </c>
      <c r="E3832" s="2">
        <v>64.8</v>
      </c>
    </row>
    <row r="3833" spans="1:5" x14ac:dyDescent="0.25">
      <c r="A3833" s="2" t="s">
        <v>25369</v>
      </c>
      <c r="B3833" s="2" t="s">
        <v>6</v>
      </c>
      <c r="C3833" s="2" t="s">
        <v>25370</v>
      </c>
      <c r="D3833" s="2" t="s">
        <v>16</v>
      </c>
      <c r="E3833" s="2">
        <v>295.39999999999998</v>
      </c>
    </row>
    <row r="3834" spans="1:5" x14ac:dyDescent="0.25">
      <c r="A3834" s="2" t="s">
        <v>25371</v>
      </c>
      <c r="B3834" s="2" t="s">
        <v>6</v>
      </c>
      <c r="C3834" s="2" t="s">
        <v>25372</v>
      </c>
      <c r="D3834" s="2" t="s">
        <v>16</v>
      </c>
      <c r="E3834" s="2">
        <v>31.5</v>
      </c>
    </row>
    <row r="3835" spans="1:5" x14ac:dyDescent="0.25">
      <c r="A3835" s="2" t="s">
        <v>25373</v>
      </c>
      <c r="B3835" s="2" t="s">
        <v>6</v>
      </c>
      <c r="C3835" s="2" t="s">
        <v>25374</v>
      </c>
      <c r="D3835" s="2" t="s">
        <v>16</v>
      </c>
      <c r="E3835" s="2">
        <v>30.6</v>
      </c>
    </row>
    <row r="3836" spans="1:5" x14ac:dyDescent="0.25">
      <c r="A3836" s="2" t="s">
        <v>25375</v>
      </c>
      <c r="B3836" s="2" t="s">
        <v>6</v>
      </c>
      <c r="C3836" s="2" t="s">
        <v>25376</v>
      </c>
      <c r="D3836" s="2" t="s">
        <v>16</v>
      </c>
      <c r="E3836" s="2">
        <v>54</v>
      </c>
    </row>
    <row r="3837" spans="1:5" x14ac:dyDescent="0.25">
      <c r="A3837" s="2" t="s">
        <v>25377</v>
      </c>
      <c r="B3837" s="2" t="s">
        <v>6</v>
      </c>
      <c r="C3837" s="2" t="s">
        <v>25378</v>
      </c>
      <c r="D3837" s="2" t="s">
        <v>16</v>
      </c>
      <c r="E3837" s="2">
        <v>59.2</v>
      </c>
    </row>
    <row r="3838" spans="1:5" ht="30" x14ac:dyDescent="0.25">
      <c r="A3838" s="2" t="s">
        <v>25379</v>
      </c>
      <c r="B3838" s="2" t="s">
        <v>6</v>
      </c>
      <c r="C3838" s="2" t="s">
        <v>25380</v>
      </c>
      <c r="D3838" s="2" t="s">
        <v>16</v>
      </c>
      <c r="E3838" s="2">
        <v>104.8</v>
      </c>
    </row>
    <row r="3839" spans="1:5" ht="30" x14ac:dyDescent="0.25">
      <c r="A3839" s="2" t="s">
        <v>25381</v>
      </c>
      <c r="B3839" s="2" t="s">
        <v>6</v>
      </c>
      <c r="C3839" s="2" t="s">
        <v>25382</v>
      </c>
      <c r="D3839" s="2" t="s">
        <v>16</v>
      </c>
      <c r="E3839" s="2">
        <v>20</v>
      </c>
    </row>
    <row r="3840" spans="1:5" ht="30" x14ac:dyDescent="0.25">
      <c r="A3840" s="2" t="s">
        <v>25383</v>
      </c>
      <c r="B3840" s="2" t="s">
        <v>6</v>
      </c>
      <c r="C3840" s="2" t="s">
        <v>25384</v>
      </c>
      <c r="D3840" s="2" t="s">
        <v>16</v>
      </c>
      <c r="E3840" s="2">
        <v>74.8</v>
      </c>
    </row>
    <row r="3841" spans="1:5" ht="30" x14ac:dyDescent="0.25">
      <c r="A3841" s="2" t="s">
        <v>25385</v>
      </c>
      <c r="B3841" s="2" t="s">
        <v>6</v>
      </c>
      <c r="C3841" s="2" t="s">
        <v>25386</v>
      </c>
      <c r="D3841" s="2" t="s">
        <v>16</v>
      </c>
      <c r="E3841" s="2">
        <v>52.6</v>
      </c>
    </row>
    <row r="3842" spans="1:5" ht="30" x14ac:dyDescent="0.25">
      <c r="A3842" s="2" t="s">
        <v>25387</v>
      </c>
      <c r="B3842" s="2" t="s">
        <v>6</v>
      </c>
      <c r="C3842" s="2" t="s">
        <v>25388</v>
      </c>
      <c r="D3842" s="2" t="s">
        <v>16</v>
      </c>
      <c r="E3842" s="2">
        <v>40.200000000000003</v>
      </c>
    </row>
    <row r="3843" spans="1:5" x14ac:dyDescent="0.25">
      <c r="A3843" s="2" t="s">
        <v>25389</v>
      </c>
      <c r="B3843" s="2" t="s">
        <v>6</v>
      </c>
      <c r="C3843" s="2" t="s">
        <v>25390</v>
      </c>
      <c r="D3843" s="2" t="s">
        <v>16</v>
      </c>
      <c r="E3843" s="2"/>
    </row>
    <row r="3844" spans="1:5" x14ac:dyDescent="0.25">
      <c r="A3844" s="2" t="s">
        <v>25391</v>
      </c>
      <c r="B3844" s="2" t="s">
        <v>6</v>
      </c>
      <c r="C3844" s="2" t="s">
        <v>25392</v>
      </c>
      <c r="D3844" s="2" t="s">
        <v>16</v>
      </c>
      <c r="E3844" s="2">
        <v>39.1</v>
      </c>
    </row>
    <row r="3845" spans="1:5" x14ac:dyDescent="0.25">
      <c r="A3845" s="2" t="s">
        <v>25393</v>
      </c>
      <c r="B3845" s="2" t="s">
        <v>6</v>
      </c>
      <c r="C3845" s="2" t="s">
        <v>25394</v>
      </c>
      <c r="D3845" s="2" t="s">
        <v>16</v>
      </c>
      <c r="E3845" s="2">
        <v>91.1</v>
      </c>
    </row>
    <row r="3846" spans="1:5" x14ac:dyDescent="0.25">
      <c r="A3846" s="2" t="s">
        <v>25395</v>
      </c>
      <c r="B3846" s="2" t="s">
        <v>6</v>
      </c>
      <c r="C3846" s="2" t="s">
        <v>25396</v>
      </c>
      <c r="D3846" s="2" t="s">
        <v>16</v>
      </c>
      <c r="E3846" s="2">
        <v>308.7</v>
      </c>
    </row>
    <row r="3847" spans="1:5" x14ac:dyDescent="0.25">
      <c r="A3847" s="2" t="s">
        <v>25397</v>
      </c>
      <c r="B3847" s="2" t="s">
        <v>6</v>
      </c>
      <c r="C3847" s="2" t="s">
        <v>25398</v>
      </c>
      <c r="D3847" s="2" t="s">
        <v>16</v>
      </c>
      <c r="E3847" s="2">
        <v>176.1</v>
      </c>
    </row>
    <row r="3848" spans="1:5" x14ac:dyDescent="0.25">
      <c r="A3848" s="2" t="s">
        <v>25399</v>
      </c>
      <c r="B3848" s="2" t="s">
        <v>6</v>
      </c>
      <c r="C3848" s="2" t="s">
        <v>25400</v>
      </c>
      <c r="D3848" s="2" t="s">
        <v>16</v>
      </c>
      <c r="E3848" s="2">
        <v>139.69999999999999</v>
      </c>
    </row>
    <row r="3849" spans="1:5" ht="30" x14ac:dyDescent="0.25">
      <c r="A3849" s="2" t="s">
        <v>25401</v>
      </c>
      <c r="B3849" s="2" t="s">
        <v>6</v>
      </c>
      <c r="C3849" s="2" t="s">
        <v>25402</v>
      </c>
      <c r="D3849" s="2" t="s">
        <v>16</v>
      </c>
      <c r="E3849" s="2">
        <v>58.5</v>
      </c>
    </row>
    <row r="3850" spans="1:5" ht="60" x14ac:dyDescent="0.25">
      <c r="A3850" s="2" t="s">
        <v>25403</v>
      </c>
      <c r="B3850" s="2" t="s">
        <v>11</v>
      </c>
      <c r="C3850" s="2" t="s">
        <v>25404</v>
      </c>
      <c r="D3850" s="2" t="s">
        <v>16</v>
      </c>
      <c r="E3850" s="2">
        <v>57.3</v>
      </c>
    </row>
    <row r="3851" spans="1:5" ht="30" x14ac:dyDescent="0.25">
      <c r="A3851" s="2" t="s">
        <v>25405</v>
      </c>
      <c r="B3851" s="2" t="s">
        <v>6</v>
      </c>
      <c r="C3851" s="2" t="s">
        <v>25406</v>
      </c>
      <c r="D3851" s="2" t="s">
        <v>16</v>
      </c>
      <c r="E3851" s="2">
        <v>24.9</v>
      </c>
    </row>
    <row r="3852" spans="1:5" ht="30" x14ac:dyDescent="0.25">
      <c r="A3852" s="2" t="s">
        <v>25407</v>
      </c>
      <c r="B3852" s="2" t="s">
        <v>6</v>
      </c>
      <c r="C3852" s="2" t="s">
        <v>25408</v>
      </c>
      <c r="D3852" s="2" t="s">
        <v>16</v>
      </c>
      <c r="E3852" s="2">
        <v>90.3</v>
      </c>
    </row>
    <row r="3853" spans="1:5" ht="60" x14ac:dyDescent="0.25">
      <c r="A3853" s="2" t="s">
        <v>25409</v>
      </c>
      <c r="B3853" s="2" t="s">
        <v>11</v>
      </c>
      <c r="C3853" s="2" t="s">
        <v>25410</v>
      </c>
      <c r="D3853" s="2" t="s">
        <v>16</v>
      </c>
      <c r="E3853" s="2">
        <v>136</v>
      </c>
    </row>
    <row r="3854" spans="1:5" ht="30" x14ac:dyDescent="0.25">
      <c r="A3854" s="2" t="s">
        <v>25411</v>
      </c>
      <c r="B3854" s="2" t="s">
        <v>6</v>
      </c>
      <c r="C3854" s="2" t="s">
        <v>25412</v>
      </c>
      <c r="D3854" s="2" t="s">
        <v>16</v>
      </c>
      <c r="E3854" s="2">
        <v>41.1</v>
      </c>
    </row>
    <row r="3855" spans="1:5" ht="30" x14ac:dyDescent="0.25">
      <c r="A3855" s="2" t="s">
        <v>25413</v>
      </c>
      <c r="B3855" s="2" t="s">
        <v>6</v>
      </c>
      <c r="C3855" s="2" t="s">
        <v>25414</v>
      </c>
      <c r="D3855" s="2" t="s">
        <v>16</v>
      </c>
      <c r="E3855" s="2">
        <v>25.4</v>
      </c>
    </row>
    <row r="3856" spans="1:5" ht="30" x14ac:dyDescent="0.25">
      <c r="A3856" s="2" t="s">
        <v>25415</v>
      </c>
      <c r="B3856" s="2" t="s">
        <v>6</v>
      </c>
      <c r="C3856" s="2" t="s">
        <v>25416</v>
      </c>
      <c r="D3856" s="2" t="s">
        <v>16</v>
      </c>
      <c r="E3856" s="2">
        <v>31</v>
      </c>
    </row>
    <row r="3857" spans="1:5" ht="30" x14ac:dyDescent="0.25">
      <c r="A3857" s="2" t="s">
        <v>25417</v>
      </c>
      <c r="B3857" s="2" t="s">
        <v>6</v>
      </c>
      <c r="C3857" s="2" t="s">
        <v>25418</v>
      </c>
      <c r="D3857" s="2" t="s">
        <v>16</v>
      </c>
      <c r="E3857" s="2">
        <v>49.4</v>
      </c>
    </row>
    <row r="3858" spans="1:5" ht="30" x14ac:dyDescent="0.25">
      <c r="A3858" s="2" t="s">
        <v>25419</v>
      </c>
      <c r="B3858" s="2" t="s">
        <v>6</v>
      </c>
      <c r="C3858" s="2" t="s">
        <v>25420</v>
      </c>
      <c r="D3858" s="2" t="s">
        <v>16</v>
      </c>
      <c r="E3858" s="2">
        <v>63.5</v>
      </c>
    </row>
    <row r="3859" spans="1:5" ht="30" x14ac:dyDescent="0.25">
      <c r="A3859" s="2" t="s">
        <v>25421</v>
      </c>
      <c r="B3859" s="2" t="s">
        <v>6</v>
      </c>
      <c r="C3859" s="2" t="s">
        <v>25422</v>
      </c>
      <c r="D3859" s="2" t="s">
        <v>16</v>
      </c>
      <c r="E3859" s="2">
        <v>14</v>
      </c>
    </row>
    <row r="3860" spans="1:5" x14ac:dyDescent="0.25">
      <c r="A3860" s="2" t="s">
        <v>25423</v>
      </c>
      <c r="B3860" s="2" t="s">
        <v>6</v>
      </c>
      <c r="C3860" s="2" t="s">
        <v>25424</v>
      </c>
      <c r="D3860" s="2" t="s">
        <v>16</v>
      </c>
      <c r="E3860" s="2">
        <v>84.5</v>
      </c>
    </row>
    <row r="3861" spans="1:5" ht="30" x14ac:dyDescent="0.25">
      <c r="A3861" s="2" t="s">
        <v>25425</v>
      </c>
      <c r="B3861" s="2" t="s">
        <v>6</v>
      </c>
      <c r="C3861" s="2" t="s">
        <v>25426</v>
      </c>
      <c r="D3861" s="2" t="s">
        <v>16</v>
      </c>
      <c r="E3861" s="2">
        <v>46.3</v>
      </c>
    </row>
    <row r="3862" spans="1:5" ht="30" x14ac:dyDescent="0.25">
      <c r="A3862" s="2" t="s">
        <v>25427</v>
      </c>
      <c r="B3862" s="2" t="s">
        <v>6</v>
      </c>
      <c r="C3862" s="2" t="s">
        <v>25428</v>
      </c>
      <c r="D3862" s="2" t="s">
        <v>16</v>
      </c>
      <c r="E3862" s="2">
        <v>36.299999999999997</v>
      </c>
    </row>
    <row r="3863" spans="1:5" ht="30" x14ac:dyDescent="0.25">
      <c r="A3863" s="2" t="s">
        <v>25429</v>
      </c>
      <c r="B3863" s="2" t="s">
        <v>6</v>
      </c>
      <c r="C3863" s="2" t="s">
        <v>25430</v>
      </c>
      <c r="D3863" s="2" t="s">
        <v>16</v>
      </c>
      <c r="E3863" s="2">
        <v>40.799999999999997</v>
      </c>
    </row>
    <row r="3864" spans="1:5" ht="30" x14ac:dyDescent="0.25">
      <c r="A3864" s="2" t="s">
        <v>25431</v>
      </c>
      <c r="B3864" s="2" t="s">
        <v>6</v>
      </c>
      <c r="C3864" s="2" t="s">
        <v>25432</v>
      </c>
      <c r="D3864" s="2" t="s">
        <v>16</v>
      </c>
      <c r="E3864" s="2">
        <v>25.3</v>
      </c>
    </row>
    <row r="3865" spans="1:5" ht="30" x14ac:dyDescent="0.25">
      <c r="A3865" s="2" t="s">
        <v>25433</v>
      </c>
      <c r="B3865" s="2" t="s">
        <v>6</v>
      </c>
      <c r="C3865" s="2" t="s">
        <v>25434</v>
      </c>
      <c r="D3865" s="2" t="s">
        <v>16</v>
      </c>
      <c r="E3865" s="2">
        <v>19</v>
      </c>
    </row>
    <row r="3866" spans="1:5" ht="30" x14ac:dyDescent="0.25">
      <c r="A3866" s="2" t="s">
        <v>25435</v>
      </c>
      <c r="B3866" s="2" t="s">
        <v>6</v>
      </c>
      <c r="C3866" s="2" t="s">
        <v>25436</v>
      </c>
      <c r="D3866" s="2" t="s">
        <v>16</v>
      </c>
      <c r="E3866" s="2">
        <v>62</v>
      </c>
    </row>
    <row r="3867" spans="1:5" ht="30" x14ac:dyDescent="0.25">
      <c r="A3867" s="2" t="s">
        <v>25437</v>
      </c>
      <c r="B3867" s="2" t="s">
        <v>6</v>
      </c>
      <c r="C3867" s="2" t="s">
        <v>25438</v>
      </c>
      <c r="D3867" s="2" t="s">
        <v>16</v>
      </c>
      <c r="E3867" s="2">
        <v>43.2</v>
      </c>
    </row>
    <row r="3868" spans="1:5" ht="30" x14ac:dyDescent="0.25">
      <c r="A3868" s="2" t="s">
        <v>25439</v>
      </c>
      <c r="B3868" s="2" t="s">
        <v>6</v>
      </c>
      <c r="C3868" s="2" t="s">
        <v>25440</v>
      </c>
      <c r="D3868" s="2" t="s">
        <v>16</v>
      </c>
      <c r="E3868" s="2">
        <v>44.2</v>
      </c>
    </row>
    <row r="3869" spans="1:5" ht="30" x14ac:dyDescent="0.25">
      <c r="A3869" s="2" t="s">
        <v>25441</v>
      </c>
      <c r="B3869" s="2" t="s">
        <v>6</v>
      </c>
      <c r="C3869" s="2" t="s">
        <v>25442</v>
      </c>
      <c r="D3869" s="2" t="s">
        <v>16</v>
      </c>
      <c r="E3869" s="2">
        <v>54.6</v>
      </c>
    </row>
    <row r="3870" spans="1:5" ht="30" x14ac:dyDescent="0.25">
      <c r="A3870" s="2" t="s">
        <v>25443</v>
      </c>
      <c r="B3870" s="2" t="s">
        <v>6</v>
      </c>
      <c r="C3870" s="2" t="s">
        <v>25444</v>
      </c>
      <c r="D3870" s="2" t="s">
        <v>16</v>
      </c>
      <c r="E3870" s="2">
        <v>120.8</v>
      </c>
    </row>
    <row r="3871" spans="1:5" ht="30" x14ac:dyDescent="0.25">
      <c r="A3871" s="2" t="s">
        <v>25445</v>
      </c>
      <c r="B3871" s="2" t="s">
        <v>6</v>
      </c>
      <c r="C3871" s="2" t="s">
        <v>25446</v>
      </c>
      <c r="D3871" s="2" t="s">
        <v>16</v>
      </c>
      <c r="E3871" s="2">
        <v>31.5</v>
      </c>
    </row>
    <row r="3872" spans="1:5" ht="30" x14ac:dyDescent="0.25">
      <c r="A3872" s="2" t="s">
        <v>25447</v>
      </c>
      <c r="B3872" s="2" t="s">
        <v>6</v>
      </c>
      <c r="C3872" s="2" t="s">
        <v>25448</v>
      </c>
      <c r="D3872" s="2" t="s">
        <v>16</v>
      </c>
      <c r="E3872" s="2"/>
    </row>
    <row r="3873" spans="1:5" ht="30" x14ac:dyDescent="0.25">
      <c r="A3873" s="2" t="s">
        <v>25449</v>
      </c>
      <c r="B3873" s="2" t="s">
        <v>6</v>
      </c>
      <c r="C3873" s="2" t="s">
        <v>25450</v>
      </c>
      <c r="D3873" s="2" t="s">
        <v>16</v>
      </c>
      <c r="E3873" s="2">
        <v>117.2</v>
      </c>
    </row>
    <row r="3874" spans="1:5" ht="30" x14ac:dyDescent="0.25">
      <c r="A3874" s="2" t="s">
        <v>25451</v>
      </c>
      <c r="B3874" s="2" t="s">
        <v>6</v>
      </c>
      <c r="C3874" s="2" t="s">
        <v>25452</v>
      </c>
      <c r="D3874" s="2" t="s">
        <v>16</v>
      </c>
      <c r="E3874" s="2">
        <v>86.1</v>
      </c>
    </row>
    <row r="3875" spans="1:5" ht="30" x14ac:dyDescent="0.25">
      <c r="A3875" s="2" t="s">
        <v>25453</v>
      </c>
      <c r="B3875" s="2" t="s">
        <v>6</v>
      </c>
      <c r="C3875" s="2" t="s">
        <v>25454</v>
      </c>
      <c r="D3875" s="2" t="s">
        <v>16</v>
      </c>
      <c r="E3875" s="2">
        <v>65.5</v>
      </c>
    </row>
    <row r="3876" spans="1:5" x14ac:dyDescent="0.25">
      <c r="A3876" s="2" t="s">
        <v>25455</v>
      </c>
      <c r="B3876" s="2" t="s">
        <v>6</v>
      </c>
      <c r="C3876" s="2" t="s">
        <v>25456</v>
      </c>
      <c r="D3876" s="2" t="s">
        <v>120</v>
      </c>
      <c r="E3876" s="2">
        <v>32</v>
      </c>
    </row>
    <row r="3877" spans="1:5" x14ac:dyDescent="0.25">
      <c r="A3877" s="2" t="s">
        <v>25457</v>
      </c>
      <c r="B3877" s="2" t="s">
        <v>6</v>
      </c>
      <c r="C3877" s="2" t="s">
        <v>25458</v>
      </c>
      <c r="D3877" s="2" t="s">
        <v>16</v>
      </c>
      <c r="E3877" s="2">
        <v>89</v>
      </c>
    </row>
    <row r="3878" spans="1:5" x14ac:dyDescent="0.25">
      <c r="A3878" s="2" t="s">
        <v>25459</v>
      </c>
      <c r="B3878" s="2" t="s">
        <v>6</v>
      </c>
      <c r="C3878" s="2" t="s">
        <v>25458</v>
      </c>
      <c r="D3878" s="2" t="s">
        <v>16</v>
      </c>
      <c r="E3878" s="2">
        <v>101.7</v>
      </c>
    </row>
    <row r="3879" spans="1:5" x14ac:dyDescent="0.25">
      <c r="A3879" s="2" t="s">
        <v>25460</v>
      </c>
      <c r="B3879" s="2" t="s">
        <v>6</v>
      </c>
      <c r="C3879" s="2" t="s">
        <v>25458</v>
      </c>
      <c r="D3879" s="2" t="s">
        <v>16</v>
      </c>
      <c r="E3879" s="2">
        <v>64.2</v>
      </c>
    </row>
    <row r="3880" spans="1:5" x14ac:dyDescent="0.25">
      <c r="A3880" s="2" t="s">
        <v>25461</v>
      </c>
      <c r="B3880" s="2" t="s">
        <v>6</v>
      </c>
      <c r="C3880" s="2" t="s">
        <v>25462</v>
      </c>
      <c r="D3880" s="2" t="s">
        <v>7731</v>
      </c>
      <c r="E3880" s="2">
        <v>53</v>
      </c>
    </row>
    <row r="3881" spans="1:5" x14ac:dyDescent="0.25">
      <c r="A3881" s="2" t="s">
        <v>25463</v>
      </c>
      <c r="B3881" s="2" t="s">
        <v>6</v>
      </c>
      <c r="C3881" s="2" t="s">
        <v>25464</v>
      </c>
      <c r="D3881" s="2" t="s">
        <v>16</v>
      </c>
      <c r="E3881" s="2">
        <v>61.8</v>
      </c>
    </row>
    <row r="3882" spans="1:5" x14ac:dyDescent="0.25">
      <c r="A3882" s="2" t="s">
        <v>25465</v>
      </c>
      <c r="B3882" s="2" t="s">
        <v>6</v>
      </c>
      <c r="C3882" s="2" t="s">
        <v>25466</v>
      </c>
      <c r="D3882" s="2" t="s">
        <v>16</v>
      </c>
      <c r="E3882" s="2">
        <v>26.3</v>
      </c>
    </row>
    <row r="3883" spans="1:5" ht="30" x14ac:dyDescent="0.25">
      <c r="A3883" s="2" t="s">
        <v>25467</v>
      </c>
      <c r="B3883" s="2" t="s">
        <v>6</v>
      </c>
      <c r="C3883" s="2" t="s">
        <v>25468</v>
      </c>
      <c r="D3883" s="2" t="s">
        <v>120</v>
      </c>
      <c r="E3883" s="2">
        <v>21.6</v>
      </c>
    </row>
    <row r="3884" spans="1:5" ht="30" x14ac:dyDescent="0.25">
      <c r="A3884" s="2" t="s">
        <v>25469</v>
      </c>
      <c r="B3884" s="2" t="s">
        <v>6</v>
      </c>
      <c r="C3884" s="2" t="s">
        <v>25470</v>
      </c>
      <c r="D3884" s="2" t="s">
        <v>16</v>
      </c>
      <c r="E3884" s="2">
        <v>63.4</v>
      </c>
    </row>
    <row r="3885" spans="1:5" ht="30" x14ac:dyDescent="0.25">
      <c r="A3885" s="2" t="s">
        <v>25471</v>
      </c>
      <c r="B3885" s="2" t="s">
        <v>6</v>
      </c>
      <c r="C3885" s="2" t="s">
        <v>25472</v>
      </c>
      <c r="D3885" s="2" t="s">
        <v>16</v>
      </c>
      <c r="E3885" s="2">
        <v>52.9</v>
      </c>
    </row>
    <row r="3886" spans="1:5" ht="30" x14ac:dyDescent="0.25">
      <c r="A3886" s="2" t="s">
        <v>25473</v>
      </c>
      <c r="B3886" s="2" t="s">
        <v>6</v>
      </c>
      <c r="C3886" s="2" t="s">
        <v>25474</v>
      </c>
      <c r="D3886" s="2" t="s">
        <v>16</v>
      </c>
      <c r="E3886" s="2">
        <v>32.299999999999997</v>
      </c>
    </row>
    <row r="3887" spans="1:5" ht="30" x14ac:dyDescent="0.25">
      <c r="A3887" s="2" t="s">
        <v>25475</v>
      </c>
      <c r="B3887" s="2" t="s">
        <v>6</v>
      </c>
      <c r="C3887" s="2" t="s">
        <v>25476</v>
      </c>
      <c r="D3887" s="2" t="s">
        <v>16</v>
      </c>
      <c r="E3887" s="2">
        <v>50.8</v>
      </c>
    </row>
    <row r="3888" spans="1:5" ht="30" x14ac:dyDescent="0.25">
      <c r="A3888" s="2" t="s">
        <v>25477</v>
      </c>
      <c r="B3888" s="2" t="s">
        <v>6</v>
      </c>
      <c r="C3888" s="2" t="s">
        <v>25478</v>
      </c>
      <c r="D3888" s="2" t="s">
        <v>16</v>
      </c>
      <c r="E3888" s="2">
        <v>43</v>
      </c>
    </row>
    <row r="3889" spans="1:5" x14ac:dyDescent="0.25">
      <c r="A3889" s="2" t="s">
        <v>25479</v>
      </c>
      <c r="B3889" s="2" t="s">
        <v>6</v>
      </c>
      <c r="C3889" s="2" t="s">
        <v>25480</v>
      </c>
      <c r="D3889" s="2" t="s">
        <v>120</v>
      </c>
      <c r="E3889" s="2">
        <v>114.8</v>
      </c>
    </row>
    <row r="3890" spans="1:5" ht="30" x14ac:dyDescent="0.25">
      <c r="A3890" s="2" t="s">
        <v>25481</v>
      </c>
      <c r="B3890" s="2" t="s">
        <v>6</v>
      </c>
      <c r="C3890" s="2" t="s">
        <v>25482</v>
      </c>
      <c r="D3890" s="2" t="s">
        <v>120</v>
      </c>
      <c r="E3890" s="2">
        <v>38</v>
      </c>
    </row>
    <row r="3891" spans="1:5" ht="30" x14ac:dyDescent="0.25">
      <c r="A3891" s="2" t="s">
        <v>25483</v>
      </c>
      <c r="B3891" s="2" t="s">
        <v>6</v>
      </c>
      <c r="C3891" s="2" t="s">
        <v>25484</v>
      </c>
      <c r="D3891" s="2" t="s">
        <v>16</v>
      </c>
      <c r="E3891" s="2">
        <v>32</v>
      </c>
    </row>
    <row r="3892" spans="1:5" ht="30" x14ac:dyDescent="0.25">
      <c r="A3892" s="2" t="s">
        <v>25485</v>
      </c>
      <c r="B3892" s="2" t="s">
        <v>6</v>
      </c>
      <c r="C3892" s="2" t="s">
        <v>25486</v>
      </c>
      <c r="D3892" s="2" t="s">
        <v>16</v>
      </c>
      <c r="E3892" s="2">
        <v>36.299999999999997</v>
      </c>
    </row>
    <row r="3893" spans="1:5" ht="30" x14ac:dyDescent="0.25">
      <c r="A3893" s="2" t="s">
        <v>25487</v>
      </c>
      <c r="B3893" s="2" t="s">
        <v>6</v>
      </c>
      <c r="C3893" s="2" t="s">
        <v>25488</v>
      </c>
      <c r="D3893" s="2" t="s">
        <v>16</v>
      </c>
      <c r="E3893" s="2">
        <v>36.299999999999997</v>
      </c>
    </row>
    <row r="3894" spans="1:5" ht="30" x14ac:dyDescent="0.25">
      <c r="A3894" s="2" t="s">
        <v>25489</v>
      </c>
      <c r="B3894" s="2" t="s">
        <v>6</v>
      </c>
      <c r="C3894" s="2" t="s">
        <v>25490</v>
      </c>
      <c r="D3894" s="2" t="s">
        <v>16</v>
      </c>
      <c r="E3894" s="2">
        <v>52.1</v>
      </c>
    </row>
    <row r="3895" spans="1:5" ht="30" x14ac:dyDescent="0.25">
      <c r="A3895" s="2" t="s">
        <v>25491</v>
      </c>
      <c r="B3895" s="2" t="s">
        <v>6</v>
      </c>
      <c r="C3895" s="2" t="s">
        <v>25492</v>
      </c>
      <c r="D3895" s="2" t="s">
        <v>120</v>
      </c>
      <c r="E3895" s="2">
        <v>74.5</v>
      </c>
    </row>
    <row r="3896" spans="1:5" ht="30" x14ac:dyDescent="0.25">
      <c r="A3896" s="2" t="s">
        <v>25493</v>
      </c>
      <c r="B3896" s="2" t="s">
        <v>6</v>
      </c>
      <c r="C3896" s="2" t="s">
        <v>25494</v>
      </c>
      <c r="D3896" s="2" t="s">
        <v>16</v>
      </c>
      <c r="E3896" s="2">
        <v>61.2</v>
      </c>
    </row>
    <row r="3897" spans="1:5" ht="30" x14ac:dyDescent="0.25">
      <c r="A3897" s="2" t="s">
        <v>25495</v>
      </c>
      <c r="B3897" s="2" t="s">
        <v>6</v>
      </c>
      <c r="C3897" s="2" t="s">
        <v>25496</v>
      </c>
      <c r="D3897" s="2" t="s">
        <v>16</v>
      </c>
      <c r="E3897" s="2">
        <v>101.1</v>
      </c>
    </row>
    <row r="3898" spans="1:5" ht="30" x14ac:dyDescent="0.25">
      <c r="A3898" s="2" t="s">
        <v>25497</v>
      </c>
      <c r="B3898" s="2" t="s">
        <v>6</v>
      </c>
      <c r="C3898" s="2" t="s">
        <v>25498</v>
      </c>
      <c r="D3898" s="2" t="s">
        <v>16</v>
      </c>
      <c r="E3898" s="2">
        <v>60.3</v>
      </c>
    </row>
    <row r="3899" spans="1:5" ht="30" x14ac:dyDescent="0.25">
      <c r="A3899" s="2" t="s">
        <v>25499</v>
      </c>
      <c r="B3899" s="2" t="s">
        <v>6</v>
      </c>
      <c r="C3899" s="2" t="s">
        <v>25500</v>
      </c>
      <c r="D3899" s="2" t="s">
        <v>16</v>
      </c>
      <c r="E3899" s="2">
        <v>71.3</v>
      </c>
    </row>
    <row r="3900" spans="1:5" ht="30" x14ac:dyDescent="0.25">
      <c r="A3900" s="2" t="s">
        <v>25501</v>
      </c>
      <c r="B3900" s="2" t="s">
        <v>6</v>
      </c>
      <c r="C3900" s="2" t="s">
        <v>25502</v>
      </c>
      <c r="D3900" s="2" t="s">
        <v>36</v>
      </c>
      <c r="E3900" s="2">
        <v>11.9</v>
      </c>
    </row>
    <row r="3901" spans="1:5" ht="30" x14ac:dyDescent="0.25">
      <c r="A3901" s="2" t="s">
        <v>25503</v>
      </c>
      <c r="B3901" s="2" t="s">
        <v>6</v>
      </c>
      <c r="C3901" s="2" t="s">
        <v>25504</v>
      </c>
      <c r="D3901" s="2" t="s">
        <v>16</v>
      </c>
      <c r="E3901" s="2">
        <v>31.2</v>
      </c>
    </row>
    <row r="3902" spans="1:5" ht="30" x14ac:dyDescent="0.25">
      <c r="A3902" s="2" t="s">
        <v>25505</v>
      </c>
      <c r="B3902" s="2" t="s">
        <v>6</v>
      </c>
      <c r="C3902" s="2" t="s">
        <v>25506</v>
      </c>
      <c r="D3902" s="2" t="s">
        <v>16</v>
      </c>
      <c r="E3902" s="2">
        <v>68.8</v>
      </c>
    </row>
    <row r="3903" spans="1:5" ht="30" x14ac:dyDescent="0.25">
      <c r="A3903" s="2" t="s">
        <v>25507</v>
      </c>
      <c r="B3903" s="2" t="s">
        <v>6</v>
      </c>
      <c r="C3903" s="2" t="s">
        <v>25508</v>
      </c>
      <c r="D3903" s="2" t="s">
        <v>16</v>
      </c>
      <c r="E3903" s="2">
        <v>38.4</v>
      </c>
    </row>
    <row r="3904" spans="1:5" ht="30" x14ac:dyDescent="0.25">
      <c r="A3904" s="2" t="s">
        <v>25509</v>
      </c>
      <c r="B3904" s="2" t="s">
        <v>6</v>
      </c>
      <c r="C3904" s="2" t="s">
        <v>25510</v>
      </c>
      <c r="D3904" s="2" t="s">
        <v>16</v>
      </c>
      <c r="E3904" s="2"/>
    </row>
    <row r="3905" spans="1:5" ht="30" x14ac:dyDescent="0.25">
      <c r="A3905" s="2" t="s">
        <v>25511</v>
      </c>
      <c r="B3905" s="2" t="s">
        <v>6</v>
      </c>
      <c r="C3905" s="2" t="s">
        <v>25512</v>
      </c>
      <c r="D3905" s="2" t="s">
        <v>16</v>
      </c>
      <c r="E3905" s="2">
        <v>17.8</v>
      </c>
    </row>
    <row r="3906" spans="1:5" x14ac:dyDescent="0.25">
      <c r="A3906" s="2" t="s">
        <v>25513</v>
      </c>
      <c r="B3906" s="2" t="s">
        <v>6</v>
      </c>
      <c r="C3906" s="2" t="s">
        <v>25514</v>
      </c>
      <c r="D3906" s="2" t="s">
        <v>16</v>
      </c>
      <c r="E3906" s="2">
        <v>78.5</v>
      </c>
    </row>
    <row r="3907" spans="1:5" ht="30" x14ac:dyDescent="0.25">
      <c r="A3907" s="2" t="s">
        <v>25515</v>
      </c>
      <c r="B3907" s="2" t="s">
        <v>6</v>
      </c>
      <c r="C3907" s="2" t="s">
        <v>25516</v>
      </c>
      <c r="D3907" s="2" t="s">
        <v>16</v>
      </c>
      <c r="E3907" s="2"/>
    </row>
    <row r="3908" spans="1:5" ht="30" x14ac:dyDescent="0.25">
      <c r="A3908" s="2" t="s">
        <v>25517</v>
      </c>
      <c r="B3908" s="2" t="s">
        <v>6</v>
      </c>
      <c r="C3908" s="2" t="s">
        <v>25518</v>
      </c>
      <c r="D3908" s="2" t="s">
        <v>16</v>
      </c>
      <c r="E3908" s="2">
        <v>20.5</v>
      </c>
    </row>
    <row r="3909" spans="1:5" ht="30" x14ac:dyDescent="0.25">
      <c r="A3909" s="2" t="s">
        <v>25519</v>
      </c>
      <c r="B3909" s="2" t="s">
        <v>6</v>
      </c>
      <c r="C3909" s="2" t="s">
        <v>25520</v>
      </c>
      <c r="D3909" s="2" t="s">
        <v>120</v>
      </c>
      <c r="E3909" s="2">
        <v>69.900000000000006</v>
      </c>
    </row>
    <row r="3910" spans="1:5" ht="30" x14ac:dyDescent="0.25">
      <c r="A3910" s="2" t="s">
        <v>25521</v>
      </c>
      <c r="B3910" s="2" t="s">
        <v>6</v>
      </c>
      <c r="C3910" s="2" t="s">
        <v>25522</v>
      </c>
      <c r="D3910" s="2" t="s">
        <v>16</v>
      </c>
      <c r="E3910" s="2"/>
    </row>
    <row r="3911" spans="1:5" ht="60" x14ac:dyDescent="0.25">
      <c r="A3911" s="2" t="s">
        <v>25523</v>
      </c>
      <c r="B3911" s="2" t="s">
        <v>11</v>
      </c>
      <c r="C3911" s="2" t="s">
        <v>25524</v>
      </c>
      <c r="D3911" s="2" t="s">
        <v>16</v>
      </c>
      <c r="E3911" s="2"/>
    </row>
    <row r="3912" spans="1:5" x14ac:dyDescent="0.25">
      <c r="A3912" s="2" t="s">
        <v>25525</v>
      </c>
      <c r="B3912" s="2" t="s">
        <v>6</v>
      </c>
      <c r="C3912" s="2" t="s">
        <v>25526</v>
      </c>
      <c r="D3912" s="2" t="s">
        <v>120</v>
      </c>
      <c r="E3912" s="2">
        <v>164.4</v>
      </c>
    </row>
    <row r="3913" spans="1:5" x14ac:dyDescent="0.25">
      <c r="A3913" s="2" t="s">
        <v>25527</v>
      </c>
      <c r="B3913" s="2" t="s">
        <v>6</v>
      </c>
      <c r="C3913" s="2" t="s">
        <v>25528</v>
      </c>
      <c r="D3913" s="2" t="s">
        <v>16</v>
      </c>
      <c r="E3913" s="2">
        <v>22.3</v>
      </c>
    </row>
    <row r="3914" spans="1:5" x14ac:dyDescent="0.25">
      <c r="A3914" s="2" t="s">
        <v>25529</v>
      </c>
      <c r="B3914" s="2" t="s">
        <v>6</v>
      </c>
      <c r="C3914" s="2" t="s">
        <v>25530</v>
      </c>
      <c r="D3914" s="2" t="s">
        <v>16</v>
      </c>
      <c r="E3914" s="2">
        <v>50.1</v>
      </c>
    </row>
    <row r="3915" spans="1:5" ht="60" x14ac:dyDescent="0.25">
      <c r="A3915" s="2" t="s">
        <v>25531</v>
      </c>
      <c r="B3915" s="2" t="s">
        <v>11</v>
      </c>
      <c r="C3915" s="2" t="s">
        <v>25532</v>
      </c>
      <c r="D3915" s="2" t="s">
        <v>16</v>
      </c>
      <c r="E3915" s="2">
        <v>343.4</v>
      </c>
    </row>
    <row r="3916" spans="1:5" ht="30" x14ac:dyDescent="0.25">
      <c r="A3916" s="2" t="s">
        <v>25533</v>
      </c>
      <c r="B3916" s="2" t="s">
        <v>6</v>
      </c>
      <c r="C3916" s="2" t="s">
        <v>25534</v>
      </c>
      <c r="D3916" s="2" t="s">
        <v>16</v>
      </c>
      <c r="E3916" s="2">
        <v>28.8</v>
      </c>
    </row>
    <row r="3917" spans="1:5" ht="30" x14ac:dyDescent="0.25">
      <c r="A3917" s="2" t="s">
        <v>25535</v>
      </c>
      <c r="B3917" s="2" t="s">
        <v>6</v>
      </c>
      <c r="C3917" s="2" t="s">
        <v>25536</v>
      </c>
      <c r="D3917" s="2" t="s">
        <v>16</v>
      </c>
      <c r="E3917" s="2">
        <v>62.4</v>
      </c>
    </row>
    <row r="3918" spans="1:5" ht="30" x14ac:dyDescent="0.25">
      <c r="A3918" s="2" t="s">
        <v>25537</v>
      </c>
      <c r="B3918" s="2" t="s">
        <v>6</v>
      </c>
      <c r="C3918" s="2" t="s">
        <v>25538</v>
      </c>
      <c r="D3918" s="2" t="s">
        <v>16</v>
      </c>
      <c r="E3918" s="2">
        <v>13.6</v>
      </c>
    </row>
    <row r="3919" spans="1:5" ht="30" x14ac:dyDescent="0.25">
      <c r="A3919" s="2" t="s">
        <v>25539</v>
      </c>
      <c r="B3919" s="2" t="s">
        <v>6</v>
      </c>
      <c r="C3919" s="2" t="s">
        <v>25540</v>
      </c>
      <c r="D3919" s="2" t="s">
        <v>16</v>
      </c>
      <c r="E3919" s="2">
        <v>80.5</v>
      </c>
    </row>
    <row r="3920" spans="1:5" ht="30" x14ac:dyDescent="0.25">
      <c r="A3920" s="2" t="s">
        <v>25541</v>
      </c>
      <c r="B3920" s="2" t="s">
        <v>6</v>
      </c>
      <c r="C3920" s="2" t="s">
        <v>25542</v>
      </c>
      <c r="D3920" s="2" t="s">
        <v>16</v>
      </c>
      <c r="E3920" s="2">
        <v>151.80000000000001</v>
      </c>
    </row>
    <row r="3921" spans="1:5" ht="30" x14ac:dyDescent="0.25">
      <c r="A3921" s="2" t="s">
        <v>25543</v>
      </c>
      <c r="B3921" s="2" t="s">
        <v>6</v>
      </c>
      <c r="C3921" s="2" t="s">
        <v>25544</v>
      </c>
      <c r="D3921" s="2" t="s">
        <v>16</v>
      </c>
      <c r="E3921" s="2">
        <v>134.9</v>
      </c>
    </row>
    <row r="3922" spans="1:5" ht="30" x14ac:dyDescent="0.25">
      <c r="A3922" s="2" t="s">
        <v>25545</v>
      </c>
      <c r="B3922" s="2" t="s">
        <v>6</v>
      </c>
      <c r="C3922" s="2" t="s">
        <v>25546</v>
      </c>
      <c r="D3922" s="2" t="s">
        <v>16</v>
      </c>
      <c r="E3922" s="2">
        <v>38.5</v>
      </c>
    </row>
    <row r="3923" spans="1:5" ht="30" x14ac:dyDescent="0.25">
      <c r="A3923" s="2" t="s">
        <v>25547</v>
      </c>
      <c r="B3923" s="2" t="s">
        <v>6</v>
      </c>
      <c r="C3923" s="2" t="s">
        <v>25548</v>
      </c>
      <c r="D3923" s="2" t="s">
        <v>16</v>
      </c>
      <c r="E3923" s="2">
        <v>95</v>
      </c>
    </row>
    <row r="3924" spans="1:5" ht="30" x14ac:dyDescent="0.25">
      <c r="A3924" s="2" t="s">
        <v>25549</v>
      </c>
      <c r="B3924" s="2" t="s">
        <v>6</v>
      </c>
      <c r="C3924" s="2" t="s">
        <v>25550</v>
      </c>
      <c r="D3924" s="2" t="s">
        <v>16</v>
      </c>
      <c r="E3924" s="2">
        <v>30.1</v>
      </c>
    </row>
    <row r="3925" spans="1:5" ht="30" x14ac:dyDescent="0.25">
      <c r="A3925" s="2" t="s">
        <v>25551</v>
      </c>
      <c r="B3925" s="2" t="s">
        <v>6</v>
      </c>
      <c r="C3925" s="2" t="s">
        <v>25552</v>
      </c>
      <c r="D3925" s="2" t="s">
        <v>16</v>
      </c>
      <c r="E3925" s="2">
        <v>25.9</v>
      </c>
    </row>
    <row r="3926" spans="1:5" ht="30" x14ac:dyDescent="0.25">
      <c r="A3926" s="2" t="s">
        <v>25553</v>
      </c>
      <c r="B3926" s="2" t="s">
        <v>6</v>
      </c>
      <c r="C3926" s="2" t="s">
        <v>25554</v>
      </c>
      <c r="D3926" s="2" t="s">
        <v>16</v>
      </c>
      <c r="E3926" s="2">
        <v>1</v>
      </c>
    </row>
    <row r="3927" spans="1:5" ht="30" x14ac:dyDescent="0.25">
      <c r="A3927" s="2" t="s">
        <v>25555</v>
      </c>
      <c r="B3927" s="2" t="s">
        <v>6</v>
      </c>
      <c r="C3927" s="2" t="s">
        <v>25556</v>
      </c>
      <c r="D3927" s="2" t="s">
        <v>16</v>
      </c>
      <c r="E3927" s="2">
        <v>28.9</v>
      </c>
    </row>
    <row r="3928" spans="1:5" ht="30" x14ac:dyDescent="0.25">
      <c r="A3928" s="2" t="s">
        <v>25557</v>
      </c>
      <c r="B3928" s="2" t="s">
        <v>6</v>
      </c>
      <c r="C3928" s="2" t="s">
        <v>25558</v>
      </c>
      <c r="D3928" s="2" t="s">
        <v>16</v>
      </c>
      <c r="E3928" s="2">
        <v>133.9</v>
      </c>
    </row>
    <row r="3929" spans="1:5" ht="30" x14ac:dyDescent="0.25">
      <c r="A3929" s="2" t="s">
        <v>25559</v>
      </c>
      <c r="B3929" s="2" t="s">
        <v>6</v>
      </c>
      <c r="C3929" s="2" t="s">
        <v>25560</v>
      </c>
      <c r="D3929" s="2" t="s">
        <v>16</v>
      </c>
      <c r="E3929" s="2">
        <v>50.5</v>
      </c>
    </row>
    <row r="3930" spans="1:5" ht="30" x14ac:dyDescent="0.25">
      <c r="A3930" s="2" t="s">
        <v>25561</v>
      </c>
      <c r="B3930" s="2" t="s">
        <v>6</v>
      </c>
      <c r="C3930" s="2" t="s">
        <v>25562</v>
      </c>
      <c r="D3930" s="2" t="s">
        <v>16</v>
      </c>
      <c r="E3930" s="2">
        <v>67.599999999999994</v>
      </c>
    </row>
    <row r="3931" spans="1:5" ht="30" x14ac:dyDescent="0.25">
      <c r="A3931" s="2" t="s">
        <v>25563</v>
      </c>
      <c r="B3931" s="2" t="s">
        <v>6</v>
      </c>
      <c r="C3931" s="2" t="s">
        <v>25564</v>
      </c>
      <c r="D3931" s="2" t="s">
        <v>16</v>
      </c>
      <c r="E3931" s="2">
        <v>52.8</v>
      </c>
    </row>
    <row r="3932" spans="1:5" ht="30" x14ac:dyDescent="0.25">
      <c r="A3932" s="2" t="s">
        <v>25565</v>
      </c>
      <c r="B3932" s="2" t="s">
        <v>6</v>
      </c>
      <c r="C3932" s="2" t="s">
        <v>25566</v>
      </c>
      <c r="D3932" s="2" t="s">
        <v>16</v>
      </c>
      <c r="E3932" s="2">
        <v>37</v>
      </c>
    </row>
    <row r="3933" spans="1:5" ht="30" x14ac:dyDescent="0.25">
      <c r="A3933" s="2" t="s">
        <v>25567</v>
      </c>
      <c r="B3933" s="2" t="s">
        <v>6</v>
      </c>
      <c r="C3933" s="2" t="s">
        <v>25568</v>
      </c>
      <c r="D3933" s="2" t="s">
        <v>16</v>
      </c>
      <c r="E3933" s="2">
        <v>85.6</v>
      </c>
    </row>
    <row r="3934" spans="1:5" ht="60" x14ac:dyDescent="0.25">
      <c r="A3934" s="2" t="s">
        <v>25569</v>
      </c>
      <c r="B3934" s="2" t="s">
        <v>11</v>
      </c>
      <c r="C3934" s="2" t="s">
        <v>25570</v>
      </c>
      <c r="D3934" s="2" t="s">
        <v>16</v>
      </c>
      <c r="E3934" s="2">
        <v>79.599999999999994</v>
      </c>
    </row>
    <row r="3935" spans="1:5" ht="60" x14ac:dyDescent="0.25">
      <c r="A3935" s="2" t="s">
        <v>25571</v>
      </c>
      <c r="B3935" s="2" t="s">
        <v>11</v>
      </c>
      <c r="C3935" s="2" t="s">
        <v>25572</v>
      </c>
      <c r="D3935" s="2" t="s">
        <v>16</v>
      </c>
      <c r="E3935" s="2">
        <v>38.6</v>
      </c>
    </row>
    <row r="3936" spans="1:5" ht="30" x14ac:dyDescent="0.25">
      <c r="A3936" s="2" t="s">
        <v>25573</v>
      </c>
      <c r="B3936" s="2" t="s">
        <v>6</v>
      </c>
      <c r="C3936" s="2" t="s">
        <v>25574</v>
      </c>
      <c r="D3936" s="2" t="s">
        <v>16</v>
      </c>
      <c r="E3936" s="2">
        <v>49.6</v>
      </c>
    </row>
    <row r="3937" spans="1:5" ht="30" x14ac:dyDescent="0.25">
      <c r="A3937" s="2" t="s">
        <v>25575</v>
      </c>
      <c r="B3937" s="2" t="s">
        <v>6</v>
      </c>
      <c r="C3937" s="2" t="s">
        <v>25576</v>
      </c>
      <c r="D3937" s="2" t="s">
        <v>16</v>
      </c>
      <c r="E3937" s="2">
        <v>49</v>
      </c>
    </row>
    <row r="3938" spans="1:5" ht="30" x14ac:dyDescent="0.25">
      <c r="A3938" s="2" t="s">
        <v>25577</v>
      </c>
      <c r="B3938" s="2" t="s">
        <v>6</v>
      </c>
      <c r="C3938" s="2" t="s">
        <v>25578</v>
      </c>
      <c r="D3938" s="2" t="s">
        <v>120</v>
      </c>
      <c r="E3938" s="2">
        <v>97.6</v>
      </c>
    </row>
    <row r="3939" spans="1:5" ht="60" x14ac:dyDescent="0.25">
      <c r="A3939" s="2" t="s">
        <v>25579</v>
      </c>
      <c r="B3939" s="2" t="s">
        <v>11</v>
      </c>
      <c r="C3939" s="2" t="s">
        <v>25580</v>
      </c>
      <c r="D3939" s="2" t="s">
        <v>16</v>
      </c>
      <c r="E3939" s="2">
        <v>64.099999999999994</v>
      </c>
    </row>
    <row r="3940" spans="1:5" ht="30" x14ac:dyDescent="0.25">
      <c r="A3940" s="2" t="s">
        <v>25581</v>
      </c>
      <c r="B3940" s="2" t="s">
        <v>6</v>
      </c>
      <c r="C3940" s="2" t="s">
        <v>25582</v>
      </c>
      <c r="D3940" s="2" t="s">
        <v>16</v>
      </c>
      <c r="E3940" s="2">
        <v>70.2</v>
      </c>
    </row>
    <row r="3941" spans="1:5" ht="30" x14ac:dyDescent="0.25">
      <c r="A3941" s="2" t="s">
        <v>25583</v>
      </c>
      <c r="B3941" s="2" t="s">
        <v>6</v>
      </c>
      <c r="C3941" s="2" t="s">
        <v>25584</v>
      </c>
      <c r="D3941" s="2" t="s">
        <v>120</v>
      </c>
      <c r="E3941" s="2">
        <v>136.1</v>
      </c>
    </row>
    <row r="3942" spans="1:5" ht="30" x14ac:dyDescent="0.25">
      <c r="A3942" s="2" t="s">
        <v>25585</v>
      </c>
      <c r="B3942" s="2" t="s">
        <v>6</v>
      </c>
      <c r="C3942" s="2" t="s">
        <v>25586</v>
      </c>
      <c r="D3942" s="2" t="s">
        <v>16</v>
      </c>
      <c r="E3942" s="2">
        <v>93.3</v>
      </c>
    </row>
    <row r="3943" spans="1:5" ht="30" x14ac:dyDescent="0.25">
      <c r="A3943" s="2" t="s">
        <v>25587</v>
      </c>
      <c r="B3943" s="2" t="s">
        <v>6</v>
      </c>
      <c r="C3943" s="2" t="s">
        <v>25588</v>
      </c>
      <c r="D3943" s="2" t="s">
        <v>16</v>
      </c>
      <c r="E3943" s="2"/>
    </row>
    <row r="3944" spans="1:5" ht="30" x14ac:dyDescent="0.25">
      <c r="A3944" s="2" t="s">
        <v>25589</v>
      </c>
      <c r="B3944" s="2" t="s">
        <v>6</v>
      </c>
      <c r="C3944" s="2" t="s">
        <v>25590</v>
      </c>
      <c r="D3944" s="2" t="s">
        <v>16</v>
      </c>
      <c r="E3944" s="2">
        <v>57.6</v>
      </c>
    </row>
    <row r="3945" spans="1:5" ht="30" x14ac:dyDescent="0.25">
      <c r="A3945" s="2" t="s">
        <v>25591</v>
      </c>
      <c r="B3945" s="2" t="s">
        <v>6</v>
      </c>
      <c r="C3945" s="2" t="s">
        <v>25590</v>
      </c>
      <c r="D3945" s="2" t="s">
        <v>16</v>
      </c>
      <c r="E3945" s="2">
        <v>67.599999999999994</v>
      </c>
    </row>
    <row r="3946" spans="1:5" ht="30" x14ac:dyDescent="0.25">
      <c r="A3946" s="2" t="s">
        <v>25592</v>
      </c>
      <c r="B3946" s="2" t="s">
        <v>6</v>
      </c>
      <c r="C3946" s="2" t="s">
        <v>25593</v>
      </c>
      <c r="D3946" s="2" t="s">
        <v>16</v>
      </c>
      <c r="E3946" s="2">
        <v>203.9</v>
      </c>
    </row>
    <row r="3947" spans="1:5" ht="30" x14ac:dyDescent="0.25">
      <c r="A3947" s="2" t="s">
        <v>25594</v>
      </c>
      <c r="B3947" s="2" t="s">
        <v>6</v>
      </c>
      <c r="C3947" s="2" t="s">
        <v>25595</v>
      </c>
      <c r="D3947" s="2" t="s">
        <v>16</v>
      </c>
      <c r="E3947" s="2"/>
    </row>
    <row r="3948" spans="1:5" ht="30" x14ac:dyDescent="0.25">
      <c r="A3948" s="2" t="s">
        <v>25596</v>
      </c>
      <c r="B3948" s="2" t="s">
        <v>6</v>
      </c>
      <c r="C3948" s="2" t="s">
        <v>25597</v>
      </c>
      <c r="D3948" s="2" t="s">
        <v>16</v>
      </c>
      <c r="E3948" s="2">
        <v>323.60000000000002</v>
      </c>
    </row>
    <row r="3949" spans="1:5" ht="30" x14ac:dyDescent="0.25">
      <c r="A3949" s="2" t="s">
        <v>25598</v>
      </c>
      <c r="B3949" s="2" t="s">
        <v>6</v>
      </c>
      <c r="C3949" s="2" t="s">
        <v>25599</v>
      </c>
      <c r="D3949" s="2" t="s">
        <v>16</v>
      </c>
      <c r="E3949" s="2">
        <v>5.7</v>
      </c>
    </row>
    <row r="3950" spans="1:5" ht="30" x14ac:dyDescent="0.25">
      <c r="A3950" s="2" t="s">
        <v>25600</v>
      </c>
      <c r="B3950" s="2" t="s">
        <v>6</v>
      </c>
      <c r="C3950" s="2" t="s">
        <v>25601</v>
      </c>
      <c r="D3950" s="2" t="s">
        <v>16</v>
      </c>
      <c r="E3950" s="2">
        <v>13.6</v>
      </c>
    </row>
    <row r="3951" spans="1:5" ht="30" x14ac:dyDescent="0.25">
      <c r="A3951" s="2" t="s">
        <v>25602</v>
      </c>
      <c r="B3951" s="2" t="s">
        <v>6</v>
      </c>
      <c r="C3951" s="2" t="s">
        <v>25603</v>
      </c>
      <c r="D3951" s="2" t="s">
        <v>16</v>
      </c>
      <c r="E3951" s="2">
        <v>247.4</v>
      </c>
    </row>
    <row r="3952" spans="1:5" ht="30" x14ac:dyDescent="0.25">
      <c r="A3952" s="2" t="s">
        <v>25604</v>
      </c>
      <c r="B3952" s="2" t="s">
        <v>6</v>
      </c>
      <c r="C3952" s="2" t="s">
        <v>25605</v>
      </c>
      <c r="D3952" s="2" t="s">
        <v>16</v>
      </c>
      <c r="E3952" s="2">
        <v>342.8</v>
      </c>
    </row>
    <row r="3953" spans="1:5" ht="30" x14ac:dyDescent="0.25">
      <c r="A3953" s="2" t="s">
        <v>25606</v>
      </c>
      <c r="B3953" s="2" t="s">
        <v>6</v>
      </c>
      <c r="C3953" s="2" t="s">
        <v>25607</v>
      </c>
      <c r="D3953" s="2" t="s">
        <v>120</v>
      </c>
      <c r="E3953" s="2">
        <v>44.2</v>
      </c>
    </row>
    <row r="3954" spans="1:5" ht="30" x14ac:dyDescent="0.25">
      <c r="A3954" s="2" t="s">
        <v>25608</v>
      </c>
      <c r="B3954" s="2" t="s">
        <v>6</v>
      </c>
      <c r="C3954" s="2" t="s">
        <v>25609</v>
      </c>
      <c r="D3954" s="2" t="s">
        <v>16</v>
      </c>
      <c r="E3954" s="2">
        <v>27.2</v>
      </c>
    </row>
    <row r="3955" spans="1:5" ht="30" x14ac:dyDescent="0.25">
      <c r="A3955" s="2" t="s">
        <v>25610</v>
      </c>
      <c r="B3955" s="2" t="s">
        <v>6</v>
      </c>
      <c r="C3955" s="2" t="s">
        <v>25611</v>
      </c>
      <c r="D3955" s="2" t="s">
        <v>16</v>
      </c>
      <c r="E3955" s="2">
        <v>44.2</v>
      </c>
    </row>
    <row r="3956" spans="1:5" ht="30" x14ac:dyDescent="0.25">
      <c r="A3956" s="2" t="s">
        <v>25612</v>
      </c>
      <c r="B3956" s="2" t="s">
        <v>6</v>
      </c>
      <c r="C3956" s="2" t="s">
        <v>25613</v>
      </c>
      <c r="D3956" s="2" t="s">
        <v>16</v>
      </c>
      <c r="E3956" s="2">
        <v>247.4</v>
      </c>
    </row>
    <row r="3957" spans="1:5" ht="30" x14ac:dyDescent="0.25">
      <c r="A3957" s="2" t="s">
        <v>25614</v>
      </c>
      <c r="B3957" s="2" t="s">
        <v>6</v>
      </c>
      <c r="C3957" s="2" t="s">
        <v>25615</v>
      </c>
      <c r="D3957" s="2" t="s">
        <v>16</v>
      </c>
      <c r="E3957" s="2">
        <v>29.5</v>
      </c>
    </row>
    <row r="3958" spans="1:5" ht="30" x14ac:dyDescent="0.25">
      <c r="A3958" s="2" t="s">
        <v>25616</v>
      </c>
      <c r="B3958" s="2" t="s">
        <v>6</v>
      </c>
      <c r="C3958" s="2" t="s">
        <v>25617</v>
      </c>
      <c r="D3958" s="2" t="s">
        <v>16</v>
      </c>
      <c r="E3958" s="2">
        <v>36.1</v>
      </c>
    </row>
    <row r="3959" spans="1:5" ht="60" x14ac:dyDescent="0.25">
      <c r="A3959" s="2" t="s">
        <v>25618</v>
      </c>
      <c r="B3959" s="2" t="s">
        <v>11</v>
      </c>
      <c r="C3959" s="2" t="s">
        <v>25619</v>
      </c>
      <c r="D3959" s="2" t="s">
        <v>16</v>
      </c>
      <c r="E3959" s="2">
        <v>387.2</v>
      </c>
    </row>
    <row r="3960" spans="1:5" ht="30" x14ac:dyDescent="0.25">
      <c r="A3960" s="2" t="s">
        <v>25620</v>
      </c>
      <c r="B3960" s="2" t="s">
        <v>6</v>
      </c>
      <c r="C3960" s="2" t="s">
        <v>25621</v>
      </c>
      <c r="D3960" s="2" t="s">
        <v>16</v>
      </c>
      <c r="E3960" s="2">
        <v>52.4</v>
      </c>
    </row>
    <row r="3961" spans="1:5" ht="30" x14ac:dyDescent="0.25">
      <c r="A3961" s="2" t="s">
        <v>25622</v>
      </c>
      <c r="B3961" s="2" t="s">
        <v>6</v>
      </c>
      <c r="C3961" s="2" t="s">
        <v>25623</v>
      </c>
      <c r="D3961" s="2" t="s">
        <v>16</v>
      </c>
      <c r="E3961" s="2"/>
    </row>
    <row r="3962" spans="1:5" ht="30" x14ac:dyDescent="0.25">
      <c r="A3962" s="2" t="s">
        <v>25624</v>
      </c>
      <c r="B3962" s="2" t="s">
        <v>6</v>
      </c>
      <c r="C3962" s="2" t="s">
        <v>25625</v>
      </c>
      <c r="D3962" s="2" t="s">
        <v>16</v>
      </c>
      <c r="E3962" s="2"/>
    </row>
    <row r="3963" spans="1:5" ht="30" x14ac:dyDescent="0.25">
      <c r="A3963" s="2" t="s">
        <v>25626</v>
      </c>
      <c r="B3963" s="2" t="s">
        <v>6</v>
      </c>
      <c r="C3963" s="2" t="s">
        <v>25627</v>
      </c>
      <c r="D3963" s="2" t="s">
        <v>16</v>
      </c>
      <c r="E3963" s="2">
        <v>71.7</v>
      </c>
    </row>
    <row r="3964" spans="1:5" ht="30" x14ac:dyDescent="0.25">
      <c r="A3964" s="2" t="s">
        <v>25628</v>
      </c>
      <c r="B3964" s="2" t="s">
        <v>6</v>
      </c>
      <c r="C3964" s="2" t="s">
        <v>25629</v>
      </c>
      <c r="D3964" s="2" t="s">
        <v>16</v>
      </c>
      <c r="E3964" s="2">
        <v>17.100000000000001</v>
      </c>
    </row>
    <row r="3965" spans="1:5" ht="30" x14ac:dyDescent="0.25">
      <c r="A3965" s="2" t="s">
        <v>25630</v>
      </c>
      <c r="B3965" s="2" t="s">
        <v>6</v>
      </c>
      <c r="C3965" s="2" t="s">
        <v>25631</v>
      </c>
      <c r="D3965" s="2" t="s">
        <v>16</v>
      </c>
      <c r="E3965" s="2">
        <v>62</v>
      </c>
    </row>
    <row r="3966" spans="1:5" ht="30" x14ac:dyDescent="0.25">
      <c r="A3966" s="2" t="s">
        <v>25632</v>
      </c>
      <c r="B3966" s="2" t="s">
        <v>6</v>
      </c>
      <c r="C3966" s="2" t="s">
        <v>25633</v>
      </c>
      <c r="D3966" s="2" t="s">
        <v>16</v>
      </c>
      <c r="E3966" s="2">
        <v>52.2</v>
      </c>
    </row>
    <row r="3967" spans="1:5" x14ac:dyDescent="0.25">
      <c r="A3967" s="2" t="s">
        <v>25634</v>
      </c>
      <c r="B3967" s="2" t="s">
        <v>6</v>
      </c>
      <c r="C3967" s="2" t="s">
        <v>25635</v>
      </c>
      <c r="D3967" s="2" t="s">
        <v>16</v>
      </c>
      <c r="E3967" s="2">
        <v>84.8</v>
      </c>
    </row>
    <row r="3968" spans="1:5" x14ac:dyDescent="0.25">
      <c r="A3968" s="2" t="s">
        <v>25636</v>
      </c>
      <c r="B3968" s="2" t="s">
        <v>6</v>
      </c>
      <c r="C3968" s="2" t="s">
        <v>25637</v>
      </c>
      <c r="D3968" s="2" t="s">
        <v>16</v>
      </c>
      <c r="E3968" s="2">
        <v>51.1</v>
      </c>
    </row>
    <row r="3969" spans="1:5" x14ac:dyDescent="0.25">
      <c r="A3969" s="2" t="s">
        <v>25638</v>
      </c>
      <c r="B3969" s="2" t="s">
        <v>6</v>
      </c>
      <c r="C3969" s="2" t="s">
        <v>25639</v>
      </c>
      <c r="D3969" s="2" t="s">
        <v>16</v>
      </c>
      <c r="E3969" s="2">
        <v>32</v>
      </c>
    </row>
    <row r="3970" spans="1:5" ht="30" x14ac:dyDescent="0.25">
      <c r="A3970" s="2" t="s">
        <v>25640</v>
      </c>
      <c r="B3970" s="2" t="s">
        <v>6</v>
      </c>
      <c r="C3970" s="2" t="s">
        <v>25641</v>
      </c>
      <c r="D3970" s="2" t="s">
        <v>16</v>
      </c>
      <c r="E3970" s="2">
        <v>78.900000000000006</v>
      </c>
    </row>
    <row r="3971" spans="1:5" ht="30" x14ac:dyDescent="0.25">
      <c r="A3971" s="2" t="s">
        <v>25642</v>
      </c>
      <c r="B3971" s="2" t="s">
        <v>6</v>
      </c>
      <c r="C3971" s="2" t="s">
        <v>25643</v>
      </c>
      <c r="D3971" s="2" t="s">
        <v>16</v>
      </c>
      <c r="E3971" s="2">
        <v>58.5</v>
      </c>
    </row>
    <row r="3972" spans="1:5" x14ac:dyDescent="0.25">
      <c r="A3972" s="2" t="s">
        <v>25644</v>
      </c>
      <c r="B3972" s="2" t="s">
        <v>6</v>
      </c>
      <c r="C3972" s="2" t="s">
        <v>25645</v>
      </c>
      <c r="D3972" s="2" t="s">
        <v>16</v>
      </c>
      <c r="E3972" s="2">
        <v>58.4</v>
      </c>
    </row>
    <row r="3973" spans="1:5" x14ac:dyDescent="0.25">
      <c r="A3973" s="2" t="s">
        <v>25646</v>
      </c>
      <c r="B3973" s="2" t="s">
        <v>6</v>
      </c>
      <c r="C3973" s="2" t="s">
        <v>25647</v>
      </c>
      <c r="D3973" s="2" t="s">
        <v>16</v>
      </c>
      <c r="E3973" s="2">
        <v>54.2</v>
      </c>
    </row>
    <row r="3974" spans="1:5" ht="30" x14ac:dyDescent="0.25">
      <c r="A3974" s="2" t="s">
        <v>25648</v>
      </c>
      <c r="B3974" s="2" t="s">
        <v>6</v>
      </c>
      <c r="C3974" s="2" t="s">
        <v>25649</v>
      </c>
      <c r="D3974" s="2" t="s">
        <v>16</v>
      </c>
      <c r="E3974" s="2"/>
    </row>
    <row r="3975" spans="1:5" ht="30" x14ac:dyDescent="0.25">
      <c r="A3975" s="2" t="s">
        <v>25650</v>
      </c>
      <c r="B3975" s="2" t="s">
        <v>6</v>
      </c>
      <c r="C3975" s="2" t="s">
        <v>25651</v>
      </c>
      <c r="D3975" s="2" t="s">
        <v>16</v>
      </c>
      <c r="E3975" s="2">
        <v>45.1</v>
      </c>
    </row>
    <row r="3976" spans="1:5" ht="60" x14ac:dyDescent="0.25">
      <c r="A3976" s="2" t="s">
        <v>25652</v>
      </c>
      <c r="B3976" s="2" t="s">
        <v>11</v>
      </c>
      <c r="C3976" s="2" t="s">
        <v>25653</v>
      </c>
      <c r="D3976" s="2" t="s">
        <v>16</v>
      </c>
      <c r="E3976" s="2">
        <v>34.799999999999997</v>
      </c>
    </row>
    <row r="3977" spans="1:5" ht="30" x14ac:dyDescent="0.25">
      <c r="A3977" s="2" t="s">
        <v>25654</v>
      </c>
      <c r="B3977" s="2" t="s">
        <v>6</v>
      </c>
      <c r="C3977" s="2" t="s">
        <v>25655</v>
      </c>
      <c r="D3977" s="2" t="s">
        <v>16</v>
      </c>
      <c r="E3977" s="2">
        <v>55.4</v>
      </c>
    </row>
    <row r="3978" spans="1:5" x14ac:dyDescent="0.25">
      <c r="A3978" s="2" t="s">
        <v>25656</v>
      </c>
      <c r="B3978" s="2" t="s">
        <v>6</v>
      </c>
      <c r="C3978" s="2" t="s">
        <v>25657</v>
      </c>
      <c r="D3978" s="2" t="s">
        <v>16</v>
      </c>
      <c r="E3978" s="2">
        <v>170.3</v>
      </c>
    </row>
    <row r="3979" spans="1:5" x14ac:dyDescent="0.25">
      <c r="A3979" s="2" t="s">
        <v>25658</v>
      </c>
      <c r="B3979" s="2" t="s">
        <v>6</v>
      </c>
      <c r="C3979" s="2" t="s">
        <v>25659</v>
      </c>
      <c r="D3979" s="2" t="s">
        <v>16</v>
      </c>
      <c r="E3979" s="2">
        <v>49.3</v>
      </c>
    </row>
    <row r="3980" spans="1:5" x14ac:dyDescent="0.25">
      <c r="A3980" s="2" t="s">
        <v>25660</v>
      </c>
      <c r="B3980" s="2" t="s">
        <v>6</v>
      </c>
      <c r="C3980" s="2" t="s">
        <v>25661</v>
      </c>
      <c r="D3980" s="2" t="s">
        <v>120</v>
      </c>
      <c r="E3980" s="2">
        <v>28.5</v>
      </c>
    </row>
    <row r="3981" spans="1:5" x14ac:dyDescent="0.25">
      <c r="A3981" s="2" t="s">
        <v>25662</v>
      </c>
      <c r="B3981" s="2" t="s">
        <v>6</v>
      </c>
      <c r="C3981" s="2" t="s">
        <v>25663</v>
      </c>
      <c r="D3981" s="2" t="s">
        <v>16</v>
      </c>
      <c r="E3981" s="2">
        <v>76</v>
      </c>
    </row>
    <row r="3982" spans="1:5" x14ac:dyDescent="0.25">
      <c r="A3982" s="2" t="s">
        <v>25664</v>
      </c>
      <c r="B3982" s="2" t="s">
        <v>6</v>
      </c>
      <c r="C3982" s="2" t="s">
        <v>25665</v>
      </c>
      <c r="D3982" s="2" t="s">
        <v>120</v>
      </c>
      <c r="E3982" s="2">
        <v>123.1</v>
      </c>
    </row>
    <row r="3983" spans="1:5" x14ac:dyDescent="0.25">
      <c r="A3983" s="2" t="s">
        <v>25666</v>
      </c>
      <c r="B3983" s="2" t="s">
        <v>6</v>
      </c>
      <c r="C3983" s="2" t="s">
        <v>25667</v>
      </c>
      <c r="D3983" s="2" t="s">
        <v>16</v>
      </c>
      <c r="E3983" s="2"/>
    </row>
    <row r="3984" spans="1:5" x14ac:dyDescent="0.25">
      <c r="A3984" s="2" t="s">
        <v>25668</v>
      </c>
      <c r="B3984" s="2" t="s">
        <v>6</v>
      </c>
      <c r="C3984" s="2" t="s">
        <v>25669</v>
      </c>
      <c r="D3984" s="2" t="s">
        <v>16</v>
      </c>
      <c r="E3984" s="2">
        <v>43.7</v>
      </c>
    </row>
    <row r="3985" spans="1:5" x14ac:dyDescent="0.25">
      <c r="A3985" s="2" t="s">
        <v>25670</v>
      </c>
      <c r="B3985" s="2" t="s">
        <v>6</v>
      </c>
      <c r="C3985" s="2" t="s">
        <v>25671</v>
      </c>
      <c r="D3985" s="2" t="s">
        <v>120</v>
      </c>
      <c r="E3985" s="2">
        <v>70.400000000000006</v>
      </c>
    </row>
    <row r="3986" spans="1:5" x14ac:dyDescent="0.25">
      <c r="A3986" s="2" t="s">
        <v>25672</v>
      </c>
      <c r="B3986" s="2" t="s">
        <v>6</v>
      </c>
      <c r="C3986" s="2" t="s">
        <v>25673</v>
      </c>
      <c r="D3986" s="2" t="s">
        <v>16</v>
      </c>
      <c r="E3986" s="2">
        <v>58.7</v>
      </c>
    </row>
    <row r="3987" spans="1:5" x14ac:dyDescent="0.25">
      <c r="A3987" s="2" t="s">
        <v>25674</v>
      </c>
      <c r="B3987" s="2" t="s">
        <v>6</v>
      </c>
      <c r="C3987" s="2" t="s">
        <v>25675</v>
      </c>
      <c r="D3987" s="2" t="s">
        <v>16</v>
      </c>
      <c r="E3987" s="2">
        <v>41.8</v>
      </c>
    </row>
    <row r="3988" spans="1:5" x14ac:dyDescent="0.25">
      <c r="A3988" s="2" t="s">
        <v>25676</v>
      </c>
      <c r="B3988" s="2" t="s">
        <v>6</v>
      </c>
      <c r="C3988" s="2" t="s">
        <v>25677</v>
      </c>
      <c r="D3988" s="2" t="s">
        <v>16</v>
      </c>
      <c r="E3988" s="2">
        <v>63.9</v>
      </c>
    </row>
    <row r="3989" spans="1:5" x14ac:dyDescent="0.25">
      <c r="A3989" s="2" t="s">
        <v>25678</v>
      </c>
      <c r="B3989" s="2" t="s">
        <v>6</v>
      </c>
      <c r="C3989" s="2" t="s">
        <v>25679</v>
      </c>
      <c r="D3989" s="2" t="s">
        <v>16</v>
      </c>
      <c r="E3989" s="2">
        <v>47.3</v>
      </c>
    </row>
    <row r="3990" spans="1:5" x14ac:dyDescent="0.25">
      <c r="A3990" s="2" t="s">
        <v>25680</v>
      </c>
      <c r="B3990" s="2" t="s">
        <v>6</v>
      </c>
      <c r="C3990" s="2" t="s">
        <v>25681</v>
      </c>
      <c r="D3990" s="2" t="s">
        <v>16</v>
      </c>
      <c r="E3990" s="2">
        <v>61.6</v>
      </c>
    </row>
    <row r="3991" spans="1:5" x14ac:dyDescent="0.25">
      <c r="A3991" s="2" t="s">
        <v>25682</v>
      </c>
      <c r="B3991" s="2" t="s">
        <v>6</v>
      </c>
      <c r="C3991" s="2" t="s">
        <v>25683</v>
      </c>
      <c r="D3991" s="2" t="s">
        <v>16</v>
      </c>
      <c r="E3991" s="2">
        <v>35.200000000000003</v>
      </c>
    </row>
    <row r="3992" spans="1:5" x14ac:dyDescent="0.25">
      <c r="A3992" s="2" t="s">
        <v>25684</v>
      </c>
      <c r="B3992" s="2" t="s">
        <v>6</v>
      </c>
      <c r="C3992" s="2" t="s">
        <v>25685</v>
      </c>
      <c r="D3992" s="2" t="s">
        <v>16</v>
      </c>
      <c r="E3992" s="2">
        <v>49.3</v>
      </c>
    </row>
    <row r="3993" spans="1:5" x14ac:dyDescent="0.25">
      <c r="A3993" s="2" t="s">
        <v>25686</v>
      </c>
      <c r="B3993" s="2" t="s">
        <v>6</v>
      </c>
      <c r="C3993" s="2" t="s">
        <v>25687</v>
      </c>
      <c r="D3993" s="2" t="s">
        <v>120</v>
      </c>
      <c r="E3993" s="2">
        <v>39.799999999999997</v>
      </c>
    </row>
    <row r="3994" spans="1:5" x14ac:dyDescent="0.25">
      <c r="A3994" s="2" t="s">
        <v>25688</v>
      </c>
      <c r="B3994" s="2" t="s">
        <v>6</v>
      </c>
      <c r="C3994" s="2" t="s">
        <v>25689</v>
      </c>
      <c r="D3994" s="2" t="s">
        <v>16</v>
      </c>
      <c r="E3994" s="2">
        <v>60.3</v>
      </c>
    </row>
    <row r="3995" spans="1:5" x14ac:dyDescent="0.25">
      <c r="A3995" s="2" t="s">
        <v>25690</v>
      </c>
      <c r="B3995" s="2" t="s">
        <v>6</v>
      </c>
      <c r="C3995" s="2" t="s">
        <v>25691</v>
      </c>
      <c r="D3995" s="2" t="s">
        <v>16</v>
      </c>
      <c r="E3995" s="2">
        <v>37.799999999999997</v>
      </c>
    </row>
    <row r="3996" spans="1:5" x14ac:dyDescent="0.25">
      <c r="A3996" s="2" t="s">
        <v>25692</v>
      </c>
      <c r="B3996" s="2" t="s">
        <v>6</v>
      </c>
      <c r="C3996" s="2" t="s">
        <v>25693</v>
      </c>
      <c r="D3996" s="2" t="s">
        <v>16</v>
      </c>
      <c r="E3996" s="2">
        <v>38.1</v>
      </c>
    </row>
    <row r="3997" spans="1:5" x14ac:dyDescent="0.25">
      <c r="A3997" s="2" t="s">
        <v>25694</v>
      </c>
      <c r="B3997" s="2" t="s">
        <v>6</v>
      </c>
      <c r="C3997" s="2" t="s">
        <v>25695</v>
      </c>
      <c r="D3997" s="2" t="s">
        <v>16</v>
      </c>
      <c r="E3997" s="2">
        <v>114.7</v>
      </c>
    </row>
    <row r="3998" spans="1:5" x14ac:dyDescent="0.25">
      <c r="A3998" s="2" t="s">
        <v>25696</v>
      </c>
      <c r="B3998" s="2" t="s">
        <v>6</v>
      </c>
      <c r="C3998" s="2" t="s">
        <v>25697</v>
      </c>
      <c r="D3998" s="2" t="s">
        <v>120</v>
      </c>
      <c r="E3998" s="2">
        <v>98.4</v>
      </c>
    </row>
    <row r="3999" spans="1:5" x14ac:dyDescent="0.25">
      <c r="A3999" s="2" t="s">
        <v>25698</v>
      </c>
      <c r="B3999" s="2" t="s">
        <v>6</v>
      </c>
      <c r="C3999" s="2" t="s">
        <v>25699</v>
      </c>
      <c r="D3999" s="2" t="s">
        <v>16</v>
      </c>
      <c r="E3999" s="2">
        <v>104.8</v>
      </c>
    </row>
    <row r="4000" spans="1:5" x14ac:dyDescent="0.25">
      <c r="A4000" s="2" t="s">
        <v>25700</v>
      </c>
      <c r="B4000" s="2" t="s">
        <v>6</v>
      </c>
      <c r="C4000" s="2" t="s">
        <v>25701</v>
      </c>
      <c r="D4000" s="2" t="s">
        <v>16</v>
      </c>
      <c r="E4000" s="2">
        <v>107</v>
      </c>
    </row>
    <row r="4001" spans="1:5" x14ac:dyDescent="0.25">
      <c r="A4001" s="2" t="s">
        <v>25702</v>
      </c>
      <c r="B4001" s="2" t="s">
        <v>6</v>
      </c>
      <c r="C4001" s="2" t="s">
        <v>25703</v>
      </c>
      <c r="D4001" s="2" t="s">
        <v>16</v>
      </c>
      <c r="E4001" s="2">
        <v>53.2</v>
      </c>
    </row>
    <row r="4002" spans="1:5" x14ac:dyDescent="0.25">
      <c r="A4002" s="2" t="s">
        <v>25704</v>
      </c>
      <c r="B4002" s="2" t="s">
        <v>6</v>
      </c>
      <c r="C4002" s="2" t="s">
        <v>25705</v>
      </c>
      <c r="D4002" s="2" t="s">
        <v>16</v>
      </c>
      <c r="E4002" s="2">
        <v>87.4</v>
      </c>
    </row>
    <row r="4003" spans="1:5" x14ac:dyDescent="0.25">
      <c r="A4003" s="2" t="s">
        <v>25706</v>
      </c>
      <c r="B4003" s="2" t="s">
        <v>6</v>
      </c>
      <c r="C4003" s="2" t="s">
        <v>25707</v>
      </c>
      <c r="D4003" s="2" t="s">
        <v>16</v>
      </c>
      <c r="E4003" s="2">
        <v>54.3</v>
      </c>
    </row>
    <row r="4004" spans="1:5" x14ac:dyDescent="0.25">
      <c r="A4004" s="2" t="s">
        <v>25708</v>
      </c>
      <c r="B4004" s="2" t="s">
        <v>6</v>
      </c>
      <c r="C4004" s="2" t="s">
        <v>25709</v>
      </c>
      <c r="D4004" s="2" t="s">
        <v>16</v>
      </c>
      <c r="E4004" s="2"/>
    </row>
    <row r="4005" spans="1:5" x14ac:dyDescent="0.25">
      <c r="A4005" s="2" t="s">
        <v>25710</v>
      </c>
      <c r="B4005" s="2" t="s">
        <v>6</v>
      </c>
      <c r="C4005" s="2" t="s">
        <v>25711</v>
      </c>
      <c r="D4005" s="2" t="s">
        <v>16</v>
      </c>
      <c r="E4005" s="2">
        <v>34.700000000000003</v>
      </c>
    </row>
    <row r="4006" spans="1:5" x14ac:dyDescent="0.25">
      <c r="A4006" s="2" t="s">
        <v>25712</v>
      </c>
      <c r="B4006" s="2" t="s">
        <v>6</v>
      </c>
      <c r="C4006" s="2" t="s">
        <v>25713</v>
      </c>
      <c r="D4006" s="2" t="s">
        <v>120</v>
      </c>
      <c r="E4006" s="2">
        <v>74.400000000000006</v>
      </c>
    </row>
    <row r="4007" spans="1:5" x14ac:dyDescent="0.25">
      <c r="A4007" s="2" t="s">
        <v>25714</v>
      </c>
      <c r="B4007" s="2" t="s">
        <v>6</v>
      </c>
      <c r="C4007" s="2" t="s">
        <v>25715</v>
      </c>
      <c r="D4007" s="2" t="s">
        <v>16</v>
      </c>
      <c r="E4007" s="2">
        <v>51.4</v>
      </c>
    </row>
    <row r="4008" spans="1:5" x14ac:dyDescent="0.25">
      <c r="A4008" s="2" t="s">
        <v>25716</v>
      </c>
      <c r="B4008" s="2" t="s">
        <v>6</v>
      </c>
      <c r="C4008" s="2" t="s">
        <v>25717</v>
      </c>
      <c r="D4008" s="2" t="s">
        <v>16</v>
      </c>
      <c r="E4008" s="2">
        <v>42.8</v>
      </c>
    </row>
    <row r="4009" spans="1:5" ht="30" x14ac:dyDescent="0.25">
      <c r="A4009" s="2" t="s">
        <v>25718</v>
      </c>
      <c r="B4009" s="2" t="s">
        <v>6</v>
      </c>
      <c r="C4009" s="2" t="s">
        <v>25719</v>
      </c>
      <c r="D4009" s="2" t="s">
        <v>16</v>
      </c>
      <c r="E4009" s="2">
        <v>81.3</v>
      </c>
    </row>
    <row r="4010" spans="1:5" ht="30" x14ac:dyDescent="0.25">
      <c r="A4010" s="2" t="s">
        <v>25720</v>
      </c>
      <c r="B4010" s="2" t="s">
        <v>6</v>
      </c>
      <c r="C4010" s="2" t="s">
        <v>25721</v>
      </c>
      <c r="D4010" s="2" t="s">
        <v>16</v>
      </c>
      <c r="E4010" s="2">
        <v>10</v>
      </c>
    </row>
    <row r="4011" spans="1:5" ht="30" x14ac:dyDescent="0.25">
      <c r="A4011" s="2" t="s">
        <v>25722</v>
      </c>
      <c r="B4011" s="2" t="s">
        <v>6</v>
      </c>
      <c r="C4011" s="2" t="s">
        <v>25723</v>
      </c>
      <c r="D4011" s="2" t="s">
        <v>16</v>
      </c>
      <c r="E4011" s="2">
        <v>94.4</v>
      </c>
    </row>
    <row r="4012" spans="1:5" ht="30" x14ac:dyDescent="0.25">
      <c r="A4012" s="2" t="s">
        <v>25724</v>
      </c>
      <c r="B4012" s="2" t="s">
        <v>6</v>
      </c>
      <c r="C4012" s="2" t="s">
        <v>25725</v>
      </c>
      <c r="D4012" s="2" t="s">
        <v>16</v>
      </c>
      <c r="E4012" s="2">
        <v>36.200000000000003</v>
      </c>
    </row>
    <row r="4013" spans="1:5" ht="30" x14ac:dyDescent="0.25">
      <c r="A4013" s="2" t="s">
        <v>25726</v>
      </c>
      <c r="B4013" s="2" t="s">
        <v>6</v>
      </c>
      <c r="C4013" s="2" t="s">
        <v>25727</v>
      </c>
      <c r="D4013" s="2" t="s">
        <v>16</v>
      </c>
      <c r="E4013" s="2">
        <v>459.9</v>
      </c>
    </row>
    <row r="4014" spans="1:5" ht="30" x14ac:dyDescent="0.25">
      <c r="A4014" s="2" t="s">
        <v>25728</v>
      </c>
      <c r="B4014" s="2" t="s">
        <v>6</v>
      </c>
      <c r="C4014" s="2" t="s">
        <v>25729</v>
      </c>
      <c r="D4014" s="2" t="s">
        <v>16</v>
      </c>
      <c r="E4014" s="2">
        <v>22.3</v>
      </c>
    </row>
    <row r="4015" spans="1:5" x14ac:dyDescent="0.25">
      <c r="A4015" s="2" t="s">
        <v>25730</v>
      </c>
      <c r="B4015" s="2" t="s">
        <v>6</v>
      </c>
      <c r="C4015" s="2" t="s">
        <v>25731</v>
      </c>
      <c r="D4015" s="2" t="s">
        <v>16</v>
      </c>
      <c r="E4015" s="2">
        <v>33.700000000000003</v>
      </c>
    </row>
    <row r="4016" spans="1:5" ht="30" x14ac:dyDescent="0.25">
      <c r="A4016" s="2" t="s">
        <v>25732</v>
      </c>
      <c r="B4016" s="2" t="s">
        <v>6</v>
      </c>
      <c r="C4016" s="2" t="s">
        <v>25733</v>
      </c>
      <c r="D4016" s="2" t="s">
        <v>16</v>
      </c>
      <c r="E4016" s="2">
        <v>55</v>
      </c>
    </row>
    <row r="4017" spans="1:5" ht="30" x14ac:dyDescent="0.25">
      <c r="A4017" s="2" t="s">
        <v>25734</v>
      </c>
      <c r="B4017" s="2" t="s">
        <v>6</v>
      </c>
      <c r="C4017" s="2" t="s">
        <v>25735</v>
      </c>
      <c r="D4017" s="2" t="s">
        <v>16</v>
      </c>
      <c r="E4017" s="2">
        <v>32.799999999999997</v>
      </c>
    </row>
    <row r="4018" spans="1:5" ht="30" x14ac:dyDescent="0.25">
      <c r="A4018" s="2" t="s">
        <v>25736</v>
      </c>
      <c r="B4018" s="2" t="s">
        <v>6</v>
      </c>
      <c r="C4018" s="2" t="s">
        <v>25737</v>
      </c>
      <c r="D4018" s="2" t="s">
        <v>16</v>
      </c>
      <c r="E4018" s="2">
        <v>85.6</v>
      </c>
    </row>
    <row r="4019" spans="1:5" ht="30" x14ac:dyDescent="0.25">
      <c r="A4019" s="2" t="s">
        <v>25738</v>
      </c>
      <c r="B4019" s="2" t="s">
        <v>6</v>
      </c>
      <c r="C4019" s="2" t="s">
        <v>25739</v>
      </c>
      <c r="D4019" s="2" t="s">
        <v>16</v>
      </c>
      <c r="E4019" s="2">
        <v>30.4</v>
      </c>
    </row>
    <row r="4020" spans="1:5" ht="30" x14ac:dyDescent="0.25">
      <c r="A4020" s="2" t="s">
        <v>25740</v>
      </c>
      <c r="B4020" s="2" t="s">
        <v>6</v>
      </c>
      <c r="C4020" s="2" t="s">
        <v>25741</v>
      </c>
      <c r="D4020" s="2" t="s">
        <v>120</v>
      </c>
      <c r="E4020" s="2">
        <v>49.6</v>
      </c>
    </row>
    <row r="4021" spans="1:5" x14ac:dyDescent="0.25">
      <c r="A4021" s="2" t="s">
        <v>25742</v>
      </c>
      <c r="B4021" s="2" t="s">
        <v>6</v>
      </c>
      <c r="C4021" s="2" t="s">
        <v>25743</v>
      </c>
      <c r="D4021" s="2" t="s">
        <v>16</v>
      </c>
      <c r="E4021" s="2">
        <v>48.3</v>
      </c>
    </row>
    <row r="4022" spans="1:5" ht="30" x14ac:dyDescent="0.25">
      <c r="A4022" s="2" t="s">
        <v>25744</v>
      </c>
      <c r="B4022" s="2" t="s">
        <v>6</v>
      </c>
      <c r="C4022" s="2" t="s">
        <v>25745</v>
      </c>
      <c r="D4022" s="2" t="s">
        <v>16</v>
      </c>
      <c r="E4022" s="2">
        <v>56.4</v>
      </c>
    </row>
    <row r="4023" spans="1:5" x14ac:dyDescent="0.25">
      <c r="A4023" s="2" t="s">
        <v>25746</v>
      </c>
      <c r="B4023" s="2" t="s">
        <v>6</v>
      </c>
      <c r="C4023" s="2" t="s">
        <v>25747</v>
      </c>
      <c r="D4023" s="2" t="s">
        <v>16</v>
      </c>
      <c r="E4023" s="2">
        <v>39.4</v>
      </c>
    </row>
    <row r="4024" spans="1:5" ht="30" x14ac:dyDescent="0.25">
      <c r="A4024" s="2" t="s">
        <v>25748</v>
      </c>
      <c r="B4024" s="2" t="s">
        <v>6</v>
      </c>
      <c r="C4024" s="2" t="s">
        <v>25749</v>
      </c>
      <c r="D4024" s="2" t="s">
        <v>16</v>
      </c>
      <c r="E4024" s="2">
        <v>39.200000000000003</v>
      </c>
    </row>
    <row r="4025" spans="1:5" ht="30" x14ac:dyDescent="0.25">
      <c r="A4025" s="2" t="s">
        <v>25750</v>
      </c>
      <c r="B4025" s="2" t="s">
        <v>6</v>
      </c>
      <c r="C4025" s="2" t="s">
        <v>25751</v>
      </c>
      <c r="D4025" s="2" t="s">
        <v>16</v>
      </c>
      <c r="E4025" s="2">
        <v>148.6</v>
      </c>
    </row>
    <row r="4026" spans="1:5" ht="30" x14ac:dyDescent="0.25">
      <c r="A4026" s="2" t="s">
        <v>25752</v>
      </c>
      <c r="B4026" s="2" t="s">
        <v>6</v>
      </c>
      <c r="C4026" s="2" t="s">
        <v>25753</v>
      </c>
      <c r="D4026" s="2" t="s">
        <v>16</v>
      </c>
      <c r="E4026" s="2">
        <v>84</v>
      </c>
    </row>
    <row r="4027" spans="1:5" x14ac:dyDescent="0.25">
      <c r="A4027" s="2" t="s">
        <v>25754</v>
      </c>
      <c r="B4027" s="2" t="s">
        <v>6</v>
      </c>
      <c r="C4027" s="2" t="s">
        <v>25755</v>
      </c>
      <c r="D4027" s="2" t="s">
        <v>16</v>
      </c>
      <c r="E4027" s="2">
        <v>73.7</v>
      </c>
    </row>
    <row r="4028" spans="1:5" ht="60" x14ac:dyDescent="0.25">
      <c r="A4028" s="2" t="s">
        <v>25756</v>
      </c>
      <c r="B4028" s="2" t="s">
        <v>11</v>
      </c>
      <c r="C4028" s="2" t="s">
        <v>25757</v>
      </c>
      <c r="D4028" s="2" t="s">
        <v>16</v>
      </c>
      <c r="E4028" s="2">
        <v>28.2</v>
      </c>
    </row>
    <row r="4029" spans="1:5" ht="30" x14ac:dyDescent="0.25">
      <c r="A4029" s="2" t="s">
        <v>25758</v>
      </c>
      <c r="B4029" s="2" t="s">
        <v>6</v>
      </c>
      <c r="C4029" s="2" t="s">
        <v>25759</v>
      </c>
      <c r="D4029" s="2" t="s">
        <v>16</v>
      </c>
      <c r="E4029" s="2">
        <v>114.8</v>
      </c>
    </row>
    <row r="4030" spans="1:5" ht="30" x14ac:dyDescent="0.25">
      <c r="A4030" s="2" t="s">
        <v>25760</v>
      </c>
      <c r="B4030" s="2" t="s">
        <v>6</v>
      </c>
      <c r="C4030" s="2" t="s">
        <v>25761</v>
      </c>
      <c r="D4030" s="2" t="s">
        <v>16</v>
      </c>
      <c r="E4030" s="2"/>
    </row>
    <row r="4031" spans="1:5" x14ac:dyDescent="0.25">
      <c r="A4031" s="2" t="s">
        <v>25762</v>
      </c>
      <c r="B4031" s="2" t="s">
        <v>6</v>
      </c>
      <c r="C4031" s="2" t="s">
        <v>25763</v>
      </c>
      <c r="D4031" s="2" t="s">
        <v>16</v>
      </c>
      <c r="E4031" s="2">
        <v>70.099999999999994</v>
      </c>
    </row>
    <row r="4032" spans="1:5" ht="30" x14ac:dyDescent="0.25">
      <c r="A4032" s="2" t="s">
        <v>25764</v>
      </c>
      <c r="B4032" s="2" t="s">
        <v>6</v>
      </c>
      <c r="C4032" s="2" t="s">
        <v>25765</v>
      </c>
      <c r="D4032" s="2" t="s">
        <v>16</v>
      </c>
      <c r="E4032" s="2">
        <v>117.8</v>
      </c>
    </row>
    <row r="4033" spans="1:5" ht="30" x14ac:dyDescent="0.25">
      <c r="A4033" s="2" t="s">
        <v>25766</v>
      </c>
      <c r="B4033" s="2" t="s">
        <v>6</v>
      </c>
      <c r="C4033" s="2" t="s">
        <v>25767</v>
      </c>
      <c r="D4033" s="2" t="s">
        <v>16</v>
      </c>
      <c r="E4033" s="2">
        <v>76.8</v>
      </c>
    </row>
    <row r="4034" spans="1:5" ht="30" x14ac:dyDescent="0.25">
      <c r="A4034" s="2" t="s">
        <v>25768</v>
      </c>
      <c r="B4034" s="2" t="s">
        <v>6</v>
      </c>
      <c r="C4034" s="2" t="s">
        <v>25769</v>
      </c>
      <c r="D4034" s="2" t="s">
        <v>16</v>
      </c>
      <c r="E4034" s="2">
        <v>108.6</v>
      </c>
    </row>
    <row r="4035" spans="1:5" ht="60" x14ac:dyDescent="0.25">
      <c r="A4035" s="2" t="s">
        <v>25770</v>
      </c>
      <c r="B4035" s="2" t="s">
        <v>11</v>
      </c>
      <c r="C4035" s="2" t="s">
        <v>25771</v>
      </c>
      <c r="D4035" s="2" t="s">
        <v>16</v>
      </c>
      <c r="E4035" s="2">
        <v>46.3</v>
      </c>
    </row>
    <row r="4036" spans="1:5" x14ac:dyDescent="0.25">
      <c r="A4036" s="2" t="s">
        <v>25772</v>
      </c>
      <c r="B4036" s="2" t="s">
        <v>6</v>
      </c>
      <c r="C4036" s="2" t="s">
        <v>25773</v>
      </c>
      <c r="D4036" s="2" t="s">
        <v>16</v>
      </c>
      <c r="E4036" s="2">
        <v>110.3</v>
      </c>
    </row>
    <row r="4037" spans="1:5" x14ac:dyDescent="0.25">
      <c r="A4037" s="2" t="s">
        <v>25774</v>
      </c>
      <c r="B4037" s="2" t="s">
        <v>6</v>
      </c>
      <c r="C4037" s="2" t="s">
        <v>25775</v>
      </c>
      <c r="D4037" s="2" t="s">
        <v>16</v>
      </c>
      <c r="E4037" s="2">
        <v>34.299999999999997</v>
      </c>
    </row>
    <row r="4038" spans="1:5" x14ac:dyDescent="0.25">
      <c r="A4038" s="2" t="s">
        <v>25776</v>
      </c>
      <c r="B4038" s="2" t="s">
        <v>6</v>
      </c>
      <c r="C4038" s="2" t="s">
        <v>25777</v>
      </c>
      <c r="D4038" s="2" t="s">
        <v>16</v>
      </c>
      <c r="E4038" s="2">
        <v>117.8</v>
      </c>
    </row>
    <row r="4039" spans="1:5" ht="30" x14ac:dyDescent="0.25">
      <c r="A4039" s="2" t="s">
        <v>25778</v>
      </c>
      <c r="B4039" s="2" t="s">
        <v>6</v>
      </c>
      <c r="C4039" s="2" t="s">
        <v>25779</v>
      </c>
      <c r="D4039" s="2" t="s">
        <v>16</v>
      </c>
      <c r="E4039" s="2">
        <v>20.399999999999999</v>
      </c>
    </row>
    <row r="4040" spans="1:5" ht="30" x14ac:dyDescent="0.25">
      <c r="A4040" s="2" t="s">
        <v>25780</v>
      </c>
      <c r="B4040" s="2" t="s">
        <v>6</v>
      </c>
      <c r="C4040" s="2" t="s">
        <v>25781</v>
      </c>
      <c r="D4040" s="2" t="s">
        <v>16</v>
      </c>
      <c r="E4040" s="2"/>
    </row>
    <row r="4041" spans="1:5" ht="30" x14ac:dyDescent="0.25">
      <c r="A4041" s="2" t="s">
        <v>25782</v>
      </c>
      <c r="B4041" s="2" t="s">
        <v>6</v>
      </c>
      <c r="C4041" s="2" t="s">
        <v>25783</v>
      </c>
      <c r="D4041" s="2" t="s">
        <v>120</v>
      </c>
      <c r="E4041" s="2">
        <v>65.599999999999994</v>
      </c>
    </row>
    <row r="4042" spans="1:5" ht="30" x14ac:dyDescent="0.25">
      <c r="A4042" s="2" t="s">
        <v>25784</v>
      </c>
      <c r="B4042" s="2" t="s">
        <v>6</v>
      </c>
      <c r="C4042" s="2" t="s">
        <v>25785</v>
      </c>
      <c r="D4042" s="2" t="s">
        <v>16</v>
      </c>
      <c r="E4042" s="2">
        <v>61.7</v>
      </c>
    </row>
    <row r="4043" spans="1:5" x14ac:dyDescent="0.25">
      <c r="A4043" s="2" t="s">
        <v>25786</v>
      </c>
      <c r="B4043" s="2" t="s">
        <v>6</v>
      </c>
      <c r="C4043" s="2" t="s">
        <v>25787</v>
      </c>
      <c r="D4043" s="2" t="s">
        <v>16</v>
      </c>
      <c r="E4043" s="2">
        <v>38.5</v>
      </c>
    </row>
    <row r="4044" spans="1:5" ht="30" x14ac:dyDescent="0.25">
      <c r="A4044" s="2" t="s">
        <v>25788</v>
      </c>
      <c r="B4044" s="2" t="s">
        <v>6</v>
      </c>
      <c r="C4044" s="2" t="s">
        <v>25789</v>
      </c>
      <c r="D4044" s="2" t="s">
        <v>16</v>
      </c>
      <c r="E4044" s="2">
        <v>48.1</v>
      </c>
    </row>
    <row r="4045" spans="1:5" ht="30" x14ac:dyDescent="0.25">
      <c r="A4045" s="2" t="s">
        <v>25790</v>
      </c>
      <c r="B4045" s="2" t="s">
        <v>6</v>
      </c>
      <c r="C4045" s="2" t="s">
        <v>25791</v>
      </c>
      <c r="D4045" s="2" t="s">
        <v>16</v>
      </c>
      <c r="E4045" s="2">
        <v>57.9</v>
      </c>
    </row>
    <row r="4046" spans="1:5" ht="30" x14ac:dyDescent="0.25">
      <c r="A4046" s="2" t="s">
        <v>25792</v>
      </c>
      <c r="B4046" s="2" t="s">
        <v>6</v>
      </c>
      <c r="C4046" s="2" t="s">
        <v>25793</v>
      </c>
      <c r="D4046" s="2" t="s">
        <v>16</v>
      </c>
      <c r="E4046" s="2">
        <v>50.1</v>
      </c>
    </row>
    <row r="4047" spans="1:5" ht="30" x14ac:dyDescent="0.25">
      <c r="A4047" s="2" t="s">
        <v>25794</v>
      </c>
      <c r="B4047" s="2" t="s">
        <v>6</v>
      </c>
      <c r="C4047" s="2" t="s">
        <v>25795</v>
      </c>
      <c r="D4047" s="2" t="s">
        <v>16</v>
      </c>
      <c r="E4047" s="2">
        <v>115.7</v>
      </c>
    </row>
    <row r="4048" spans="1:5" ht="30" x14ac:dyDescent="0.25">
      <c r="A4048" s="2" t="s">
        <v>25796</v>
      </c>
      <c r="B4048" s="2" t="s">
        <v>6</v>
      </c>
      <c r="C4048" s="2" t="s">
        <v>25797</v>
      </c>
      <c r="D4048" s="2" t="s">
        <v>16</v>
      </c>
      <c r="E4048" s="2">
        <v>68.599999999999994</v>
      </c>
    </row>
    <row r="4049" spans="1:5" ht="30" x14ac:dyDescent="0.25">
      <c r="A4049" s="2" t="s">
        <v>25798</v>
      </c>
      <c r="B4049" s="2" t="s">
        <v>6</v>
      </c>
      <c r="C4049" s="2" t="s">
        <v>25799</v>
      </c>
      <c r="D4049" s="2" t="s">
        <v>16</v>
      </c>
      <c r="E4049" s="2"/>
    </row>
    <row r="4050" spans="1:5" ht="30" x14ac:dyDescent="0.25">
      <c r="A4050" s="2" t="s">
        <v>25800</v>
      </c>
      <c r="B4050" s="2" t="s">
        <v>6</v>
      </c>
      <c r="C4050" s="2" t="s">
        <v>25801</v>
      </c>
      <c r="D4050" s="2" t="s">
        <v>16</v>
      </c>
      <c r="E4050" s="2">
        <v>11</v>
      </c>
    </row>
    <row r="4051" spans="1:5" ht="30" x14ac:dyDescent="0.25">
      <c r="A4051" s="2" t="s">
        <v>25802</v>
      </c>
      <c r="B4051" s="2" t="s">
        <v>6</v>
      </c>
      <c r="C4051" s="2" t="s">
        <v>25803</v>
      </c>
      <c r="D4051" s="2" t="s">
        <v>16</v>
      </c>
      <c r="E4051" s="2">
        <v>25.4</v>
      </c>
    </row>
    <row r="4052" spans="1:5" ht="30" x14ac:dyDescent="0.25">
      <c r="A4052" s="2" t="s">
        <v>25804</v>
      </c>
      <c r="B4052" s="2" t="s">
        <v>6</v>
      </c>
      <c r="C4052" s="2" t="s">
        <v>25805</v>
      </c>
      <c r="D4052" s="2" t="s">
        <v>16</v>
      </c>
      <c r="E4052" s="2">
        <v>135.4</v>
      </c>
    </row>
    <row r="4053" spans="1:5" ht="30" x14ac:dyDescent="0.25">
      <c r="A4053" s="2" t="s">
        <v>25806</v>
      </c>
      <c r="B4053" s="2" t="s">
        <v>6</v>
      </c>
      <c r="C4053" s="2" t="s">
        <v>25807</v>
      </c>
      <c r="D4053" s="2" t="s">
        <v>16</v>
      </c>
      <c r="E4053" s="2">
        <v>36.9</v>
      </c>
    </row>
    <row r="4054" spans="1:5" ht="30" x14ac:dyDescent="0.25">
      <c r="A4054" s="2" t="s">
        <v>25808</v>
      </c>
      <c r="B4054" s="2" t="s">
        <v>6</v>
      </c>
      <c r="C4054" s="2" t="s">
        <v>25809</v>
      </c>
      <c r="D4054" s="2" t="s">
        <v>16</v>
      </c>
      <c r="E4054" s="2">
        <v>39.9</v>
      </c>
    </row>
    <row r="4055" spans="1:5" ht="30" x14ac:dyDescent="0.25">
      <c r="A4055" s="2" t="s">
        <v>25810</v>
      </c>
      <c r="B4055" s="2" t="s">
        <v>6</v>
      </c>
      <c r="C4055" s="2" t="s">
        <v>25811</v>
      </c>
      <c r="D4055" s="2" t="s">
        <v>16</v>
      </c>
      <c r="E4055" s="2">
        <v>69.400000000000006</v>
      </c>
    </row>
    <row r="4056" spans="1:5" ht="30" x14ac:dyDescent="0.25">
      <c r="A4056" s="2" t="s">
        <v>25812</v>
      </c>
      <c r="B4056" s="2" t="s">
        <v>6</v>
      </c>
      <c r="C4056" s="2" t="s">
        <v>25813</v>
      </c>
      <c r="D4056" s="2" t="s">
        <v>16</v>
      </c>
      <c r="E4056" s="2">
        <v>38</v>
      </c>
    </row>
    <row r="4057" spans="1:5" ht="30" x14ac:dyDescent="0.25">
      <c r="A4057" s="2" t="s">
        <v>25814</v>
      </c>
      <c r="B4057" s="2" t="s">
        <v>6</v>
      </c>
      <c r="C4057" s="2" t="s">
        <v>25815</v>
      </c>
      <c r="D4057" s="2" t="s">
        <v>16</v>
      </c>
      <c r="E4057" s="2">
        <v>35.5</v>
      </c>
    </row>
    <row r="4058" spans="1:5" ht="30" x14ac:dyDescent="0.25">
      <c r="A4058" s="2" t="s">
        <v>25816</v>
      </c>
      <c r="B4058" s="2" t="s">
        <v>6</v>
      </c>
      <c r="C4058" s="2" t="s">
        <v>25817</v>
      </c>
      <c r="D4058" s="2" t="s">
        <v>16</v>
      </c>
      <c r="E4058" s="2">
        <v>31.8</v>
      </c>
    </row>
    <row r="4059" spans="1:5" ht="30" x14ac:dyDescent="0.25">
      <c r="A4059" s="2" t="s">
        <v>25818</v>
      </c>
      <c r="B4059" s="2" t="s">
        <v>6</v>
      </c>
      <c r="C4059" s="2" t="s">
        <v>25819</v>
      </c>
      <c r="D4059" s="2" t="s">
        <v>16</v>
      </c>
      <c r="E4059" s="2">
        <v>167.7</v>
      </c>
    </row>
    <row r="4060" spans="1:5" ht="30" x14ac:dyDescent="0.25">
      <c r="A4060" s="2" t="s">
        <v>25820</v>
      </c>
      <c r="B4060" s="2" t="s">
        <v>6</v>
      </c>
      <c r="C4060" s="2" t="s">
        <v>25821</v>
      </c>
      <c r="D4060" s="2" t="s">
        <v>16</v>
      </c>
      <c r="E4060" s="2">
        <v>56.5</v>
      </c>
    </row>
    <row r="4061" spans="1:5" ht="30" x14ac:dyDescent="0.25">
      <c r="A4061" s="2" t="s">
        <v>25822</v>
      </c>
      <c r="B4061" s="2" t="s">
        <v>6</v>
      </c>
      <c r="C4061" s="2" t="s">
        <v>25823</v>
      </c>
      <c r="D4061" s="2" t="s">
        <v>120</v>
      </c>
      <c r="E4061" s="2">
        <v>12.9</v>
      </c>
    </row>
    <row r="4062" spans="1:5" ht="30" x14ac:dyDescent="0.25">
      <c r="A4062" s="2" t="s">
        <v>25824</v>
      </c>
      <c r="B4062" s="2" t="s">
        <v>6</v>
      </c>
      <c r="C4062" s="2" t="s">
        <v>25825</v>
      </c>
      <c r="D4062" s="2" t="s">
        <v>16</v>
      </c>
      <c r="E4062" s="2"/>
    </row>
    <row r="4063" spans="1:5" ht="60" x14ac:dyDescent="0.25">
      <c r="A4063" s="2" t="s">
        <v>25826</v>
      </c>
      <c r="B4063" s="2" t="s">
        <v>11</v>
      </c>
      <c r="C4063" s="2" t="s">
        <v>25827</v>
      </c>
      <c r="D4063" s="2" t="s">
        <v>16</v>
      </c>
      <c r="E4063" s="2">
        <v>36.9</v>
      </c>
    </row>
    <row r="4064" spans="1:5" ht="30" x14ac:dyDescent="0.25">
      <c r="A4064" s="2" t="s">
        <v>25828</v>
      </c>
      <c r="B4064" s="2" t="s">
        <v>6</v>
      </c>
      <c r="C4064" s="2" t="s">
        <v>25829</v>
      </c>
      <c r="D4064" s="2" t="s">
        <v>16</v>
      </c>
      <c r="E4064" s="2">
        <v>195.4</v>
      </c>
    </row>
    <row r="4065" spans="1:5" ht="30" x14ac:dyDescent="0.25">
      <c r="A4065" s="2" t="s">
        <v>25830</v>
      </c>
      <c r="B4065" s="2" t="s">
        <v>6</v>
      </c>
      <c r="C4065" s="2" t="s">
        <v>25831</v>
      </c>
      <c r="D4065" s="2" t="s">
        <v>16</v>
      </c>
      <c r="E4065" s="2">
        <v>29.6</v>
      </c>
    </row>
    <row r="4066" spans="1:5" ht="30" x14ac:dyDescent="0.25">
      <c r="A4066" s="2" t="s">
        <v>25832</v>
      </c>
      <c r="B4066" s="2" t="s">
        <v>6</v>
      </c>
      <c r="C4066" s="2" t="s">
        <v>25833</v>
      </c>
      <c r="D4066" s="2" t="s">
        <v>16</v>
      </c>
      <c r="E4066" s="2">
        <v>70.8</v>
      </c>
    </row>
    <row r="4067" spans="1:5" ht="30" x14ac:dyDescent="0.25">
      <c r="A4067" s="2" t="s">
        <v>25834</v>
      </c>
      <c r="B4067" s="2" t="s">
        <v>6</v>
      </c>
      <c r="C4067" s="2" t="s">
        <v>25835</v>
      </c>
      <c r="D4067" s="2" t="s">
        <v>16</v>
      </c>
      <c r="E4067" s="2">
        <v>73.099999999999994</v>
      </c>
    </row>
    <row r="4068" spans="1:5" ht="30" x14ac:dyDescent="0.25">
      <c r="A4068" s="2" t="s">
        <v>25836</v>
      </c>
      <c r="B4068" s="2" t="s">
        <v>6</v>
      </c>
      <c r="C4068" s="2" t="s">
        <v>25837</v>
      </c>
      <c r="D4068" s="2" t="s">
        <v>16</v>
      </c>
      <c r="E4068" s="2">
        <v>113.5</v>
      </c>
    </row>
    <row r="4069" spans="1:5" ht="30" x14ac:dyDescent="0.25">
      <c r="A4069" s="2" t="s">
        <v>25838</v>
      </c>
      <c r="B4069" s="2" t="s">
        <v>6</v>
      </c>
      <c r="C4069" s="2" t="s">
        <v>25839</v>
      </c>
      <c r="D4069" s="2" t="s">
        <v>16</v>
      </c>
      <c r="E4069" s="2">
        <v>61.8</v>
      </c>
    </row>
    <row r="4070" spans="1:5" ht="30" x14ac:dyDescent="0.25">
      <c r="A4070" s="2" t="s">
        <v>25840</v>
      </c>
      <c r="B4070" s="2" t="s">
        <v>6</v>
      </c>
      <c r="C4070" s="2" t="s">
        <v>25841</v>
      </c>
      <c r="D4070" s="2" t="s">
        <v>16</v>
      </c>
      <c r="E4070" s="2">
        <v>30.9</v>
      </c>
    </row>
    <row r="4071" spans="1:5" ht="30" x14ac:dyDescent="0.25">
      <c r="A4071" s="2" t="s">
        <v>25842</v>
      </c>
      <c r="B4071" s="2" t="s">
        <v>6</v>
      </c>
      <c r="C4071" s="2" t="s">
        <v>25843</v>
      </c>
      <c r="D4071" s="2" t="s">
        <v>16</v>
      </c>
      <c r="E4071" s="2">
        <v>89.3</v>
      </c>
    </row>
    <row r="4072" spans="1:5" ht="30" x14ac:dyDescent="0.25">
      <c r="A4072" s="2" t="s">
        <v>25844</v>
      </c>
      <c r="B4072" s="2" t="s">
        <v>6</v>
      </c>
      <c r="C4072" s="2" t="s">
        <v>25845</v>
      </c>
      <c r="D4072" s="2" t="s">
        <v>16</v>
      </c>
      <c r="E4072" s="2">
        <v>134.5</v>
      </c>
    </row>
    <row r="4073" spans="1:5" ht="30" x14ac:dyDescent="0.25">
      <c r="A4073" s="2" t="s">
        <v>25846</v>
      </c>
      <c r="B4073" s="2" t="s">
        <v>6</v>
      </c>
      <c r="C4073" s="2" t="s">
        <v>25847</v>
      </c>
      <c r="D4073" s="2" t="s">
        <v>16</v>
      </c>
      <c r="E4073" s="2">
        <v>121.4</v>
      </c>
    </row>
    <row r="4074" spans="1:5" ht="30" x14ac:dyDescent="0.25">
      <c r="A4074" s="2" t="s">
        <v>25848</v>
      </c>
      <c r="B4074" s="2" t="s">
        <v>6</v>
      </c>
      <c r="C4074" s="2" t="s">
        <v>25849</v>
      </c>
      <c r="D4074" s="2" t="s">
        <v>16</v>
      </c>
      <c r="E4074" s="2">
        <v>134.5</v>
      </c>
    </row>
    <row r="4075" spans="1:5" ht="30" x14ac:dyDescent="0.25">
      <c r="A4075" s="2" t="s">
        <v>25850</v>
      </c>
      <c r="B4075" s="2" t="s">
        <v>6</v>
      </c>
      <c r="C4075" s="2" t="s">
        <v>25851</v>
      </c>
      <c r="D4075" s="2" t="s">
        <v>120</v>
      </c>
      <c r="E4075" s="2">
        <v>83.4</v>
      </c>
    </row>
    <row r="4076" spans="1:5" ht="30" x14ac:dyDescent="0.25">
      <c r="A4076" s="2" t="s">
        <v>25852</v>
      </c>
      <c r="B4076" s="2" t="s">
        <v>6</v>
      </c>
      <c r="C4076" s="2" t="s">
        <v>25853</v>
      </c>
      <c r="D4076" s="2" t="s">
        <v>16</v>
      </c>
      <c r="E4076" s="2">
        <v>87.6</v>
      </c>
    </row>
    <row r="4077" spans="1:5" ht="30" x14ac:dyDescent="0.25">
      <c r="A4077" s="2" t="s">
        <v>25854</v>
      </c>
      <c r="B4077" s="2" t="s">
        <v>6</v>
      </c>
      <c r="C4077" s="2" t="s">
        <v>25855</v>
      </c>
      <c r="D4077" s="2" t="s">
        <v>16</v>
      </c>
      <c r="E4077" s="2">
        <v>109</v>
      </c>
    </row>
    <row r="4078" spans="1:5" ht="30" x14ac:dyDescent="0.25">
      <c r="A4078" s="2" t="s">
        <v>25856</v>
      </c>
      <c r="B4078" s="2" t="s">
        <v>6</v>
      </c>
      <c r="C4078" s="2" t="s">
        <v>25857</v>
      </c>
      <c r="D4078" s="2" t="s">
        <v>16</v>
      </c>
      <c r="E4078" s="2">
        <v>42.8</v>
      </c>
    </row>
    <row r="4079" spans="1:5" ht="30" x14ac:dyDescent="0.25">
      <c r="A4079" s="2" t="s">
        <v>25858</v>
      </c>
      <c r="B4079" s="2" t="s">
        <v>6</v>
      </c>
      <c r="C4079" s="2" t="s">
        <v>25859</v>
      </c>
      <c r="D4079" s="2" t="s">
        <v>16</v>
      </c>
      <c r="E4079" s="2">
        <v>101</v>
      </c>
    </row>
    <row r="4080" spans="1:5" ht="30" x14ac:dyDescent="0.25">
      <c r="A4080" s="2" t="s">
        <v>25860</v>
      </c>
      <c r="B4080" s="2" t="s">
        <v>6</v>
      </c>
      <c r="C4080" s="2" t="s">
        <v>25861</v>
      </c>
      <c r="D4080" s="2" t="s">
        <v>16</v>
      </c>
      <c r="E4080" s="2">
        <v>46.4</v>
      </c>
    </row>
    <row r="4081" spans="1:5" ht="30" x14ac:dyDescent="0.25">
      <c r="A4081" s="2" t="s">
        <v>25862</v>
      </c>
      <c r="B4081" s="2" t="s">
        <v>6</v>
      </c>
      <c r="C4081" s="2" t="s">
        <v>25863</v>
      </c>
      <c r="D4081" s="2" t="s">
        <v>16</v>
      </c>
      <c r="E4081" s="2">
        <v>129.9</v>
      </c>
    </row>
    <row r="4082" spans="1:5" ht="30" x14ac:dyDescent="0.25">
      <c r="A4082" s="2" t="s">
        <v>25864</v>
      </c>
      <c r="B4082" s="2" t="s">
        <v>6</v>
      </c>
      <c r="C4082" s="2" t="s">
        <v>18031</v>
      </c>
      <c r="D4082" s="2" t="s">
        <v>16</v>
      </c>
      <c r="E4082" s="2">
        <v>30</v>
      </c>
    </row>
    <row r="4083" spans="1:5" ht="30" x14ac:dyDescent="0.25">
      <c r="A4083" s="2" t="s">
        <v>25865</v>
      </c>
      <c r="B4083" s="2" t="s">
        <v>6</v>
      </c>
      <c r="C4083" s="2" t="s">
        <v>25866</v>
      </c>
      <c r="D4083" s="2" t="s">
        <v>16</v>
      </c>
      <c r="E4083" s="2">
        <v>33</v>
      </c>
    </row>
    <row r="4084" spans="1:5" ht="30" x14ac:dyDescent="0.25">
      <c r="A4084" s="2" t="s">
        <v>25867</v>
      </c>
      <c r="B4084" s="2" t="s">
        <v>6</v>
      </c>
      <c r="C4084" s="2" t="s">
        <v>25868</v>
      </c>
      <c r="D4084" s="2" t="s">
        <v>16</v>
      </c>
      <c r="E4084" s="2">
        <v>78.7</v>
      </c>
    </row>
    <row r="4085" spans="1:5" x14ac:dyDescent="0.25">
      <c r="A4085" s="2" t="s">
        <v>25869</v>
      </c>
      <c r="B4085" s="2" t="s">
        <v>6</v>
      </c>
      <c r="C4085" s="2" t="s">
        <v>25870</v>
      </c>
      <c r="D4085" s="2" t="s">
        <v>16</v>
      </c>
      <c r="E4085" s="2">
        <v>132.9</v>
      </c>
    </row>
    <row r="4086" spans="1:5" x14ac:dyDescent="0.25">
      <c r="A4086" s="2" t="s">
        <v>25871</v>
      </c>
      <c r="B4086" s="2" t="s">
        <v>6</v>
      </c>
      <c r="C4086" s="2" t="s">
        <v>25872</v>
      </c>
      <c r="D4086" s="2" t="s">
        <v>16</v>
      </c>
      <c r="E4086" s="2">
        <v>100.6</v>
      </c>
    </row>
    <row r="4087" spans="1:5" x14ac:dyDescent="0.25">
      <c r="A4087" s="2" t="s">
        <v>25873</v>
      </c>
      <c r="B4087" s="2" t="s">
        <v>6</v>
      </c>
      <c r="C4087" s="2" t="s">
        <v>25874</v>
      </c>
      <c r="D4087" s="2" t="s">
        <v>16</v>
      </c>
      <c r="E4087" s="2">
        <v>28.4</v>
      </c>
    </row>
    <row r="4088" spans="1:5" x14ac:dyDescent="0.25">
      <c r="A4088" s="2" t="s">
        <v>25875</v>
      </c>
      <c r="B4088" s="2" t="s">
        <v>6</v>
      </c>
      <c r="C4088" s="2" t="s">
        <v>25876</v>
      </c>
      <c r="D4088" s="2" t="s">
        <v>16</v>
      </c>
      <c r="E4088" s="2">
        <v>68</v>
      </c>
    </row>
    <row r="4089" spans="1:5" ht="30" x14ac:dyDescent="0.25">
      <c r="A4089" s="2" t="s">
        <v>25877</v>
      </c>
      <c r="B4089" s="2" t="s">
        <v>6</v>
      </c>
      <c r="C4089" s="2" t="s">
        <v>25878</v>
      </c>
      <c r="D4089" s="2" t="s">
        <v>120</v>
      </c>
      <c r="E4089" s="2">
        <v>106.1</v>
      </c>
    </row>
    <row r="4090" spans="1:5" ht="30" x14ac:dyDescent="0.25">
      <c r="A4090" s="2" t="s">
        <v>25879</v>
      </c>
      <c r="B4090" s="2" t="s">
        <v>6</v>
      </c>
      <c r="C4090" s="2" t="s">
        <v>25880</v>
      </c>
      <c r="D4090" s="2" t="s">
        <v>16</v>
      </c>
      <c r="E4090" s="2">
        <v>74.400000000000006</v>
      </c>
    </row>
    <row r="4091" spans="1:5" ht="30" x14ac:dyDescent="0.25">
      <c r="A4091" s="2" t="s">
        <v>25881</v>
      </c>
      <c r="B4091" s="2" t="s">
        <v>6</v>
      </c>
      <c r="C4091" s="2" t="s">
        <v>25882</v>
      </c>
      <c r="D4091" s="2" t="s">
        <v>120</v>
      </c>
      <c r="E4091" s="2">
        <v>28.8</v>
      </c>
    </row>
    <row r="4092" spans="1:5" ht="30" x14ac:dyDescent="0.25">
      <c r="A4092" s="2" t="s">
        <v>25883</v>
      </c>
      <c r="B4092" s="2" t="s">
        <v>6</v>
      </c>
      <c r="C4092" s="2" t="s">
        <v>25884</v>
      </c>
      <c r="D4092" s="2" t="s">
        <v>16</v>
      </c>
      <c r="E4092" s="2">
        <v>21.1</v>
      </c>
    </row>
    <row r="4093" spans="1:5" ht="30" x14ac:dyDescent="0.25">
      <c r="A4093" s="2" t="s">
        <v>25885</v>
      </c>
      <c r="B4093" s="2" t="s">
        <v>6</v>
      </c>
      <c r="C4093" s="2" t="s">
        <v>25886</v>
      </c>
      <c r="D4093" s="2" t="s">
        <v>16</v>
      </c>
      <c r="E4093" s="2">
        <v>66.7</v>
      </c>
    </row>
    <row r="4094" spans="1:5" x14ac:dyDescent="0.25">
      <c r="A4094" s="2" t="s">
        <v>25887</v>
      </c>
      <c r="B4094" s="2" t="s">
        <v>6</v>
      </c>
      <c r="C4094" s="2" t="s">
        <v>25888</v>
      </c>
      <c r="D4094" s="2" t="s">
        <v>16</v>
      </c>
      <c r="E4094" s="2">
        <v>91.6</v>
      </c>
    </row>
    <row r="4095" spans="1:5" x14ac:dyDescent="0.25">
      <c r="A4095" s="2" t="s">
        <v>25889</v>
      </c>
      <c r="B4095" s="2" t="s">
        <v>6</v>
      </c>
      <c r="C4095" s="2" t="s">
        <v>25890</v>
      </c>
      <c r="D4095" s="2" t="s">
        <v>16</v>
      </c>
      <c r="E4095" s="2">
        <v>79.8</v>
      </c>
    </row>
    <row r="4096" spans="1:5" x14ac:dyDescent="0.25">
      <c r="A4096" s="2" t="s">
        <v>25891</v>
      </c>
      <c r="B4096" s="2" t="s">
        <v>6</v>
      </c>
      <c r="C4096" s="2" t="s">
        <v>25892</v>
      </c>
      <c r="D4096" s="2" t="s">
        <v>16</v>
      </c>
      <c r="E4096" s="2">
        <v>93.6</v>
      </c>
    </row>
    <row r="4097" spans="1:5" x14ac:dyDescent="0.25">
      <c r="A4097" s="2" t="s">
        <v>25893</v>
      </c>
      <c r="B4097" s="2" t="s">
        <v>6</v>
      </c>
      <c r="C4097" s="2" t="s">
        <v>25894</v>
      </c>
      <c r="D4097" s="2" t="s">
        <v>16</v>
      </c>
      <c r="E4097" s="2">
        <v>88</v>
      </c>
    </row>
    <row r="4098" spans="1:5" ht="30" x14ac:dyDescent="0.25">
      <c r="A4098" s="2" t="s">
        <v>25895</v>
      </c>
      <c r="B4098" s="2" t="s">
        <v>6</v>
      </c>
      <c r="C4098" s="2" t="s">
        <v>25896</v>
      </c>
      <c r="D4098" s="2" t="s">
        <v>16</v>
      </c>
      <c r="E4098" s="2">
        <v>97.4</v>
      </c>
    </row>
    <row r="4099" spans="1:5" ht="30" x14ac:dyDescent="0.25">
      <c r="A4099" s="2" t="s">
        <v>25897</v>
      </c>
      <c r="B4099" s="2" t="s">
        <v>6</v>
      </c>
      <c r="C4099" s="2" t="s">
        <v>25898</v>
      </c>
      <c r="D4099" s="2" t="s">
        <v>16</v>
      </c>
      <c r="E4099" s="2">
        <v>67.099999999999994</v>
      </c>
    </row>
    <row r="4100" spans="1:5" ht="30" x14ac:dyDescent="0.25">
      <c r="A4100" s="2" t="s">
        <v>25899</v>
      </c>
      <c r="B4100" s="2" t="s">
        <v>6</v>
      </c>
      <c r="C4100" s="2" t="s">
        <v>25900</v>
      </c>
      <c r="D4100" s="2" t="s">
        <v>16</v>
      </c>
      <c r="E4100" s="2">
        <v>60</v>
      </c>
    </row>
    <row r="4101" spans="1:5" ht="30" x14ac:dyDescent="0.25">
      <c r="A4101" s="2" t="s">
        <v>25901</v>
      </c>
      <c r="B4101" s="2" t="s">
        <v>6</v>
      </c>
      <c r="C4101" s="2" t="s">
        <v>25902</v>
      </c>
      <c r="D4101" s="2" t="s">
        <v>120</v>
      </c>
      <c r="E4101" s="2">
        <v>37.5</v>
      </c>
    </row>
    <row r="4102" spans="1:5" ht="30" x14ac:dyDescent="0.25">
      <c r="A4102" s="2" t="s">
        <v>25903</v>
      </c>
      <c r="B4102" s="2" t="s">
        <v>6</v>
      </c>
      <c r="C4102" s="2" t="s">
        <v>25904</v>
      </c>
      <c r="D4102" s="2" t="s">
        <v>16</v>
      </c>
      <c r="E4102" s="2">
        <v>55.7</v>
      </c>
    </row>
    <row r="4103" spans="1:5" ht="30" x14ac:dyDescent="0.25">
      <c r="A4103" s="2" t="s">
        <v>25905</v>
      </c>
      <c r="B4103" s="2" t="s">
        <v>6</v>
      </c>
      <c r="C4103" s="2" t="s">
        <v>25906</v>
      </c>
      <c r="D4103" s="2" t="s">
        <v>16</v>
      </c>
      <c r="E4103" s="2">
        <v>56.2</v>
      </c>
    </row>
    <row r="4104" spans="1:5" ht="30" x14ac:dyDescent="0.25">
      <c r="A4104" s="2" t="s">
        <v>25907</v>
      </c>
      <c r="B4104" s="2" t="s">
        <v>6</v>
      </c>
      <c r="C4104" s="2" t="s">
        <v>25908</v>
      </c>
      <c r="D4104" s="2" t="s">
        <v>16</v>
      </c>
      <c r="E4104" s="2"/>
    </row>
    <row r="4105" spans="1:5" ht="30" x14ac:dyDescent="0.25">
      <c r="A4105" s="2" t="s">
        <v>25909</v>
      </c>
      <c r="B4105" s="2" t="s">
        <v>6</v>
      </c>
      <c r="C4105" s="2" t="s">
        <v>25910</v>
      </c>
      <c r="D4105" s="2" t="s">
        <v>16</v>
      </c>
      <c r="E4105" s="2">
        <v>33.6</v>
      </c>
    </row>
    <row r="4106" spans="1:5" x14ac:dyDescent="0.25">
      <c r="A4106" s="2" t="s">
        <v>25911</v>
      </c>
      <c r="B4106" s="2" t="s">
        <v>6</v>
      </c>
      <c r="C4106" s="2" t="s">
        <v>25912</v>
      </c>
      <c r="D4106" s="2" t="s">
        <v>16</v>
      </c>
      <c r="E4106" s="2"/>
    </row>
    <row r="4107" spans="1:5" ht="30" x14ac:dyDescent="0.25">
      <c r="A4107" s="2" t="s">
        <v>25913</v>
      </c>
      <c r="B4107" s="2" t="s">
        <v>6</v>
      </c>
      <c r="C4107" s="2" t="s">
        <v>25914</v>
      </c>
      <c r="D4107" s="2" t="s">
        <v>16</v>
      </c>
      <c r="E4107" s="2">
        <v>41.5</v>
      </c>
    </row>
    <row r="4108" spans="1:5" ht="30" x14ac:dyDescent="0.25">
      <c r="A4108" s="2" t="s">
        <v>25915</v>
      </c>
      <c r="B4108" s="2" t="s">
        <v>6</v>
      </c>
      <c r="C4108" s="2" t="s">
        <v>25916</v>
      </c>
      <c r="D4108" s="2" t="s">
        <v>16</v>
      </c>
      <c r="E4108" s="2"/>
    </row>
    <row r="4109" spans="1:5" ht="30" x14ac:dyDescent="0.25">
      <c r="A4109" s="2" t="s">
        <v>25917</v>
      </c>
      <c r="B4109" s="2" t="s">
        <v>6</v>
      </c>
      <c r="C4109" s="2" t="s">
        <v>25918</v>
      </c>
      <c r="D4109" s="2" t="s">
        <v>16</v>
      </c>
      <c r="E4109" s="2">
        <v>30.7</v>
      </c>
    </row>
    <row r="4110" spans="1:5" ht="30" x14ac:dyDescent="0.25">
      <c r="A4110" s="2" t="s">
        <v>25919</v>
      </c>
      <c r="B4110" s="2" t="s">
        <v>6</v>
      </c>
      <c r="C4110" s="2" t="s">
        <v>25920</v>
      </c>
      <c r="D4110" s="2" t="s">
        <v>16</v>
      </c>
      <c r="E4110" s="2">
        <v>59.1</v>
      </c>
    </row>
    <row r="4111" spans="1:5" x14ac:dyDescent="0.25">
      <c r="A4111" s="2" t="s">
        <v>25921</v>
      </c>
      <c r="B4111" s="2" t="s">
        <v>6</v>
      </c>
      <c r="C4111" s="2" t="s">
        <v>25922</v>
      </c>
      <c r="D4111" s="2" t="s">
        <v>16</v>
      </c>
      <c r="E4111" s="2">
        <v>51</v>
      </c>
    </row>
    <row r="4112" spans="1:5" x14ac:dyDescent="0.25">
      <c r="A4112" s="2" t="s">
        <v>25923</v>
      </c>
      <c r="B4112" s="2" t="s">
        <v>6</v>
      </c>
      <c r="C4112" s="2" t="s">
        <v>25924</v>
      </c>
      <c r="D4112" s="2" t="s">
        <v>16</v>
      </c>
      <c r="E4112" s="2">
        <v>24.1</v>
      </c>
    </row>
    <row r="4113" spans="1:5" ht="30" x14ac:dyDescent="0.25">
      <c r="A4113" s="2" t="s">
        <v>25925</v>
      </c>
      <c r="B4113" s="2" t="s">
        <v>6</v>
      </c>
      <c r="C4113" s="2" t="s">
        <v>25926</v>
      </c>
      <c r="D4113" s="2" t="s">
        <v>16</v>
      </c>
      <c r="E4113" s="2">
        <v>46.4</v>
      </c>
    </row>
    <row r="4114" spans="1:5" ht="30" x14ac:dyDescent="0.25">
      <c r="A4114" s="2" t="s">
        <v>25927</v>
      </c>
      <c r="B4114" s="2" t="s">
        <v>6</v>
      </c>
      <c r="C4114" s="2" t="s">
        <v>25928</v>
      </c>
      <c r="D4114" s="2" t="s">
        <v>16</v>
      </c>
      <c r="E4114" s="2">
        <v>38</v>
      </c>
    </row>
    <row r="4115" spans="1:5" ht="30" x14ac:dyDescent="0.25">
      <c r="A4115" s="2" t="s">
        <v>25929</v>
      </c>
      <c r="B4115" s="2" t="s">
        <v>6</v>
      </c>
      <c r="C4115" s="2" t="s">
        <v>25930</v>
      </c>
      <c r="D4115" s="2" t="s">
        <v>120</v>
      </c>
      <c r="E4115" s="2">
        <v>35.4</v>
      </c>
    </row>
    <row r="4116" spans="1:5" ht="30" x14ac:dyDescent="0.25">
      <c r="A4116" s="2" t="s">
        <v>25931</v>
      </c>
      <c r="B4116" s="2" t="s">
        <v>6</v>
      </c>
      <c r="C4116" s="2" t="s">
        <v>25932</v>
      </c>
      <c r="D4116" s="2" t="s">
        <v>16</v>
      </c>
      <c r="E4116" s="2">
        <v>43.9</v>
      </c>
    </row>
    <row r="4117" spans="1:5" ht="60" x14ac:dyDescent="0.25">
      <c r="A4117" s="2" t="s">
        <v>25933</v>
      </c>
      <c r="B4117" s="2" t="s">
        <v>11</v>
      </c>
      <c r="C4117" s="2" t="s">
        <v>25934</v>
      </c>
      <c r="D4117" s="2" t="s">
        <v>16</v>
      </c>
      <c r="E4117" s="2">
        <v>49</v>
      </c>
    </row>
    <row r="4118" spans="1:5" ht="30" x14ac:dyDescent="0.25">
      <c r="A4118" s="2" t="s">
        <v>25935</v>
      </c>
      <c r="B4118" s="2" t="s">
        <v>6</v>
      </c>
      <c r="C4118" s="2" t="s">
        <v>25936</v>
      </c>
      <c r="D4118" s="2" t="s">
        <v>16</v>
      </c>
      <c r="E4118" s="2">
        <v>38.9</v>
      </c>
    </row>
    <row r="4119" spans="1:5" x14ac:dyDescent="0.25">
      <c r="A4119" s="2" t="s">
        <v>25937</v>
      </c>
      <c r="B4119" s="2" t="s">
        <v>6</v>
      </c>
      <c r="C4119" s="2" t="s">
        <v>25938</v>
      </c>
      <c r="D4119" s="2" t="s">
        <v>16</v>
      </c>
      <c r="E4119" s="2">
        <v>45.9</v>
      </c>
    </row>
    <row r="4120" spans="1:5" x14ac:dyDescent="0.25">
      <c r="A4120" s="2" t="s">
        <v>25939</v>
      </c>
      <c r="B4120" s="2" t="s">
        <v>6</v>
      </c>
      <c r="C4120" s="2" t="s">
        <v>25940</v>
      </c>
      <c r="D4120" s="2" t="s">
        <v>16</v>
      </c>
      <c r="E4120" s="2">
        <v>46.5</v>
      </c>
    </row>
    <row r="4121" spans="1:5" x14ac:dyDescent="0.25">
      <c r="A4121" s="2" t="s">
        <v>25941</v>
      </c>
      <c r="B4121" s="2" t="s">
        <v>6</v>
      </c>
      <c r="C4121" s="2" t="s">
        <v>25942</v>
      </c>
      <c r="D4121" s="2" t="s">
        <v>16</v>
      </c>
      <c r="E4121" s="2">
        <v>43.4</v>
      </c>
    </row>
    <row r="4122" spans="1:5" x14ac:dyDescent="0.25">
      <c r="A4122" s="2" t="s">
        <v>25943</v>
      </c>
      <c r="B4122" s="2" t="s">
        <v>6</v>
      </c>
      <c r="C4122" s="2" t="s">
        <v>25944</v>
      </c>
      <c r="D4122" s="2" t="s">
        <v>16</v>
      </c>
      <c r="E4122" s="2">
        <v>57.3</v>
      </c>
    </row>
    <row r="4123" spans="1:5" x14ac:dyDescent="0.25">
      <c r="A4123" s="2" t="s">
        <v>25945</v>
      </c>
      <c r="B4123" s="2" t="s">
        <v>6</v>
      </c>
      <c r="C4123" s="2" t="s">
        <v>25946</v>
      </c>
      <c r="D4123" s="2" t="s">
        <v>16</v>
      </c>
      <c r="E4123" s="2">
        <v>32.700000000000003</v>
      </c>
    </row>
    <row r="4124" spans="1:5" x14ac:dyDescent="0.25">
      <c r="A4124" s="2" t="s">
        <v>25947</v>
      </c>
      <c r="B4124" s="2" t="s">
        <v>6</v>
      </c>
      <c r="C4124" s="2" t="s">
        <v>25948</v>
      </c>
      <c r="D4124" s="2" t="s">
        <v>16</v>
      </c>
      <c r="E4124" s="2">
        <v>53.1</v>
      </c>
    </row>
    <row r="4125" spans="1:5" ht="30" x14ac:dyDescent="0.25">
      <c r="A4125" s="2" t="s">
        <v>25949</v>
      </c>
      <c r="B4125" s="2" t="s">
        <v>6</v>
      </c>
      <c r="C4125" s="2" t="s">
        <v>25950</v>
      </c>
      <c r="D4125" s="2" t="s">
        <v>16</v>
      </c>
      <c r="E4125" s="2">
        <v>23.2</v>
      </c>
    </row>
    <row r="4126" spans="1:5" ht="30" x14ac:dyDescent="0.25">
      <c r="A4126" s="2" t="s">
        <v>25951</v>
      </c>
      <c r="B4126" s="2" t="s">
        <v>6</v>
      </c>
      <c r="C4126" s="2" t="s">
        <v>25952</v>
      </c>
      <c r="D4126" s="2" t="s">
        <v>16</v>
      </c>
      <c r="E4126" s="2">
        <v>6.2</v>
      </c>
    </row>
    <row r="4127" spans="1:5" ht="30" x14ac:dyDescent="0.25">
      <c r="A4127" s="2" t="s">
        <v>25953</v>
      </c>
      <c r="B4127" s="2" t="s">
        <v>6</v>
      </c>
      <c r="C4127" s="2" t="s">
        <v>25954</v>
      </c>
      <c r="D4127" s="2" t="s">
        <v>16</v>
      </c>
      <c r="E4127" s="2">
        <v>30.5</v>
      </c>
    </row>
    <row r="4128" spans="1:5" ht="30" x14ac:dyDescent="0.25">
      <c r="A4128" s="2" t="s">
        <v>25955</v>
      </c>
      <c r="B4128" s="2" t="s">
        <v>6</v>
      </c>
      <c r="C4128" s="2" t="s">
        <v>25956</v>
      </c>
      <c r="D4128" s="2" t="s">
        <v>16</v>
      </c>
      <c r="E4128" s="2">
        <v>71.099999999999994</v>
      </c>
    </row>
    <row r="4129" spans="1:5" ht="30" x14ac:dyDescent="0.25">
      <c r="A4129" s="2" t="s">
        <v>25957</v>
      </c>
      <c r="B4129" s="2" t="s">
        <v>6</v>
      </c>
      <c r="C4129" s="2" t="s">
        <v>25958</v>
      </c>
      <c r="D4129" s="2" t="s">
        <v>16</v>
      </c>
      <c r="E4129" s="2">
        <v>26</v>
      </c>
    </row>
    <row r="4130" spans="1:5" ht="30" x14ac:dyDescent="0.25">
      <c r="A4130" s="2" t="s">
        <v>25959</v>
      </c>
      <c r="B4130" s="2" t="s">
        <v>6</v>
      </c>
      <c r="C4130" s="2" t="s">
        <v>25960</v>
      </c>
      <c r="D4130" s="2" t="s">
        <v>16</v>
      </c>
      <c r="E4130" s="2">
        <v>83.7</v>
      </c>
    </row>
    <row r="4131" spans="1:5" ht="30" x14ac:dyDescent="0.25">
      <c r="A4131" s="2" t="s">
        <v>25961</v>
      </c>
      <c r="B4131" s="2" t="s">
        <v>6</v>
      </c>
      <c r="C4131" s="2" t="s">
        <v>25962</v>
      </c>
      <c r="D4131" s="2" t="s">
        <v>16</v>
      </c>
      <c r="E4131" s="2">
        <v>81.3</v>
      </c>
    </row>
    <row r="4132" spans="1:5" ht="30" x14ac:dyDescent="0.25">
      <c r="A4132" s="2" t="s">
        <v>25963</v>
      </c>
      <c r="B4132" s="2" t="s">
        <v>6</v>
      </c>
      <c r="C4132" s="2" t="s">
        <v>25964</v>
      </c>
      <c r="D4132" s="2" t="s">
        <v>16</v>
      </c>
      <c r="E4132" s="2">
        <v>833</v>
      </c>
    </row>
    <row r="4133" spans="1:5" ht="30" x14ac:dyDescent="0.25">
      <c r="A4133" s="2" t="s">
        <v>25965</v>
      </c>
      <c r="B4133" s="2" t="s">
        <v>6</v>
      </c>
      <c r="C4133" s="2" t="s">
        <v>25966</v>
      </c>
      <c r="D4133" s="2" t="s">
        <v>16</v>
      </c>
      <c r="E4133" s="2">
        <v>54.7</v>
      </c>
    </row>
    <row r="4134" spans="1:5" ht="30" x14ac:dyDescent="0.25">
      <c r="A4134" s="2" t="s">
        <v>25967</v>
      </c>
      <c r="B4134" s="2" t="s">
        <v>6</v>
      </c>
      <c r="C4134" s="2" t="s">
        <v>25968</v>
      </c>
      <c r="D4134" s="2" t="s">
        <v>16</v>
      </c>
      <c r="E4134" s="2">
        <v>56</v>
      </c>
    </row>
    <row r="4135" spans="1:5" ht="30" x14ac:dyDescent="0.25">
      <c r="A4135" s="2" t="s">
        <v>25969</v>
      </c>
      <c r="B4135" s="2" t="s">
        <v>6</v>
      </c>
      <c r="C4135" s="2" t="s">
        <v>25970</v>
      </c>
      <c r="D4135" s="2" t="s">
        <v>16</v>
      </c>
      <c r="E4135" s="2">
        <v>61.8</v>
      </c>
    </row>
    <row r="4136" spans="1:5" ht="30" x14ac:dyDescent="0.25">
      <c r="A4136" s="2" t="s">
        <v>25971</v>
      </c>
      <c r="B4136" s="2" t="s">
        <v>6</v>
      </c>
      <c r="C4136" s="2" t="s">
        <v>25972</v>
      </c>
      <c r="D4136" s="2" t="s">
        <v>16</v>
      </c>
      <c r="E4136" s="2">
        <v>50.7</v>
      </c>
    </row>
    <row r="4137" spans="1:5" ht="30" x14ac:dyDescent="0.25">
      <c r="A4137" s="2" t="s">
        <v>25973</v>
      </c>
      <c r="B4137" s="2" t="s">
        <v>6</v>
      </c>
      <c r="C4137" s="2" t="s">
        <v>25974</v>
      </c>
      <c r="D4137" s="2" t="s">
        <v>16</v>
      </c>
      <c r="E4137" s="2">
        <v>7.4</v>
      </c>
    </row>
    <row r="4138" spans="1:5" ht="30" x14ac:dyDescent="0.25">
      <c r="A4138" s="2" t="s">
        <v>25975</v>
      </c>
      <c r="B4138" s="2" t="s">
        <v>6</v>
      </c>
      <c r="C4138" s="2" t="s">
        <v>25976</v>
      </c>
      <c r="D4138" s="2" t="s">
        <v>16</v>
      </c>
      <c r="E4138" s="2">
        <v>6.9</v>
      </c>
    </row>
    <row r="4139" spans="1:5" ht="30" x14ac:dyDescent="0.25">
      <c r="A4139" s="2" t="s">
        <v>25977</v>
      </c>
      <c r="B4139" s="2" t="s">
        <v>6</v>
      </c>
      <c r="C4139" s="2" t="s">
        <v>25978</v>
      </c>
      <c r="D4139" s="2" t="s">
        <v>16</v>
      </c>
      <c r="E4139" s="2">
        <v>7.1</v>
      </c>
    </row>
    <row r="4140" spans="1:5" ht="30" x14ac:dyDescent="0.25">
      <c r="A4140" s="2" t="s">
        <v>25979</v>
      </c>
      <c r="B4140" s="2" t="s">
        <v>6</v>
      </c>
      <c r="C4140" s="2" t="s">
        <v>25980</v>
      </c>
      <c r="D4140" s="2" t="s">
        <v>16</v>
      </c>
      <c r="E4140" s="2">
        <v>26.7</v>
      </c>
    </row>
    <row r="4141" spans="1:5" ht="30" x14ac:dyDescent="0.25">
      <c r="A4141" s="2" t="s">
        <v>25981</v>
      </c>
      <c r="B4141" s="2" t="s">
        <v>6</v>
      </c>
      <c r="C4141" s="2" t="s">
        <v>25982</v>
      </c>
      <c r="D4141" s="2" t="s">
        <v>16</v>
      </c>
      <c r="E4141" s="2">
        <v>42.1</v>
      </c>
    </row>
    <row r="4142" spans="1:5" x14ac:dyDescent="0.25">
      <c r="A4142" s="2" t="s">
        <v>25983</v>
      </c>
      <c r="B4142" s="2" t="s">
        <v>6</v>
      </c>
      <c r="C4142" s="2" t="s">
        <v>25984</v>
      </c>
      <c r="D4142" s="2" t="s">
        <v>16</v>
      </c>
      <c r="E4142" s="2">
        <v>38.1</v>
      </c>
    </row>
    <row r="4143" spans="1:5" x14ac:dyDescent="0.25">
      <c r="A4143" s="2" t="s">
        <v>25985</v>
      </c>
      <c r="B4143" s="2" t="s">
        <v>6</v>
      </c>
      <c r="C4143" s="2" t="s">
        <v>25986</v>
      </c>
      <c r="D4143" s="2" t="s">
        <v>16</v>
      </c>
      <c r="E4143" s="2">
        <v>22.3</v>
      </c>
    </row>
    <row r="4144" spans="1:5" x14ac:dyDescent="0.25">
      <c r="A4144" s="2" t="s">
        <v>25987</v>
      </c>
      <c r="B4144" s="2" t="s">
        <v>6</v>
      </c>
      <c r="C4144" s="2" t="s">
        <v>25988</v>
      </c>
      <c r="D4144" s="2" t="s">
        <v>16</v>
      </c>
      <c r="E4144" s="2">
        <v>69.099999999999994</v>
      </c>
    </row>
    <row r="4145" spans="1:5" x14ac:dyDescent="0.25">
      <c r="A4145" s="2" t="s">
        <v>25989</v>
      </c>
      <c r="B4145" s="2" t="s">
        <v>6</v>
      </c>
      <c r="C4145" s="2" t="s">
        <v>25990</v>
      </c>
      <c r="D4145" s="2" t="s">
        <v>16</v>
      </c>
      <c r="E4145" s="2">
        <v>37.1</v>
      </c>
    </row>
    <row r="4146" spans="1:5" x14ac:dyDescent="0.25">
      <c r="A4146" s="2" t="s">
        <v>25991</v>
      </c>
      <c r="B4146" s="2" t="s">
        <v>6</v>
      </c>
      <c r="C4146" s="2" t="s">
        <v>25992</v>
      </c>
      <c r="D4146" s="2" t="s">
        <v>16</v>
      </c>
      <c r="E4146" s="2">
        <v>37.299999999999997</v>
      </c>
    </row>
    <row r="4147" spans="1:5" x14ac:dyDescent="0.25">
      <c r="A4147" s="2" t="s">
        <v>25993</v>
      </c>
      <c r="B4147" s="2" t="s">
        <v>6</v>
      </c>
      <c r="C4147" s="2" t="s">
        <v>25994</v>
      </c>
      <c r="D4147" s="2" t="s">
        <v>16</v>
      </c>
      <c r="E4147" s="2">
        <v>31.9</v>
      </c>
    </row>
    <row r="4148" spans="1:5" ht="30" x14ac:dyDescent="0.25">
      <c r="A4148" s="2" t="s">
        <v>25995</v>
      </c>
      <c r="B4148" s="2" t="s">
        <v>6</v>
      </c>
      <c r="C4148" s="2" t="s">
        <v>25996</v>
      </c>
      <c r="D4148" s="2" t="s">
        <v>16</v>
      </c>
      <c r="E4148" s="2">
        <v>42.6</v>
      </c>
    </row>
    <row r="4149" spans="1:5" ht="30" x14ac:dyDescent="0.25">
      <c r="A4149" s="2" t="s">
        <v>25997</v>
      </c>
      <c r="B4149" s="2" t="s">
        <v>6</v>
      </c>
      <c r="C4149" s="2" t="s">
        <v>25998</v>
      </c>
      <c r="D4149" s="2" t="s">
        <v>16</v>
      </c>
      <c r="E4149" s="2">
        <v>43.2</v>
      </c>
    </row>
    <row r="4150" spans="1:5" ht="30" x14ac:dyDescent="0.25">
      <c r="A4150" s="2" t="s">
        <v>25999</v>
      </c>
      <c r="B4150" s="2" t="s">
        <v>6</v>
      </c>
      <c r="C4150" s="2" t="s">
        <v>26000</v>
      </c>
      <c r="D4150" s="2" t="s">
        <v>16</v>
      </c>
      <c r="E4150" s="2">
        <v>37.5</v>
      </c>
    </row>
    <row r="4151" spans="1:5" ht="30" x14ac:dyDescent="0.25">
      <c r="A4151" s="2" t="s">
        <v>26001</v>
      </c>
      <c r="B4151" s="2" t="s">
        <v>6</v>
      </c>
      <c r="C4151" s="2" t="s">
        <v>26002</v>
      </c>
      <c r="D4151" s="2" t="s">
        <v>16</v>
      </c>
      <c r="E4151" s="2">
        <v>68.7</v>
      </c>
    </row>
    <row r="4152" spans="1:5" ht="30" x14ac:dyDescent="0.25">
      <c r="A4152" s="2" t="s">
        <v>26003</v>
      </c>
      <c r="B4152" s="2" t="s">
        <v>6</v>
      </c>
      <c r="C4152" s="2" t="s">
        <v>26004</v>
      </c>
      <c r="D4152" s="2" t="s">
        <v>16</v>
      </c>
      <c r="E4152" s="2">
        <v>32.5</v>
      </c>
    </row>
    <row r="4153" spans="1:5" ht="30" x14ac:dyDescent="0.25">
      <c r="A4153" s="2" t="s">
        <v>26005</v>
      </c>
      <c r="B4153" s="2" t="s">
        <v>6</v>
      </c>
      <c r="C4153" s="2" t="s">
        <v>26006</v>
      </c>
      <c r="D4153" s="2" t="s">
        <v>16</v>
      </c>
      <c r="E4153" s="2">
        <v>42.6</v>
      </c>
    </row>
    <row r="4154" spans="1:5" x14ac:dyDescent="0.25">
      <c r="A4154" s="2" t="s">
        <v>26007</v>
      </c>
      <c r="B4154" s="2" t="s">
        <v>6</v>
      </c>
      <c r="C4154" s="2" t="s">
        <v>26008</v>
      </c>
      <c r="D4154" s="2" t="s">
        <v>16</v>
      </c>
      <c r="E4154" s="2">
        <v>56.9</v>
      </c>
    </row>
    <row r="4155" spans="1:5" x14ac:dyDescent="0.25">
      <c r="A4155" s="2" t="s">
        <v>26009</v>
      </c>
      <c r="B4155" s="2" t="s">
        <v>6</v>
      </c>
      <c r="C4155" s="2" t="s">
        <v>26010</v>
      </c>
      <c r="D4155" s="2" t="s">
        <v>16</v>
      </c>
      <c r="E4155" s="2">
        <v>64.400000000000006</v>
      </c>
    </row>
    <row r="4156" spans="1:5" x14ac:dyDescent="0.25">
      <c r="A4156" s="2" t="s">
        <v>26011</v>
      </c>
      <c r="B4156" s="2" t="s">
        <v>6</v>
      </c>
      <c r="C4156" s="2" t="s">
        <v>26012</v>
      </c>
      <c r="D4156" s="2" t="s">
        <v>16</v>
      </c>
      <c r="E4156" s="2">
        <v>41.3</v>
      </c>
    </row>
    <row r="4157" spans="1:5" x14ac:dyDescent="0.25">
      <c r="A4157" s="2" t="s">
        <v>26013</v>
      </c>
      <c r="B4157" s="2" t="s">
        <v>6</v>
      </c>
      <c r="C4157" s="2" t="s">
        <v>26014</v>
      </c>
      <c r="D4157" s="2" t="s">
        <v>16</v>
      </c>
      <c r="E4157" s="2">
        <v>43.4</v>
      </c>
    </row>
    <row r="4158" spans="1:5" ht="30" x14ac:dyDescent="0.25">
      <c r="A4158" s="2" t="s">
        <v>26015</v>
      </c>
      <c r="B4158" s="2" t="s">
        <v>6</v>
      </c>
      <c r="C4158" s="2" t="s">
        <v>26016</v>
      </c>
      <c r="D4158" s="2" t="s">
        <v>16</v>
      </c>
      <c r="E4158" s="2">
        <v>41.7</v>
      </c>
    </row>
    <row r="4159" spans="1:5" ht="30" x14ac:dyDescent="0.25">
      <c r="A4159" s="2" t="s">
        <v>26017</v>
      </c>
      <c r="B4159" s="2" t="s">
        <v>6</v>
      </c>
      <c r="C4159" s="2" t="s">
        <v>26018</v>
      </c>
      <c r="D4159" s="2" t="s">
        <v>16</v>
      </c>
      <c r="E4159" s="2">
        <v>61.4</v>
      </c>
    </row>
    <row r="4160" spans="1:5" x14ac:dyDescent="0.25">
      <c r="A4160" s="2" t="s">
        <v>26019</v>
      </c>
      <c r="B4160" s="2" t="s">
        <v>6</v>
      </c>
      <c r="C4160" s="2" t="s">
        <v>26020</v>
      </c>
      <c r="D4160" s="2" t="s">
        <v>16</v>
      </c>
      <c r="E4160" s="2">
        <v>30.3</v>
      </c>
    </row>
    <row r="4161" spans="1:5" x14ac:dyDescent="0.25">
      <c r="A4161" s="2" t="s">
        <v>26021</v>
      </c>
      <c r="B4161" s="2" t="s">
        <v>6</v>
      </c>
      <c r="C4161" s="2" t="s">
        <v>26022</v>
      </c>
      <c r="D4161" s="2" t="s">
        <v>16</v>
      </c>
      <c r="E4161" s="2">
        <v>55.7</v>
      </c>
    </row>
    <row r="4162" spans="1:5" ht="30" x14ac:dyDescent="0.25">
      <c r="A4162" s="2" t="s">
        <v>26023</v>
      </c>
      <c r="B4162" s="2" t="s">
        <v>6</v>
      </c>
      <c r="C4162" s="2" t="s">
        <v>26024</v>
      </c>
      <c r="D4162" s="2" t="s">
        <v>120</v>
      </c>
      <c r="E4162" s="2">
        <v>49.5</v>
      </c>
    </row>
    <row r="4163" spans="1:5" ht="30" x14ac:dyDescent="0.25">
      <c r="A4163" s="2" t="s">
        <v>26025</v>
      </c>
      <c r="B4163" s="2" t="s">
        <v>6</v>
      </c>
      <c r="C4163" s="2" t="s">
        <v>26026</v>
      </c>
      <c r="D4163" s="2" t="s">
        <v>120</v>
      </c>
      <c r="E4163" s="2"/>
    </row>
    <row r="4164" spans="1:5" ht="30" x14ac:dyDescent="0.25">
      <c r="A4164" s="2" t="s">
        <v>26027</v>
      </c>
      <c r="B4164" s="2" t="s">
        <v>6</v>
      </c>
      <c r="C4164" s="2" t="s">
        <v>26028</v>
      </c>
      <c r="D4164" s="2" t="s">
        <v>120</v>
      </c>
      <c r="E4164" s="2"/>
    </row>
    <row r="4165" spans="1:5" ht="30" x14ac:dyDescent="0.25">
      <c r="A4165" s="2" t="s">
        <v>26029</v>
      </c>
      <c r="B4165" s="2" t="s">
        <v>6</v>
      </c>
      <c r="C4165" s="2" t="s">
        <v>26030</v>
      </c>
      <c r="D4165" s="2" t="s">
        <v>16</v>
      </c>
      <c r="E4165" s="2">
        <v>45.1</v>
      </c>
    </row>
    <row r="4166" spans="1:5" ht="30" x14ac:dyDescent="0.25">
      <c r="A4166" s="2" t="s">
        <v>26031</v>
      </c>
      <c r="B4166" s="2" t="s">
        <v>6</v>
      </c>
      <c r="C4166" s="2" t="s">
        <v>26032</v>
      </c>
      <c r="D4166" s="2" t="s">
        <v>16</v>
      </c>
      <c r="E4166" s="2"/>
    </row>
    <row r="4167" spans="1:5" ht="30" x14ac:dyDescent="0.25">
      <c r="A4167" s="2" t="s">
        <v>26033</v>
      </c>
      <c r="B4167" s="2" t="s">
        <v>6</v>
      </c>
      <c r="C4167" s="2" t="s">
        <v>26034</v>
      </c>
      <c r="D4167" s="2" t="s">
        <v>16</v>
      </c>
      <c r="E4167" s="2">
        <v>39.6</v>
      </c>
    </row>
    <row r="4168" spans="1:5" ht="30" x14ac:dyDescent="0.25">
      <c r="A4168" s="2" t="s">
        <v>26035</v>
      </c>
      <c r="B4168" s="2" t="s">
        <v>6</v>
      </c>
      <c r="C4168" s="2" t="s">
        <v>26036</v>
      </c>
      <c r="D4168" s="2" t="s">
        <v>16</v>
      </c>
      <c r="E4168" s="2">
        <v>50.8</v>
      </c>
    </row>
    <row r="4169" spans="1:5" ht="30" x14ac:dyDescent="0.25">
      <c r="A4169" s="2" t="s">
        <v>26037</v>
      </c>
      <c r="B4169" s="2" t="s">
        <v>6</v>
      </c>
      <c r="C4169" s="2" t="s">
        <v>26038</v>
      </c>
      <c r="D4169" s="2" t="s">
        <v>16</v>
      </c>
      <c r="E4169" s="2">
        <v>54.1</v>
      </c>
    </row>
    <row r="4170" spans="1:5" ht="30" x14ac:dyDescent="0.25">
      <c r="A4170" s="2" t="s">
        <v>26039</v>
      </c>
      <c r="B4170" s="2" t="s">
        <v>6</v>
      </c>
      <c r="C4170" s="2" t="s">
        <v>26040</v>
      </c>
      <c r="D4170" s="2" t="s">
        <v>16</v>
      </c>
      <c r="E4170" s="2">
        <v>108.8</v>
      </c>
    </row>
    <row r="4171" spans="1:5" x14ac:dyDescent="0.25">
      <c r="A4171" s="2" t="s">
        <v>26041</v>
      </c>
      <c r="B4171" s="2" t="s">
        <v>6</v>
      </c>
      <c r="C4171" s="2" t="s">
        <v>26042</v>
      </c>
      <c r="D4171" s="2" t="s">
        <v>16</v>
      </c>
      <c r="E4171" s="2">
        <v>31</v>
      </c>
    </row>
    <row r="4172" spans="1:5" ht="30" x14ac:dyDescent="0.25">
      <c r="A4172" s="2" t="s">
        <v>26043</v>
      </c>
      <c r="B4172" s="2" t="s">
        <v>6</v>
      </c>
      <c r="C4172" s="2" t="s">
        <v>26044</v>
      </c>
      <c r="D4172" s="2" t="s">
        <v>120</v>
      </c>
      <c r="E4172" s="2">
        <v>24.9</v>
      </c>
    </row>
    <row r="4173" spans="1:5" ht="30" x14ac:dyDescent="0.25">
      <c r="A4173" s="2" t="s">
        <v>26045</v>
      </c>
      <c r="B4173" s="2" t="s">
        <v>6</v>
      </c>
      <c r="C4173" s="2" t="s">
        <v>26046</v>
      </c>
      <c r="D4173" s="2" t="s">
        <v>16</v>
      </c>
      <c r="E4173" s="2">
        <v>36</v>
      </c>
    </row>
    <row r="4174" spans="1:5" ht="30" x14ac:dyDescent="0.25">
      <c r="A4174" s="2" t="s">
        <v>26047</v>
      </c>
      <c r="B4174" s="2" t="s">
        <v>6</v>
      </c>
      <c r="C4174" s="2" t="s">
        <v>26048</v>
      </c>
      <c r="D4174" s="2" t="s">
        <v>16</v>
      </c>
      <c r="E4174" s="2">
        <v>45.1</v>
      </c>
    </row>
    <row r="4175" spans="1:5" ht="30" x14ac:dyDescent="0.25">
      <c r="A4175" s="2" t="s">
        <v>26049</v>
      </c>
      <c r="B4175" s="2" t="s">
        <v>6</v>
      </c>
      <c r="C4175" s="2" t="s">
        <v>26050</v>
      </c>
      <c r="D4175" s="2" t="s">
        <v>16</v>
      </c>
      <c r="E4175" s="2">
        <v>21.3</v>
      </c>
    </row>
    <row r="4176" spans="1:5" ht="30" x14ac:dyDescent="0.25">
      <c r="A4176" s="2" t="s">
        <v>26051</v>
      </c>
      <c r="B4176" s="2" t="s">
        <v>6</v>
      </c>
      <c r="C4176" s="2" t="s">
        <v>26052</v>
      </c>
      <c r="D4176" s="2" t="s">
        <v>16</v>
      </c>
      <c r="E4176" s="2"/>
    </row>
    <row r="4177" spans="1:5" ht="30" x14ac:dyDescent="0.25">
      <c r="A4177" s="2" t="s">
        <v>26053</v>
      </c>
      <c r="B4177" s="2" t="s">
        <v>6</v>
      </c>
      <c r="C4177" s="2" t="s">
        <v>26054</v>
      </c>
      <c r="D4177" s="2" t="s">
        <v>16</v>
      </c>
      <c r="E4177" s="2">
        <v>28.9</v>
      </c>
    </row>
    <row r="4178" spans="1:5" ht="30" x14ac:dyDescent="0.25">
      <c r="A4178" s="2" t="s">
        <v>26055</v>
      </c>
      <c r="B4178" s="2" t="s">
        <v>6</v>
      </c>
      <c r="C4178" s="2" t="s">
        <v>26056</v>
      </c>
      <c r="D4178" s="2" t="s">
        <v>16</v>
      </c>
      <c r="E4178" s="2">
        <v>30.5</v>
      </c>
    </row>
    <row r="4179" spans="1:5" ht="30" x14ac:dyDescent="0.25">
      <c r="A4179" s="2" t="s">
        <v>26057</v>
      </c>
      <c r="B4179" s="2" t="s">
        <v>6</v>
      </c>
      <c r="C4179" s="2" t="s">
        <v>26058</v>
      </c>
      <c r="D4179" s="2" t="s">
        <v>16</v>
      </c>
      <c r="E4179" s="2">
        <v>62.3</v>
      </c>
    </row>
    <row r="4180" spans="1:5" ht="30" x14ac:dyDescent="0.25">
      <c r="A4180" s="2" t="s">
        <v>26059</v>
      </c>
      <c r="B4180" s="2" t="s">
        <v>6</v>
      </c>
      <c r="C4180" s="2" t="s">
        <v>26060</v>
      </c>
      <c r="D4180" s="2" t="s">
        <v>16</v>
      </c>
      <c r="E4180" s="2">
        <v>47.6</v>
      </c>
    </row>
    <row r="4181" spans="1:5" x14ac:dyDescent="0.25">
      <c r="A4181" s="2" t="s">
        <v>26061</v>
      </c>
      <c r="B4181" s="2" t="s">
        <v>6</v>
      </c>
      <c r="C4181" s="2" t="s">
        <v>26062</v>
      </c>
      <c r="D4181" s="2" t="s">
        <v>16</v>
      </c>
      <c r="E4181" s="2">
        <v>58.8</v>
      </c>
    </row>
    <row r="4182" spans="1:5" ht="30" x14ac:dyDescent="0.25">
      <c r="A4182" s="2" t="s">
        <v>26063</v>
      </c>
      <c r="B4182" s="2" t="s">
        <v>6</v>
      </c>
      <c r="C4182" s="2" t="s">
        <v>26064</v>
      </c>
      <c r="D4182" s="2" t="s">
        <v>16</v>
      </c>
      <c r="E4182" s="2">
        <v>57.8</v>
      </c>
    </row>
    <row r="4183" spans="1:5" ht="30" x14ac:dyDescent="0.25">
      <c r="A4183" s="2" t="s">
        <v>26065</v>
      </c>
      <c r="B4183" s="2" t="s">
        <v>6</v>
      </c>
      <c r="C4183" s="2" t="s">
        <v>26066</v>
      </c>
      <c r="D4183" s="2" t="s">
        <v>16</v>
      </c>
      <c r="E4183" s="2">
        <v>64.7</v>
      </c>
    </row>
    <row r="4184" spans="1:5" x14ac:dyDescent="0.25">
      <c r="A4184" s="2" t="s">
        <v>26067</v>
      </c>
      <c r="B4184" s="2" t="s">
        <v>6</v>
      </c>
      <c r="C4184" s="2" t="s">
        <v>26068</v>
      </c>
      <c r="D4184" s="2" t="s">
        <v>16</v>
      </c>
      <c r="E4184" s="2">
        <v>30.6</v>
      </c>
    </row>
    <row r="4185" spans="1:5" ht="30" x14ac:dyDescent="0.25">
      <c r="A4185" s="2" t="s">
        <v>26069</v>
      </c>
      <c r="B4185" s="2" t="s">
        <v>6</v>
      </c>
      <c r="C4185" s="2" t="s">
        <v>26070</v>
      </c>
      <c r="D4185" s="2" t="s">
        <v>16</v>
      </c>
      <c r="E4185" s="2">
        <v>55.7</v>
      </c>
    </row>
    <row r="4186" spans="1:5" ht="30" x14ac:dyDescent="0.25">
      <c r="A4186" s="2" t="s">
        <v>26071</v>
      </c>
      <c r="B4186" s="2" t="s">
        <v>6</v>
      </c>
      <c r="C4186" s="2" t="s">
        <v>26072</v>
      </c>
      <c r="D4186" s="2" t="s">
        <v>16</v>
      </c>
      <c r="E4186" s="2">
        <v>57.8</v>
      </c>
    </row>
    <row r="4187" spans="1:5" ht="60" x14ac:dyDescent="0.25">
      <c r="A4187" s="2" t="s">
        <v>26073</v>
      </c>
      <c r="B4187" s="2" t="s">
        <v>11</v>
      </c>
      <c r="C4187" s="2" t="s">
        <v>26074</v>
      </c>
      <c r="D4187" s="2" t="s">
        <v>16</v>
      </c>
      <c r="E4187" s="2">
        <v>49.8</v>
      </c>
    </row>
    <row r="4188" spans="1:5" ht="30" x14ac:dyDescent="0.25">
      <c r="A4188" s="2" t="s">
        <v>26075</v>
      </c>
      <c r="B4188" s="2" t="s">
        <v>6</v>
      </c>
      <c r="C4188" s="2" t="s">
        <v>26076</v>
      </c>
      <c r="D4188" s="2" t="s">
        <v>16</v>
      </c>
      <c r="E4188" s="2">
        <v>38.4</v>
      </c>
    </row>
    <row r="4189" spans="1:5" ht="60" x14ac:dyDescent="0.25">
      <c r="A4189" s="2" t="s">
        <v>26077</v>
      </c>
      <c r="B4189" s="2" t="s">
        <v>11</v>
      </c>
      <c r="C4189" s="2" t="s">
        <v>26078</v>
      </c>
      <c r="D4189" s="2" t="s">
        <v>16</v>
      </c>
      <c r="E4189" s="2">
        <v>73.5</v>
      </c>
    </row>
    <row r="4190" spans="1:5" ht="30" x14ac:dyDescent="0.25">
      <c r="A4190" s="2" t="s">
        <v>26079</v>
      </c>
      <c r="B4190" s="2" t="s">
        <v>6</v>
      </c>
      <c r="C4190" s="2" t="s">
        <v>26080</v>
      </c>
      <c r="D4190" s="2" t="s">
        <v>16</v>
      </c>
      <c r="E4190" s="2">
        <v>16.8</v>
      </c>
    </row>
    <row r="4191" spans="1:5" ht="60" x14ac:dyDescent="0.25">
      <c r="A4191" s="2" t="s">
        <v>26081</v>
      </c>
      <c r="B4191" s="2" t="s">
        <v>11</v>
      </c>
      <c r="C4191" s="2" t="s">
        <v>26082</v>
      </c>
      <c r="D4191" s="2" t="s">
        <v>16</v>
      </c>
      <c r="E4191" s="2">
        <v>21.3</v>
      </c>
    </row>
    <row r="4192" spans="1:5" x14ac:dyDescent="0.25">
      <c r="A4192" s="2" t="s">
        <v>26083</v>
      </c>
      <c r="B4192" s="2" t="s">
        <v>6</v>
      </c>
      <c r="C4192" s="2" t="s">
        <v>26084</v>
      </c>
      <c r="D4192" s="2" t="s">
        <v>16</v>
      </c>
      <c r="E4192" s="2">
        <v>54.5</v>
      </c>
    </row>
    <row r="4193" spans="1:5" x14ac:dyDescent="0.25">
      <c r="A4193" s="2" t="s">
        <v>26085</v>
      </c>
      <c r="B4193" s="2" t="s">
        <v>6</v>
      </c>
      <c r="C4193" s="2" t="s">
        <v>26086</v>
      </c>
      <c r="D4193" s="2" t="s">
        <v>16</v>
      </c>
      <c r="E4193" s="2"/>
    </row>
    <row r="4194" spans="1:5" x14ac:dyDescent="0.25">
      <c r="A4194" s="2" t="s">
        <v>26087</v>
      </c>
      <c r="B4194" s="2" t="s">
        <v>6</v>
      </c>
      <c r="C4194" s="2" t="s">
        <v>26088</v>
      </c>
      <c r="D4194" s="2" t="s">
        <v>16</v>
      </c>
      <c r="E4194" s="2">
        <v>35.799999999999997</v>
      </c>
    </row>
    <row r="4195" spans="1:5" x14ac:dyDescent="0.25">
      <c r="A4195" s="2" t="s">
        <v>26089</v>
      </c>
      <c r="B4195" s="2" t="s">
        <v>6</v>
      </c>
      <c r="C4195" s="2" t="s">
        <v>26090</v>
      </c>
      <c r="D4195" s="2" t="s">
        <v>16</v>
      </c>
      <c r="E4195" s="2">
        <v>36.799999999999997</v>
      </c>
    </row>
    <row r="4196" spans="1:5" x14ac:dyDescent="0.25">
      <c r="A4196" s="2" t="s">
        <v>26091</v>
      </c>
      <c r="B4196" s="2" t="s">
        <v>6</v>
      </c>
      <c r="C4196" s="2" t="s">
        <v>26092</v>
      </c>
      <c r="D4196" s="2" t="s">
        <v>16</v>
      </c>
      <c r="E4196" s="2">
        <v>31.9</v>
      </c>
    </row>
    <row r="4197" spans="1:5" x14ac:dyDescent="0.25">
      <c r="A4197" s="2" t="s">
        <v>26093</v>
      </c>
      <c r="B4197" s="2" t="s">
        <v>6</v>
      </c>
      <c r="C4197" s="2" t="s">
        <v>26094</v>
      </c>
      <c r="D4197" s="2" t="s">
        <v>16</v>
      </c>
      <c r="E4197" s="2">
        <v>38</v>
      </c>
    </row>
    <row r="4198" spans="1:5" x14ac:dyDescent="0.25">
      <c r="A4198" s="2" t="s">
        <v>26095</v>
      </c>
      <c r="B4198" s="2" t="s">
        <v>6</v>
      </c>
      <c r="C4198" s="2" t="s">
        <v>26096</v>
      </c>
      <c r="D4198" s="2" t="s">
        <v>16</v>
      </c>
      <c r="E4198" s="2">
        <v>36.6</v>
      </c>
    </row>
    <row r="4199" spans="1:5" x14ac:dyDescent="0.25">
      <c r="A4199" s="2" t="s">
        <v>26097</v>
      </c>
      <c r="B4199" s="2" t="s">
        <v>6</v>
      </c>
      <c r="C4199" s="2" t="s">
        <v>26098</v>
      </c>
      <c r="D4199" s="2" t="s">
        <v>16</v>
      </c>
      <c r="E4199" s="2">
        <v>34.299999999999997</v>
      </c>
    </row>
    <row r="4200" spans="1:5" x14ac:dyDescent="0.25">
      <c r="A4200" s="2" t="s">
        <v>26099</v>
      </c>
      <c r="B4200" s="2" t="s">
        <v>6</v>
      </c>
      <c r="C4200" s="2" t="s">
        <v>26100</v>
      </c>
      <c r="D4200" s="2" t="s">
        <v>16</v>
      </c>
      <c r="E4200" s="2">
        <v>44.9</v>
      </c>
    </row>
    <row r="4201" spans="1:5" x14ac:dyDescent="0.25">
      <c r="A4201" s="2" t="s">
        <v>26101</v>
      </c>
      <c r="B4201" s="2" t="s">
        <v>6</v>
      </c>
      <c r="C4201" s="2" t="s">
        <v>26102</v>
      </c>
      <c r="D4201" s="2" t="s">
        <v>16</v>
      </c>
      <c r="E4201" s="2">
        <v>42.7</v>
      </c>
    </row>
    <row r="4202" spans="1:5" x14ac:dyDescent="0.25">
      <c r="A4202" s="2" t="s">
        <v>26103</v>
      </c>
      <c r="B4202" s="2" t="s">
        <v>6</v>
      </c>
      <c r="C4202" s="2" t="s">
        <v>26104</v>
      </c>
      <c r="D4202" s="2" t="s">
        <v>16</v>
      </c>
      <c r="E4202" s="2">
        <v>93.3</v>
      </c>
    </row>
    <row r="4203" spans="1:5" x14ac:dyDescent="0.25">
      <c r="A4203" s="2" t="s">
        <v>26105</v>
      </c>
      <c r="B4203" s="2" t="s">
        <v>6</v>
      </c>
      <c r="C4203" s="2" t="s">
        <v>26106</v>
      </c>
      <c r="D4203" s="2" t="s">
        <v>16</v>
      </c>
      <c r="E4203" s="2">
        <v>411.1</v>
      </c>
    </row>
    <row r="4204" spans="1:5" x14ac:dyDescent="0.25">
      <c r="A4204" s="2" t="s">
        <v>26107</v>
      </c>
      <c r="B4204" s="2" t="s">
        <v>6</v>
      </c>
      <c r="C4204" s="2" t="s">
        <v>26108</v>
      </c>
      <c r="D4204" s="2" t="s">
        <v>16</v>
      </c>
      <c r="E4204" s="2">
        <v>44.2</v>
      </c>
    </row>
    <row r="4205" spans="1:5" x14ac:dyDescent="0.25">
      <c r="A4205" s="2" t="s">
        <v>26109</v>
      </c>
      <c r="B4205" s="2" t="s">
        <v>6</v>
      </c>
      <c r="C4205" s="2" t="s">
        <v>26110</v>
      </c>
      <c r="D4205" s="2" t="s">
        <v>16</v>
      </c>
      <c r="E4205" s="2">
        <v>44.8</v>
      </c>
    </row>
    <row r="4206" spans="1:5" x14ac:dyDescent="0.25">
      <c r="A4206" s="2" t="s">
        <v>26111</v>
      </c>
      <c r="B4206" s="2" t="s">
        <v>6</v>
      </c>
      <c r="C4206" s="2" t="s">
        <v>26112</v>
      </c>
      <c r="D4206" s="2" t="s">
        <v>16</v>
      </c>
      <c r="E4206" s="2">
        <v>18</v>
      </c>
    </row>
    <row r="4207" spans="1:5" x14ac:dyDescent="0.25">
      <c r="A4207" s="2" t="s">
        <v>26113</v>
      </c>
      <c r="B4207" s="2" t="s">
        <v>6</v>
      </c>
      <c r="C4207" s="2" t="s">
        <v>26114</v>
      </c>
      <c r="D4207" s="2" t="s">
        <v>16</v>
      </c>
      <c r="E4207" s="2">
        <v>20.5</v>
      </c>
    </row>
    <row r="4208" spans="1:5" ht="30" x14ac:dyDescent="0.25">
      <c r="A4208" s="2" t="s">
        <v>26115</v>
      </c>
      <c r="B4208" s="2" t="s">
        <v>6</v>
      </c>
      <c r="C4208" s="2" t="s">
        <v>26116</v>
      </c>
      <c r="D4208" s="2" t="s">
        <v>16</v>
      </c>
      <c r="E4208" s="2">
        <v>38.4</v>
      </c>
    </row>
    <row r="4209" spans="1:5" ht="30" x14ac:dyDescent="0.25">
      <c r="A4209" s="2" t="s">
        <v>26117</v>
      </c>
      <c r="B4209" s="2" t="s">
        <v>6</v>
      </c>
      <c r="C4209" s="2" t="s">
        <v>26118</v>
      </c>
      <c r="D4209" s="2" t="s">
        <v>16</v>
      </c>
      <c r="E4209" s="2">
        <v>37.1</v>
      </c>
    </row>
    <row r="4210" spans="1:5" x14ac:dyDescent="0.25">
      <c r="A4210" s="2" t="s">
        <v>26119</v>
      </c>
      <c r="B4210" s="2" t="s">
        <v>6</v>
      </c>
      <c r="C4210" s="2" t="s">
        <v>26120</v>
      </c>
      <c r="D4210" s="2" t="s">
        <v>16</v>
      </c>
      <c r="E4210" s="2"/>
    </row>
    <row r="4211" spans="1:5" x14ac:dyDescent="0.25">
      <c r="A4211" s="2" t="s">
        <v>26121</v>
      </c>
      <c r="B4211" s="2" t="s">
        <v>6</v>
      </c>
      <c r="C4211" s="2" t="s">
        <v>26122</v>
      </c>
      <c r="D4211" s="2" t="s">
        <v>16</v>
      </c>
      <c r="E4211" s="2">
        <v>164</v>
      </c>
    </row>
    <row r="4212" spans="1:5" x14ac:dyDescent="0.25">
      <c r="A4212" s="2" t="s">
        <v>26123</v>
      </c>
      <c r="B4212" s="2" t="s">
        <v>6</v>
      </c>
      <c r="C4212" s="2" t="s">
        <v>26124</v>
      </c>
      <c r="D4212" s="2" t="s">
        <v>16</v>
      </c>
      <c r="E4212" s="2">
        <v>183.8</v>
      </c>
    </row>
    <row r="4213" spans="1:5" x14ac:dyDescent="0.25">
      <c r="A4213" s="2" t="s">
        <v>26125</v>
      </c>
      <c r="B4213" s="2" t="s">
        <v>6</v>
      </c>
      <c r="C4213" s="2" t="s">
        <v>26126</v>
      </c>
      <c r="D4213" s="2" t="s">
        <v>120</v>
      </c>
      <c r="E4213" s="2">
        <v>25.1</v>
      </c>
    </row>
    <row r="4214" spans="1:5" ht="30" x14ac:dyDescent="0.25">
      <c r="A4214" s="2" t="s">
        <v>26127</v>
      </c>
      <c r="B4214" s="2" t="s">
        <v>6</v>
      </c>
      <c r="C4214" s="2" t="s">
        <v>26128</v>
      </c>
      <c r="D4214" s="2" t="s">
        <v>16</v>
      </c>
      <c r="E4214" s="2">
        <v>58.5</v>
      </c>
    </row>
    <row r="4215" spans="1:5" x14ac:dyDescent="0.25">
      <c r="A4215" s="2" t="s">
        <v>26129</v>
      </c>
      <c r="B4215" s="2" t="s">
        <v>6</v>
      </c>
      <c r="C4215" s="2" t="s">
        <v>26130</v>
      </c>
      <c r="D4215" s="2" t="s">
        <v>120</v>
      </c>
      <c r="E4215" s="2">
        <v>48.7</v>
      </c>
    </row>
    <row r="4216" spans="1:5" x14ac:dyDescent="0.25">
      <c r="A4216" s="2" t="s">
        <v>26131</v>
      </c>
      <c r="B4216" s="2" t="s">
        <v>6</v>
      </c>
      <c r="C4216" s="2" t="s">
        <v>26132</v>
      </c>
      <c r="D4216" s="2" t="s">
        <v>120</v>
      </c>
      <c r="E4216" s="2">
        <v>37.1</v>
      </c>
    </row>
    <row r="4217" spans="1:5" x14ac:dyDescent="0.25">
      <c r="A4217" s="2" t="s">
        <v>26133</v>
      </c>
      <c r="B4217" s="2" t="s">
        <v>6</v>
      </c>
      <c r="C4217" s="2" t="s">
        <v>26134</v>
      </c>
      <c r="D4217" s="2" t="s">
        <v>16</v>
      </c>
      <c r="E4217" s="2">
        <v>44.8</v>
      </c>
    </row>
    <row r="4218" spans="1:5" x14ac:dyDescent="0.25">
      <c r="A4218" s="2" t="s">
        <v>26135</v>
      </c>
      <c r="B4218" s="2" t="s">
        <v>6</v>
      </c>
      <c r="C4218" s="2" t="s">
        <v>26136</v>
      </c>
      <c r="D4218" s="2" t="s">
        <v>120</v>
      </c>
      <c r="E4218" s="2">
        <v>47.5</v>
      </c>
    </row>
    <row r="4219" spans="1:5" x14ac:dyDescent="0.25">
      <c r="A4219" s="2" t="s">
        <v>26137</v>
      </c>
      <c r="B4219" s="2" t="s">
        <v>6</v>
      </c>
      <c r="C4219" s="2" t="s">
        <v>26138</v>
      </c>
      <c r="D4219" s="2" t="s">
        <v>120</v>
      </c>
      <c r="E4219" s="2">
        <v>44</v>
      </c>
    </row>
    <row r="4220" spans="1:5" x14ac:dyDescent="0.25">
      <c r="A4220" s="2" t="s">
        <v>26139</v>
      </c>
      <c r="B4220" s="2" t="s">
        <v>6</v>
      </c>
      <c r="C4220" s="2" t="s">
        <v>26140</v>
      </c>
      <c r="D4220" s="2" t="s">
        <v>16</v>
      </c>
      <c r="E4220" s="2"/>
    </row>
    <row r="4221" spans="1:5" x14ac:dyDescent="0.25">
      <c r="A4221" s="2" t="s">
        <v>26141</v>
      </c>
      <c r="B4221" s="2" t="s">
        <v>6</v>
      </c>
      <c r="C4221" s="2" t="s">
        <v>26142</v>
      </c>
      <c r="D4221" s="2" t="s">
        <v>120</v>
      </c>
      <c r="E4221" s="2">
        <v>171.3</v>
      </c>
    </row>
    <row r="4222" spans="1:5" ht="30" x14ac:dyDescent="0.25">
      <c r="A4222" s="2" t="s">
        <v>26143</v>
      </c>
      <c r="B4222" s="2" t="s">
        <v>6</v>
      </c>
      <c r="C4222" s="2" t="s">
        <v>26144</v>
      </c>
      <c r="D4222" s="2" t="s">
        <v>16</v>
      </c>
      <c r="E4222" s="2">
        <v>40</v>
      </c>
    </row>
    <row r="4223" spans="1:5" ht="30" x14ac:dyDescent="0.25">
      <c r="A4223" s="2" t="s">
        <v>26145</v>
      </c>
      <c r="B4223" s="2" t="s">
        <v>6</v>
      </c>
      <c r="C4223" s="2" t="s">
        <v>26146</v>
      </c>
      <c r="D4223" s="2" t="s">
        <v>16</v>
      </c>
      <c r="E4223" s="2">
        <v>42.5</v>
      </c>
    </row>
    <row r="4224" spans="1:5" ht="30" x14ac:dyDescent="0.25">
      <c r="A4224" s="2" t="s">
        <v>26147</v>
      </c>
      <c r="B4224" s="2" t="s">
        <v>6</v>
      </c>
      <c r="C4224" s="2" t="s">
        <v>26148</v>
      </c>
      <c r="D4224" s="2" t="s">
        <v>16</v>
      </c>
      <c r="E4224" s="2">
        <v>17.100000000000001</v>
      </c>
    </row>
    <row r="4225" spans="1:5" ht="30" x14ac:dyDescent="0.25">
      <c r="A4225" s="2" t="s">
        <v>26149</v>
      </c>
      <c r="B4225" s="2" t="s">
        <v>6</v>
      </c>
      <c r="C4225" s="2" t="s">
        <v>26150</v>
      </c>
      <c r="D4225" s="2" t="s">
        <v>16</v>
      </c>
      <c r="E4225" s="2">
        <v>36.700000000000003</v>
      </c>
    </row>
    <row r="4226" spans="1:5" x14ac:dyDescent="0.25">
      <c r="A4226" s="2" t="s">
        <v>26151</v>
      </c>
      <c r="B4226" s="2" t="s">
        <v>6</v>
      </c>
      <c r="C4226" s="2" t="s">
        <v>26152</v>
      </c>
      <c r="D4226" s="2" t="s">
        <v>16</v>
      </c>
      <c r="E4226" s="2"/>
    </row>
    <row r="4227" spans="1:5" ht="30" x14ac:dyDescent="0.25">
      <c r="A4227" s="2" t="s">
        <v>26153</v>
      </c>
      <c r="B4227" s="2" t="s">
        <v>6</v>
      </c>
      <c r="C4227" s="2" t="s">
        <v>26154</v>
      </c>
      <c r="D4227" s="2" t="s">
        <v>16</v>
      </c>
      <c r="E4227" s="2">
        <v>65</v>
      </c>
    </row>
    <row r="4228" spans="1:5" ht="30" x14ac:dyDescent="0.25">
      <c r="A4228" s="2" t="s">
        <v>26155</v>
      </c>
      <c r="B4228" s="2" t="s">
        <v>6</v>
      </c>
      <c r="C4228" s="2" t="s">
        <v>26156</v>
      </c>
      <c r="D4228" s="2" t="s">
        <v>16</v>
      </c>
      <c r="E4228" s="2">
        <v>55</v>
      </c>
    </row>
    <row r="4229" spans="1:5" ht="30" x14ac:dyDescent="0.25">
      <c r="A4229" s="2" t="s">
        <v>26157</v>
      </c>
      <c r="B4229" s="2" t="s">
        <v>6</v>
      </c>
      <c r="C4229" s="2" t="s">
        <v>26158</v>
      </c>
      <c r="D4229" s="2" t="s">
        <v>120</v>
      </c>
      <c r="E4229" s="2">
        <v>119.1</v>
      </c>
    </row>
    <row r="4230" spans="1:5" x14ac:dyDescent="0.25">
      <c r="A4230" s="2" t="s">
        <v>26159</v>
      </c>
      <c r="B4230" s="2" t="s">
        <v>6</v>
      </c>
      <c r="C4230" s="2" t="s">
        <v>26160</v>
      </c>
      <c r="D4230" s="2" t="s">
        <v>16</v>
      </c>
      <c r="E4230" s="2">
        <v>70.5</v>
      </c>
    </row>
    <row r="4231" spans="1:5" ht="30" x14ac:dyDescent="0.25">
      <c r="A4231" s="2" t="s">
        <v>26161</v>
      </c>
      <c r="B4231" s="2" t="s">
        <v>6</v>
      </c>
      <c r="C4231" s="2" t="s">
        <v>26162</v>
      </c>
      <c r="D4231" s="2" t="s">
        <v>16</v>
      </c>
      <c r="E4231" s="2">
        <v>110.6</v>
      </c>
    </row>
    <row r="4232" spans="1:5" ht="30" x14ac:dyDescent="0.25">
      <c r="A4232" s="2" t="s">
        <v>26163</v>
      </c>
      <c r="B4232" s="2" t="s">
        <v>6</v>
      </c>
      <c r="C4232" s="2" t="s">
        <v>26164</v>
      </c>
      <c r="D4232" s="2" t="s">
        <v>16</v>
      </c>
      <c r="E4232" s="2">
        <v>179.5</v>
      </c>
    </row>
    <row r="4233" spans="1:5" ht="30" x14ac:dyDescent="0.25">
      <c r="A4233" s="2" t="s">
        <v>26165</v>
      </c>
      <c r="B4233" s="2" t="s">
        <v>6</v>
      </c>
      <c r="C4233" s="2" t="s">
        <v>26166</v>
      </c>
      <c r="D4233" s="2" t="s">
        <v>16</v>
      </c>
      <c r="E4233" s="2">
        <v>93</v>
      </c>
    </row>
    <row r="4234" spans="1:5" ht="30" x14ac:dyDescent="0.25">
      <c r="A4234" s="2" t="s">
        <v>26167</v>
      </c>
      <c r="B4234" s="2" t="s">
        <v>6</v>
      </c>
      <c r="C4234" s="2" t="s">
        <v>26168</v>
      </c>
      <c r="D4234" s="2" t="s">
        <v>16</v>
      </c>
      <c r="E4234" s="2">
        <v>108.2</v>
      </c>
    </row>
    <row r="4235" spans="1:5" ht="30" x14ac:dyDescent="0.25">
      <c r="A4235" s="2" t="s">
        <v>26169</v>
      </c>
      <c r="B4235" s="2" t="s">
        <v>6</v>
      </c>
      <c r="C4235" s="2" t="s">
        <v>26170</v>
      </c>
      <c r="D4235" s="2" t="s">
        <v>16</v>
      </c>
      <c r="E4235" s="2">
        <v>109.4</v>
      </c>
    </row>
    <row r="4236" spans="1:5" ht="30" x14ac:dyDescent="0.25">
      <c r="A4236" s="2" t="s">
        <v>26171</v>
      </c>
      <c r="B4236" s="2" t="s">
        <v>6</v>
      </c>
      <c r="C4236" s="2" t="s">
        <v>26172</v>
      </c>
      <c r="D4236" s="2" t="s">
        <v>16</v>
      </c>
      <c r="E4236" s="2">
        <v>110.1</v>
      </c>
    </row>
    <row r="4237" spans="1:5" ht="30" x14ac:dyDescent="0.25">
      <c r="A4237" s="2" t="s">
        <v>26173</v>
      </c>
      <c r="B4237" s="2" t="s">
        <v>6</v>
      </c>
      <c r="C4237" s="2" t="s">
        <v>26174</v>
      </c>
      <c r="D4237" s="2" t="s">
        <v>16</v>
      </c>
      <c r="E4237" s="2">
        <v>35.299999999999997</v>
      </c>
    </row>
    <row r="4238" spans="1:5" x14ac:dyDescent="0.25">
      <c r="A4238" s="2" t="s">
        <v>26175</v>
      </c>
      <c r="B4238" s="2" t="s">
        <v>6</v>
      </c>
      <c r="C4238" s="2" t="s">
        <v>26176</v>
      </c>
      <c r="D4238" s="2" t="s">
        <v>16</v>
      </c>
      <c r="E4238" s="2">
        <v>23.3</v>
      </c>
    </row>
    <row r="4239" spans="1:5" ht="30" x14ac:dyDescent="0.25">
      <c r="A4239" s="2" t="s">
        <v>26177</v>
      </c>
      <c r="B4239" s="2" t="s">
        <v>6</v>
      </c>
      <c r="C4239" s="2" t="s">
        <v>26178</v>
      </c>
      <c r="D4239" s="2" t="s">
        <v>16</v>
      </c>
      <c r="E4239" s="2">
        <v>86</v>
      </c>
    </row>
    <row r="4240" spans="1:5" x14ac:dyDescent="0.25">
      <c r="A4240" s="2" t="s">
        <v>26179</v>
      </c>
      <c r="B4240" s="2" t="s">
        <v>6</v>
      </c>
      <c r="C4240" s="2" t="s">
        <v>26180</v>
      </c>
      <c r="D4240" s="2" t="s">
        <v>16</v>
      </c>
      <c r="E4240" s="2">
        <v>124.3</v>
      </c>
    </row>
    <row r="4241" spans="1:5" ht="30" x14ac:dyDescent="0.25">
      <c r="A4241" s="2" t="s">
        <v>26181</v>
      </c>
      <c r="B4241" s="2" t="s">
        <v>6</v>
      </c>
      <c r="C4241" s="2" t="s">
        <v>26182</v>
      </c>
      <c r="D4241" s="2" t="s">
        <v>16</v>
      </c>
      <c r="E4241" s="2">
        <v>40.9</v>
      </c>
    </row>
    <row r="4242" spans="1:5" ht="30" x14ac:dyDescent="0.25">
      <c r="A4242" s="2" t="s">
        <v>26183</v>
      </c>
      <c r="B4242" s="2" t="s">
        <v>6</v>
      </c>
      <c r="C4242" s="2" t="s">
        <v>26184</v>
      </c>
      <c r="D4242" s="2" t="s">
        <v>16</v>
      </c>
      <c r="E4242" s="2">
        <v>133.9</v>
      </c>
    </row>
    <row r="4243" spans="1:5" ht="30" x14ac:dyDescent="0.25">
      <c r="A4243" s="2" t="s">
        <v>26185</v>
      </c>
      <c r="B4243" s="2" t="s">
        <v>6</v>
      </c>
      <c r="C4243" s="2" t="s">
        <v>26186</v>
      </c>
      <c r="D4243" s="2" t="s">
        <v>16</v>
      </c>
      <c r="E4243" s="2">
        <v>179</v>
      </c>
    </row>
    <row r="4244" spans="1:5" ht="30" x14ac:dyDescent="0.25">
      <c r="A4244" s="2" t="s">
        <v>26187</v>
      </c>
      <c r="B4244" s="2" t="s">
        <v>6</v>
      </c>
      <c r="C4244" s="2" t="s">
        <v>26188</v>
      </c>
      <c r="D4244" s="2" t="s">
        <v>16</v>
      </c>
      <c r="E4244" s="2">
        <v>265.5</v>
      </c>
    </row>
    <row r="4245" spans="1:5" ht="30" x14ac:dyDescent="0.25">
      <c r="A4245" s="2" t="s">
        <v>26189</v>
      </c>
      <c r="B4245" s="2" t="s">
        <v>6</v>
      </c>
      <c r="C4245" s="2" t="s">
        <v>26190</v>
      </c>
      <c r="D4245" s="2" t="s">
        <v>16</v>
      </c>
      <c r="E4245" s="2">
        <v>164.1</v>
      </c>
    </row>
    <row r="4246" spans="1:5" ht="30" x14ac:dyDescent="0.25">
      <c r="A4246" s="2" t="s">
        <v>26191</v>
      </c>
      <c r="B4246" s="2" t="s">
        <v>6</v>
      </c>
      <c r="C4246" s="2" t="s">
        <v>26192</v>
      </c>
      <c r="D4246" s="2" t="s">
        <v>120</v>
      </c>
      <c r="E4246" s="2">
        <v>73</v>
      </c>
    </row>
    <row r="4247" spans="1:5" ht="30" x14ac:dyDescent="0.25">
      <c r="A4247" s="2" t="s">
        <v>26193</v>
      </c>
      <c r="B4247" s="2" t="s">
        <v>6</v>
      </c>
      <c r="C4247" s="2" t="s">
        <v>26194</v>
      </c>
      <c r="D4247" s="2" t="s">
        <v>16</v>
      </c>
      <c r="E4247" s="2">
        <v>2.2200000000000002</v>
      </c>
    </row>
    <row r="4248" spans="1:5" ht="30" x14ac:dyDescent="0.25">
      <c r="A4248" s="2" t="s">
        <v>26195</v>
      </c>
      <c r="B4248" s="2" t="s">
        <v>6</v>
      </c>
      <c r="C4248" s="2" t="s">
        <v>26196</v>
      </c>
      <c r="D4248" s="2" t="s">
        <v>16</v>
      </c>
      <c r="E4248" s="2">
        <v>31.8</v>
      </c>
    </row>
    <row r="4249" spans="1:5" ht="30" x14ac:dyDescent="0.25">
      <c r="A4249" s="2" t="s">
        <v>26197</v>
      </c>
      <c r="B4249" s="2" t="s">
        <v>6</v>
      </c>
      <c r="C4249" s="2" t="s">
        <v>26198</v>
      </c>
      <c r="D4249" s="2" t="s">
        <v>16</v>
      </c>
      <c r="E4249" s="2">
        <v>26.1</v>
      </c>
    </row>
    <row r="4250" spans="1:5" ht="30" x14ac:dyDescent="0.25">
      <c r="A4250" s="2" t="s">
        <v>26199</v>
      </c>
      <c r="B4250" s="2" t="s">
        <v>6</v>
      </c>
      <c r="C4250" s="2" t="s">
        <v>26200</v>
      </c>
      <c r="D4250" s="2" t="s">
        <v>16</v>
      </c>
      <c r="E4250" s="2">
        <v>32.6</v>
      </c>
    </row>
    <row r="4251" spans="1:5" ht="30" x14ac:dyDescent="0.25">
      <c r="A4251" s="2" t="s">
        <v>26201</v>
      </c>
      <c r="B4251" s="2" t="s">
        <v>6</v>
      </c>
      <c r="C4251" s="2" t="s">
        <v>26202</v>
      </c>
      <c r="D4251" s="2" t="s">
        <v>16</v>
      </c>
      <c r="E4251" s="2">
        <v>39.700000000000003</v>
      </c>
    </row>
    <row r="4252" spans="1:5" ht="30" x14ac:dyDescent="0.25">
      <c r="A4252" s="2" t="s">
        <v>26203</v>
      </c>
      <c r="B4252" s="2" t="s">
        <v>6</v>
      </c>
      <c r="C4252" s="2" t="s">
        <v>26204</v>
      </c>
      <c r="D4252" s="2" t="s">
        <v>16</v>
      </c>
      <c r="E4252" s="2">
        <v>44.8</v>
      </c>
    </row>
    <row r="4253" spans="1:5" ht="30" x14ac:dyDescent="0.25">
      <c r="A4253" s="2" t="s">
        <v>26205</v>
      </c>
      <c r="B4253" s="2" t="s">
        <v>6</v>
      </c>
      <c r="C4253" s="2" t="s">
        <v>26206</v>
      </c>
      <c r="D4253" s="2" t="s">
        <v>16</v>
      </c>
      <c r="E4253" s="2">
        <v>70.400000000000006</v>
      </c>
    </row>
    <row r="4254" spans="1:5" ht="30" x14ac:dyDescent="0.25">
      <c r="A4254" s="2" t="s">
        <v>26207</v>
      </c>
      <c r="B4254" s="2" t="s">
        <v>6</v>
      </c>
      <c r="C4254" s="2" t="s">
        <v>26208</v>
      </c>
      <c r="D4254" s="2" t="s">
        <v>120</v>
      </c>
      <c r="E4254" s="2">
        <v>31.4</v>
      </c>
    </row>
    <row r="4255" spans="1:5" x14ac:dyDescent="0.25">
      <c r="A4255" s="2" t="s">
        <v>26209</v>
      </c>
      <c r="B4255" s="2" t="s">
        <v>6</v>
      </c>
      <c r="C4255" s="2" t="s">
        <v>26210</v>
      </c>
      <c r="D4255" s="2" t="s">
        <v>16</v>
      </c>
      <c r="E4255" s="2">
        <v>46.3</v>
      </c>
    </row>
    <row r="4256" spans="1:5" ht="30" x14ac:dyDescent="0.25">
      <c r="A4256" s="2" t="s">
        <v>26211</v>
      </c>
      <c r="B4256" s="2" t="s">
        <v>6</v>
      </c>
      <c r="C4256" s="2" t="s">
        <v>26212</v>
      </c>
      <c r="D4256" s="2" t="s">
        <v>16</v>
      </c>
      <c r="E4256" s="2">
        <v>152.1</v>
      </c>
    </row>
    <row r="4257" spans="1:5" ht="30" x14ac:dyDescent="0.25">
      <c r="A4257" s="2" t="s">
        <v>26213</v>
      </c>
      <c r="B4257" s="2" t="s">
        <v>6</v>
      </c>
      <c r="C4257" s="2" t="s">
        <v>26214</v>
      </c>
      <c r="D4257" s="2" t="s">
        <v>16</v>
      </c>
      <c r="E4257" s="2"/>
    </row>
    <row r="4258" spans="1:5" ht="30" x14ac:dyDescent="0.25">
      <c r="A4258" s="2" t="s">
        <v>26215</v>
      </c>
      <c r="B4258" s="2" t="s">
        <v>6</v>
      </c>
      <c r="C4258" s="2" t="s">
        <v>26216</v>
      </c>
      <c r="D4258" s="2" t="s">
        <v>16</v>
      </c>
      <c r="E4258" s="2"/>
    </row>
    <row r="4259" spans="1:5" ht="30" x14ac:dyDescent="0.25">
      <c r="A4259" s="2" t="s">
        <v>26217</v>
      </c>
      <c r="B4259" s="2" t="s">
        <v>6</v>
      </c>
      <c r="C4259" s="2" t="s">
        <v>26218</v>
      </c>
      <c r="D4259" s="2" t="s">
        <v>16</v>
      </c>
      <c r="E4259" s="2">
        <v>2.2200000000000002</v>
      </c>
    </row>
    <row r="4260" spans="1:5" ht="30" x14ac:dyDescent="0.25">
      <c r="A4260" s="2" t="s">
        <v>26219</v>
      </c>
      <c r="B4260" s="2" t="s">
        <v>6</v>
      </c>
      <c r="C4260" s="2" t="s">
        <v>26220</v>
      </c>
      <c r="D4260" s="2" t="s">
        <v>16</v>
      </c>
      <c r="E4260" s="2">
        <v>42.8</v>
      </c>
    </row>
    <row r="4261" spans="1:5" ht="30" x14ac:dyDescent="0.25">
      <c r="A4261" s="2" t="s">
        <v>26221</v>
      </c>
      <c r="B4261" s="2" t="s">
        <v>6</v>
      </c>
      <c r="C4261" s="2" t="s">
        <v>26222</v>
      </c>
      <c r="D4261" s="2" t="s">
        <v>16</v>
      </c>
      <c r="E4261" s="2">
        <v>71.599999999999994</v>
      </c>
    </row>
    <row r="4262" spans="1:5" ht="30" x14ac:dyDescent="0.25">
      <c r="A4262" s="2" t="s">
        <v>26223</v>
      </c>
      <c r="B4262" s="2" t="s">
        <v>6</v>
      </c>
      <c r="C4262" s="2" t="s">
        <v>26224</v>
      </c>
      <c r="D4262" s="2" t="s">
        <v>16</v>
      </c>
      <c r="E4262" s="2">
        <v>32.5</v>
      </c>
    </row>
    <row r="4263" spans="1:5" ht="30" x14ac:dyDescent="0.25">
      <c r="A4263" s="2" t="s">
        <v>26225</v>
      </c>
      <c r="B4263" s="2" t="s">
        <v>6</v>
      </c>
      <c r="C4263" s="2" t="s">
        <v>26226</v>
      </c>
      <c r="D4263" s="2" t="s">
        <v>16</v>
      </c>
      <c r="E4263" s="2">
        <v>68.5</v>
      </c>
    </row>
    <row r="4264" spans="1:5" ht="30" x14ac:dyDescent="0.25">
      <c r="A4264" s="2" t="s">
        <v>26227</v>
      </c>
      <c r="B4264" s="2" t="s">
        <v>6</v>
      </c>
      <c r="C4264" s="2" t="s">
        <v>26228</v>
      </c>
      <c r="D4264" s="2" t="s">
        <v>16</v>
      </c>
      <c r="E4264" s="2">
        <v>56.5</v>
      </c>
    </row>
    <row r="4265" spans="1:5" ht="30" x14ac:dyDescent="0.25">
      <c r="A4265" s="2" t="s">
        <v>26229</v>
      </c>
      <c r="B4265" s="2" t="s">
        <v>6</v>
      </c>
      <c r="C4265" s="2" t="s">
        <v>26230</v>
      </c>
      <c r="D4265" s="2" t="s">
        <v>16</v>
      </c>
      <c r="E4265" s="2">
        <v>33.6</v>
      </c>
    </row>
    <row r="4266" spans="1:5" ht="30" x14ac:dyDescent="0.25">
      <c r="A4266" s="2" t="s">
        <v>26231</v>
      </c>
      <c r="B4266" s="2" t="s">
        <v>6</v>
      </c>
      <c r="C4266" s="2" t="s">
        <v>26232</v>
      </c>
      <c r="D4266" s="2" t="s">
        <v>16</v>
      </c>
      <c r="E4266" s="2">
        <v>33.700000000000003</v>
      </c>
    </row>
    <row r="4267" spans="1:5" ht="30" x14ac:dyDescent="0.25">
      <c r="A4267" s="2" t="s">
        <v>26233</v>
      </c>
      <c r="B4267" s="2" t="s">
        <v>6</v>
      </c>
      <c r="C4267" s="2" t="s">
        <v>26234</v>
      </c>
      <c r="D4267" s="2" t="s">
        <v>16</v>
      </c>
      <c r="E4267" s="2">
        <v>71.2</v>
      </c>
    </row>
    <row r="4268" spans="1:5" ht="30" x14ac:dyDescent="0.25">
      <c r="A4268" s="2" t="s">
        <v>26235</v>
      </c>
      <c r="B4268" s="2" t="s">
        <v>6</v>
      </c>
      <c r="C4268" s="2" t="s">
        <v>26236</v>
      </c>
      <c r="D4268" s="2" t="s">
        <v>16</v>
      </c>
      <c r="E4268" s="2">
        <v>26.6</v>
      </c>
    </row>
    <row r="4269" spans="1:5" ht="30" x14ac:dyDescent="0.25">
      <c r="A4269" s="2" t="s">
        <v>26237</v>
      </c>
      <c r="B4269" s="2" t="s">
        <v>6</v>
      </c>
      <c r="C4269" s="2" t="s">
        <v>26238</v>
      </c>
      <c r="D4269" s="2" t="s">
        <v>16</v>
      </c>
      <c r="E4269" s="2">
        <v>57.4</v>
      </c>
    </row>
    <row r="4270" spans="1:5" ht="30" x14ac:dyDescent="0.25">
      <c r="A4270" s="2" t="s">
        <v>26239</v>
      </c>
      <c r="B4270" s="2" t="s">
        <v>6</v>
      </c>
      <c r="C4270" s="2" t="s">
        <v>26240</v>
      </c>
      <c r="D4270" s="2" t="s">
        <v>16</v>
      </c>
      <c r="E4270" s="2">
        <v>17.8</v>
      </c>
    </row>
    <row r="4271" spans="1:5" ht="30" x14ac:dyDescent="0.25">
      <c r="A4271" s="2" t="s">
        <v>26241</v>
      </c>
      <c r="B4271" s="2" t="s">
        <v>6</v>
      </c>
      <c r="C4271" s="2" t="s">
        <v>26242</v>
      </c>
      <c r="D4271" s="2" t="s">
        <v>16</v>
      </c>
      <c r="E4271" s="2">
        <v>17.8</v>
      </c>
    </row>
    <row r="4272" spans="1:5" ht="30" x14ac:dyDescent="0.25">
      <c r="A4272" s="2" t="s">
        <v>26243</v>
      </c>
      <c r="B4272" s="2" t="s">
        <v>6</v>
      </c>
      <c r="C4272" s="2" t="s">
        <v>26244</v>
      </c>
      <c r="D4272" s="2" t="s">
        <v>16</v>
      </c>
      <c r="E4272" s="2">
        <v>23.9</v>
      </c>
    </row>
    <row r="4273" spans="1:5" x14ac:dyDescent="0.25">
      <c r="A4273" s="2" t="s">
        <v>26245</v>
      </c>
      <c r="B4273" s="2" t="s">
        <v>6</v>
      </c>
      <c r="C4273" s="2" t="s">
        <v>26246</v>
      </c>
      <c r="D4273" s="2" t="s">
        <v>16</v>
      </c>
      <c r="E4273" s="2">
        <v>23.9</v>
      </c>
    </row>
    <row r="4274" spans="1:5" x14ac:dyDescent="0.25">
      <c r="A4274" s="2" t="s">
        <v>26247</v>
      </c>
      <c r="B4274" s="2" t="s">
        <v>6</v>
      </c>
      <c r="C4274" s="2" t="s">
        <v>26248</v>
      </c>
      <c r="D4274" s="2" t="s">
        <v>16</v>
      </c>
      <c r="E4274" s="2">
        <v>41</v>
      </c>
    </row>
    <row r="4275" spans="1:5" x14ac:dyDescent="0.25">
      <c r="A4275" s="2" t="s">
        <v>26249</v>
      </c>
      <c r="B4275" s="2" t="s">
        <v>6</v>
      </c>
      <c r="C4275" s="2" t="s">
        <v>26250</v>
      </c>
      <c r="D4275" s="2" t="s">
        <v>16</v>
      </c>
      <c r="E4275" s="2">
        <v>77.2</v>
      </c>
    </row>
    <row r="4276" spans="1:5" x14ac:dyDescent="0.25">
      <c r="A4276" s="2" t="s">
        <v>26251</v>
      </c>
      <c r="B4276" s="2" t="s">
        <v>6</v>
      </c>
      <c r="C4276" s="2" t="s">
        <v>26252</v>
      </c>
      <c r="D4276" s="2" t="s">
        <v>16</v>
      </c>
      <c r="E4276" s="2">
        <v>50.8</v>
      </c>
    </row>
    <row r="4277" spans="1:5" x14ac:dyDescent="0.25">
      <c r="A4277" s="2" t="s">
        <v>26253</v>
      </c>
      <c r="B4277" s="2" t="s">
        <v>6</v>
      </c>
      <c r="C4277" s="2" t="s">
        <v>26254</v>
      </c>
      <c r="D4277" s="2" t="s">
        <v>16</v>
      </c>
      <c r="E4277" s="2">
        <v>14.2</v>
      </c>
    </row>
    <row r="4278" spans="1:5" ht="30" x14ac:dyDescent="0.25">
      <c r="A4278" s="2" t="s">
        <v>26255</v>
      </c>
      <c r="B4278" s="2" t="s">
        <v>6</v>
      </c>
      <c r="C4278" s="2" t="s">
        <v>26256</v>
      </c>
      <c r="D4278" s="2" t="s">
        <v>16</v>
      </c>
      <c r="E4278" s="2">
        <v>34.5</v>
      </c>
    </row>
    <row r="4279" spans="1:5" ht="30" x14ac:dyDescent="0.25">
      <c r="A4279" s="2" t="s">
        <v>26257</v>
      </c>
      <c r="B4279" s="2" t="s">
        <v>6</v>
      </c>
      <c r="C4279" s="2" t="s">
        <v>26258</v>
      </c>
      <c r="D4279" s="2" t="s">
        <v>16</v>
      </c>
      <c r="E4279" s="2"/>
    </row>
    <row r="4280" spans="1:5" ht="30" x14ac:dyDescent="0.25">
      <c r="A4280" s="2" t="s">
        <v>26259</v>
      </c>
      <c r="B4280" s="2" t="s">
        <v>6</v>
      </c>
      <c r="C4280" s="2" t="s">
        <v>26260</v>
      </c>
      <c r="D4280" s="2" t="s">
        <v>16</v>
      </c>
      <c r="E4280" s="2"/>
    </row>
    <row r="4281" spans="1:5" ht="30" x14ac:dyDescent="0.25">
      <c r="A4281" s="2" t="s">
        <v>26261</v>
      </c>
      <c r="B4281" s="2" t="s">
        <v>6</v>
      </c>
      <c r="C4281" s="2" t="s">
        <v>26262</v>
      </c>
      <c r="D4281" s="2" t="s">
        <v>16</v>
      </c>
      <c r="E4281" s="2"/>
    </row>
    <row r="4282" spans="1:5" ht="30" x14ac:dyDescent="0.25">
      <c r="A4282" s="2" t="s">
        <v>26263</v>
      </c>
      <c r="B4282" s="2" t="s">
        <v>6</v>
      </c>
      <c r="C4282" s="2" t="s">
        <v>26264</v>
      </c>
      <c r="D4282" s="2" t="s">
        <v>16</v>
      </c>
      <c r="E4282" s="2"/>
    </row>
    <row r="4283" spans="1:5" ht="30" x14ac:dyDescent="0.25">
      <c r="A4283" s="2" t="s">
        <v>26265</v>
      </c>
      <c r="B4283" s="2" t="s">
        <v>6</v>
      </c>
      <c r="C4283" s="2" t="s">
        <v>26266</v>
      </c>
      <c r="D4283" s="2" t="s">
        <v>120</v>
      </c>
      <c r="E4283" s="2"/>
    </row>
    <row r="4284" spans="1:5" ht="30" x14ac:dyDescent="0.25">
      <c r="A4284" s="2" t="s">
        <v>26267</v>
      </c>
      <c r="B4284" s="2" t="s">
        <v>6</v>
      </c>
      <c r="C4284" s="2" t="s">
        <v>26268</v>
      </c>
      <c r="D4284" s="2" t="s">
        <v>16</v>
      </c>
      <c r="E4284" s="2">
        <v>37</v>
      </c>
    </row>
    <row r="4285" spans="1:5" x14ac:dyDescent="0.25">
      <c r="A4285" s="2" t="s">
        <v>26269</v>
      </c>
      <c r="B4285" s="2" t="s">
        <v>6</v>
      </c>
      <c r="C4285" s="2" t="s">
        <v>26270</v>
      </c>
      <c r="D4285" s="2" t="s">
        <v>16</v>
      </c>
      <c r="E4285" s="2">
        <v>24</v>
      </c>
    </row>
    <row r="4286" spans="1:5" ht="30" x14ac:dyDescent="0.25">
      <c r="A4286" s="2" t="s">
        <v>26271</v>
      </c>
      <c r="B4286" s="2" t="s">
        <v>6</v>
      </c>
      <c r="C4286" s="2" t="s">
        <v>26272</v>
      </c>
      <c r="D4286" s="2" t="s">
        <v>16</v>
      </c>
      <c r="E4286" s="2">
        <v>33.799999999999997</v>
      </c>
    </row>
    <row r="4287" spans="1:5" ht="30" x14ac:dyDescent="0.25">
      <c r="A4287" s="2" t="s">
        <v>26273</v>
      </c>
      <c r="B4287" s="2" t="s">
        <v>6</v>
      </c>
      <c r="C4287" s="2" t="s">
        <v>26274</v>
      </c>
      <c r="D4287" s="2" t="s">
        <v>16</v>
      </c>
      <c r="E4287" s="2">
        <v>46.7</v>
      </c>
    </row>
    <row r="4288" spans="1:5" x14ac:dyDescent="0.25">
      <c r="A4288" s="2" t="s">
        <v>26275</v>
      </c>
      <c r="B4288" s="2" t="s">
        <v>6</v>
      </c>
      <c r="C4288" s="2" t="s">
        <v>26276</v>
      </c>
      <c r="D4288" s="2" t="s">
        <v>120</v>
      </c>
      <c r="E4288" s="2">
        <v>28.4</v>
      </c>
    </row>
    <row r="4289" spans="1:5" x14ac:dyDescent="0.25">
      <c r="A4289" s="2" t="s">
        <v>26277</v>
      </c>
      <c r="B4289" s="2" t="s">
        <v>6</v>
      </c>
      <c r="C4289" s="2" t="s">
        <v>26278</v>
      </c>
      <c r="D4289" s="2" t="s">
        <v>120</v>
      </c>
      <c r="E4289" s="2">
        <v>43.2</v>
      </c>
    </row>
    <row r="4290" spans="1:5" ht="30" x14ac:dyDescent="0.25">
      <c r="A4290" s="2" t="s">
        <v>26279</v>
      </c>
      <c r="B4290" s="2" t="s">
        <v>6</v>
      </c>
      <c r="C4290" s="2" t="s">
        <v>26280</v>
      </c>
      <c r="D4290" s="2" t="s">
        <v>120</v>
      </c>
      <c r="E4290" s="2">
        <v>42.3</v>
      </c>
    </row>
    <row r="4291" spans="1:5" x14ac:dyDescent="0.25">
      <c r="A4291" s="2" t="s">
        <v>26281</v>
      </c>
      <c r="B4291" s="2" t="s">
        <v>6</v>
      </c>
      <c r="C4291" s="2" t="s">
        <v>26282</v>
      </c>
      <c r="D4291" s="2" t="s">
        <v>120</v>
      </c>
      <c r="E4291" s="2">
        <v>59.9</v>
      </c>
    </row>
    <row r="4292" spans="1:5" ht="30" x14ac:dyDescent="0.25">
      <c r="A4292" s="2" t="s">
        <v>26283</v>
      </c>
      <c r="B4292" s="2" t="s">
        <v>6</v>
      </c>
      <c r="C4292" s="2" t="s">
        <v>26284</v>
      </c>
      <c r="D4292" s="2" t="s">
        <v>120</v>
      </c>
      <c r="E4292" s="2">
        <v>51.1</v>
      </c>
    </row>
    <row r="4293" spans="1:5" ht="30" x14ac:dyDescent="0.25">
      <c r="A4293" s="2" t="s">
        <v>26285</v>
      </c>
      <c r="B4293" s="2" t="s">
        <v>6</v>
      </c>
      <c r="C4293" s="2" t="s">
        <v>26286</v>
      </c>
      <c r="D4293" s="2" t="s">
        <v>120</v>
      </c>
      <c r="E4293" s="2">
        <v>68.7</v>
      </c>
    </row>
    <row r="4294" spans="1:5" ht="30" x14ac:dyDescent="0.25">
      <c r="A4294" s="2" t="s">
        <v>26287</v>
      </c>
      <c r="B4294" s="2" t="s">
        <v>6</v>
      </c>
      <c r="C4294" s="2" t="s">
        <v>26288</v>
      </c>
      <c r="D4294" s="2" t="s">
        <v>16</v>
      </c>
      <c r="E4294" s="2">
        <v>44.4</v>
      </c>
    </row>
    <row r="4295" spans="1:5" ht="30" x14ac:dyDescent="0.25">
      <c r="A4295" s="2" t="s">
        <v>26289</v>
      </c>
      <c r="B4295" s="2" t="s">
        <v>6</v>
      </c>
      <c r="C4295" s="2" t="s">
        <v>26290</v>
      </c>
      <c r="D4295" s="2" t="s">
        <v>120</v>
      </c>
      <c r="E4295" s="2">
        <v>66</v>
      </c>
    </row>
    <row r="4296" spans="1:5" ht="30" x14ac:dyDescent="0.25">
      <c r="A4296" s="2" t="s">
        <v>26291</v>
      </c>
      <c r="B4296" s="2" t="s">
        <v>6</v>
      </c>
      <c r="C4296" s="2" t="s">
        <v>26292</v>
      </c>
      <c r="D4296" s="2" t="s">
        <v>120</v>
      </c>
      <c r="E4296" s="2">
        <v>33.799999999999997</v>
      </c>
    </row>
    <row r="4297" spans="1:5" ht="30" x14ac:dyDescent="0.25">
      <c r="A4297" s="2" t="s">
        <v>26293</v>
      </c>
      <c r="B4297" s="2" t="s">
        <v>6</v>
      </c>
      <c r="C4297" s="2" t="s">
        <v>26294</v>
      </c>
      <c r="D4297" s="2" t="s">
        <v>16</v>
      </c>
      <c r="E4297" s="2">
        <v>22.6</v>
      </c>
    </row>
    <row r="4298" spans="1:5" ht="30" x14ac:dyDescent="0.25">
      <c r="A4298" s="2" t="s">
        <v>26295</v>
      </c>
      <c r="B4298" s="2" t="s">
        <v>6</v>
      </c>
      <c r="C4298" s="2" t="s">
        <v>26296</v>
      </c>
      <c r="D4298" s="2" t="s">
        <v>16</v>
      </c>
      <c r="E4298" s="2">
        <v>27.3</v>
      </c>
    </row>
    <row r="4299" spans="1:5" ht="30" x14ac:dyDescent="0.25">
      <c r="A4299" s="2" t="s">
        <v>26297</v>
      </c>
      <c r="B4299" s="2" t="s">
        <v>6</v>
      </c>
      <c r="C4299" s="2" t="s">
        <v>26298</v>
      </c>
      <c r="D4299" s="2" t="s">
        <v>16</v>
      </c>
      <c r="E4299" s="2">
        <v>59.3</v>
      </c>
    </row>
    <row r="4300" spans="1:5" ht="30" x14ac:dyDescent="0.25">
      <c r="A4300" s="2" t="s">
        <v>26299</v>
      </c>
      <c r="B4300" s="2" t="s">
        <v>6</v>
      </c>
      <c r="C4300" s="2" t="s">
        <v>26300</v>
      </c>
      <c r="D4300" s="2" t="s">
        <v>16</v>
      </c>
      <c r="E4300" s="2">
        <v>27.9</v>
      </c>
    </row>
    <row r="4301" spans="1:5" ht="30" x14ac:dyDescent="0.25">
      <c r="A4301" s="2" t="s">
        <v>26301</v>
      </c>
      <c r="B4301" s="2" t="s">
        <v>6</v>
      </c>
      <c r="C4301" s="2" t="s">
        <v>26302</v>
      </c>
      <c r="D4301" s="2" t="s">
        <v>16</v>
      </c>
      <c r="E4301" s="2">
        <v>37.4</v>
      </c>
    </row>
    <row r="4302" spans="1:5" ht="30" x14ac:dyDescent="0.25">
      <c r="A4302" s="2" t="s">
        <v>26303</v>
      </c>
      <c r="B4302" s="2" t="s">
        <v>6</v>
      </c>
      <c r="C4302" s="2" t="s">
        <v>26304</v>
      </c>
      <c r="D4302" s="2" t="s">
        <v>16</v>
      </c>
      <c r="E4302" s="2">
        <v>51</v>
      </c>
    </row>
    <row r="4303" spans="1:5" ht="60" x14ac:dyDescent="0.25">
      <c r="A4303" s="2" t="s">
        <v>26305</v>
      </c>
      <c r="B4303" s="2" t="s">
        <v>11</v>
      </c>
      <c r="C4303" s="2" t="s">
        <v>26306</v>
      </c>
      <c r="D4303" s="2" t="s">
        <v>16</v>
      </c>
      <c r="E4303" s="2">
        <v>70.2</v>
      </c>
    </row>
    <row r="4304" spans="1:5" ht="30" x14ac:dyDescent="0.25">
      <c r="A4304" s="2" t="s">
        <v>26307</v>
      </c>
      <c r="B4304" s="2" t="s">
        <v>6</v>
      </c>
      <c r="C4304" s="2" t="s">
        <v>26308</v>
      </c>
      <c r="D4304" s="2" t="s">
        <v>16</v>
      </c>
      <c r="E4304" s="2">
        <v>37.9</v>
      </c>
    </row>
    <row r="4305" spans="1:5" ht="30" x14ac:dyDescent="0.25">
      <c r="A4305" s="2" t="s">
        <v>26309</v>
      </c>
      <c r="B4305" s="2" t="s">
        <v>6</v>
      </c>
      <c r="C4305" s="2" t="s">
        <v>26310</v>
      </c>
      <c r="D4305" s="2" t="s">
        <v>16</v>
      </c>
      <c r="E4305" s="2">
        <v>35.6</v>
      </c>
    </row>
    <row r="4306" spans="1:5" ht="60" x14ac:dyDescent="0.25">
      <c r="A4306" s="2" t="s">
        <v>26311</v>
      </c>
      <c r="B4306" s="2" t="s">
        <v>11</v>
      </c>
      <c r="C4306" s="2" t="s">
        <v>26312</v>
      </c>
      <c r="D4306" s="2" t="s">
        <v>16</v>
      </c>
      <c r="E4306" s="2">
        <v>61</v>
      </c>
    </row>
    <row r="4307" spans="1:5" ht="60" x14ac:dyDescent="0.25">
      <c r="A4307" s="2" t="s">
        <v>26313</v>
      </c>
      <c r="B4307" s="2" t="s">
        <v>11</v>
      </c>
      <c r="C4307" s="2" t="s">
        <v>26314</v>
      </c>
      <c r="D4307" s="2" t="s">
        <v>16</v>
      </c>
      <c r="E4307" s="2">
        <v>50.7</v>
      </c>
    </row>
    <row r="4308" spans="1:5" ht="30" x14ac:dyDescent="0.25">
      <c r="A4308" s="2" t="s">
        <v>26315</v>
      </c>
      <c r="B4308" s="2" t="s">
        <v>6</v>
      </c>
      <c r="C4308" s="2" t="s">
        <v>26316</v>
      </c>
      <c r="D4308" s="2" t="s">
        <v>16</v>
      </c>
      <c r="E4308" s="2">
        <v>37.200000000000003</v>
      </c>
    </row>
    <row r="4309" spans="1:5" ht="60" x14ac:dyDescent="0.25">
      <c r="A4309" s="2" t="s">
        <v>26317</v>
      </c>
      <c r="B4309" s="2" t="s">
        <v>11</v>
      </c>
      <c r="C4309" s="2" t="s">
        <v>26318</v>
      </c>
      <c r="D4309" s="2" t="s">
        <v>16</v>
      </c>
      <c r="E4309" s="2">
        <v>56.8</v>
      </c>
    </row>
    <row r="4310" spans="1:5" ht="30" x14ac:dyDescent="0.25">
      <c r="A4310" s="2" t="s">
        <v>26319</v>
      </c>
      <c r="B4310" s="2" t="s">
        <v>6</v>
      </c>
      <c r="C4310" s="2" t="s">
        <v>26320</v>
      </c>
      <c r="D4310" s="2" t="s">
        <v>16</v>
      </c>
      <c r="E4310" s="2">
        <v>39.1</v>
      </c>
    </row>
    <row r="4311" spans="1:5" ht="30" x14ac:dyDescent="0.25">
      <c r="A4311" s="2" t="s">
        <v>26321</v>
      </c>
      <c r="B4311" s="2" t="s">
        <v>6</v>
      </c>
      <c r="C4311" s="2" t="s">
        <v>26322</v>
      </c>
      <c r="D4311" s="2" t="s">
        <v>16</v>
      </c>
      <c r="E4311" s="2"/>
    </row>
    <row r="4312" spans="1:5" ht="60" x14ac:dyDescent="0.25">
      <c r="A4312" s="2" t="s">
        <v>26323</v>
      </c>
      <c r="B4312" s="2" t="s">
        <v>11</v>
      </c>
      <c r="C4312" s="2" t="s">
        <v>26324</v>
      </c>
      <c r="D4312" s="2" t="s">
        <v>16</v>
      </c>
      <c r="E4312" s="2">
        <v>38.200000000000003</v>
      </c>
    </row>
    <row r="4313" spans="1:5" ht="30" x14ac:dyDescent="0.25">
      <c r="A4313" s="2" t="s">
        <v>26325</v>
      </c>
      <c r="B4313" s="2" t="s">
        <v>6</v>
      </c>
      <c r="C4313" s="2" t="s">
        <v>26326</v>
      </c>
      <c r="D4313" s="2" t="s">
        <v>16</v>
      </c>
      <c r="E4313" s="2">
        <v>53.1</v>
      </c>
    </row>
    <row r="4314" spans="1:5" ht="30" x14ac:dyDescent="0.25">
      <c r="A4314" s="2" t="s">
        <v>26327</v>
      </c>
      <c r="B4314" s="2" t="s">
        <v>6</v>
      </c>
      <c r="C4314" s="2" t="s">
        <v>26328</v>
      </c>
      <c r="D4314" s="2" t="s">
        <v>16</v>
      </c>
      <c r="E4314" s="2">
        <v>28.3</v>
      </c>
    </row>
    <row r="4315" spans="1:5" ht="30" x14ac:dyDescent="0.25">
      <c r="A4315" s="2" t="s">
        <v>26329</v>
      </c>
      <c r="B4315" s="2" t="s">
        <v>6</v>
      </c>
      <c r="C4315" s="2" t="s">
        <v>26330</v>
      </c>
      <c r="D4315" s="2" t="s">
        <v>16</v>
      </c>
      <c r="E4315" s="2">
        <v>33.200000000000003</v>
      </c>
    </row>
    <row r="4316" spans="1:5" ht="30" x14ac:dyDescent="0.25">
      <c r="A4316" s="2" t="s">
        <v>26331</v>
      </c>
      <c r="B4316" s="2" t="s">
        <v>6</v>
      </c>
      <c r="C4316" s="2" t="s">
        <v>26332</v>
      </c>
      <c r="D4316" s="2" t="s">
        <v>16</v>
      </c>
      <c r="E4316" s="2"/>
    </row>
    <row r="4317" spans="1:5" ht="30" x14ac:dyDescent="0.25">
      <c r="A4317" s="2" t="s">
        <v>26333</v>
      </c>
      <c r="B4317" s="2" t="s">
        <v>6</v>
      </c>
      <c r="C4317" s="2" t="s">
        <v>26334</v>
      </c>
      <c r="D4317" s="2" t="s">
        <v>16</v>
      </c>
      <c r="E4317" s="2">
        <v>36.200000000000003</v>
      </c>
    </row>
    <row r="4318" spans="1:5" x14ac:dyDescent="0.25">
      <c r="A4318" s="2" t="s">
        <v>26335</v>
      </c>
      <c r="B4318" s="2" t="s">
        <v>6</v>
      </c>
      <c r="C4318" s="2" t="s">
        <v>26336</v>
      </c>
      <c r="D4318" s="2" t="s">
        <v>16</v>
      </c>
      <c r="E4318" s="2">
        <v>35.1</v>
      </c>
    </row>
    <row r="4319" spans="1:5" ht="60" x14ac:dyDescent="0.25">
      <c r="A4319" s="2" t="s">
        <v>26337</v>
      </c>
      <c r="B4319" s="2" t="s">
        <v>11</v>
      </c>
      <c r="C4319" s="2" t="s">
        <v>26338</v>
      </c>
      <c r="D4319" s="2" t="s">
        <v>16</v>
      </c>
      <c r="E4319" s="2">
        <v>80.8</v>
      </c>
    </row>
    <row r="4320" spans="1:5" ht="30" x14ac:dyDescent="0.25">
      <c r="A4320" s="2" t="s">
        <v>26339</v>
      </c>
      <c r="B4320" s="2" t="s">
        <v>6</v>
      </c>
      <c r="C4320" s="2" t="s">
        <v>26340</v>
      </c>
      <c r="D4320" s="2" t="s">
        <v>16</v>
      </c>
      <c r="E4320" s="2">
        <v>31.2</v>
      </c>
    </row>
    <row r="4321" spans="1:5" ht="30" x14ac:dyDescent="0.25">
      <c r="A4321" s="2" t="s">
        <v>26341</v>
      </c>
      <c r="B4321" s="2" t="s">
        <v>6</v>
      </c>
      <c r="C4321" s="2" t="s">
        <v>26342</v>
      </c>
      <c r="D4321" s="2" t="s">
        <v>16</v>
      </c>
      <c r="E4321" s="2">
        <v>38.4</v>
      </c>
    </row>
    <row r="4322" spans="1:5" ht="30" x14ac:dyDescent="0.25">
      <c r="A4322" s="2" t="s">
        <v>26343</v>
      </c>
      <c r="B4322" s="2" t="s">
        <v>6</v>
      </c>
      <c r="C4322" s="2" t="s">
        <v>26344</v>
      </c>
      <c r="D4322" s="2" t="s">
        <v>16</v>
      </c>
      <c r="E4322" s="2">
        <v>79.599999999999994</v>
      </c>
    </row>
    <row r="4323" spans="1:5" ht="30" x14ac:dyDescent="0.25">
      <c r="A4323" s="2" t="s">
        <v>26345</v>
      </c>
      <c r="B4323" s="2" t="s">
        <v>6</v>
      </c>
      <c r="C4323" s="2" t="s">
        <v>26346</v>
      </c>
      <c r="D4323" s="2" t="s">
        <v>16</v>
      </c>
      <c r="E4323" s="2">
        <v>60.1</v>
      </c>
    </row>
    <row r="4324" spans="1:5" ht="60" x14ac:dyDescent="0.25">
      <c r="A4324" s="2" t="s">
        <v>26347</v>
      </c>
      <c r="B4324" s="2" t="s">
        <v>11</v>
      </c>
      <c r="C4324" s="2" t="s">
        <v>26348</v>
      </c>
      <c r="D4324" s="2" t="s">
        <v>16</v>
      </c>
      <c r="E4324" s="2">
        <v>51.8</v>
      </c>
    </row>
    <row r="4325" spans="1:5" ht="60" x14ac:dyDescent="0.25">
      <c r="A4325" s="2" t="s">
        <v>26349</v>
      </c>
      <c r="B4325" s="2" t="s">
        <v>11</v>
      </c>
      <c r="C4325" s="2" t="s">
        <v>26350</v>
      </c>
      <c r="D4325" s="2" t="s">
        <v>16</v>
      </c>
      <c r="E4325" s="2">
        <v>55.1</v>
      </c>
    </row>
    <row r="4326" spans="1:5" ht="30" x14ac:dyDescent="0.25">
      <c r="A4326" s="2" t="s">
        <v>26351</v>
      </c>
      <c r="B4326" s="2" t="s">
        <v>6</v>
      </c>
      <c r="C4326" s="2" t="s">
        <v>26352</v>
      </c>
      <c r="D4326" s="2" t="s">
        <v>16</v>
      </c>
      <c r="E4326" s="2">
        <v>55.2</v>
      </c>
    </row>
    <row r="4327" spans="1:5" x14ac:dyDescent="0.25">
      <c r="A4327" s="2" t="s">
        <v>26353</v>
      </c>
      <c r="B4327" s="2" t="s">
        <v>6</v>
      </c>
      <c r="C4327" s="2" t="s">
        <v>26354</v>
      </c>
      <c r="D4327" s="2" t="s">
        <v>16</v>
      </c>
      <c r="E4327" s="2">
        <v>62.1</v>
      </c>
    </row>
    <row r="4328" spans="1:5" x14ac:dyDescent="0.25">
      <c r="A4328" s="2" t="s">
        <v>26355</v>
      </c>
      <c r="B4328" s="2" t="s">
        <v>6</v>
      </c>
      <c r="C4328" s="2" t="s">
        <v>26356</v>
      </c>
      <c r="D4328" s="2" t="s">
        <v>16</v>
      </c>
      <c r="E4328" s="2">
        <v>38.200000000000003</v>
      </c>
    </row>
    <row r="4329" spans="1:5" x14ac:dyDescent="0.25">
      <c r="A4329" s="2" t="s">
        <v>26357</v>
      </c>
      <c r="B4329" s="2" t="s">
        <v>6</v>
      </c>
      <c r="C4329" s="2" t="s">
        <v>26358</v>
      </c>
      <c r="D4329" s="2" t="s">
        <v>16</v>
      </c>
      <c r="E4329" s="2">
        <v>54.7</v>
      </c>
    </row>
    <row r="4330" spans="1:5" x14ac:dyDescent="0.25">
      <c r="A4330" s="2" t="s">
        <v>26359</v>
      </c>
      <c r="B4330" s="2" t="s">
        <v>6</v>
      </c>
      <c r="C4330" s="2" t="s">
        <v>26360</v>
      </c>
      <c r="D4330" s="2" t="s">
        <v>16</v>
      </c>
      <c r="E4330" s="2">
        <v>68.400000000000006</v>
      </c>
    </row>
    <row r="4331" spans="1:5" x14ac:dyDescent="0.25">
      <c r="A4331" s="2" t="s">
        <v>26361</v>
      </c>
      <c r="B4331" s="2" t="s">
        <v>6</v>
      </c>
      <c r="C4331" s="2" t="s">
        <v>26362</v>
      </c>
      <c r="D4331" s="2" t="s">
        <v>16</v>
      </c>
      <c r="E4331" s="2">
        <v>78</v>
      </c>
    </row>
    <row r="4332" spans="1:5" x14ac:dyDescent="0.25">
      <c r="A4332" s="2" t="s">
        <v>26363</v>
      </c>
      <c r="B4332" s="2" t="s">
        <v>6</v>
      </c>
      <c r="C4332" s="2" t="s">
        <v>26364</v>
      </c>
      <c r="D4332" s="2" t="s">
        <v>16</v>
      </c>
      <c r="E4332" s="2">
        <v>85.5</v>
      </c>
    </row>
    <row r="4333" spans="1:5" x14ac:dyDescent="0.25">
      <c r="A4333" s="2" t="s">
        <v>26365</v>
      </c>
      <c r="B4333" s="2" t="s">
        <v>6</v>
      </c>
      <c r="C4333" s="2" t="s">
        <v>26366</v>
      </c>
      <c r="D4333" s="2" t="s">
        <v>16</v>
      </c>
      <c r="E4333" s="2">
        <v>77.5</v>
      </c>
    </row>
    <row r="4334" spans="1:5" x14ac:dyDescent="0.25">
      <c r="A4334" s="2" t="s">
        <v>26367</v>
      </c>
      <c r="B4334" s="2" t="s">
        <v>6</v>
      </c>
      <c r="C4334" s="2" t="s">
        <v>26368</v>
      </c>
      <c r="D4334" s="2" t="s">
        <v>16</v>
      </c>
      <c r="E4334" s="2">
        <v>39.6</v>
      </c>
    </row>
    <row r="4335" spans="1:5" ht="30" x14ac:dyDescent="0.25">
      <c r="A4335" s="2" t="s">
        <v>26369</v>
      </c>
      <c r="B4335" s="2" t="s">
        <v>6</v>
      </c>
      <c r="C4335" s="2" t="s">
        <v>26370</v>
      </c>
      <c r="D4335" s="2" t="s">
        <v>16</v>
      </c>
      <c r="E4335" s="2">
        <v>30.6</v>
      </c>
    </row>
    <row r="4336" spans="1:5" ht="30" x14ac:dyDescent="0.25">
      <c r="A4336" s="2" t="s">
        <v>26371</v>
      </c>
      <c r="B4336" s="2" t="s">
        <v>6</v>
      </c>
      <c r="C4336" s="2" t="s">
        <v>26372</v>
      </c>
      <c r="D4336" s="2" t="s">
        <v>16</v>
      </c>
      <c r="E4336" s="2">
        <v>64.5</v>
      </c>
    </row>
    <row r="4337" spans="1:5" ht="30" x14ac:dyDescent="0.25">
      <c r="A4337" s="2" t="s">
        <v>26373</v>
      </c>
      <c r="B4337" s="2" t="s">
        <v>6</v>
      </c>
      <c r="C4337" s="2" t="s">
        <v>26374</v>
      </c>
      <c r="D4337" s="2" t="s">
        <v>16</v>
      </c>
      <c r="E4337" s="2">
        <v>82.1</v>
      </c>
    </row>
    <row r="4338" spans="1:5" ht="30" x14ac:dyDescent="0.25">
      <c r="A4338" s="2" t="s">
        <v>26375</v>
      </c>
      <c r="B4338" s="2" t="s">
        <v>6</v>
      </c>
      <c r="C4338" s="2" t="s">
        <v>26376</v>
      </c>
      <c r="D4338" s="2" t="s">
        <v>16</v>
      </c>
      <c r="E4338" s="2"/>
    </row>
    <row r="4339" spans="1:5" ht="30" x14ac:dyDescent="0.25">
      <c r="A4339" s="2" t="s">
        <v>26377</v>
      </c>
      <c r="B4339" s="2" t="s">
        <v>6</v>
      </c>
      <c r="C4339" s="2" t="s">
        <v>26378</v>
      </c>
      <c r="D4339" s="2" t="s">
        <v>16</v>
      </c>
      <c r="E4339" s="2">
        <v>59.1</v>
      </c>
    </row>
    <row r="4340" spans="1:5" ht="30" x14ac:dyDescent="0.25">
      <c r="A4340" s="2" t="s">
        <v>26379</v>
      </c>
      <c r="B4340" s="2" t="s">
        <v>6</v>
      </c>
      <c r="C4340" s="2" t="s">
        <v>26380</v>
      </c>
      <c r="D4340" s="2" t="s">
        <v>16</v>
      </c>
      <c r="E4340" s="2">
        <v>52.8</v>
      </c>
    </row>
    <row r="4341" spans="1:5" ht="30" x14ac:dyDescent="0.25">
      <c r="A4341" s="2" t="s">
        <v>26381</v>
      </c>
      <c r="B4341" s="2" t="s">
        <v>6</v>
      </c>
      <c r="C4341" s="2" t="s">
        <v>26382</v>
      </c>
      <c r="D4341" s="2" t="s">
        <v>16</v>
      </c>
      <c r="E4341" s="2">
        <v>28</v>
      </c>
    </row>
    <row r="4342" spans="1:5" x14ac:dyDescent="0.25">
      <c r="A4342" s="2" t="s">
        <v>26383</v>
      </c>
      <c r="B4342" s="2" t="s">
        <v>6</v>
      </c>
      <c r="C4342" s="2" t="s">
        <v>26384</v>
      </c>
      <c r="D4342" s="2" t="s">
        <v>16</v>
      </c>
      <c r="E4342" s="2">
        <v>67.2</v>
      </c>
    </row>
    <row r="4343" spans="1:5" x14ac:dyDescent="0.25">
      <c r="A4343" s="2" t="s">
        <v>26385</v>
      </c>
      <c r="B4343" s="2" t="s">
        <v>6</v>
      </c>
      <c r="C4343" s="2" t="s">
        <v>26384</v>
      </c>
      <c r="D4343" s="2" t="s">
        <v>16</v>
      </c>
      <c r="E4343" s="2">
        <v>35.700000000000003</v>
      </c>
    </row>
    <row r="4344" spans="1:5" x14ac:dyDescent="0.25">
      <c r="A4344" s="2" t="s">
        <v>26386</v>
      </c>
      <c r="B4344" s="2" t="s">
        <v>6</v>
      </c>
      <c r="C4344" s="2" t="s">
        <v>26384</v>
      </c>
      <c r="D4344" s="2" t="s">
        <v>16</v>
      </c>
      <c r="E4344" s="2">
        <v>60.2</v>
      </c>
    </row>
    <row r="4345" spans="1:5" ht="30" x14ac:dyDescent="0.25">
      <c r="A4345" s="2" t="s">
        <v>26387</v>
      </c>
      <c r="B4345" s="2" t="s">
        <v>6</v>
      </c>
      <c r="C4345" s="2" t="s">
        <v>26388</v>
      </c>
      <c r="D4345" s="2" t="s">
        <v>16</v>
      </c>
      <c r="E4345" s="2">
        <v>46.9</v>
      </c>
    </row>
    <row r="4346" spans="1:5" ht="30" x14ac:dyDescent="0.25">
      <c r="A4346" s="2" t="s">
        <v>26389</v>
      </c>
      <c r="B4346" s="2" t="s">
        <v>6</v>
      </c>
      <c r="C4346" s="2" t="s">
        <v>26390</v>
      </c>
      <c r="D4346" s="2" t="s">
        <v>16</v>
      </c>
      <c r="E4346" s="2">
        <v>35</v>
      </c>
    </row>
    <row r="4347" spans="1:5" x14ac:dyDescent="0.25">
      <c r="A4347" s="2" t="s">
        <v>26391</v>
      </c>
      <c r="B4347" s="2" t="s">
        <v>6</v>
      </c>
      <c r="C4347" s="2" t="s">
        <v>26392</v>
      </c>
      <c r="D4347" s="2" t="s">
        <v>16</v>
      </c>
      <c r="E4347" s="2">
        <v>67.400000000000006</v>
      </c>
    </row>
    <row r="4348" spans="1:5" ht="30" x14ac:dyDescent="0.25">
      <c r="A4348" s="2" t="s">
        <v>26393</v>
      </c>
      <c r="B4348" s="2" t="s">
        <v>6</v>
      </c>
      <c r="C4348" s="2" t="s">
        <v>26394</v>
      </c>
      <c r="D4348" s="2" t="s">
        <v>16</v>
      </c>
      <c r="E4348" s="2">
        <v>38.700000000000003</v>
      </c>
    </row>
    <row r="4349" spans="1:5" ht="30" x14ac:dyDescent="0.25">
      <c r="A4349" s="2" t="s">
        <v>26395</v>
      </c>
      <c r="B4349" s="2" t="s">
        <v>6</v>
      </c>
      <c r="C4349" s="2" t="s">
        <v>26396</v>
      </c>
      <c r="D4349" s="2" t="s">
        <v>16</v>
      </c>
      <c r="E4349" s="2">
        <v>115.6</v>
      </c>
    </row>
    <row r="4350" spans="1:5" ht="30" x14ac:dyDescent="0.25">
      <c r="A4350" s="2" t="s">
        <v>26397</v>
      </c>
      <c r="B4350" s="2" t="s">
        <v>6</v>
      </c>
      <c r="C4350" s="2" t="s">
        <v>26398</v>
      </c>
      <c r="D4350" s="2" t="s">
        <v>16</v>
      </c>
      <c r="E4350" s="2">
        <v>43.8</v>
      </c>
    </row>
    <row r="4351" spans="1:5" x14ac:dyDescent="0.25">
      <c r="A4351" s="2" t="s">
        <v>26399</v>
      </c>
      <c r="B4351" s="2" t="s">
        <v>6</v>
      </c>
      <c r="C4351" s="2" t="s">
        <v>26400</v>
      </c>
      <c r="D4351" s="2" t="s">
        <v>16</v>
      </c>
      <c r="E4351" s="2">
        <v>93.4</v>
      </c>
    </row>
    <row r="4352" spans="1:5" ht="30" x14ac:dyDescent="0.25">
      <c r="A4352" s="2" t="s">
        <v>26401</v>
      </c>
      <c r="B4352" s="2" t="s">
        <v>6</v>
      </c>
      <c r="C4352" s="2" t="s">
        <v>26402</v>
      </c>
      <c r="D4352" s="2" t="s">
        <v>16</v>
      </c>
      <c r="E4352" s="2">
        <v>65</v>
      </c>
    </row>
    <row r="4353" spans="1:5" ht="30" x14ac:dyDescent="0.25">
      <c r="A4353" s="2" t="s">
        <v>26403</v>
      </c>
      <c r="B4353" s="2" t="s">
        <v>6</v>
      </c>
      <c r="C4353" s="2" t="s">
        <v>26404</v>
      </c>
      <c r="D4353" s="2" t="s">
        <v>16</v>
      </c>
      <c r="E4353" s="2">
        <v>62.5</v>
      </c>
    </row>
    <row r="4354" spans="1:5" ht="30" x14ac:dyDescent="0.25">
      <c r="A4354" s="2" t="s">
        <v>26405</v>
      </c>
      <c r="B4354" s="2" t="s">
        <v>6</v>
      </c>
      <c r="C4354" s="2" t="s">
        <v>26406</v>
      </c>
      <c r="D4354" s="2" t="s">
        <v>16</v>
      </c>
      <c r="E4354" s="2">
        <v>1101</v>
      </c>
    </row>
    <row r="4355" spans="1:5" x14ac:dyDescent="0.25">
      <c r="A4355" s="2" t="s">
        <v>26407</v>
      </c>
      <c r="B4355" s="2" t="s">
        <v>6</v>
      </c>
      <c r="C4355" s="2" t="s">
        <v>26408</v>
      </c>
      <c r="D4355" s="2" t="s">
        <v>16</v>
      </c>
      <c r="E4355" s="2">
        <v>73.5</v>
      </c>
    </row>
    <row r="4356" spans="1:5" x14ac:dyDescent="0.25">
      <c r="A4356" s="2" t="s">
        <v>26409</v>
      </c>
      <c r="B4356" s="2" t="s">
        <v>6</v>
      </c>
      <c r="C4356" s="2" t="s">
        <v>26410</v>
      </c>
      <c r="D4356" s="2" t="s">
        <v>16</v>
      </c>
      <c r="E4356" s="2">
        <v>143.9</v>
      </c>
    </row>
    <row r="4357" spans="1:5" x14ac:dyDescent="0.25">
      <c r="A4357" s="2" t="s">
        <v>26411</v>
      </c>
      <c r="B4357" s="2" t="s">
        <v>6</v>
      </c>
      <c r="C4357" s="2" t="s">
        <v>26412</v>
      </c>
      <c r="D4357" s="2" t="s">
        <v>16</v>
      </c>
      <c r="E4357" s="2">
        <v>121.7</v>
      </c>
    </row>
    <row r="4358" spans="1:5" x14ac:dyDescent="0.25">
      <c r="A4358" s="2" t="s">
        <v>26413</v>
      </c>
      <c r="B4358" s="2" t="s">
        <v>6</v>
      </c>
      <c r="C4358" s="2" t="s">
        <v>26414</v>
      </c>
      <c r="D4358" s="2" t="s">
        <v>16</v>
      </c>
      <c r="E4358" s="2">
        <v>50.6</v>
      </c>
    </row>
    <row r="4359" spans="1:5" ht="30" x14ac:dyDescent="0.25">
      <c r="A4359" s="2" t="s">
        <v>26415</v>
      </c>
      <c r="B4359" s="2" t="s">
        <v>6</v>
      </c>
      <c r="C4359" s="2" t="s">
        <v>26416</v>
      </c>
      <c r="D4359" s="2" t="s">
        <v>16</v>
      </c>
      <c r="E4359" s="2">
        <v>79.2</v>
      </c>
    </row>
    <row r="4360" spans="1:5" ht="30" x14ac:dyDescent="0.25">
      <c r="A4360" s="2" t="s">
        <v>26417</v>
      </c>
      <c r="B4360" s="2" t="s">
        <v>6</v>
      </c>
      <c r="C4360" s="2" t="s">
        <v>26418</v>
      </c>
      <c r="D4360" s="2" t="s">
        <v>16</v>
      </c>
      <c r="E4360" s="2">
        <v>29.4</v>
      </c>
    </row>
    <row r="4361" spans="1:5" ht="30" x14ac:dyDescent="0.25">
      <c r="A4361" s="2" t="s">
        <v>26419</v>
      </c>
      <c r="B4361" s="2" t="s">
        <v>6</v>
      </c>
      <c r="C4361" s="2" t="s">
        <v>26420</v>
      </c>
      <c r="D4361" s="2" t="s">
        <v>16</v>
      </c>
      <c r="E4361" s="2">
        <v>36.299999999999997</v>
      </c>
    </row>
    <row r="4362" spans="1:5" ht="30" x14ac:dyDescent="0.25">
      <c r="A4362" s="2" t="s">
        <v>26421</v>
      </c>
      <c r="B4362" s="2" t="s">
        <v>6</v>
      </c>
      <c r="C4362" s="2" t="s">
        <v>26422</v>
      </c>
      <c r="D4362" s="2" t="s">
        <v>16</v>
      </c>
      <c r="E4362" s="2">
        <v>152.1</v>
      </c>
    </row>
    <row r="4363" spans="1:5" ht="30" x14ac:dyDescent="0.25">
      <c r="A4363" s="2" t="s">
        <v>26423</v>
      </c>
      <c r="B4363" s="2" t="s">
        <v>6</v>
      </c>
      <c r="C4363" s="2" t="s">
        <v>26424</v>
      </c>
      <c r="D4363" s="2" t="s">
        <v>16</v>
      </c>
      <c r="E4363" s="2">
        <v>65.3</v>
      </c>
    </row>
    <row r="4364" spans="1:5" ht="30" x14ac:dyDescent="0.25">
      <c r="A4364" s="2" t="s">
        <v>26425</v>
      </c>
      <c r="B4364" s="2" t="s">
        <v>6</v>
      </c>
      <c r="C4364" s="2" t="s">
        <v>26426</v>
      </c>
      <c r="D4364" s="2" t="s">
        <v>16</v>
      </c>
      <c r="E4364" s="2">
        <v>41.5</v>
      </c>
    </row>
    <row r="4365" spans="1:5" x14ac:dyDescent="0.25">
      <c r="A4365" s="2" t="s">
        <v>26427</v>
      </c>
      <c r="B4365" s="2" t="s">
        <v>6</v>
      </c>
      <c r="C4365" s="2" t="s">
        <v>26428</v>
      </c>
      <c r="D4365" s="2" t="s">
        <v>16</v>
      </c>
      <c r="E4365" s="2">
        <v>23</v>
      </c>
    </row>
    <row r="4366" spans="1:5" ht="30" x14ac:dyDescent="0.25">
      <c r="A4366" s="2" t="s">
        <v>26429</v>
      </c>
      <c r="B4366" s="2" t="s">
        <v>6</v>
      </c>
      <c r="C4366" s="2" t="s">
        <v>26430</v>
      </c>
      <c r="D4366" s="2" t="s">
        <v>16</v>
      </c>
      <c r="E4366" s="2">
        <v>71.099999999999994</v>
      </c>
    </row>
    <row r="4367" spans="1:5" ht="30" x14ac:dyDescent="0.25">
      <c r="A4367" s="2" t="s">
        <v>26431</v>
      </c>
      <c r="B4367" s="2" t="s">
        <v>6</v>
      </c>
      <c r="C4367" s="2" t="s">
        <v>26432</v>
      </c>
      <c r="D4367" s="2" t="s">
        <v>16</v>
      </c>
      <c r="E4367" s="2">
        <v>65.3</v>
      </c>
    </row>
    <row r="4368" spans="1:5" ht="30" x14ac:dyDescent="0.25">
      <c r="A4368" s="2" t="s">
        <v>26433</v>
      </c>
      <c r="B4368" s="2" t="s">
        <v>6</v>
      </c>
      <c r="C4368" s="2" t="s">
        <v>26434</v>
      </c>
      <c r="D4368" s="2" t="s">
        <v>16</v>
      </c>
      <c r="E4368" s="2">
        <v>64.5</v>
      </c>
    </row>
    <row r="4369" spans="1:5" ht="30" x14ac:dyDescent="0.25">
      <c r="A4369" s="2" t="s">
        <v>26435</v>
      </c>
      <c r="B4369" s="2" t="s">
        <v>6</v>
      </c>
      <c r="C4369" s="2" t="s">
        <v>26436</v>
      </c>
      <c r="D4369" s="2" t="s">
        <v>16</v>
      </c>
      <c r="E4369" s="2">
        <v>39</v>
      </c>
    </row>
    <row r="4370" spans="1:5" ht="30" x14ac:dyDescent="0.25">
      <c r="A4370" s="2" t="s">
        <v>26437</v>
      </c>
      <c r="B4370" s="2" t="s">
        <v>6</v>
      </c>
      <c r="C4370" s="2" t="s">
        <v>26438</v>
      </c>
      <c r="D4370" s="2" t="s">
        <v>16</v>
      </c>
      <c r="E4370" s="2">
        <v>57.2</v>
      </c>
    </row>
    <row r="4371" spans="1:5" ht="30" x14ac:dyDescent="0.25">
      <c r="A4371" s="2" t="s">
        <v>26439</v>
      </c>
      <c r="B4371" s="2" t="s">
        <v>6</v>
      </c>
      <c r="C4371" s="2" t="s">
        <v>26440</v>
      </c>
      <c r="D4371" s="2" t="s">
        <v>120</v>
      </c>
      <c r="E4371" s="2">
        <v>52.1</v>
      </c>
    </row>
    <row r="4372" spans="1:5" ht="30" x14ac:dyDescent="0.25">
      <c r="A4372" s="2" t="s">
        <v>26441</v>
      </c>
      <c r="B4372" s="2" t="s">
        <v>6</v>
      </c>
      <c r="C4372" s="2" t="s">
        <v>26442</v>
      </c>
      <c r="D4372" s="2" t="s">
        <v>120</v>
      </c>
      <c r="E4372" s="2">
        <v>54.2</v>
      </c>
    </row>
    <row r="4373" spans="1:5" ht="30" x14ac:dyDescent="0.25">
      <c r="A4373" s="2" t="s">
        <v>26443</v>
      </c>
      <c r="B4373" s="2" t="s">
        <v>6</v>
      </c>
      <c r="C4373" s="2" t="s">
        <v>17632</v>
      </c>
      <c r="D4373" s="2" t="s">
        <v>16</v>
      </c>
      <c r="E4373" s="2"/>
    </row>
    <row r="4374" spans="1:5" ht="30" x14ac:dyDescent="0.25">
      <c r="A4374" s="2" t="s">
        <v>26444</v>
      </c>
      <c r="B4374" s="2" t="s">
        <v>6</v>
      </c>
      <c r="C4374" s="2" t="s">
        <v>26445</v>
      </c>
      <c r="D4374" s="2" t="s">
        <v>16</v>
      </c>
      <c r="E4374" s="2">
        <v>52.4</v>
      </c>
    </row>
    <row r="4375" spans="1:5" ht="30" x14ac:dyDescent="0.25">
      <c r="A4375" s="2" t="s">
        <v>26446</v>
      </c>
      <c r="B4375" s="2" t="s">
        <v>6</v>
      </c>
      <c r="C4375" s="2" t="s">
        <v>26447</v>
      </c>
      <c r="D4375" s="2" t="s">
        <v>16</v>
      </c>
      <c r="E4375" s="2">
        <v>37.5</v>
      </c>
    </row>
    <row r="4376" spans="1:5" x14ac:dyDescent="0.25">
      <c r="A4376" s="2" t="s">
        <v>26448</v>
      </c>
      <c r="B4376" s="2" t="s">
        <v>6</v>
      </c>
      <c r="C4376" s="2" t="s">
        <v>26449</v>
      </c>
      <c r="D4376" s="2" t="s">
        <v>120</v>
      </c>
      <c r="E4376" s="2">
        <v>70.400000000000006</v>
      </c>
    </row>
    <row r="4377" spans="1:5" ht="30" x14ac:dyDescent="0.25">
      <c r="A4377" s="2" t="s">
        <v>26450</v>
      </c>
      <c r="B4377" s="2" t="s">
        <v>6</v>
      </c>
      <c r="C4377" s="2" t="s">
        <v>26451</v>
      </c>
      <c r="D4377" s="2" t="s">
        <v>16</v>
      </c>
      <c r="E4377" s="2">
        <v>5850</v>
      </c>
    </row>
    <row r="4378" spans="1:5" ht="30" x14ac:dyDescent="0.25">
      <c r="A4378" s="2" t="s">
        <v>26452</v>
      </c>
      <c r="B4378" s="2" t="s">
        <v>6</v>
      </c>
      <c r="C4378" s="2" t="s">
        <v>26453</v>
      </c>
      <c r="D4378" s="2" t="s">
        <v>16</v>
      </c>
      <c r="E4378" s="2">
        <v>84.7</v>
      </c>
    </row>
    <row r="4379" spans="1:5" x14ac:dyDescent="0.25">
      <c r="A4379" s="2" t="s">
        <v>26454</v>
      </c>
      <c r="B4379" s="2" t="s">
        <v>6</v>
      </c>
      <c r="C4379" s="2" t="s">
        <v>26455</v>
      </c>
      <c r="D4379" s="2" t="s">
        <v>16</v>
      </c>
      <c r="E4379" s="2">
        <v>159.6</v>
      </c>
    </row>
    <row r="4380" spans="1:5" ht="30" x14ac:dyDescent="0.25">
      <c r="A4380" s="2" t="s">
        <v>26456</v>
      </c>
      <c r="B4380" s="2" t="s">
        <v>6</v>
      </c>
      <c r="C4380" s="2" t="s">
        <v>26457</v>
      </c>
      <c r="D4380" s="2" t="s">
        <v>16</v>
      </c>
      <c r="E4380" s="2">
        <v>71.5</v>
      </c>
    </row>
    <row r="4381" spans="1:5" ht="30" x14ac:dyDescent="0.25">
      <c r="A4381" s="2" t="s">
        <v>26458</v>
      </c>
      <c r="B4381" s="2" t="s">
        <v>6</v>
      </c>
      <c r="C4381" s="2" t="s">
        <v>26459</v>
      </c>
      <c r="D4381" s="2" t="s">
        <v>16</v>
      </c>
      <c r="E4381" s="2">
        <v>292.10000000000002</v>
      </c>
    </row>
    <row r="4382" spans="1:5" ht="30" x14ac:dyDescent="0.25">
      <c r="A4382" s="2" t="s">
        <v>26460</v>
      </c>
      <c r="B4382" s="2" t="s">
        <v>6</v>
      </c>
      <c r="C4382" s="2" t="s">
        <v>26461</v>
      </c>
      <c r="D4382" s="2" t="s">
        <v>16</v>
      </c>
      <c r="E4382" s="2">
        <v>164.3</v>
      </c>
    </row>
    <row r="4383" spans="1:5" x14ac:dyDescent="0.25">
      <c r="A4383" s="2" t="s">
        <v>26462</v>
      </c>
      <c r="B4383" s="2" t="s">
        <v>6</v>
      </c>
      <c r="C4383" s="2" t="s">
        <v>26463</v>
      </c>
      <c r="D4383" s="2" t="s">
        <v>16</v>
      </c>
      <c r="E4383" s="2">
        <v>142.30000000000001</v>
      </c>
    </row>
    <row r="4384" spans="1:5" ht="30" x14ac:dyDescent="0.25">
      <c r="A4384" s="2" t="s">
        <v>26464</v>
      </c>
      <c r="B4384" s="2" t="s">
        <v>6</v>
      </c>
      <c r="C4384" s="2" t="s">
        <v>26465</v>
      </c>
      <c r="D4384" s="2" t="s">
        <v>16</v>
      </c>
      <c r="E4384" s="2">
        <v>84.3</v>
      </c>
    </row>
    <row r="4385" spans="1:5" ht="30" x14ac:dyDescent="0.25">
      <c r="A4385" s="2" t="s">
        <v>26466</v>
      </c>
      <c r="B4385" s="2" t="s">
        <v>6</v>
      </c>
      <c r="C4385" s="2" t="s">
        <v>26467</v>
      </c>
      <c r="D4385" s="2" t="s">
        <v>16</v>
      </c>
      <c r="E4385" s="2">
        <v>30.7</v>
      </c>
    </row>
    <row r="4386" spans="1:5" ht="30" x14ac:dyDescent="0.25">
      <c r="A4386" s="2" t="s">
        <v>26468</v>
      </c>
      <c r="B4386" s="2" t="s">
        <v>6</v>
      </c>
      <c r="C4386" s="2" t="s">
        <v>26469</v>
      </c>
      <c r="D4386" s="2" t="s">
        <v>16</v>
      </c>
      <c r="E4386" s="2"/>
    </row>
    <row r="4387" spans="1:5" ht="30" x14ac:dyDescent="0.25">
      <c r="A4387" s="2" t="s">
        <v>26470</v>
      </c>
      <c r="B4387" s="2" t="s">
        <v>6</v>
      </c>
      <c r="C4387" s="2" t="s">
        <v>26471</v>
      </c>
      <c r="D4387" s="2" t="s">
        <v>16</v>
      </c>
      <c r="E4387" s="2">
        <v>125.2</v>
      </c>
    </row>
    <row r="4388" spans="1:5" x14ac:dyDescent="0.25">
      <c r="A4388" s="2" t="s">
        <v>26472</v>
      </c>
      <c r="B4388" s="2" t="s">
        <v>6</v>
      </c>
      <c r="C4388" s="2" t="s">
        <v>26473</v>
      </c>
      <c r="D4388" s="2" t="s">
        <v>16</v>
      </c>
      <c r="E4388" s="2"/>
    </row>
    <row r="4389" spans="1:5" ht="30" x14ac:dyDescent="0.25">
      <c r="A4389" s="2" t="s">
        <v>26474</v>
      </c>
      <c r="B4389" s="2" t="s">
        <v>6</v>
      </c>
      <c r="C4389" s="2" t="s">
        <v>26475</v>
      </c>
      <c r="D4389" s="2" t="s">
        <v>16</v>
      </c>
      <c r="E4389" s="2">
        <v>34.1</v>
      </c>
    </row>
    <row r="4390" spans="1:5" ht="30" x14ac:dyDescent="0.25">
      <c r="A4390" s="2" t="s">
        <v>26476</v>
      </c>
      <c r="B4390" s="2" t="s">
        <v>6</v>
      </c>
      <c r="C4390" s="2" t="s">
        <v>26477</v>
      </c>
      <c r="D4390" s="2" t="s">
        <v>16</v>
      </c>
      <c r="E4390" s="2">
        <v>140.9</v>
      </c>
    </row>
    <row r="4391" spans="1:5" ht="30" x14ac:dyDescent="0.25">
      <c r="A4391" s="2" t="s">
        <v>26478</v>
      </c>
      <c r="B4391" s="2" t="s">
        <v>6</v>
      </c>
      <c r="C4391" s="2" t="s">
        <v>26479</v>
      </c>
      <c r="D4391" s="2" t="s">
        <v>16</v>
      </c>
      <c r="E4391" s="2">
        <v>90.4</v>
      </c>
    </row>
    <row r="4392" spans="1:5" ht="30" x14ac:dyDescent="0.25">
      <c r="A4392" s="2" t="s">
        <v>26480</v>
      </c>
      <c r="B4392" s="2" t="s">
        <v>6</v>
      </c>
      <c r="C4392" s="2" t="s">
        <v>26481</v>
      </c>
      <c r="D4392" s="2" t="s">
        <v>16</v>
      </c>
      <c r="E4392" s="2">
        <v>57.3</v>
      </c>
    </row>
    <row r="4393" spans="1:5" ht="30" x14ac:dyDescent="0.25">
      <c r="A4393" s="2" t="s">
        <v>26482</v>
      </c>
      <c r="B4393" s="2" t="s">
        <v>6</v>
      </c>
      <c r="C4393" s="2" t="s">
        <v>26483</v>
      </c>
      <c r="D4393" s="2" t="s">
        <v>16</v>
      </c>
      <c r="E4393" s="2">
        <v>39.299999999999997</v>
      </c>
    </row>
    <row r="4394" spans="1:5" ht="60" x14ac:dyDescent="0.25">
      <c r="A4394" s="2" t="s">
        <v>26484</v>
      </c>
      <c r="B4394" s="2" t="s">
        <v>11</v>
      </c>
      <c r="C4394" s="2" t="s">
        <v>26485</v>
      </c>
      <c r="D4394" s="2" t="s">
        <v>16</v>
      </c>
      <c r="E4394" s="2">
        <v>54.7</v>
      </c>
    </row>
    <row r="4395" spans="1:5" ht="30" x14ac:dyDescent="0.25">
      <c r="A4395" s="2" t="s">
        <v>26486</v>
      </c>
      <c r="B4395" s="2" t="s">
        <v>6</v>
      </c>
      <c r="C4395" s="2" t="s">
        <v>26487</v>
      </c>
      <c r="D4395" s="2" t="s">
        <v>16</v>
      </c>
      <c r="E4395" s="2">
        <v>72.3</v>
      </c>
    </row>
    <row r="4396" spans="1:5" ht="30" x14ac:dyDescent="0.25">
      <c r="A4396" s="2" t="s">
        <v>26488</v>
      </c>
      <c r="B4396" s="2" t="s">
        <v>6</v>
      </c>
      <c r="C4396" s="2" t="s">
        <v>26489</v>
      </c>
      <c r="D4396" s="2" t="s">
        <v>16</v>
      </c>
      <c r="E4396" s="2">
        <v>13.5</v>
      </c>
    </row>
    <row r="4397" spans="1:5" ht="30" x14ac:dyDescent="0.25">
      <c r="A4397" s="2" t="s">
        <v>26490</v>
      </c>
      <c r="B4397" s="2" t="s">
        <v>6</v>
      </c>
      <c r="C4397" s="2" t="s">
        <v>26491</v>
      </c>
      <c r="D4397" s="2" t="s">
        <v>16</v>
      </c>
      <c r="E4397" s="2">
        <v>59.1</v>
      </c>
    </row>
    <row r="4398" spans="1:5" ht="30" x14ac:dyDescent="0.25">
      <c r="A4398" s="2" t="s">
        <v>26492</v>
      </c>
      <c r="B4398" s="2" t="s">
        <v>6</v>
      </c>
      <c r="C4398" s="2" t="s">
        <v>26493</v>
      </c>
      <c r="D4398" s="2" t="s">
        <v>16</v>
      </c>
      <c r="E4398" s="2">
        <v>58.9</v>
      </c>
    </row>
    <row r="4399" spans="1:5" ht="30" x14ac:dyDescent="0.25">
      <c r="A4399" s="2" t="s">
        <v>26494</v>
      </c>
      <c r="B4399" s="2" t="s">
        <v>6</v>
      </c>
      <c r="C4399" s="2" t="s">
        <v>26495</v>
      </c>
      <c r="D4399" s="2" t="s">
        <v>16</v>
      </c>
      <c r="E4399" s="2">
        <v>34.299999999999997</v>
      </c>
    </row>
    <row r="4400" spans="1:5" x14ac:dyDescent="0.25">
      <c r="A4400" s="2" t="s">
        <v>26496</v>
      </c>
      <c r="B4400" s="2" t="s">
        <v>6</v>
      </c>
      <c r="C4400" s="2" t="s">
        <v>26497</v>
      </c>
      <c r="D4400" s="2" t="s">
        <v>120</v>
      </c>
      <c r="E4400" s="2">
        <v>47.1</v>
      </c>
    </row>
    <row r="4401" spans="1:5" x14ac:dyDescent="0.25">
      <c r="A4401" s="2" t="s">
        <v>26498</v>
      </c>
      <c r="B4401" s="2" t="s">
        <v>6</v>
      </c>
      <c r="C4401" s="2" t="s">
        <v>26497</v>
      </c>
      <c r="D4401" s="2" t="s">
        <v>120</v>
      </c>
      <c r="E4401" s="2">
        <v>67.7</v>
      </c>
    </row>
    <row r="4402" spans="1:5" x14ac:dyDescent="0.25">
      <c r="A4402" s="2" t="s">
        <v>26499</v>
      </c>
      <c r="B4402" s="2" t="s">
        <v>6</v>
      </c>
      <c r="C4402" s="2" t="s">
        <v>26500</v>
      </c>
      <c r="D4402" s="2" t="s">
        <v>16</v>
      </c>
      <c r="E4402" s="2">
        <v>14.3</v>
      </c>
    </row>
    <row r="4403" spans="1:5" x14ac:dyDescent="0.25">
      <c r="A4403" s="2" t="s">
        <v>26501</v>
      </c>
      <c r="B4403" s="2" t="s">
        <v>6</v>
      </c>
      <c r="C4403" s="2" t="s">
        <v>26502</v>
      </c>
      <c r="D4403" s="2" t="s">
        <v>16</v>
      </c>
      <c r="E4403" s="2">
        <v>26.6</v>
      </c>
    </row>
    <row r="4404" spans="1:5" x14ac:dyDescent="0.25">
      <c r="A4404" s="2" t="s">
        <v>26503</v>
      </c>
      <c r="B4404" s="2" t="s">
        <v>6</v>
      </c>
      <c r="C4404" s="2" t="s">
        <v>26504</v>
      </c>
      <c r="D4404" s="2" t="s">
        <v>16</v>
      </c>
      <c r="E4404" s="2">
        <v>52.3</v>
      </c>
    </row>
    <row r="4405" spans="1:5" x14ac:dyDescent="0.25">
      <c r="A4405" s="2" t="s">
        <v>26505</v>
      </c>
      <c r="B4405" s="2" t="s">
        <v>6</v>
      </c>
      <c r="C4405" s="2" t="s">
        <v>26506</v>
      </c>
      <c r="D4405" s="2" t="s">
        <v>120</v>
      </c>
      <c r="E4405" s="2">
        <v>48.5</v>
      </c>
    </row>
    <row r="4406" spans="1:5" x14ac:dyDescent="0.25">
      <c r="A4406" s="2" t="s">
        <v>26507</v>
      </c>
      <c r="B4406" s="2" t="s">
        <v>6</v>
      </c>
      <c r="C4406" s="2" t="s">
        <v>26508</v>
      </c>
      <c r="D4406" s="2" t="s">
        <v>16</v>
      </c>
      <c r="E4406" s="2">
        <v>44.2</v>
      </c>
    </row>
    <row r="4407" spans="1:5" x14ac:dyDescent="0.25">
      <c r="A4407" s="2" t="s">
        <v>26509</v>
      </c>
      <c r="B4407" s="2" t="s">
        <v>6</v>
      </c>
      <c r="C4407" s="2" t="s">
        <v>26510</v>
      </c>
      <c r="D4407" s="2" t="s">
        <v>16</v>
      </c>
      <c r="E4407" s="2">
        <v>42.2</v>
      </c>
    </row>
    <row r="4408" spans="1:5" x14ac:dyDescent="0.25">
      <c r="A4408" s="2" t="s">
        <v>26511</v>
      </c>
      <c r="B4408" s="2" t="s">
        <v>6</v>
      </c>
      <c r="C4408" s="2" t="s">
        <v>26510</v>
      </c>
      <c r="D4408" s="2" t="s">
        <v>16</v>
      </c>
      <c r="E4408" s="2">
        <v>24.6</v>
      </c>
    </row>
    <row r="4409" spans="1:5" x14ac:dyDescent="0.25">
      <c r="A4409" s="2" t="s">
        <v>26512</v>
      </c>
      <c r="B4409" s="2" t="s">
        <v>6</v>
      </c>
      <c r="C4409" s="2" t="s">
        <v>26513</v>
      </c>
      <c r="D4409" s="2" t="s">
        <v>16</v>
      </c>
      <c r="E4409" s="2">
        <v>29</v>
      </c>
    </row>
    <row r="4410" spans="1:5" x14ac:dyDescent="0.25">
      <c r="A4410" s="2" t="s">
        <v>26514</v>
      </c>
      <c r="B4410" s="2" t="s">
        <v>6</v>
      </c>
      <c r="C4410" s="2" t="s">
        <v>26515</v>
      </c>
      <c r="D4410" s="2" t="s">
        <v>120</v>
      </c>
      <c r="E4410" s="2">
        <v>58.8</v>
      </c>
    </row>
    <row r="4411" spans="1:5" ht="30" x14ac:dyDescent="0.25">
      <c r="A4411" s="2" t="s">
        <v>26516</v>
      </c>
      <c r="B4411" s="2" t="s">
        <v>6</v>
      </c>
      <c r="C4411" s="2" t="s">
        <v>26517</v>
      </c>
      <c r="D4411" s="2" t="s">
        <v>16</v>
      </c>
      <c r="E4411" s="2">
        <v>23.9</v>
      </c>
    </row>
    <row r="4412" spans="1:5" ht="30" x14ac:dyDescent="0.25">
      <c r="A4412" s="2" t="s">
        <v>26518</v>
      </c>
      <c r="B4412" s="2" t="s">
        <v>6</v>
      </c>
      <c r="C4412" s="2" t="s">
        <v>26519</v>
      </c>
      <c r="D4412" s="2" t="s">
        <v>16</v>
      </c>
      <c r="E4412" s="2">
        <v>27.6</v>
      </c>
    </row>
    <row r="4413" spans="1:5" ht="30" x14ac:dyDescent="0.25">
      <c r="A4413" s="2" t="s">
        <v>26520</v>
      </c>
      <c r="B4413" s="2" t="s">
        <v>6</v>
      </c>
      <c r="C4413" s="2" t="s">
        <v>26521</v>
      </c>
      <c r="D4413" s="2" t="s">
        <v>16</v>
      </c>
      <c r="E4413" s="2">
        <v>33.299999999999997</v>
      </c>
    </row>
    <row r="4414" spans="1:5" ht="30" x14ac:dyDescent="0.25">
      <c r="A4414" s="2" t="s">
        <v>26522</v>
      </c>
      <c r="B4414" s="2" t="s">
        <v>6</v>
      </c>
      <c r="C4414" s="2" t="s">
        <v>26523</v>
      </c>
      <c r="D4414" s="2" t="s">
        <v>16</v>
      </c>
      <c r="E4414" s="2">
        <v>29.6</v>
      </c>
    </row>
    <row r="4415" spans="1:5" ht="30" x14ac:dyDescent="0.25">
      <c r="A4415" s="2" t="s">
        <v>26524</v>
      </c>
      <c r="B4415" s="2" t="s">
        <v>6</v>
      </c>
      <c r="C4415" s="2" t="s">
        <v>26525</v>
      </c>
      <c r="D4415" s="2" t="s">
        <v>16</v>
      </c>
      <c r="E4415" s="2">
        <v>36.6</v>
      </c>
    </row>
    <row r="4416" spans="1:5" x14ac:dyDescent="0.25">
      <c r="A4416" s="2" t="s">
        <v>26526</v>
      </c>
      <c r="B4416" s="2" t="s">
        <v>6</v>
      </c>
      <c r="C4416" s="2" t="s">
        <v>26527</v>
      </c>
      <c r="D4416" s="2" t="s">
        <v>16</v>
      </c>
      <c r="E4416" s="2">
        <v>39</v>
      </c>
    </row>
    <row r="4417" spans="1:5" ht="30" x14ac:dyDescent="0.25">
      <c r="A4417" s="2" t="s">
        <v>26528</v>
      </c>
      <c r="B4417" s="2" t="s">
        <v>6</v>
      </c>
      <c r="C4417" s="2" t="s">
        <v>26529</v>
      </c>
      <c r="D4417" s="2" t="s">
        <v>16</v>
      </c>
      <c r="E4417" s="2">
        <v>62.4</v>
      </c>
    </row>
    <row r="4418" spans="1:5" ht="30" x14ac:dyDescent="0.25">
      <c r="A4418" s="2" t="s">
        <v>26530</v>
      </c>
      <c r="B4418" s="2" t="s">
        <v>6</v>
      </c>
      <c r="C4418" s="2" t="s">
        <v>26531</v>
      </c>
      <c r="D4418" s="2" t="s">
        <v>16</v>
      </c>
      <c r="E4418" s="2"/>
    </row>
    <row r="4419" spans="1:5" ht="30" x14ac:dyDescent="0.25">
      <c r="A4419" s="2" t="s">
        <v>26532</v>
      </c>
      <c r="B4419" s="2" t="s">
        <v>6</v>
      </c>
      <c r="C4419" s="2" t="s">
        <v>26533</v>
      </c>
      <c r="D4419" s="2" t="s">
        <v>16</v>
      </c>
      <c r="E4419" s="2">
        <v>29.2</v>
      </c>
    </row>
    <row r="4420" spans="1:5" ht="30" x14ac:dyDescent="0.25">
      <c r="A4420" s="2" t="s">
        <v>26534</v>
      </c>
      <c r="B4420" s="2" t="s">
        <v>6</v>
      </c>
      <c r="C4420" s="2" t="s">
        <v>26535</v>
      </c>
      <c r="D4420" s="2" t="s">
        <v>16</v>
      </c>
      <c r="E4420" s="2">
        <v>3.4</v>
      </c>
    </row>
    <row r="4421" spans="1:5" ht="30" x14ac:dyDescent="0.25">
      <c r="A4421" s="2" t="s">
        <v>26536</v>
      </c>
      <c r="B4421" s="2" t="s">
        <v>6</v>
      </c>
      <c r="C4421" s="2" t="s">
        <v>26537</v>
      </c>
      <c r="D4421" s="2" t="s">
        <v>16</v>
      </c>
      <c r="E4421" s="2">
        <v>13.2</v>
      </c>
    </row>
    <row r="4422" spans="1:5" ht="30" x14ac:dyDescent="0.25">
      <c r="A4422" s="2" t="s">
        <v>26538</v>
      </c>
      <c r="B4422" s="2" t="s">
        <v>6</v>
      </c>
      <c r="C4422" s="2" t="s">
        <v>26539</v>
      </c>
      <c r="D4422" s="2" t="s">
        <v>16</v>
      </c>
      <c r="E4422" s="2">
        <v>9.1</v>
      </c>
    </row>
    <row r="4423" spans="1:5" ht="30" x14ac:dyDescent="0.25">
      <c r="A4423" s="2" t="s">
        <v>26540</v>
      </c>
      <c r="B4423" s="2" t="s">
        <v>6</v>
      </c>
      <c r="C4423" s="2" t="s">
        <v>26541</v>
      </c>
      <c r="D4423" s="2" t="s">
        <v>16</v>
      </c>
      <c r="E4423" s="2">
        <v>8.1999999999999993</v>
      </c>
    </row>
    <row r="4424" spans="1:5" ht="30" x14ac:dyDescent="0.25">
      <c r="A4424" s="2" t="s">
        <v>26542</v>
      </c>
      <c r="B4424" s="2" t="s">
        <v>6</v>
      </c>
      <c r="C4424" s="2" t="s">
        <v>26543</v>
      </c>
      <c r="D4424" s="2" t="s">
        <v>16</v>
      </c>
      <c r="E4424" s="2">
        <v>48</v>
      </c>
    </row>
    <row r="4425" spans="1:5" ht="30" x14ac:dyDescent="0.25">
      <c r="A4425" s="2" t="s">
        <v>26544</v>
      </c>
      <c r="B4425" s="2" t="s">
        <v>6</v>
      </c>
      <c r="C4425" s="2" t="s">
        <v>26545</v>
      </c>
      <c r="D4425" s="2" t="s">
        <v>16</v>
      </c>
      <c r="E4425" s="2">
        <v>65</v>
      </c>
    </row>
    <row r="4426" spans="1:5" x14ac:dyDescent="0.25">
      <c r="A4426" s="2" t="s">
        <v>26546</v>
      </c>
      <c r="B4426" s="2" t="s">
        <v>6</v>
      </c>
      <c r="C4426" s="2" t="s">
        <v>26547</v>
      </c>
      <c r="D4426" s="2" t="s">
        <v>16</v>
      </c>
      <c r="E4426" s="2">
        <v>15.8</v>
      </c>
    </row>
    <row r="4427" spans="1:5" ht="30" x14ac:dyDescent="0.25">
      <c r="A4427" s="2" t="s">
        <v>26548</v>
      </c>
      <c r="B4427" s="2" t="s">
        <v>6</v>
      </c>
      <c r="C4427" s="2" t="s">
        <v>26549</v>
      </c>
      <c r="D4427" s="2" t="s">
        <v>16</v>
      </c>
      <c r="E4427" s="2">
        <v>74.2</v>
      </c>
    </row>
    <row r="4428" spans="1:5" ht="30" x14ac:dyDescent="0.25">
      <c r="A4428" s="2" t="s">
        <v>26550</v>
      </c>
      <c r="B4428" s="2" t="s">
        <v>6</v>
      </c>
      <c r="C4428" s="2" t="s">
        <v>26551</v>
      </c>
      <c r="D4428" s="2" t="s">
        <v>16</v>
      </c>
      <c r="E4428" s="2">
        <v>46.9</v>
      </c>
    </row>
    <row r="4429" spans="1:5" ht="30" x14ac:dyDescent="0.25">
      <c r="A4429" s="2" t="s">
        <v>26552</v>
      </c>
      <c r="B4429" s="2" t="s">
        <v>6</v>
      </c>
      <c r="C4429" s="2" t="s">
        <v>26553</v>
      </c>
      <c r="D4429" s="2" t="s">
        <v>16</v>
      </c>
      <c r="E4429" s="2">
        <v>37.9</v>
      </c>
    </row>
    <row r="4430" spans="1:5" ht="30" x14ac:dyDescent="0.25">
      <c r="A4430" s="2" t="s">
        <v>26554</v>
      </c>
      <c r="B4430" s="2" t="s">
        <v>6</v>
      </c>
      <c r="C4430" s="2" t="s">
        <v>26555</v>
      </c>
      <c r="D4430" s="2" t="s">
        <v>16</v>
      </c>
      <c r="E4430" s="2">
        <v>33.799999999999997</v>
      </c>
    </row>
    <row r="4431" spans="1:5" ht="30" x14ac:dyDescent="0.25">
      <c r="A4431" s="2" t="s">
        <v>26556</v>
      </c>
      <c r="B4431" s="2" t="s">
        <v>6</v>
      </c>
      <c r="C4431" s="2" t="s">
        <v>26557</v>
      </c>
      <c r="D4431" s="2" t="s">
        <v>16</v>
      </c>
      <c r="E4431" s="2">
        <v>66.5</v>
      </c>
    </row>
    <row r="4432" spans="1:5" ht="30" x14ac:dyDescent="0.25">
      <c r="A4432" s="2" t="s">
        <v>26558</v>
      </c>
      <c r="B4432" s="2" t="s">
        <v>6</v>
      </c>
      <c r="C4432" s="2" t="s">
        <v>26559</v>
      </c>
      <c r="D4432" s="2" t="s">
        <v>16</v>
      </c>
      <c r="E4432" s="2">
        <v>73</v>
      </c>
    </row>
    <row r="4433" spans="1:5" ht="30" x14ac:dyDescent="0.25">
      <c r="A4433" s="2" t="s">
        <v>26560</v>
      </c>
      <c r="B4433" s="2" t="s">
        <v>6</v>
      </c>
      <c r="C4433" s="2" t="s">
        <v>26561</v>
      </c>
      <c r="D4433" s="2" t="s">
        <v>16</v>
      </c>
      <c r="E4433" s="2">
        <v>48.9</v>
      </c>
    </row>
    <row r="4434" spans="1:5" ht="30" x14ac:dyDescent="0.25">
      <c r="A4434" s="2" t="s">
        <v>26562</v>
      </c>
      <c r="B4434" s="2" t="s">
        <v>6</v>
      </c>
      <c r="C4434" s="2" t="s">
        <v>26563</v>
      </c>
      <c r="D4434" s="2" t="s">
        <v>16</v>
      </c>
      <c r="E4434" s="2">
        <v>48.1</v>
      </c>
    </row>
    <row r="4435" spans="1:5" ht="30" x14ac:dyDescent="0.25">
      <c r="A4435" s="2" t="s">
        <v>26564</v>
      </c>
      <c r="B4435" s="2" t="s">
        <v>6</v>
      </c>
      <c r="C4435" s="2" t="s">
        <v>26565</v>
      </c>
      <c r="D4435" s="2" t="s">
        <v>120</v>
      </c>
      <c r="E4435" s="2">
        <v>59.4</v>
      </c>
    </row>
    <row r="4436" spans="1:5" ht="30" x14ac:dyDescent="0.25">
      <c r="A4436" s="2" t="s">
        <v>26566</v>
      </c>
      <c r="B4436" s="2" t="s">
        <v>6</v>
      </c>
      <c r="C4436" s="2" t="s">
        <v>26567</v>
      </c>
      <c r="D4436" s="2" t="s">
        <v>16</v>
      </c>
      <c r="E4436" s="2">
        <v>49.8</v>
      </c>
    </row>
    <row r="4437" spans="1:5" ht="30" x14ac:dyDescent="0.25">
      <c r="A4437" s="2" t="s">
        <v>26568</v>
      </c>
      <c r="B4437" s="2" t="s">
        <v>6</v>
      </c>
      <c r="C4437" s="2" t="s">
        <v>26569</v>
      </c>
      <c r="D4437" s="2" t="s">
        <v>16</v>
      </c>
      <c r="E4437" s="2">
        <v>19.7</v>
      </c>
    </row>
    <row r="4438" spans="1:5" ht="30" x14ac:dyDescent="0.25">
      <c r="A4438" s="2" t="s">
        <v>26570</v>
      </c>
      <c r="B4438" s="2" t="s">
        <v>6</v>
      </c>
      <c r="C4438" s="2" t="s">
        <v>26571</v>
      </c>
      <c r="D4438" s="2" t="s">
        <v>16</v>
      </c>
      <c r="E4438" s="2">
        <v>29.4</v>
      </c>
    </row>
    <row r="4439" spans="1:5" ht="30" x14ac:dyDescent="0.25">
      <c r="A4439" s="2" t="s">
        <v>26572</v>
      </c>
      <c r="B4439" s="2" t="s">
        <v>6</v>
      </c>
      <c r="C4439" s="2" t="s">
        <v>26573</v>
      </c>
      <c r="D4439" s="2" t="s">
        <v>16</v>
      </c>
      <c r="E4439" s="2">
        <v>42</v>
      </c>
    </row>
    <row r="4440" spans="1:5" ht="30" x14ac:dyDescent="0.25">
      <c r="A4440" s="2" t="s">
        <v>26574</v>
      </c>
      <c r="B4440" s="2" t="s">
        <v>6</v>
      </c>
      <c r="C4440" s="2" t="s">
        <v>26575</v>
      </c>
      <c r="D4440" s="2" t="s">
        <v>16</v>
      </c>
      <c r="E4440" s="2">
        <v>43.3</v>
      </c>
    </row>
    <row r="4441" spans="1:5" ht="30" x14ac:dyDescent="0.25">
      <c r="A4441" s="2" t="s">
        <v>26576</v>
      </c>
      <c r="B4441" s="2" t="s">
        <v>6</v>
      </c>
      <c r="C4441" s="2" t="s">
        <v>26577</v>
      </c>
      <c r="D4441" s="2" t="s">
        <v>16</v>
      </c>
      <c r="E4441" s="2">
        <v>54.3</v>
      </c>
    </row>
    <row r="4442" spans="1:5" ht="30" x14ac:dyDescent="0.25">
      <c r="A4442" s="2" t="s">
        <v>26578</v>
      </c>
      <c r="B4442" s="2" t="s">
        <v>6</v>
      </c>
      <c r="C4442" s="2" t="s">
        <v>26579</v>
      </c>
      <c r="D4442" s="2" t="s">
        <v>16</v>
      </c>
      <c r="E4442" s="2">
        <v>82.5</v>
      </c>
    </row>
    <row r="4443" spans="1:5" x14ac:dyDescent="0.25">
      <c r="A4443" s="2" t="s">
        <v>26580</v>
      </c>
      <c r="B4443" s="2" t="s">
        <v>6</v>
      </c>
      <c r="C4443" s="2" t="s">
        <v>26581</v>
      </c>
      <c r="D4443" s="2" t="s">
        <v>16</v>
      </c>
      <c r="E4443" s="2">
        <v>72.7</v>
      </c>
    </row>
    <row r="4444" spans="1:5" ht="30" x14ac:dyDescent="0.25">
      <c r="A4444" s="2" t="s">
        <v>26582</v>
      </c>
      <c r="B4444" s="2" t="s">
        <v>6</v>
      </c>
      <c r="C4444" s="2" t="s">
        <v>26583</v>
      </c>
      <c r="D4444" s="2" t="s">
        <v>16</v>
      </c>
      <c r="E4444" s="2">
        <v>67.3</v>
      </c>
    </row>
    <row r="4445" spans="1:5" x14ac:dyDescent="0.25">
      <c r="A4445" s="2" t="s">
        <v>26584</v>
      </c>
      <c r="B4445" s="2" t="s">
        <v>6</v>
      </c>
      <c r="C4445" s="2" t="s">
        <v>26585</v>
      </c>
      <c r="D4445" s="2" t="s">
        <v>16</v>
      </c>
      <c r="E4445" s="2">
        <v>45.4</v>
      </c>
    </row>
    <row r="4446" spans="1:5" ht="30" x14ac:dyDescent="0.25">
      <c r="A4446" s="2" t="s">
        <v>26586</v>
      </c>
      <c r="B4446" s="2" t="s">
        <v>6</v>
      </c>
      <c r="C4446" s="2" t="s">
        <v>26587</v>
      </c>
      <c r="D4446" s="2" t="s">
        <v>16</v>
      </c>
      <c r="E4446" s="2">
        <v>38.4</v>
      </c>
    </row>
    <row r="4447" spans="1:5" x14ac:dyDescent="0.25">
      <c r="A4447" s="2" t="s">
        <v>26588</v>
      </c>
      <c r="B4447" s="2" t="s">
        <v>6</v>
      </c>
      <c r="C4447" s="2" t="s">
        <v>26589</v>
      </c>
      <c r="D4447" s="2" t="s">
        <v>16</v>
      </c>
      <c r="E4447" s="2">
        <v>72.099999999999994</v>
      </c>
    </row>
    <row r="4448" spans="1:5" ht="30" x14ac:dyDescent="0.25">
      <c r="A4448" s="2" t="s">
        <v>26590</v>
      </c>
      <c r="B4448" s="2" t="s">
        <v>6</v>
      </c>
      <c r="C4448" s="2" t="s">
        <v>26591</v>
      </c>
      <c r="D4448" s="2" t="s">
        <v>16</v>
      </c>
      <c r="E4448" s="2">
        <v>34.5</v>
      </c>
    </row>
    <row r="4449" spans="1:5" x14ac:dyDescent="0.25">
      <c r="A4449" s="2" t="s">
        <v>26592</v>
      </c>
      <c r="B4449" s="2" t="s">
        <v>6</v>
      </c>
      <c r="C4449" s="2" t="s">
        <v>26593</v>
      </c>
      <c r="D4449" s="2" t="s">
        <v>16</v>
      </c>
      <c r="E4449" s="2">
        <v>32.700000000000003</v>
      </c>
    </row>
    <row r="4450" spans="1:5" ht="30" x14ac:dyDescent="0.25">
      <c r="A4450" s="2" t="s">
        <v>26594</v>
      </c>
      <c r="B4450" s="2" t="s">
        <v>6</v>
      </c>
      <c r="C4450" s="2" t="s">
        <v>26595</v>
      </c>
      <c r="D4450" s="2" t="s">
        <v>16</v>
      </c>
      <c r="E4450" s="2">
        <v>70.400000000000006</v>
      </c>
    </row>
    <row r="4451" spans="1:5" x14ac:dyDescent="0.25">
      <c r="A4451" s="2" t="s">
        <v>26596</v>
      </c>
      <c r="B4451" s="2" t="s">
        <v>6</v>
      </c>
      <c r="C4451" s="2" t="s">
        <v>26597</v>
      </c>
      <c r="D4451" s="2" t="s">
        <v>16</v>
      </c>
      <c r="E4451" s="2">
        <v>36.299999999999997</v>
      </c>
    </row>
    <row r="4452" spans="1:5" ht="30" x14ac:dyDescent="0.25">
      <c r="A4452" s="2" t="s">
        <v>26598</v>
      </c>
      <c r="B4452" s="2" t="s">
        <v>6</v>
      </c>
      <c r="C4452" s="2" t="s">
        <v>26599</v>
      </c>
      <c r="D4452" s="2" t="s">
        <v>16</v>
      </c>
      <c r="E4452" s="2">
        <v>52.7</v>
      </c>
    </row>
    <row r="4453" spans="1:5" ht="30" x14ac:dyDescent="0.25">
      <c r="A4453" s="2" t="s">
        <v>26600</v>
      </c>
      <c r="B4453" s="2" t="s">
        <v>6</v>
      </c>
      <c r="C4453" s="2" t="s">
        <v>26601</v>
      </c>
      <c r="D4453" s="2" t="s">
        <v>120</v>
      </c>
      <c r="E4453" s="2">
        <v>24.5</v>
      </c>
    </row>
    <row r="4454" spans="1:5" x14ac:dyDescent="0.25">
      <c r="A4454" s="2" t="s">
        <v>26602</v>
      </c>
      <c r="B4454" s="2" t="s">
        <v>6</v>
      </c>
      <c r="C4454" s="2" t="s">
        <v>26603</v>
      </c>
      <c r="D4454" s="2" t="s">
        <v>16</v>
      </c>
      <c r="E4454" s="2"/>
    </row>
    <row r="4455" spans="1:5" x14ac:dyDescent="0.25">
      <c r="A4455" s="2" t="s">
        <v>26604</v>
      </c>
      <c r="B4455" s="2" t="s">
        <v>6</v>
      </c>
      <c r="C4455" s="2" t="s">
        <v>26605</v>
      </c>
      <c r="D4455" s="2" t="s">
        <v>120</v>
      </c>
      <c r="E4455" s="2">
        <v>42.3</v>
      </c>
    </row>
    <row r="4456" spans="1:5" ht="30" x14ac:dyDescent="0.25">
      <c r="A4456" s="2" t="s">
        <v>26606</v>
      </c>
      <c r="B4456" s="2" t="s">
        <v>6</v>
      </c>
      <c r="C4456" s="2" t="s">
        <v>26607</v>
      </c>
      <c r="D4456" s="2" t="s">
        <v>16</v>
      </c>
      <c r="E4456" s="2">
        <v>33.299999999999997</v>
      </c>
    </row>
    <row r="4457" spans="1:5" ht="30" x14ac:dyDescent="0.25">
      <c r="A4457" s="2" t="s">
        <v>26608</v>
      </c>
      <c r="B4457" s="2" t="s">
        <v>6</v>
      </c>
      <c r="C4457" s="2" t="s">
        <v>26609</v>
      </c>
      <c r="D4457" s="2" t="s">
        <v>16</v>
      </c>
      <c r="E4457" s="2">
        <v>116.3</v>
      </c>
    </row>
    <row r="4458" spans="1:5" x14ac:dyDescent="0.25">
      <c r="A4458" s="2" t="s">
        <v>26610</v>
      </c>
      <c r="B4458" s="2" t="s">
        <v>6</v>
      </c>
      <c r="C4458" s="2" t="s">
        <v>26611</v>
      </c>
      <c r="D4458" s="2" t="s">
        <v>16</v>
      </c>
      <c r="E4458" s="2">
        <v>113.4</v>
      </c>
    </row>
    <row r="4459" spans="1:5" x14ac:dyDescent="0.25">
      <c r="A4459" s="2" t="s">
        <v>26612</v>
      </c>
      <c r="B4459" s="2" t="s">
        <v>6</v>
      </c>
      <c r="C4459" s="2" t="s">
        <v>26613</v>
      </c>
      <c r="D4459" s="2" t="s">
        <v>16</v>
      </c>
      <c r="E4459" s="2">
        <v>87.4</v>
      </c>
    </row>
    <row r="4460" spans="1:5" ht="60" x14ac:dyDescent="0.25">
      <c r="A4460" s="2" t="s">
        <v>26614</v>
      </c>
      <c r="B4460" s="2" t="s">
        <v>11</v>
      </c>
      <c r="C4460" s="2" t="s">
        <v>26615</v>
      </c>
      <c r="D4460" s="2" t="s">
        <v>16</v>
      </c>
      <c r="E4460" s="2">
        <v>46.3</v>
      </c>
    </row>
    <row r="4461" spans="1:5" ht="30" x14ac:dyDescent="0.25">
      <c r="A4461" s="2" t="s">
        <v>26616</v>
      </c>
      <c r="B4461" s="2" t="s">
        <v>6</v>
      </c>
      <c r="C4461" s="2" t="s">
        <v>26617</v>
      </c>
      <c r="D4461" s="2" t="s">
        <v>120</v>
      </c>
      <c r="E4461" s="2">
        <v>68.7</v>
      </c>
    </row>
    <row r="4462" spans="1:5" ht="30" x14ac:dyDescent="0.25">
      <c r="A4462" s="2" t="s">
        <v>26618</v>
      </c>
      <c r="B4462" s="2" t="s">
        <v>6</v>
      </c>
      <c r="C4462" s="2" t="s">
        <v>26619</v>
      </c>
      <c r="D4462" s="2" t="s">
        <v>16</v>
      </c>
      <c r="E4462" s="2">
        <v>155.69999999999999</v>
      </c>
    </row>
    <row r="4463" spans="1:5" ht="30" x14ac:dyDescent="0.25">
      <c r="A4463" s="2" t="s">
        <v>26620</v>
      </c>
      <c r="B4463" s="2" t="s">
        <v>6</v>
      </c>
      <c r="C4463" s="2" t="s">
        <v>26621</v>
      </c>
      <c r="D4463" s="2" t="s">
        <v>16</v>
      </c>
      <c r="E4463" s="2">
        <v>24</v>
      </c>
    </row>
    <row r="4464" spans="1:5" ht="30" x14ac:dyDescent="0.25">
      <c r="A4464" s="2" t="s">
        <v>26622</v>
      </c>
      <c r="B4464" s="2" t="s">
        <v>6</v>
      </c>
      <c r="C4464" s="2" t="s">
        <v>26623</v>
      </c>
      <c r="D4464" s="2" t="s">
        <v>16</v>
      </c>
      <c r="E4464" s="2">
        <v>73.7</v>
      </c>
    </row>
    <row r="4465" spans="1:5" ht="30" x14ac:dyDescent="0.25">
      <c r="A4465" s="2" t="s">
        <v>26624</v>
      </c>
      <c r="B4465" s="2" t="s">
        <v>6</v>
      </c>
      <c r="C4465" s="2" t="s">
        <v>26625</v>
      </c>
      <c r="D4465" s="2" t="s">
        <v>16</v>
      </c>
      <c r="E4465" s="2">
        <v>47</v>
      </c>
    </row>
    <row r="4466" spans="1:5" ht="60" x14ac:dyDescent="0.25">
      <c r="A4466" s="2" t="s">
        <v>26626</v>
      </c>
      <c r="B4466" s="2" t="s">
        <v>11</v>
      </c>
      <c r="C4466" s="2" t="s">
        <v>26627</v>
      </c>
      <c r="D4466" s="2" t="s">
        <v>120</v>
      </c>
      <c r="E4466" s="2">
        <v>114.9</v>
      </c>
    </row>
    <row r="4467" spans="1:5" ht="60" x14ac:dyDescent="0.25">
      <c r="A4467" s="2" t="s">
        <v>26628</v>
      </c>
      <c r="B4467" s="2" t="s">
        <v>11</v>
      </c>
      <c r="C4467" s="2" t="s">
        <v>26629</v>
      </c>
      <c r="D4467" s="2" t="s">
        <v>16</v>
      </c>
      <c r="E4467" s="2">
        <v>6.4</v>
      </c>
    </row>
    <row r="4468" spans="1:5" ht="60" x14ac:dyDescent="0.25">
      <c r="A4468" s="2" t="s">
        <v>26630</v>
      </c>
      <c r="B4468" s="2" t="s">
        <v>11</v>
      </c>
      <c r="C4468" s="2" t="s">
        <v>26631</v>
      </c>
      <c r="D4468" s="2" t="s">
        <v>16</v>
      </c>
      <c r="E4468" s="2">
        <v>42.5</v>
      </c>
    </row>
    <row r="4469" spans="1:5" x14ac:dyDescent="0.25">
      <c r="A4469" s="2" t="s">
        <v>26632</v>
      </c>
      <c r="B4469" s="2" t="s">
        <v>6</v>
      </c>
      <c r="C4469" s="2" t="s">
        <v>26633</v>
      </c>
      <c r="D4469" s="2" t="s">
        <v>16</v>
      </c>
      <c r="E4469" s="2">
        <v>64.099999999999994</v>
      </c>
    </row>
    <row r="4470" spans="1:5" x14ac:dyDescent="0.25">
      <c r="A4470" s="2" t="s">
        <v>26634</v>
      </c>
      <c r="B4470" s="2" t="s">
        <v>6</v>
      </c>
      <c r="C4470" s="2" t="s">
        <v>26635</v>
      </c>
      <c r="D4470" s="2" t="s">
        <v>16</v>
      </c>
      <c r="E4470" s="2">
        <v>43.6</v>
      </c>
    </row>
    <row r="4471" spans="1:5" x14ac:dyDescent="0.25">
      <c r="A4471" s="2" t="s">
        <v>26636</v>
      </c>
      <c r="B4471" s="2" t="s">
        <v>6</v>
      </c>
      <c r="C4471" s="2" t="s">
        <v>26637</v>
      </c>
      <c r="D4471" s="2" t="s">
        <v>16</v>
      </c>
      <c r="E4471" s="2">
        <v>112.9</v>
      </c>
    </row>
    <row r="4472" spans="1:5" x14ac:dyDescent="0.25">
      <c r="A4472" s="2" t="s">
        <v>26638</v>
      </c>
      <c r="B4472" s="2" t="s">
        <v>6</v>
      </c>
      <c r="C4472" s="2" t="s">
        <v>26639</v>
      </c>
      <c r="D4472" s="2" t="s">
        <v>16</v>
      </c>
      <c r="E4472" s="2">
        <v>144</v>
      </c>
    </row>
    <row r="4473" spans="1:5" x14ac:dyDescent="0.25">
      <c r="A4473" s="2" t="s">
        <v>26640</v>
      </c>
      <c r="B4473" s="2" t="s">
        <v>6</v>
      </c>
      <c r="C4473" s="2" t="s">
        <v>26641</v>
      </c>
      <c r="D4473" s="2" t="s">
        <v>16</v>
      </c>
      <c r="E4473" s="2">
        <v>19.899999999999999</v>
      </c>
    </row>
    <row r="4474" spans="1:5" x14ac:dyDescent="0.25">
      <c r="A4474" s="2" t="s">
        <v>26642</v>
      </c>
      <c r="B4474" s="2" t="s">
        <v>6</v>
      </c>
      <c r="C4474" s="2" t="s">
        <v>26643</v>
      </c>
      <c r="D4474" s="2" t="s">
        <v>16</v>
      </c>
      <c r="E4474" s="2">
        <v>166.5</v>
      </c>
    </row>
    <row r="4475" spans="1:5" x14ac:dyDescent="0.25">
      <c r="A4475" s="2" t="s">
        <v>26644</v>
      </c>
      <c r="B4475" s="2" t="s">
        <v>6</v>
      </c>
      <c r="C4475" s="2" t="s">
        <v>26645</v>
      </c>
      <c r="D4475" s="2" t="s">
        <v>16</v>
      </c>
      <c r="E4475" s="2">
        <v>92.4</v>
      </c>
    </row>
    <row r="4476" spans="1:5" x14ac:dyDescent="0.25">
      <c r="A4476" s="2" t="s">
        <v>26646</v>
      </c>
      <c r="B4476" s="2" t="s">
        <v>6</v>
      </c>
      <c r="C4476" s="2" t="s">
        <v>26647</v>
      </c>
      <c r="D4476" s="2" t="s">
        <v>16</v>
      </c>
      <c r="E4476" s="2">
        <v>67.5</v>
      </c>
    </row>
    <row r="4477" spans="1:5" x14ac:dyDescent="0.25">
      <c r="A4477" s="2" t="s">
        <v>26648</v>
      </c>
      <c r="B4477" s="2" t="s">
        <v>6</v>
      </c>
      <c r="C4477" s="2" t="s">
        <v>26649</v>
      </c>
      <c r="D4477" s="2" t="s">
        <v>16</v>
      </c>
      <c r="E4477" s="2">
        <v>66.599999999999994</v>
      </c>
    </row>
    <row r="4478" spans="1:5" x14ac:dyDescent="0.25">
      <c r="A4478" s="2" t="s">
        <v>26650</v>
      </c>
      <c r="B4478" s="2" t="s">
        <v>6</v>
      </c>
      <c r="C4478" s="2" t="s">
        <v>26651</v>
      </c>
      <c r="D4478" s="2" t="s">
        <v>16</v>
      </c>
      <c r="E4478" s="2">
        <v>70.7</v>
      </c>
    </row>
    <row r="4479" spans="1:5" ht="30" x14ac:dyDescent="0.25">
      <c r="A4479" s="2" t="s">
        <v>26652</v>
      </c>
      <c r="B4479" s="2" t="s">
        <v>6</v>
      </c>
      <c r="C4479" s="2" t="s">
        <v>26653</v>
      </c>
      <c r="D4479" s="2" t="s">
        <v>16</v>
      </c>
      <c r="E4479" s="2">
        <v>104</v>
      </c>
    </row>
    <row r="4480" spans="1:5" ht="30" x14ac:dyDescent="0.25">
      <c r="A4480" s="2" t="s">
        <v>26654</v>
      </c>
      <c r="B4480" s="2" t="s">
        <v>6</v>
      </c>
      <c r="C4480" s="2" t="s">
        <v>26655</v>
      </c>
      <c r="D4480" s="2" t="s">
        <v>16</v>
      </c>
      <c r="E4480" s="2">
        <v>59.7</v>
      </c>
    </row>
    <row r="4481" spans="1:5" ht="30" x14ac:dyDescent="0.25">
      <c r="A4481" s="2" t="s">
        <v>26656</v>
      </c>
      <c r="B4481" s="2" t="s">
        <v>6</v>
      </c>
      <c r="C4481" s="2" t="s">
        <v>26657</v>
      </c>
      <c r="D4481" s="2" t="s">
        <v>16</v>
      </c>
      <c r="E4481" s="2">
        <v>42.4</v>
      </c>
    </row>
    <row r="4482" spans="1:5" ht="30" x14ac:dyDescent="0.25">
      <c r="A4482" s="2" t="s">
        <v>26658</v>
      </c>
      <c r="B4482" s="2" t="s">
        <v>6</v>
      </c>
      <c r="C4482" s="2" t="s">
        <v>26659</v>
      </c>
      <c r="D4482" s="2" t="s">
        <v>16</v>
      </c>
      <c r="E4482" s="2">
        <v>20.3</v>
      </c>
    </row>
    <row r="4483" spans="1:5" ht="30" x14ac:dyDescent="0.25">
      <c r="A4483" s="2" t="s">
        <v>26660</v>
      </c>
      <c r="B4483" s="2" t="s">
        <v>6</v>
      </c>
      <c r="C4483" s="2" t="s">
        <v>26661</v>
      </c>
      <c r="D4483" s="2" t="s">
        <v>16</v>
      </c>
      <c r="E4483" s="2">
        <v>34.6</v>
      </c>
    </row>
    <row r="4484" spans="1:5" x14ac:dyDescent="0.25">
      <c r="A4484" s="2" t="s">
        <v>26662</v>
      </c>
      <c r="B4484" s="2" t="s">
        <v>6</v>
      </c>
      <c r="C4484" s="2" t="s">
        <v>26663</v>
      </c>
      <c r="D4484" s="2" t="s">
        <v>16</v>
      </c>
      <c r="E4484" s="2">
        <v>64.400000000000006</v>
      </c>
    </row>
    <row r="4485" spans="1:5" x14ac:dyDescent="0.25">
      <c r="A4485" s="2" t="s">
        <v>26664</v>
      </c>
      <c r="B4485" s="2" t="s">
        <v>6</v>
      </c>
      <c r="C4485" s="2" t="s">
        <v>26665</v>
      </c>
      <c r="D4485" s="2" t="s">
        <v>16</v>
      </c>
      <c r="E4485" s="2">
        <v>83.2</v>
      </c>
    </row>
    <row r="4486" spans="1:5" x14ac:dyDescent="0.25">
      <c r="A4486" s="2" t="s">
        <v>26666</v>
      </c>
      <c r="B4486" s="2" t="s">
        <v>6</v>
      </c>
      <c r="C4486" s="2" t="s">
        <v>26667</v>
      </c>
      <c r="D4486" s="2" t="s">
        <v>16</v>
      </c>
      <c r="E4486" s="2">
        <v>40.799999999999997</v>
      </c>
    </row>
    <row r="4487" spans="1:5" x14ac:dyDescent="0.25">
      <c r="A4487" s="2" t="s">
        <v>26668</v>
      </c>
      <c r="B4487" s="2" t="s">
        <v>6</v>
      </c>
      <c r="C4487" s="2" t="s">
        <v>26669</v>
      </c>
      <c r="D4487" s="2" t="s">
        <v>16</v>
      </c>
      <c r="E4487" s="2">
        <v>64.3</v>
      </c>
    </row>
    <row r="4488" spans="1:5" x14ac:dyDescent="0.25">
      <c r="A4488" s="2" t="s">
        <v>26670</v>
      </c>
      <c r="B4488" s="2" t="s">
        <v>6</v>
      </c>
      <c r="C4488" s="2" t="s">
        <v>26671</v>
      </c>
      <c r="D4488" s="2" t="s">
        <v>16</v>
      </c>
      <c r="E4488" s="2">
        <v>43.1</v>
      </c>
    </row>
    <row r="4489" spans="1:5" x14ac:dyDescent="0.25">
      <c r="A4489" s="2" t="s">
        <v>26672</v>
      </c>
      <c r="B4489" s="2" t="s">
        <v>6</v>
      </c>
      <c r="C4489" s="2" t="s">
        <v>26673</v>
      </c>
      <c r="D4489" s="2" t="s">
        <v>16</v>
      </c>
      <c r="E4489" s="2"/>
    </row>
    <row r="4490" spans="1:5" x14ac:dyDescent="0.25">
      <c r="A4490" s="2" t="s">
        <v>26674</v>
      </c>
      <c r="B4490" s="2" t="s">
        <v>6</v>
      </c>
      <c r="C4490" s="2" t="s">
        <v>26675</v>
      </c>
      <c r="D4490" s="2" t="s">
        <v>16</v>
      </c>
      <c r="E4490" s="2">
        <v>322.8</v>
      </c>
    </row>
    <row r="4491" spans="1:5" ht="30" x14ac:dyDescent="0.25">
      <c r="A4491" s="2" t="s">
        <v>26676</v>
      </c>
      <c r="B4491" s="2" t="s">
        <v>6</v>
      </c>
      <c r="C4491" s="2" t="s">
        <v>26677</v>
      </c>
      <c r="D4491" s="2" t="s">
        <v>16</v>
      </c>
      <c r="E4491" s="2">
        <v>88.4</v>
      </c>
    </row>
    <row r="4492" spans="1:5" ht="30" x14ac:dyDescent="0.25">
      <c r="A4492" s="2" t="s">
        <v>26678</v>
      </c>
      <c r="B4492" s="2" t="s">
        <v>6</v>
      </c>
      <c r="C4492" s="2" t="s">
        <v>26679</v>
      </c>
      <c r="D4492" s="2" t="s">
        <v>16</v>
      </c>
      <c r="E4492" s="2">
        <v>26.6</v>
      </c>
    </row>
    <row r="4493" spans="1:5" ht="30" x14ac:dyDescent="0.25">
      <c r="A4493" s="2" t="s">
        <v>26680</v>
      </c>
      <c r="B4493" s="2" t="s">
        <v>6</v>
      </c>
      <c r="C4493" s="2" t="s">
        <v>26681</v>
      </c>
      <c r="D4493" s="2" t="s">
        <v>16</v>
      </c>
      <c r="E4493" s="2">
        <v>42</v>
      </c>
    </row>
    <row r="4494" spans="1:5" ht="30" x14ac:dyDescent="0.25">
      <c r="A4494" s="2" t="s">
        <v>26682</v>
      </c>
      <c r="B4494" s="2" t="s">
        <v>6</v>
      </c>
      <c r="C4494" s="2" t="s">
        <v>26683</v>
      </c>
      <c r="D4494" s="2" t="s">
        <v>16</v>
      </c>
      <c r="E4494" s="2">
        <v>29.6</v>
      </c>
    </row>
    <row r="4495" spans="1:5" x14ac:dyDescent="0.25">
      <c r="A4495" s="2" t="s">
        <v>26684</v>
      </c>
      <c r="B4495" s="2" t="s">
        <v>6</v>
      </c>
      <c r="C4495" s="2" t="s">
        <v>26685</v>
      </c>
      <c r="D4495" s="2" t="s">
        <v>16</v>
      </c>
      <c r="E4495" s="2">
        <v>39.9</v>
      </c>
    </row>
    <row r="4496" spans="1:5" ht="60" x14ac:dyDescent="0.25">
      <c r="A4496" s="2" t="s">
        <v>26686</v>
      </c>
      <c r="B4496" s="2" t="s">
        <v>11</v>
      </c>
      <c r="C4496" s="2" t="s">
        <v>26687</v>
      </c>
      <c r="D4496" s="2" t="s">
        <v>16</v>
      </c>
      <c r="E4496" s="2">
        <v>38.700000000000003</v>
      </c>
    </row>
    <row r="4497" spans="1:5" ht="30" x14ac:dyDescent="0.25">
      <c r="A4497" s="2" t="s">
        <v>26688</v>
      </c>
      <c r="B4497" s="2" t="s">
        <v>6</v>
      </c>
      <c r="C4497" s="2" t="s">
        <v>26689</v>
      </c>
      <c r="D4497" s="2" t="s">
        <v>16</v>
      </c>
      <c r="E4497" s="2">
        <v>43.5</v>
      </c>
    </row>
    <row r="4498" spans="1:5" ht="30" x14ac:dyDescent="0.25">
      <c r="A4498" s="2" t="s">
        <v>26690</v>
      </c>
      <c r="B4498" s="2" t="s">
        <v>6</v>
      </c>
      <c r="C4498" s="2" t="s">
        <v>26691</v>
      </c>
      <c r="D4498" s="2" t="s">
        <v>16</v>
      </c>
      <c r="E4498" s="2">
        <v>31.6</v>
      </c>
    </row>
    <row r="4499" spans="1:5" ht="60" x14ac:dyDescent="0.25">
      <c r="A4499" s="2" t="s">
        <v>26692</v>
      </c>
      <c r="B4499" s="2" t="s">
        <v>11</v>
      </c>
      <c r="C4499" s="2" t="s">
        <v>26693</v>
      </c>
      <c r="D4499" s="2" t="s">
        <v>16</v>
      </c>
      <c r="E4499" s="2">
        <v>18.399999999999999</v>
      </c>
    </row>
    <row r="4500" spans="1:5" ht="30" x14ac:dyDescent="0.25">
      <c r="A4500" s="2" t="s">
        <v>26694</v>
      </c>
      <c r="B4500" s="2" t="s">
        <v>6</v>
      </c>
      <c r="C4500" s="2" t="s">
        <v>26695</v>
      </c>
      <c r="D4500" s="2" t="s">
        <v>16</v>
      </c>
      <c r="E4500" s="2">
        <v>42.6</v>
      </c>
    </row>
    <row r="4501" spans="1:5" ht="60" x14ac:dyDescent="0.25">
      <c r="A4501" s="2" t="s">
        <v>26696</v>
      </c>
      <c r="B4501" s="2" t="s">
        <v>11</v>
      </c>
      <c r="C4501" s="2" t="s">
        <v>26697</v>
      </c>
      <c r="D4501" s="2" t="s">
        <v>16</v>
      </c>
      <c r="E4501" s="2">
        <v>22.2</v>
      </c>
    </row>
    <row r="4502" spans="1:5" ht="60" x14ac:dyDescent="0.25">
      <c r="A4502" s="2" t="s">
        <v>26698</v>
      </c>
      <c r="B4502" s="2" t="s">
        <v>11</v>
      </c>
      <c r="C4502" s="2" t="s">
        <v>26699</v>
      </c>
      <c r="D4502" s="2" t="s">
        <v>16</v>
      </c>
      <c r="E4502" s="2">
        <v>24</v>
      </c>
    </row>
    <row r="4503" spans="1:5" ht="60" x14ac:dyDescent="0.25">
      <c r="A4503" s="2" t="s">
        <v>26700</v>
      </c>
      <c r="B4503" s="2" t="s">
        <v>11</v>
      </c>
      <c r="C4503" s="2" t="s">
        <v>26699</v>
      </c>
      <c r="D4503" s="2" t="s">
        <v>16</v>
      </c>
      <c r="E4503" s="2">
        <v>25.2</v>
      </c>
    </row>
    <row r="4504" spans="1:5" x14ac:dyDescent="0.25">
      <c r="A4504" s="2" t="s">
        <v>26701</v>
      </c>
      <c r="B4504" s="2" t="s">
        <v>6</v>
      </c>
      <c r="C4504" s="2" t="s">
        <v>26702</v>
      </c>
      <c r="D4504" s="2" t="s">
        <v>16</v>
      </c>
      <c r="E4504" s="2">
        <v>73.3</v>
      </c>
    </row>
    <row r="4505" spans="1:5" ht="30" x14ac:dyDescent="0.25">
      <c r="A4505" s="2" t="s">
        <v>26703</v>
      </c>
      <c r="B4505" s="2" t="s">
        <v>6</v>
      </c>
      <c r="C4505" s="2" t="s">
        <v>26704</v>
      </c>
      <c r="D4505" s="2" t="s">
        <v>16</v>
      </c>
      <c r="E4505" s="2">
        <v>46.6</v>
      </c>
    </row>
    <row r="4506" spans="1:5" ht="30" x14ac:dyDescent="0.25">
      <c r="A4506" s="2" t="s">
        <v>26705</v>
      </c>
      <c r="B4506" s="2" t="s">
        <v>6</v>
      </c>
      <c r="C4506" s="2" t="s">
        <v>26706</v>
      </c>
      <c r="D4506" s="2" t="s">
        <v>36</v>
      </c>
      <c r="E4506" s="2">
        <v>73.8</v>
      </c>
    </row>
    <row r="4507" spans="1:5" ht="30" x14ac:dyDescent="0.25">
      <c r="A4507" s="2" t="s">
        <v>26707</v>
      </c>
      <c r="B4507" s="2" t="s">
        <v>6</v>
      </c>
      <c r="C4507" s="2" t="s">
        <v>26708</v>
      </c>
      <c r="D4507" s="2" t="s">
        <v>16</v>
      </c>
      <c r="E4507" s="2">
        <v>41.6</v>
      </c>
    </row>
    <row r="4508" spans="1:5" ht="30" x14ac:dyDescent="0.25">
      <c r="A4508" s="2" t="s">
        <v>26709</v>
      </c>
      <c r="B4508" s="2" t="s">
        <v>6</v>
      </c>
      <c r="C4508" s="2" t="s">
        <v>26710</v>
      </c>
      <c r="D4508" s="2" t="s">
        <v>16</v>
      </c>
      <c r="E4508" s="2">
        <v>37.1</v>
      </c>
    </row>
    <row r="4509" spans="1:5" ht="30" x14ac:dyDescent="0.25">
      <c r="A4509" s="2" t="s">
        <v>26711</v>
      </c>
      <c r="B4509" s="2" t="s">
        <v>6</v>
      </c>
      <c r="C4509" s="2" t="s">
        <v>26712</v>
      </c>
      <c r="D4509" s="2" t="s">
        <v>16</v>
      </c>
      <c r="E4509" s="2">
        <v>58</v>
      </c>
    </row>
    <row r="4510" spans="1:5" ht="30" x14ac:dyDescent="0.25">
      <c r="A4510" s="2" t="s">
        <v>26713</v>
      </c>
      <c r="B4510" s="2" t="s">
        <v>6</v>
      </c>
      <c r="C4510" s="2" t="s">
        <v>26714</v>
      </c>
      <c r="D4510" s="2" t="s">
        <v>16</v>
      </c>
      <c r="E4510" s="2">
        <v>34.299999999999997</v>
      </c>
    </row>
    <row r="4511" spans="1:5" ht="30" x14ac:dyDescent="0.25">
      <c r="A4511" s="2" t="s">
        <v>26715</v>
      </c>
      <c r="B4511" s="2" t="s">
        <v>6</v>
      </c>
      <c r="C4511" s="2" t="s">
        <v>26716</v>
      </c>
      <c r="D4511" s="2" t="s">
        <v>16</v>
      </c>
      <c r="E4511" s="2">
        <v>92.8</v>
      </c>
    </row>
    <row r="4512" spans="1:5" ht="30" x14ac:dyDescent="0.25">
      <c r="A4512" s="2" t="s">
        <v>26717</v>
      </c>
      <c r="B4512" s="2" t="s">
        <v>6</v>
      </c>
      <c r="C4512" s="2" t="s">
        <v>26718</v>
      </c>
      <c r="D4512" s="2" t="s">
        <v>16</v>
      </c>
      <c r="E4512" s="2">
        <v>90.5</v>
      </c>
    </row>
    <row r="4513" spans="1:5" ht="30" x14ac:dyDescent="0.25">
      <c r="A4513" s="2" t="s">
        <v>26719</v>
      </c>
      <c r="B4513" s="2" t="s">
        <v>6</v>
      </c>
      <c r="C4513" s="2" t="s">
        <v>26720</v>
      </c>
      <c r="D4513" s="2" t="s">
        <v>16</v>
      </c>
      <c r="E4513" s="2">
        <v>45.4</v>
      </c>
    </row>
    <row r="4514" spans="1:5" ht="60" x14ac:dyDescent="0.25">
      <c r="A4514" s="2" t="s">
        <v>26721</v>
      </c>
      <c r="B4514" s="2" t="s">
        <v>11</v>
      </c>
      <c r="C4514" s="2" t="s">
        <v>26722</v>
      </c>
      <c r="D4514" s="2" t="s">
        <v>16</v>
      </c>
      <c r="E4514" s="2">
        <v>62.1</v>
      </c>
    </row>
    <row r="4515" spans="1:5" ht="60" x14ac:dyDescent="0.25">
      <c r="A4515" s="2" t="s">
        <v>26723</v>
      </c>
      <c r="B4515" s="2" t="s">
        <v>11</v>
      </c>
      <c r="C4515" s="2" t="s">
        <v>26724</v>
      </c>
      <c r="D4515" s="2" t="s">
        <v>16</v>
      </c>
      <c r="E4515" s="2">
        <v>87.8</v>
      </c>
    </row>
    <row r="4516" spans="1:5" ht="30" x14ac:dyDescent="0.25">
      <c r="A4516" s="2" t="s">
        <v>26725</v>
      </c>
      <c r="B4516" s="2" t="s">
        <v>6</v>
      </c>
      <c r="C4516" s="2" t="s">
        <v>26726</v>
      </c>
      <c r="D4516" s="2" t="s">
        <v>16</v>
      </c>
      <c r="E4516" s="2">
        <v>58</v>
      </c>
    </row>
    <row r="4517" spans="1:5" x14ac:dyDescent="0.25">
      <c r="A4517" s="2" t="s">
        <v>26727</v>
      </c>
      <c r="B4517" s="2" t="s">
        <v>6</v>
      </c>
      <c r="C4517" s="2" t="s">
        <v>26728</v>
      </c>
      <c r="D4517" s="2" t="s">
        <v>16</v>
      </c>
      <c r="E4517" s="2">
        <v>85.8</v>
      </c>
    </row>
    <row r="4518" spans="1:5" ht="60" x14ac:dyDescent="0.25">
      <c r="A4518" s="2" t="s">
        <v>26729</v>
      </c>
      <c r="B4518" s="2" t="s">
        <v>11</v>
      </c>
      <c r="C4518" s="2" t="s">
        <v>26730</v>
      </c>
      <c r="D4518" s="2" t="s">
        <v>16</v>
      </c>
      <c r="E4518" s="2">
        <v>87.8</v>
      </c>
    </row>
    <row r="4519" spans="1:5" ht="30" x14ac:dyDescent="0.25">
      <c r="A4519" s="2" t="s">
        <v>26731</v>
      </c>
      <c r="B4519" s="2" t="s">
        <v>6</v>
      </c>
      <c r="C4519" s="2" t="s">
        <v>26732</v>
      </c>
      <c r="D4519" s="2" t="s">
        <v>16</v>
      </c>
      <c r="E4519" s="2">
        <v>47.1</v>
      </c>
    </row>
    <row r="4520" spans="1:5" x14ac:dyDescent="0.25">
      <c r="A4520" s="2" t="s">
        <v>26733</v>
      </c>
      <c r="B4520" s="2" t="s">
        <v>6</v>
      </c>
      <c r="C4520" s="2" t="s">
        <v>26734</v>
      </c>
      <c r="D4520" s="2" t="s">
        <v>16</v>
      </c>
      <c r="E4520" s="2">
        <v>112</v>
      </c>
    </row>
    <row r="4521" spans="1:5" x14ac:dyDescent="0.25">
      <c r="A4521" s="2" t="s">
        <v>26735</v>
      </c>
      <c r="B4521" s="2" t="s">
        <v>6</v>
      </c>
      <c r="C4521" s="2" t="s">
        <v>26736</v>
      </c>
      <c r="D4521" s="2" t="s">
        <v>16</v>
      </c>
      <c r="E4521" s="2">
        <v>25.5</v>
      </c>
    </row>
    <row r="4522" spans="1:5" x14ac:dyDescent="0.25">
      <c r="A4522" s="2" t="s">
        <v>26737</v>
      </c>
      <c r="B4522" s="2" t="s">
        <v>6</v>
      </c>
      <c r="C4522" s="2" t="s">
        <v>26738</v>
      </c>
      <c r="D4522" s="2" t="s">
        <v>16</v>
      </c>
      <c r="E4522" s="2">
        <v>55.7</v>
      </c>
    </row>
    <row r="4523" spans="1:5" x14ac:dyDescent="0.25">
      <c r="A4523" s="2" t="s">
        <v>26739</v>
      </c>
      <c r="B4523" s="2" t="s">
        <v>6</v>
      </c>
      <c r="C4523" s="2" t="s">
        <v>26740</v>
      </c>
      <c r="D4523" s="2" t="s">
        <v>16</v>
      </c>
      <c r="E4523" s="2">
        <v>56.3</v>
      </c>
    </row>
    <row r="4524" spans="1:5" x14ac:dyDescent="0.25">
      <c r="A4524" s="2" t="s">
        <v>26741</v>
      </c>
      <c r="B4524" s="2" t="s">
        <v>6</v>
      </c>
      <c r="C4524" s="2" t="s">
        <v>26742</v>
      </c>
      <c r="D4524" s="2" t="s">
        <v>16</v>
      </c>
      <c r="E4524" s="2">
        <v>29.6</v>
      </c>
    </row>
    <row r="4525" spans="1:5" x14ac:dyDescent="0.25">
      <c r="A4525" s="2" t="s">
        <v>26743</v>
      </c>
      <c r="B4525" s="2" t="s">
        <v>6</v>
      </c>
      <c r="C4525" s="2" t="s">
        <v>26744</v>
      </c>
      <c r="D4525" s="2" t="s">
        <v>120</v>
      </c>
      <c r="E4525" s="2">
        <v>26</v>
      </c>
    </row>
    <row r="4526" spans="1:5" x14ac:dyDescent="0.25">
      <c r="A4526" s="2" t="s">
        <v>26745</v>
      </c>
      <c r="B4526" s="2" t="s">
        <v>6</v>
      </c>
      <c r="C4526" s="2" t="s">
        <v>26746</v>
      </c>
      <c r="D4526" s="2" t="s">
        <v>120</v>
      </c>
      <c r="E4526" s="2">
        <v>50.8</v>
      </c>
    </row>
    <row r="4527" spans="1:5" x14ac:dyDescent="0.25">
      <c r="A4527" s="2" t="s">
        <v>26747</v>
      </c>
      <c r="B4527" s="2" t="s">
        <v>6</v>
      </c>
      <c r="C4527" s="2" t="s">
        <v>26748</v>
      </c>
      <c r="D4527" s="2" t="s">
        <v>16</v>
      </c>
      <c r="E4527" s="2">
        <v>56.5</v>
      </c>
    </row>
    <row r="4528" spans="1:5" ht="30" x14ac:dyDescent="0.25">
      <c r="A4528" s="2" t="s">
        <v>26749</v>
      </c>
      <c r="B4528" s="2" t="s">
        <v>6</v>
      </c>
      <c r="C4528" s="2" t="s">
        <v>26750</v>
      </c>
      <c r="D4528" s="2" t="s">
        <v>16</v>
      </c>
      <c r="E4528" s="2">
        <v>36</v>
      </c>
    </row>
    <row r="4529" spans="1:5" x14ac:dyDescent="0.25">
      <c r="A4529" s="2" t="s">
        <v>26751</v>
      </c>
      <c r="B4529" s="2" t="s">
        <v>6</v>
      </c>
      <c r="C4529" s="2" t="s">
        <v>26752</v>
      </c>
      <c r="D4529" s="2" t="s">
        <v>16</v>
      </c>
      <c r="E4529" s="2">
        <v>43.5</v>
      </c>
    </row>
    <row r="4530" spans="1:5" x14ac:dyDescent="0.25">
      <c r="A4530" s="2" t="s">
        <v>26753</v>
      </c>
      <c r="B4530" s="2" t="s">
        <v>6</v>
      </c>
      <c r="C4530" s="2" t="s">
        <v>26754</v>
      </c>
      <c r="D4530" s="2" t="s">
        <v>16</v>
      </c>
      <c r="E4530" s="2">
        <v>27.4</v>
      </c>
    </row>
    <row r="4531" spans="1:5" ht="30" x14ac:dyDescent="0.25">
      <c r="A4531" s="2" t="s">
        <v>26755</v>
      </c>
      <c r="B4531" s="2" t="s">
        <v>6</v>
      </c>
      <c r="C4531" s="2" t="s">
        <v>26756</v>
      </c>
      <c r="D4531" s="2" t="s">
        <v>16</v>
      </c>
      <c r="E4531" s="2">
        <v>31.5</v>
      </c>
    </row>
    <row r="4532" spans="1:5" ht="30" x14ac:dyDescent="0.25">
      <c r="A4532" s="2" t="s">
        <v>26757</v>
      </c>
      <c r="B4532" s="2" t="s">
        <v>6</v>
      </c>
      <c r="C4532" s="2" t="s">
        <v>26758</v>
      </c>
      <c r="D4532" s="2" t="s">
        <v>16</v>
      </c>
      <c r="E4532" s="2">
        <v>35.6</v>
      </c>
    </row>
    <row r="4533" spans="1:5" ht="30" x14ac:dyDescent="0.25">
      <c r="A4533" s="2" t="s">
        <v>26759</v>
      </c>
      <c r="B4533" s="2" t="s">
        <v>6</v>
      </c>
      <c r="C4533" s="2" t="s">
        <v>26760</v>
      </c>
      <c r="D4533" s="2" t="s">
        <v>16</v>
      </c>
      <c r="E4533" s="2">
        <v>31</v>
      </c>
    </row>
    <row r="4534" spans="1:5" ht="30" x14ac:dyDescent="0.25">
      <c r="A4534" s="2" t="s">
        <v>26761</v>
      </c>
      <c r="B4534" s="2" t="s">
        <v>6</v>
      </c>
      <c r="C4534" s="2" t="s">
        <v>26762</v>
      </c>
      <c r="D4534" s="2" t="s">
        <v>16</v>
      </c>
      <c r="E4534" s="2">
        <v>25.8</v>
      </c>
    </row>
    <row r="4535" spans="1:5" ht="30" x14ac:dyDescent="0.25">
      <c r="A4535" s="2" t="s">
        <v>26763</v>
      </c>
      <c r="B4535" s="2" t="s">
        <v>6</v>
      </c>
      <c r="C4535" s="2" t="s">
        <v>26764</v>
      </c>
      <c r="D4535" s="2" t="s">
        <v>16</v>
      </c>
      <c r="E4535" s="2">
        <v>23</v>
      </c>
    </row>
    <row r="4536" spans="1:5" x14ac:dyDescent="0.25">
      <c r="A4536" s="2" t="s">
        <v>26765</v>
      </c>
      <c r="B4536" s="2" t="s">
        <v>6</v>
      </c>
      <c r="C4536" s="2" t="s">
        <v>26766</v>
      </c>
      <c r="D4536" s="2" t="s">
        <v>16</v>
      </c>
      <c r="E4536" s="2">
        <v>75.7</v>
      </c>
    </row>
    <row r="4537" spans="1:5" x14ac:dyDescent="0.25">
      <c r="A4537" s="2" t="s">
        <v>26767</v>
      </c>
      <c r="B4537" s="2" t="s">
        <v>6</v>
      </c>
      <c r="C4537" s="2" t="s">
        <v>26766</v>
      </c>
      <c r="D4537" s="2" t="s">
        <v>16</v>
      </c>
      <c r="E4537" s="2">
        <v>23</v>
      </c>
    </row>
    <row r="4538" spans="1:5" ht="30" x14ac:dyDescent="0.25">
      <c r="A4538" s="2" t="s">
        <v>26768</v>
      </c>
      <c r="B4538" s="2" t="s">
        <v>6</v>
      </c>
      <c r="C4538" s="2" t="s">
        <v>26769</v>
      </c>
      <c r="D4538" s="2" t="s">
        <v>120</v>
      </c>
      <c r="E4538" s="2">
        <v>69</v>
      </c>
    </row>
    <row r="4539" spans="1:5" ht="30" x14ac:dyDescent="0.25">
      <c r="A4539" s="2" t="s">
        <v>26770</v>
      </c>
      <c r="B4539" s="2" t="s">
        <v>6</v>
      </c>
      <c r="C4539" s="2" t="s">
        <v>26771</v>
      </c>
      <c r="D4539" s="2" t="s">
        <v>16</v>
      </c>
      <c r="E4539" s="2">
        <v>45.4</v>
      </c>
    </row>
    <row r="4540" spans="1:5" x14ac:dyDescent="0.25">
      <c r="A4540" s="2" t="s">
        <v>26772</v>
      </c>
      <c r="B4540" s="2" t="s">
        <v>6</v>
      </c>
      <c r="C4540" s="2" t="s">
        <v>26773</v>
      </c>
      <c r="D4540" s="2" t="s">
        <v>16</v>
      </c>
      <c r="E4540" s="2">
        <v>20</v>
      </c>
    </row>
    <row r="4541" spans="1:5" x14ac:dyDescent="0.25">
      <c r="A4541" s="2" t="s">
        <v>26774</v>
      </c>
      <c r="B4541" s="2" t="s">
        <v>6</v>
      </c>
      <c r="C4541" s="2" t="s">
        <v>26775</v>
      </c>
      <c r="D4541" s="2" t="s">
        <v>16</v>
      </c>
      <c r="E4541" s="2">
        <v>34.200000000000003</v>
      </c>
    </row>
    <row r="4542" spans="1:5" ht="30" x14ac:dyDescent="0.25">
      <c r="A4542" s="2" t="s">
        <v>26776</v>
      </c>
      <c r="B4542" s="2" t="s">
        <v>6</v>
      </c>
      <c r="C4542" s="2" t="s">
        <v>26777</v>
      </c>
      <c r="D4542" s="2" t="s">
        <v>16</v>
      </c>
      <c r="E4542" s="2">
        <v>53.1</v>
      </c>
    </row>
    <row r="4543" spans="1:5" ht="30" x14ac:dyDescent="0.25">
      <c r="A4543" s="2" t="s">
        <v>26778</v>
      </c>
      <c r="B4543" s="2" t="s">
        <v>6</v>
      </c>
      <c r="C4543" s="2" t="s">
        <v>26779</v>
      </c>
      <c r="D4543" s="2" t="s">
        <v>16</v>
      </c>
      <c r="E4543" s="2">
        <v>126</v>
      </c>
    </row>
    <row r="4544" spans="1:5" ht="30" x14ac:dyDescent="0.25">
      <c r="A4544" s="2" t="s">
        <v>26780</v>
      </c>
      <c r="B4544" s="2" t="s">
        <v>6</v>
      </c>
      <c r="C4544" s="2" t="s">
        <v>26781</v>
      </c>
      <c r="D4544" s="2" t="s">
        <v>16</v>
      </c>
      <c r="E4544" s="2">
        <v>83.9</v>
      </c>
    </row>
    <row r="4545" spans="1:5" ht="30" x14ac:dyDescent="0.25">
      <c r="A4545" s="2" t="s">
        <v>26782</v>
      </c>
      <c r="B4545" s="2" t="s">
        <v>6</v>
      </c>
      <c r="C4545" s="2" t="s">
        <v>26783</v>
      </c>
      <c r="D4545" s="2" t="s">
        <v>16</v>
      </c>
      <c r="E4545" s="2">
        <v>79.599999999999994</v>
      </c>
    </row>
    <row r="4546" spans="1:5" ht="30" x14ac:dyDescent="0.25">
      <c r="A4546" s="2" t="s">
        <v>26784</v>
      </c>
      <c r="B4546" s="2" t="s">
        <v>6</v>
      </c>
      <c r="C4546" s="2" t="s">
        <v>26783</v>
      </c>
      <c r="D4546" s="2" t="s">
        <v>16</v>
      </c>
      <c r="E4546" s="2">
        <v>59.3</v>
      </c>
    </row>
    <row r="4547" spans="1:5" x14ac:dyDescent="0.25">
      <c r="A4547" s="2" t="s">
        <v>26785</v>
      </c>
      <c r="B4547" s="2" t="s">
        <v>6</v>
      </c>
      <c r="C4547" s="2" t="s">
        <v>26786</v>
      </c>
      <c r="D4547" s="2" t="s">
        <v>16</v>
      </c>
      <c r="E4547" s="2">
        <v>79.599999999999994</v>
      </c>
    </row>
    <row r="4548" spans="1:5" ht="30" x14ac:dyDescent="0.25">
      <c r="A4548" s="2" t="s">
        <v>26787</v>
      </c>
      <c r="B4548" s="2" t="s">
        <v>6</v>
      </c>
      <c r="C4548" s="2" t="s">
        <v>26788</v>
      </c>
      <c r="D4548" s="2" t="s">
        <v>16</v>
      </c>
      <c r="E4548" s="2">
        <v>79.900000000000006</v>
      </c>
    </row>
    <row r="4549" spans="1:5" x14ac:dyDescent="0.25">
      <c r="A4549" s="2" t="s">
        <v>26789</v>
      </c>
      <c r="B4549" s="2" t="s">
        <v>6</v>
      </c>
      <c r="C4549" s="2" t="s">
        <v>26790</v>
      </c>
      <c r="D4549" s="2" t="s">
        <v>16</v>
      </c>
      <c r="E4549" s="2">
        <v>51.8</v>
      </c>
    </row>
    <row r="4550" spans="1:5" ht="30" x14ac:dyDescent="0.25">
      <c r="A4550" s="2" t="s">
        <v>26791</v>
      </c>
      <c r="B4550" s="2" t="s">
        <v>6</v>
      </c>
      <c r="C4550" s="2" t="s">
        <v>26792</v>
      </c>
      <c r="D4550" s="2" t="s">
        <v>16</v>
      </c>
      <c r="E4550" s="2">
        <v>36.9</v>
      </c>
    </row>
    <row r="4551" spans="1:5" x14ac:dyDescent="0.25">
      <c r="A4551" s="2" t="s">
        <v>26793</v>
      </c>
      <c r="B4551" s="2" t="s">
        <v>6</v>
      </c>
      <c r="C4551" s="2" t="s">
        <v>26794</v>
      </c>
      <c r="D4551" s="2" t="s">
        <v>16</v>
      </c>
      <c r="E4551" s="2">
        <v>55.6</v>
      </c>
    </row>
    <row r="4552" spans="1:5" ht="30" x14ac:dyDescent="0.25">
      <c r="A4552" s="2" t="s">
        <v>26795</v>
      </c>
      <c r="B4552" s="2" t="s">
        <v>6</v>
      </c>
      <c r="C4552" s="2" t="s">
        <v>26796</v>
      </c>
      <c r="D4552" s="2" t="s">
        <v>16</v>
      </c>
      <c r="E4552" s="2">
        <v>38.200000000000003</v>
      </c>
    </row>
    <row r="4553" spans="1:5" x14ac:dyDescent="0.25">
      <c r="A4553" s="2" t="s">
        <v>26797</v>
      </c>
      <c r="B4553" s="2" t="s">
        <v>6</v>
      </c>
      <c r="C4553" s="2" t="s">
        <v>26798</v>
      </c>
      <c r="D4553" s="2" t="s">
        <v>120</v>
      </c>
      <c r="E4553" s="2">
        <v>40.9</v>
      </c>
    </row>
    <row r="4554" spans="1:5" x14ac:dyDescent="0.25">
      <c r="A4554" s="2" t="s">
        <v>26799</v>
      </c>
      <c r="B4554" s="2" t="s">
        <v>6</v>
      </c>
      <c r="C4554" s="2" t="s">
        <v>26800</v>
      </c>
      <c r="D4554" s="2" t="s">
        <v>120</v>
      </c>
      <c r="E4554" s="2">
        <v>31.7</v>
      </c>
    </row>
    <row r="4555" spans="1:5" ht="30" x14ac:dyDescent="0.25">
      <c r="A4555" s="2" t="s">
        <v>26801</v>
      </c>
      <c r="B4555" s="2" t="s">
        <v>6</v>
      </c>
      <c r="C4555" s="2" t="s">
        <v>26802</v>
      </c>
      <c r="D4555" s="2" t="s">
        <v>16</v>
      </c>
      <c r="E4555" s="2">
        <v>54.7</v>
      </c>
    </row>
    <row r="4556" spans="1:5" x14ac:dyDescent="0.25">
      <c r="A4556" s="2" t="s">
        <v>26803</v>
      </c>
      <c r="B4556" s="2" t="s">
        <v>6</v>
      </c>
      <c r="C4556" s="2" t="s">
        <v>26804</v>
      </c>
      <c r="D4556" s="2" t="s">
        <v>16</v>
      </c>
      <c r="E4556" s="2">
        <v>78.400000000000006</v>
      </c>
    </row>
    <row r="4557" spans="1:5" x14ac:dyDescent="0.25">
      <c r="A4557" s="2" t="s">
        <v>26805</v>
      </c>
      <c r="B4557" s="2" t="s">
        <v>6</v>
      </c>
      <c r="C4557" s="2" t="s">
        <v>26806</v>
      </c>
      <c r="D4557" s="2" t="s">
        <v>16</v>
      </c>
      <c r="E4557" s="2">
        <v>92.1</v>
      </c>
    </row>
    <row r="4558" spans="1:5" x14ac:dyDescent="0.25">
      <c r="A4558" s="2" t="s">
        <v>26807</v>
      </c>
      <c r="B4558" s="2" t="s">
        <v>6</v>
      </c>
      <c r="C4558" s="2" t="s">
        <v>26808</v>
      </c>
      <c r="D4558" s="2" t="s">
        <v>16</v>
      </c>
      <c r="E4558" s="2">
        <v>50.2</v>
      </c>
    </row>
    <row r="4559" spans="1:5" x14ac:dyDescent="0.25">
      <c r="A4559" s="2" t="s">
        <v>26809</v>
      </c>
      <c r="B4559" s="2" t="s">
        <v>6</v>
      </c>
      <c r="C4559" s="2" t="s">
        <v>26810</v>
      </c>
      <c r="D4559" s="2" t="s">
        <v>16</v>
      </c>
      <c r="E4559" s="2">
        <v>82.1</v>
      </c>
    </row>
    <row r="4560" spans="1:5" x14ac:dyDescent="0.25">
      <c r="A4560" s="2" t="s">
        <v>26811</v>
      </c>
      <c r="B4560" s="2" t="s">
        <v>6</v>
      </c>
      <c r="C4560" s="2" t="s">
        <v>26812</v>
      </c>
      <c r="D4560" s="2" t="s">
        <v>16</v>
      </c>
      <c r="E4560" s="2">
        <v>24.3</v>
      </c>
    </row>
    <row r="4561" spans="1:5" x14ac:dyDescent="0.25">
      <c r="A4561" s="2" t="s">
        <v>26813</v>
      </c>
      <c r="B4561" s="2" t="s">
        <v>6</v>
      </c>
      <c r="C4561" s="2" t="s">
        <v>26814</v>
      </c>
      <c r="D4561" s="2" t="s">
        <v>16</v>
      </c>
      <c r="E4561" s="2">
        <v>34.299999999999997</v>
      </c>
    </row>
    <row r="4562" spans="1:5" x14ac:dyDescent="0.25">
      <c r="A4562" s="2" t="s">
        <v>26815</v>
      </c>
      <c r="B4562" s="2" t="s">
        <v>6</v>
      </c>
      <c r="C4562" s="2" t="s">
        <v>26816</v>
      </c>
      <c r="D4562" s="2" t="s">
        <v>16</v>
      </c>
      <c r="E4562" s="2">
        <v>55.6</v>
      </c>
    </row>
    <row r="4563" spans="1:5" x14ac:dyDescent="0.25">
      <c r="A4563" s="2" t="s">
        <v>26817</v>
      </c>
      <c r="B4563" s="2" t="s">
        <v>6</v>
      </c>
      <c r="C4563" s="2" t="s">
        <v>26818</v>
      </c>
      <c r="D4563" s="2" t="s">
        <v>16</v>
      </c>
      <c r="E4563" s="2">
        <v>55.4</v>
      </c>
    </row>
    <row r="4564" spans="1:5" ht="30" x14ac:dyDescent="0.25">
      <c r="A4564" s="2" t="s">
        <v>26819</v>
      </c>
      <c r="B4564" s="2" t="s">
        <v>6</v>
      </c>
      <c r="C4564" s="2" t="s">
        <v>26820</v>
      </c>
      <c r="D4564" s="2" t="s">
        <v>16</v>
      </c>
      <c r="E4564" s="2">
        <v>59.3</v>
      </c>
    </row>
    <row r="4565" spans="1:5" ht="30" x14ac:dyDescent="0.25">
      <c r="A4565" s="2" t="s">
        <v>26821</v>
      </c>
      <c r="B4565" s="2" t="s">
        <v>6</v>
      </c>
      <c r="C4565" s="2" t="s">
        <v>26822</v>
      </c>
      <c r="D4565" s="2" t="s">
        <v>16</v>
      </c>
      <c r="E4565" s="2">
        <v>44</v>
      </c>
    </row>
    <row r="4566" spans="1:5" ht="30" x14ac:dyDescent="0.25">
      <c r="A4566" s="2" t="s">
        <v>26823</v>
      </c>
      <c r="B4566" s="2" t="s">
        <v>6</v>
      </c>
      <c r="C4566" s="2" t="s">
        <v>26824</v>
      </c>
      <c r="D4566" s="2" t="s">
        <v>120</v>
      </c>
      <c r="E4566" s="2">
        <v>37.799999999999997</v>
      </c>
    </row>
    <row r="4567" spans="1:5" ht="30" x14ac:dyDescent="0.25">
      <c r="A4567" s="2" t="s">
        <v>26825</v>
      </c>
      <c r="B4567" s="2" t="s">
        <v>6</v>
      </c>
      <c r="C4567" s="2" t="s">
        <v>26826</v>
      </c>
      <c r="D4567" s="2" t="s">
        <v>16</v>
      </c>
      <c r="E4567" s="2">
        <v>55.5</v>
      </c>
    </row>
    <row r="4568" spans="1:5" ht="30" x14ac:dyDescent="0.25">
      <c r="A4568" s="2" t="s">
        <v>26827</v>
      </c>
      <c r="B4568" s="2" t="s">
        <v>6</v>
      </c>
      <c r="C4568" s="2" t="s">
        <v>26828</v>
      </c>
      <c r="D4568" s="2" t="s">
        <v>16</v>
      </c>
      <c r="E4568" s="2">
        <v>18.8</v>
      </c>
    </row>
    <row r="4569" spans="1:5" ht="30" x14ac:dyDescent="0.25">
      <c r="A4569" s="2" t="s">
        <v>26829</v>
      </c>
      <c r="B4569" s="2" t="s">
        <v>6</v>
      </c>
      <c r="C4569" s="2" t="s">
        <v>26830</v>
      </c>
      <c r="D4569" s="2" t="s">
        <v>120</v>
      </c>
      <c r="E4569" s="2">
        <v>40</v>
      </c>
    </row>
    <row r="4570" spans="1:5" ht="30" x14ac:dyDescent="0.25">
      <c r="A4570" s="2" t="s">
        <v>26831</v>
      </c>
      <c r="B4570" s="2" t="s">
        <v>6</v>
      </c>
      <c r="C4570" s="2" t="s">
        <v>26832</v>
      </c>
      <c r="D4570" s="2" t="s">
        <v>120</v>
      </c>
      <c r="E4570" s="2">
        <v>58.9</v>
      </c>
    </row>
    <row r="4571" spans="1:5" ht="30" x14ac:dyDescent="0.25">
      <c r="A4571" s="2" t="s">
        <v>26833</v>
      </c>
      <c r="B4571" s="2" t="s">
        <v>6</v>
      </c>
      <c r="C4571" s="2" t="s">
        <v>26834</v>
      </c>
      <c r="D4571" s="2" t="s">
        <v>16</v>
      </c>
      <c r="E4571" s="2">
        <v>41.5</v>
      </c>
    </row>
    <row r="4572" spans="1:5" ht="30" x14ac:dyDescent="0.25">
      <c r="A4572" s="2" t="s">
        <v>26835</v>
      </c>
      <c r="B4572" s="2" t="s">
        <v>6</v>
      </c>
      <c r="C4572" s="2" t="s">
        <v>26836</v>
      </c>
      <c r="D4572" s="2" t="s">
        <v>16</v>
      </c>
      <c r="E4572" s="2">
        <v>35.700000000000003</v>
      </c>
    </row>
    <row r="4573" spans="1:5" ht="30" x14ac:dyDescent="0.25">
      <c r="A4573" s="2" t="s">
        <v>26837</v>
      </c>
      <c r="B4573" s="2" t="s">
        <v>6</v>
      </c>
      <c r="C4573" s="2" t="s">
        <v>26838</v>
      </c>
      <c r="D4573" s="2" t="s">
        <v>16</v>
      </c>
      <c r="E4573" s="2">
        <v>77.599999999999994</v>
      </c>
    </row>
    <row r="4574" spans="1:5" x14ac:dyDescent="0.25">
      <c r="A4574" s="2" t="s">
        <v>26839</v>
      </c>
      <c r="B4574" s="2" t="s">
        <v>6</v>
      </c>
      <c r="C4574" s="2" t="s">
        <v>26840</v>
      </c>
      <c r="D4574" s="2" t="s">
        <v>16</v>
      </c>
      <c r="E4574" s="2">
        <v>42.7</v>
      </c>
    </row>
    <row r="4575" spans="1:5" ht="60" x14ac:dyDescent="0.25">
      <c r="A4575" s="2" t="s">
        <v>26841</v>
      </c>
      <c r="B4575" s="2" t="s">
        <v>11</v>
      </c>
      <c r="C4575" s="2" t="s">
        <v>26842</v>
      </c>
      <c r="D4575" s="2" t="s">
        <v>16</v>
      </c>
      <c r="E4575" s="2">
        <v>145.5</v>
      </c>
    </row>
    <row r="4576" spans="1:5" ht="30" x14ac:dyDescent="0.25">
      <c r="A4576" s="2" t="s">
        <v>26843</v>
      </c>
      <c r="B4576" s="2" t="s">
        <v>6</v>
      </c>
      <c r="C4576" s="2" t="s">
        <v>26844</v>
      </c>
      <c r="D4576" s="2" t="s">
        <v>16</v>
      </c>
      <c r="E4576" s="2">
        <v>112.5</v>
      </c>
    </row>
    <row r="4577" spans="1:5" ht="30" x14ac:dyDescent="0.25">
      <c r="A4577" s="2" t="s">
        <v>26845</v>
      </c>
      <c r="B4577" s="2" t="s">
        <v>6</v>
      </c>
      <c r="C4577" s="2" t="s">
        <v>26846</v>
      </c>
      <c r="D4577" s="2" t="s">
        <v>16</v>
      </c>
      <c r="E4577" s="2">
        <v>27.3</v>
      </c>
    </row>
    <row r="4578" spans="1:5" ht="60" x14ac:dyDescent="0.25">
      <c r="A4578" s="2" t="s">
        <v>26847</v>
      </c>
      <c r="B4578" s="2" t="s">
        <v>11</v>
      </c>
      <c r="C4578" s="2" t="s">
        <v>26848</v>
      </c>
      <c r="D4578" s="2" t="s">
        <v>16</v>
      </c>
      <c r="E4578" s="2">
        <v>45.2</v>
      </c>
    </row>
    <row r="4579" spans="1:5" ht="60" x14ac:dyDescent="0.25">
      <c r="A4579" s="2" t="s">
        <v>26849</v>
      </c>
      <c r="B4579" s="2" t="s">
        <v>11</v>
      </c>
      <c r="C4579" s="2" t="s">
        <v>26850</v>
      </c>
      <c r="D4579" s="2" t="s">
        <v>16</v>
      </c>
      <c r="E4579" s="2">
        <v>51.8</v>
      </c>
    </row>
    <row r="4580" spans="1:5" ht="60" x14ac:dyDescent="0.25">
      <c r="A4580" s="2" t="s">
        <v>26851</v>
      </c>
      <c r="B4580" s="2" t="s">
        <v>11</v>
      </c>
      <c r="C4580" s="2" t="s">
        <v>26852</v>
      </c>
      <c r="D4580" s="2" t="s">
        <v>120</v>
      </c>
      <c r="E4580" s="2">
        <v>27.8</v>
      </c>
    </row>
    <row r="4581" spans="1:5" ht="60" x14ac:dyDescent="0.25">
      <c r="A4581" s="2" t="s">
        <v>26853</v>
      </c>
      <c r="B4581" s="2" t="s">
        <v>11</v>
      </c>
      <c r="C4581" s="2" t="s">
        <v>26854</v>
      </c>
      <c r="D4581" s="2" t="s">
        <v>120</v>
      </c>
      <c r="E4581" s="2">
        <v>25</v>
      </c>
    </row>
    <row r="4582" spans="1:5" ht="30" x14ac:dyDescent="0.25">
      <c r="A4582" s="2" t="s">
        <v>26855</v>
      </c>
      <c r="B4582" s="2" t="s">
        <v>6</v>
      </c>
      <c r="C4582" s="2" t="s">
        <v>26856</v>
      </c>
      <c r="D4582" s="2" t="s">
        <v>16</v>
      </c>
      <c r="E4582" s="2">
        <v>25</v>
      </c>
    </row>
    <row r="4583" spans="1:5" ht="60" x14ac:dyDescent="0.25">
      <c r="A4583" s="2" t="s">
        <v>26857</v>
      </c>
      <c r="B4583" s="2" t="s">
        <v>11</v>
      </c>
      <c r="C4583" s="2" t="s">
        <v>26858</v>
      </c>
      <c r="D4583" s="2" t="s">
        <v>120</v>
      </c>
      <c r="E4583" s="2">
        <v>37.4</v>
      </c>
    </row>
    <row r="4584" spans="1:5" ht="60" x14ac:dyDescent="0.25">
      <c r="A4584" s="2" t="s">
        <v>26859</v>
      </c>
      <c r="B4584" s="2" t="s">
        <v>11</v>
      </c>
      <c r="C4584" s="2" t="s">
        <v>26860</v>
      </c>
      <c r="D4584" s="2" t="s">
        <v>120</v>
      </c>
      <c r="E4584" s="2">
        <v>43.2</v>
      </c>
    </row>
    <row r="4585" spans="1:5" ht="60" x14ac:dyDescent="0.25">
      <c r="A4585" s="2" t="s">
        <v>26861</v>
      </c>
      <c r="B4585" s="2" t="s">
        <v>11</v>
      </c>
      <c r="C4585" s="2" t="s">
        <v>26862</v>
      </c>
      <c r="D4585" s="2" t="s">
        <v>16</v>
      </c>
      <c r="E4585" s="2">
        <v>99.9</v>
      </c>
    </row>
    <row r="4586" spans="1:5" ht="30" x14ac:dyDescent="0.25">
      <c r="A4586" s="2" t="s">
        <v>26863</v>
      </c>
      <c r="B4586" s="2" t="s">
        <v>6</v>
      </c>
      <c r="C4586" s="2" t="s">
        <v>26864</v>
      </c>
      <c r="D4586" s="2" t="s">
        <v>16</v>
      </c>
      <c r="E4586" s="2">
        <v>121.6</v>
      </c>
    </row>
    <row r="4587" spans="1:5" ht="30" x14ac:dyDescent="0.25">
      <c r="A4587" s="2" t="s">
        <v>26865</v>
      </c>
      <c r="B4587" s="2" t="s">
        <v>6</v>
      </c>
      <c r="C4587" s="2" t="s">
        <v>26866</v>
      </c>
      <c r="D4587" s="2" t="s">
        <v>16</v>
      </c>
      <c r="E4587" s="2">
        <v>52.4</v>
      </c>
    </row>
    <row r="4588" spans="1:5" ht="30" x14ac:dyDescent="0.25">
      <c r="A4588" s="2" t="s">
        <v>26867</v>
      </c>
      <c r="B4588" s="2" t="s">
        <v>6</v>
      </c>
      <c r="C4588" s="2" t="s">
        <v>26868</v>
      </c>
      <c r="D4588" s="2" t="s">
        <v>16</v>
      </c>
      <c r="E4588" s="2">
        <v>89.4</v>
      </c>
    </row>
    <row r="4589" spans="1:5" ht="30" x14ac:dyDescent="0.25">
      <c r="A4589" s="2" t="s">
        <v>26869</v>
      </c>
      <c r="B4589" s="2" t="s">
        <v>6</v>
      </c>
      <c r="C4589" s="2" t="s">
        <v>26870</v>
      </c>
      <c r="D4589" s="2" t="s">
        <v>120</v>
      </c>
      <c r="E4589" s="2">
        <v>22.1</v>
      </c>
    </row>
    <row r="4590" spans="1:5" ht="30" x14ac:dyDescent="0.25">
      <c r="A4590" s="2" t="s">
        <v>26871</v>
      </c>
      <c r="B4590" s="2" t="s">
        <v>6</v>
      </c>
      <c r="C4590" s="2" t="s">
        <v>26872</v>
      </c>
      <c r="D4590" s="2" t="s">
        <v>16</v>
      </c>
      <c r="E4590" s="2">
        <v>111.2</v>
      </c>
    </row>
    <row r="4591" spans="1:5" ht="30" x14ac:dyDescent="0.25">
      <c r="A4591" s="2" t="s">
        <v>26873</v>
      </c>
      <c r="B4591" s="2" t="s">
        <v>6</v>
      </c>
      <c r="C4591" s="2" t="s">
        <v>26874</v>
      </c>
      <c r="D4591" s="2" t="s">
        <v>16</v>
      </c>
      <c r="E4591" s="2">
        <v>54.5</v>
      </c>
    </row>
    <row r="4592" spans="1:5" ht="30" x14ac:dyDescent="0.25">
      <c r="A4592" s="2" t="s">
        <v>26875</v>
      </c>
      <c r="B4592" s="2" t="s">
        <v>6</v>
      </c>
      <c r="C4592" s="2" t="s">
        <v>26876</v>
      </c>
      <c r="D4592" s="2" t="s">
        <v>16</v>
      </c>
      <c r="E4592" s="2">
        <v>103</v>
      </c>
    </row>
    <row r="4593" spans="1:5" ht="60" x14ac:dyDescent="0.25">
      <c r="A4593" s="2" t="s">
        <v>26877</v>
      </c>
      <c r="B4593" s="2" t="s">
        <v>11</v>
      </c>
      <c r="C4593" s="2" t="s">
        <v>26878</v>
      </c>
      <c r="D4593" s="2" t="s">
        <v>16</v>
      </c>
      <c r="E4593" s="2">
        <v>101.7</v>
      </c>
    </row>
    <row r="4594" spans="1:5" ht="30" x14ac:dyDescent="0.25">
      <c r="A4594" s="2" t="s">
        <v>26879</v>
      </c>
      <c r="B4594" s="2" t="s">
        <v>6</v>
      </c>
      <c r="C4594" s="2" t="s">
        <v>26880</v>
      </c>
      <c r="D4594" s="2" t="s">
        <v>16</v>
      </c>
      <c r="E4594" s="2">
        <v>35</v>
      </c>
    </row>
    <row r="4595" spans="1:5" ht="60" x14ac:dyDescent="0.25">
      <c r="A4595" s="2" t="s">
        <v>26881</v>
      </c>
      <c r="B4595" s="2" t="s">
        <v>11</v>
      </c>
      <c r="C4595" s="2" t="s">
        <v>26882</v>
      </c>
      <c r="D4595" s="2" t="s">
        <v>16</v>
      </c>
      <c r="E4595" s="2">
        <v>20.7</v>
      </c>
    </row>
    <row r="4596" spans="1:5" ht="30" x14ac:dyDescent="0.25">
      <c r="A4596" s="2" t="s">
        <v>26883</v>
      </c>
      <c r="B4596" s="2" t="s">
        <v>6</v>
      </c>
      <c r="C4596" s="2" t="s">
        <v>26884</v>
      </c>
      <c r="D4596" s="2" t="s">
        <v>16</v>
      </c>
      <c r="E4596" s="2">
        <v>132.6</v>
      </c>
    </row>
    <row r="4597" spans="1:5" x14ac:dyDescent="0.25">
      <c r="A4597" s="2" t="s">
        <v>26885</v>
      </c>
      <c r="B4597" s="2" t="s">
        <v>6</v>
      </c>
      <c r="C4597" s="2" t="s">
        <v>26886</v>
      </c>
      <c r="D4597" s="2" t="s">
        <v>120</v>
      </c>
      <c r="E4597" s="2">
        <v>77.099999999999994</v>
      </c>
    </row>
    <row r="4598" spans="1:5" x14ac:dyDescent="0.25">
      <c r="A4598" s="2" t="s">
        <v>26887</v>
      </c>
      <c r="B4598" s="2" t="s">
        <v>6</v>
      </c>
      <c r="C4598" s="2" t="s">
        <v>26886</v>
      </c>
      <c r="D4598" s="2" t="s">
        <v>16</v>
      </c>
      <c r="E4598" s="2">
        <v>21.7</v>
      </c>
    </row>
    <row r="4599" spans="1:5" x14ac:dyDescent="0.25">
      <c r="A4599" s="2" t="s">
        <v>26888</v>
      </c>
      <c r="B4599" s="2" t="s">
        <v>6</v>
      </c>
      <c r="C4599" s="2" t="s">
        <v>26889</v>
      </c>
      <c r="D4599" s="2" t="s">
        <v>120</v>
      </c>
      <c r="E4599" s="2">
        <v>94.5</v>
      </c>
    </row>
    <row r="4600" spans="1:5" x14ac:dyDescent="0.25">
      <c r="A4600" s="2" t="s">
        <v>26890</v>
      </c>
      <c r="B4600" s="2" t="s">
        <v>6</v>
      </c>
      <c r="C4600" s="2" t="s">
        <v>26891</v>
      </c>
      <c r="D4600" s="2" t="s">
        <v>16</v>
      </c>
      <c r="E4600" s="2">
        <v>160.5</v>
      </c>
    </row>
    <row r="4601" spans="1:5" x14ac:dyDescent="0.25">
      <c r="A4601" s="2" t="s">
        <v>26892</v>
      </c>
      <c r="B4601" s="2" t="s">
        <v>6</v>
      </c>
      <c r="C4601" s="2" t="s">
        <v>26893</v>
      </c>
      <c r="D4601" s="2" t="s">
        <v>16</v>
      </c>
      <c r="E4601" s="2">
        <v>37.700000000000003</v>
      </c>
    </row>
    <row r="4602" spans="1:5" ht="30" x14ac:dyDescent="0.25">
      <c r="A4602" s="2" t="s">
        <v>26894</v>
      </c>
      <c r="B4602" s="2" t="s">
        <v>6</v>
      </c>
      <c r="C4602" s="2" t="s">
        <v>26895</v>
      </c>
      <c r="D4602" s="2" t="s">
        <v>120</v>
      </c>
      <c r="E4602" s="2">
        <v>60.7</v>
      </c>
    </row>
    <row r="4603" spans="1:5" ht="30" x14ac:dyDescent="0.25">
      <c r="A4603" s="2" t="s">
        <v>26896</v>
      </c>
      <c r="B4603" s="2" t="s">
        <v>6</v>
      </c>
      <c r="C4603" s="2" t="s">
        <v>26897</v>
      </c>
      <c r="D4603" s="2" t="s">
        <v>16</v>
      </c>
      <c r="E4603" s="2">
        <v>63.3</v>
      </c>
    </row>
    <row r="4604" spans="1:5" ht="30" x14ac:dyDescent="0.25">
      <c r="A4604" s="2" t="s">
        <v>26898</v>
      </c>
      <c r="B4604" s="2" t="s">
        <v>6</v>
      </c>
      <c r="C4604" s="2" t="s">
        <v>26899</v>
      </c>
      <c r="D4604" s="2" t="s">
        <v>120</v>
      </c>
      <c r="E4604" s="2">
        <v>36.5</v>
      </c>
    </row>
    <row r="4605" spans="1:5" ht="30" x14ac:dyDescent="0.25">
      <c r="A4605" s="2" t="s">
        <v>26900</v>
      </c>
      <c r="B4605" s="2" t="s">
        <v>6</v>
      </c>
      <c r="C4605" s="2" t="s">
        <v>26901</v>
      </c>
      <c r="D4605" s="2" t="s">
        <v>16</v>
      </c>
      <c r="E4605" s="2">
        <v>71.400000000000006</v>
      </c>
    </row>
    <row r="4606" spans="1:5" ht="30" x14ac:dyDescent="0.25">
      <c r="A4606" s="2" t="s">
        <v>26902</v>
      </c>
      <c r="B4606" s="2" t="s">
        <v>6</v>
      </c>
      <c r="C4606" s="2" t="s">
        <v>26903</v>
      </c>
      <c r="D4606" s="2" t="s">
        <v>16</v>
      </c>
      <c r="E4606" s="2">
        <v>34.6</v>
      </c>
    </row>
    <row r="4607" spans="1:5" ht="30" x14ac:dyDescent="0.25">
      <c r="A4607" s="2" t="s">
        <v>26904</v>
      </c>
      <c r="B4607" s="2" t="s">
        <v>6</v>
      </c>
      <c r="C4607" s="2" t="s">
        <v>26905</v>
      </c>
      <c r="D4607" s="2" t="s">
        <v>16</v>
      </c>
      <c r="E4607" s="2">
        <v>33.5</v>
      </c>
    </row>
    <row r="4608" spans="1:5" x14ac:dyDescent="0.25">
      <c r="A4608" s="2" t="s">
        <v>26906</v>
      </c>
      <c r="B4608" s="2" t="s">
        <v>6</v>
      </c>
      <c r="C4608" s="2" t="s">
        <v>26907</v>
      </c>
      <c r="D4608" s="2" t="s">
        <v>120</v>
      </c>
      <c r="E4608" s="2">
        <v>37.5</v>
      </c>
    </row>
    <row r="4609" spans="1:5" x14ac:dyDescent="0.25">
      <c r="A4609" s="2" t="s">
        <v>26908</v>
      </c>
      <c r="B4609" s="2" t="s">
        <v>6</v>
      </c>
      <c r="C4609" s="2" t="s">
        <v>26909</v>
      </c>
      <c r="D4609" s="2" t="s">
        <v>120</v>
      </c>
      <c r="E4609" s="2">
        <v>31.9</v>
      </c>
    </row>
    <row r="4610" spans="1:5" ht="60" x14ac:dyDescent="0.25">
      <c r="A4610" s="2" t="s">
        <v>26910</v>
      </c>
      <c r="B4610" s="2" t="s">
        <v>11</v>
      </c>
      <c r="C4610" s="2" t="s">
        <v>26911</v>
      </c>
      <c r="D4610" s="2" t="s">
        <v>16</v>
      </c>
      <c r="E4610" s="2">
        <v>27.7</v>
      </c>
    </row>
    <row r="4611" spans="1:5" x14ac:dyDescent="0.25">
      <c r="A4611" s="2" t="s">
        <v>26912</v>
      </c>
      <c r="B4611" s="2" t="s">
        <v>6</v>
      </c>
      <c r="C4611" s="2" t="s">
        <v>26913</v>
      </c>
      <c r="D4611" s="2" t="s">
        <v>16</v>
      </c>
      <c r="E4611" s="2">
        <v>33.5</v>
      </c>
    </row>
    <row r="4612" spans="1:5" x14ac:dyDescent="0.25">
      <c r="A4612" s="2" t="s">
        <v>26914</v>
      </c>
      <c r="B4612" s="2" t="s">
        <v>6</v>
      </c>
      <c r="C4612" s="2" t="s">
        <v>26915</v>
      </c>
      <c r="D4612" s="2" t="s">
        <v>16</v>
      </c>
      <c r="E4612" s="2">
        <v>53.4</v>
      </c>
    </row>
    <row r="4613" spans="1:5" ht="30" x14ac:dyDescent="0.25">
      <c r="A4613" s="2" t="s">
        <v>26916</v>
      </c>
      <c r="B4613" s="2" t="s">
        <v>6</v>
      </c>
      <c r="C4613" s="2" t="s">
        <v>26917</v>
      </c>
      <c r="D4613" s="2" t="s">
        <v>120</v>
      </c>
      <c r="E4613" s="2"/>
    </row>
    <row r="4614" spans="1:5" ht="30" x14ac:dyDescent="0.25">
      <c r="A4614" s="2" t="s">
        <v>26918</v>
      </c>
      <c r="B4614" s="2" t="s">
        <v>6</v>
      </c>
      <c r="C4614" s="2" t="s">
        <v>26919</v>
      </c>
      <c r="D4614" s="2" t="s">
        <v>16</v>
      </c>
      <c r="E4614" s="2"/>
    </row>
    <row r="4615" spans="1:5" x14ac:dyDescent="0.25">
      <c r="A4615" s="2" t="s">
        <v>26920</v>
      </c>
      <c r="B4615" s="2" t="s">
        <v>6</v>
      </c>
      <c r="C4615" s="2" t="s">
        <v>26921</v>
      </c>
      <c r="D4615" s="2" t="s">
        <v>16</v>
      </c>
      <c r="E4615" s="2">
        <v>12.4</v>
      </c>
    </row>
    <row r="4616" spans="1:5" ht="30" x14ac:dyDescent="0.25">
      <c r="A4616" s="2" t="s">
        <v>26922</v>
      </c>
      <c r="B4616" s="2" t="s">
        <v>6</v>
      </c>
      <c r="C4616" s="2" t="s">
        <v>26923</v>
      </c>
      <c r="D4616" s="2" t="s">
        <v>16</v>
      </c>
      <c r="E4616" s="2">
        <v>22.2</v>
      </c>
    </row>
    <row r="4617" spans="1:5" x14ac:dyDescent="0.25">
      <c r="A4617" s="2" t="s">
        <v>26924</v>
      </c>
      <c r="B4617" s="2" t="s">
        <v>6</v>
      </c>
      <c r="C4617" s="2" t="s">
        <v>26925</v>
      </c>
      <c r="D4617" s="2" t="s">
        <v>16</v>
      </c>
      <c r="E4617" s="2">
        <v>36.5</v>
      </c>
    </row>
    <row r="4618" spans="1:5" x14ac:dyDescent="0.25">
      <c r="A4618" s="2" t="s">
        <v>26926</v>
      </c>
      <c r="B4618" s="2" t="s">
        <v>6</v>
      </c>
      <c r="C4618" s="2" t="s">
        <v>26927</v>
      </c>
      <c r="D4618" s="2" t="s">
        <v>16</v>
      </c>
      <c r="E4618" s="2">
        <v>69.2</v>
      </c>
    </row>
    <row r="4619" spans="1:5" x14ac:dyDescent="0.25">
      <c r="A4619" s="2" t="s">
        <v>26928</v>
      </c>
      <c r="B4619" s="2" t="s">
        <v>6</v>
      </c>
      <c r="C4619" s="2" t="s">
        <v>26929</v>
      </c>
      <c r="D4619" s="2" t="s">
        <v>16</v>
      </c>
      <c r="E4619" s="2">
        <v>38.200000000000003</v>
      </c>
    </row>
    <row r="4620" spans="1:5" x14ac:dyDescent="0.25">
      <c r="A4620" s="2" t="s">
        <v>26930</v>
      </c>
      <c r="B4620" s="2" t="s">
        <v>6</v>
      </c>
      <c r="C4620" s="2" t="s">
        <v>26931</v>
      </c>
      <c r="D4620" s="2" t="s">
        <v>16</v>
      </c>
      <c r="E4620" s="2">
        <v>84.4</v>
      </c>
    </row>
    <row r="4621" spans="1:5" x14ac:dyDescent="0.25">
      <c r="A4621" s="2" t="s">
        <v>26932</v>
      </c>
      <c r="B4621" s="2" t="s">
        <v>6</v>
      </c>
      <c r="C4621" s="2" t="s">
        <v>26933</v>
      </c>
      <c r="D4621" s="2" t="s">
        <v>16</v>
      </c>
      <c r="E4621" s="2">
        <v>54.9</v>
      </c>
    </row>
    <row r="4622" spans="1:5" x14ac:dyDescent="0.25">
      <c r="A4622" s="2" t="s">
        <v>26934</v>
      </c>
      <c r="B4622" s="2" t="s">
        <v>6</v>
      </c>
      <c r="C4622" s="2" t="s">
        <v>26935</v>
      </c>
      <c r="D4622" s="2" t="s">
        <v>16</v>
      </c>
      <c r="E4622" s="2">
        <v>110.2</v>
      </c>
    </row>
    <row r="4623" spans="1:5" x14ac:dyDescent="0.25">
      <c r="A4623" s="2" t="s">
        <v>26936</v>
      </c>
      <c r="B4623" s="2" t="s">
        <v>6</v>
      </c>
      <c r="C4623" s="2" t="s">
        <v>26937</v>
      </c>
      <c r="D4623" s="2" t="s">
        <v>16</v>
      </c>
      <c r="E4623" s="2">
        <v>47.2</v>
      </c>
    </row>
    <row r="4624" spans="1:5" x14ac:dyDescent="0.25">
      <c r="A4624" s="2" t="s">
        <v>26938</v>
      </c>
      <c r="B4624" s="2" t="s">
        <v>6</v>
      </c>
      <c r="C4624" s="2" t="s">
        <v>26939</v>
      </c>
      <c r="D4624" s="2" t="s">
        <v>16</v>
      </c>
      <c r="E4624" s="2">
        <v>22.3</v>
      </c>
    </row>
    <row r="4625" spans="1:5" x14ac:dyDescent="0.25">
      <c r="A4625" s="2" t="s">
        <v>26940</v>
      </c>
      <c r="B4625" s="2" t="s">
        <v>6</v>
      </c>
      <c r="C4625" s="2" t="s">
        <v>26941</v>
      </c>
      <c r="D4625" s="2" t="s">
        <v>16</v>
      </c>
      <c r="E4625" s="2">
        <v>49.5</v>
      </c>
    </row>
    <row r="4626" spans="1:5" x14ac:dyDescent="0.25">
      <c r="A4626" s="2" t="s">
        <v>26942</v>
      </c>
      <c r="B4626" s="2" t="s">
        <v>6</v>
      </c>
      <c r="C4626" s="2" t="s">
        <v>26943</v>
      </c>
      <c r="D4626" s="2" t="s">
        <v>16</v>
      </c>
      <c r="E4626" s="2">
        <v>72.599999999999994</v>
      </c>
    </row>
    <row r="4627" spans="1:5" ht="60" x14ac:dyDescent="0.25">
      <c r="A4627" s="2" t="s">
        <v>26944</v>
      </c>
      <c r="B4627" s="2" t="s">
        <v>11</v>
      </c>
      <c r="C4627" s="2" t="s">
        <v>26945</v>
      </c>
      <c r="D4627" s="2" t="s">
        <v>120</v>
      </c>
      <c r="E4627" s="2">
        <v>12.5</v>
      </c>
    </row>
    <row r="4628" spans="1:5" x14ac:dyDescent="0.25">
      <c r="A4628" s="2" t="s">
        <v>26946</v>
      </c>
      <c r="B4628" s="2" t="s">
        <v>6</v>
      </c>
      <c r="C4628" s="2" t="s">
        <v>26947</v>
      </c>
      <c r="D4628" s="2" t="s">
        <v>120</v>
      </c>
      <c r="E4628" s="2">
        <v>27.1</v>
      </c>
    </row>
    <row r="4629" spans="1:5" x14ac:dyDescent="0.25">
      <c r="A4629" s="2" t="s">
        <v>26948</v>
      </c>
      <c r="B4629" s="2" t="s">
        <v>6</v>
      </c>
      <c r="C4629" s="2" t="s">
        <v>26949</v>
      </c>
      <c r="D4629" s="2" t="s">
        <v>16</v>
      </c>
      <c r="E4629" s="2">
        <v>63.7</v>
      </c>
    </row>
    <row r="4630" spans="1:5" x14ac:dyDescent="0.25">
      <c r="A4630" s="2" t="s">
        <v>26950</v>
      </c>
      <c r="B4630" s="2" t="s">
        <v>6</v>
      </c>
      <c r="C4630" s="2" t="s">
        <v>26951</v>
      </c>
      <c r="D4630" s="2" t="s">
        <v>16</v>
      </c>
      <c r="E4630" s="2">
        <v>44.6</v>
      </c>
    </row>
    <row r="4631" spans="1:5" x14ac:dyDescent="0.25">
      <c r="A4631" s="2" t="s">
        <v>26952</v>
      </c>
      <c r="B4631" s="2" t="s">
        <v>6</v>
      </c>
      <c r="C4631" s="2" t="s">
        <v>26953</v>
      </c>
      <c r="D4631" s="2" t="s">
        <v>120</v>
      </c>
      <c r="E4631" s="2">
        <v>51.7</v>
      </c>
    </row>
    <row r="4632" spans="1:5" x14ac:dyDescent="0.25">
      <c r="A4632" s="2" t="s">
        <v>26954</v>
      </c>
      <c r="B4632" s="2" t="s">
        <v>6</v>
      </c>
      <c r="C4632" s="2" t="s">
        <v>26955</v>
      </c>
      <c r="D4632" s="2" t="s">
        <v>16</v>
      </c>
      <c r="E4632" s="2">
        <v>154.4</v>
      </c>
    </row>
    <row r="4633" spans="1:5" x14ac:dyDescent="0.25">
      <c r="A4633" s="2" t="s">
        <v>26956</v>
      </c>
      <c r="B4633" s="2" t="s">
        <v>6</v>
      </c>
      <c r="C4633" s="2" t="s">
        <v>26957</v>
      </c>
      <c r="D4633" s="2" t="s">
        <v>16</v>
      </c>
      <c r="E4633" s="2">
        <v>113.1</v>
      </c>
    </row>
    <row r="4634" spans="1:5" ht="60" x14ac:dyDescent="0.25">
      <c r="A4634" s="2" t="s">
        <v>26958</v>
      </c>
      <c r="B4634" s="2" t="s">
        <v>11</v>
      </c>
      <c r="C4634" s="2" t="s">
        <v>26959</v>
      </c>
      <c r="D4634" s="2" t="s">
        <v>16</v>
      </c>
      <c r="E4634" s="2">
        <v>86.6</v>
      </c>
    </row>
    <row r="4635" spans="1:5" ht="30" x14ac:dyDescent="0.25">
      <c r="A4635" s="2" t="s">
        <v>26960</v>
      </c>
      <c r="B4635" s="2" t="s">
        <v>6</v>
      </c>
      <c r="C4635" s="2" t="s">
        <v>26961</v>
      </c>
      <c r="D4635" s="2" t="s">
        <v>16</v>
      </c>
      <c r="E4635" s="2">
        <v>210.1</v>
      </c>
    </row>
    <row r="4636" spans="1:5" x14ac:dyDescent="0.25">
      <c r="A4636" s="2" t="s">
        <v>26962</v>
      </c>
      <c r="B4636" s="2" t="s">
        <v>6</v>
      </c>
      <c r="C4636" s="2" t="s">
        <v>26963</v>
      </c>
      <c r="D4636" s="2" t="s">
        <v>16</v>
      </c>
      <c r="E4636" s="2">
        <v>54.6</v>
      </c>
    </row>
    <row r="4637" spans="1:5" ht="30" x14ac:dyDescent="0.25">
      <c r="A4637" s="2" t="s">
        <v>26964</v>
      </c>
      <c r="B4637" s="2" t="s">
        <v>6</v>
      </c>
      <c r="C4637" s="2" t="s">
        <v>26965</v>
      </c>
      <c r="D4637" s="2" t="s">
        <v>16</v>
      </c>
      <c r="E4637" s="2">
        <v>112.7</v>
      </c>
    </row>
    <row r="4638" spans="1:5" ht="30" x14ac:dyDescent="0.25">
      <c r="A4638" s="2" t="s">
        <v>26966</v>
      </c>
      <c r="B4638" s="2" t="s">
        <v>6</v>
      </c>
      <c r="C4638" s="2" t="s">
        <v>26967</v>
      </c>
      <c r="D4638" s="2" t="s">
        <v>16</v>
      </c>
      <c r="E4638" s="2">
        <v>29.6</v>
      </c>
    </row>
    <row r="4639" spans="1:5" ht="30" x14ac:dyDescent="0.25">
      <c r="A4639" s="2" t="s">
        <v>26968</v>
      </c>
      <c r="B4639" s="2" t="s">
        <v>6</v>
      </c>
      <c r="C4639" s="2" t="s">
        <v>26969</v>
      </c>
      <c r="D4639" s="2" t="s">
        <v>120</v>
      </c>
      <c r="E4639" s="2">
        <v>107.1</v>
      </c>
    </row>
    <row r="4640" spans="1:5" ht="30" x14ac:dyDescent="0.25">
      <c r="A4640" s="2" t="s">
        <v>26970</v>
      </c>
      <c r="B4640" s="2" t="s">
        <v>6</v>
      </c>
      <c r="C4640" s="2" t="s">
        <v>26971</v>
      </c>
      <c r="D4640" s="2" t="s">
        <v>120</v>
      </c>
      <c r="E4640" s="2">
        <v>58.6</v>
      </c>
    </row>
    <row r="4641" spans="1:5" ht="30" x14ac:dyDescent="0.25">
      <c r="A4641" s="2" t="s">
        <v>26972</v>
      </c>
      <c r="B4641" s="2" t="s">
        <v>6</v>
      </c>
      <c r="C4641" s="2" t="s">
        <v>26973</v>
      </c>
      <c r="D4641" s="2" t="s">
        <v>120</v>
      </c>
      <c r="E4641" s="2">
        <v>125.4</v>
      </c>
    </row>
    <row r="4642" spans="1:5" x14ac:dyDescent="0.25">
      <c r="A4642" s="2" t="s">
        <v>26974</v>
      </c>
      <c r="B4642" s="2" t="s">
        <v>6</v>
      </c>
      <c r="C4642" s="2" t="s">
        <v>26975</v>
      </c>
      <c r="D4642" s="2" t="s">
        <v>16</v>
      </c>
      <c r="E4642" s="2">
        <v>67.5</v>
      </c>
    </row>
    <row r="4643" spans="1:5" ht="30" x14ac:dyDescent="0.25">
      <c r="A4643" s="2" t="s">
        <v>26976</v>
      </c>
      <c r="B4643" s="2" t="s">
        <v>6</v>
      </c>
      <c r="C4643" s="2" t="s">
        <v>26977</v>
      </c>
      <c r="D4643" s="2" t="s">
        <v>16</v>
      </c>
      <c r="E4643" s="2">
        <v>96.4</v>
      </c>
    </row>
    <row r="4644" spans="1:5" ht="30" x14ac:dyDescent="0.25">
      <c r="A4644" s="2" t="s">
        <v>26978</v>
      </c>
      <c r="B4644" s="2" t="s">
        <v>6</v>
      </c>
      <c r="C4644" s="2" t="s">
        <v>26979</v>
      </c>
      <c r="D4644" s="2" t="s">
        <v>16</v>
      </c>
      <c r="E4644" s="2">
        <v>74.400000000000006</v>
      </c>
    </row>
    <row r="4645" spans="1:5" ht="30" x14ac:dyDescent="0.25">
      <c r="A4645" s="2" t="s">
        <v>26980</v>
      </c>
      <c r="B4645" s="2" t="s">
        <v>6</v>
      </c>
      <c r="C4645" s="2" t="s">
        <v>26981</v>
      </c>
      <c r="D4645" s="2" t="s">
        <v>16</v>
      </c>
      <c r="E4645" s="2">
        <v>160.69999999999999</v>
      </c>
    </row>
    <row r="4646" spans="1:5" ht="30" x14ac:dyDescent="0.25">
      <c r="A4646" s="2" t="s">
        <v>26982</v>
      </c>
      <c r="B4646" s="2" t="s">
        <v>6</v>
      </c>
      <c r="C4646" s="2" t="s">
        <v>26983</v>
      </c>
      <c r="D4646" s="2" t="s">
        <v>16</v>
      </c>
      <c r="E4646" s="2">
        <v>136</v>
      </c>
    </row>
    <row r="4647" spans="1:5" ht="30" x14ac:dyDescent="0.25">
      <c r="A4647" s="2" t="s">
        <v>26984</v>
      </c>
      <c r="B4647" s="2" t="s">
        <v>6</v>
      </c>
      <c r="C4647" s="2" t="s">
        <v>26985</v>
      </c>
      <c r="D4647" s="2" t="s">
        <v>16</v>
      </c>
      <c r="E4647" s="2">
        <v>61.6</v>
      </c>
    </row>
    <row r="4648" spans="1:5" ht="30" x14ac:dyDescent="0.25">
      <c r="A4648" s="2" t="s">
        <v>26986</v>
      </c>
      <c r="B4648" s="2" t="s">
        <v>6</v>
      </c>
      <c r="C4648" s="2" t="s">
        <v>26987</v>
      </c>
      <c r="D4648" s="2" t="s">
        <v>16</v>
      </c>
      <c r="E4648" s="2">
        <v>156.19999999999999</v>
      </c>
    </row>
    <row r="4649" spans="1:5" ht="30" x14ac:dyDescent="0.25">
      <c r="A4649" s="2" t="s">
        <v>26988</v>
      </c>
      <c r="B4649" s="2" t="s">
        <v>6</v>
      </c>
      <c r="C4649" s="2" t="s">
        <v>26989</v>
      </c>
      <c r="D4649" s="2" t="s">
        <v>120</v>
      </c>
      <c r="E4649" s="2">
        <v>111.5</v>
      </c>
    </row>
    <row r="4650" spans="1:5" ht="30" x14ac:dyDescent="0.25">
      <c r="A4650" s="2" t="s">
        <v>26990</v>
      </c>
      <c r="B4650" s="2" t="s">
        <v>6</v>
      </c>
      <c r="C4650" s="2" t="s">
        <v>26991</v>
      </c>
      <c r="D4650" s="2" t="s">
        <v>16</v>
      </c>
      <c r="E4650" s="2">
        <v>56.1</v>
      </c>
    </row>
    <row r="4651" spans="1:5" ht="30" x14ac:dyDescent="0.25">
      <c r="A4651" s="2" t="s">
        <v>26992</v>
      </c>
      <c r="B4651" s="2" t="s">
        <v>6</v>
      </c>
      <c r="C4651" s="2" t="s">
        <v>26993</v>
      </c>
      <c r="D4651" s="2" t="s">
        <v>16</v>
      </c>
      <c r="E4651" s="2">
        <v>173.2</v>
      </c>
    </row>
    <row r="4652" spans="1:5" x14ac:dyDescent="0.25">
      <c r="A4652" s="2" t="s">
        <v>26994</v>
      </c>
      <c r="B4652" s="2" t="s">
        <v>6</v>
      </c>
      <c r="C4652" s="2" t="s">
        <v>26995</v>
      </c>
      <c r="D4652" s="2" t="s">
        <v>16</v>
      </c>
      <c r="E4652" s="2">
        <v>47.5</v>
      </c>
    </row>
    <row r="4653" spans="1:5" ht="30" x14ac:dyDescent="0.25">
      <c r="A4653" s="2" t="s">
        <v>26996</v>
      </c>
      <c r="B4653" s="2" t="s">
        <v>6</v>
      </c>
      <c r="C4653" s="2" t="s">
        <v>26997</v>
      </c>
      <c r="D4653" s="2" t="s">
        <v>16</v>
      </c>
      <c r="E4653" s="2">
        <v>54.2</v>
      </c>
    </row>
    <row r="4654" spans="1:5" ht="30" x14ac:dyDescent="0.25">
      <c r="A4654" s="2" t="s">
        <v>26998</v>
      </c>
      <c r="B4654" s="2" t="s">
        <v>6</v>
      </c>
      <c r="C4654" s="2" t="s">
        <v>26999</v>
      </c>
      <c r="D4654" s="2" t="s">
        <v>16</v>
      </c>
      <c r="E4654" s="2">
        <v>21.6</v>
      </c>
    </row>
    <row r="4655" spans="1:5" ht="30" x14ac:dyDescent="0.25">
      <c r="A4655" s="2" t="s">
        <v>27000</v>
      </c>
      <c r="B4655" s="2" t="s">
        <v>6</v>
      </c>
      <c r="C4655" s="2" t="s">
        <v>27001</v>
      </c>
      <c r="D4655" s="2" t="s">
        <v>16</v>
      </c>
      <c r="E4655" s="2">
        <v>44</v>
      </c>
    </row>
    <row r="4656" spans="1:5" ht="30" x14ac:dyDescent="0.25">
      <c r="A4656" s="2" t="s">
        <v>27002</v>
      </c>
      <c r="B4656" s="2" t="s">
        <v>6</v>
      </c>
      <c r="C4656" s="2" t="s">
        <v>27003</v>
      </c>
      <c r="D4656" s="2" t="s">
        <v>16</v>
      </c>
      <c r="E4656" s="2">
        <v>28.2</v>
      </c>
    </row>
    <row r="4657" spans="1:5" ht="30" x14ac:dyDescent="0.25">
      <c r="A4657" s="2" t="s">
        <v>27004</v>
      </c>
      <c r="B4657" s="2" t="s">
        <v>6</v>
      </c>
      <c r="C4657" s="2" t="s">
        <v>27005</v>
      </c>
      <c r="D4657" s="2" t="s">
        <v>16</v>
      </c>
      <c r="E4657" s="2">
        <v>43.3</v>
      </c>
    </row>
    <row r="4658" spans="1:5" x14ac:dyDescent="0.25">
      <c r="A4658" s="2" t="s">
        <v>27006</v>
      </c>
      <c r="B4658" s="2" t="s">
        <v>6</v>
      </c>
      <c r="C4658" s="2" t="s">
        <v>27007</v>
      </c>
      <c r="D4658" s="2" t="s">
        <v>16</v>
      </c>
      <c r="E4658" s="2">
        <v>60.2</v>
      </c>
    </row>
    <row r="4659" spans="1:5" ht="30" x14ac:dyDescent="0.25">
      <c r="A4659" s="2" t="s">
        <v>27008</v>
      </c>
      <c r="B4659" s="2" t="s">
        <v>6</v>
      </c>
      <c r="C4659" s="2" t="s">
        <v>27009</v>
      </c>
      <c r="D4659" s="2" t="s">
        <v>16</v>
      </c>
      <c r="E4659" s="2">
        <v>42.7</v>
      </c>
    </row>
    <row r="4660" spans="1:5" ht="30" x14ac:dyDescent="0.25">
      <c r="A4660" s="2" t="s">
        <v>27010</v>
      </c>
      <c r="B4660" s="2" t="s">
        <v>6</v>
      </c>
      <c r="C4660" s="2" t="s">
        <v>27011</v>
      </c>
      <c r="D4660" s="2" t="s">
        <v>16</v>
      </c>
      <c r="E4660" s="2">
        <v>42</v>
      </c>
    </row>
    <row r="4661" spans="1:5" ht="60" x14ac:dyDescent="0.25">
      <c r="A4661" s="2" t="s">
        <v>27012</v>
      </c>
      <c r="B4661" s="2" t="s">
        <v>11</v>
      </c>
      <c r="C4661" s="2" t="s">
        <v>27013</v>
      </c>
      <c r="D4661" s="2" t="s">
        <v>120</v>
      </c>
      <c r="E4661" s="2">
        <v>35.200000000000003</v>
      </c>
    </row>
    <row r="4662" spans="1:5" ht="30" x14ac:dyDescent="0.25">
      <c r="A4662" s="2" t="s">
        <v>27014</v>
      </c>
      <c r="B4662" s="2" t="s">
        <v>6</v>
      </c>
      <c r="C4662" s="2" t="s">
        <v>27015</v>
      </c>
      <c r="D4662" s="2" t="s">
        <v>16</v>
      </c>
      <c r="E4662" s="2">
        <v>44.3</v>
      </c>
    </row>
    <row r="4663" spans="1:5" ht="30" x14ac:dyDescent="0.25">
      <c r="A4663" s="2" t="s">
        <v>27016</v>
      </c>
      <c r="B4663" s="2" t="s">
        <v>6</v>
      </c>
      <c r="C4663" s="2" t="s">
        <v>27017</v>
      </c>
      <c r="D4663" s="2" t="s">
        <v>16</v>
      </c>
      <c r="E4663" s="2">
        <v>79</v>
      </c>
    </row>
    <row r="4664" spans="1:5" ht="30" x14ac:dyDescent="0.25">
      <c r="A4664" s="2" t="s">
        <v>27018</v>
      </c>
      <c r="B4664" s="2" t="s">
        <v>6</v>
      </c>
      <c r="C4664" s="2" t="s">
        <v>27019</v>
      </c>
      <c r="D4664" s="2" t="s">
        <v>16</v>
      </c>
      <c r="E4664" s="2">
        <v>90.4</v>
      </c>
    </row>
    <row r="4665" spans="1:5" ht="30" x14ac:dyDescent="0.25">
      <c r="A4665" s="2" t="s">
        <v>27020</v>
      </c>
      <c r="B4665" s="2" t="s">
        <v>6</v>
      </c>
      <c r="C4665" s="2" t="s">
        <v>27021</v>
      </c>
      <c r="D4665" s="2" t="s">
        <v>16</v>
      </c>
      <c r="E4665" s="2">
        <v>49.5</v>
      </c>
    </row>
    <row r="4666" spans="1:5" x14ac:dyDescent="0.25">
      <c r="A4666" s="2" t="s">
        <v>27022</v>
      </c>
      <c r="B4666" s="2" t="s">
        <v>6</v>
      </c>
      <c r="C4666" s="2" t="s">
        <v>27023</v>
      </c>
      <c r="D4666" s="2" t="s">
        <v>16</v>
      </c>
      <c r="E4666" s="2">
        <v>54.1</v>
      </c>
    </row>
    <row r="4667" spans="1:5" ht="30" x14ac:dyDescent="0.25">
      <c r="A4667" s="2" t="s">
        <v>27024</v>
      </c>
      <c r="B4667" s="2" t="s">
        <v>6</v>
      </c>
      <c r="C4667" s="2" t="s">
        <v>27025</v>
      </c>
      <c r="D4667" s="2" t="s">
        <v>16</v>
      </c>
      <c r="E4667" s="2">
        <v>69.400000000000006</v>
      </c>
    </row>
    <row r="4668" spans="1:5" ht="30" x14ac:dyDescent="0.25">
      <c r="A4668" s="2" t="s">
        <v>27026</v>
      </c>
      <c r="B4668" s="2" t="s">
        <v>6</v>
      </c>
      <c r="C4668" s="2" t="s">
        <v>27027</v>
      </c>
      <c r="D4668" s="2" t="s">
        <v>16</v>
      </c>
      <c r="E4668" s="2">
        <v>67</v>
      </c>
    </row>
    <row r="4669" spans="1:5" ht="30" x14ac:dyDescent="0.25">
      <c r="A4669" s="2" t="s">
        <v>27028</v>
      </c>
      <c r="B4669" s="2" t="s">
        <v>6</v>
      </c>
      <c r="C4669" s="2" t="s">
        <v>27029</v>
      </c>
      <c r="D4669" s="2" t="s">
        <v>16</v>
      </c>
      <c r="E4669" s="2">
        <v>49.2</v>
      </c>
    </row>
    <row r="4670" spans="1:5" ht="30" x14ac:dyDescent="0.25">
      <c r="A4670" s="2" t="s">
        <v>27030</v>
      </c>
      <c r="B4670" s="2" t="s">
        <v>6</v>
      </c>
      <c r="C4670" s="2" t="s">
        <v>27031</v>
      </c>
      <c r="D4670" s="2" t="s">
        <v>16</v>
      </c>
      <c r="E4670" s="2">
        <v>47.4</v>
      </c>
    </row>
    <row r="4671" spans="1:5" ht="30" x14ac:dyDescent="0.25">
      <c r="A4671" s="2" t="s">
        <v>27032</v>
      </c>
      <c r="B4671" s="2" t="s">
        <v>6</v>
      </c>
      <c r="C4671" s="2" t="s">
        <v>27033</v>
      </c>
      <c r="D4671" s="2" t="s">
        <v>16</v>
      </c>
      <c r="E4671" s="2">
        <v>67.099999999999994</v>
      </c>
    </row>
    <row r="4672" spans="1:5" x14ac:dyDescent="0.25">
      <c r="A4672" s="2" t="s">
        <v>27034</v>
      </c>
      <c r="B4672" s="2" t="s">
        <v>6</v>
      </c>
      <c r="C4672" s="2" t="s">
        <v>27035</v>
      </c>
      <c r="D4672" s="2" t="s">
        <v>16</v>
      </c>
      <c r="E4672" s="2">
        <v>35</v>
      </c>
    </row>
    <row r="4673" spans="1:5" ht="30" x14ac:dyDescent="0.25">
      <c r="A4673" s="2" t="s">
        <v>27036</v>
      </c>
      <c r="B4673" s="2" t="s">
        <v>6</v>
      </c>
      <c r="C4673" s="2" t="s">
        <v>27037</v>
      </c>
      <c r="D4673" s="2" t="s">
        <v>16</v>
      </c>
      <c r="E4673" s="2">
        <v>60.3</v>
      </c>
    </row>
    <row r="4674" spans="1:5" ht="30" x14ac:dyDescent="0.25">
      <c r="A4674" s="2" t="s">
        <v>27038</v>
      </c>
      <c r="B4674" s="2" t="s">
        <v>6</v>
      </c>
      <c r="C4674" s="2" t="s">
        <v>27039</v>
      </c>
      <c r="D4674" s="2" t="s">
        <v>16</v>
      </c>
      <c r="E4674" s="2">
        <v>67.3</v>
      </c>
    </row>
    <row r="4675" spans="1:5" ht="30" x14ac:dyDescent="0.25">
      <c r="A4675" s="2" t="s">
        <v>27040</v>
      </c>
      <c r="B4675" s="2" t="s">
        <v>6</v>
      </c>
      <c r="C4675" s="2" t="s">
        <v>27041</v>
      </c>
      <c r="D4675" s="2" t="s">
        <v>16</v>
      </c>
      <c r="E4675" s="2">
        <v>46</v>
      </c>
    </row>
    <row r="4676" spans="1:5" x14ac:dyDescent="0.25">
      <c r="A4676" s="2" t="s">
        <v>27042</v>
      </c>
      <c r="B4676" s="2" t="s">
        <v>6</v>
      </c>
      <c r="C4676" s="2" t="s">
        <v>27043</v>
      </c>
      <c r="D4676" s="2" t="s">
        <v>16</v>
      </c>
      <c r="E4676" s="2">
        <v>90.1</v>
      </c>
    </row>
    <row r="4677" spans="1:5" ht="30" x14ac:dyDescent="0.25">
      <c r="A4677" s="2" t="s">
        <v>27044</v>
      </c>
      <c r="B4677" s="2" t="s">
        <v>6</v>
      </c>
      <c r="C4677" s="2" t="s">
        <v>27045</v>
      </c>
      <c r="D4677" s="2" t="s">
        <v>16</v>
      </c>
      <c r="E4677" s="2">
        <v>42.2</v>
      </c>
    </row>
    <row r="4678" spans="1:5" ht="30" x14ac:dyDescent="0.25">
      <c r="A4678" s="2" t="s">
        <v>27046</v>
      </c>
      <c r="B4678" s="2" t="s">
        <v>6</v>
      </c>
      <c r="C4678" s="2" t="s">
        <v>27047</v>
      </c>
      <c r="D4678" s="2" t="s">
        <v>16</v>
      </c>
      <c r="E4678" s="2">
        <v>74.8</v>
      </c>
    </row>
    <row r="4679" spans="1:5" ht="30" x14ac:dyDescent="0.25">
      <c r="A4679" s="2" t="s">
        <v>27048</v>
      </c>
      <c r="B4679" s="2" t="s">
        <v>6</v>
      </c>
      <c r="C4679" s="2" t="s">
        <v>27049</v>
      </c>
      <c r="D4679" s="2" t="s">
        <v>16</v>
      </c>
      <c r="E4679" s="2">
        <v>40.299999999999997</v>
      </c>
    </row>
    <row r="4680" spans="1:5" x14ac:dyDescent="0.25">
      <c r="A4680" s="2" t="s">
        <v>27050</v>
      </c>
      <c r="B4680" s="2" t="s">
        <v>6</v>
      </c>
      <c r="C4680" s="2" t="s">
        <v>27051</v>
      </c>
      <c r="D4680" s="2" t="s">
        <v>16</v>
      </c>
      <c r="E4680" s="2">
        <v>64.2</v>
      </c>
    </row>
    <row r="4681" spans="1:5" x14ac:dyDescent="0.25">
      <c r="A4681" s="2" t="s">
        <v>27052</v>
      </c>
      <c r="B4681" s="2" t="s">
        <v>6</v>
      </c>
      <c r="C4681" s="2" t="s">
        <v>27053</v>
      </c>
      <c r="D4681" s="2" t="s">
        <v>16</v>
      </c>
      <c r="E4681" s="2">
        <v>26.9</v>
      </c>
    </row>
    <row r="4682" spans="1:5" ht="30" x14ac:dyDescent="0.25">
      <c r="A4682" s="2" t="s">
        <v>27054</v>
      </c>
      <c r="B4682" s="2" t="s">
        <v>6</v>
      </c>
      <c r="C4682" s="2" t="s">
        <v>27055</v>
      </c>
      <c r="D4682" s="2" t="s">
        <v>120</v>
      </c>
      <c r="E4682" s="2">
        <v>37</v>
      </c>
    </row>
    <row r="4683" spans="1:5" ht="30" x14ac:dyDescent="0.25">
      <c r="A4683" s="2" t="s">
        <v>27056</v>
      </c>
      <c r="B4683" s="2" t="s">
        <v>6</v>
      </c>
      <c r="C4683" s="2" t="s">
        <v>27057</v>
      </c>
      <c r="D4683" s="2" t="s">
        <v>16</v>
      </c>
      <c r="E4683" s="2">
        <v>40.1</v>
      </c>
    </row>
    <row r="4684" spans="1:5" ht="30" x14ac:dyDescent="0.25">
      <c r="A4684" s="2" t="s">
        <v>27058</v>
      </c>
      <c r="B4684" s="2" t="s">
        <v>6</v>
      </c>
      <c r="C4684" s="2" t="s">
        <v>27059</v>
      </c>
      <c r="D4684" s="2" t="s">
        <v>16</v>
      </c>
      <c r="E4684" s="2">
        <v>45.6</v>
      </c>
    </row>
    <row r="4685" spans="1:5" ht="30" x14ac:dyDescent="0.25">
      <c r="A4685" s="2" t="s">
        <v>27060</v>
      </c>
      <c r="B4685" s="2" t="s">
        <v>6</v>
      </c>
      <c r="C4685" s="2" t="s">
        <v>27061</v>
      </c>
      <c r="D4685" s="2" t="s">
        <v>120</v>
      </c>
      <c r="E4685" s="2">
        <v>23.4</v>
      </c>
    </row>
    <row r="4686" spans="1:5" x14ac:dyDescent="0.25">
      <c r="A4686" s="2" t="s">
        <v>27062</v>
      </c>
      <c r="B4686" s="2" t="s">
        <v>6</v>
      </c>
      <c r="C4686" s="2" t="s">
        <v>27063</v>
      </c>
      <c r="D4686" s="2" t="s">
        <v>16</v>
      </c>
      <c r="E4686" s="2">
        <v>46.1</v>
      </c>
    </row>
    <row r="4687" spans="1:5" x14ac:dyDescent="0.25">
      <c r="A4687" s="2" t="s">
        <v>27064</v>
      </c>
      <c r="B4687" s="2" t="s">
        <v>6</v>
      </c>
      <c r="C4687" s="2" t="s">
        <v>27065</v>
      </c>
      <c r="D4687" s="2" t="s">
        <v>16</v>
      </c>
      <c r="E4687" s="2">
        <v>53.5</v>
      </c>
    </row>
    <row r="4688" spans="1:5" x14ac:dyDescent="0.25">
      <c r="A4688" s="2" t="s">
        <v>27066</v>
      </c>
      <c r="B4688" s="2" t="s">
        <v>6</v>
      </c>
      <c r="C4688" s="2" t="s">
        <v>27067</v>
      </c>
      <c r="D4688" s="2" t="s">
        <v>16</v>
      </c>
      <c r="E4688" s="2">
        <v>49.1</v>
      </c>
    </row>
    <row r="4689" spans="1:5" x14ac:dyDescent="0.25">
      <c r="A4689" s="2" t="s">
        <v>27068</v>
      </c>
      <c r="B4689" s="2" t="s">
        <v>6</v>
      </c>
      <c r="C4689" s="2" t="s">
        <v>27069</v>
      </c>
      <c r="D4689" s="2" t="s">
        <v>16</v>
      </c>
      <c r="E4689" s="2">
        <v>34.799999999999997</v>
      </c>
    </row>
    <row r="4690" spans="1:5" x14ac:dyDescent="0.25">
      <c r="A4690" s="2" t="s">
        <v>27070</v>
      </c>
      <c r="B4690" s="2" t="s">
        <v>6</v>
      </c>
      <c r="C4690" s="2" t="s">
        <v>27071</v>
      </c>
      <c r="D4690" s="2" t="s">
        <v>16</v>
      </c>
      <c r="E4690" s="2">
        <v>71.900000000000006</v>
      </c>
    </row>
    <row r="4691" spans="1:5" x14ac:dyDescent="0.25">
      <c r="A4691" s="2" t="s">
        <v>27072</v>
      </c>
      <c r="B4691" s="2" t="s">
        <v>6</v>
      </c>
      <c r="C4691" s="2" t="s">
        <v>27073</v>
      </c>
      <c r="D4691" s="2" t="s">
        <v>16</v>
      </c>
      <c r="E4691" s="2">
        <v>56.7</v>
      </c>
    </row>
    <row r="4692" spans="1:5" ht="30" x14ac:dyDescent="0.25">
      <c r="A4692" s="2" t="s">
        <v>27074</v>
      </c>
      <c r="B4692" s="2" t="s">
        <v>6</v>
      </c>
      <c r="C4692" s="2" t="s">
        <v>27075</v>
      </c>
      <c r="D4692" s="2" t="s">
        <v>16</v>
      </c>
      <c r="E4692" s="2">
        <v>25.8</v>
      </c>
    </row>
    <row r="4693" spans="1:5" ht="30" x14ac:dyDescent="0.25">
      <c r="A4693" s="2" t="s">
        <v>27076</v>
      </c>
      <c r="B4693" s="2" t="s">
        <v>6</v>
      </c>
      <c r="C4693" s="2" t="s">
        <v>27077</v>
      </c>
      <c r="D4693" s="2" t="s">
        <v>16</v>
      </c>
      <c r="E4693" s="2">
        <v>40.9</v>
      </c>
    </row>
    <row r="4694" spans="1:5" ht="30" x14ac:dyDescent="0.25">
      <c r="A4694" s="2" t="s">
        <v>27078</v>
      </c>
      <c r="B4694" s="2" t="s">
        <v>6</v>
      </c>
      <c r="C4694" s="2" t="s">
        <v>27079</v>
      </c>
      <c r="D4694" s="2" t="s">
        <v>16</v>
      </c>
      <c r="E4694" s="2">
        <v>94.5</v>
      </c>
    </row>
    <row r="4695" spans="1:5" ht="30" x14ac:dyDescent="0.25">
      <c r="A4695" s="2" t="s">
        <v>27080</v>
      </c>
      <c r="B4695" s="2" t="s">
        <v>6</v>
      </c>
      <c r="C4695" s="2" t="s">
        <v>27081</v>
      </c>
      <c r="D4695" s="2" t="s">
        <v>16</v>
      </c>
      <c r="E4695" s="2">
        <v>49</v>
      </c>
    </row>
    <row r="4696" spans="1:5" x14ac:dyDescent="0.25">
      <c r="A4696" s="2" t="s">
        <v>27082</v>
      </c>
      <c r="B4696" s="2" t="s">
        <v>6</v>
      </c>
      <c r="C4696" s="2" t="s">
        <v>27083</v>
      </c>
      <c r="D4696" s="2" t="s">
        <v>16</v>
      </c>
      <c r="E4696" s="2">
        <v>64</v>
      </c>
    </row>
    <row r="4697" spans="1:5" x14ac:dyDescent="0.25">
      <c r="A4697" s="2" t="s">
        <v>27084</v>
      </c>
      <c r="B4697" s="2" t="s">
        <v>6</v>
      </c>
      <c r="C4697" s="2" t="s">
        <v>27085</v>
      </c>
      <c r="D4697" s="2" t="s">
        <v>16</v>
      </c>
      <c r="E4697" s="2">
        <v>47.5</v>
      </c>
    </row>
    <row r="4698" spans="1:5" ht="60" x14ac:dyDescent="0.25">
      <c r="A4698" s="2" t="s">
        <v>27086</v>
      </c>
      <c r="B4698" s="2" t="s">
        <v>11</v>
      </c>
      <c r="C4698" s="2" t="s">
        <v>27087</v>
      </c>
      <c r="D4698" s="2" t="s">
        <v>16</v>
      </c>
      <c r="E4698" s="2">
        <v>40</v>
      </c>
    </row>
    <row r="4699" spans="1:5" ht="30" x14ac:dyDescent="0.25">
      <c r="A4699" s="2" t="s">
        <v>27088</v>
      </c>
      <c r="B4699" s="2" t="s">
        <v>6</v>
      </c>
      <c r="C4699" s="2" t="s">
        <v>27089</v>
      </c>
      <c r="D4699" s="2" t="s">
        <v>16</v>
      </c>
      <c r="E4699" s="2">
        <v>82.5</v>
      </c>
    </row>
    <row r="4700" spans="1:5" ht="30" x14ac:dyDescent="0.25">
      <c r="A4700" s="2" t="s">
        <v>27090</v>
      </c>
      <c r="B4700" s="2" t="s">
        <v>6</v>
      </c>
      <c r="C4700" s="2" t="s">
        <v>27091</v>
      </c>
      <c r="D4700" s="2" t="s">
        <v>16</v>
      </c>
      <c r="E4700" s="2">
        <v>34.700000000000003</v>
      </c>
    </row>
    <row r="4701" spans="1:5" x14ac:dyDescent="0.25">
      <c r="A4701" s="2" t="s">
        <v>27092</v>
      </c>
      <c r="B4701" s="2" t="s">
        <v>6</v>
      </c>
      <c r="C4701" s="2" t="s">
        <v>27093</v>
      </c>
      <c r="D4701" s="2" t="s">
        <v>16</v>
      </c>
      <c r="E4701" s="2">
        <v>43.3</v>
      </c>
    </row>
    <row r="4702" spans="1:5" ht="30" x14ac:dyDescent="0.25">
      <c r="A4702" s="2" t="s">
        <v>27094</v>
      </c>
      <c r="B4702" s="2" t="s">
        <v>6</v>
      </c>
      <c r="C4702" s="2" t="s">
        <v>27095</v>
      </c>
      <c r="D4702" s="2" t="s">
        <v>16</v>
      </c>
      <c r="E4702" s="2">
        <v>130.19999999999999</v>
      </c>
    </row>
    <row r="4703" spans="1:5" x14ac:dyDescent="0.25">
      <c r="A4703" s="2" t="s">
        <v>27096</v>
      </c>
      <c r="B4703" s="2" t="s">
        <v>6</v>
      </c>
      <c r="C4703" s="2" t="s">
        <v>27097</v>
      </c>
      <c r="D4703" s="2" t="s">
        <v>16</v>
      </c>
      <c r="E4703" s="2"/>
    </row>
    <row r="4704" spans="1:5" ht="30" x14ac:dyDescent="0.25">
      <c r="A4704" s="2" t="s">
        <v>27098</v>
      </c>
      <c r="B4704" s="2" t="s">
        <v>6</v>
      </c>
      <c r="C4704" s="2" t="s">
        <v>27099</v>
      </c>
      <c r="D4704" s="2" t="s">
        <v>16</v>
      </c>
      <c r="E4704" s="2">
        <v>51.5</v>
      </c>
    </row>
    <row r="4705" spans="1:5" ht="60" x14ac:dyDescent="0.25">
      <c r="A4705" s="2" t="s">
        <v>27100</v>
      </c>
      <c r="B4705" s="2" t="s">
        <v>11</v>
      </c>
      <c r="C4705" s="2" t="s">
        <v>27101</v>
      </c>
      <c r="D4705" s="2" t="s">
        <v>16</v>
      </c>
      <c r="E4705" s="2">
        <v>41.7</v>
      </c>
    </row>
    <row r="4706" spans="1:5" x14ac:dyDescent="0.25">
      <c r="A4706" s="2" t="s">
        <v>27102</v>
      </c>
      <c r="B4706" s="2" t="s">
        <v>6</v>
      </c>
      <c r="C4706" s="2" t="s">
        <v>27103</v>
      </c>
      <c r="D4706" s="2" t="s">
        <v>16</v>
      </c>
      <c r="E4706" s="2">
        <v>50.9</v>
      </c>
    </row>
    <row r="4707" spans="1:5" ht="30" x14ac:dyDescent="0.25">
      <c r="A4707" s="2" t="s">
        <v>27104</v>
      </c>
      <c r="B4707" s="2" t="s">
        <v>6</v>
      </c>
      <c r="C4707" s="2" t="s">
        <v>27105</v>
      </c>
      <c r="D4707" s="2" t="s">
        <v>16</v>
      </c>
      <c r="E4707" s="2">
        <v>46.2</v>
      </c>
    </row>
    <row r="4708" spans="1:5" x14ac:dyDescent="0.25">
      <c r="A4708" s="2" t="s">
        <v>27106</v>
      </c>
      <c r="B4708" s="2" t="s">
        <v>6</v>
      </c>
      <c r="C4708" s="2" t="s">
        <v>27107</v>
      </c>
      <c r="D4708" s="2" t="s">
        <v>16</v>
      </c>
      <c r="E4708" s="2">
        <v>27.4</v>
      </c>
    </row>
    <row r="4709" spans="1:5" ht="30" x14ac:dyDescent="0.25">
      <c r="A4709" s="2" t="s">
        <v>27108</v>
      </c>
      <c r="B4709" s="2" t="s">
        <v>6</v>
      </c>
      <c r="C4709" s="2" t="s">
        <v>27109</v>
      </c>
      <c r="D4709" s="2" t="s">
        <v>16</v>
      </c>
      <c r="E4709" s="2">
        <v>37.200000000000003</v>
      </c>
    </row>
    <row r="4710" spans="1:5" ht="30" x14ac:dyDescent="0.25">
      <c r="A4710" s="2" t="s">
        <v>27110</v>
      </c>
      <c r="B4710" s="2" t="s">
        <v>6</v>
      </c>
      <c r="C4710" s="2" t="s">
        <v>27111</v>
      </c>
      <c r="D4710" s="2" t="s">
        <v>120</v>
      </c>
      <c r="E4710" s="2">
        <v>30.9</v>
      </c>
    </row>
    <row r="4711" spans="1:5" x14ac:dyDescent="0.25">
      <c r="A4711" s="2" t="s">
        <v>27112</v>
      </c>
      <c r="B4711" s="2" t="s">
        <v>6</v>
      </c>
      <c r="C4711" s="2" t="s">
        <v>27113</v>
      </c>
      <c r="D4711" s="2" t="s">
        <v>16</v>
      </c>
      <c r="E4711" s="2">
        <v>28.6</v>
      </c>
    </row>
    <row r="4712" spans="1:5" ht="30" x14ac:dyDescent="0.25">
      <c r="A4712" s="2" t="s">
        <v>27114</v>
      </c>
      <c r="B4712" s="2" t="s">
        <v>6</v>
      </c>
      <c r="C4712" s="2" t="s">
        <v>27115</v>
      </c>
      <c r="D4712" s="2" t="s">
        <v>16</v>
      </c>
      <c r="E4712" s="2">
        <v>26.7</v>
      </c>
    </row>
    <row r="4713" spans="1:5" ht="30" x14ac:dyDescent="0.25">
      <c r="A4713" s="2" t="s">
        <v>27116</v>
      </c>
      <c r="B4713" s="2" t="s">
        <v>6</v>
      </c>
      <c r="C4713" s="2" t="s">
        <v>27117</v>
      </c>
      <c r="D4713" s="2" t="s">
        <v>16</v>
      </c>
      <c r="E4713" s="2">
        <v>53.5</v>
      </c>
    </row>
    <row r="4714" spans="1:5" x14ac:dyDescent="0.25">
      <c r="A4714" s="2" t="s">
        <v>27118</v>
      </c>
      <c r="B4714" s="2" t="s">
        <v>6</v>
      </c>
      <c r="C4714" s="2" t="s">
        <v>27119</v>
      </c>
      <c r="D4714" s="2" t="s">
        <v>16</v>
      </c>
      <c r="E4714" s="2">
        <v>29.1</v>
      </c>
    </row>
    <row r="4715" spans="1:5" x14ac:dyDescent="0.25">
      <c r="A4715" s="2" t="s">
        <v>27120</v>
      </c>
      <c r="B4715" s="2" t="s">
        <v>6</v>
      </c>
      <c r="C4715" s="2" t="s">
        <v>27121</v>
      </c>
      <c r="D4715" s="2" t="s">
        <v>16</v>
      </c>
      <c r="E4715" s="2">
        <v>27.6</v>
      </c>
    </row>
    <row r="4716" spans="1:5" x14ac:dyDescent="0.25">
      <c r="A4716" s="2" t="s">
        <v>27122</v>
      </c>
      <c r="B4716" s="2" t="s">
        <v>6</v>
      </c>
      <c r="C4716" s="2" t="s">
        <v>27123</v>
      </c>
      <c r="D4716" s="2" t="s">
        <v>16</v>
      </c>
      <c r="E4716" s="2"/>
    </row>
    <row r="4717" spans="1:5" ht="30" x14ac:dyDescent="0.25">
      <c r="A4717" s="2" t="s">
        <v>27124</v>
      </c>
      <c r="B4717" s="2" t="s">
        <v>6</v>
      </c>
      <c r="C4717" s="2" t="s">
        <v>27125</v>
      </c>
      <c r="D4717" s="2" t="s">
        <v>16</v>
      </c>
      <c r="E4717" s="2">
        <v>120.4</v>
      </c>
    </row>
    <row r="4718" spans="1:5" ht="30" x14ac:dyDescent="0.25">
      <c r="A4718" s="2" t="s">
        <v>27126</v>
      </c>
      <c r="B4718" s="2" t="s">
        <v>6</v>
      </c>
      <c r="C4718" s="2" t="s">
        <v>27127</v>
      </c>
      <c r="D4718" s="2" t="s">
        <v>16</v>
      </c>
      <c r="E4718" s="2">
        <v>208.9</v>
      </c>
    </row>
    <row r="4719" spans="1:5" ht="30" x14ac:dyDescent="0.25">
      <c r="A4719" s="2" t="s">
        <v>27128</v>
      </c>
      <c r="B4719" s="2" t="s">
        <v>6</v>
      </c>
      <c r="C4719" s="2" t="s">
        <v>27129</v>
      </c>
      <c r="D4719" s="2" t="s">
        <v>16</v>
      </c>
      <c r="E4719" s="2">
        <v>72.2</v>
      </c>
    </row>
    <row r="4720" spans="1:5" x14ac:dyDescent="0.25">
      <c r="A4720" s="2" t="s">
        <v>27130</v>
      </c>
      <c r="B4720" s="2" t="s">
        <v>6</v>
      </c>
      <c r="C4720" s="2" t="s">
        <v>27131</v>
      </c>
      <c r="D4720" s="2" t="s">
        <v>16</v>
      </c>
      <c r="E4720" s="2">
        <v>32.9</v>
      </c>
    </row>
    <row r="4721" spans="1:5" ht="30" x14ac:dyDescent="0.25">
      <c r="A4721" s="2" t="s">
        <v>27132</v>
      </c>
      <c r="B4721" s="2" t="s">
        <v>6</v>
      </c>
      <c r="C4721" s="2" t="s">
        <v>27133</v>
      </c>
      <c r="D4721" s="2" t="s">
        <v>16</v>
      </c>
      <c r="E4721" s="2">
        <v>36.5</v>
      </c>
    </row>
    <row r="4722" spans="1:5" ht="30" x14ac:dyDescent="0.25">
      <c r="A4722" s="2" t="s">
        <v>27134</v>
      </c>
      <c r="B4722" s="2" t="s">
        <v>6</v>
      </c>
      <c r="C4722" s="2" t="s">
        <v>27135</v>
      </c>
      <c r="D4722" s="2" t="s">
        <v>16</v>
      </c>
      <c r="E4722" s="2">
        <v>55.9</v>
      </c>
    </row>
    <row r="4723" spans="1:5" ht="30" x14ac:dyDescent="0.25">
      <c r="A4723" s="2" t="s">
        <v>27136</v>
      </c>
      <c r="B4723" s="2" t="s">
        <v>6</v>
      </c>
      <c r="C4723" s="2" t="s">
        <v>27137</v>
      </c>
      <c r="D4723" s="2" t="s">
        <v>120</v>
      </c>
      <c r="E4723" s="2">
        <v>59.4</v>
      </c>
    </row>
    <row r="4724" spans="1:5" ht="30" x14ac:dyDescent="0.25">
      <c r="A4724" s="2" t="s">
        <v>27138</v>
      </c>
      <c r="B4724" s="2" t="s">
        <v>6</v>
      </c>
      <c r="C4724" s="2" t="s">
        <v>27139</v>
      </c>
      <c r="D4724" s="2" t="s">
        <v>16</v>
      </c>
      <c r="E4724" s="2"/>
    </row>
    <row r="4725" spans="1:5" ht="30" x14ac:dyDescent="0.25">
      <c r="A4725" s="2" t="s">
        <v>27140</v>
      </c>
      <c r="B4725" s="2" t="s">
        <v>6</v>
      </c>
      <c r="C4725" s="2" t="s">
        <v>27141</v>
      </c>
      <c r="D4725" s="2" t="s">
        <v>16</v>
      </c>
      <c r="E4725" s="2">
        <v>63.9</v>
      </c>
    </row>
    <row r="4726" spans="1:5" ht="30" x14ac:dyDescent="0.25">
      <c r="A4726" s="2" t="s">
        <v>27142</v>
      </c>
      <c r="B4726" s="2" t="s">
        <v>6</v>
      </c>
      <c r="C4726" s="2" t="s">
        <v>27143</v>
      </c>
      <c r="D4726" s="2" t="s">
        <v>16</v>
      </c>
      <c r="E4726" s="2">
        <v>79.52</v>
      </c>
    </row>
    <row r="4727" spans="1:5" ht="30" x14ac:dyDescent="0.25">
      <c r="A4727" s="2" t="s">
        <v>27144</v>
      </c>
      <c r="B4727" s="2" t="s">
        <v>6</v>
      </c>
      <c r="C4727" s="2" t="s">
        <v>27145</v>
      </c>
      <c r="D4727" s="2" t="s">
        <v>16</v>
      </c>
      <c r="E4727" s="2">
        <v>126.2</v>
      </c>
    </row>
    <row r="4728" spans="1:5" ht="30" x14ac:dyDescent="0.25">
      <c r="A4728" s="2" t="s">
        <v>27146</v>
      </c>
      <c r="B4728" s="2" t="s">
        <v>6</v>
      </c>
      <c r="C4728" s="2" t="s">
        <v>27147</v>
      </c>
      <c r="D4728" s="2" t="s">
        <v>16</v>
      </c>
      <c r="E4728" s="2">
        <v>30.9</v>
      </c>
    </row>
    <row r="4729" spans="1:5" ht="30" x14ac:dyDescent="0.25">
      <c r="A4729" s="2" t="s">
        <v>27148</v>
      </c>
      <c r="B4729" s="2" t="s">
        <v>6</v>
      </c>
      <c r="C4729" s="2" t="s">
        <v>27149</v>
      </c>
      <c r="D4729" s="2" t="s">
        <v>16</v>
      </c>
      <c r="E4729" s="2">
        <v>75.400000000000006</v>
      </c>
    </row>
    <row r="4730" spans="1:5" ht="30" x14ac:dyDescent="0.25">
      <c r="A4730" s="2" t="s">
        <v>27150</v>
      </c>
      <c r="B4730" s="2" t="s">
        <v>6</v>
      </c>
      <c r="C4730" s="2" t="s">
        <v>27151</v>
      </c>
      <c r="D4730" s="2" t="s">
        <v>16</v>
      </c>
      <c r="E4730" s="2">
        <v>44</v>
      </c>
    </row>
    <row r="4731" spans="1:5" ht="30" x14ac:dyDescent="0.25">
      <c r="A4731" s="2" t="s">
        <v>27152</v>
      </c>
      <c r="B4731" s="2" t="s">
        <v>6</v>
      </c>
      <c r="C4731" s="2" t="s">
        <v>27153</v>
      </c>
      <c r="D4731" s="2" t="s">
        <v>16</v>
      </c>
      <c r="E4731" s="2">
        <v>39.700000000000003</v>
      </c>
    </row>
    <row r="4732" spans="1:5" ht="60" x14ac:dyDescent="0.25">
      <c r="A4732" s="2" t="s">
        <v>27154</v>
      </c>
      <c r="B4732" s="2" t="s">
        <v>11</v>
      </c>
      <c r="C4732" s="2" t="s">
        <v>27155</v>
      </c>
      <c r="D4732" s="2" t="s">
        <v>16</v>
      </c>
      <c r="E4732" s="2"/>
    </row>
    <row r="4733" spans="1:5" ht="30" x14ac:dyDescent="0.25">
      <c r="A4733" s="2" t="s">
        <v>27156</v>
      </c>
      <c r="B4733" s="2" t="s">
        <v>6</v>
      </c>
      <c r="C4733" s="2" t="s">
        <v>27157</v>
      </c>
      <c r="D4733" s="2" t="s">
        <v>16</v>
      </c>
      <c r="E4733" s="2">
        <v>2.2200000000000002</v>
      </c>
    </row>
    <row r="4734" spans="1:5" ht="30" x14ac:dyDescent="0.25">
      <c r="A4734" s="2" t="s">
        <v>27158</v>
      </c>
      <c r="B4734" s="2" t="s">
        <v>6</v>
      </c>
      <c r="C4734" s="2" t="s">
        <v>27159</v>
      </c>
      <c r="D4734" s="2" t="s">
        <v>120</v>
      </c>
      <c r="E4734" s="2">
        <v>71.8</v>
      </c>
    </row>
    <row r="4735" spans="1:5" ht="30" x14ac:dyDescent="0.25">
      <c r="A4735" s="2" t="s">
        <v>27160</v>
      </c>
      <c r="B4735" s="2" t="s">
        <v>6</v>
      </c>
      <c r="C4735" s="2" t="s">
        <v>27161</v>
      </c>
      <c r="D4735" s="2" t="s">
        <v>16</v>
      </c>
      <c r="E4735" s="2">
        <v>62.8</v>
      </c>
    </row>
    <row r="4736" spans="1:5" ht="30" x14ac:dyDescent="0.25">
      <c r="A4736" s="2" t="s">
        <v>27162</v>
      </c>
      <c r="B4736" s="2" t="s">
        <v>6</v>
      </c>
      <c r="C4736" s="2" t="s">
        <v>27163</v>
      </c>
      <c r="D4736" s="2" t="s">
        <v>120</v>
      </c>
      <c r="E4736" s="2">
        <v>48.1</v>
      </c>
    </row>
    <row r="4737" spans="1:5" ht="30" x14ac:dyDescent="0.25">
      <c r="A4737" s="2" t="s">
        <v>27164</v>
      </c>
      <c r="B4737" s="2" t="s">
        <v>6</v>
      </c>
      <c r="C4737" s="2" t="s">
        <v>27165</v>
      </c>
      <c r="D4737" s="2" t="s">
        <v>16</v>
      </c>
      <c r="E4737" s="2">
        <v>49</v>
      </c>
    </row>
    <row r="4738" spans="1:5" ht="30" x14ac:dyDescent="0.25">
      <c r="A4738" s="2" t="s">
        <v>27166</v>
      </c>
      <c r="B4738" s="2" t="s">
        <v>6</v>
      </c>
      <c r="C4738" s="2" t="s">
        <v>27167</v>
      </c>
      <c r="D4738" s="2" t="s">
        <v>16</v>
      </c>
      <c r="E4738" s="2">
        <v>34.9</v>
      </c>
    </row>
    <row r="4739" spans="1:5" ht="30" x14ac:dyDescent="0.25">
      <c r="A4739" s="2" t="s">
        <v>27168</v>
      </c>
      <c r="B4739" s="2" t="s">
        <v>6</v>
      </c>
      <c r="C4739" s="2" t="s">
        <v>27169</v>
      </c>
      <c r="D4739" s="2" t="s">
        <v>16</v>
      </c>
      <c r="E4739" s="2">
        <v>26.8</v>
      </c>
    </row>
    <row r="4740" spans="1:5" ht="30" x14ac:dyDescent="0.25">
      <c r="A4740" s="2" t="s">
        <v>27170</v>
      </c>
      <c r="B4740" s="2" t="s">
        <v>6</v>
      </c>
      <c r="C4740" s="2" t="s">
        <v>27171</v>
      </c>
      <c r="D4740" s="2" t="s">
        <v>16</v>
      </c>
      <c r="E4740" s="2">
        <v>46.3</v>
      </c>
    </row>
    <row r="4741" spans="1:5" ht="30" x14ac:dyDescent="0.25">
      <c r="A4741" s="2" t="s">
        <v>27172</v>
      </c>
      <c r="B4741" s="2" t="s">
        <v>6</v>
      </c>
      <c r="C4741" s="2" t="s">
        <v>27173</v>
      </c>
      <c r="D4741" s="2" t="s">
        <v>16</v>
      </c>
      <c r="E4741" s="2">
        <v>91.8</v>
      </c>
    </row>
    <row r="4742" spans="1:5" ht="60" x14ac:dyDescent="0.25">
      <c r="A4742" s="2" t="s">
        <v>27174</v>
      </c>
      <c r="B4742" s="2" t="s">
        <v>11</v>
      </c>
      <c r="C4742" s="2" t="s">
        <v>27175</v>
      </c>
      <c r="D4742" s="2" t="s">
        <v>16</v>
      </c>
      <c r="E4742" s="2">
        <v>15</v>
      </c>
    </row>
    <row r="4743" spans="1:5" ht="30" x14ac:dyDescent="0.25">
      <c r="A4743" s="2" t="s">
        <v>27176</v>
      </c>
      <c r="B4743" s="2" t="s">
        <v>6</v>
      </c>
      <c r="C4743" s="2" t="s">
        <v>27177</v>
      </c>
      <c r="D4743" s="2" t="s">
        <v>16</v>
      </c>
      <c r="E4743" s="2">
        <v>31.2</v>
      </c>
    </row>
    <row r="4744" spans="1:5" x14ac:dyDescent="0.25">
      <c r="A4744" s="2" t="s">
        <v>27178</v>
      </c>
      <c r="B4744" s="2" t="s">
        <v>6</v>
      </c>
      <c r="C4744" s="2" t="s">
        <v>27179</v>
      </c>
      <c r="D4744" s="2" t="s">
        <v>120</v>
      </c>
      <c r="E4744" s="2">
        <v>42.7</v>
      </c>
    </row>
    <row r="4745" spans="1:5" ht="30" x14ac:dyDescent="0.25">
      <c r="A4745" s="2" t="s">
        <v>27180</v>
      </c>
      <c r="B4745" s="2" t="s">
        <v>6</v>
      </c>
      <c r="C4745" s="2" t="s">
        <v>27181</v>
      </c>
      <c r="D4745" s="2" t="s">
        <v>16</v>
      </c>
      <c r="E4745" s="2">
        <v>62.5</v>
      </c>
    </row>
    <row r="4746" spans="1:5" ht="60" x14ac:dyDescent="0.25">
      <c r="A4746" s="2" t="s">
        <v>27182</v>
      </c>
      <c r="B4746" s="2" t="s">
        <v>11</v>
      </c>
      <c r="C4746" s="2" t="s">
        <v>27183</v>
      </c>
      <c r="D4746" s="2" t="s">
        <v>16</v>
      </c>
      <c r="E4746" s="2">
        <v>37.6</v>
      </c>
    </row>
    <row r="4747" spans="1:5" x14ac:dyDescent="0.25">
      <c r="A4747" s="2" t="s">
        <v>27184</v>
      </c>
      <c r="B4747" s="2" t="s">
        <v>6</v>
      </c>
      <c r="C4747" s="2" t="s">
        <v>27183</v>
      </c>
      <c r="D4747" s="2" t="s">
        <v>16</v>
      </c>
      <c r="E4747" s="2">
        <v>61.6</v>
      </c>
    </row>
    <row r="4748" spans="1:5" x14ac:dyDescent="0.25">
      <c r="A4748" s="2" t="s">
        <v>27185</v>
      </c>
      <c r="B4748" s="2" t="s">
        <v>6</v>
      </c>
      <c r="C4748" s="2" t="s">
        <v>27186</v>
      </c>
      <c r="D4748" s="2" t="s">
        <v>16</v>
      </c>
      <c r="E4748" s="2">
        <v>32.1</v>
      </c>
    </row>
    <row r="4749" spans="1:5" ht="60" x14ac:dyDescent="0.25">
      <c r="A4749" s="2" t="s">
        <v>27187</v>
      </c>
      <c r="B4749" s="2" t="s">
        <v>11</v>
      </c>
      <c r="C4749" s="2" t="s">
        <v>27186</v>
      </c>
      <c r="D4749" s="2" t="s">
        <v>16</v>
      </c>
      <c r="E4749" s="2">
        <v>31.7</v>
      </c>
    </row>
    <row r="4750" spans="1:5" x14ac:dyDescent="0.25">
      <c r="A4750" s="2" t="s">
        <v>27188</v>
      </c>
      <c r="B4750" s="2" t="s">
        <v>6</v>
      </c>
      <c r="C4750" s="2" t="s">
        <v>27186</v>
      </c>
      <c r="D4750" s="2" t="s">
        <v>16</v>
      </c>
      <c r="E4750" s="2">
        <v>56.7</v>
      </c>
    </row>
    <row r="4751" spans="1:5" x14ac:dyDescent="0.25">
      <c r="A4751" s="2" t="s">
        <v>27189</v>
      </c>
      <c r="B4751" s="2" t="s">
        <v>6</v>
      </c>
      <c r="C4751" s="2" t="s">
        <v>27190</v>
      </c>
      <c r="D4751" s="2" t="s">
        <v>16</v>
      </c>
      <c r="E4751" s="2">
        <v>44.9</v>
      </c>
    </row>
    <row r="4752" spans="1:5" x14ac:dyDescent="0.25">
      <c r="A4752" s="2" t="s">
        <v>27191</v>
      </c>
      <c r="B4752" s="2" t="s">
        <v>459</v>
      </c>
      <c r="C4752" s="2" t="s">
        <v>27192</v>
      </c>
      <c r="D4752" s="2" t="s">
        <v>16</v>
      </c>
      <c r="E4752" s="2">
        <v>31.6</v>
      </c>
    </row>
    <row r="4753" spans="1:5" ht="30" x14ac:dyDescent="0.25">
      <c r="A4753" s="2" t="s">
        <v>27193</v>
      </c>
      <c r="B4753" s="2" t="s">
        <v>6</v>
      </c>
      <c r="C4753" s="2" t="s">
        <v>27194</v>
      </c>
      <c r="D4753" s="2" t="s">
        <v>16</v>
      </c>
      <c r="E4753" s="2">
        <v>40.5</v>
      </c>
    </row>
    <row r="4754" spans="1:5" ht="30" x14ac:dyDescent="0.25">
      <c r="A4754" s="2" t="s">
        <v>27195</v>
      </c>
      <c r="B4754" s="2" t="s">
        <v>6</v>
      </c>
      <c r="C4754" s="2" t="s">
        <v>27196</v>
      </c>
      <c r="D4754" s="2" t="s">
        <v>16</v>
      </c>
      <c r="E4754" s="2"/>
    </row>
    <row r="4755" spans="1:5" ht="30" x14ac:dyDescent="0.25">
      <c r="A4755" s="2" t="s">
        <v>27197</v>
      </c>
      <c r="B4755" s="2" t="s">
        <v>6</v>
      </c>
      <c r="C4755" s="2" t="s">
        <v>27198</v>
      </c>
      <c r="D4755" s="2" t="s">
        <v>16</v>
      </c>
      <c r="E4755" s="2">
        <v>47.7</v>
      </c>
    </row>
    <row r="4756" spans="1:5" ht="30" x14ac:dyDescent="0.25">
      <c r="A4756" s="2" t="s">
        <v>27199</v>
      </c>
      <c r="B4756" s="2" t="s">
        <v>6</v>
      </c>
      <c r="C4756" s="2" t="s">
        <v>27200</v>
      </c>
      <c r="D4756" s="2" t="s">
        <v>16</v>
      </c>
      <c r="E4756" s="2">
        <v>13.5</v>
      </c>
    </row>
    <row r="4757" spans="1:5" ht="30" x14ac:dyDescent="0.25">
      <c r="A4757" s="2" t="s">
        <v>27201</v>
      </c>
      <c r="B4757" s="2" t="s">
        <v>6</v>
      </c>
      <c r="C4757" s="2" t="s">
        <v>27202</v>
      </c>
      <c r="D4757" s="2" t="s">
        <v>7731</v>
      </c>
      <c r="E4757" s="2">
        <v>31.9</v>
      </c>
    </row>
    <row r="4758" spans="1:5" ht="30" x14ac:dyDescent="0.25">
      <c r="A4758" s="2" t="s">
        <v>27203</v>
      </c>
      <c r="B4758" s="2" t="s">
        <v>6</v>
      </c>
      <c r="C4758" s="2" t="s">
        <v>27204</v>
      </c>
      <c r="D4758" s="2" t="s">
        <v>16</v>
      </c>
      <c r="E4758" s="2">
        <v>35</v>
      </c>
    </row>
    <row r="4759" spans="1:5" ht="30" x14ac:dyDescent="0.25">
      <c r="A4759" s="2" t="s">
        <v>27205</v>
      </c>
      <c r="B4759" s="2" t="s">
        <v>6</v>
      </c>
      <c r="C4759" s="2" t="s">
        <v>27206</v>
      </c>
      <c r="D4759" s="2" t="s">
        <v>16</v>
      </c>
      <c r="E4759" s="2">
        <v>26.2</v>
      </c>
    </row>
    <row r="4760" spans="1:5" ht="30" x14ac:dyDescent="0.25">
      <c r="A4760" s="2" t="s">
        <v>27207</v>
      </c>
      <c r="B4760" s="2" t="s">
        <v>6</v>
      </c>
      <c r="C4760" s="2" t="s">
        <v>27208</v>
      </c>
      <c r="D4760" s="2" t="s">
        <v>16</v>
      </c>
      <c r="E4760" s="2">
        <v>43</v>
      </c>
    </row>
    <row r="4761" spans="1:5" ht="30" x14ac:dyDescent="0.25">
      <c r="A4761" s="2" t="s">
        <v>27209</v>
      </c>
      <c r="B4761" s="2" t="s">
        <v>6</v>
      </c>
      <c r="C4761" s="2" t="s">
        <v>27210</v>
      </c>
      <c r="D4761" s="2" t="s">
        <v>16</v>
      </c>
      <c r="E4761" s="2">
        <v>28.1</v>
      </c>
    </row>
    <row r="4762" spans="1:5" ht="30" x14ac:dyDescent="0.25">
      <c r="A4762" s="2" t="s">
        <v>27211</v>
      </c>
      <c r="B4762" s="2" t="s">
        <v>6</v>
      </c>
      <c r="C4762" s="2" t="s">
        <v>27212</v>
      </c>
      <c r="D4762" s="2" t="s">
        <v>120</v>
      </c>
      <c r="E4762" s="2">
        <v>75.5</v>
      </c>
    </row>
    <row r="4763" spans="1:5" ht="30" x14ac:dyDescent="0.25">
      <c r="A4763" s="2" t="s">
        <v>27213</v>
      </c>
      <c r="B4763" s="2" t="s">
        <v>6</v>
      </c>
      <c r="C4763" s="2" t="s">
        <v>27214</v>
      </c>
      <c r="D4763" s="2" t="s">
        <v>16</v>
      </c>
      <c r="E4763" s="2">
        <v>23.5</v>
      </c>
    </row>
    <row r="4764" spans="1:5" ht="30" x14ac:dyDescent="0.25">
      <c r="A4764" s="2" t="s">
        <v>27215</v>
      </c>
      <c r="B4764" s="2" t="s">
        <v>6</v>
      </c>
      <c r="C4764" s="2" t="s">
        <v>27216</v>
      </c>
      <c r="D4764" s="2" t="s">
        <v>16</v>
      </c>
      <c r="E4764" s="2">
        <v>58.5</v>
      </c>
    </row>
    <row r="4765" spans="1:5" ht="30" x14ac:dyDescent="0.25">
      <c r="A4765" s="2" t="s">
        <v>27217</v>
      </c>
      <c r="B4765" s="2" t="s">
        <v>6</v>
      </c>
      <c r="C4765" s="2" t="s">
        <v>27218</v>
      </c>
      <c r="D4765" s="2" t="s">
        <v>16</v>
      </c>
      <c r="E4765" s="2">
        <v>18.8</v>
      </c>
    </row>
    <row r="4766" spans="1:5" ht="30" x14ac:dyDescent="0.25">
      <c r="A4766" s="2" t="s">
        <v>27219</v>
      </c>
      <c r="B4766" s="2" t="s">
        <v>6</v>
      </c>
      <c r="C4766" s="2" t="s">
        <v>27220</v>
      </c>
      <c r="D4766" s="2" t="s">
        <v>16</v>
      </c>
      <c r="E4766" s="2">
        <v>38.6</v>
      </c>
    </row>
    <row r="4767" spans="1:5" ht="30" x14ac:dyDescent="0.25">
      <c r="A4767" s="2" t="s">
        <v>27221</v>
      </c>
      <c r="B4767" s="2" t="s">
        <v>6</v>
      </c>
      <c r="C4767" s="2" t="s">
        <v>27222</v>
      </c>
      <c r="D4767" s="2" t="s">
        <v>16</v>
      </c>
      <c r="E4767" s="2">
        <v>10.9</v>
      </c>
    </row>
    <row r="4768" spans="1:5" ht="30" x14ac:dyDescent="0.25">
      <c r="A4768" s="2" t="s">
        <v>27223</v>
      </c>
      <c r="B4768" s="2" t="s">
        <v>6</v>
      </c>
      <c r="C4768" s="2" t="s">
        <v>27224</v>
      </c>
      <c r="D4768" s="2" t="s">
        <v>16</v>
      </c>
      <c r="E4768" s="2">
        <v>82</v>
      </c>
    </row>
    <row r="4769" spans="1:5" ht="30" x14ac:dyDescent="0.25">
      <c r="A4769" s="2" t="s">
        <v>27225</v>
      </c>
      <c r="B4769" s="2" t="s">
        <v>6</v>
      </c>
      <c r="C4769" s="2" t="s">
        <v>27226</v>
      </c>
      <c r="D4769" s="2" t="s">
        <v>16</v>
      </c>
      <c r="E4769" s="2">
        <v>44.8</v>
      </c>
    </row>
    <row r="4770" spans="1:5" ht="30" x14ac:dyDescent="0.25">
      <c r="A4770" s="2" t="s">
        <v>27227</v>
      </c>
      <c r="B4770" s="2" t="s">
        <v>6</v>
      </c>
      <c r="C4770" s="2" t="s">
        <v>27228</v>
      </c>
      <c r="D4770" s="2" t="s">
        <v>16</v>
      </c>
      <c r="E4770" s="2">
        <v>28.5</v>
      </c>
    </row>
    <row r="4771" spans="1:5" ht="30" x14ac:dyDescent="0.25">
      <c r="A4771" s="2" t="s">
        <v>27229</v>
      </c>
      <c r="B4771" s="2" t="s">
        <v>6</v>
      </c>
      <c r="C4771" s="2" t="s">
        <v>27230</v>
      </c>
      <c r="D4771" s="2" t="s">
        <v>16</v>
      </c>
      <c r="E4771" s="2">
        <v>47.4</v>
      </c>
    </row>
    <row r="4772" spans="1:5" ht="30" x14ac:dyDescent="0.25">
      <c r="A4772" s="2" t="s">
        <v>27231</v>
      </c>
      <c r="B4772" s="2" t="s">
        <v>6</v>
      </c>
      <c r="C4772" s="2" t="s">
        <v>27232</v>
      </c>
      <c r="D4772" s="2" t="s">
        <v>120</v>
      </c>
      <c r="E4772" s="2">
        <v>21.8</v>
      </c>
    </row>
    <row r="4773" spans="1:5" ht="30" x14ac:dyDescent="0.25">
      <c r="A4773" s="2" t="s">
        <v>27233</v>
      </c>
      <c r="B4773" s="2" t="s">
        <v>6</v>
      </c>
      <c r="C4773" s="2" t="s">
        <v>27234</v>
      </c>
      <c r="D4773" s="2" t="s">
        <v>16</v>
      </c>
      <c r="E4773" s="2">
        <v>30.7</v>
      </c>
    </row>
    <row r="4774" spans="1:5" ht="30" x14ac:dyDescent="0.25">
      <c r="A4774" s="2" t="s">
        <v>27235</v>
      </c>
      <c r="B4774" s="2" t="s">
        <v>6</v>
      </c>
      <c r="C4774" s="2" t="s">
        <v>27236</v>
      </c>
      <c r="D4774" s="2" t="s">
        <v>16</v>
      </c>
      <c r="E4774" s="2">
        <v>32.299999999999997</v>
      </c>
    </row>
    <row r="4775" spans="1:5" ht="30" x14ac:dyDescent="0.25">
      <c r="A4775" s="2" t="s">
        <v>27237</v>
      </c>
      <c r="B4775" s="2" t="s">
        <v>6</v>
      </c>
      <c r="C4775" s="2" t="s">
        <v>27238</v>
      </c>
      <c r="D4775" s="2" t="s">
        <v>120</v>
      </c>
      <c r="E4775" s="2">
        <v>43.2</v>
      </c>
    </row>
    <row r="4776" spans="1:5" x14ac:dyDescent="0.25">
      <c r="A4776" s="2" t="s">
        <v>27239</v>
      </c>
      <c r="B4776" s="2" t="s">
        <v>6</v>
      </c>
      <c r="C4776" s="2" t="s">
        <v>27240</v>
      </c>
      <c r="D4776" s="2" t="s">
        <v>120</v>
      </c>
      <c r="E4776" s="2">
        <v>62.6</v>
      </c>
    </row>
    <row r="4777" spans="1:5" x14ac:dyDescent="0.25">
      <c r="A4777" s="2" t="s">
        <v>27241</v>
      </c>
      <c r="B4777" s="2" t="s">
        <v>6</v>
      </c>
      <c r="C4777" s="2" t="s">
        <v>27240</v>
      </c>
      <c r="D4777" s="2" t="s">
        <v>120</v>
      </c>
      <c r="E4777" s="2">
        <v>28.6</v>
      </c>
    </row>
    <row r="4778" spans="1:5" x14ac:dyDescent="0.25">
      <c r="A4778" s="2" t="s">
        <v>27242</v>
      </c>
      <c r="B4778" s="2" t="s">
        <v>6</v>
      </c>
      <c r="C4778" s="2" t="s">
        <v>27240</v>
      </c>
      <c r="D4778" s="2" t="s">
        <v>120</v>
      </c>
      <c r="E4778" s="2">
        <v>59.8</v>
      </c>
    </row>
    <row r="4779" spans="1:5" x14ac:dyDescent="0.25">
      <c r="A4779" s="2" t="s">
        <v>27243</v>
      </c>
      <c r="B4779" s="2" t="s">
        <v>6</v>
      </c>
      <c r="C4779" s="2" t="s">
        <v>27240</v>
      </c>
      <c r="D4779" s="2" t="s">
        <v>120</v>
      </c>
      <c r="E4779" s="2">
        <v>31.2</v>
      </c>
    </row>
    <row r="4780" spans="1:5" x14ac:dyDescent="0.25">
      <c r="A4780" s="2" t="s">
        <v>27244</v>
      </c>
      <c r="B4780" s="2" t="s">
        <v>6</v>
      </c>
      <c r="C4780" s="2" t="s">
        <v>27240</v>
      </c>
      <c r="D4780" s="2" t="s">
        <v>120</v>
      </c>
      <c r="E4780" s="2">
        <v>29.3</v>
      </c>
    </row>
    <row r="4781" spans="1:5" x14ac:dyDescent="0.25">
      <c r="A4781" s="2" t="s">
        <v>27245</v>
      </c>
      <c r="B4781" s="2" t="s">
        <v>6</v>
      </c>
      <c r="C4781" s="2" t="s">
        <v>27240</v>
      </c>
      <c r="D4781" s="2" t="s">
        <v>120</v>
      </c>
      <c r="E4781" s="2">
        <v>29.2</v>
      </c>
    </row>
    <row r="4782" spans="1:5" x14ac:dyDescent="0.25">
      <c r="A4782" s="2" t="s">
        <v>27246</v>
      </c>
      <c r="B4782" s="2" t="s">
        <v>6</v>
      </c>
      <c r="C4782" s="2" t="s">
        <v>27247</v>
      </c>
      <c r="D4782" s="2" t="s">
        <v>120</v>
      </c>
      <c r="E4782" s="2">
        <v>32.6</v>
      </c>
    </row>
    <row r="4783" spans="1:5" x14ac:dyDescent="0.25">
      <c r="A4783" s="2" t="s">
        <v>27248</v>
      </c>
      <c r="B4783" s="2" t="s">
        <v>6</v>
      </c>
      <c r="C4783" s="2" t="s">
        <v>27247</v>
      </c>
      <c r="D4783" s="2" t="s">
        <v>120</v>
      </c>
      <c r="E4783" s="2">
        <v>38.9</v>
      </c>
    </row>
    <row r="4784" spans="1:5" x14ac:dyDescent="0.25">
      <c r="A4784" s="2" t="s">
        <v>27249</v>
      </c>
      <c r="B4784" s="2" t="s">
        <v>6</v>
      </c>
      <c r="C4784" s="2" t="s">
        <v>27247</v>
      </c>
      <c r="D4784" s="2" t="s">
        <v>120</v>
      </c>
      <c r="E4784" s="2">
        <v>25</v>
      </c>
    </row>
    <row r="4785" spans="1:5" x14ac:dyDescent="0.25">
      <c r="A4785" s="2" t="s">
        <v>27250</v>
      </c>
      <c r="B4785" s="2" t="s">
        <v>6</v>
      </c>
      <c r="C4785" s="2" t="s">
        <v>27247</v>
      </c>
      <c r="D4785" s="2" t="s">
        <v>120</v>
      </c>
      <c r="E4785" s="2">
        <v>33</v>
      </c>
    </row>
    <row r="4786" spans="1:5" x14ac:dyDescent="0.25">
      <c r="A4786" s="2" t="s">
        <v>27251</v>
      </c>
      <c r="B4786" s="2" t="s">
        <v>6</v>
      </c>
      <c r="C4786" s="2" t="s">
        <v>27247</v>
      </c>
      <c r="D4786" s="2" t="s">
        <v>120</v>
      </c>
      <c r="E4786" s="2">
        <v>55.1</v>
      </c>
    </row>
    <row r="4787" spans="1:5" x14ac:dyDescent="0.25">
      <c r="A4787" s="2" t="s">
        <v>27252</v>
      </c>
      <c r="B4787" s="2" t="s">
        <v>6</v>
      </c>
      <c r="C4787" s="2" t="s">
        <v>27253</v>
      </c>
      <c r="D4787" s="2" t="s">
        <v>120</v>
      </c>
      <c r="E4787" s="2">
        <v>33.299999999999997</v>
      </c>
    </row>
    <row r="4788" spans="1:5" x14ac:dyDescent="0.25">
      <c r="A4788" s="2" t="s">
        <v>27254</v>
      </c>
      <c r="B4788" s="2" t="s">
        <v>6</v>
      </c>
      <c r="C4788" s="2" t="s">
        <v>27255</v>
      </c>
      <c r="D4788" s="2" t="s">
        <v>120</v>
      </c>
      <c r="E4788" s="2">
        <v>28.7</v>
      </c>
    </row>
    <row r="4789" spans="1:5" x14ac:dyDescent="0.25">
      <c r="A4789" s="2" t="s">
        <v>27256</v>
      </c>
      <c r="B4789" s="2" t="s">
        <v>6</v>
      </c>
      <c r="C4789" s="2" t="s">
        <v>27255</v>
      </c>
      <c r="D4789" s="2" t="s">
        <v>120</v>
      </c>
      <c r="E4789" s="2">
        <v>38.200000000000003</v>
      </c>
    </row>
    <row r="4790" spans="1:5" ht="30" x14ac:dyDescent="0.25">
      <c r="A4790" s="2" t="s">
        <v>27257</v>
      </c>
      <c r="B4790" s="2" t="s">
        <v>6</v>
      </c>
      <c r="C4790" s="2" t="s">
        <v>27258</v>
      </c>
      <c r="D4790" s="2" t="s">
        <v>16</v>
      </c>
      <c r="E4790" s="2">
        <v>42.2</v>
      </c>
    </row>
    <row r="4791" spans="1:5" ht="30" x14ac:dyDescent="0.25">
      <c r="A4791" s="2" t="s">
        <v>27259</v>
      </c>
      <c r="B4791" s="2" t="s">
        <v>6</v>
      </c>
      <c r="C4791" s="2" t="s">
        <v>27260</v>
      </c>
      <c r="D4791" s="2" t="s">
        <v>16</v>
      </c>
      <c r="E4791" s="2">
        <v>15</v>
      </c>
    </row>
    <row r="4792" spans="1:5" ht="30" x14ac:dyDescent="0.25">
      <c r="A4792" s="2" t="s">
        <v>27261</v>
      </c>
      <c r="B4792" s="2" t="s">
        <v>6</v>
      </c>
      <c r="C4792" s="2" t="s">
        <v>27262</v>
      </c>
      <c r="D4792" s="2" t="s">
        <v>16</v>
      </c>
      <c r="E4792" s="2">
        <v>50.4</v>
      </c>
    </row>
    <row r="4793" spans="1:5" ht="30" x14ac:dyDescent="0.25">
      <c r="A4793" s="2" t="s">
        <v>27263</v>
      </c>
      <c r="B4793" s="2" t="s">
        <v>6</v>
      </c>
      <c r="C4793" s="2" t="s">
        <v>27264</v>
      </c>
      <c r="D4793" s="2" t="s">
        <v>16</v>
      </c>
      <c r="E4793" s="2">
        <v>20.8</v>
      </c>
    </row>
    <row r="4794" spans="1:5" ht="30" x14ac:dyDescent="0.25">
      <c r="A4794" s="2" t="s">
        <v>27265</v>
      </c>
      <c r="B4794" s="2" t="s">
        <v>6</v>
      </c>
      <c r="C4794" s="2" t="s">
        <v>27266</v>
      </c>
      <c r="D4794" s="2" t="s">
        <v>16</v>
      </c>
      <c r="E4794" s="2">
        <v>62.9</v>
      </c>
    </row>
    <row r="4795" spans="1:5" ht="30" x14ac:dyDescent="0.25">
      <c r="A4795" s="2" t="s">
        <v>27267</v>
      </c>
      <c r="B4795" s="2" t="s">
        <v>6</v>
      </c>
      <c r="C4795" s="2" t="s">
        <v>27268</v>
      </c>
      <c r="D4795" s="2" t="s">
        <v>16</v>
      </c>
      <c r="E4795" s="2">
        <v>24.7</v>
      </c>
    </row>
    <row r="4796" spans="1:5" ht="30" x14ac:dyDescent="0.25">
      <c r="A4796" s="2" t="s">
        <v>27269</v>
      </c>
      <c r="B4796" s="2" t="s">
        <v>6</v>
      </c>
      <c r="C4796" s="2" t="s">
        <v>27270</v>
      </c>
      <c r="D4796" s="2" t="s">
        <v>16</v>
      </c>
      <c r="E4796" s="2">
        <v>46.9</v>
      </c>
    </row>
    <row r="4797" spans="1:5" ht="30" x14ac:dyDescent="0.25">
      <c r="A4797" s="2" t="s">
        <v>27271</v>
      </c>
      <c r="B4797" s="2" t="s">
        <v>6</v>
      </c>
      <c r="C4797" s="2" t="s">
        <v>27272</v>
      </c>
      <c r="D4797" s="2" t="s">
        <v>16</v>
      </c>
      <c r="E4797" s="2">
        <v>37.700000000000003</v>
      </c>
    </row>
    <row r="4798" spans="1:5" ht="30" x14ac:dyDescent="0.25">
      <c r="A4798" s="2" t="s">
        <v>27273</v>
      </c>
      <c r="B4798" s="2" t="s">
        <v>6</v>
      </c>
      <c r="C4798" s="2" t="s">
        <v>27274</v>
      </c>
      <c r="D4798" s="2" t="s">
        <v>16</v>
      </c>
      <c r="E4798" s="2">
        <v>13.7</v>
      </c>
    </row>
    <row r="4799" spans="1:5" ht="30" x14ac:dyDescent="0.25">
      <c r="A4799" s="2" t="s">
        <v>27275</v>
      </c>
      <c r="B4799" s="2" t="s">
        <v>6</v>
      </c>
      <c r="C4799" s="2" t="s">
        <v>27276</v>
      </c>
      <c r="D4799" s="2" t="s">
        <v>16</v>
      </c>
      <c r="E4799" s="2">
        <v>49.7</v>
      </c>
    </row>
    <row r="4800" spans="1:5" ht="30" x14ac:dyDescent="0.25">
      <c r="A4800" s="2" t="s">
        <v>27277</v>
      </c>
      <c r="B4800" s="2" t="s">
        <v>6</v>
      </c>
      <c r="C4800" s="2" t="s">
        <v>27278</v>
      </c>
      <c r="D4800" s="2" t="s">
        <v>16</v>
      </c>
      <c r="E4800" s="2">
        <v>23.5</v>
      </c>
    </row>
    <row r="4801" spans="1:5" ht="30" x14ac:dyDescent="0.25">
      <c r="A4801" s="2" t="s">
        <v>27279</v>
      </c>
      <c r="B4801" s="2" t="s">
        <v>6</v>
      </c>
      <c r="C4801" s="2" t="s">
        <v>27280</v>
      </c>
      <c r="D4801" s="2" t="s">
        <v>16</v>
      </c>
      <c r="E4801" s="2">
        <v>54.7</v>
      </c>
    </row>
    <row r="4802" spans="1:5" ht="30" x14ac:dyDescent="0.25">
      <c r="A4802" s="2" t="s">
        <v>27281</v>
      </c>
      <c r="B4802" s="2" t="s">
        <v>6</v>
      </c>
      <c r="C4802" s="2" t="s">
        <v>27282</v>
      </c>
      <c r="D4802" s="2" t="s">
        <v>120</v>
      </c>
      <c r="E4802" s="2">
        <v>82.6</v>
      </c>
    </row>
    <row r="4803" spans="1:5" ht="30" x14ac:dyDescent="0.25">
      <c r="A4803" s="2" t="s">
        <v>27283</v>
      </c>
      <c r="B4803" s="2" t="s">
        <v>6</v>
      </c>
      <c r="C4803" s="2" t="s">
        <v>27284</v>
      </c>
      <c r="D4803" s="2" t="s">
        <v>16</v>
      </c>
      <c r="E4803" s="2">
        <v>50.6</v>
      </c>
    </row>
    <row r="4804" spans="1:5" ht="30" x14ac:dyDescent="0.25">
      <c r="A4804" s="2" t="s">
        <v>27285</v>
      </c>
      <c r="B4804" s="2" t="s">
        <v>6</v>
      </c>
      <c r="C4804" s="2" t="s">
        <v>27286</v>
      </c>
      <c r="D4804" s="2" t="s">
        <v>16</v>
      </c>
      <c r="E4804" s="2">
        <v>29.3</v>
      </c>
    </row>
    <row r="4805" spans="1:5" ht="30" x14ac:dyDescent="0.25">
      <c r="A4805" s="2" t="s">
        <v>27287</v>
      </c>
      <c r="B4805" s="2" t="s">
        <v>6</v>
      </c>
      <c r="C4805" s="2" t="s">
        <v>27288</v>
      </c>
      <c r="D4805" s="2" t="s">
        <v>16</v>
      </c>
      <c r="E4805" s="2">
        <v>41.3</v>
      </c>
    </row>
    <row r="4806" spans="1:5" ht="30" x14ac:dyDescent="0.25">
      <c r="A4806" s="2" t="s">
        <v>27289</v>
      </c>
      <c r="B4806" s="2" t="s">
        <v>6</v>
      </c>
      <c r="C4806" s="2" t="s">
        <v>27290</v>
      </c>
      <c r="D4806" s="2" t="s">
        <v>16</v>
      </c>
      <c r="E4806" s="2">
        <v>36.1</v>
      </c>
    </row>
    <row r="4807" spans="1:5" x14ac:dyDescent="0.25">
      <c r="A4807" s="2" t="s">
        <v>27291</v>
      </c>
      <c r="B4807" s="2" t="s">
        <v>6</v>
      </c>
      <c r="C4807" s="2" t="s">
        <v>27292</v>
      </c>
      <c r="D4807" s="2" t="s">
        <v>16</v>
      </c>
      <c r="E4807" s="2">
        <v>27.7</v>
      </c>
    </row>
    <row r="4808" spans="1:5" ht="30" x14ac:dyDescent="0.25">
      <c r="A4808" s="2" t="s">
        <v>27293</v>
      </c>
      <c r="B4808" s="2" t="s">
        <v>6</v>
      </c>
      <c r="C4808" s="2" t="s">
        <v>27294</v>
      </c>
      <c r="D4808" s="2" t="s">
        <v>16</v>
      </c>
      <c r="E4808" s="2">
        <v>52.8</v>
      </c>
    </row>
    <row r="4809" spans="1:5" ht="30" x14ac:dyDescent="0.25">
      <c r="A4809" s="2" t="s">
        <v>27295</v>
      </c>
      <c r="B4809" s="2" t="s">
        <v>6</v>
      </c>
      <c r="C4809" s="2" t="s">
        <v>27296</v>
      </c>
      <c r="D4809" s="2" t="s">
        <v>16</v>
      </c>
      <c r="E4809" s="2"/>
    </row>
    <row r="4810" spans="1:5" ht="30" x14ac:dyDescent="0.25">
      <c r="A4810" s="2" t="s">
        <v>27297</v>
      </c>
      <c r="B4810" s="2" t="s">
        <v>6</v>
      </c>
      <c r="C4810" s="2" t="s">
        <v>27298</v>
      </c>
      <c r="D4810" s="2" t="s">
        <v>16</v>
      </c>
      <c r="E4810" s="2">
        <v>111.4</v>
      </c>
    </row>
    <row r="4811" spans="1:5" ht="30" x14ac:dyDescent="0.25">
      <c r="A4811" s="2" t="s">
        <v>27299</v>
      </c>
      <c r="B4811" s="2" t="s">
        <v>6</v>
      </c>
      <c r="C4811" s="2" t="s">
        <v>27300</v>
      </c>
      <c r="D4811" s="2" t="s">
        <v>16</v>
      </c>
      <c r="E4811" s="2">
        <v>24</v>
      </c>
    </row>
    <row r="4812" spans="1:5" ht="30" x14ac:dyDescent="0.25">
      <c r="A4812" s="2" t="s">
        <v>27301</v>
      </c>
      <c r="B4812" s="2" t="s">
        <v>6</v>
      </c>
      <c r="C4812" s="2" t="s">
        <v>27302</v>
      </c>
      <c r="D4812" s="2" t="s">
        <v>16</v>
      </c>
      <c r="E4812" s="2">
        <v>57.9</v>
      </c>
    </row>
    <row r="4813" spans="1:5" ht="30" x14ac:dyDescent="0.25">
      <c r="A4813" s="2" t="s">
        <v>27303</v>
      </c>
      <c r="B4813" s="2" t="s">
        <v>6</v>
      </c>
      <c r="C4813" s="2" t="s">
        <v>27304</v>
      </c>
      <c r="D4813" s="2" t="s">
        <v>120</v>
      </c>
      <c r="E4813" s="2">
        <v>12.3</v>
      </c>
    </row>
    <row r="4814" spans="1:5" ht="30" x14ac:dyDescent="0.25">
      <c r="A4814" s="2" t="s">
        <v>27305</v>
      </c>
      <c r="B4814" s="2" t="s">
        <v>6</v>
      </c>
      <c r="C4814" s="2" t="s">
        <v>27306</v>
      </c>
      <c r="D4814" s="2" t="s">
        <v>16</v>
      </c>
      <c r="E4814" s="2">
        <v>30.4</v>
      </c>
    </row>
    <row r="4815" spans="1:5" ht="30" x14ac:dyDescent="0.25">
      <c r="A4815" s="2" t="s">
        <v>27307</v>
      </c>
      <c r="B4815" s="2" t="s">
        <v>6</v>
      </c>
      <c r="C4815" s="2" t="s">
        <v>27308</v>
      </c>
      <c r="D4815" s="2" t="s">
        <v>120</v>
      </c>
      <c r="E4815" s="2">
        <v>55.4</v>
      </c>
    </row>
    <row r="4816" spans="1:5" ht="30" x14ac:dyDescent="0.25">
      <c r="A4816" s="2" t="s">
        <v>27309</v>
      </c>
      <c r="B4816" s="2" t="s">
        <v>6</v>
      </c>
      <c r="C4816" s="2" t="s">
        <v>27310</v>
      </c>
      <c r="D4816" s="2" t="s">
        <v>16</v>
      </c>
      <c r="E4816" s="2">
        <v>61.5</v>
      </c>
    </row>
    <row r="4817" spans="1:5" ht="30" x14ac:dyDescent="0.25">
      <c r="A4817" s="2" t="s">
        <v>27311</v>
      </c>
      <c r="B4817" s="2" t="s">
        <v>6</v>
      </c>
      <c r="C4817" s="2" t="s">
        <v>27312</v>
      </c>
      <c r="D4817" s="2" t="s">
        <v>16</v>
      </c>
      <c r="E4817" s="2">
        <v>29.5</v>
      </c>
    </row>
    <row r="4818" spans="1:5" ht="30" x14ac:dyDescent="0.25">
      <c r="A4818" s="2" t="s">
        <v>27313</v>
      </c>
      <c r="B4818" s="2" t="s">
        <v>6</v>
      </c>
      <c r="C4818" s="2" t="s">
        <v>27314</v>
      </c>
      <c r="D4818" s="2" t="s">
        <v>120</v>
      </c>
      <c r="E4818" s="2">
        <v>6</v>
      </c>
    </row>
    <row r="4819" spans="1:5" ht="30" x14ac:dyDescent="0.25">
      <c r="A4819" s="2" t="s">
        <v>27315</v>
      </c>
      <c r="B4819" s="2" t="s">
        <v>6</v>
      </c>
      <c r="C4819" s="2" t="s">
        <v>27316</v>
      </c>
      <c r="D4819" s="2" t="s">
        <v>16</v>
      </c>
      <c r="E4819" s="2">
        <v>24.5</v>
      </c>
    </row>
    <row r="4820" spans="1:5" ht="30" x14ac:dyDescent="0.25">
      <c r="A4820" s="2" t="s">
        <v>27317</v>
      </c>
      <c r="B4820" s="2" t="s">
        <v>6</v>
      </c>
      <c r="C4820" s="2" t="s">
        <v>27318</v>
      </c>
      <c r="D4820" s="2" t="s">
        <v>120</v>
      </c>
      <c r="E4820" s="2">
        <v>51.8</v>
      </c>
    </row>
    <row r="4821" spans="1:5" ht="30" x14ac:dyDescent="0.25">
      <c r="A4821" s="2" t="s">
        <v>27319</v>
      </c>
      <c r="B4821" s="2" t="s">
        <v>6</v>
      </c>
      <c r="C4821" s="2" t="s">
        <v>27320</v>
      </c>
      <c r="D4821" s="2" t="s">
        <v>16</v>
      </c>
      <c r="E4821" s="2">
        <v>28.5</v>
      </c>
    </row>
    <row r="4822" spans="1:5" ht="30" x14ac:dyDescent="0.25">
      <c r="A4822" s="2" t="s">
        <v>27321</v>
      </c>
      <c r="B4822" s="2" t="s">
        <v>6</v>
      </c>
      <c r="C4822" s="2" t="s">
        <v>27322</v>
      </c>
      <c r="D4822" s="2" t="s">
        <v>16</v>
      </c>
      <c r="E4822" s="2">
        <v>27.8</v>
      </c>
    </row>
    <row r="4823" spans="1:5" x14ac:dyDescent="0.25">
      <c r="A4823" s="2" t="s">
        <v>27323</v>
      </c>
      <c r="B4823" s="2" t="s">
        <v>6</v>
      </c>
      <c r="C4823" s="2" t="s">
        <v>27324</v>
      </c>
      <c r="D4823" s="2" t="s">
        <v>16</v>
      </c>
      <c r="E4823" s="2"/>
    </row>
    <row r="4824" spans="1:5" ht="30" x14ac:dyDescent="0.25">
      <c r="A4824" s="2" t="s">
        <v>27325</v>
      </c>
      <c r="B4824" s="2" t="s">
        <v>6</v>
      </c>
      <c r="C4824" s="2" t="s">
        <v>27326</v>
      </c>
      <c r="D4824" s="2" t="s">
        <v>16</v>
      </c>
      <c r="E4824" s="2">
        <v>103</v>
      </c>
    </row>
    <row r="4825" spans="1:5" ht="30" x14ac:dyDescent="0.25">
      <c r="A4825" s="2" t="s">
        <v>27327</v>
      </c>
      <c r="B4825" s="2" t="s">
        <v>6</v>
      </c>
      <c r="C4825" s="2" t="s">
        <v>27328</v>
      </c>
      <c r="D4825" s="2" t="s">
        <v>120</v>
      </c>
      <c r="E4825" s="2">
        <v>103</v>
      </c>
    </row>
    <row r="4826" spans="1:5" x14ac:dyDescent="0.25">
      <c r="A4826" s="2" t="s">
        <v>27329</v>
      </c>
      <c r="B4826" s="2" t="s">
        <v>6</v>
      </c>
      <c r="C4826" s="2" t="s">
        <v>27330</v>
      </c>
      <c r="D4826" s="2" t="s">
        <v>16</v>
      </c>
      <c r="E4826" s="2">
        <v>56.6</v>
      </c>
    </row>
    <row r="4827" spans="1:5" ht="60" x14ac:dyDescent="0.25">
      <c r="A4827" s="2" t="s">
        <v>27331</v>
      </c>
      <c r="B4827" s="2" t="s">
        <v>11</v>
      </c>
      <c r="C4827" s="2" t="s">
        <v>27332</v>
      </c>
      <c r="D4827" s="2" t="s">
        <v>16</v>
      </c>
      <c r="E4827" s="2"/>
    </row>
    <row r="4828" spans="1:5" x14ac:dyDescent="0.25">
      <c r="A4828" s="2" t="s">
        <v>27333</v>
      </c>
      <c r="B4828" s="2" t="s">
        <v>6</v>
      </c>
      <c r="C4828" s="2" t="s">
        <v>27334</v>
      </c>
      <c r="D4828" s="2" t="s">
        <v>16</v>
      </c>
      <c r="E4828" s="2">
        <v>51.9</v>
      </c>
    </row>
    <row r="4829" spans="1:5" ht="30" x14ac:dyDescent="0.25">
      <c r="A4829" s="2" t="s">
        <v>27335</v>
      </c>
      <c r="B4829" s="2" t="s">
        <v>6</v>
      </c>
      <c r="C4829" s="2" t="s">
        <v>27336</v>
      </c>
      <c r="D4829" s="2" t="s">
        <v>16</v>
      </c>
      <c r="E4829" s="2"/>
    </row>
    <row r="4830" spans="1:5" ht="30" x14ac:dyDescent="0.25">
      <c r="A4830" s="2" t="s">
        <v>27337</v>
      </c>
      <c r="B4830" s="2" t="s">
        <v>6</v>
      </c>
      <c r="C4830" s="2" t="s">
        <v>27338</v>
      </c>
      <c r="D4830" s="2" t="s">
        <v>16</v>
      </c>
      <c r="E4830" s="2">
        <v>57</v>
      </c>
    </row>
    <row r="4831" spans="1:5" ht="30" x14ac:dyDescent="0.25">
      <c r="A4831" s="2" t="s">
        <v>27339</v>
      </c>
      <c r="B4831" s="2" t="s">
        <v>6</v>
      </c>
      <c r="C4831" s="2" t="s">
        <v>27340</v>
      </c>
      <c r="D4831" s="2" t="s">
        <v>16</v>
      </c>
      <c r="E4831" s="2">
        <v>43</v>
      </c>
    </row>
    <row r="4832" spans="1:5" ht="30" x14ac:dyDescent="0.25">
      <c r="A4832" s="2" t="s">
        <v>27341</v>
      </c>
      <c r="B4832" s="2" t="s">
        <v>6</v>
      </c>
      <c r="C4832" s="2" t="s">
        <v>27342</v>
      </c>
      <c r="D4832" s="2" t="s">
        <v>16</v>
      </c>
      <c r="E4832" s="2">
        <v>83.7</v>
      </c>
    </row>
    <row r="4833" spans="1:5" ht="30" x14ac:dyDescent="0.25">
      <c r="A4833" s="2" t="s">
        <v>27343</v>
      </c>
      <c r="B4833" s="2" t="s">
        <v>6</v>
      </c>
      <c r="C4833" s="2" t="s">
        <v>27344</v>
      </c>
      <c r="D4833" s="2" t="s">
        <v>16</v>
      </c>
      <c r="E4833" s="2">
        <v>34.9</v>
      </c>
    </row>
    <row r="4834" spans="1:5" x14ac:dyDescent="0.25">
      <c r="A4834" s="2" t="s">
        <v>27345</v>
      </c>
      <c r="B4834" s="2" t="s">
        <v>6</v>
      </c>
      <c r="C4834" s="2" t="s">
        <v>27346</v>
      </c>
      <c r="D4834" s="2" t="s">
        <v>16</v>
      </c>
      <c r="E4834" s="2">
        <v>36.299999999999997</v>
      </c>
    </row>
    <row r="4835" spans="1:5" ht="30" x14ac:dyDescent="0.25">
      <c r="A4835" s="2" t="s">
        <v>27347</v>
      </c>
      <c r="B4835" s="2" t="s">
        <v>6</v>
      </c>
      <c r="C4835" s="2" t="s">
        <v>27348</v>
      </c>
      <c r="D4835" s="2" t="s">
        <v>16</v>
      </c>
      <c r="E4835" s="2">
        <v>33.799999999999997</v>
      </c>
    </row>
    <row r="4836" spans="1:5" ht="30" x14ac:dyDescent="0.25">
      <c r="A4836" s="2" t="s">
        <v>27349</v>
      </c>
      <c r="B4836" s="2" t="s">
        <v>6</v>
      </c>
      <c r="C4836" s="2" t="s">
        <v>27350</v>
      </c>
      <c r="D4836" s="2" t="s">
        <v>16</v>
      </c>
      <c r="E4836" s="2">
        <v>30.8</v>
      </c>
    </row>
    <row r="4837" spans="1:5" ht="30" x14ac:dyDescent="0.25">
      <c r="A4837" s="2" t="s">
        <v>27351</v>
      </c>
      <c r="B4837" s="2" t="s">
        <v>6</v>
      </c>
      <c r="C4837" s="2" t="s">
        <v>27352</v>
      </c>
      <c r="D4837" s="2" t="s">
        <v>16</v>
      </c>
      <c r="E4837" s="2">
        <v>22.5</v>
      </c>
    </row>
    <row r="4838" spans="1:5" ht="30" x14ac:dyDescent="0.25">
      <c r="A4838" s="2" t="s">
        <v>27353</v>
      </c>
      <c r="B4838" s="2" t="s">
        <v>6</v>
      </c>
      <c r="C4838" s="2" t="s">
        <v>27354</v>
      </c>
      <c r="D4838" s="2" t="s">
        <v>16</v>
      </c>
      <c r="E4838" s="2">
        <v>41.5</v>
      </c>
    </row>
    <row r="4839" spans="1:5" ht="30" x14ac:dyDescent="0.25">
      <c r="A4839" s="2" t="s">
        <v>27355</v>
      </c>
      <c r="B4839" s="2" t="s">
        <v>6</v>
      </c>
      <c r="C4839" s="2" t="s">
        <v>27356</v>
      </c>
      <c r="D4839" s="2" t="s">
        <v>16</v>
      </c>
      <c r="E4839" s="2">
        <v>30.4</v>
      </c>
    </row>
    <row r="4840" spans="1:5" x14ac:dyDescent="0.25">
      <c r="A4840" s="2" t="s">
        <v>27357</v>
      </c>
      <c r="B4840" s="2" t="s">
        <v>6</v>
      </c>
      <c r="C4840" s="2" t="s">
        <v>27358</v>
      </c>
      <c r="D4840" s="2" t="s">
        <v>16</v>
      </c>
      <c r="E4840" s="2">
        <v>33</v>
      </c>
    </row>
    <row r="4841" spans="1:5" x14ac:dyDescent="0.25">
      <c r="A4841" s="2" t="s">
        <v>27359</v>
      </c>
      <c r="B4841" s="2" t="s">
        <v>6</v>
      </c>
      <c r="C4841" s="2" t="s">
        <v>27360</v>
      </c>
      <c r="D4841" s="2" t="s">
        <v>16</v>
      </c>
      <c r="E4841" s="2">
        <v>21.4</v>
      </c>
    </row>
    <row r="4842" spans="1:5" x14ac:dyDescent="0.25">
      <c r="A4842" s="2" t="s">
        <v>27361</v>
      </c>
      <c r="B4842" s="2" t="s">
        <v>6</v>
      </c>
      <c r="C4842" s="2" t="s">
        <v>27362</v>
      </c>
      <c r="D4842" s="2" t="s">
        <v>16</v>
      </c>
      <c r="E4842" s="2">
        <v>20.6</v>
      </c>
    </row>
    <row r="4843" spans="1:5" ht="30" x14ac:dyDescent="0.25">
      <c r="A4843" s="2" t="s">
        <v>27363</v>
      </c>
      <c r="B4843" s="2" t="s">
        <v>6</v>
      </c>
      <c r="C4843" s="2" t="s">
        <v>27364</v>
      </c>
      <c r="D4843" s="2" t="s">
        <v>16</v>
      </c>
      <c r="E4843" s="2">
        <v>73.400000000000006</v>
      </c>
    </row>
    <row r="4844" spans="1:5" ht="30" x14ac:dyDescent="0.25">
      <c r="A4844" s="2" t="s">
        <v>27365</v>
      </c>
      <c r="B4844" s="2" t="s">
        <v>6</v>
      </c>
      <c r="C4844" s="2" t="s">
        <v>27366</v>
      </c>
      <c r="D4844" s="2" t="s">
        <v>16</v>
      </c>
      <c r="E4844" s="2">
        <v>44</v>
      </c>
    </row>
    <row r="4845" spans="1:5" ht="30" x14ac:dyDescent="0.25">
      <c r="A4845" s="2" t="s">
        <v>27367</v>
      </c>
      <c r="B4845" s="2" t="s">
        <v>6</v>
      </c>
      <c r="C4845" s="2" t="s">
        <v>27368</v>
      </c>
      <c r="D4845" s="2" t="s">
        <v>16</v>
      </c>
      <c r="E4845" s="2">
        <v>32.299999999999997</v>
      </c>
    </row>
    <row r="4846" spans="1:5" ht="30" x14ac:dyDescent="0.25">
      <c r="A4846" s="2" t="s">
        <v>27369</v>
      </c>
      <c r="B4846" s="2" t="s">
        <v>6</v>
      </c>
      <c r="C4846" s="2" t="s">
        <v>27370</v>
      </c>
      <c r="D4846" s="2" t="s">
        <v>16</v>
      </c>
      <c r="E4846" s="2">
        <v>31.2</v>
      </c>
    </row>
    <row r="4847" spans="1:5" ht="30" x14ac:dyDescent="0.25">
      <c r="A4847" s="2" t="s">
        <v>27371</v>
      </c>
      <c r="B4847" s="2" t="s">
        <v>6</v>
      </c>
      <c r="C4847" s="2" t="s">
        <v>27372</v>
      </c>
      <c r="D4847" s="2" t="s">
        <v>16</v>
      </c>
      <c r="E4847" s="2">
        <v>30.1</v>
      </c>
    </row>
    <row r="4848" spans="1:5" ht="30" x14ac:dyDescent="0.25">
      <c r="A4848" s="2" t="s">
        <v>27373</v>
      </c>
      <c r="B4848" s="2" t="s">
        <v>6</v>
      </c>
      <c r="C4848" s="2" t="s">
        <v>27374</v>
      </c>
      <c r="D4848" s="2" t="s">
        <v>16</v>
      </c>
      <c r="E4848" s="2">
        <v>38.200000000000003</v>
      </c>
    </row>
    <row r="4849" spans="1:5" x14ac:dyDescent="0.25">
      <c r="A4849" s="2" t="s">
        <v>27375</v>
      </c>
      <c r="B4849" s="2" t="s">
        <v>6</v>
      </c>
      <c r="C4849" s="2" t="s">
        <v>27376</v>
      </c>
      <c r="D4849" s="2" t="s">
        <v>16</v>
      </c>
      <c r="E4849" s="2">
        <v>29.7</v>
      </c>
    </row>
    <row r="4850" spans="1:5" ht="30" x14ac:dyDescent="0.25">
      <c r="A4850" s="2" t="s">
        <v>27377</v>
      </c>
      <c r="B4850" s="2" t="s">
        <v>6</v>
      </c>
      <c r="C4850" s="2" t="s">
        <v>27378</v>
      </c>
      <c r="D4850" s="2" t="s">
        <v>16</v>
      </c>
      <c r="E4850" s="2">
        <v>31.7</v>
      </c>
    </row>
    <row r="4851" spans="1:5" ht="30" x14ac:dyDescent="0.25">
      <c r="A4851" s="2" t="s">
        <v>27379</v>
      </c>
      <c r="B4851" s="2" t="s">
        <v>6</v>
      </c>
      <c r="C4851" s="2" t="s">
        <v>27380</v>
      </c>
      <c r="D4851" s="2" t="s">
        <v>16</v>
      </c>
      <c r="E4851" s="2">
        <v>29.7</v>
      </c>
    </row>
    <row r="4852" spans="1:5" x14ac:dyDescent="0.25">
      <c r="A4852" s="2" t="s">
        <v>27381</v>
      </c>
      <c r="B4852" s="2" t="s">
        <v>6</v>
      </c>
      <c r="C4852" s="2" t="s">
        <v>27382</v>
      </c>
      <c r="D4852" s="2" t="s">
        <v>16</v>
      </c>
      <c r="E4852" s="2">
        <v>38.299999999999997</v>
      </c>
    </row>
    <row r="4853" spans="1:5" x14ac:dyDescent="0.25">
      <c r="A4853" s="2" t="s">
        <v>27383</v>
      </c>
      <c r="B4853" s="2" t="s">
        <v>6</v>
      </c>
      <c r="C4853" s="2" t="s">
        <v>27384</v>
      </c>
      <c r="D4853" s="2" t="s">
        <v>120</v>
      </c>
      <c r="E4853" s="2">
        <v>63.8</v>
      </c>
    </row>
    <row r="4854" spans="1:5" x14ac:dyDescent="0.25">
      <c r="A4854" s="2" t="s">
        <v>27385</v>
      </c>
      <c r="B4854" s="2" t="s">
        <v>6</v>
      </c>
      <c r="C4854" s="2" t="s">
        <v>27386</v>
      </c>
      <c r="D4854" s="2" t="s">
        <v>120</v>
      </c>
      <c r="E4854" s="2">
        <v>38</v>
      </c>
    </row>
    <row r="4855" spans="1:5" x14ac:dyDescent="0.25">
      <c r="A4855" s="2" t="s">
        <v>27387</v>
      </c>
      <c r="B4855" s="2" t="s">
        <v>6</v>
      </c>
      <c r="C4855" s="2" t="s">
        <v>27388</v>
      </c>
      <c r="D4855" s="2" t="s">
        <v>16</v>
      </c>
      <c r="E4855" s="2">
        <v>52</v>
      </c>
    </row>
    <row r="4856" spans="1:5" x14ac:dyDescent="0.25">
      <c r="A4856" s="2" t="s">
        <v>27389</v>
      </c>
      <c r="B4856" s="2" t="s">
        <v>6</v>
      </c>
      <c r="C4856" s="2" t="s">
        <v>27390</v>
      </c>
      <c r="D4856" s="2" t="s">
        <v>16</v>
      </c>
      <c r="E4856" s="2">
        <v>39.5</v>
      </c>
    </row>
    <row r="4857" spans="1:5" x14ac:dyDescent="0.25">
      <c r="A4857" s="2" t="s">
        <v>27391</v>
      </c>
      <c r="B4857" s="2" t="s">
        <v>6</v>
      </c>
      <c r="C4857" s="2" t="s">
        <v>27392</v>
      </c>
      <c r="D4857" s="2" t="s">
        <v>16</v>
      </c>
      <c r="E4857" s="2">
        <v>38.299999999999997</v>
      </c>
    </row>
    <row r="4858" spans="1:5" x14ac:dyDescent="0.25">
      <c r="A4858" s="2" t="s">
        <v>27393</v>
      </c>
      <c r="B4858" s="2" t="s">
        <v>6</v>
      </c>
      <c r="C4858" s="2" t="s">
        <v>27394</v>
      </c>
      <c r="D4858" s="2" t="s">
        <v>120</v>
      </c>
      <c r="E4858" s="2">
        <v>38.9</v>
      </c>
    </row>
    <row r="4859" spans="1:5" x14ac:dyDescent="0.25">
      <c r="A4859" s="2" t="s">
        <v>27395</v>
      </c>
      <c r="B4859" s="2" t="s">
        <v>6</v>
      </c>
      <c r="C4859" s="2" t="s">
        <v>27396</v>
      </c>
      <c r="D4859" s="2" t="s">
        <v>16</v>
      </c>
      <c r="E4859" s="2">
        <v>43.2</v>
      </c>
    </row>
    <row r="4860" spans="1:5" x14ac:dyDescent="0.25">
      <c r="A4860" s="2" t="s">
        <v>27397</v>
      </c>
      <c r="B4860" s="2" t="s">
        <v>6</v>
      </c>
      <c r="C4860" s="2" t="s">
        <v>27398</v>
      </c>
      <c r="D4860" s="2" t="s">
        <v>120</v>
      </c>
      <c r="E4860" s="2">
        <v>55.6</v>
      </c>
    </row>
    <row r="4861" spans="1:5" x14ac:dyDescent="0.25">
      <c r="A4861" s="2" t="s">
        <v>27399</v>
      </c>
      <c r="B4861" s="2" t="s">
        <v>6</v>
      </c>
      <c r="C4861" s="2" t="s">
        <v>27400</v>
      </c>
      <c r="D4861" s="2" t="s">
        <v>120</v>
      </c>
      <c r="E4861" s="2">
        <v>34.700000000000003</v>
      </c>
    </row>
    <row r="4862" spans="1:5" x14ac:dyDescent="0.25">
      <c r="A4862" s="2" t="s">
        <v>27401</v>
      </c>
      <c r="B4862" s="2" t="s">
        <v>6</v>
      </c>
      <c r="C4862" s="2" t="s">
        <v>27402</v>
      </c>
      <c r="D4862" s="2" t="s">
        <v>16</v>
      </c>
      <c r="E4862" s="2">
        <v>85.5</v>
      </c>
    </row>
    <row r="4863" spans="1:5" x14ac:dyDescent="0.25">
      <c r="A4863" s="2" t="s">
        <v>27403</v>
      </c>
      <c r="B4863" s="2" t="s">
        <v>6</v>
      </c>
      <c r="C4863" s="2" t="s">
        <v>27404</v>
      </c>
      <c r="D4863" s="2" t="s">
        <v>120</v>
      </c>
      <c r="E4863" s="2">
        <v>28.6</v>
      </c>
    </row>
    <row r="4864" spans="1:5" x14ac:dyDescent="0.25">
      <c r="A4864" s="2" t="s">
        <v>27405</v>
      </c>
      <c r="B4864" s="2" t="s">
        <v>6</v>
      </c>
      <c r="C4864" s="2" t="s">
        <v>27406</v>
      </c>
      <c r="D4864" s="2" t="s">
        <v>120</v>
      </c>
      <c r="E4864" s="2">
        <v>18.2</v>
      </c>
    </row>
    <row r="4865" spans="1:5" x14ac:dyDescent="0.25">
      <c r="A4865" s="2" t="s">
        <v>27407</v>
      </c>
      <c r="B4865" s="2" t="s">
        <v>6</v>
      </c>
      <c r="C4865" s="2" t="s">
        <v>27408</v>
      </c>
      <c r="D4865" s="2" t="s">
        <v>120</v>
      </c>
      <c r="E4865" s="2">
        <v>15.9</v>
      </c>
    </row>
    <row r="4866" spans="1:5" x14ac:dyDescent="0.25">
      <c r="A4866" s="2" t="s">
        <v>27409</v>
      </c>
      <c r="B4866" s="2" t="s">
        <v>6</v>
      </c>
      <c r="C4866" s="2" t="s">
        <v>27410</v>
      </c>
      <c r="D4866" s="2" t="s">
        <v>120</v>
      </c>
      <c r="E4866" s="2">
        <v>29.2</v>
      </c>
    </row>
    <row r="4867" spans="1:5" x14ac:dyDescent="0.25">
      <c r="A4867" s="2" t="s">
        <v>27411</v>
      </c>
      <c r="B4867" s="2" t="s">
        <v>6</v>
      </c>
      <c r="C4867" s="2" t="s">
        <v>27412</v>
      </c>
      <c r="D4867" s="2" t="s">
        <v>16</v>
      </c>
      <c r="E4867" s="2">
        <v>23.9</v>
      </c>
    </row>
    <row r="4868" spans="1:5" ht="30" x14ac:dyDescent="0.25">
      <c r="A4868" s="2" t="s">
        <v>27413</v>
      </c>
      <c r="B4868" s="2" t="s">
        <v>6</v>
      </c>
      <c r="C4868" s="2" t="s">
        <v>27414</v>
      </c>
      <c r="D4868" s="2" t="s">
        <v>16</v>
      </c>
      <c r="E4868" s="2">
        <v>20.100000000000001</v>
      </c>
    </row>
    <row r="4869" spans="1:5" x14ac:dyDescent="0.25">
      <c r="A4869" s="2" t="s">
        <v>27415</v>
      </c>
      <c r="B4869" s="2" t="s">
        <v>6</v>
      </c>
      <c r="C4869" s="2" t="s">
        <v>27416</v>
      </c>
      <c r="D4869" s="2" t="s">
        <v>16</v>
      </c>
      <c r="E4869" s="2">
        <v>33</v>
      </c>
    </row>
    <row r="4870" spans="1:5" ht="30" x14ac:dyDescent="0.25">
      <c r="A4870" s="2" t="s">
        <v>27417</v>
      </c>
      <c r="B4870" s="2" t="s">
        <v>6</v>
      </c>
      <c r="C4870" s="2" t="s">
        <v>27418</v>
      </c>
      <c r="D4870" s="2" t="s">
        <v>16</v>
      </c>
      <c r="E4870" s="2">
        <v>32.799999999999997</v>
      </c>
    </row>
    <row r="4871" spans="1:5" ht="30" x14ac:dyDescent="0.25">
      <c r="A4871" s="2" t="s">
        <v>27419</v>
      </c>
      <c r="B4871" s="2" t="s">
        <v>6</v>
      </c>
      <c r="C4871" s="2" t="s">
        <v>27420</v>
      </c>
      <c r="D4871" s="2" t="s">
        <v>16</v>
      </c>
      <c r="E4871" s="2">
        <v>32.799999999999997</v>
      </c>
    </row>
    <row r="4872" spans="1:5" ht="30" x14ac:dyDescent="0.25">
      <c r="A4872" s="2" t="s">
        <v>27421</v>
      </c>
      <c r="B4872" s="2" t="s">
        <v>6</v>
      </c>
      <c r="C4872" s="2" t="s">
        <v>27422</v>
      </c>
      <c r="D4872" s="2" t="s">
        <v>16</v>
      </c>
      <c r="E4872" s="2">
        <v>33</v>
      </c>
    </row>
    <row r="4873" spans="1:5" ht="30" x14ac:dyDescent="0.25">
      <c r="A4873" s="2" t="s">
        <v>27423</v>
      </c>
      <c r="B4873" s="2" t="s">
        <v>6</v>
      </c>
      <c r="C4873" s="2" t="s">
        <v>27424</v>
      </c>
      <c r="D4873" s="2" t="s">
        <v>16</v>
      </c>
      <c r="E4873" s="2">
        <v>42.7</v>
      </c>
    </row>
    <row r="4874" spans="1:5" ht="30" x14ac:dyDescent="0.25">
      <c r="A4874" s="2" t="s">
        <v>27425</v>
      </c>
      <c r="B4874" s="2" t="s">
        <v>6</v>
      </c>
      <c r="C4874" s="2" t="s">
        <v>27426</v>
      </c>
      <c r="D4874" s="2" t="s">
        <v>120</v>
      </c>
      <c r="E4874" s="2">
        <v>160.5</v>
      </c>
    </row>
    <row r="4875" spans="1:5" ht="30" x14ac:dyDescent="0.25">
      <c r="A4875" s="2" t="s">
        <v>27427</v>
      </c>
      <c r="B4875" s="2" t="s">
        <v>6</v>
      </c>
      <c r="C4875" s="2" t="s">
        <v>27428</v>
      </c>
      <c r="D4875" s="2" t="s">
        <v>16</v>
      </c>
      <c r="E4875" s="2">
        <v>47.8</v>
      </c>
    </row>
    <row r="4876" spans="1:5" ht="30" x14ac:dyDescent="0.25">
      <c r="A4876" s="2" t="s">
        <v>27429</v>
      </c>
      <c r="B4876" s="2" t="s">
        <v>6</v>
      </c>
      <c r="C4876" s="2" t="s">
        <v>27430</v>
      </c>
      <c r="D4876" s="2" t="s">
        <v>16</v>
      </c>
      <c r="E4876" s="2">
        <v>59.1</v>
      </c>
    </row>
    <row r="4877" spans="1:5" x14ac:dyDescent="0.25">
      <c r="A4877" s="2" t="s">
        <v>27431</v>
      </c>
      <c r="B4877" s="2" t="s">
        <v>6</v>
      </c>
      <c r="C4877" s="2" t="s">
        <v>27432</v>
      </c>
      <c r="D4877" s="2" t="s">
        <v>16</v>
      </c>
      <c r="E4877" s="2">
        <v>15.6</v>
      </c>
    </row>
    <row r="4878" spans="1:5" x14ac:dyDescent="0.25">
      <c r="A4878" s="2" t="s">
        <v>27433</v>
      </c>
      <c r="B4878" s="2" t="s">
        <v>6</v>
      </c>
      <c r="C4878" s="2" t="s">
        <v>27434</v>
      </c>
      <c r="D4878" s="2" t="s">
        <v>120</v>
      </c>
      <c r="E4878" s="2">
        <v>44.9</v>
      </c>
    </row>
    <row r="4879" spans="1:5" ht="30" x14ac:dyDescent="0.25">
      <c r="A4879" s="2" t="s">
        <v>27435</v>
      </c>
      <c r="B4879" s="2" t="s">
        <v>6</v>
      </c>
      <c r="C4879" s="2" t="s">
        <v>27436</v>
      </c>
      <c r="D4879" s="2" t="s">
        <v>16</v>
      </c>
      <c r="E4879" s="2">
        <v>35.6</v>
      </c>
    </row>
    <row r="4880" spans="1:5" ht="30" x14ac:dyDescent="0.25">
      <c r="A4880" s="2" t="s">
        <v>27437</v>
      </c>
      <c r="B4880" s="2" t="s">
        <v>6</v>
      </c>
      <c r="C4880" s="2" t="s">
        <v>27438</v>
      </c>
      <c r="D4880" s="2" t="s">
        <v>16</v>
      </c>
      <c r="E4880" s="2">
        <v>40.700000000000003</v>
      </c>
    </row>
    <row r="4881" spans="1:5" ht="60" x14ac:dyDescent="0.25">
      <c r="A4881" s="2" t="s">
        <v>27439</v>
      </c>
      <c r="B4881" s="2" t="s">
        <v>11</v>
      </c>
      <c r="C4881" s="2" t="s">
        <v>27440</v>
      </c>
      <c r="D4881" s="2" t="s">
        <v>16</v>
      </c>
      <c r="E4881" s="2">
        <v>39.9</v>
      </c>
    </row>
    <row r="4882" spans="1:5" ht="60" x14ac:dyDescent="0.25">
      <c r="A4882" s="2" t="s">
        <v>27441</v>
      </c>
      <c r="B4882" s="2" t="s">
        <v>11</v>
      </c>
      <c r="C4882" s="2" t="s">
        <v>27440</v>
      </c>
      <c r="D4882" s="2" t="s">
        <v>16</v>
      </c>
      <c r="E4882" s="2">
        <v>53</v>
      </c>
    </row>
    <row r="4883" spans="1:5" x14ac:dyDescent="0.25">
      <c r="A4883" s="2" t="s">
        <v>27442</v>
      </c>
      <c r="B4883" s="2" t="s">
        <v>6</v>
      </c>
      <c r="C4883" s="2" t="s">
        <v>27443</v>
      </c>
      <c r="D4883" s="2" t="s">
        <v>16</v>
      </c>
      <c r="E4883" s="2">
        <v>39.1</v>
      </c>
    </row>
    <row r="4884" spans="1:5" ht="30" x14ac:dyDescent="0.25">
      <c r="A4884" s="2" t="s">
        <v>27444</v>
      </c>
      <c r="B4884" s="2" t="s">
        <v>6</v>
      </c>
      <c r="C4884" s="2" t="s">
        <v>27445</v>
      </c>
      <c r="D4884" s="2" t="s">
        <v>16</v>
      </c>
      <c r="E4884" s="2">
        <v>28.1</v>
      </c>
    </row>
    <row r="4885" spans="1:5" ht="30" x14ac:dyDescent="0.25">
      <c r="A4885" s="2" t="s">
        <v>27446</v>
      </c>
      <c r="B4885" s="2" t="s">
        <v>6</v>
      </c>
      <c r="C4885" s="2" t="s">
        <v>27447</v>
      </c>
      <c r="D4885" s="2" t="s">
        <v>16</v>
      </c>
      <c r="E4885" s="2">
        <v>40</v>
      </c>
    </row>
    <row r="4886" spans="1:5" ht="30" x14ac:dyDescent="0.25">
      <c r="A4886" s="2" t="s">
        <v>27448</v>
      </c>
      <c r="B4886" s="2" t="s">
        <v>6</v>
      </c>
      <c r="C4886" s="2" t="s">
        <v>27449</v>
      </c>
      <c r="D4886" s="2" t="s">
        <v>16</v>
      </c>
      <c r="E4886" s="2">
        <v>32.299999999999997</v>
      </c>
    </row>
    <row r="4887" spans="1:5" x14ac:dyDescent="0.25">
      <c r="A4887" s="2" t="s">
        <v>27450</v>
      </c>
      <c r="B4887" s="2" t="s">
        <v>6</v>
      </c>
      <c r="C4887" s="2" t="s">
        <v>27451</v>
      </c>
      <c r="D4887" s="2" t="s">
        <v>16</v>
      </c>
      <c r="E4887" s="2">
        <v>11.2</v>
      </c>
    </row>
    <row r="4888" spans="1:5" ht="30" x14ac:dyDescent="0.25">
      <c r="A4888" s="2" t="s">
        <v>27452</v>
      </c>
      <c r="B4888" s="2" t="s">
        <v>6</v>
      </c>
      <c r="C4888" s="2" t="s">
        <v>27453</v>
      </c>
      <c r="D4888" s="2" t="s">
        <v>120</v>
      </c>
      <c r="E4888" s="2">
        <v>28.8</v>
      </c>
    </row>
    <row r="4889" spans="1:5" ht="30" x14ac:dyDescent="0.25">
      <c r="A4889" s="2" t="s">
        <v>27454</v>
      </c>
      <c r="B4889" s="2" t="s">
        <v>6</v>
      </c>
      <c r="C4889" s="2" t="s">
        <v>27455</v>
      </c>
      <c r="D4889" s="2" t="s">
        <v>120</v>
      </c>
      <c r="E4889" s="2">
        <v>57.4</v>
      </c>
    </row>
    <row r="4890" spans="1:5" x14ac:dyDescent="0.25">
      <c r="A4890" s="2" t="s">
        <v>27456</v>
      </c>
      <c r="B4890" s="2" t="s">
        <v>6</v>
      </c>
      <c r="C4890" s="2" t="s">
        <v>27457</v>
      </c>
      <c r="D4890" s="2" t="s">
        <v>16</v>
      </c>
      <c r="E4890" s="2">
        <v>55.8</v>
      </c>
    </row>
    <row r="4891" spans="1:5" x14ac:dyDescent="0.25">
      <c r="A4891" s="2" t="s">
        <v>27458</v>
      </c>
      <c r="B4891" s="2" t="s">
        <v>6</v>
      </c>
      <c r="C4891" s="2" t="s">
        <v>27459</v>
      </c>
      <c r="D4891" s="2" t="s">
        <v>16</v>
      </c>
      <c r="E4891" s="2">
        <v>35.799999999999997</v>
      </c>
    </row>
    <row r="4892" spans="1:5" ht="30" x14ac:dyDescent="0.25">
      <c r="A4892" s="2" t="s">
        <v>27460</v>
      </c>
      <c r="B4892" s="2" t="s">
        <v>6</v>
      </c>
      <c r="C4892" s="2" t="s">
        <v>27461</v>
      </c>
      <c r="D4892" s="2" t="s">
        <v>16</v>
      </c>
      <c r="E4892" s="2">
        <v>136.30000000000001</v>
      </c>
    </row>
    <row r="4893" spans="1:5" ht="30" x14ac:dyDescent="0.25">
      <c r="A4893" s="2" t="s">
        <v>27462</v>
      </c>
      <c r="B4893" s="2" t="s">
        <v>6</v>
      </c>
      <c r="C4893" s="2" t="s">
        <v>27463</v>
      </c>
      <c r="D4893" s="2" t="s">
        <v>16</v>
      </c>
      <c r="E4893" s="2">
        <v>33.700000000000003</v>
      </c>
    </row>
    <row r="4894" spans="1:5" ht="30" x14ac:dyDescent="0.25">
      <c r="A4894" s="2" t="s">
        <v>27464</v>
      </c>
      <c r="B4894" s="2" t="s">
        <v>6</v>
      </c>
      <c r="C4894" s="2" t="s">
        <v>27465</v>
      </c>
      <c r="D4894" s="2" t="s">
        <v>16</v>
      </c>
      <c r="E4894" s="2">
        <v>33.200000000000003</v>
      </c>
    </row>
    <row r="4895" spans="1:5" ht="30" x14ac:dyDescent="0.25">
      <c r="A4895" s="2" t="s">
        <v>27466</v>
      </c>
      <c r="B4895" s="2" t="s">
        <v>6</v>
      </c>
      <c r="C4895" s="2" t="s">
        <v>27467</v>
      </c>
      <c r="D4895" s="2" t="s">
        <v>120</v>
      </c>
      <c r="E4895" s="2">
        <v>28.2</v>
      </c>
    </row>
    <row r="4896" spans="1:5" x14ac:dyDescent="0.25">
      <c r="A4896" s="2" t="s">
        <v>27468</v>
      </c>
      <c r="B4896" s="2" t="s">
        <v>6</v>
      </c>
      <c r="C4896" s="2" t="s">
        <v>27469</v>
      </c>
      <c r="D4896" s="2" t="s">
        <v>16</v>
      </c>
      <c r="E4896" s="2">
        <v>56.4</v>
      </c>
    </row>
    <row r="4897" spans="1:5" ht="30" x14ac:dyDescent="0.25">
      <c r="A4897" s="2" t="s">
        <v>27470</v>
      </c>
      <c r="B4897" s="2" t="s">
        <v>6</v>
      </c>
      <c r="C4897" s="2" t="s">
        <v>27471</v>
      </c>
      <c r="D4897" s="2" t="s">
        <v>120</v>
      </c>
      <c r="E4897" s="2">
        <v>23.6</v>
      </c>
    </row>
    <row r="4898" spans="1:5" ht="30" x14ac:dyDescent="0.25">
      <c r="A4898" s="2" t="s">
        <v>27472</v>
      </c>
      <c r="B4898" s="2" t="s">
        <v>6</v>
      </c>
      <c r="C4898" s="2" t="s">
        <v>27473</v>
      </c>
      <c r="D4898" s="2" t="s">
        <v>120</v>
      </c>
      <c r="E4898" s="2">
        <v>39.700000000000003</v>
      </c>
    </row>
    <row r="4899" spans="1:5" x14ac:dyDescent="0.25">
      <c r="A4899" s="2" t="s">
        <v>27474</v>
      </c>
      <c r="B4899" s="2" t="s">
        <v>6</v>
      </c>
      <c r="C4899" s="2" t="s">
        <v>27475</v>
      </c>
      <c r="D4899" s="2" t="s">
        <v>120</v>
      </c>
      <c r="E4899" s="2">
        <v>29.9</v>
      </c>
    </row>
    <row r="4900" spans="1:5" x14ac:dyDescent="0.25">
      <c r="A4900" s="2" t="s">
        <v>27476</v>
      </c>
      <c r="B4900" s="2" t="s">
        <v>6</v>
      </c>
      <c r="C4900" s="2" t="s">
        <v>27477</v>
      </c>
      <c r="D4900" s="2" t="s">
        <v>120</v>
      </c>
      <c r="E4900" s="2">
        <v>196.3</v>
      </c>
    </row>
    <row r="4901" spans="1:5" x14ac:dyDescent="0.25">
      <c r="A4901" s="2" t="s">
        <v>27478</v>
      </c>
      <c r="B4901" s="2" t="s">
        <v>6</v>
      </c>
      <c r="C4901" s="2" t="s">
        <v>27479</v>
      </c>
      <c r="D4901" s="2" t="s">
        <v>16</v>
      </c>
      <c r="E4901" s="2">
        <v>72.599999999999994</v>
      </c>
    </row>
    <row r="4902" spans="1:5" ht="30" x14ac:dyDescent="0.25">
      <c r="A4902" s="2" t="s">
        <v>27480</v>
      </c>
      <c r="B4902" s="2" t="s">
        <v>6</v>
      </c>
      <c r="C4902" s="2" t="s">
        <v>27481</v>
      </c>
      <c r="D4902" s="2" t="s">
        <v>16</v>
      </c>
      <c r="E4902" s="2">
        <v>49</v>
      </c>
    </row>
    <row r="4903" spans="1:5" ht="30" x14ac:dyDescent="0.25">
      <c r="A4903" s="2" t="s">
        <v>27482</v>
      </c>
      <c r="B4903" s="2" t="s">
        <v>6</v>
      </c>
      <c r="C4903" s="2" t="s">
        <v>27483</v>
      </c>
      <c r="D4903" s="2" t="s">
        <v>16</v>
      </c>
      <c r="E4903" s="2">
        <v>52.8</v>
      </c>
    </row>
    <row r="4904" spans="1:5" x14ac:dyDescent="0.25">
      <c r="A4904" s="2" t="s">
        <v>27484</v>
      </c>
      <c r="B4904" s="2" t="s">
        <v>6</v>
      </c>
      <c r="C4904" s="2" t="s">
        <v>27485</v>
      </c>
      <c r="D4904" s="2" t="s">
        <v>16</v>
      </c>
      <c r="E4904" s="2">
        <v>24.4</v>
      </c>
    </row>
    <row r="4905" spans="1:5" ht="30" x14ac:dyDescent="0.25">
      <c r="A4905" s="2" t="s">
        <v>27486</v>
      </c>
      <c r="B4905" s="2" t="s">
        <v>6</v>
      </c>
      <c r="C4905" s="2" t="s">
        <v>27487</v>
      </c>
      <c r="D4905" s="2" t="s">
        <v>16</v>
      </c>
      <c r="E4905" s="2">
        <v>34.200000000000003</v>
      </c>
    </row>
    <row r="4906" spans="1:5" ht="30" x14ac:dyDescent="0.25">
      <c r="A4906" s="2" t="s">
        <v>27488</v>
      </c>
      <c r="B4906" s="2" t="s">
        <v>6</v>
      </c>
      <c r="C4906" s="2" t="s">
        <v>27489</v>
      </c>
      <c r="D4906" s="2" t="s">
        <v>16</v>
      </c>
      <c r="E4906" s="2">
        <v>54.7</v>
      </c>
    </row>
    <row r="4907" spans="1:5" x14ac:dyDescent="0.25">
      <c r="A4907" s="2" t="s">
        <v>27490</v>
      </c>
      <c r="B4907" s="2" t="s">
        <v>6</v>
      </c>
      <c r="C4907" s="2" t="s">
        <v>27491</v>
      </c>
      <c r="D4907" s="2" t="s">
        <v>16</v>
      </c>
      <c r="E4907" s="2">
        <v>31.4</v>
      </c>
    </row>
    <row r="4908" spans="1:5" x14ac:dyDescent="0.25">
      <c r="A4908" s="2" t="s">
        <v>27492</v>
      </c>
      <c r="B4908" s="2" t="s">
        <v>6</v>
      </c>
      <c r="C4908" s="2" t="s">
        <v>27493</v>
      </c>
      <c r="D4908" s="2" t="s">
        <v>16</v>
      </c>
      <c r="E4908" s="2">
        <v>64.900000000000006</v>
      </c>
    </row>
    <row r="4909" spans="1:5" ht="30" x14ac:dyDescent="0.25">
      <c r="A4909" s="2" t="s">
        <v>27494</v>
      </c>
      <c r="B4909" s="2" t="s">
        <v>6</v>
      </c>
      <c r="C4909" s="2" t="s">
        <v>27495</v>
      </c>
      <c r="D4909" s="2" t="s">
        <v>16</v>
      </c>
      <c r="E4909" s="2">
        <v>26.4</v>
      </c>
    </row>
    <row r="4910" spans="1:5" x14ac:dyDescent="0.25">
      <c r="A4910" s="2" t="s">
        <v>27496</v>
      </c>
      <c r="B4910" s="2" t="s">
        <v>6</v>
      </c>
      <c r="C4910" s="2" t="s">
        <v>27497</v>
      </c>
      <c r="D4910" s="2" t="s">
        <v>120</v>
      </c>
      <c r="E4910" s="2">
        <v>37</v>
      </c>
    </row>
    <row r="4911" spans="1:5" x14ac:dyDescent="0.25">
      <c r="A4911" s="2" t="s">
        <v>27498</v>
      </c>
      <c r="B4911" s="2" t="s">
        <v>6</v>
      </c>
      <c r="C4911" s="2" t="s">
        <v>27497</v>
      </c>
      <c r="D4911" s="2" t="s">
        <v>16</v>
      </c>
      <c r="E4911" s="2">
        <v>28.9</v>
      </c>
    </row>
    <row r="4912" spans="1:5" x14ac:dyDescent="0.25">
      <c r="A4912" s="2" t="s">
        <v>27499</v>
      </c>
      <c r="B4912" s="2" t="s">
        <v>6</v>
      </c>
      <c r="C4912" s="2" t="s">
        <v>27500</v>
      </c>
      <c r="D4912" s="2" t="s">
        <v>16</v>
      </c>
      <c r="E4912" s="2">
        <v>57</v>
      </c>
    </row>
    <row r="4913" spans="1:5" ht="30" x14ac:dyDescent="0.25">
      <c r="A4913" s="2" t="s">
        <v>27501</v>
      </c>
      <c r="B4913" s="2" t="s">
        <v>6</v>
      </c>
      <c r="C4913" s="2" t="s">
        <v>27502</v>
      </c>
      <c r="D4913" s="2" t="s">
        <v>16</v>
      </c>
      <c r="E4913" s="2">
        <v>43.5</v>
      </c>
    </row>
    <row r="4914" spans="1:5" x14ac:dyDescent="0.25">
      <c r="A4914" s="2" t="s">
        <v>27503</v>
      </c>
      <c r="B4914" s="2" t="s">
        <v>6</v>
      </c>
      <c r="C4914" s="2" t="s">
        <v>27504</v>
      </c>
      <c r="D4914" s="2" t="s">
        <v>16</v>
      </c>
      <c r="E4914" s="2">
        <v>37.1</v>
      </c>
    </row>
    <row r="4915" spans="1:5" x14ac:dyDescent="0.25">
      <c r="A4915" s="2" t="s">
        <v>27505</v>
      </c>
      <c r="B4915" s="2" t="s">
        <v>6</v>
      </c>
      <c r="C4915" s="2" t="s">
        <v>27506</v>
      </c>
      <c r="D4915" s="2" t="s">
        <v>16</v>
      </c>
      <c r="E4915" s="2">
        <v>65</v>
      </c>
    </row>
    <row r="4916" spans="1:5" x14ac:dyDescent="0.25">
      <c r="A4916" s="2" t="s">
        <v>27507</v>
      </c>
      <c r="B4916" s="2" t="s">
        <v>6</v>
      </c>
      <c r="C4916" s="2" t="s">
        <v>27508</v>
      </c>
      <c r="D4916" s="2" t="s">
        <v>16</v>
      </c>
      <c r="E4916" s="2">
        <v>26.1</v>
      </c>
    </row>
    <row r="4917" spans="1:5" ht="30" x14ac:dyDescent="0.25">
      <c r="A4917" s="2" t="s">
        <v>27509</v>
      </c>
      <c r="B4917" s="2" t="s">
        <v>6</v>
      </c>
      <c r="C4917" s="2" t="s">
        <v>27510</v>
      </c>
      <c r="D4917" s="2" t="s">
        <v>16</v>
      </c>
      <c r="E4917" s="2">
        <v>37.200000000000003</v>
      </c>
    </row>
    <row r="4918" spans="1:5" ht="30" x14ac:dyDescent="0.25">
      <c r="A4918" s="2" t="s">
        <v>27511</v>
      </c>
      <c r="B4918" s="2" t="s">
        <v>6</v>
      </c>
      <c r="C4918" s="2" t="s">
        <v>27512</v>
      </c>
      <c r="D4918" s="2" t="s">
        <v>16</v>
      </c>
      <c r="E4918" s="2">
        <v>42.2</v>
      </c>
    </row>
    <row r="4919" spans="1:5" ht="30" x14ac:dyDescent="0.25">
      <c r="A4919" s="2" t="s">
        <v>27513</v>
      </c>
      <c r="B4919" s="2" t="s">
        <v>6</v>
      </c>
      <c r="C4919" s="2" t="s">
        <v>27514</v>
      </c>
      <c r="D4919" s="2" t="s">
        <v>16</v>
      </c>
      <c r="E4919" s="2">
        <v>36.4</v>
      </c>
    </row>
    <row r="4920" spans="1:5" ht="30" x14ac:dyDescent="0.25">
      <c r="A4920" s="2" t="s">
        <v>27515</v>
      </c>
      <c r="B4920" s="2" t="s">
        <v>6</v>
      </c>
      <c r="C4920" s="2" t="s">
        <v>27516</v>
      </c>
      <c r="D4920" s="2" t="s">
        <v>16</v>
      </c>
      <c r="E4920" s="2">
        <v>43.1</v>
      </c>
    </row>
    <row r="4921" spans="1:5" ht="30" x14ac:dyDescent="0.25">
      <c r="A4921" s="2" t="s">
        <v>27517</v>
      </c>
      <c r="B4921" s="2" t="s">
        <v>6</v>
      </c>
      <c r="C4921" s="2" t="s">
        <v>27518</v>
      </c>
      <c r="D4921" s="2" t="s">
        <v>120</v>
      </c>
      <c r="E4921" s="2">
        <v>28.8</v>
      </c>
    </row>
    <row r="4922" spans="1:5" ht="30" x14ac:dyDescent="0.25">
      <c r="A4922" s="2" t="s">
        <v>27519</v>
      </c>
      <c r="B4922" s="2" t="s">
        <v>6</v>
      </c>
      <c r="C4922" s="2" t="s">
        <v>27520</v>
      </c>
      <c r="D4922" s="2" t="s">
        <v>16</v>
      </c>
      <c r="E4922" s="2">
        <v>32.700000000000003</v>
      </c>
    </row>
    <row r="4923" spans="1:5" x14ac:dyDescent="0.25">
      <c r="A4923" s="2" t="s">
        <v>27521</v>
      </c>
      <c r="B4923" s="2" t="s">
        <v>6</v>
      </c>
      <c r="C4923" s="2" t="s">
        <v>27522</v>
      </c>
      <c r="D4923" s="2" t="s">
        <v>16</v>
      </c>
      <c r="E4923" s="2">
        <v>33.9</v>
      </c>
    </row>
    <row r="4924" spans="1:5" x14ac:dyDescent="0.25">
      <c r="A4924" s="2" t="s">
        <v>27523</v>
      </c>
      <c r="B4924" s="2" t="s">
        <v>6</v>
      </c>
      <c r="C4924" s="2" t="s">
        <v>27524</v>
      </c>
      <c r="D4924" s="2" t="s">
        <v>16</v>
      </c>
      <c r="E4924" s="2">
        <v>31.4</v>
      </c>
    </row>
    <row r="4925" spans="1:5" x14ac:dyDescent="0.25">
      <c r="A4925" s="2" t="s">
        <v>27525</v>
      </c>
      <c r="B4925" s="2" t="s">
        <v>6</v>
      </c>
      <c r="C4925" s="2" t="s">
        <v>27526</v>
      </c>
      <c r="D4925" s="2" t="s">
        <v>16</v>
      </c>
      <c r="E4925" s="2">
        <v>22.2</v>
      </c>
    </row>
    <row r="4926" spans="1:5" ht="30" x14ac:dyDescent="0.25">
      <c r="A4926" s="2" t="s">
        <v>27527</v>
      </c>
      <c r="B4926" s="2" t="s">
        <v>6</v>
      </c>
      <c r="C4926" s="2" t="s">
        <v>27528</v>
      </c>
      <c r="D4926" s="2" t="s">
        <v>16</v>
      </c>
      <c r="E4926" s="2">
        <v>61.4</v>
      </c>
    </row>
    <row r="4927" spans="1:5" ht="30" x14ac:dyDescent="0.25">
      <c r="A4927" s="2" t="s">
        <v>27529</v>
      </c>
      <c r="B4927" s="2" t="s">
        <v>6</v>
      </c>
      <c r="C4927" s="2" t="s">
        <v>27530</v>
      </c>
      <c r="D4927" s="2" t="s">
        <v>16</v>
      </c>
      <c r="E4927" s="2">
        <v>88.3</v>
      </c>
    </row>
    <row r="4928" spans="1:5" ht="30" x14ac:dyDescent="0.25">
      <c r="A4928" s="2" t="s">
        <v>27531</v>
      </c>
      <c r="B4928" s="2" t="s">
        <v>6</v>
      </c>
      <c r="C4928" s="2" t="s">
        <v>27532</v>
      </c>
      <c r="D4928" s="2" t="s">
        <v>16</v>
      </c>
      <c r="E4928" s="2">
        <v>33.700000000000003</v>
      </c>
    </row>
    <row r="4929" spans="1:5" x14ac:dyDescent="0.25">
      <c r="A4929" s="2" t="s">
        <v>27533</v>
      </c>
      <c r="B4929" s="2" t="s">
        <v>6</v>
      </c>
      <c r="C4929" s="2" t="s">
        <v>27534</v>
      </c>
      <c r="D4929" s="2" t="s">
        <v>16</v>
      </c>
      <c r="E4929" s="2">
        <v>76.8</v>
      </c>
    </row>
    <row r="4930" spans="1:5" ht="30" x14ac:dyDescent="0.25">
      <c r="A4930" s="2" t="s">
        <v>27535</v>
      </c>
      <c r="B4930" s="2" t="s">
        <v>6</v>
      </c>
      <c r="C4930" s="2" t="s">
        <v>27536</v>
      </c>
      <c r="D4930" s="2" t="s">
        <v>16</v>
      </c>
      <c r="E4930" s="2">
        <v>11.6</v>
      </c>
    </row>
    <row r="4931" spans="1:5" ht="30" x14ac:dyDescent="0.25">
      <c r="A4931" s="2" t="s">
        <v>27537</v>
      </c>
      <c r="B4931" s="2" t="s">
        <v>6</v>
      </c>
      <c r="C4931" s="2" t="s">
        <v>27538</v>
      </c>
      <c r="D4931" s="2" t="s">
        <v>16</v>
      </c>
      <c r="E4931" s="2">
        <v>25.3</v>
      </c>
    </row>
    <row r="4932" spans="1:5" x14ac:dyDescent="0.25">
      <c r="A4932" s="2" t="s">
        <v>27539</v>
      </c>
      <c r="B4932" s="2" t="s">
        <v>6</v>
      </c>
      <c r="C4932" s="2" t="s">
        <v>27540</v>
      </c>
      <c r="D4932" s="2" t="s">
        <v>16</v>
      </c>
      <c r="E4932" s="2">
        <v>57.2</v>
      </c>
    </row>
    <row r="4933" spans="1:5" ht="30" x14ac:dyDescent="0.25">
      <c r="A4933" s="2" t="s">
        <v>27541</v>
      </c>
      <c r="B4933" s="2" t="s">
        <v>6</v>
      </c>
      <c r="C4933" s="2" t="s">
        <v>27542</v>
      </c>
      <c r="D4933" s="2" t="s">
        <v>16</v>
      </c>
      <c r="E4933" s="2">
        <v>595.1</v>
      </c>
    </row>
    <row r="4934" spans="1:5" ht="30" x14ac:dyDescent="0.25">
      <c r="A4934" s="2" t="s">
        <v>27543</v>
      </c>
      <c r="B4934" s="2" t="s">
        <v>6</v>
      </c>
      <c r="C4934" s="2" t="s">
        <v>27544</v>
      </c>
      <c r="D4934" s="2" t="s">
        <v>16</v>
      </c>
      <c r="E4934" s="2">
        <v>7.1</v>
      </c>
    </row>
    <row r="4935" spans="1:5" ht="30" x14ac:dyDescent="0.25">
      <c r="A4935" s="2" t="s">
        <v>27545</v>
      </c>
      <c r="B4935" s="2" t="s">
        <v>6</v>
      </c>
      <c r="C4935" s="2" t="s">
        <v>27546</v>
      </c>
      <c r="D4935" s="2" t="s">
        <v>16</v>
      </c>
      <c r="E4935" s="2"/>
    </row>
    <row r="4936" spans="1:5" x14ac:dyDescent="0.25">
      <c r="A4936" s="2" t="s">
        <v>27547</v>
      </c>
      <c r="B4936" s="2" t="s">
        <v>6</v>
      </c>
      <c r="C4936" s="2" t="s">
        <v>27548</v>
      </c>
      <c r="D4936" s="2" t="s">
        <v>16</v>
      </c>
      <c r="E4936" s="2"/>
    </row>
    <row r="4937" spans="1:5" x14ac:dyDescent="0.25">
      <c r="A4937" s="2" t="s">
        <v>27549</v>
      </c>
      <c r="B4937" s="2" t="s">
        <v>6</v>
      </c>
      <c r="C4937" s="2" t="s">
        <v>27550</v>
      </c>
      <c r="D4937" s="2" t="s">
        <v>120</v>
      </c>
      <c r="E4937" s="2"/>
    </row>
    <row r="4938" spans="1:5" ht="30" x14ac:dyDescent="0.25">
      <c r="A4938" s="2" t="s">
        <v>27551</v>
      </c>
      <c r="B4938" s="2" t="s">
        <v>6</v>
      </c>
      <c r="C4938" s="2" t="s">
        <v>27552</v>
      </c>
      <c r="D4938" s="2" t="s">
        <v>16</v>
      </c>
      <c r="E4938" s="2"/>
    </row>
    <row r="4939" spans="1:5" x14ac:dyDescent="0.25">
      <c r="A4939" s="2" t="s">
        <v>27553</v>
      </c>
      <c r="B4939" s="2" t="s">
        <v>6</v>
      </c>
      <c r="C4939" s="2" t="s">
        <v>27554</v>
      </c>
      <c r="D4939" s="2" t="s">
        <v>16</v>
      </c>
      <c r="E4939" s="2"/>
    </row>
    <row r="4940" spans="1:5" ht="30" x14ac:dyDescent="0.25">
      <c r="A4940" s="2" t="s">
        <v>27555</v>
      </c>
      <c r="B4940" s="2" t="s">
        <v>6</v>
      </c>
      <c r="C4940" s="2" t="s">
        <v>27556</v>
      </c>
      <c r="D4940" s="2" t="s">
        <v>16</v>
      </c>
      <c r="E4940" s="2">
        <v>22</v>
      </c>
    </row>
    <row r="4941" spans="1:5" x14ac:dyDescent="0.25">
      <c r="A4941" s="2" t="s">
        <v>27557</v>
      </c>
      <c r="B4941" s="2" t="s">
        <v>6</v>
      </c>
      <c r="C4941" s="2" t="s">
        <v>27558</v>
      </c>
      <c r="D4941" s="2" t="s">
        <v>16</v>
      </c>
      <c r="E4941" s="2">
        <v>39.5</v>
      </c>
    </row>
    <row r="4942" spans="1:5" x14ac:dyDescent="0.25">
      <c r="A4942" s="2" t="s">
        <v>27559</v>
      </c>
      <c r="B4942" s="2" t="s">
        <v>6</v>
      </c>
      <c r="C4942" s="2" t="s">
        <v>27560</v>
      </c>
      <c r="D4942" s="2" t="s">
        <v>16</v>
      </c>
      <c r="E4942" s="2">
        <v>39.799999999999997</v>
      </c>
    </row>
    <row r="4943" spans="1:5" x14ac:dyDescent="0.25">
      <c r="A4943" s="2" t="s">
        <v>27561</v>
      </c>
      <c r="B4943" s="2" t="s">
        <v>6</v>
      </c>
      <c r="C4943" s="2" t="s">
        <v>27560</v>
      </c>
      <c r="D4943" s="2" t="s">
        <v>120</v>
      </c>
      <c r="E4943" s="2">
        <v>20.5</v>
      </c>
    </row>
    <row r="4944" spans="1:5" x14ac:dyDescent="0.25">
      <c r="A4944" s="2" t="s">
        <v>27562</v>
      </c>
      <c r="B4944" s="2" t="s">
        <v>6</v>
      </c>
      <c r="C4944" s="2" t="s">
        <v>27563</v>
      </c>
      <c r="D4944" s="2" t="s">
        <v>16</v>
      </c>
      <c r="E4944" s="2">
        <v>39.299999999999997</v>
      </c>
    </row>
    <row r="4945" spans="1:5" x14ac:dyDescent="0.25">
      <c r="A4945" s="2" t="s">
        <v>27564</v>
      </c>
      <c r="B4945" s="2" t="s">
        <v>6</v>
      </c>
      <c r="C4945" s="2" t="s">
        <v>27565</v>
      </c>
      <c r="D4945" s="2" t="s">
        <v>16</v>
      </c>
      <c r="E4945" s="2">
        <v>42.5</v>
      </c>
    </row>
    <row r="4946" spans="1:5" x14ac:dyDescent="0.25">
      <c r="A4946" s="2" t="s">
        <v>27566</v>
      </c>
      <c r="B4946" s="2" t="s">
        <v>6</v>
      </c>
      <c r="C4946" s="2" t="s">
        <v>27567</v>
      </c>
      <c r="D4946" s="2" t="s">
        <v>16</v>
      </c>
      <c r="E4946" s="2">
        <v>38.799999999999997</v>
      </c>
    </row>
    <row r="4947" spans="1:5" x14ac:dyDescent="0.25">
      <c r="A4947" s="2" t="s">
        <v>27568</v>
      </c>
      <c r="B4947" s="2" t="s">
        <v>6</v>
      </c>
      <c r="C4947" s="2" t="s">
        <v>27569</v>
      </c>
      <c r="D4947" s="2" t="s">
        <v>16</v>
      </c>
      <c r="E4947" s="2">
        <v>30.7</v>
      </c>
    </row>
    <row r="4948" spans="1:5" x14ac:dyDescent="0.25">
      <c r="A4948" s="2" t="s">
        <v>27570</v>
      </c>
      <c r="B4948" s="2" t="s">
        <v>6</v>
      </c>
      <c r="C4948" s="2" t="s">
        <v>27571</v>
      </c>
      <c r="D4948" s="2" t="s">
        <v>16</v>
      </c>
      <c r="E4948" s="2">
        <v>43.6</v>
      </c>
    </row>
    <row r="4949" spans="1:5" ht="60" x14ac:dyDescent="0.25">
      <c r="A4949" s="2" t="s">
        <v>27572</v>
      </c>
      <c r="B4949" s="2" t="s">
        <v>11</v>
      </c>
      <c r="C4949" s="2" t="s">
        <v>27573</v>
      </c>
      <c r="D4949" s="2" t="s">
        <v>16</v>
      </c>
      <c r="E4949" s="2">
        <v>12.7</v>
      </c>
    </row>
    <row r="4950" spans="1:5" x14ac:dyDescent="0.25">
      <c r="A4950" s="2" t="s">
        <v>27574</v>
      </c>
      <c r="B4950" s="2" t="s">
        <v>6</v>
      </c>
      <c r="C4950" s="2" t="s">
        <v>27575</v>
      </c>
      <c r="D4950" s="2" t="s">
        <v>16</v>
      </c>
      <c r="E4950" s="2">
        <v>70.3</v>
      </c>
    </row>
    <row r="4951" spans="1:5" x14ac:dyDescent="0.25">
      <c r="A4951" s="2" t="s">
        <v>27576</v>
      </c>
      <c r="B4951" s="2" t="s">
        <v>6</v>
      </c>
      <c r="C4951" s="2" t="s">
        <v>27577</v>
      </c>
      <c r="D4951" s="2" t="s">
        <v>120</v>
      </c>
      <c r="E4951" s="2">
        <v>35.6</v>
      </c>
    </row>
    <row r="4952" spans="1:5" x14ac:dyDescent="0.25">
      <c r="A4952" s="2" t="s">
        <v>27578</v>
      </c>
      <c r="B4952" s="2" t="s">
        <v>6</v>
      </c>
      <c r="C4952" s="2" t="s">
        <v>27579</v>
      </c>
      <c r="D4952" s="2" t="s">
        <v>16</v>
      </c>
      <c r="E4952" s="2">
        <v>76.5</v>
      </c>
    </row>
    <row r="4953" spans="1:5" x14ac:dyDescent="0.25">
      <c r="A4953" s="2" t="s">
        <v>27580</v>
      </c>
      <c r="B4953" s="2" t="s">
        <v>6</v>
      </c>
      <c r="C4953" s="2" t="s">
        <v>27581</v>
      </c>
      <c r="D4953" s="2" t="s">
        <v>16</v>
      </c>
      <c r="E4953" s="2">
        <v>42.5</v>
      </c>
    </row>
    <row r="4954" spans="1:5" x14ac:dyDescent="0.25">
      <c r="A4954" s="2" t="s">
        <v>27582</v>
      </c>
      <c r="B4954" s="2" t="s">
        <v>6</v>
      </c>
      <c r="C4954" s="2" t="s">
        <v>27583</v>
      </c>
      <c r="D4954" s="2" t="s">
        <v>16</v>
      </c>
      <c r="E4954" s="2">
        <v>32.6</v>
      </c>
    </row>
    <row r="4955" spans="1:5" x14ac:dyDescent="0.25">
      <c r="A4955" s="2" t="s">
        <v>27584</v>
      </c>
      <c r="B4955" s="2" t="s">
        <v>6</v>
      </c>
      <c r="C4955" s="2" t="s">
        <v>27585</v>
      </c>
      <c r="D4955" s="2" t="s">
        <v>16</v>
      </c>
      <c r="E4955" s="2">
        <v>37.6</v>
      </c>
    </row>
    <row r="4956" spans="1:5" x14ac:dyDescent="0.25">
      <c r="A4956" s="2" t="s">
        <v>27586</v>
      </c>
      <c r="B4956" s="2" t="s">
        <v>6</v>
      </c>
      <c r="C4956" s="2" t="s">
        <v>27587</v>
      </c>
      <c r="D4956" s="2" t="s">
        <v>16</v>
      </c>
      <c r="E4956" s="2"/>
    </row>
    <row r="4957" spans="1:5" x14ac:dyDescent="0.25">
      <c r="A4957" s="2" t="s">
        <v>27588</v>
      </c>
      <c r="B4957" s="2" t="s">
        <v>6</v>
      </c>
      <c r="C4957" s="2" t="s">
        <v>27589</v>
      </c>
      <c r="D4957" s="2" t="s">
        <v>16</v>
      </c>
      <c r="E4957" s="2">
        <v>76.900000000000006</v>
      </c>
    </row>
    <row r="4958" spans="1:5" x14ac:dyDescent="0.25">
      <c r="A4958" s="2" t="s">
        <v>27590</v>
      </c>
      <c r="B4958" s="2" t="s">
        <v>6</v>
      </c>
      <c r="C4958" s="2" t="s">
        <v>27591</v>
      </c>
      <c r="D4958" s="2" t="s">
        <v>16</v>
      </c>
      <c r="E4958" s="2">
        <v>177.9</v>
      </c>
    </row>
    <row r="4959" spans="1:5" x14ac:dyDescent="0.25">
      <c r="A4959" s="2" t="s">
        <v>27592</v>
      </c>
      <c r="B4959" s="2" t="s">
        <v>6</v>
      </c>
      <c r="C4959" s="2" t="s">
        <v>27593</v>
      </c>
      <c r="D4959" s="2" t="s">
        <v>16</v>
      </c>
      <c r="E4959" s="2">
        <v>13</v>
      </c>
    </row>
    <row r="4960" spans="1:5" x14ac:dyDescent="0.25">
      <c r="A4960" s="2" t="s">
        <v>27594</v>
      </c>
      <c r="B4960" s="2" t="s">
        <v>6</v>
      </c>
      <c r="C4960" s="2" t="s">
        <v>27595</v>
      </c>
      <c r="D4960" s="2" t="s">
        <v>16</v>
      </c>
      <c r="E4960" s="2"/>
    </row>
    <row r="4961" spans="1:5" x14ac:dyDescent="0.25">
      <c r="A4961" s="2" t="s">
        <v>27596</v>
      </c>
      <c r="B4961" s="2" t="s">
        <v>6</v>
      </c>
      <c r="C4961" s="2" t="s">
        <v>27597</v>
      </c>
      <c r="D4961" s="2" t="s">
        <v>16</v>
      </c>
      <c r="E4961" s="2">
        <v>438.3</v>
      </c>
    </row>
    <row r="4962" spans="1:5" x14ac:dyDescent="0.25">
      <c r="A4962" s="2" t="s">
        <v>27598</v>
      </c>
      <c r="B4962" s="2" t="s">
        <v>6</v>
      </c>
      <c r="C4962" s="2" t="s">
        <v>27599</v>
      </c>
      <c r="D4962" s="2" t="s">
        <v>16</v>
      </c>
      <c r="E4962" s="2">
        <v>702.4</v>
      </c>
    </row>
    <row r="4963" spans="1:5" x14ac:dyDescent="0.25">
      <c r="A4963" s="2" t="s">
        <v>27600</v>
      </c>
      <c r="B4963" s="2" t="s">
        <v>6</v>
      </c>
      <c r="C4963" s="2" t="s">
        <v>27601</v>
      </c>
      <c r="D4963" s="2" t="s">
        <v>16</v>
      </c>
      <c r="E4963" s="2">
        <v>108.1</v>
      </c>
    </row>
    <row r="4964" spans="1:5" x14ac:dyDescent="0.25">
      <c r="A4964" s="2" t="s">
        <v>27602</v>
      </c>
      <c r="B4964" s="2" t="s">
        <v>6</v>
      </c>
      <c r="C4964" s="2" t="s">
        <v>27603</v>
      </c>
      <c r="D4964" s="2" t="s">
        <v>16</v>
      </c>
      <c r="E4964" s="2"/>
    </row>
    <row r="4965" spans="1:5" x14ac:dyDescent="0.25">
      <c r="A4965" s="2" t="s">
        <v>27604</v>
      </c>
      <c r="B4965" s="2" t="s">
        <v>6</v>
      </c>
      <c r="C4965" s="2" t="s">
        <v>27605</v>
      </c>
      <c r="D4965" s="2" t="s">
        <v>16</v>
      </c>
      <c r="E4965" s="2">
        <v>42.3</v>
      </c>
    </row>
    <row r="4966" spans="1:5" x14ac:dyDescent="0.25">
      <c r="A4966" s="2" t="s">
        <v>27606</v>
      </c>
      <c r="B4966" s="2" t="s">
        <v>6</v>
      </c>
      <c r="C4966" s="2" t="s">
        <v>27607</v>
      </c>
      <c r="D4966" s="2" t="s">
        <v>16</v>
      </c>
      <c r="E4966" s="2">
        <v>68</v>
      </c>
    </row>
    <row r="4967" spans="1:5" x14ac:dyDescent="0.25">
      <c r="A4967" s="2" t="s">
        <v>27608</v>
      </c>
      <c r="B4967" s="2" t="s">
        <v>6</v>
      </c>
      <c r="C4967" s="2" t="s">
        <v>27609</v>
      </c>
      <c r="D4967" s="2" t="s">
        <v>16</v>
      </c>
      <c r="E4967" s="2">
        <v>411</v>
      </c>
    </row>
    <row r="4968" spans="1:5" x14ac:dyDescent="0.25">
      <c r="A4968" s="2" t="s">
        <v>27610</v>
      </c>
      <c r="B4968" s="2" t="s">
        <v>6</v>
      </c>
      <c r="C4968" s="2" t="s">
        <v>27611</v>
      </c>
      <c r="D4968" s="2" t="s">
        <v>16</v>
      </c>
      <c r="E4968" s="2">
        <v>399</v>
      </c>
    </row>
    <row r="4969" spans="1:5" x14ac:dyDescent="0.25">
      <c r="A4969" s="2" t="s">
        <v>27612</v>
      </c>
      <c r="B4969" s="2" t="s">
        <v>6</v>
      </c>
      <c r="C4969" s="2" t="s">
        <v>27613</v>
      </c>
      <c r="D4969" s="2" t="s">
        <v>16</v>
      </c>
      <c r="E4969" s="2">
        <v>166</v>
      </c>
    </row>
    <row r="4970" spans="1:5" x14ac:dyDescent="0.25">
      <c r="A4970" s="2" t="s">
        <v>27614</v>
      </c>
      <c r="B4970" s="2" t="s">
        <v>6</v>
      </c>
      <c r="C4970" s="2" t="s">
        <v>27615</v>
      </c>
      <c r="D4970" s="2" t="s">
        <v>16</v>
      </c>
      <c r="E4970" s="2">
        <v>399</v>
      </c>
    </row>
    <row r="4971" spans="1:5" x14ac:dyDescent="0.25">
      <c r="A4971" s="2" t="s">
        <v>27616</v>
      </c>
      <c r="B4971" s="2" t="s">
        <v>6</v>
      </c>
      <c r="C4971" s="2" t="s">
        <v>27617</v>
      </c>
      <c r="D4971" s="2" t="s">
        <v>16</v>
      </c>
      <c r="E4971" s="2">
        <v>33</v>
      </c>
    </row>
    <row r="4972" spans="1:5" x14ac:dyDescent="0.25">
      <c r="A4972" s="2" t="s">
        <v>27618</v>
      </c>
      <c r="B4972" s="2" t="s">
        <v>6</v>
      </c>
      <c r="C4972" s="2" t="s">
        <v>27619</v>
      </c>
      <c r="D4972" s="2" t="s">
        <v>16</v>
      </c>
      <c r="E4972" s="2">
        <v>22</v>
      </c>
    </row>
    <row r="4973" spans="1:5" ht="30" x14ac:dyDescent="0.25">
      <c r="A4973" s="2" t="s">
        <v>27620</v>
      </c>
      <c r="B4973" s="2" t="s">
        <v>6</v>
      </c>
      <c r="C4973" s="2" t="s">
        <v>27621</v>
      </c>
      <c r="D4973" s="2" t="s">
        <v>16</v>
      </c>
      <c r="E4973" s="2">
        <v>71</v>
      </c>
    </row>
    <row r="4974" spans="1:5" x14ac:dyDescent="0.25">
      <c r="A4974" s="2" t="s">
        <v>27622</v>
      </c>
      <c r="B4974" s="2" t="s">
        <v>6</v>
      </c>
      <c r="C4974" s="2" t="s">
        <v>27623</v>
      </c>
      <c r="D4974" s="2" t="s">
        <v>16</v>
      </c>
      <c r="E4974" s="2">
        <v>44.6</v>
      </c>
    </row>
    <row r="4975" spans="1:5" ht="30" x14ac:dyDescent="0.25">
      <c r="A4975" s="2" t="s">
        <v>27624</v>
      </c>
      <c r="B4975" s="2" t="s">
        <v>6</v>
      </c>
      <c r="C4975" s="2" t="s">
        <v>27625</v>
      </c>
      <c r="D4975" s="2" t="s">
        <v>16</v>
      </c>
      <c r="E4975" s="2">
        <v>33.6</v>
      </c>
    </row>
    <row r="4976" spans="1:5" ht="30" x14ac:dyDescent="0.25">
      <c r="A4976" s="2" t="s">
        <v>27626</v>
      </c>
      <c r="B4976" s="2" t="s">
        <v>6</v>
      </c>
      <c r="C4976" s="2" t="s">
        <v>27627</v>
      </c>
      <c r="D4976" s="2" t="s">
        <v>16</v>
      </c>
      <c r="E4976" s="2">
        <v>38.799999999999997</v>
      </c>
    </row>
    <row r="4977" spans="1:5" x14ac:dyDescent="0.25">
      <c r="A4977" s="2" t="s">
        <v>27628</v>
      </c>
      <c r="B4977" s="2" t="s">
        <v>6</v>
      </c>
      <c r="C4977" s="2" t="s">
        <v>27629</v>
      </c>
      <c r="D4977" s="2" t="s">
        <v>16</v>
      </c>
      <c r="E4977" s="2">
        <v>64.400000000000006</v>
      </c>
    </row>
    <row r="4978" spans="1:5" x14ac:dyDescent="0.25">
      <c r="A4978" s="2" t="s">
        <v>27630</v>
      </c>
      <c r="B4978" s="2" t="s">
        <v>6</v>
      </c>
      <c r="C4978" s="2" t="s">
        <v>27631</v>
      </c>
      <c r="D4978" s="2" t="s">
        <v>16</v>
      </c>
      <c r="E4978" s="2">
        <v>39.1</v>
      </c>
    </row>
    <row r="4979" spans="1:5" x14ac:dyDescent="0.25">
      <c r="A4979" s="2" t="s">
        <v>27632</v>
      </c>
      <c r="B4979" s="2" t="s">
        <v>6</v>
      </c>
      <c r="C4979" s="2" t="s">
        <v>27633</v>
      </c>
      <c r="D4979" s="2" t="s">
        <v>16</v>
      </c>
      <c r="E4979" s="2">
        <v>22.9</v>
      </c>
    </row>
    <row r="4980" spans="1:5" x14ac:dyDescent="0.25">
      <c r="A4980" s="2" t="s">
        <v>27634</v>
      </c>
      <c r="B4980" s="2" t="s">
        <v>6</v>
      </c>
      <c r="C4980" s="2" t="s">
        <v>27635</v>
      </c>
      <c r="D4980" s="2" t="s">
        <v>16</v>
      </c>
      <c r="E4980" s="2">
        <v>28.3</v>
      </c>
    </row>
    <row r="4981" spans="1:5" x14ac:dyDescent="0.25">
      <c r="A4981" s="2" t="s">
        <v>27636</v>
      </c>
      <c r="B4981" s="2" t="s">
        <v>6</v>
      </c>
      <c r="C4981" s="2" t="s">
        <v>27637</v>
      </c>
      <c r="D4981" s="2" t="s">
        <v>16</v>
      </c>
      <c r="E4981" s="2">
        <v>33.6</v>
      </c>
    </row>
    <row r="4982" spans="1:5" x14ac:dyDescent="0.25">
      <c r="A4982" s="2" t="s">
        <v>27638</v>
      </c>
      <c r="B4982" s="2" t="s">
        <v>6</v>
      </c>
      <c r="C4982" s="2" t="s">
        <v>27639</v>
      </c>
      <c r="D4982" s="2" t="s">
        <v>16</v>
      </c>
      <c r="E4982" s="2">
        <v>53.5</v>
      </c>
    </row>
    <row r="4983" spans="1:5" x14ac:dyDescent="0.25">
      <c r="A4983" s="2" t="s">
        <v>27640</v>
      </c>
      <c r="B4983" s="2" t="s">
        <v>6</v>
      </c>
      <c r="C4983" s="2" t="s">
        <v>27641</v>
      </c>
      <c r="D4983" s="2" t="s">
        <v>16</v>
      </c>
      <c r="E4983" s="2">
        <v>55.6</v>
      </c>
    </row>
    <row r="4984" spans="1:5" x14ac:dyDescent="0.25">
      <c r="A4984" s="2" t="s">
        <v>27642</v>
      </c>
      <c r="B4984" s="2" t="s">
        <v>6</v>
      </c>
      <c r="C4984" s="2" t="s">
        <v>27643</v>
      </c>
      <c r="D4984" s="2" t="s">
        <v>16</v>
      </c>
      <c r="E4984" s="2">
        <v>25.7</v>
      </c>
    </row>
    <row r="4985" spans="1:5" x14ac:dyDescent="0.25">
      <c r="A4985" s="2" t="s">
        <v>27644</v>
      </c>
      <c r="B4985" s="2" t="s">
        <v>6</v>
      </c>
      <c r="C4985" s="2" t="s">
        <v>27645</v>
      </c>
      <c r="D4985" s="2" t="s">
        <v>16</v>
      </c>
      <c r="E4985" s="2">
        <v>17.100000000000001</v>
      </c>
    </row>
    <row r="4986" spans="1:5" ht="30" x14ac:dyDescent="0.25">
      <c r="A4986" s="2" t="s">
        <v>27646</v>
      </c>
      <c r="B4986" s="2" t="s">
        <v>6</v>
      </c>
      <c r="C4986" s="2" t="s">
        <v>27647</v>
      </c>
      <c r="D4986" s="2" t="s">
        <v>16</v>
      </c>
      <c r="E4986" s="2">
        <v>17.399999999999999</v>
      </c>
    </row>
    <row r="4987" spans="1:5" x14ac:dyDescent="0.25">
      <c r="A4987" s="2" t="s">
        <v>27648</v>
      </c>
      <c r="B4987" s="2" t="s">
        <v>6</v>
      </c>
      <c r="C4987" s="2" t="s">
        <v>27649</v>
      </c>
      <c r="D4987" s="2" t="s">
        <v>16</v>
      </c>
      <c r="E4987" s="2">
        <v>28.4</v>
      </c>
    </row>
    <row r="4988" spans="1:5" x14ac:dyDescent="0.25">
      <c r="A4988" s="2" t="s">
        <v>27650</v>
      </c>
      <c r="B4988" s="2" t="s">
        <v>6</v>
      </c>
      <c r="C4988" s="2" t="s">
        <v>27651</v>
      </c>
      <c r="D4988" s="2" t="s">
        <v>16</v>
      </c>
      <c r="E4988" s="2">
        <v>38</v>
      </c>
    </row>
    <row r="4989" spans="1:5" ht="30" x14ac:dyDescent="0.25">
      <c r="A4989" s="2" t="s">
        <v>27652</v>
      </c>
      <c r="B4989" s="2" t="s">
        <v>6</v>
      </c>
      <c r="C4989" s="2" t="s">
        <v>27653</v>
      </c>
      <c r="D4989" s="2" t="s">
        <v>16</v>
      </c>
      <c r="E4989" s="2">
        <v>26.9</v>
      </c>
    </row>
    <row r="4990" spans="1:5" x14ac:dyDescent="0.25">
      <c r="A4990" s="2" t="s">
        <v>27654</v>
      </c>
      <c r="B4990" s="2" t="s">
        <v>6</v>
      </c>
      <c r="C4990" s="2" t="s">
        <v>27655</v>
      </c>
      <c r="D4990" s="2" t="s">
        <v>16</v>
      </c>
      <c r="E4990" s="2">
        <v>52</v>
      </c>
    </row>
    <row r="4991" spans="1:5" x14ac:dyDescent="0.25">
      <c r="A4991" s="2" t="s">
        <v>27656</v>
      </c>
      <c r="B4991" s="2" t="s">
        <v>6</v>
      </c>
      <c r="C4991" s="2" t="s">
        <v>27657</v>
      </c>
      <c r="D4991" s="2" t="s">
        <v>16</v>
      </c>
      <c r="E4991" s="2">
        <v>61.1</v>
      </c>
    </row>
    <row r="4992" spans="1:5" ht="30" x14ac:dyDescent="0.25">
      <c r="A4992" s="2" t="s">
        <v>27658</v>
      </c>
      <c r="B4992" s="2" t="s">
        <v>6</v>
      </c>
      <c r="C4992" s="2" t="s">
        <v>27659</v>
      </c>
      <c r="D4992" s="2" t="s">
        <v>16</v>
      </c>
      <c r="E4992" s="2">
        <v>31</v>
      </c>
    </row>
    <row r="4993" spans="1:5" ht="30" x14ac:dyDescent="0.25">
      <c r="A4993" s="2" t="s">
        <v>27660</v>
      </c>
      <c r="B4993" s="2" t="s">
        <v>6</v>
      </c>
      <c r="C4993" s="2" t="s">
        <v>27659</v>
      </c>
      <c r="D4993" s="2" t="s">
        <v>16</v>
      </c>
      <c r="E4993" s="2">
        <v>56</v>
      </c>
    </row>
    <row r="4994" spans="1:5" x14ac:dyDescent="0.25">
      <c r="A4994" s="2" t="s">
        <v>27661</v>
      </c>
      <c r="B4994" s="2" t="s">
        <v>6</v>
      </c>
      <c r="C4994" s="2" t="s">
        <v>27662</v>
      </c>
      <c r="D4994" s="2" t="s">
        <v>16</v>
      </c>
      <c r="E4994" s="2">
        <v>52.5</v>
      </c>
    </row>
    <row r="4995" spans="1:5" x14ac:dyDescent="0.25">
      <c r="A4995" s="2" t="s">
        <v>27663</v>
      </c>
      <c r="B4995" s="2" t="s">
        <v>6</v>
      </c>
      <c r="C4995" s="2" t="s">
        <v>27664</v>
      </c>
      <c r="D4995" s="2" t="s">
        <v>16</v>
      </c>
      <c r="E4995" s="2">
        <v>26</v>
      </c>
    </row>
    <row r="4996" spans="1:5" x14ac:dyDescent="0.25">
      <c r="A4996" s="2" t="s">
        <v>27665</v>
      </c>
      <c r="B4996" s="2" t="s">
        <v>6</v>
      </c>
      <c r="C4996" s="2" t="s">
        <v>27666</v>
      </c>
      <c r="D4996" s="2" t="s">
        <v>16</v>
      </c>
      <c r="E4996" s="2">
        <v>17.600000000000001</v>
      </c>
    </row>
    <row r="4997" spans="1:5" x14ac:dyDescent="0.25">
      <c r="A4997" s="2" t="s">
        <v>27667</v>
      </c>
      <c r="B4997" s="2" t="s">
        <v>6</v>
      </c>
      <c r="C4997" s="2" t="s">
        <v>27668</v>
      </c>
      <c r="D4997" s="2" t="s">
        <v>16</v>
      </c>
      <c r="E4997" s="2">
        <v>47.3</v>
      </c>
    </row>
    <row r="4998" spans="1:5" ht="30" x14ac:dyDescent="0.25">
      <c r="A4998" s="2" t="s">
        <v>27669</v>
      </c>
      <c r="B4998" s="2" t="s">
        <v>6</v>
      </c>
      <c r="C4998" s="2" t="s">
        <v>27670</v>
      </c>
      <c r="D4998" s="2" t="s">
        <v>16</v>
      </c>
      <c r="E4998" s="2">
        <v>38.5</v>
      </c>
    </row>
    <row r="4999" spans="1:5" ht="30" x14ac:dyDescent="0.25">
      <c r="A4999" s="2" t="s">
        <v>27671</v>
      </c>
      <c r="B4999" s="2" t="s">
        <v>6</v>
      </c>
      <c r="C4999" s="2" t="s">
        <v>27672</v>
      </c>
      <c r="D4999" s="2" t="s">
        <v>16</v>
      </c>
      <c r="E4999" s="2">
        <v>113</v>
      </c>
    </row>
    <row r="5000" spans="1:5" x14ac:dyDescent="0.25">
      <c r="A5000" s="2" t="s">
        <v>27673</v>
      </c>
      <c r="B5000" s="2" t="s">
        <v>6</v>
      </c>
      <c r="C5000" s="2" t="s">
        <v>27674</v>
      </c>
      <c r="D5000" s="2" t="s">
        <v>16</v>
      </c>
      <c r="E5000" s="2">
        <v>35.4</v>
      </c>
    </row>
    <row r="5001" spans="1:5" x14ac:dyDescent="0.25">
      <c r="A5001" s="2" t="s">
        <v>27675</v>
      </c>
      <c r="B5001" s="2" t="s">
        <v>6</v>
      </c>
      <c r="C5001" s="2" t="s">
        <v>27676</v>
      </c>
      <c r="D5001" s="2" t="s">
        <v>16</v>
      </c>
      <c r="E5001" s="2">
        <v>59.2</v>
      </c>
    </row>
    <row r="5002" spans="1:5" x14ac:dyDescent="0.25">
      <c r="A5002" s="2" t="s">
        <v>27677</v>
      </c>
      <c r="B5002" s="2" t="s">
        <v>6</v>
      </c>
      <c r="C5002" s="2" t="s">
        <v>27678</v>
      </c>
      <c r="D5002" s="2" t="s">
        <v>16</v>
      </c>
      <c r="E5002" s="2">
        <v>12.3</v>
      </c>
    </row>
    <row r="5003" spans="1:5" x14ac:dyDescent="0.25">
      <c r="A5003" s="2" t="s">
        <v>27679</v>
      </c>
      <c r="B5003" s="2" t="s">
        <v>6</v>
      </c>
      <c r="C5003" s="2" t="s">
        <v>27680</v>
      </c>
      <c r="D5003" s="2" t="s">
        <v>16</v>
      </c>
      <c r="E5003" s="2">
        <v>16</v>
      </c>
    </row>
    <row r="5004" spans="1:5" x14ac:dyDescent="0.25">
      <c r="A5004" s="2" t="s">
        <v>27681</v>
      </c>
      <c r="B5004" s="2" t="s">
        <v>6</v>
      </c>
      <c r="C5004" s="2" t="s">
        <v>27682</v>
      </c>
      <c r="D5004" s="2" t="s">
        <v>16</v>
      </c>
      <c r="E5004" s="2">
        <v>53.3</v>
      </c>
    </row>
    <row r="5005" spans="1:5" x14ac:dyDescent="0.25">
      <c r="A5005" s="2" t="s">
        <v>27683</v>
      </c>
      <c r="B5005" s="2" t="s">
        <v>6</v>
      </c>
      <c r="C5005" s="2" t="s">
        <v>27684</v>
      </c>
      <c r="D5005" s="2" t="s">
        <v>16</v>
      </c>
      <c r="E5005" s="2">
        <v>62.3</v>
      </c>
    </row>
    <row r="5006" spans="1:5" x14ac:dyDescent="0.25">
      <c r="A5006" s="2" t="s">
        <v>27685</v>
      </c>
      <c r="B5006" s="2" t="s">
        <v>6</v>
      </c>
      <c r="C5006" s="2" t="s">
        <v>27686</v>
      </c>
      <c r="D5006" s="2" t="s">
        <v>16</v>
      </c>
      <c r="E5006" s="2">
        <v>62.2</v>
      </c>
    </row>
    <row r="5007" spans="1:5" x14ac:dyDescent="0.25">
      <c r="A5007" s="2" t="s">
        <v>27687</v>
      </c>
      <c r="B5007" s="2" t="s">
        <v>6</v>
      </c>
      <c r="C5007" s="2" t="s">
        <v>27688</v>
      </c>
      <c r="D5007" s="2" t="s">
        <v>16</v>
      </c>
      <c r="E5007" s="2">
        <v>15.7</v>
      </c>
    </row>
    <row r="5008" spans="1:5" x14ac:dyDescent="0.25">
      <c r="A5008" s="2" t="s">
        <v>27689</v>
      </c>
      <c r="B5008" s="2" t="s">
        <v>6</v>
      </c>
      <c r="C5008" s="2" t="s">
        <v>27690</v>
      </c>
      <c r="D5008" s="2" t="s">
        <v>16</v>
      </c>
      <c r="E5008" s="2">
        <v>62.5</v>
      </c>
    </row>
    <row r="5009" spans="1:5" x14ac:dyDescent="0.25">
      <c r="A5009" s="2" t="s">
        <v>27691</v>
      </c>
      <c r="B5009" s="2" t="s">
        <v>6</v>
      </c>
      <c r="C5009" s="2" t="s">
        <v>27692</v>
      </c>
      <c r="D5009" s="2" t="s">
        <v>16</v>
      </c>
      <c r="E5009" s="2">
        <v>42.6</v>
      </c>
    </row>
    <row r="5010" spans="1:5" x14ac:dyDescent="0.25">
      <c r="A5010" s="2" t="s">
        <v>27693</v>
      </c>
      <c r="B5010" s="2" t="s">
        <v>6</v>
      </c>
      <c r="C5010" s="2" t="s">
        <v>27694</v>
      </c>
      <c r="D5010" s="2" t="s">
        <v>16</v>
      </c>
      <c r="E5010" s="2">
        <v>100.3</v>
      </c>
    </row>
    <row r="5011" spans="1:5" x14ac:dyDescent="0.25">
      <c r="A5011" s="2" t="s">
        <v>27695</v>
      </c>
      <c r="B5011" s="2" t="s">
        <v>6</v>
      </c>
      <c r="C5011" s="2" t="s">
        <v>27696</v>
      </c>
      <c r="D5011" s="2" t="s">
        <v>16</v>
      </c>
      <c r="E5011" s="2">
        <v>1447.5</v>
      </c>
    </row>
    <row r="5012" spans="1:5" x14ac:dyDescent="0.25">
      <c r="A5012" s="2" t="s">
        <v>27697</v>
      </c>
      <c r="B5012" s="2" t="s">
        <v>6</v>
      </c>
      <c r="C5012" s="2" t="s">
        <v>27698</v>
      </c>
      <c r="D5012" s="2" t="s">
        <v>16</v>
      </c>
      <c r="E5012" s="2"/>
    </row>
    <row r="5013" spans="1:5" x14ac:dyDescent="0.25">
      <c r="A5013" s="2" t="s">
        <v>27699</v>
      </c>
      <c r="B5013" s="2" t="s">
        <v>6</v>
      </c>
      <c r="C5013" s="2" t="s">
        <v>27700</v>
      </c>
      <c r="D5013" s="2" t="s">
        <v>16</v>
      </c>
      <c r="E5013" s="2">
        <v>36.5</v>
      </c>
    </row>
    <row r="5014" spans="1:5" x14ac:dyDescent="0.25">
      <c r="A5014" s="2" t="s">
        <v>27701</v>
      </c>
      <c r="B5014" s="2" t="s">
        <v>6</v>
      </c>
      <c r="C5014" s="2" t="s">
        <v>27702</v>
      </c>
      <c r="D5014" s="2" t="s">
        <v>120</v>
      </c>
      <c r="E5014" s="2">
        <v>33.6</v>
      </c>
    </row>
    <row r="5015" spans="1:5" x14ac:dyDescent="0.25">
      <c r="A5015" s="2" t="s">
        <v>27703</v>
      </c>
      <c r="B5015" s="2" t="s">
        <v>6</v>
      </c>
      <c r="C5015" s="2" t="s">
        <v>27704</v>
      </c>
      <c r="D5015" s="2" t="s">
        <v>7731</v>
      </c>
      <c r="E5015" s="2">
        <v>97.1</v>
      </c>
    </row>
    <row r="5016" spans="1:5" x14ac:dyDescent="0.25">
      <c r="A5016" s="2" t="s">
        <v>27705</v>
      </c>
      <c r="B5016" s="2" t="s">
        <v>6</v>
      </c>
      <c r="C5016" s="2" t="s">
        <v>27706</v>
      </c>
      <c r="D5016" s="2" t="s">
        <v>7731</v>
      </c>
      <c r="E5016" s="2">
        <v>15.7</v>
      </c>
    </row>
    <row r="5017" spans="1:5" x14ac:dyDescent="0.25">
      <c r="A5017" s="2" t="s">
        <v>27707</v>
      </c>
      <c r="B5017" s="2" t="s">
        <v>6</v>
      </c>
      <c r="C5017" s="2" t="s">
        <v>27708</v>
      </c>
      <c r="D5017" s="2" t="s">
        <v>16</v>
      </c>
      <c r="E5017" s="2">
        <v>16</v>
      </c>
    </row>
    <row r="5018" spans="1:5" x14ac:dyDescent="0.25">
      <c r="A5018" s="2" t="s">
        <v>27709</v>
      </c>
      <c r="B5018" s="2" t="s">
        <v>6</v>
      </c>
      <c r="C5018" s="2" t="s">
        <v>27710</v>
      </c>
      <c r="D5018" s="2" t="s">
        <v>16</v>
      </c>
      <c r="E5018" s="2">
        <v>18.3</v>
      </c>
    </row>
    <row r="5019" spans="1:5" x14ac:dyDescent="0.25">
      <c r="A5019" s="2" t="s">
        <v>27711</v>
      </c>
      <c r="B5019" s="2" t="s">
        <v>6</v>
      </c>
      <c r="C5019" s="2" t="s">
        <v>27712</v>
      </c>
      <c r="D5019" s="2" t="s">
        <v>16</v>
      </c>
      <c r="E5019" s="2">
        <v>178.8</v>
      </c>
    </row>
    <row r="5020" spans="1:5" x14ac:dyDescent="0.25">
      <c r="A5020" s="2" t="s">
        <v>27713</v>
      </c>
      <c r="B5020" s="2" t="s">
        <v>6</v>
      </c>
      <c r="C5020" s="2" t="s">
        <v>27714</v>
      </c>
      <c r="D5020" s="2" t="s">
        <v>16</v>
      </c>
      <c r="E5020" s="2">
        <v>140.6</v>
      </c>
    </row>
    <row r="5021" spans="1:5" x14ac:dyDescent="0.25">
      <c r="A5021" s="2" t="s">
        <v>27715</v>
      </c>
      <c r="B5021" s="2" t="s">
        <v>6</v>
      </c>
      <c r="C5021" s="2" t="s">
        <v>27716</v>
      </c>
      <c r="D5021" s="2" t="s">
        <v>7731</v>
      </c>
      <c r="E5021" s="2">
        <v>65.7</v>
      </c>
    </row>
    <row r="5022" spans="1:5" ht="30" x14ac:dyDescent="0.25">
      <c r="A5022" s="2" t="s">
        <v>27717</v>
      </c>
      <c r="B5022" s="2" t="s">
        <v>6</v>
      </c>
      <c r="C5022" s="2" t="s">
        <v>27718</v>
      </c>
      <c r="D5022" s="2" t="s">
        <v>16</v>
      </c>
      <c r="E5022" s="2">
        <v>20.3</v>
      </c>
    </row>
    <row r="5023" spans="1:5" ht="30" x14ac:dyDescent="0.25">
      <c r="A5023" s="2" t="s">
        <v>27719</v>
      </c>
      <c r="B5023" s="2" t="s">
        <v>6</v>
      </c>
      <c r="C5023" s="2" t="s">
        <v>27720</v>
      </c>
      <c r="D5023" s="2" t="s">
        <v>16</v>
      </c>
      <c r="E5023" s="2"/>
    </row>
    <row r="5024" spans="1:5" ht="30" x14ac:dyDescent="0.25">
      <c r="A5024" s="2" t="s">
        <v>27721</v>
      </c>
      <c r="B5024" s="2" t="s">
        <v>6</v>
      </c>
      <c r="C5024" s="2" t="s">
        <v>27722</v>
      </c>
      <c r="D5024" s="2" t="s">
        <v>16</v>
      </c>
      <c r="E5024" s="2">
        <v>307.39999999999998</v>
      </c>
    </row>
    <row r="5025" spans="1:5" ht="30" x14ac:dyDescent="0.25">
      <c r="A5025" s="2" t="s">
        <v>27723</v>
      </c>
      <c r="B5025" s="2" t="s">
        <v>6</v>
      </c>
      <c r="C5025" s="2" t="s">
        <v>27724</v>
      </c>
      <c r="D5025" s="2" t="s">
        <v>16</v>
      </c>
      <c r="E5025" s="2">
        <v>62.3</v>
      </c>
    </row>
    <row r="5026" spans="1:5" ht="30" x14ac:dyDescent="0.25">
      <c r="A5026" s="2" t="s">
        <v>27725</v>
      </c>
      <c r="B5026" s="2" t="s">
        <v>6</v>
      </c>
      <c r="C5026" s="2" t="s">
        <v>27726</v>
      </c>
      <c r="D5026" s="2" t="s">
        <v>16</v>
      </c>
      <c r="E5026" s="2"/>
    </row>
    <row r="5027" spans="1:5" ht="30" x14ac:dyDescent="0.25">
      <c r="A5027" s="2" t="s">
        <v>27727</v>
      </c>
      <c r="B5027" s="2" t="s">
        <v>6</v>
      </c>
      <c r="C5027" s="2" t="s">
        <v>27728</v>
      </c>
      <c r="D5027" s="2" t="s">
        <v>16</v>
      </c>
      <c r="E5027" s="2">
        <v>72.400000000000006</v>
      </c>
    </row>
    <row r="5028" spans="1:5" ht="30" x14ac:dyDescent="0.25">
      <c r="A5028" s="2" t="s">
        <v>27729</v>
      </c>
      <c r="B5028" s="2" t="s">
        <v>6</v>
      </c>
      <c r="C5028" s="2" t="s">
        <v>27730</v>
      </c>
      <c r="D5028" s="2" t="s">
        <v>16</v>
      </c>
      <c r="E5028" s="2"/>
    </row>
    <row r="5029" spans="1:5" ht="30" x14ac:dyDescent="0.25">
      <c r="A5029" s="2" t="s">
        <v>27731</v>
      </c>
      <c r="B5029" s="2" t="s">
        <v>6</v>
      </c>
      <c r="C5029" s="2" t="s">
        <v>27732</v>
      </c>
      <c r="D5029" s="2" t="s">
        <v>16</v>
      </c>
      <c r="E5029" s="2">
        <v>76</v>
      </c>
    </row>
    <row r="5030" spans="1:5" ht="30" x14ac:dyDescent="0.25">
      <c r="A5030" s="2" t="s">
        <v>27733</v>
      </c>
      <c r="B5030" s="2" t="s">
        <v>6</v>
      </c>
      <c r="C5030" s="2" t="s">
        <v>27734</v>
      </c>
      <c r="D5030" s="2" t="s">
        <v>16</v>
      </c>
      <c r="E5030" s="2">
        <v>66.2</v>
      </c>
    </row>
    <row r="5031" spans="1:5" x14ac:dyDescent="0.25">
      <c r="A5031" s="2" t="s">
        <v>27735</v>
      </c>
      <c r="B5031" s="2" t="s">
        <v>6</v>
      </c>
      <c r="C5031" s="2" t="s">
        <v>27736</v>
      </c>
      <c r="D5031" s="2" t="s">
        <v>16</v>
      </c>
      <c r="E5031" s="2">
        <v>134.19999999999999</v>
      </c>
    </row>
    <row r="5032" spans="1:5" ht="30" x14ac:dyDescent="0.25">
      <c r="A5032" s="2" t="s">
        <v>27737</v>
      </c>
      <c r="B5032" s="2" t="s">
        <v>6</v>
      </c>
      <c r="C5032" s="2" t="s">
        <v>27738</v>
      </c>
      <c r="D5032" s="2" t="s">
        <v>16</v>
      </c>
      <c r="E5032" s="2">
        <v>31.9</v>
      </c>
    </row>
    <row r="5033" spans="1:5" x14ac:dyDescent="0.25">
      <c r="A5033" s="2" t="s">
        <v>27739</v>
      </c>
      <c r="B5033" s="2" t="s">
        <v>6</v>
      </c>
      <c r="C5033" s="2" t="s">
        <v>27740</v>
      </c>
      <c r="D5033" s="2" t="s">
        <v>120</v>
      </c>
      <c r="E5033" s="2">
        <v>112.9</v>
      </c>
    </row>
    <row r="5034" spans="1:5" ht="30" x14ac:dyDescent="0.25">
      <c r="A5034" s="2" t="s">
        <v>27741</v>
      </c>
      <c r="B5034" s="2" t="s">
        <v>6</v>
      </c>
      <c r="C5034" s="2" t="s">
        <v>27742</v>
      </c>
      <c r="D5034" s="2" t="s">
        <v>16</v>
      </c>
      <c r="E5034" s="2"/>
    </row>
    <row r="5035" spans="1:5" ht="30" x14ac:dyDescent="0.25">
      <c r="A5035" s="2" t="s">
        <v>27743</v>
      </c>
      <c r="B5035" s="2" t="s">
        <v>6</v>
      </c>
      <c r="C5035" s="2" t="s">
        <v>27744</v>
      </c>
      <c r="D5035" s="2" t="s">
        <v>16</v>
      </c>
      <c r="E5035" s="2">
        <v>349.8</v>
      </c>
    </row>
    <row r="5036" spans="1:5" ht="120" x14ac:dyDescent="0.25">
      <c r="A5036" s="2" t="s">
        <v>27745</v>
      </c>
      <c r="B5036" s="2" t="s">
        <v>6</v>
      </c>
      <c r="C5036" s="2" t="s">
        <v>27746</v>
      </c>
      <c r="D5036" s="2" t="s">
        <v>2118</v>
      </c>
      <c r="E5036" s="2">
        <v>19.399999999999999</v>
      </c>
    </row>
    <row r="5037" spans="1:5" ht="120" x14ac:dyDescent="0.25">
      <c r="A5037" s="2" t="s">
        <v>27747</v>
      </c>
      <c r="B5037" s="2" t="s">
        <v>6</v>
      </c>
      <c r="C5037" s="2" t="s">
        <v>27748</v>
      </c>
      <c r="D5037" s="2" t="s">
        <v>2118</v>
      </c>
      <c r="E5037" s="2">
        <v>22.7</v>
      </c>
    </row>
    <row r="5038" spans="1:5" ht="120" x14ac:dyDescent="0.25">
      <c r="A5038" s="2" t="s">
        <v>27749</v>
      </c>
      <c r="B5038" s="2" t="s">
        <v>6</v>
      </c>
      <c r="C5038" s="2" t="s">
        <v>27750</v>
      </c>
      <c r="D5038" s="2" t="s">
        <v>2118</v>
      </c>
      <c r="E5038" s="2"/>
    </row>
    <row r="5039" spans="1:5" ht="120" x14ac:dyDescent="0.25">
      <c r="A5039" s="2" t="s">
        <v>27751</v>
      </c>
      <c r="B5039" s="2" t="s">
        <v>6</v>
      </c>
      <c r="C5039" s="2" t="s">
        <v>27752</v>
      </c>
      <c r="D5039" s="2" t="s">
        <v>2118</v>
      </c>
      <c r="E5039" s="2">
        <v>342.7</v>
      </c>
    </row>
    <row r="5040" spans="1:5" ht="120" x14ac:dyDescent="0.25">
      <c r="A5040" s="2" t="s">
        <v>27753</v>
      </c>
      <c r="B5040" s="2" t="s">
        <v>6</v>
      </c>
      <c r="C5040" s="2" t="s">
        <v>27754</v>
      </c>
      <c r="D5040" s="2" t="s">
        <v>2118</v>
      </c>
      <c r="E5040" s="2">
        <v>22.6</v>
      </c>
    </row>
    <row r="5041" spans="1:5" ht="120" x14ac:dyDescent="0.25">
      <c r="A5041" s="2" t="s">
        <v>27755</v>
      </c>
      <c r="B5041" s="2" t="s">
        <v>6</v>
      </c>
      <c r="C5041" s="2" t="s">
        <v>27756</v>
      </c>
      <c r="D5041" s="2" t="s">
        <v>2118</v>
      </c>
      <c r="E5041" s="2">
        <v>57.4</v>
      </c>
    </row>
    <row r="5042" spans="1:5" ht="180" x14ac:dyDescent="0.25">
      <c r="A5042" s="2" t="s">
        <v>27757</v>
      </c>
      <c r="B5042" s="2" t="s">
        <v>11</v>
      </c>
      <c r="C5042" s="2" t="s">
        <v>27758</v>
      </c>
      <c r="D5042" s="2" t="s">
        <v>27759</v>
      </c>
      <c r="E5042" s="2">
        <v>190.5</v>
      </c>
    </row>
    <row r="5043" spans="1:5" ht="180" x14ac:dyDescent="0.25">
      <c r="A5043" s="2" t="s">
        <v>27760</v>
      </c>
      <c r="B5043" s="2" t="s">
        <v>11</v>
      </c>
      <c r="C5043" s="2" t="s">
        <v>27761</v>
      </c>
      <c r="D5043" s="2" t="s">
        <v>27762</v>
      </c>
      <c r="E5043" s="2">
        <v>120.8</v>
      </c>
    </row>
    <row r="5044" spans="1:5" ht="60" x14ac:dyDescent="0.25">
      <c r="A5044" s="2" t="s">
        <v>27763</v>
      </c>
      <c r="B5044" s="2" t="s">
        <v>11</v>
      </c>
      <c r="C5044" s="2" t="s">
        <v>27764</v>
      </c>
      <c r="D5044" s="2" t="s">
        <v>27765</v>
      </c>
      <c r="E5044" s="2">
        <v>12.6</v>
      </c>
    </row>
    <row r="5045" spans="1:5" ht="90" x14ac:dyDescent="0.25">
      <c r="A5045" s="2" t="s">
        <v>27766</v>
      </c>
      <c r="B5045" s="2" t="s">
        <v>11</v>
      </c>
      <c r="C5045" s="2" t="s">
        <v>27767</v>
      </c>
      <c r="D5045" s="2" t="s">
        <v>27768</v>
      </c>
      <c r="E5045" s="2"/>
    </row>
    <row r="5046" spans="1:5" ht="30" x14ac:dyDescent="0.25">
      <c r="A5046" s="2" t="s">
        <v>27769</v>
      </c>
      <c r="B5046" s="2" t="s">
        <v>6</v>
      </c>
      <c r="C5046" s="2" t="s">
        <v>27770</v>
      </c>
      <c r="D5046" s="2" t="s">
        <v>27771</v>
      </c>
      <c r="E5046" s="2">
        <v>29.9</v>
      </c>
    </row>
    <row r="5047" spans="1:5" ht="60" x14ac:dyDescent="0.25">
      <c r="A5047" s="2" t="s">
        <v>27772</v>
      </c>
      <c r="B5047" s="2" t="s">
        <v>11</v>
      </c>
      <c r="C5047" s="2" t="s">
        <v>27773</v>
      </c>
      <c r="D5047" s="2" t="s">
        <v>27774</v>
      </c>
      <c r="E5047" s="2">
        <v>44.9</v>
      </c>
    </row>
    <row r="5048" spans="1:5" ht="60" x14ac:dyDescent="0.25">
      <c r="A5048" s="2" t="s">
        <v>27775</v>
      </c>
      <c r="B5048" s="2" t="s">
        <v>11</v>
      </c>
      <c r="C5048" s="2" t="s">
        <v>27776</v>
      </c>
      <c r="D5048" s="2" t="s">
        <v>27777</v>
      </c>
      <c r="E5048" s="2"/>
    </row>
    <row r="5049" spans="1:5" ht="60" x14ac:dyDescent="0.25">
      <c r="A5049" s="2" t="s">
        <v>27778</v>
      </c>
      <c r="B5049" s="2" t="s">
        <v>11</v>
      </c>
      <c r="C5049" s="2" t="s">
        <v>27779</v>
      </c>
      <c r="D5049" s="2" t="s">
        <v>27780</v>
      </c>
      <c r="E5049" s="2">
        <v>64</v>
      </c>
    </row>
    <row r="5050" spans="1:5" ht="60" x14ac:dyDescent="0.25">
      <c r="A5050" s="2" t="s">
        <v>27781</v>
      </c>
      <c r="B5050" s="2" t="s">
        <v>11</v>
      </c>
      <c r="C5050" s="2" t="s">
        <v>27782</v>
      </c>
      <c r="D5050" s="2" t="s">
        <v>27783</v>
      </c>
      <c r="E5050" s="2">
        <v>30.4</v>
      </c>
    </row>
    <row r="5051" spans="1:5" ht="60" x14ac:dyDescent="0.25">
      <c r="A5051" s="2" t="s">
        <v>27784</v>
      </c>
      <c r="B5051" s="2" t="s">
        <v>11</v>
      </c>
      <c r="C5051" s="2" t="s">
        <v>27785</v>
      </c>
      <c r="D5051" s="2" t="s">
        <v>27786</v>
      </c>
      <c r="E5051" s="2">
        <v>33</v>
      </c>
    </row>
    <row r="5052" spans="1:5" ht="60" x14ac:dyDescent="0.25">
      <c r="A5052" s="2" t="s">
        <v>27787</v>
      </c>
      <c r="B5052" s="2" t="s">
        <v>11</v>
      </c>
      <c r="C5052" s="2" t="s">
        <v>27788</v>
      </c>
      <c r="D5052" s="2" t="s">
        <v>27789</v>
      </c>
      <c r="E5052" s="2">
        <v>48.7</v>
      </c>
    </row>
    <row r="5053" spans="1:5" ht="60" x14ac:dyDescent="0.25">
      <c r="A5053" s="2" t="s">
        <v>27790</v>
      </c>
      <c r="B5053" s="2" t="s">
        <v>11</v>
      </c>
      <c r="C5053" s="2" t="s">
        <v>27791</v>
      </c>
      <c r="D5053" s="2" t="s">
        <v>27792</v>
      </c>
      <c r="E5053" s="2">
        <v>60.8</v>
      </c>
    </row>
    <row r="5054" spans="1:5" ht="60" x14ac:dyDescent="0.25">
      <c r="A5054" s="2" t="s">
        <v>27793</v>
      </c>
      <c r="B5054" s="2" t="s">
        <v>11</v>
      </c>
      <c r="C5054" s="2" t="s">
        <v>27794</v>
      </c>
      <c r="D5054" s="2" t="s">
        <v>27795</v>
      </c>
      <c r="E5054" s="2">
        <v>90.8</v>
      </c>
    </row>
    <row r="5055" spans="1:5" ht="60" x14ac:dyDescent="0.25">
      <c r="A5055" s="2" t="s">
        <v>27796</v>
      </c>
      <c r="B5055" s="2" t="s">
        <v>11</v>
      </c>
      <c r="C5055" s="2" t="s">
        <v>27797</v>
      </c>
      <c r="D5055" s="2" t="s">
        <v>27798</v>
      </c>
      <c r="E5055" s="2">
        <v>103.2</v>
      </c>
    </row>
    <row r="5056" spans="1:5" ht="90" x14ac:dyDescent="0.25">
      <c r="A5056" s="2" t="s">
        <v>27799</v>
      </c>
      <c r="B5056" s="2" t="s">
        <v>11</v>
      </c>
      <c r="C5056" s="2" t="s">
        <v>27800</v>
      </c>
      <c r="D5056" s="2" t="s">
        <v>27801</v>
      </c>
      <c r="E5056" s="2">
        <v>29</v>
      </c>
    </row>
    <row r="5057" spans="1:5" ht="90" x14ac:dyDescent="0.25">
      <c r="A5057" s="2" t="s">
        <v>27802</v>
      </c>
      <c r="B5057" s="2" t="s">
        <v>11</v>
      </c>
      <c r="C5057" s="2" t="s">
        <v>27803</v>
      </c>
      <c r="D5057" s="2" t="s">
        <v>27804</v>
      </c>
      <c r="E5057" s="2">
        <v>53.2</v>
      </c>
    </row>
    <row r="5058" spans="1:5" ht="90" x14ac:dyDescent="0.25">
      <c r="A5058" s="2" t="s">
        <v>27805</v>
      </c>
      <c r="B5058" s="2" t="s">
        <v>11</v>
      </c>
      <c r="C5058" s="2" t="s">
        <v>27806</v>
      </c>
      <c r="D5058" s="2" t="s">
        <v>27804</v>
      </c>
      <c r="E5058" s="2">
        <v>34.5</v>
      </c>
    </row>
    <row r="5059" spans="1:5" ht="90" x14ac:dyDescent="0.25">
      <c r="A5059" s="2" t="s">
        <v>27807</v>
      </c>
      <c r="B5059" s="2" t="s">
        <v>11</v>
      </c>
      <c r="C5059" s="2" t="s">
        <v>27808</v>
      </c>
      <c r="D5059" s="2" t="s">
        <v>27809</v>
      </c>
      <c r="E5059" s="2">
        <v>36</v>
      </c>
    </row>
    <row r="5060" spans="1:5" ht="45" x14ac:dyDescent="0.25">
      <c r="A5060" s="2" t="s">
        <v>27810</v>
      </c>
      <c r="B5060" s="2" t="s">
        <v>6</v>
      </c>
      <c r="C5060" s="2" t="s">
        <v>27811</v>
      </c>
      <c r="D5060" s="2" t="s">
        <v>27812</v>
      </c>
      <c r="E5060" s="2">
        <v>159.19999999999999</v>
      </c>
    </row>
    <row r="5061" spans="1:5" ht="30" x14ac:dyDescent="0.25">
      <c r="A5061" s="2" t="s">
        <v>27813</v>
      </c>
      <c r="B5061" s="2" t="s">
        <v>6</v>
      </c>
      <c r="C5061" s="2" t="s">
        <v>27814</v>
      </c>
      <c r="D5061" s="2" t="s">
        <v>27815</v>
      </c>
      <c r="E5061" s="2"/>
    </row>
    <row r="5062" spans="1:5" ht="30" x14ac:dyDescent="0.25">
      <c r="A5062" s="2" t="s">
        <v>27816</v>
      </c>
      <c r="B5062" s="2" t="s">
        <v>6</v>
      </c>
      <c r="C5062" s="2" t="s">
        <v>27817</v>
      </c>
      <c r="D5062" s="2" t="s">
        <v>117</v>
      </c>
      <c r="E5062" s="2">
        <v>1539.9</v>
      </c>
    </row>
    <row r="5063" spans="1:5" ht="30" x14ac:dyDescent="0.25">
      <c r="A5063" s="2" t="s">
        <v>27818</v>
      </c>
      <c r="B5063" s="2" t="s">
        <v>6</v>
      </c>
      <c r="C5063" s="2" t="s">
        <v>27819</v>
      </c>
      <c r="D5063" s="2" t="s">
        <v>117</v>
      </c>
      <c r="E5063" s="2">
        <v>19.3</v>
      </c>
    </row>
    <row r="5064" spans="1:5" ht="30" x14ac:dyDescent="0.25">
      <c r="A5064" s="2" t="s">
        <v>27820</v>
      </c>
      <c r="B5064" s="2" t="s">
        <v>6</v>
      </c>
      <c r="C5064" s="2" t="s">
        <v>27821</v>
      </c>
      <c r="D5064" s="2" t="s">
        <v>117</v>
      </c>
      <c r="E5064" s="2">
        <v>63</v>
      </c>
    </row>
    <row r="5065" spans="1:5" ht="30" x14ac:dyDescent="0.25">
      <c r="A5065" s="2" t="s">
        <v>27822</v>
      </c>
      <c r="B5065" s="2" t="s">
        <v>6</v>
      </c>
      <c r="C5065" s="2" t="s">
        <v>27823</v>
      </c>
      <c r="D5065" s="2" t="s">
        <v>117</v>
      </c>
      <c r="E5065" s="2">
        <v>88.8</v>
      </c>
    </row>
    <row r="5066" spans="1:5" ht="30" x14ac:dyDescent="0.25">
      <c r="A5066" s="2" t="s">
        <v>27824</v>
      </c>
      <c r="B5066" s="2" t="s">
        <v>6</v>
      </c>
      <c r="C5066" s="2" t="s">
        <v>27825</v>
      </c>
      <c r="D5066" s="2" t="s">
        <v>27826</v>
      </c>
      <c r="E5066" s="2"/>
    </row>
    <row r="5067" spans="1:5" ht="30" x14ac:dyDescent="0.25">
      <c r="A5067" s="2" t="s">
        <v>27827</v>
      </c>
      <c r="B5067" s="2" t="s">
        <v>6</v>
      </c>
      <c r="C5067" s="2" t="s">
        <v>27828</v>
      </c>
      <c r="D5067" s="2" t="s">
        <v>117</v>
      </c>
      <c r="E5067" s="2">
        <v>89.9</v>
      </c>
    </row>
    <row r="5068" spans="1:5" ht="30" x14ac:dyDescent="0.25">
      <c r="A5068" s="2" t="s">
        <v>27829</v>
      </c>
      <c r="B5068" s="2" t="s">
        <v>6</v>
      </c>
      <c r="C5068" s="2" t="s">
        <v>27830</v>
      </c>
      <c r="D5068" s="2" t="s">
        <v>27826</v>
      </c>
      <c r="E5068" s="2">
        <v>44.6</v>
      </c>
    </row>
    <row r="5069" spans="1:5" ht="30" x14ac:dyDescent="0.25">
      <c r="A5069" s="2" t="s">
        <v>27831</v>
      </c>
      <c r="B5069" s="2" t="s">
        <v>6</v>
      </c>
      <c r="C5069" s="2" t="s">
        <v>27832</v>
      </c>
      <c r="D5069" s="2" t="s">
        <v>27826</v>
      </c>
      <c r="E5069" s="2">
        <v>77.2</v>
      </c>
    </row>
    <row r="5070" spans="1:5" ht="30" x14ac:dyDescent="0.25">
      <c r="A5070" s="2" t="s">
        <v>27833</v>
      </c>
      <c r="B5070" s="2" t="s">
        <v>6</v>
      </c>
      <c r="C5070" s="2" t="s">
        <v>27834</v>
      </c>
      <c r="D5070" s="2" t="s">
        <v>27826</v>
      </c>
      <c r="E5070" s="2">
        <v>59.1</v>
      </c>
    </row>
    <row r="5071" spans="1:5" ht="30" x14ac:dyDescent="0.25">
      <c r="A5071" s="2" t="s">
        <v>27835</v>
      </c>
      <c r="B5071" s="2" t="s">
        <v>6</v>
      </c>
      <c r="C5071" s="2" t="s">
        <v>27836</v>
      </c>
      <c r="D5071" s="2" t="s">
        <v>117</v>
      </c>
      <c r="E5071" s="2">
        <v>93.5</v>
      </c>
    </row>
    <row r="5072" spans="1:5" ht="30" x14ac:dyDescent="0.25">
      <c r="A5072" s="2" t="s">
        <v>27837</v>
      </c>
      <c r="B5072" s="2" t="s">
        <v>6</v>
      </c>
      <c r="C5072" s="2" t="s">
        <v>27838</v>
      </c>
      <c r="D5072" s="2" t="s">
        <v>27826</v>
      </c>
      <c r="E5072" s="2">
        <v>98.2</v>
      </c>
    </row>
    <row r="5073" spans="1:5" ht="30" x14ac:dyDescent="0.25">
      <c r="A5073" s="2" t="s">
        <v>27839</v>
      </c>
      <c r="B5073" s="2" t="s">
        <v>6</v>
      </c>
      <c r="C5073" s="2" t="s">
        <v>27840</v>
      </c>
      <c r="D5073" s="2" t="s">
        <v>27826</v>
      </c>
      <c r="E5073" s="2">
        <v>46.8</v>
      </c>
    </row>
    <row r="5074" spans="1:5" ht="30" x14ac:dyDescent="0.25">
      <c r="A5074" s="2" t="s">
        <v>27841</v>
      </c>
      <c r="B5074" s="2" t="s">
        <v>6</v>
      </c>
      <c r="C5074" s="2" t="s">
        <v>27842</v>
      </c>
      <c r="D5074" s="2" t="s">
        <v>27826</v>
      </c>
      <c r="E5074" s="2">
        <v>208.5</v>
      </c>
    </row>
    <row r="5075" spans="1:5" ht="30" x14ac:dyDescent="0.25">
      <c r="A5075" s="2" t="s">
        <v>27843</v>
      </c>
      <c r="B5075" s="2" t="s">
        <v>6</v>
      </c>
      <c r="C5075" s="2" t="s">
        <v>27844</v>
      </c>
      <c r="D5075" s="2" t="s">
        <v>27826</v>
      </c>
      <c r="E5075" s="2">
        <v>442.4</v>
      </c>
    </row>
    <row r="5076" spans="1:5" ht="30" x14ac:dyDescent="0.25">
      <c r="A5076" s="2" t="s">
        <v>27845</v>
      </c>
      <c r="B5076" s="2" t="s">
        <v>6</v>
      </c>
      <c r="C5076" s="2" t="s">
        <v>27846</v>
      </c>
      <c r="D5076" s="2" t="s">
        <v>117</v>
      </c>
      <c r="E5076" s="2">
        <v>30.8</v>
      </c>
    </row>
    <row r="5077" spans="1:5" ht="30" x14ac:dyDescent="0.25">
      <c r="A5077" s="2" t="s">
        <v>27847</v>
      </c>
      <c r="B5077" s="2" t="s">
        <v>6</v>
      </c>
      <c r="C5077" s="2" t="s">
        <v>27848</v>
      </c>
      <c r="D5077" s="2" t="s">
        <v>117</v>
      </c>
      <c r="E5077" s="2">
        <v>54.2</v>
      </c>
    </row>
    <row r="5078" spans="1:5" ht="30" x14ac:dyDescent="0.25">
      <c r="A5078" s="2" t="s">
        <v>27849</v>
      </c>
      <c r="B5078" s="2" t="s">
        <v>6</v>
      </c>
      <c r="C5078" s="2" t="s">
        <v>27850</v>
      </c>
      <c r="D5078" s="2" t="s">
        <v>27826</v>
      </c>
      <c r="E5078" s="2">
        <v>119.4</v>
      </c>
    </row>
    <row r="5079" spans="1:5" ht="30" x14ac:dyDescent="0.25">
      <c r="A5079" s="2" t="s">
        <v>27851</v>
      </c>
      <c r="B5079" s="2" t="s">
        <v>6</v>
      </c>
      <c r="C5079" s="2" t="s">
        <v>27852</v>
      </c>
      <c r="D5079" s="2" t="s">
        <v>117</v>
      </c>
      <c r="E5079" s="2">
        <v>32</v>
      </c>
    </row>
    <row r="5080" spans="1:5" ht="30" x14ac:dyDescent="0.25">
      <c r="A5080" s="2" t="s">
        <v>27853</v>
      </c>
      <c r="B5080" s="2" t="s">
        <v>6</v>
      </c>
      <c r="C5080" s="2" t="s">
        <v>27854</v>
      </c>
      <c r="D5080" s="2" t="s">
        <v>117</v>
      </c>
      <c r="E5080" s="2">
        <v>48.6</v>
      </c>
    </row>
    <row r="5081" spans="1:5" ht="30" x14ac:dyDescent="0.25">
      <c r="A5081" s="2" t="s">
        <v>27855</v>
      </c>
      <c r="B5081" s="2" t="s">
        <v>6</v>
      </c>
      <c r="C5081" s="2" t="s">
        <v>27856</v>
      </c>
      <c r="D5081" s="2" t="s">
        <v>117</v>
      </c>
      <c r="E5081" s="2"/>
    </row>
    <row r="5082" spans="1:5" ht="30" x14ac:dyDescent="0.25">
      <c r="A5082" s="2" t="s">
        <v>27857</v>
      </c>
      <c r="B5082" s="2" t="s">
        <v>6</v>
      </c>
      <c r="C5082" s="2" t="s">
        <v>27858</v>
      </c>
      <c r="D5082" s="2" t="s">
        <v>117</v>
      </c>
      <c r="E5082" s="2">
        <v>16.399999999999999</v>
      </c>
    </row>
    <row r="5083" spans="1:5" ht="30" x14ac:dyDescent="0.25">
      <c r="A5083" s="2" t="s">
        <v>27859</v>
      </c>
      <c r="B5083" s="2" t="s">
        <v>6</v>
      </c>
      <c r="C5083" s="2" t="s">
        <v>27860</v>
      </c>
      <c r="D5083" s="2" t="s">
        <v>117</v>
      </c>
      <c r="E5083" s="2">
        <v>34.4</v>
      </c>
    </row>
    <row r="5084" spans="1:5" ht="30" x14ac:dyDescent="0.25">
      <c r="A5084" s="2" t="s">
        <v>27861</v>
      </c>
      <c r="B5084" s="2" t="s">
        <v>6</v>
      </c>
      <c r="C5084" s="2" t="s">
        <v>27862</v>
      </c>
      <c r="D5084" s="2" t="s">
        <v>117</v>
      </c>
      <c r="E5084" s="2">
        <v>71.3</v>
      </c>
    </row>
    <row r="5085" spans="1:5" ht="30" x14ac:dyDescent="0.25">
      <c r="A5085" s="2" t="s">
        <v>27863</v>
      </c>
      <c r="B5085" s="2" t="s">
        <v>6</v>
      </c>
      <c r="C5085" s="2" t="s">
        <v>27864</v>
      </c>
      <c r="D5085" s="2" t="s">
        <v>27826</v>
      </c>
      <c r="E5085" s="2">
        <v>52.5</v>
      </c>
    </row>
    <row r="5086" spans="1:5" ht="30" x14ac:dyDescent="0.25">
      <c r="A5086" s="2" t="s">
        <v>27865</v>
      </c>
      <c r="B5086" s="2" t="s">
        <v>6</v>
      </c>
      <c r="C5086" s="2" t="s">
        <v>27866</v>
      </c>
      <c r="D5086" s="2" t="s">
        <v>27826</v>
      </c>
      <c r="E5086" s="2">
        <v>31.5</v>
      </c>
    </row>
    <row r="5087" spans="1:5" ht="30" x14ac:dyDescent="0.25">
      <c r="A5087" s="2" t="s">
        <v>27867</v>
      </c>
      <c r="B5087" s="2" t="s">
        <v>6</v>
      </c>
      <c r="C5087" s="2" t="s">
        <v>27868</v>
      </c>
      <c r="D5087" s="2" t="s">
        <v>27826</v>
      </c>
      <c r="E5087" s="2">
        <v>71.3</v>
      </c>
    </row>
    <row r="5088" spans="1:5" ht="30" x14ac:dyDescent="0.25">
      <c r="A5088" s="2" t="s">
        <v>27869</v>
      </c>
      <c r="B5088" s="2" t="s">
        <v>6</v>
      </c>
      <c r="C5088" s="2" t="s">
        <v>27870</v>
      </c>
      <c r="D5088" s="2" t="s">
        <v>27826</v>
      </c>
      <c r="E5088" s="2">
        <v>39.700000000000003</v>
      </c>
    </row>
    <row r="5089" spans="1:5" ht="30" x14ac:dyDescent="0.25">
      <c r="A5089" s="2" t="s">
        <v>27871</v>
      </c>
      <c r="B5089" s="2" t="s">
        <v>6</v>
      </c>
      <c r="C5089" s="2" t="s">
        <v>27872</v>
      </c>
      <c r="D5089" s="2" t="s">
        <v>27826</v>
      </c>
      <c r="E5089" s="2">
        <v>43</v>
      </c>
    </row>
    <row r="5090" spans="1:5" ht="30" x14ac:dyDescent="0.25">
      <c r="A5090" s="2" t="s">
        <v>27873</v>
      </c>
      <c r="B5090" s="2" t="s">
        <v>6</v>
      </c>
      <c r="C5090" s="2" t="s">
        <v>27874</v>
      </c>
      <c r="D5090" s="2" t="s">
        <v>27826</v>
      </c>
      <c r="E5090" s="2">
        <v>45</v>
      </c>
    </row>
    <row r="5091" spans="1:5" ht="30" x14ac:dyDescent="0.25">
      <c r="A5091" s="2" t="s">
        <v>27875</v>
      </c>
      <c r="B5091" s="2" t="s">
        <v>6</v>
      </c>
      <c r="C5091" s="2" t="s">
        <v>27876</v>
      </c>
      <c r="D5091" s="2" t="s">
        <v>27826</v>
      </c>
      <c r="E5091" s="2">
        <v>75.7</v>
      </c>
    </row>
    <row r="5092" spans="1:5" ht="30" x14ac:dyDescent="0.25">
      <c r="A5092" s="2" t="s">
        <v>27877</v>
      </c>
      <c r="B5092" s="2" t="s">
        <v>6</v>
      </c>
      <c r="C5092" s="2" t="s">
        <v>27878</v>
      </c>
      <c r="D5092" s="2" t="s">
        <v>117</v>
      </c>
      <c r="E5092" s="2">
        <v>108.6</v>
      </c>
    </row>
    <row r="5093" spans="1:5" ht="30" x14ac:dyDescent="0.25">
      <c r="A5093" s="2" t="s">
        <v>27879</v>
      </c>
      <c r="B5093" s="2" t="s">
        <v>6</v>
      </c>
      <c r="C5093" s="2" t="s">
        <v>27880</v>
      </c>
      <c r="D5093" s="2" t="s">
        <v>27826</v>
      </c>
      <c r="E5093" s="2">
        <v>22</v>
      </c>
    </row>
    <row r="5094" spans="1:5" ht="30" x14ac:dyDescent="0.25">
      <c r="A5094" s="2" t="s">
        <v>27881</v>
      </c>
      <c r="B5094" s="2" t="s">
        <v>6</v>
      </c>
      <c r="C5094" s="2" t="s">
        <v>27882</v>
      </c>
      <c r="D5094" s="2" t="s">
        <v>27826</v>
      </c>
      <c r="E5094" s="2">
        <v>50.3</v>
      </c>
    </row>
    <row r="5095" spans="1:5" ht="30" x14ac:dyDescent="0.25">
      <c r="A5095" s="2" t="s">
        <v>27883</v>
      </c>
      <c r="B5095" s="2" t="s">
        <v>6</v>
      </c>
      <c r="C5095" s="2" t="s">
        <v>27884</v>
      </c>
      <c r="D5095" s="2" t="s">
        <v>117</v>
      </c>
      <c r="E5095" s="2">
        <v>42.2</v>
      </c>
    </row>
    <row r="5096" spans="1:5" ht="30" x14ac:dyDescent="0.25">
      <c r="A5096" s="2" t="s">
        <v>27885</v>
      </c>
      <c r="B5096" s="2" t="s">
        <v>6</v>
      </c>
      <c r="C5096" s="2" t="s">
        <v>27886</v>
      </c>
      <c r="D5096" s="2" t="s">
        <v>117</v>
      </c>
      <c r="E5096" s="2">
        <v>21.5</v>
      </c>
    </row>
    <row r="5097" spans="1:5" ht="30" x14ac:dyDescent="0.25">
      <c r="A5097" s="2" t="s">
        <v>27887</v>
      </c>
      <c r="B5097" s="2" t="s">
        <v>6</v>
      </c>
      <c r="C5097" s="2" t="s">
        <v>27888</v>
      </c>
      <c r="D5097" s="2" t="s">
        <v>117</v>
      </c>
      <c r="E5097" s="2">
        <v>56.1</v>
      </c>
    </row>
    <row r="5098" spans="1:5" ht="30" x14ac:dyDescent="0.25">
      <c r="A5098" s="2" t="s">
        <v>27889</v>
      </c>
      <c r="B5098" s="2" t="s">
        <v>6</v>
      </c>
      <c r="C5098" s="2" t="s">
        <v>27890</v>
      </c>
      <c r="D5098" s="2" t="s">
        <v>117</v>
      </c>
      <c r="E5098" s="2">
        <v>15.9</v>
      </c>
    </row>
    <row r="5099" spans="1:5" ht="30" x14ac:dyDescent="0.25">
      <c r="A5099" s="2" t="s">
        <v>27891</v>
      </c>
      <c r="B5099" s="2" t="s">
        <v>6</v>
      </c>
      <c r="C5099" s="2" t="s">
        <v>27892</v>
      </c>
      <c r="D5099" s="2" t="s">
        <v>27826</v>
      </c>
      <c r="E5099" s="2">
        <v>54.6</v>
      </c>
    </row>
    <row r="5100" spans="1:5" ht="30" x14ac:dyDescent="0.25">
      <c r="A5100" s="2" t="s">
        <v>27893</v>
      </c>
      <c r="B5100" s="2" t="s">
        <v>6</v>
      </c>
      <c r="C5100" s="2" t="s">
        <v>27894</v>
      </c>
      <c r="D5100" s="2" t="s">
        <v>117</v>
      </c>
      <c r="E5100" s="2">
        <v>35.6</v>
      </c>
    </row>
    <row r="5101" spans="1:5" ht="30" x14ac:dyDescent="0.25">
      <c r="A5101" s="2" t="s">
        <v>27895</v>
      </c>
      <c r="B5101" s="2" t="s">
        <v>6</v>
      </c>
      <c r="C5101" s="2" t="s">
        <v>27896</v>
      </c>
      <c r="D5101" s="2" t="s">
        <v>27826</v>
      </c>
      <c r="E5101" s="2">
        <v>76.8</v>
      </c>
    </row>
    <row r="5102" spans="1:5" ht="30" x14ac:dyDescent="0.25">
      <c r="A5102" s="2" t="s">
        <v>27897</v>
      </c>
      <c r="B5102" s="2" t="s">
        <v>6</v>
      </c>
      <c r="C5102" s="2" t="s">
        <v>27898</v>
      </c>
      <c r="D5102" s="2" t="s">
        <v>117</v>
      </c>
      <c r="E5102" s="2">
        <v>54.1</v>
      </c>
    </row>
    <row r="5103" spans="1:5" ht="30" x14ac:dyDescent="0.25">
      <c r="A5103" s="2" t="s">
        <v>27899</v>
      </c>
      <c r="B5103" s="2" t="s">
        <v>6</v>
      </c>
      <c r="C5103" s="2" t="s">
        <v>27900</v>
      </c>
      <c r="D5103" s="2" t="s">
        <v>117</v>
      </c>
      <c r="E5103" s="2">
        <v>41</v>
      </c>
    </row>
    <row r="5104" spans="1:5" ht="30" x14ac:dyDescent="0.25">
      <c r="A5104" s="2" t="s">
        <v>27901</v>
      </c>
      <c r="B5104" s="2" t="s">
        <v>6</v>
      </c>
      <c r="C5104" s="2" t="s">
        <v>27902</v>
      </c>
      <c r="D5104" s="2" t="s">
        <v>117</v>
      </c>
      <c r="E5104" s="2">
        <v>29.9</v>
      </c>
    </row>
    <row r="5105" spans="1:5" ht="30" x14ac:dyDescent="0.25">
      <c r="A5105" s="2" t="s">
        <v>27903</v>
      </c>
      <c r="B5105" s="2" t="s">
        <v>6</v>
      </c>
      <c r="C5105" s="2" t="s">
        <v>27904</v>
      </c>
      <c r="D5105" s="2" t="s">
        <v>117</v>
      </c>
      <c r="E5105" s="2">
        <v>22.8</v>
      </c>
    </row>
    <row r="5106" spans="1:5" ht="30" x14ac:dyDescent="0.25">
      <c r="A5106" s="2" t="s">
        <v>27905</v>
      </c>
      <c r="B5106" s="2" t="s">
        <v>6</v>
      </c>
      <c r="C5106" s="2" t="s">
        <v>27906</v>
      </c>
      <c r="D5106" s="2" t="s">
        <v>117</v>
      </c>
      <c r="E5106" s="2">
        <v>37.4</v>
      </c>
    </row>
    <row r="5107" spans="1:5" ht="45" x14ac:dyDescent="0.25">
      <c r="A5107" s="2" t="s">
        <v>27907</v>
      </c>
      <c r="B5107" s="2" t="s">
        <v>6</v>
      </c>
      <c r="C5107" s="2" t="s">
        <v>27908</v>
      </c>
      <c r="D5107" s="2" t="s">
        <v>27909</v>
      </c>
      <c r="E5107" s="2">
        <v>70.8</v>
      </c>
    </row>
    <row r="5108" spans="1:5" ht="45" x14ac:dyDescent="0.25">
      <c r="A5108" s="2" t="s">
        <v>27910</v>
      </c>
      <c r="B5108" s="2" t="s">
        <v>6</v>
      </c>
      <c r="C5108" s="2" t="s">
        <v>27911</v>
      </c>
      <c r="D5108" s="2" t="s">
        <v>27909</v>
      </c>
      <c r="E5108" s="2">
        <v>36.6</v>
      </c>
    </row>
    <row r="5109" spans="1:5" ht="45" x14ac:dyDescent="0.25">
      <c r="A5109" s="2" t="s">
        <v>27912</v>
      </c>
      <c r="B5109" s="2" t="s">
        <v>6</v>
      </c>
      <c r="C5109" s="2" t="s">
        <v>27913</v>
      </c>
      <c r="D5109" s="2" t="s">
        <v>27914</v>
      </c>
      <c r="E5109" s="2">
        <v>68.900000000000006</v>
      </c>
    </row>
    <row r="5110" spans="1:5" ht="45" x14ac:dyDescent="0.25">
      <c r="A5110" s="2" t="s">
        <v>27915</v>
      </c>
      <c r="B5110" s="2" t="s">
        <v>6</v>
      </c>
      <c r="C5110" s="2" t="s">
        <v>27916</v>
      </c>
      <c r="D5110" s="2" t="s">
        <v>27909</v>
      </c>
      <c r="E5110" s="2">
        <v>63.7</v>
      </c>
    </row>
    <row r="5111" spans="1:5" ht="45" x14ac:dyDescent="0.25">
      <c r="A5111" s="2" t="s">
        <v>27917</v>
      </c>
      <c r="B5111" s="2" t="s">
        <v>6</v>
      </c>
      <c r="C5111" s="2" t="s">
        <v>27918</v>
      </c>
      <c r="D5111" s="2" t="s">
        <v>27909</v>
      </c>
      <c r="E5111" s="2">
        <v>12.8</v>
      </c>
    </row>
    <row r="5112" spans="1:5" ht="45" x14ac:dyDescent="0.25">
      <c r="A5112" s="2" t="s">
        <v>27919</v>
      </c>
      <c r="B5112" s="2" t="s">
        <v>6</v>
      </c>
      <c r="C5112" s="2" t="s">
        <v>27920</v>
      </c>
      <c r="D5112" s="2" t="s">
        <v>8119</v>
      </c>
      <c r="E5112" s="2">
        <v>20</v>
      </c>
    </row>
    <row r="5113" spans="1:5" ht="45" x14ac:dyDescent="0.25">
      <c r="A5113" s="2" t="s">
        <v>27921</v>
      </c>
      <c r="B5113" s="2" t="s">
        <v>6</v>
      </c>
      <c r="C5113" s="2" t="s">
        <v>27922</v>
      </c>
      <c r="D5113" s="2" t="s">
        <v>27923</v>
      </c>
      <c r="E5113" s="2">
        <v>19.7</v>
      </c>
    </row>
    <row r="5114" spans="1:5" ht="60" x14ac:dyDescent="0.25">
      <c r="A5114" s="2" t="s">
        <v>27924</v>
      </c>
      <c r="B5114" s="2" t="s">
        <v>6</v>
      </c>
      <c r="C5114" s="2" t="s">
        <v>27925</v>
      </c>
      <c r="D5114" s="2" t="s">
        <v>27926</v>
      </c>
      <c r="E5114" s="2">
        <v>64</v>
      </c>
    </row>
    <row r="5115" spans="1:5" ht="45" x14ac:dyDescent="0.25">
      <c r="A5115" s="2" t="s">
        <v>27927</v>
      </c>
      <c r="B5115" s="2" t="s">
        <v>6</v>
      </c>
      <c r="C5115" s="2" t="s">
        <v>27928</v>
      </c>
      <c r="D5115" s="2" t="s">
        <v>27929</v>
      </c>
      <c r="E5115" s="2">
        <v>280</v>
      </c>
    </row>
    <row r="5116" spans="1:5" ht="75" x14ac:dyDescent="0.25">
      <c r="A5116" s="2" t="s">
        <v>27930</v>
      </c>
      <c r="B5116" s="2" t="s">
        <v>6</v>
      </c>
      <c r="C5116" s="2" t="s">
        <v>27931</v>
      </c>
      <c r="D5116" s="2" t="s">
        <v>27932</v>
      </c>
      <c r="E5116" s="2">
        <v>41.1</v>
      </c>
    </row>
    <row r="5117" spans="1:5" ht="30" x14ac:dyDescent="0.25">
      <c r="A5117" s="2" t="s">
        <v>27933</v>
      </c>
      <c r="B5117" s="2" t="s">
        <v>6</v>
      </c>
      <c r="C5117" s="2" t="s">
        <v>27934</v>
      </c>
      <c r="D5117" s="2" t="s">
        <v>27935</v>
      </c>
      <c r="E5117" s="2">
        <v>99.4</v>
      </c>
    </row>
    <row r="5118" spans="1:5" ht="30" x14ac:dyDescent="0.25">
      <c r="A5118" s="2" t="s">
        <v>27936</v>
      </c>
      <c r="B5118" s="2" t="s">
        <v>6</v>
      </c>
      <c r="C5118" s="2" t="s">
        <v>27937</v>
      </c>
      <c r="D5118" s="2" t="s">
        <v>27938</v>
      </c>
      <c r="E5118" s="2">
        <v>30.2</v>
      </c>
    </row>
    <row r="5119" spans="1:5" ht="60" x14ac:dyDescent="0.25">
      <c r="A5119" s="2" t="s">
        <v>27939</v>
      </c>
      <c r="B5119" s="2" t="s">
        <v>11</v>
      </c>
      <c r="C5119" s="2" t="s">
        <v>27940</v>
      </c>
      <c r="D5119" s="2" t="s">
        <v>2589</v>
      </c>
      <c r="E5119" s="2">
        <v>63.8</v>
      </c>
    </row>
    <row r="5120" spans="1:5" ht="30" x14ac:dyDescent="0.25">
      <c r="A5120" s="2" t="s">
        <v>27941</v>
      </c>
      <c r="B5120" s="2" t="s">
        <v>6</v>
      </c>
      <c r="C5120" s="2" t="s">
        <v>27942</v>
      </c>
      <c r="D5120" s="2" t="s">
        <v>2589</v>
      </c>
      <c r="E5120" s="2">
        <v>24.8</v>
      </c>
    </row>
    <row r="5121" spans="1:5" ht="30" x14ac:dyDescent="0.25">
      <c r="A5121" s="2" t="s">
        <v>27943</v>
      </c>
      <c r="B5121" s="2" t="s">
        <v>6</v>
      </c>
      <c r="C5121" s="2" t="s">
        <v>27944</v>
      </c>
      <c r="D5121" s="2" t="s">
        <v>2589</v>
      </c>
      <c r="E5121" s="2">
        <v>48.9</v>
      </c>
    </row>
    <row r="5122" spans="1:5" ht="30" x14ac:dyDescent="0.25">
      <c r="A5122" s="2" t="s">
        <v>27945</v>
      </c>
      <c r="B5122" s="2" t="s">
        <v>6</v>
      </c>
      <c r="C5122" s="2" t="s">
        <v>27946</v>
      </c>
      <c r="D5122" s="2" t="s">
        <v>2589</v>
      </c>
      <c r="E5122" s="2">
        <v>26.2</v>
      </c>
    </row>
    <row r="5123" spans="1:5" ht="30" x14ac:dyDescent="0.25">
      <c r="A5123" s="2" t="s">
        <v>27947</v>
      </c>
      <c r="B5123" s="2" t="s">
        <v>6</v>
      </c>
      <c r="C5123" s="2" t="s">
        <v>27948</v>
      </c>
      <c r="D5123" s="2" t="s">
        <v>2589</v>
      </c>
      <c r="E5123" s="2">
        <v>31.2</v>
      </c>
    </row>
    <row r="5124" spans="1:5" ht="30" x14ac:dyDescent="0.25">
      <c r="A5124" s="2" t="s">
        <v>27949</v>
      </c>
      <c r="B5124" s="2" t="s">
        <v>6</v>
      </c>
      <c r="C5124" s="2" t="s">
        <v>27950</v>
      </c>
      <c r="D5124" s="2" t="s">
        <v>143</v>
      </c>
      <c r="E5124" s="2">
        <v>69</v>
      </c>
    </row>
    <row r="5125" spans="1:5" ht="30" x14ac:dyDescent="0.25">
      <c r="A5125" s="2" t="s">
        <v>27951</v>
      </c>
      <c r="B5125" s="2" t="s">
        <v>6</v>
      </c>
      <c r="C5125" s="2" t="s">
        <v>27952</v>
      </c>
      <c r="D5125" s="2" t="s">
        <v>2589</v>
      </c>
      <c r="E5125" s="2">
        <v>13.3</v>
      </c>
    </row>
    <row r="5126" spans="1:5" ht="30" x14ac:dyDescent="0.25">
      <c r="A5126" s="2" t="s">
        <v>27953</v>
      </c>
      <c r="B5126" s="2" t="s">
        <v>6</v>
      </c>
      <c r="C5126" s="2" t="s">
        <v>27954</v>
      </c>
      <c r="D5126" s="2" t="s">
        <v>143</v>
      </c>
      <c r="E5126" s="2">
        <v>42.8</v>
      </c>
    </row>
    <row r="5127" spans="1:5" ht="30" x14ac:dyDescent="0.25">
      <c r="A5127" s="2" t="s">
        <v>27955</v>
      </c>
      <c r="B5127" s="2" t="s">
        <v>6</v>
      </c>
      <c r="C5127" s="2" t="s">
        <v>27956</v>
      </c>
      <c r="D5127" s="2" t="s">
        <v>143</v>
      </c>
      <c r="E5127" s="2">
        <v>19.899999999999999</v>
      </c>
    </row>
    <row r="5128" spans="1:5" ht="30" x14ac:dyDescent="0.25">
      <c r="A5128" s="2" t="s">
        <v>27957</v>
      </c>
      <c r="B5128" s="2" t="s">
        <v>6</v>
      </c>
      <c r="C5128" s="2" t="s">
        <v>27958</v>
      </c>
      <c r="D5128" s="2" t="s">
        <v>2589</v>
      </c>
      <c r="E5128" s="2">
        <v>40.299999999999997</v>
      </c>
    </row>
    <row r="5129" spans="1:5" ht="30" x14ac:dyDescent="0.25">
      <c r="A5129" s="2" t="s">
        <v>27959</v>
      </c>
      <c r="B5129" s="2" t="s">
        <v>6</v>
      </c>
      <c r="C5129" s="2" t="s">
        <v>27960</v>
      </c>
      <c r="D5129" s="2" t="s">
        <v>143</v>
      </c>
      <c r="E5129" s="2">
        <v>45.3</v>
      </c>
    </row>
    <row r="5130" spans="1:5" ht="30" x14ac:dyDescent="0.25">
      <c r="A5130" s="2" t="s">
        <v>27961</v>
      </c>
      <c r="B5130" s="2" t="s">
        <v>6</v>
      </c>
      <c r="C5130" s="2" t="s">
        <v>27962</v>
      </c>
      <c r="D5130" s="2" t="s">
        <v>2589</v>
      </c>
      <c r="E5130" s="2">
        <v>39.700000000000003</v>
      </c>
    </row>
    <row r="5131" spans="1:5" ht="30" x14ac:dyDescent="0.25">
      <c r="A5131" s="2" t="s">
        <v>27963</v>
      </c>
      <c r="B5131" s="2" t="s">
        <v>6</v>
      </c>
      <c r="C5131" s="2" t="s">
        <v>27964</v>
      </c>
      <c r="D5131" s="2" t="s">
        <v>2589</v>
      </c>
      <c r="E5131" s="2">
        <v>40.799999999999997</v>
      </c>
    </row>
    <row r="5132" spans="1:5" ht="60" x14ac:dyDescent="0.25">
      <c r="A5132" s="2" t="s">
        <v>27965</v>
      </c>
      <c r="B5132" s="2" t="s">
        <v>11</v>
      </c>
      <c r="C5132" s="2" t="s">
        <v>27966</v>
      </c>
      <c r="D5132" s="2" t="s">
        <v>2589</v>
      </c>
      <c r="E5132" s="2">
        <v>49.3</v>
      </c>
    </row>
    <row r="5133" spans="1:5" ht="30" x14ac:dyDescent="0.25">
      <c r="A5133" s="2" t="s">
        <v>27967</v>
      </c>
      <c r="B5133" s="2" t="s">
        <v>6</v>
      </c>
      <c r="C5133" s="2" t="s">
        <v>27968</v>
      </c>
      <c r="D5133" s="2" t="s">
        <v>2589</v>
      </c>
      <c r="E5133" s="2">
        <v>44.4</v>
      </c>
    </row>
    <row r="5134" spans="1:5" ht="30" x14ac:dyDescent="0.25">
      <c r="A5134" s="2" t="s">
        <v>27969</v>
      </c>
      <c r="B5134" s="2" t="s">
        <v>6</v>
      </c>
      <c r="C5134" s="2" t="s">
        <v>27968</v>
      </c>
      <c r="D5134" s="2" t="s">
        <v>2589</v>
      </c>
      <c r="E5134" s="2">
        <v>40.299999999999997</v>
      </c>
    </row>
    <row r="5135" spans="1:5" ht="30" x14ac:dyDescent="0.25">
      <c r="A5135" s="2" t="s">
        <v>27970</v>
      </c>
      <c r="B5135" s="2" t="s">
        <v>6</v>
      </c>
      <c r="C5135" s="2" t="s">
        <v>27971</v>
      </c>
      <c r="D5135" s="2" t="s">
        <v>2589</v>
      </c>
      <c r="E5135" s="2">
        <v>40</v>
      </c>
    </row>
    <row r="5136" spans="1:5" ht="30" x14ac:dyDescent="0.25">
      <c r="A5136" s="2" t="s">
        <v>27972</v>
      </c>
      <c r="B5136" s="2" t="s">
        <v>6</v>
      </c>
      <c r="C5136" s="2" t="s">
        <v>27973</v>
      </c>
      <c r="D5136" s="2" t="s">
        <v>143</v>
      </c>
      <c r="E5136" s="2">
        <v>81.900000000000006</v>
      </c>
    </row>
    <row r="5137" spans="1:5" ht="30" x14ac:dyDescent="0.25">
      <c r="A5137" s="2" t="s">
        <v>27974</v>
      </c>
      <c r="B5137" s="2" t="s">
        <v>6</v>
      </c>
      <c r="C5137" s="2" t="s">
        <v>27975</v>
      </c>
      <c r="D5137" s="2" t="s">
        <v>2589</v>
      </c>
      <c r="E5137" s="2">
        <v>52.7</v>
      </c>
    </row>
    <row r="5138" spans="1:5" ht="30" x14ac:dyDescent="0.25">
      <c r="A5138" s="2" t="s">
        <v>27976</v>
      </c>
      <c r="B5138" s="2" t="s">
        <v>6</v>
      </c>
      <c r="C5138" s="2" t="s">
        <v>27977</v>
      </c>
      <c r="D5138" s="2" t="s">
        <v>143</v>
      </c>
      <c r="E5138" s="2">
        <v>27.8</v>
      </c>
    </row>
    <row r="5139" spans="1:5" ht="30" x14ac:dyDescent="0.25">
      <c r="A5139" s="2" t="s">
        <v>27978</v>
      </c>
      <c r="B5139" s="2" t="s">
        <v>6</v>
      </c>
      <c r="C5139" s="2" t="s">
        <v>27979</v>
      </c>
      <c r="D5139" s="2" t="s">
        <v>2589</v>
      </c>
      <c r="E5139" s="2"/>
    </row>
    <row r="5140" spans="1:5" ht="90" x14ac:dyDescent="0.25">
      <c r="A5140" s="2" t="s">
        <v>27980</v>
      </c>
      <c r="B5140" s="2" t="s">
        <v>11</v>
      </c>
      <c r="C5140" s="2" t="s">
        <v>27981</v>
      </c>
      <c r="D5140" s="2" t="s">
        <v>27982</v>
      </c>
      <c r="E5140" s="2">
        <v>171.9</v>
      </c>
    </row>
    <row r="5141" spans="1:5" ht="105" x14ac:dyDescent="0.25">
      <c r="A5141" s="2" t="s">
        <v>27983</v>
      </c>
      <c r="B5141" s="2" t="s">
        <v>11</v>
      </c>
      <c r="C5141" s="2" t="s">
        <v>27984</v>
      </c>
      <c r="D5141" s="2" t="s">
        <v>27985</v>
      </c>
      <c r="E5141" s="2">
        <v>45.8</v>
      </c>
    </row>
    <row r="5142" spans="1:5" ht="45" x14ac:dyDescent="0.25">
      <c r="A5142" s="2" t="s">
        <v>27986</v>
      </c>
      <c r="B5142" s="2" t="s">
        <v>6</v>
      </c>
      <c r="C5142" s="2" t="s">
        <v>27987</v>
      </c>
      <c r="D5142" s="2" t="s">
        <v>27988</v>
      </c>
      <c r="E5142" s="2">
        <v>25.3</v>
      </c>
    </row>
    <row r="5143" spans="1:5" ht="30" x14ac:dyDescent="0.25">
      <c r="A5143" s="2" t="s">
        <v>27989</v>
      </c>
      <c r="B5143" s="2" t="s">
        <v>6</v>
      </c>
      <c r="C5143" s="2" t="s">
        <v>27990</v>
      </c>
      <c r="D5143" s="2" t="s">
        <v>15659</v>
      </c>
      <c r="E5143" s="2">
        <v>128.19999999999999</v>
      </c>
    </row>
    <row r="5144" spans="1:5" ht="30" x14ac:dyDescent="0.25">
      <c r="A5144" s="2" t="s">
        <v>27991</v>
      </c>
      <c r="B5144" s="2" t="s">
        <v>6</v>
      </c>
      <c r="C5144" s="2" t="s">
        <v>27992</v>
      </c>
      <c r="D5144" s="2" t="s">
        <v>15659</v>
      </c>
      <c r="E5144" s="2">
        <v>8.3000000000000007</v>
      </c>
    </row>
    <row r="5145" spans="1:5" ht="75" x14ac:dyDescent="0.25">
      <c r="A5145" s="2" t="s">
        <v>27993</v>
      </c>
      <c r="B5145" s="2" t="s">
        <v>11</v>
      </c>
      <c r="C5145" s="2" t="s">
        <v>27994</v>
      </c>
      <c r="D5145" s="2" t="s">
        <v>27995</v>
      </c>
      <c r="E5145" s="2">
        <v>29.9</v>
      </c>
    </row>
    <row r="5146" spans="1:5" ht="60" x14ac:dyDescent="0.25">
      <c r="A5146" s="2" t="s">
        <v>27996</v>
      </c>
      <c r="B5146" s="2" t="s">
        <v>6</v>
      </c>
      <c r="C5146" s="2" t="s">
        <v>27997</v>
      </c>
      <c r="D5146" s="2" t="s">
        <v>27998</v>
      </c>
      <c r="E5146" s="2">
        <v>48</v>
      </c>
    </row>
    <row r="5147" spans="1:5" ht="105" x14ac:dyDescent="0.25">
      <c r="A5147" s="2" t="s">
        <v>27999</v>
      </c>
      <c r="B5147" s="2" t="s">
        <v>11</v>
      </c>
      <c r="C5147" s="2" t="s">
        <v>28000</v>
      </c>
      <c r="D5147" s="2" t="s">
        <v>28001</v>
      </c>
      <c r="E5147" s="2">
        <v>36</v>
      </c>
    </row>
    <row r="5148" spans="1:5" ht="165" x14ac:dyDescent="0.25">
      <c r="A5148" s="2" t="s">
        <v>28002</v>
      </c>
      <c r="B5148" s="2" t="s">
        <v>11</v>
      </c>
      <c r="C5148" s="2" t="s">
        <v>28003</v>
      </c>
      <c r="D5148" s="2" t="s">
        <v>28004</v>
      </c>
      <c r="E5148" s="2">
        <v>35.4</v>
      </c>
    </row>
    <row r="5149" spans="1:5" ht="45" x14ac:dyDescent="0.25">
      <c r="A5149" s="2" t="s">
        <v>28005</v>
      </c>
      <c r="B5149" s="2" t="s">
        <v>6</v>
      </c>
      <c r="C5149" s="2" t="s">
        <v>28006</v>
      </c>
      <c r="D5149" s="2" t="s">
        <v>28007</v>
      </c>
      <c r="E5149" s="2">
        <v>33.799999999999997</v>
      </c>
    </row>
    <row r="5150" spans="1:5" ht="60" x14ac:dyDescent="0.25">
      <c r="A5150" s="2" t="s">
        <v>28008</v>
      </c>
      <c r="B5150" s="2" t="s">
        <v>11</v>
      </c>
      <c r="C5150" s="2" t="s">
        <v>28009</v>
      </c>
      <c r="D5150" s="2" t="s">
        <v>28010</v>
      </c>
      <c r="E5150" s="2">
        <v>6.9</v>
      </c>
    </row>
    <row r="5151" spans="1:5" x14ac:dyDescent="0.25">
      <c r="A5151" s="2" t="s">
        <v>28011</v>
      </c>
      <c r="B5151" s="2" t="s">
        <v>6</v>
      </c>
      <c r="C5151" s="2" t="s">
        <v>28012</v>
      </c>
      <c r="D5151" s="2" t="s">
        <v>28013</v>
      </c>
      <c r="E5151" s="2">
        <v>66.599999999999994</v>
      </c>
    </row>
    <row r="5152" spans="1:5" x14ac:dyDescent="0.25">
      <c r="A5152" s="2" t="s">
        <v>28014</v>
      </c>
      <c r="B5152" s="2" t="s">
        <v>6</v>
      </c>
      <c r="C5152" s="2" t="s">
        <v>28015</v>
      </c>
      <c r="D5152" s="2" t="s">
        <v>28016</v>
      </c>
      <c r="E5152" s="2">
        <v>103.4</v>
      </c>
    </row>
    <row r="5153" spans="1:5" ht="120" x14ac:dyDescent="0.25">
      <c r="A5153" s="2" t="s">
        <v>28017</v>
      </c>
      <c r="B5153" s="2" t="s">
        <v>6</v>
      </c>
      <c r="C5153" s="2" t="s">
        <v>28018</v>
      </c>
      <c r="D5153" s="2" t="s">
        <v>28019</v>
      </c>
      <c r="E5153" s="2">
        <v>40</v>
      </c>
    </row>
    <row r="5154" spans="1:5" ht="30" x14ac:dyDescent="0.25">
      <c r="A5154" s="2" t="s">
        <v>28020</v>
      </c>
      <c r="B5154" s="2" t="s">
        <v>6</v>
      </c>
      <c r="C5154" s="2" t="s">
        <v>28021</v>
      </c>
      <c r="D5154" s="2" t="s">
        <v>364</v>
      </c>
      <c r="E5154" s="2">
        <v>62.9</v>
      </c>
    </row>
    <row r="5155" spans="1:5" ht="60" x14ac:dyDescent="0.25">
      <c r="A5155" s="2" t="s">
        <v>28022</v>
      </c>
      <c r="B5155" s="2" t="s">
        <v>11</v>
      </c>
      <c r="C5155" s="2" t="s">
        <v>28023</v>
      </c>
      <c r="D5155" s="2" t="s">
        <v>364</v>
      </c>
      <c r="E5155" s="2">
        <v>44</v>
      </c>
    </row>
    <row r="5156" spans="1:5" x14ac:dyDescent="0.25">
      <c r="A5156" s="2" t="s">
        <v>28024</v>
      </c>
      <c r="B5156" s="2" t="s">
        <v>6</v>
      </c>
      <c r="C5156" s="2" t="s">
        <v>28025</v>
      </c>
      <c r="D5156" s="2" t="s">
        <v>364</v>
      </c>
      <c r="E5156" s="2">
        <v>147.5</v>
      </c>
    </row>
    <row r="5157" spans="1:5" x14ac:dyDescent="0.25">
      <c r="A5157" s="2" t="s">
        <v>28026</v>
      </c>
      <c r="B5157" s="2" t="s">
        <v>6</v>
      </c>
      <c r="C5157" s="2" t="s">
        <v>28027</v>
      </c>
      <c r="D5157" s="2" t="s">
        <v>364</v>
      </c>
      <c r="E5157" s="2">
        <v>125.4</v>
      </c>
    </row>
    <row r="5158" spans="1:5" x14ac:dyDescent="0.25">
      <c r="A5158" s="2" t="s">
        <v>28028</v>
      </c>
      <c r="B5158" s="2" t="s">
        <v>6</v>
      </c>
      <c r="C5158" s="2" t="s">
        <v>28029</v>
      </c>
      <c r="D5158" s="2" t="s">
        <v>364</v>
      </c>
      <c r="E5158" s="2"/>
    </row>
    <row r="5159" spans="1:5" ht="60" x14ac:dyDescent="0.25">
      <c r="A5159" s="2" t="s">
        <v>28030</v>
      </c>
      <c r="B5159" s="2" t="s">
        <v>11</v>
      </c>
      <c r="C5159" s="2" t="s">
        <v>28031</v>
      </c>
      <c r="D5159" s="2" t="s">
        <v>364</v>
      </c>
      <c r="E5159" s="2">
        <v>42.4</v>
      </c>
    </row>
    <row r="5160" spans="1:5" x14ac:dyDescent="0.25">
      <c r="A5160" s="2" t="s">
        <v>28032</v>
      </c>
      <c r="B5160" s="2" t="s">
        <v>6</v>
      </c>
      <c r="C5160" s="2" t="s">
        <v>28033</v>
      </c>
      <c r="D5160" s="2" t="s">
        <v>364</v>
      </c>
      <c r="E5160" s="2">
        <v>12</v>
      </c>
    </row>
    <row r="5161" spans="1:5" x14ac:dyDescent="0.25">
      <c r="A5161" s="2" t="s">
        <v>28034</v>
      </c>
      <c r="B5161" s="2" t="s">
        <v>6</v>
      </c>
      <c r="C5161" s="2" t="s">
        <v>28035</v>
      </c>
      <c r="D5161" s="2" t="s">
        <v>765</v>
      </c>
      <c r="E5161" s="2">
        <v>44.7</v>
      </c>
    </row>
    <row r="5162" spans="1:5" x14ac:dyDescent="0.25">
      <c r="A5162" s="2" t="s">
        <v>28036</v>
      </c>
      <c r="B5162" s="2" t="s">
        <v>6</v>
      </c>
      <c r="C5162" s="2" t="s">
        <v>28037</v>
      </c>
      <c r="D5162" s="2" t="s">
        <v>364</v>
      </c>
      <c r="E5162" s="2">
        <v>42.4</v>
      </c>
    </row>
    <row r="5163" spans="1:5" ht="30" x14ac:dyDescent="0.25">
      <c r="A5163" s="2" t="s">
        <v>28038</v>
      </c>
      <c r="B5163" s="2" t="s">
        <v>6</v>
      </c>
      <c r="C5163" s="2" t="s">
        <v>28039</v>
      </c>
      <c r="D5163" s="2" t="s">
        <v>364</v>
      </c>
      <c r="E5163" s="2">
        <v>35.9</v>
      </c>
    </row>
    <row r="5164" spans="1:5" ht="30" x14ac:dyDescent="0.25">
      <c r="A5164" s="2" t="s">
        <v>28040</v>
      </c>
      <c r="B5164" s="2" t="s">
        <v>6</v>
      </c>
      <c r="C5164" s="2" t="s">
        <v>28041</v>
      </c>
      <c r="D5164" s="2" t="s">
        <v>364</v>
      </c>
      <c r="E5164" s="2">
        <v>47.2</v>
      </c>
    </row>
    <row r="5165" spans="1:5" x14ac:dyDescent="0.25">
      <c r="A5165" s="2" t="s">
        <v>28042</v>
      </c>
      <c r="B5165" s="2" t="s">
        <v>6</v>
      </c>
      <c r="C5165" s="2" t="s">
        <v>28043</v>
      </c>
      <c r="D5165" s="2" t="s">
        <v>364</v>
      </c>
      <c r="E5165" s="2">
        <v>195.5</v>
      </c>
    </row>
    <row r="5166" spans="1:5" ht="30" x14ac:dyDescent="0.25">
      <c r="A5166" s="2" t="s">
        <v>28044</v>
      </c>
      <c r="B5166" s="2" t="s">
        <v>6</v>
      </c>
      <c r="C5166" s="2" t="s">
        <v>28045</v>
      </c>
      <c r="D5166" s="2" t="s">
        <v>364</v>
      </c>
      <c r="E5166" s="2">
        <v>40</v>
      </c>
    </row>
    <row r="5167" spans="1:5" ht="60" x14ac:dyDescent="0.25">
      <c r="A5167" s="2" t="s">
        <v>28046</v>
      </c>
      <c r="B5167" s="2" t="s">
        <v>11</v>
      </c>
      <c r="C5167" s="2" t="s">
        <v>28047</v>
      </c>
      <c r="D5167" s="2" t="s">
        <v>765</v>
      </c>
      <c r="E5167" s="2">
        <v>43.8</v>
      </c>
    </row>
    <row r="5168" spans="1:5" x14ac:dyDescent="0.25">
      <c r="A5168" s="2" t="s">
        <v>28048</v>
      </c>
      <c r="B5168" s="2" t="s">
        <v>6</v>
      </c>
      <c r="C5168" s="2" t="s">
        <v>28049</v>
      </c>
      <c r="D5168" s="2" t="s">
        <v>765</v>
      </c>
      <c r="E5168" s="2">
        <v>31</v>
      </c>
    </row>
    <row r="5169" spans="1:5" ht="30" x14ac:dyDescent="0.25">
      <c r="A5169" s="2" t="s">
        <v>28050</v>
      </c>
      <c r="B5169" s="2" t="s">
        <v>6</v>
      </c>
      <c r="C5169" s="2" t="s">
        <v>28051</v>
      </c>
      <c r="D5169" s="2" t="s">
        <v>364</v>
      </c>
      <c r="E5169" s="2">
        <v>11.3</v>
      </c>
    </row>
    <row r="5170" spans="1:5" ht="30" x14ac:dyDescent="0.25">
      <c r="A5170" s="2" t="s">
        <v>28052</v>
      </c>
      <c r="B5170" s="2" t="s">
        <v>6</v>
      </c>
      <c r="C5170" s="2" t="s">
        <v>28053</v>
      </c>
      <c r="D5170" s="2" t="s">
        <v>364</v>
      </c>
      <c r="E5170" s="2">
        <v>58.8</v>
      </c>
    </row>
    <row r="5171" spans="1:5" ht="30" x14ac:dyDescent="0.25">
      <c r="A5171" s="2" t="s">
        <v>28054</v>
      </c>
      <c r="B5171" s="2" t="s">
        <v>6</v>
      </c>
      <c r="C5171" s="2" t="s">
        <v>28055</v>
      </c>
      <c r="D5171" s="2" t="s">
        <v>364</v>
      </c>
      <c r="E5171" s="2">
        <v>28.2</v>
      </c>
    </row>
    <row r="5172" spans="1:5" x14ac:dyDescent="0.25">
      <c r="A5172" s="2" t="s">
        <v>28056</v>
      </c>
      <c r="B5172" s="2" t="s">
        <v>6</v>
      </c>
      <c r="C5172" s="2" t="s">
        <v>28057</v>
      </c>
      <c r="D5172" s="2" t="s">
        <v>364</v>
      </c>
      <c r="E5172" s="2">
        <v>64.2</v>
      </c>
    </row>
    <row r="5173" spans="1:5" x14ac:dyDescent="0.25">
      <c r="A5173" s="2" t="s">
        <v>28058</v>
      </c>
      <c r="B5173" s="2" t="s">
        <v>6</v>
      </c>
      <c r="C5173" s="2" t="s">
        <v>28059</v>
      </c>
      <c r="D5173" s="2" t="s">
        <v>364</v>
      </c>
      <c r="E5173" s="2"/>
    </row>
    <row r="5174" spans="1:5" x14ac:dyDescent="0.25">
      <c r="A5174" s="2" t="s">
        <v>28060</v>
      </c>
      <c r="B5174" s="2" t="s">
        <v>6</v>
      </c>
      <c r="C5174" s="2" t="s">
        <v>28061</v>
      </c>
      <c r="D5174" s="2" t="s">
        <v>364</v>
      </c>
      <c r="E5174" s="2">
        <v>85.5</v>
      </c>
    </row>
    <row r="5175" spans="1:5" x14ac:dyDescent="0.25">
      <c r="A5175" s="2" t="s">
        <v>28062</v>
      </c>
      <c r="B5175" s="2" t="s">
        <v>6</v>
      </c>
      <c r="C5175" s="2" t="s">
        <v>28063</v>
      </c>
      <c r="D5175" s="2" t="s">
        <v>364</v>
      </c>
      <c r="E5175" s="2">
        <v>10</v>
      </c>
    </row>
    <row r="5176" spans="1:5" x14ac:dyDescent="0.25">
      <c r="A5176" s="2" t="s">
        <v>28064</v>
      </c>
      <c r="B5176" s="2" t="s">
        <v>6</v>
      </c>
      <c r="C5176" s="2" t="s">
        <v>28065</v>
      </c>
      <c r="D5176" s="2" t="s">
        <v>364</v>
      </c>
      <c r="E5176" s="2"/>
    </row>
    <row r="5177" spans="1:5" x14ac:dyDescent="0.25">
      <c r="A5177" s="2" t="s">
        <v>28066</v>
      </c>
      <c r="B5177" s="2" t="s">
        <v>6</v>
      </c>
      <c r="C5177" s="2" t="s">
        <v>28067</v>
      </c>
      <c r="D5177" s="2" t="s">
        <v>364</v>
      </c>
      <c r="E5177" s="2">
        <v>96.8</v>
      </c>
    </row>
    <row r="5178" spans="1:5" x14ac:dyDescent="0.25">
      <c r="A5178" s="2" t="s">
        <v>28068</v>
      </c>
      <c r="B5178" s="2" t="s">
        <v>6</v>
      </c>
      <c r="C5178" s="2" t="s">
        <v>28069</v>
      </c>
      <c r="D5178" s="2" t="s">
        <v>364</v>
      </c>
      <c r="E5178" s="2">
        <v>11</v>
      </c>
    </row>
    <row r="5179" spans="1:5" x14ac:dyDescent="0.25">
      <c r="A5179" s="2" t="s">
        <v>28070</v>
      </c>
      <c r="B5179" s="2" t="s">
        <v>6</v>
      </c>
      <c r="C5179" s="2" t="s">
        <v>28071</v>
      </c>
      <c r="D5179" s="2" t="s">
        <v>364</v>
      </c>
      <c r="E5179" s="2">
        <v>94.4</v>
      </c>
    </row>
    <row r="5180" spans="1:5" x14ac:dyDescent="0.25">
      <c r="A5180" s="2" t="s">
        <v>28072</v>
      </c>
      <c r="B5180" s="2" t="s">
        <v>6</v>
      </c>
      <c r="C5180" s="2" t="s">
        <v>28073</v>
      </c>
      <c r="D5180" s="2" t="s">
        <v>364</v>
      </c>
      <c r="E5180" s="2">
        <v>58.4</v>
      </c>
    </row>
    <row r="5181" spans="1:5" x14ac:dyDescent="0.25">
      <c r="A5181" s="2" t="s">
        <v>28074</v>
      </c>
      <c r="B5181" s="2" t="s">
        <v>6</v>
      </c>
      <c r="C5181" s="2" t="s">
        <v>28075</v>
      </c>
      <c r="D5181" s="2" t="s">
        <v>364</v>
      </c>
      <c r="E5181" s="2">
        <v>28.5</v>
      </c>
    </row>
    <row r="5182" spans="1:5" x14ac:dyDescent="0.25">
      <c r="A5182" s="2" t="s">
        <v>28076</v>
      </c>
      <c r="B5182" s="2" t="s">
        <v>6</v>
      </c>
      <c r="C5182" s="2" t="s">
        <v>28077</v>
      </c>
      <c r="D5182" s="2" t="s">
        <v>364</v>
      </c>
      <c r="E5182" s="2">
        <v>46.1</v>
      </c>
    </row>
    <row r="5183" spans="1:5" x14ac:dyDescent="0.25">
      <c r="A5183" s="2" t="s">
        <v>28078</v>
      </c>
      <c r="B5183" s="2" t="s">
        <v>6</v>
      </c>
      <c r="C5183" s="2" t="s">
        <v>28079</v>
      </c>
      <c r="D5183" s="2" t="s">
        <v>364</v>
      </c>
      <c r="E5183" s="2">
        <v>57.2</v>
      </c>
    </row>
    <row r="5184" spans="1:5" x14ac:dyDescent="0.25">
      <c r="A5184" s="2" t="s">
        <v>28080</v>
      </c>
      <c r="B5184" s="2" t="s">
        <v>6</v>
      </c>
      <c r="C5184" s="2" t="s">
        <v>28081</v>
      </c>
      <c r="D5184" s="2" t="s">
        <v>364</v>
      </c>
      <c r="E5184" s="2">
        <v>39.299999999999997</v>
      </c>
    </row>
    <row r="5185" spans="1:5" x14ac:dyDescent="0.25">
      <c r="A5185" s="2" t="s">
        <v>28082</v>
      </c>
      <c r="B5185" s="2" t="s">
        <v>6</v>
      </c>
      <c r="C5185" s="2" t="s">
        <v>28083</v>
      </c>
      <c r="D5185" s="2" t="s">
        <v>364</v>
      </c>
      <c r="E5185" s="2">
        <v>59.6</v>
      </c>
    </row>
    <row r="5186" spans="1:5" x14ac:dyDescent="0.25">
      <c r="A5186" s="2" t="s">
        <v>28084</v>
      </c>
      <c r="B5186" s="2" t="s">
        <v>6</v>
      </c>
      <c r="C5186" s="2" t="s">
        <v>28085</v>
      </c>
      <c r="D5186" s="2" t="s">
        <v>364</v>
      </c>
      <c r="E5186" s="2">
        <v>45.3</v>
      </c>
    </row>
    <row r="5187" spans="1:5" x14ac:dyDescent="0.25">
      <c r="A5187" s="2" t="s">
        <v>28086</v>
      </c>
      <c r="B5187" s="2" t="s">
        <v>6</v>
      </c>
      <c r="C5187" s="2" t="s">
        <v>28087</v>
      </c>
      <c r="D5187" s="2" t="s">
        <v>364</v>
      </c>
      <c r="E5187" s="2">
        <v>48.8</v>
      </c>
    </row>
    <row r="5188" spans="1:5" x14ac:dyDescent="0.25">
      <c r="A5188" s="2" t="s">
        <v>28088</v>
      </c>
      <c r="B5188" s="2" t="s">
        <v>6</v>
      </c>
      <c r="C5188" s="2" t="s">
        <v>28089</v>
      </c>
      <c r="D5188" s="2" t="s">
        <v>364</v>
      </c>
      <c r="E5188" s="2">
        <v>18.899999999999999</v>
      </c>
    </row>
    <row r="5189" spans="1:5" x14ac:dyDescent="0.25">
      <c r="A5189" s="2" t="s">
        <v>28090</v>
      </c>
      <c r="B5189" s="2" t="s">
        <v>6</v>
      </c>
      <c r="C5189" s="2" t="s">
        <v>28091</v>
      </c>
      <c r="D5189" s="2" t="s">
        <v>364</v>
      </c>
      <c r="E5189" s="2">
        <v>38.200000000000003</v>
      </c>
    </row>
    <row r="5190" spans="1:5" x14ac:dyDescent="0.25">
      <c r="A5190" s="2" t="s">
        <v>28092</v>
      </c>
      <c r="B5190" s="2" t="s">
        <v>6</v>
      </c>
      <c r="C5190" s="2" t="s">
        <v>28093</v>
      </c>
      <c r="D5190" s="2" t="s">
        <v>364</v>
      </c>
      <c r="E5190" s="2">
        <v>38.299999999999997</v>
      </c>
    </row>
    <row r="5191" spans="1:5" x14ac:dyDescent="0.25">
      <c r="A5191" s="2" t="s">
        <v>28094</v>
      </c>
      <c r="B5191" s="2" t="s">
        <v>6</v>
      </c>
      <c r="C5191" s="2" t="s">
        <v>28095</v>
      </c>
      <c r="D5191" s="2" t="s">
        <v>364</v>
      </c>
      <c r="E5191" s="2">
        <v>89</v>
      </c>
    </row>
    <row r="5192" spans="1:5" x14ac:dyDescent="0.25">
      <c r="A5192" s="2" t="s">
        <v>28096</v>
      </c>
      <c r="B5192" s="2" t="s">
        <v>6</v>
      </c>
      <c r="C5192" s="2" t="s">
        <v>28097</v>
      </c>
      <c r="D5192" s="2" t="s">
        <v>364</v>
      </c>
      <c r="E5192" s="2">
        <v>43.6</v>
      </c>
    </row>
    <row r="5193" spans="1:5" x14ac:dyDescent="0.25">
      <c r="A5193" s="2" t="s">
        <v>28098</v>
      </c>
      <c r="B5193" s="2" t="s">
        <v>6</v>
      </c>
      <c r="C5193" s="2" t="s">
        <v>28099</v>
      </c>
      <c r="D5193" s="2" t="s">
        <v>364</v>
      </c>
      <c r="E5193" s="2">
        <v>57.2</v>
      </c>
    </row>
    <row r="5194" spans="1:5" x14ac:dyDescent="0.25">
      <c r="A5194" s="2" t="s">
        <v>28100</v>
      </c>
      <c r="B5194" s="2" t="s">
        <v>6</v>
      </c>
      <c r="C5194" s="2" t="s">
        <v>28101</v>
      </c>
      <c r="D5194" s="2" t="s">
        <v>364</v>
      </c>
      <c r="E5194" s="2">
        <v>74.3</v>
      </c>
    </row>
    <row r="5195" spans="1:5" x14ac:dyDescent="0.25">
      <c r="A5195" s="2" t="s">
        <v>28102</v>
      </c>
      <c r="B5195" s="2" t="s">
        <v>6</v>
      </c>
      <c r="C5195" s="2" t="s">
        <v>28103</v>
      </c>
      <c r="D5195" s="2" t="s">
        <v>364</v>
      </c>
      <c r="E5195" s="2">
        <v>48.5</v>
      </c>
    </row>
    <row r="5196" spans="1:5" x14ac:dyDescent="0.25">
      <c r="A5196" s="2" t="s">
        <v>28104</v>
      </c>
      <c r="B5196" s="2" t="s">
        <v>6</v>
      </c>
      <c r="C5196" s="2" t="s">
        <v>28105</v>
      </c>
      <c r="D5196" s="2" t="s">
        <v>364</v>
      </c>
      <c r="E5196" s="2">
        <v>85.9</v>
      </c>
    </row>
    <row r="5197" spans="1:5" x14ac:dyDescent="0.25">
      <c r="A5197" s="2" t="s">
        <v>28106</v>
      </c>
      <c r="B5197" s="2" t="s">
        <v>6</v>
      </c>
      <c r="C5197" s="2" t="s">
        <v>28107</v>
      </c>
      <c r="D5197" s="2" t="s">
        <v>364</v>
      </c>
      <c r="E5197" s="2">
        <v>38.299999999999997</v>
      </c>
    </row>
    <row r="5198" spans="1:5" x14ac:dyDescent="0.25">
      <c r="A5198" s="2" t="s">
        <v>28108</v>
      </c>
      <c r="B5198" s="2" t="s">
        <v>6</v>
      </c>
      <c r="C5198" s="2" t="s">
        <v>28109</v>
      </c>
      <c r="D5198" s="2" t="s">
        <v>364</v>
      </c>
      <c r="E5198" s="2">
        <v>38.9</v>
      </c>
    </row>
    <row r="5199" spans="1:5" x14ac:dyDescent="0.25">
      <c r="A5199" s="2" t="s">
        <v>28110</v>
      </c>
      <c r="B5199" s="2" t="s">
        <v>6</v>
      </c>
      <c r="C5199" s="2" t="s">
        <v>28111</v>
      </c>
      <c r="D5199" s="2" t="s">
        <v>364</v>
      </c>
      <c r="E5199" s="2">
        <v>73.099999999999994</v>
      </c>
    </row>
    <row r="5200" spans="1:5" ht="30" x14ac:dyDescent="0.25">
      <c r="A5200" s="2" t="s">
        <v>28112</v>
      </c>
      <c r="B5200" s="2" t="s">
        <v>6</v>
      </c>
      <c r="C5200" s="2" t="s">
        <v>28113</v>
      </c>
      <c r="D5200" s="2" t="s">
        <v>364</v>
      </c>
      <c r="E5200" s="2">
        <v>28.8</v>
      </c>
    </row>
    <row r="5201" spans="1:5" ht="30" x14ac:dyDescent="0.25">
      <c r="A5201" s="2" t="s">
        <v>28114</v>
      </c>
      <c r="B5201" s="2" t="s">
        <v>6</v>
      </c>
      <c r="C5201" s="2" t="s">
        <v>28115</v>
      </c>
      <c r="D5201" s="2" t="s">
        <v>364</v>
      </c>
      <c r="E5201" s="2">
        <v>37.1</v>
      </c>
    </row>
    <row r="5202" spans="1:5" ht="30" x14ac:dyDescent="0.25">
      <c r="A5202" s="2" t="s">
        <v>28116</v>
      </c>
      <c r="B5202" s="2" t="s">
        <v>6</v>
      </c>
      <c r="C5202" s="2" t="s">
        <v>28117</v>
      </c>
      <c r="D5202" s="2" t="s">
        <v>364</v>
      </c>
      <c r="E5202" s="2">
        <v>52.7</v>
      </c>
    </row>
    <row r="5203" spans="1:5" ht="30" x14ac:dyDescent="0.25">
      <c r="A5203" s="2" t="s">
        <v>28118</v>
      </c>
      <c r="B5203" s="2" t="s">
        <v>6</v>
      </c>
      <c r="C5203" s="2" t="s">
        <v>28119</v>
      </c>
      <c r="D5203" s="2" t="s">
        <v>364</v>
      </c>
      <c r="E5203" s="2">
        <v>35.6</v>
      </c>
    </row>
    <row r="5204" spans="1:5" ht="30" x14ac:dyDescent="0.25">
      <c r="A5204" s="2" t="s">
        <v>28120</v>
      </c>
      <c r="B5204" s="2" t="s">
        <v>6</v>
      </c>
      <c r="C5204" s="2" t="s">
        <v>28121</v>
      </c>
      <c r="D5204" s="2" t="s">
        <v>364</v>
      </c>
      <c r="E5204" s="2">
        <v>19.600000000000001</v>
      </c>
    </row>
    <row r="5205" spans="1:5" ht="30" x14ac:dyDescent="0.25">
      <c r="A5205" s="2" t="s">
        <v>28122</v>
      </c>
      <c r="B5205" s="2" t="s">
        <v>6</v>
      </c>
      <c r="C5205" s="2" t="s">
        <v>28123</v>
      </c>
      <c r="D5205" s="2" t="s">
        <v>364</v>
      </c>
      <c r="E5205" s="2">
        <v>40.5</v>
      </c>
    </row>
    <row r="5206" spans="1:5" ht="30" x14ac:dyDescent="0.25">
      <c r="A5206" s="2" t="s">
        <v>28124</v>
      </c>
      <c r="B5206" s="2" t="s">
        <v>6</v>
      </c>
      <c r="C5206" s="2" t="s">
        <v>28125</v>
      </c>
      <c r="D5206" s="2" t="s">
        <v>364</v>
      </c>
      <c r="E5206" s="2">
        <v>25.5</v>
      </c>
    </row>
    <row r="5207" spans="1:5" ht="30" x14ac:dyDescent="0.25">
      <c r="A5207" s="2" t="s">
        <v>28126</v>
      </c>
      <c r="B5207" s="2" t="s">
        <v>6</v>
      </c>
      <c r="C5207" s="2" t="s">
        <v>28127</v>
      </c>
      <c r="D5207" s="2" t="s">
        <v>364</v>
      </c>
      <c r="E5207" s="2">
        <v>52.4</v>
      </c>
    </row>
    <row r="5208" spans="1:5" ht="30" x14ac:dyDescent="0.25">
      <c r="A5208" s="2" t="s">
        <v>28128</v>
      </c>
      <c r="B5208" s="2" t="s">
        <v>6</v>
      </c>
      <c r="C5208" s="2" t="s">
        <v>28129</v>
      </c>
      <c r="D5208" s="2" t="s">
        <v>364</v>
      </c>
      <c r="E5208" s="2">
        <v>21.2</v>
      </c>
    </row>
    <row r="5209" spans="1:5" ht="30" x14ac:dyDescent="0.25">
      <c r="A5209" s="2" t="s">
        <v>28130</v>
      </c>
      <c r="B5209" s="2" t="s">
        <v>6</v>
      </c>
      <c r="C5209" s="2" t="s">
        <v>28131</v>
      </c>
      <c r="D5209" s="2" t="s">
        <v>364</v>
      </c>
      <c r="E5209" s="2">
        <v>41.4</v>
      </c>
    </row>
    <row r="5210" spans="1:5" ht="30" x14ac:dyDescent="0.25">
      <c r="A5210" s="2" t="s">
        <v>28132</v>
      </c>
      <c r="B5210" s="2" t="s">
        <v>6</v>
      </c>
      <c r="C5210" s="2" t="s">
        <v>28133</v>
      </c>
      <c r="D5210" s="2" t="s">
        <v>364</v>
      </c>
      <c r="E5210" s="2">
        <v>50.6</v>
      </c>
    </row>
    <row r="5211" spans="1:5" ht="30" x14ac:dyDescent="0.25">
      <c r="A5211" s="2" t="s">
        <v>28134</v>
      </c>
      <c r="B5211" s="2" t="s">
        <v>6</v>
      </c>
      <c r="C5211" s="2" t="s">
        <v>28135</v>
      </c>
      <c r="D5211" s="2" t="s">
        <v>364</v>
      </c>
      <c r="E5211" s="2">
        <v>42.5</v>
      </c>
    </row>
    <row r="5212" spans="1:5" ht="30" x14ac:dyDescent="0.25">
      <c r="A5212" s="2" t="s">
        <v>28136</v>
      </c>
      <c r="B5212" s="2" t="s">
        <v>6</v>
      </c>
      <c r="C5212" s="2" t="s">
        <v>28137</v>
      </c>
      <c r="D5212" s="2" t="s">
        <v>364</v>
      </c>
      <c r="E5212" s="2">
        <v>11.7</v>
      </c>
    </row>
    <row r="5213" spans="1:5" ht="30" x14ac:dyDescent="0.25">
      <c r="A5213" s="2" t="s">
        <v>28138</v>
      </c>
      <c r="B5213" s="2" t="s">
        <v>6</v>
      </c>
      <c r="C5213" s="2" t="s">
        <v>28139</v>
      </c>
      <c r="D5213" s="2" t="s">
        <v>364</v>
      </c>
      <c r="E5213" s="2">
        <v>30.3</v>
      </c>
    </row>
    <row r="5214" spans="1:5" ht="30" x14ac:dyDescent="0.25">
      <c r="A5214" s="2" t="s">
        <v>28140</v>
      </c>
      <c r="B5214" s="2" t="s">
        <v>6</v>
      </c>
      <c r="C5214" s="2" t="s">
        <v>28141</v>
      </c>
      <c r="D5214" s="2" t="s">
        <v>364</v>
      </c>
      <c r="E5214" s="2">
        <v>57.9</v>
      </c>
    </row>
    <row r="5215" spans="1:5" ht="30" x14ac:dyDescent="0.25">
      <c r="A5215" s="2" t="s">
        <v>28142</v>
      </c>
      <c r="B5215" s="2" t="s">
        <v>6</v>
      </c>
      <c r="C5215" s="2" t="s">
        <v>28143</v>
      </c>
      <c r="D5215" s="2" t="s">
        <v>364</v>
      </c>
      <c r="E5215" s="2"/>
    </row>
    <row r="5216" spans="1:5" ht="60" x14ac:dyDescent="0.25">
      <c r="A5216" s="2" t="s">
        <v>28144</v>
      </c>
      <c r="B5216" s="2" t="s">
        <v>11</v>
      </c>
      <c r="C5216" s="2" t="s">
        <v>28145</v>
      </c>
      <c r="D5216" s="2" t="s">
        <v>364</v>
      </c>
      <c r="E5216" s="2">
        <v>54.7</v>
      </c>
    </row>
    <row r="5217" spans="1:5" ht="30" x14ac:dyDescent="0.25">
      <c r="A5217" s="2" t="s">
        <v>28146</v>
      </c>
      <c r="B5217" s="2" t="s">
        <v>6</v>
      </c>
      <c r="C5217" s="2" t="s">
        <v>28147</v>
      </c>
      <c r="D5217" s="2" t="s">
        <v>364</v>
      </c>
      <c r="E5217" s="2">
        <v>24.5</v>
      </c>
    </row>
    <row r="5218" spans="1:5" ht="30" x14ac:dyDescent="0.25">
      <c r="A5218" s="2" t="s">
        <v>28148</v>
      </c>
      <c r="B5218" s="2" t="s">
        <v>6</v>
      </c>
      <c r="C5218" s="2" t="s">
        <v>28149</v>
      </c>
      <c r="D5218" s="2" t="s">
        <v>364</v>
      </c>
      <c r="E5218" s="2">
        <v>56.9</v>
      </c>
    </row>
    <row r="5219" spans="1:5" ht="30" x14ac:dyDescent="0.25">
      <c r="A5219" s="2" t="s">
        <v>28150</v>
      </c>
      <c r="B5219" s="2" t="s">
        <v>6</v>
      </c>
      <c r="C5219" s="2" t="s">
        <v>28151</v>
      </c>
      <c r="D5219" s="2" t="s">
        <v>364</v>
      </c>
      <c r="E5219" s="2">
        <v>26.4</v>
      </c>
    </row>
    <row r="5220" spans="1:5" ht="30" x14ac:dyDescent="0.25">
      <c r="A5220" s="2" t="s">
        <v>28152</v>
      </c>
      <c r="B5220" s="2" t="s">
        <v>6</v>
      </c>
      <c r="C5220" s="2" t="s">
        <v>28153</v>
      </c>
      <c r="D5220" s="2" t="s">
        <v>364</v>
      </c>
      <c r="E5220" s="2">
        <v>41.4</v>
      </c>
    </row>
    <row r="5221" spans="1:5" ht="30" x14ac:dyDescent="0.25">
      <c r="A5221" s="2" t="s">
        <v>28154</v>
      </c>
      <c r="B5221" s="2" t="s">
        <v>6</v>
      </c>
      <c r="C5221" s="2" t="s">
        <v>28155</v>
      </c>
      <c r="D5221" s="2" t="s">
        <v>364</v>
      </c>
      <c r="E5221" s="2">
        <v>66.900000000000006</v>
      </c>
    </row>
    <row r="5222" spans="1:5" ht="30" x14ac:dyDescent="0.25">
      <c r="A5222" s="2" t="s">
        <v>28156</v>
      </c>
      <c r="B5222" s="2" t="s">
        <v>6</v>
      </c>
      <c r="C5222" s="2" t="s">
        <v>28157</v>
      </c>
      <c r="D5222" s="2" t="s">
        <v>364</v>
      </c>
      <c r="E5222" s="2">
        <v>114.1</v>
      </c>
    </row>
    <row r="5223" spans="1:5" ht="30" x14ac:dyDescent="0.25">
      <c r="A5223" s="2" t="s">
        <v>28158</v>
      </c>
      <c r="B5223" s="2" t="s">
        <v>6</v>
      </c>
      <c r="C5223" s="2" t="s">
        <v>28159</v>
      </c>
      <c r="D5223" s="2" t="s">
        <v>364</v>
      </c>
      <c r="E5223" s="2">
        <v>92.2</v>
      </c>
    </row>
    <row r="5224" spans="1:5" ht="30" x14ac:dyDescent="0.25">
      <c r="A5224" s="2" t="s">
        <v>28160</v>
      </c>
      <c r="B5224" s="2" t="s">
        <v>6</v>
      </c>
      <c r="C5224" s="2" t="s">
        <v>28161</v>
      </c>
      <c r="D5224" s="2" t="s">
        <v>364</v>
      </c>
      <c r="E5224" s="2">
        <v>24</v>
      </c>
    </row>
    <row r="5225" spans="1:5" ht="30" x14ac:dyDescent="0.25">
      <c r="A5225" s="2" t="s">
        <v>28162</v>
      </c>
      <c r="B5225" s="2" t="s">
        <v>6</v>
      </c>
      <c r="C5225" s="2" t="s">
        <v>28163</v>
      </c>
      <c r="D5225" s="2" t="s">
        <v>364</v>
      </c>
      <c r="E5225" s="2"/>
    </row>
    <row r="5226" spans="1:5" ht="60" x14ac:dyDescent="0.25">
      <c r="A5226" s="2" t="s">
        <v>28164</v>
      </c>
      <c r="B5226" s="2" t="s">
        <v>11</v>
      </c>
      <c r="C5226" s="2" t="s">
        <v>28165</v>
      </c>
      <c r="D5226" s="2" t="s">
        <v>364</v>
      </c>
      <c r="E5226" s="2">
        <v>84.4</v>
      </c>
    </row>
    <row r="5227" spans="1:5" ht="60" x14ac:dyDescent="0.25">
      <c r="A5227" s="2" t="s">
        <v>28166</v>
      </c>
      <c r="B5227" s="2" t="s">
        <v>11</v>
      </c>
      <c r="C5227" s="2" t="s">
        <v>28167</v>
      </c>
      <c r="D5227" s="2" t="s">
        <v>364</v>
      </c>
      <c r="E5227" s="2">
        <v>66.7</v>
      </c>
    </row>
    <row r="5228" spans="1:5" ht="60" x14ac:dyDescent="0.25">
      <c r="A5228" s="2" t="s">
        <v>28168</v>
      </c>
      <c r="B5228" s="2" t="s">
        <v>11</v>
      </c>
      <c r="C5228" s="2" t="s">
        <v>28169</v>
      </c>
      <c r="D5228" s="2" t="s">
        <v>364</v>
      </c>
      <c r="E5228" s="2">
        <v>43.2</v>
      </c>
    </row>
    <row r="5229" spans="1:5" x14ac:dyDescent="0.25">
      <c r="A5229" s="2" t="s">
        <v>28170</v>
      </c>
      <c r="B5229" s="2" t="s">
        <v>6</v>
      </c>
      <c r="C5229" s="2" t="s">
        <v>28171</v>
      </c>
      <c r="D5229" s="2" t="s">
        <v>364</v>
      </c>
      <c r="E5229" s="2">
        <v>49.8</v>
      </c>
    </row>
    <row r="5230" spans="1:5" x14ac:dyDescent="0.25">
      <c r="A5230" s="2" t="s">
        <v>28172</v>
      </c>
      <c r="B5230" s="2" t="s">
        <v>6</v>
      </c>
      <c r="C5230" s="2" t="s">
        <v>28173</v>
      </c>
      <c r="D5230" s="2" t="s">
        <v>364</v>
      </c>
      <c r="E5230" s="2">
        <v>32.700000000000003</v>
      </c>
    </row>
    <row r="5231" spans="1:5" ht="60" x14ac:dyDescent="0.25">
      <c r="A5231" s="2" t="s">
        <v>28174</v>
      </c>
      <c r="B5231" s="2" t="s">
        <v>11</v>
      </c>
      <c r="C5231" s="2" t="s">
        <v>28175</v>
      </c>
      <c r="D5231" s="2" t="s">
        <v>364</v>
      </c>
      <c r="E5231" s="2">
        <v>49.9</v>
      </c>
    </row>
    <row r="5232" spans="1:5" x14ac:dyDescent="0.25">
      <c r="A5232" s="2" t="s">
        <v>28176</v>
      </c>
      <c r="B5232" s="2" t="s">
        <v>6</v>
      </c>
      <c r="C5232" s="2" t="s">
        <v>28177</v>
      </c>
      <c r="D5232" s="2" t="s">
        <v>364</v>
      </c>
      <c r="E5232" s="2">
        <v>47</v>
      </c>
    </row>
    <row r="5233" spans="1:5" ht="30" x14ac:dyDescent="0.25">
      <c r="A5233" s="2" t="s">
        <v>28178</v>
      </c>
      <c r="B5233" s="2" t="s">
        <v>6</v>
      </c>
      <c r="C5233" s="2" t="s">
        <v>28179</v>
      </c>
      <c r="D5233" s="2" t="s">
        <v>364</v>
      </c>
      <c r="E5233" s="2">
        <v>58.1</v>
      </c>
    </row>
    <row r="5234" spans="1:5" ht="30" x14ac:dyDescent="0.25">
      <c r="A5234" s="2" t="s">
        <v>28180</v>
      </c>
      <c r="B5234" s="2" t="s">
        <v>6</v>
      </c>
      <c r="C5234" s="2" t="s">
        <v>28181</v>
      </c>
      <c r="D5234" s="2" t="s">
        <v>364</v>
      </c>
      <c r="E5234" s="2">
        <v>64.7</v>
      </c>
    </row>
    <row r="5235" spans="1:5" x14ac:dyDescent="0.25">
      <c r="A5235" s="2" t="s">
        <v>28182</v>
      </c>
      <c r="B5235" s="2" t="s">
        <v>6</v>
      </c>
      <c r="C5235" s="2" t="s">
        <v>28183</v>
      </c>
      <c r="D5235" s="2" t="s">
        <v>364</v>
      </c>
      <c r="E5235" s="2">
        <v>84.5</v>
      </c>
    </row>
    <row r="5236" spans="1:5" x14ac:dyDescent="0.25">
      <c r="A5236" s="2" t="s">
        <v>28184</v>
      </c>
      <c r="B5236" s="2" t="s">
        <v>6</v>
      </c>
      <c r="C5236" s="2" t="s">
        <v>28185</v>
      </c>
      <c r="D5236" s="2" t="s">
        <v>765</v>
      </c>
      <c r="E5236" s="2">
        <v>29.9</v>
      </c>
    </row>
    <row r="5237" spans="1:5" ht="60" x14ac:dyDescent="0.25">
      <c r="A5237" s="2" t="s">
        <v>28186</v>
      </c>
      <c r="B5237" s="2" t="s">
        <v>6</v>
      </c>
      <c r="C5237" s="2" t="s">
        <v>28187</v>
      </c>
      <c r="D5237" s="2" t="s">
        <v>28188</v>
      </c>
      <c r="E5237" s="2">
        <v>45.5</v>
      </c>
    </row>
    <row r="5238" spans="1:5" ht="45" x14ac:dyDescent="0.25">
      <c r="A5238" s="2" t="s">
        <v>28189</v>
      </c>
      <c r="B5238" s="2" t="s">
        <v>6</v>
      </c>
      <c r="C5238" s="2" t="s">
        <v>28190</v>
      </c>
      <c r="D5238" s="2" t="s">
        <v>28191</v>
      </c>
      <c r="E5238" s="2">
        <v>15.1</v>
      </c>
    </row>
    <row r="5239" spans="1:5" ht="30" x14ac:dyDescent="0.25">
      <c r="A5239" s="2" t="s">
        <v>28192</v>
      </c>
      <c r="B5239" s="2" t="s">
        <v>6</v>
      </c>
      <c r="C5239" s="2" t="s">
        <v>21136</v>
      </c>
      <c r="D5239" s="2" t="s">
        <v>17598</v>
      </c>
      <c r="E5239" s="2">
        <v>77.099999999999994</v>
      </c>
    </row>
    <row r="5240" spans="1:5" ht="30" x14ac:dyDescent="0.25">
      <c r="A5240" s="2" t="s">
        <v>28193</v>
      </c>
      <c r="B5240" s="2" t="s">
        <v>6</v>
      </c>
      <c r="C5240" s="2" t="s">
        <v>28194</v>
      </c>
      <c r="D5240" s="2" t="s">
        <v>17598</v>
      </c>
      <c r="E5240" s="2">
        <v>23.5</v>
      </c>
    </row>
    <row r="5241" spans="1:5" ht="30" x14ac:dyDescent="0.25">
      <c r="A5241" s="2" t="s">
        <v>28195</v>
      </c>
      <c r="B5241" s="2" t="s">
        <v>6</v>
      </c>
      <c r="C5241" s="2" t="s">
        <v>28196</v>
      </c>
      <c r="D5241" s="2" t="s">
        <v>17598</v>
      </c>
      <c r="E5241" s="2">
        <v>29.6</v>
      </c>
    </row>
    <row r="5242" spans="1:5" ht="30" x14ac:dyDescent="0.25">
      <c r="A5242" s="2" t="s">
        <v>28197</v>
      </c>
      <c r="B5242" s="2" t="s">
        <v>6</v>
      </c>
      <c r="C5242" s="2" t="s">
        <v>28198</v>
      </c>
      <c r="D5242" s="2" t="s">
        <v>17598</v>
      </c>
      <c r="E5242" s="2">
        <v>42.5</v>
      </c>
    </row>
    <row r="5243" spans="1:5" x14ac:dyDescent="0.25">
      <c r="A5243" s="2" t="s">
        <v>28199</v>
      </c>
      <c r="B5243" s="2" t="s">
        <v>6</v>
      </c>
      <c r="C5243" s="2" t="s">
        <v>28200</v>
      </c>
      <c r="D5243" s="2" t="s">
        <v>17601</v>
      </c>
      <c r="E5243" s="2">
        <v>17</v>
      </c>
    </row>
    <row r="5244" spans="1:5" ht="60" x14ac:dyDescent="0.25">
      <c r="A5244" s="2" t="s">
        <v>28201</v>
      </c>
      <c r="B5244" s="2" t="s">
        <v>11</v>
      </c>
      <c r="C5244" s="2" t="s">
        <v>28202</v>
      </c>
      <c r="D5244" s="2" t="s">
        <v>28203</v>
      </c>
      <c r="E5244" s="2">
        <v>22.3</v>
      </c>
    </row>
    <row r="5245" spans="1:5" x14ac:dyDescent="0.25">
      <c r="A5245" s="2" t="s">
        <v>28204</v>
      </c>
      <c r="B5245" s="2" t="s">
        <v>6</v>
      </c>
      <c r="C5245" s="2" t="s">
        <v>28205</v>
      </c>
      <c r="D5245" s="2" t="s">
        <v>28206</v>
      </c>
      <c r="E5245" s="2">
        <v>52.8</v>
      </c>
    </row>
    <row r="5246" spans="1:5" x14ac:dyDescent="0.25">
      <c r="A5246" s="2" t="s">
        <v>28207</v>
      </c>
      <c r="B5246" s="2" t="s">
        <v>6</v>
      </c>
      <c r="C5246" s="2" t="s">
        <v>28208</v>
      </c>
      <c r="D5246" s="2" t="s">
        <v>28209</v>
      </c>
      <c r="E5246" s="2">
        <v>106.5</v>
      </c>
    </row>
    <row r="5247" spans="1:5" ht="30" x14ac:dyDescent="0.25">
      <c r="A5247" s="2" t="s">
        <v>28210</v>
      </c>
      <c r="B5247" s="2" t="s">
        <v>6</v>
      </c>
      <c r="C5247" s="2" t="s">
        <v>28211</v>
      </c>
      <c r="D5247" s="2" t="s">
        <v>28212</v>
      </c>
      <c r="E5247" s="2">
        <v>51.2</v>
      </c>
    </row>
    <row r="5248" spans="1:5" x14ac:dyDescent="0.25">
      <c r="A5248" s="2" t="s">
        <v>28213</v>
      </c>
      <c r="B5248" s="2" t="s">
        <v>6</v>
      </c>
      <c r="C5248" s="2" t="s">
        <v>28214</v>
      </c>
      <c r="D5248" s="2" t="s">
        <v>28215</v>
      </c>
      <c r="E5248" s="2">
        <v>48.2</v>
      </c>
    </row>
    <row r="5249" spans="1:5" ht="30" x14ac:dyDescent="0.25">
      <c r="A5249" s="2" t="s">
        <v>28216</v>
      </c>
      <c r="B5249" s="2" t="s">
        <v>6</v>
      </c>
      <c r="C5249" s="2" t="s">
        <v>28217</v>
      </c>
      <c r="D5249" s="2" t="s">
        <v>28218</v>
      </c>
      <c r="E5249" s="2">
        <v>44.6</v>
      </c>
    </row>
    <row r="5250" spans="1:5" ht="45" x14ac:dyDescent="0.25">
      <c r="A5250" s="2" t="s">
        <v>28219</v>
      </c>
      <c r="B5250" s="2" t="s">
        <v>6</v>
      </c>
      <c r="C5250" s="2" t="s">
        <v>28220</v>
      </c>
      <c r="D5250" s="2" t="s">
        <v>28221</v>
      </c>
      <c r="E5250" s="2">
        <v>149.69999999999999</v>
      </c>
    </row>
    <row r="5251" spans="1:5" x14ac:dyDescent="0.25">
      <c r="A5251" s="2" t="s">
        <v>28222</v>
      </c>
      <c r="B5251" s="2" t="s">
        <v>6</v>
      </c>
      <c r="C5251" s="2" t="s">
        <v>28223</v>
      </c>
      <c r="D5251" s="2" t="s">
        <v>8153</v>
      </c>
      <c r="E5251" s="2">
        <v>44</v>
      </c>
    </row>
    <row r="5252" spans="1:5" x14ac:dyDescent="0.25">
      <c r="A5252" s="2" t="s">
        <v>28224</v>
      </c>
      <c r="B5252" s="2" t="s">
        <v>6</v>
      </c>
      <c r="C5252" s="2" t="s">
        <v>28225</v>
      </c>
      <c r="D5252" s="2" t="s">
        <v>1529</v>
      </c>
      <c r="E5252" s="2">
        <v>47</v>
      </c>
    </row>
    <row r="5253" spans="1:5" x14ac:dyDescent="0.25">
      <c r="A5253" s="2" t="s">
        <v>28226</v>
      </c>
      <c r="B5253" s="2" t="s">
        <v>6</v>
      </c>
      <c r="C5253" s="2" t="s">
        <v>28227</v>
      </c>
      <c r="D5253" s="2" t="s">
        <v>1529</v>
      </c>
      <c r="E5253" s="2">
        <v>64.3</v>
      </c>
    </row>
    <row r="5254" spans="1:5" x14ac:dyDescent="0.25">
      <c r="A5254" s="2" t="s">
        <v>28228</v>
      </c>
      <c r="B5254" s="2" t="s">
        <v>6</v>
      </c>
      <c r="C5254" s="2" t="s">
        <v>28229</v>
      </c>
      <c r="D5254" s="2" t="s">
        <v>1529</v>
      </c>
      <c r="E5254" s="2">
        <v>68.5</v>
      </c>
    </row>
    <row r="5255" spans="1:5" x14ac:dyDescent="0.25">
      <c r="A5255" s="2" t="s">
        <v>28230</v>
      </c>
      <c r="B5255" s="2" t="s">
        <v>6</v>
      </c>
      <c r="C5255" s="2" t="s">
        <v>28231</v>
      </c>
      <c r="D5255" s="2" t="s">
        <v>8153</v>
      </c>
      <c r="E5255" s="2">
        <v>32.700000000000003</v>
      </c>
    </row>
    <row r="5256" spans="1:5" ht="30" x14ac:dyDescent="0.25">
      <c r="A5256" s="2" t="s">
        <v>28232</v>
      </c>
      <c r="B5256" s="2" t="s">
        <v>6</v>
      </c>
      <c r="C5256" s="2" t="s">
        <v>28233</v>
      </c>
      <c r="D5256" s="2" t="s">
        <v>8153</v>
      </c>
      <c r="E5256" s="2">
        <v>59.4</v>
      </c>
    </row>
    <row r="5257" spans="1:5" x14ac:dyDescent="0.25">
      <c r="A5257" s="2" t="s">
        <v>28234</v>
      </c>
      <c r="B5257" s="2" t="s">
        <v>6</v>
      </c>
      <c r="C5257" s="2" t="s">
        <v>28235</v>
      </c>
      <c r="D5257" s="2" t="s">
        <v>1529</v>
      </c>
      <c r="E5257" s="2">
        <v>72.599999999999994</v>
      </c>
    </row>
    <row r="5258" spans="1:5" x14ac:dyDescent="0.25">
      <c r="A5258" s="2" t="s">
        <v>28236</v>
      </c>
      <c r="B5258" s="2" t="s">
        <v>6</v>
      </c>
      <c r="C5258" s="2" t="s">
        <v>28237</v>
      </c>
      <c r="D5258" s="2" t="s">
        <v>1529</v>
      </c>
      <c r="E5258" s="2">
        <v>86.5</v>
      </c>
    </row>
    <row r="5259" spans="1:5" ht="30" x14ac:dyDescent="0.25">
      <c r="A5259" s="2" t="s">
        <v>28238</v>
      </c>
      <c r="B5259" s="2" t="s">
        <v>459</v>
      </c>
      <c r="C5259" s="2" t="s">
        <v>28239</v>
      </c>
      <c r="D5259" s="2" t="s">
        <v>1529</v>
      </c>
      <c r="E5259" s="2">
        <v>60.6</v>
      </c>
    </row>
    <row r="5260" spans="1:5" ht="30" x14ac:dyDescent="0.25">
      <c r="A5260" s="2" t="s">
        <v>28240</v>
      </c>
      <c r="B5260" s="2" t="s">
        <v>6</v>
      </c>
      <c r="C5260" s="2" t="s">
        <v>28241</v>
      </c>
      <c r="D5260" s="2" t="s">
        <v>1529</v>
      </c>
      <c r="E5260" s="2">
        <v>22.2</v>
      </c>
    </row>
    <row r="5261" spans="1:5" x14ac:dyDescent="0.25">
      <c r="A5261" s="2" t="s">
        <v>28242</v>
      </c>
      <c r="B5261" s="2" t="s">
        <v>6</v>
      </c>
      <c r="C5261" s="2" t="s">
        <v>28243</v>
      </c>
      <c r="D5261" s="2" t="s">
        <v>1529</v>
      </c>
      <c r="E5261" s="2">
        <v>24</v>
      </c>
    </row>
    <row r="5262" spans="1:5" ht="30" x14ac:dyDescent="0.25">
      <c r="A5262" s="2" t="s">
        <v>28244</v>
      </c>
      <c r="B5262" s="2" t="s">
        <v>6</v>
      </c>
      <c r="C5262" s="2" t="s">
        <v>28245</v>
      </c>
      <c r="D5262" s="2" t="s">
        <v>8153</v>
      </c>
      <c r="E5262" s="2">
        <v>120.3</v>
      </c>
    </row>
    <row r="5263" spans="1:5" ht="30" x14ac:dyDescent="0.25">
      <c r="A5263" s="2" t="s">
        <v>28246</v>
      </c>
      <c r="B5263" s="2" t="s">
        <v>6</v>
      </c>
      <c r="C5263" s="2" t="s">
        <v>28247</v>
      </c>
      <c r="D5263" s="2" t="s">
        <v>28248</v>
      </c>
      <c r="E5263" s="2">
        <v>78.3</v>
      </c>
    </row>
    <row r="5264" spans="1:5" x14ac:dyDescent="0.25">
      <c r="A5264" s="2" t="s">
        <v>28249</v>
      </c>
      <c r="B5264" s="2" t="s">
        <v>6</v>
      </c>
      <c r="C5264" s="2" t="s">
        <v>28250</v>
      </c>
      <c r="D5264" s="2" t="s">
        <v>3258</v>
      </c>
      <c r="E5264" s="2">
        <v>52.5</v>
      </c>
    </row>
    <row r="5265" spans="1:5" ht="30" x14ac:dyDescent="0.25">
      <c r="A5265" s="2" t="s">
        <v>28251</v>
      </c>
      <c r="B5265" s="2" t="s">
        <v>6</v>
      </c>
      <c r="C5265" s="2" t="s">
        <v>28252</v>
      </c>
      <c r="D5265" s="2" t="s">
        <v>28253</v>
      </c>
      <c r="E5265" s="2">
        <v>38.799999999999997</v>
      </c>
    </row>
    <row r="5266" spans="1:5" x14ac:dyDescent="0.25">
      <c r="A5266" s="2" t="s">
        <v>28254</v>
      </c>
      <c r="B5266" s="2" t="s">
        <v>6</v>
      </c>
      <c r="C5266" s="2" t="s">
        <v>28255</v>
      </c>
      <c r="D5266" s="2" t="s">
        <v>28253</v>
      </c>
      <c r="E5266" s="2">
        <v>48.6</v>
      </c>
    </row>
    <row r="5267" spans="1:5" ht="30" x14ac:dyDescent="0.25">
      <c r="A5267" s="2" t="s">
        <v>28256</v>
      </c>
      <c r="B5267" s="2" t="s">
        <v>6</v>
      </c>
      <c r="C5267" s="2" t="s">
        <v>28257</v>
      </c>
      <c r="D5267" s="2" t="s">
        <v>28258</v>
      </c>
      <c r="E5267" s="2">
        <v>50.5</v>
      </c>
    </row>
    <row r="5268" spans="1:5" ht="30" x14ac:dyDescent="0.25">
      <c r="A5268" s="2" t="s">
        <v>28259</v>
      </c>
      <c r="B5268" s="2" t="s">
        <v>6</v>
      </c>
      <c r="C5268" s="2" t="s">
        <v>28260</v>
      </c>
      <c r="D5268" s="2" t="s">
        <v>2577</v>
      </c>
      <c r="E5268" s="2">
        <v>76.2</v>
      </c>
    </row>
    <row r="5269" spans="1:5" x14ac:dyDescent="0.25">
      <c r="A5269" s="2" t="s">
        <v>28261</v>
      </c>
      <c r="B5269" s="2" t="s">
        <v>6</v>
      </c>
      <c r="C5269" s="2" t="s">
        <v>28262</v>
      </c>
      <c r="D5269" s="2" t="s">
        <v>2577</v>
      </c>
      <c r="E5269" s="2">
        <v>40.700000000000003</v>
      </c>
    </row>
    <row r="5270" spans="1:5" ht="30" x14ac:dyDescent="0.25">
      <c r="A5270" s="2" t="s">
        <v>28263</v>
      </c>
      <c r="B5270" s="2" t="s">
        <v>6</v>
      </c>
      <c r="C5270" s="2" t="s">
        <v>28264</v>
      </c>
      <c r="D5270" s="2" t="s">
        <v>2577</v>
      </c>
      <c r="E5270" s="2">
        <v>145.4</v>
      </c>
    </row>
    <row r="5271" spans="1:5" ht="30" x14ac:dyDescent="0.25">
      <c r="A5271" s="2" t="s">
        <v>28265</v>
      </c>
      <c r="B5271" s="2" t="s">
        <v>6</v>
      </c>
      <c r="C5271" s="2" t="s">
        <v>28266</v>
      </c>
      <c r="D5271" s="2" t="s">
        <v>2577</v>
      </c>
      <c r="E5271" s="2">
        <v>105.1</v>
      </c>
    </row>
    <row r="5272" spans="1:5" ht="30" x14ac:dyDescent="0.25">
      <c r="A5272" s="2" t="s">
        <v>28267</v>
      </c>
      <c r="B5272" s="2" t="s">
        <v>6</v>
      </c>
      <c r="C5272" s="2" t="s">
        <v>28268</v>
      </c>
      <c r="D5272" s="2" t="s">
        <v>2577</v>
      </c>
      <c r="E5272" s="2"/>
    </row>
    <row r="5273" spans="1:5" ht="30" x14ac:dyDescent="0.25">
      <c r="A5273" s="2" t="s">
        <v>28269</v>
      </c>
      <c r="B5273" s="2" t="s">
        <v>6</v>
      </c>
      <c r="C5273" s="2" t="s">
        <v>28270</v>
      </c>
      <c r="D5273" s="2" t="s">
        <v>2577</v>
      </c>
      <c r="E5273" s="2">
        <v>43.5</v>
      </c>
    </row>
    <row r="5274" spans="1:5" ht="30" x14ac:dyDescent="0.25">
      <c r="A5274" s="2" t="s">
        <v>28271</v>
      </c>
      <c r="B5274" s="2" t="s">
        <v>6</v>
      </c>
      <c r="C5274" s="2" t="s">
        <v>28272</v>
      </c>
      <c r="D5274" s="2" t="s">
        <v>2577</v>
      </c>
      <c r="E5274" s="2">
        <v>21.3</v>
      </c>
    </row>
    <row r="5275" spans="1:5" ht="30" x14ac:dyDescent="0.25">
      <c r="A5275" s="2" t="s">
        <v>28273</v>
      </c>
      <c r="B5275" s="2" t="s">
        <v>6</v>
      </c>
      <c r="C5275" s="2" t="s">
        <v>28274</v>
      </c>
      <c r="D5275" s="2" t="s">
        <v>2577</v>
      </c>
      <c r="E5275" s="2">
        <v>22.4</v>
      </c>
    </row>
    <row r="5276" spans="1:5" ht="30" x14ac:dyDescent="0.25">
      <c r="A5276" s="2" t="s">
        <v>28275</v>
      </c>
      <c r="B5276" s="2" t="s">
        <v>6</v>
      </c>
      <c r="C5276" s="2" t="s">
        <v>28276</v>
      </c>
      <c r="D5276" s="2" t="s">
        <v>2577</v>
      </c>
      <c r="E5276" s="2">
        <v>136</v>
      </c>
    </row>
    <row r="5277" spans="1:5" ht="30" x14ac:dyDescent="0.25">
      <c r="A5277" s="2" t="s">
        <v>28277</v>
      </c>
      <c r="B5277" s="2" t="s">
        <v>6</v>
      </c>
      <c r="C5277" s="2" t="s">
        <v>28278</v>
      </c>
      <c r="D5277" s="2" t="s">
        <v>2577</v>
      </c>
      <c r="E5277" s="2">
        <v>58.9</v>
      </c>
    </row>
    <row r="5278" spans="1:5" ht="30" x14ac:dyDescent="0.25">
      <c r="A5278" s="2" t="s">
        <v>28279</v>
      </c>
      <c r="B5278" s="2" t="s">
        <v>6</v>
      </c>
      <c r="C5278" s="2" t="s">
        <v>28280</v>
      </c>
      <c r="D5278" s="2" t="s">
        <v>2577</v>
      </c>
      <c r="E5278" s="2">
        <v>48</v>
      </c>
    </row>
    <row r="5279" spans="1:5" x14ac:dyDescent="0.25">
      <c r="A5279" s="2" t="s">
        <v>28281</v>
      </c>
      <c r="B5279" s="2" t="s">
        <v>6</v>
      </c>
      <c r="C5279" s="2" t="s">
        <v>28282</v>
      </c>
      <c r="D5279" s="2" t="s">
        <v>2577</v>
      </c>
      <c r="E5279" s="2">
        <v>59.4</v>
      </c>
    </row>
    <row r="5280" spans="1:5" x14ac:dyDescent="0.25">
      <c r="A5280" s="2" t="s">
        <v>28283</v>
      </c>
      <c r="B5280" s="2" t="s">
        <v>6</v>
      </c>
      <c r="C5280" s="2" t="s">
        <v>28284</v>
      </c>
      <c r="D5280" s="2" t="s">
        <v>2577</v>
      </c>
      <c r="E5280" s="2">
        <v>77.8</v>
      </c>
    </row>
    <row r="5281" spans="1:5" ht="30" x14ac:dyDescent="0.25">
      <c r="A5281" s="2" t="s">
        <v>28285</v>
      </c>
      <c r="B5281" s="2" t="s">
        <v>6</v>
      </c>
      <c r="C5281" s="2" t="s">
        <v>28286</v>
      </c>
      <c r="D5281" s="2" t="s">
        <v>2577</v>
      </c>
      <c r="E5281" s="2">
        <v>47.5</v>
      </c>
    </row>
    <row r="5282" spans="1:5" ht="30" x14ac:dyDescent="0.25">
      <c r="A5282" s="2" t="s">
        <v>28287</v>
      </c>
      <c r="B5282" s="2" t="s">
        <v>6</v>
      </c>
      <c r="C5282" s="2" t="s">
        <v>28288</v>
      </c>
      <c r="D5282" s="2" t="s">
        <v>2577</v>
      </c>
      <c r="E5282" s="2">
        <v>33.6</v>
      </c>
    </row>
    <row r="5283" spans="1:5" ht="30" x14ac:dyDescent="0.25">
      <c r="A5283" s="2" t="s">
        <v>28289</v>
      </c>
      <c r="B5283" s="2" t="s">
        <v>6</v>
      </c>
      <c r="C5283" s="2" t="s">
        <v>28290</v>
      </c>
      <c r="D5283" s="2" t="s">
        <v>2577</v>
      </c>
      <c r="E5283" s="2">
        <v>41.7</v>
      </c>
    </row>
    <row r="5284" spans="1:5" x14ac:dyDescent="0.25">
      <c r="A5284" s="2" t="s">
        <v>28291</v>
      </c>
      <c r="B5284" s="2" t="s">
        <v>6</v>
      </c>
      <c r="C5284" s="2" t="s">
        <v>28292</v>
      </c>
      <c r="D5284" s="2" t="s">
        <v>2577</v>
      </c>
      <c r="E5284" s="2">
        <v>124.2</v>
      </c>
    </row>
    <row r="5285" spans="1:5" x14ac:dyDescent="0.25">
      <c r="A5285" s="2" t="s">
        <v>28293</v>
      </c>
      <c r="B5285" s="2" t="s">
        <v>6</v>
      </c>
      <c r="C5285" s="2" t="s">
        <v>28294</v>
      </c>
      <c r="D5285" s="2" t="s">
        <v>2577</v>
      </c>
      <c r="E5285" s="2">
        <v>33.700000000000003</v>
      </c>
    </row>
    <row r="5286" spans="1:5" x14ac:dyDescent="0.25">
      <c r="A5286" s="2" t="s">
        <v>28295</v>
      </c>
      <c r="B5286" s="2" t="s">
        <v>6</v>
      </c>
      <c r="C5286" s="2" t="s">
        <v>28296</v>
      </c>
      <c r="D5286" s="2" t="s">
        <v>2577</v>
      </c>
      <c r="E5286" s="2">
        <v>41</v>
      </c>
    </row>
    <row r="5287" spans="1:5" x14ac:dyDescent="0.25">
      <c r="A5287" s="2" t="s">
        <v>28297</v>
      </c>
      <c r="B5287" s="2" t="s">
        <v>6</v>
      </c>
      <c r="C5287" s="2" t="s">
        <v>28298</v>
      </c>
      <c r="D5287" s="2" t="s">
        <v>2577</v>
      </c>
      <c r="E5287" s="2">
        <v>51.3</v>
      </c>
    </row>
    <row r="5288" spans="1:5" x14ac:dyDescent="0.25">
      <c r="A5288" s="2" t="s">
        <v>28299</v>
      </c>
      <c r="B5288" s="2" t="s">
        <v>6</v>
      </c>
      <c r="C5288" s="2" t="s">
        <v>28300</v>
      </c>
      <c r="D5288" s="2" t="s">
        <v>2577</v>
      </c>
      <c r="E5288" s="2">
        <v>239.7</v>
      </c>
    </row>
    <row r="5289" spans="1:5" ht="30" x14ac:dyDescent="0.25">
      <c r="A5289" s="2" t="s">
        <v>28301</v>
      </c>
      <c r="B5289" s="2" t="s">
        <v>6</v>
      </c>
      <c r="C5289" s="2" t="s">
        <v>28302</v>
      </c>
      <c r="D5289" s="2" t="s">
        <v>2577</v>
      </c>
      <c r="E5289" s="2">
        <v>31</v>
      </c>
    </row>
    <row r="5290" spans="1:5" x14ac:dyDescent="0.25">
      <c r="A5290" s="2" t="s">
        <v>28303</v>
      </c>
      <c r="B5290" s="2" t="s">
        <v>6</v>
      </c>
      <c r="C5290" s="2" t="s">
        <v>28304</v>
      </c>
      <c r="D5290" s="2" t="s">
        <v>2577</v>
      </c>
      <c r="E5290" s="2">
        <v>36</v>
      </c>
    </row>
    <row r="5291" spans="1:5" x14ac:dyDescent="0.25">
      <c r="A5291" s="2" t="s">
        <v>28305</v>
      </c>
      <c r="B5291" s="2" t="s">
        <v>6</v>
      </c>
      <c r="C5291" s="2" t="s">
        <v>28306</v>
      </c>
      <c r="D5291" s="2" t="s">
        <v>2577</v>
      </c>
      <c r="E5291" s="2">
        <v>40.299999999999997</v>
      </c>
    </row>
    <row r="5292" spans="1:5" x14ac:dyDescent="0.25">
      <c r="A5292" s="2" t="s">
        <v>28307</v>
      </c>
      <c r="B5292" s="2" t="s">
        <v>6</v>
      </c>
      <c r="C5292" s="2" t="s">
        <v>28308</v>
      </c>
      <c r="D5292" s="2" t="s">
        <v>2577</v>
      </c>
      <c r="E5292" s="2">
        <v>49.4</v>
      </c>
    </row>
    <row r="5293" spans="1:5" x14ac:dyDescent="0.25">
      <c r="A5293" s="2" t="s">
        <v>28309</v>
      </c>
      <c r="B5293" s="2" t="s">
        <v>6</v>
      </c>
      <c r="C5293" s="2" t="s">
        <v>28310</v>
      </c>
      <c r="D5293" s="2" t="s">
        <v>2577</v>
      </c>
      <c r="E5293" s="2">
        <v>57.1</v>
      </c>
    </row>
    <row r="5294" spans="1:5" ht="30" x14ac:dyDescent="0.25">
      <c r="A5294" s="2" t="s">
        <v>28311</v>
      </c>
      <c r="B5294" s="2" t="s">
        <v>6</v>
      </c>
      <c r="C5294" s="2" t="s">
        <v>28312</v>
      </c>
      <c r="D5294" s="2" t="s">
        <v>2577</v>
      </c>
      <c r="E5294" s="2"/>
    </row>
    <row r="5295" spans="1:5" ht="30" x14ac:dyDescent="0.25">
      <c r="A5295" s="2" t="s">
        <v>28313</v>
      </c>
      <c r="B5295" s="2" t="s">
        <v>6</v>
      </c>
      <c r="C5295" s="2" t="s">
        <v>28314</v>
      </c>
      <c r="D5295" s="2" t="s">
        <v>2577</v>
      </c>
      <c r="E5295" s="2">
        <v>74.900000000000006</v>
      </c>
    </row>
    <row r="5296" spans="1:5" ht="30" x14ac:dyDescent="0.25">
      <c r="A5296" s="2" t="s">
        <v>28315</v>
      </c>
      <c r="B5296" s="2" t="s">
        <v>6</v>
      </c>
      <c r="C5296" s="2" t="s">
        <v>28316</v>
      </c>
      <c r="D5296" s="2" t="s">
        <v>2577</v>
      </c>
      <c r="E5296" s="2">
        <v>57.2</v>
      </c>
    </row>
    <row r="5297" spans="1:5" ht="30" x14ac:dyDescent="0.25">
      <c r="A5297" s="2" t="s">
        <v>28317</v>
      </c>
      <c r="B5297" s="2" t="s">
        <v>6</v>
      </c>
      <c r="C5297" s="2" t="s">
        <v>28318</v>
      </c>
      <c r="D5297" s="2" t="s">
        <v>2577</v>
      </c>
      <c r="E5297" s="2">
        <v>35</v>
      </c>
    </row>
    <row r="5298" spans="1:5" ht="30" x14ac:dyDescent="0.25">
      <c r="A5298" s="2" t="s">
        <v>28319</v>
      </c>
      <c r="B5298" s="2" t="s">
        <v>6</v>
      </c>
      <c r="C5298" s="2" t="s">
        <v>28320</v>
      </c>
      <c r="D5298" s="2" t="s">
        <v>2577</v>
      </c>
      <c r="E5298" s="2">
        <v>35.700000000000003</v>
      </c>
    </row>
    <row r="5299" spans="1:5" x14ac:dyDescent="0.25">
      <c r="A5299" s="2" t="s">
        <v>28321</v>
      </c>
      <c r="B5299" s="2" t="s">
        <v>6</v>
      </c>
      <c r="C5299" s="2" t="s">
        <v>28322</v>
      </c>
      <c r="D5299" s="2" t="s">
        <v>2577</v>
      </c>
      <c r="E5299" s="2">
        <v>65.900000000000006</v>
      </c>
    </row>
    <row r="5300" spans="1:5" x14ac:dyDescent="0.25">
      <c r="A5300" s="2" t="s">
        <v>28323</v>
      </c>
      <c r="B5300" s="2" t="s">
        <v>6</v>
      </c>
      <c r="C5300" s="2" t="s">
        <v>28324</v>
      </c>
      <c r="D5300" s="2" t="s">
        <v>2577</v>
      </c>
      <c r="E5300" s="2">
        <v>84.5</v>
      </c>
    </row>
    <row r="5301" spans="1:5" x14ac:dyDescent="0.25">
      <c r="A5301" s="2" t="s">
        <v>28325</v>
      </c>
      <c r="B5301" s="2" t="s">
        <v>6</v>
      </c>
      <c r="C5301" s="2" t="s">
        <v>28326</v>
      </c>
      <c r="D5301" s="2" t="s">
        <v>2577</v>
      </c>
      <c r="E5301" s="2">
        <v>178.9</v>
      </c>
    </row>
    <row r="5302" spans="1:5" ht="30" x14ac:dyDescent="0.25">
      <c r="A5302" s="2" t="s">
        <v>28327</v>
      </c>
      <c r="B5302" s="2" t="s">
        <v>6</v>
      </c>
      <c r="C5302" s="2" t="s">
        <v>28328</v>
      </c>
      <c r="D5302" s="2" t="s">
        <v>2577</v>
      </c>
      <c r="E5302" s="2">
        <v>20.9</v>
      </c>
    </row>
    <row r="5303" spans="1:5" x14ac:dyDescent="0.25">
      <c r="A5303" s="2" t="s">
        <v>28329</v>
      </c>
      <c r="B5303" s="2" t="s">
        <v>6</v>
      </c>
      <c r="C5303" s="2" t="s">
        <v>28330</v>
      </c>
      <c r="D5303" s="2" t="s">
        <v>2577</v>
      </c>
      <c r="E5303" s="2">
        <v>220.2</v>
      </c>
    </row>
    <row r="5304" spans="1:5" x14ac:dyDescent="0.25">
      <c r="A5304" s="2" t="s">
        <v>28331</v>
      </c>
      <c r="B5304" s="2" t="s">
        <v>6</v>
      </c>
      <c r="C5304" s="2" t="s">
        <v>28332</v>
      </c>
      <c r="D5304" s="2" t="s">
        <v>2577</v>
      </c>
      <c r="E5304" s="2">
        <v>41.2</v>
      </c>
    </row>
    <row r="5305" spans="1:5" x14ac:dyDescent="0.25">
      <c r="A5305" s="2" t="s">
        <v>28333</v>
      </c>
      <c r="B5305" s="2" t="s">
        <v>6</v>
      </c>
      <c r="C5305" s="2" t="s">
        <v>28334</v>
      </c>
      <c r="D5305" s="2" t="s">
        <v>2577</v>
      </c>
      <c r="E5305" s="2">
        <v>12.1</v>
      </c>
    </row>
    <row r="5306" spans="1:5" ht="30" x14ac:dyDescent="0.25">
      <c r="A5306" s="2" t="s">
        <v>28335</v>
      </c>
      <c r="B5306" s="2" t="s">
        <v>6</v>
      </c>
      <c r="C5306" s="2" t="s">
        <v>28336</v>
      </c>
      <c r="D5306" s="2" t="s">
        <v>2577</v>
      </c>
      <c r="E5306" s="2">
        <v>195.3</v>
      </c>
    </row>
    <row r="5307" spans="1:5" ht="30" x14ac:dyDescent="0.25">
      <c r="A5307" s="2" t="s">
        <v>28337</v>
      </c>
      <c r="B5307" s="2" t="s">
        <v>6</v>
      </c>
      <c r="C5307" s="2" t="s">
        <v>28338</v>
      </c>
      <c r="D5307" s="2" t="s">
        <v>2577</v>
      </c>
      <c r="E5307" s="2">
        <v>143</v>
      </c>
    </row>
    <row r="5308" spans="1:5" x14ac:dyDescent="0.25">
      <c r="A5308" s="2" t="s">
        <v>28339</v>
      </c>
      <c r="B5308" s="2" t="s">
        <v>6</v>
      </c>
      <c r="C5308" s="2" t="s">
        <v>28340</v>
      </c>
      <c r="D5308" s="2" t="s">
        <v>2577</v>
      </c>
      <c r="E5308" s="2">
        <v>68.400000000000006</v>
      </c>
    </row>
    <row r="5309" spans="1:5" x14ac:dyDescent="0.25">
      <c r="A5309" s="2" t="s">
        <v>28341</v>
      </c>
      <c r="B5309" s="2" t="s">
        <v>6</v>
      </c>
      <c r="C5309" s="2" t="s">
        <v>28342</v>
      </c>
      <c r="D5309" s="2" t="s">
        <v>2577</v>
      </c>
      <c r="E5309" s="2">
        <v>52.9</v>
      </c>
    </row>
    <row r="5310" spans="1:5" ht="30" x14ac:dyDescent="0.25">
      <c r="A5310" s="2" t="s">
        <v>28343</v>
      </c>
      <c r="B5310" s="2" t="s">
        <v>6</v>
      </c>
      <c r="C5310" s="2" t="s">
        <v>28344</v>
      </c>
      <c r="D5310" s="2" t="s">
        <v>2577</v>
      </c>
      <c r="E5310" s="2">
        <v>35.700000000000003</v>
      </c>
    </row>
    <row r="5311" spans="1:5" x14ac:dyDescent="0.25">
      <c r="A5311" s="2" t="s">
        <v>28345</v>
      </c>
      <c r="B5311" s="2" t="s">
        <v>6</v>
      </c>
      <c r="C5311" s="2" t="s">
        <v>28346</v>
      </c>
      <c r="D5311" s="2" t="s">
        <v>2577</v>
      </c>
      <c r="E5311" s="2">
        <v>45.6</v>
      </c>
    </row>
    <row r="5312" spans="1:5" x14ac:dyDescent="0.25">
      <c r="A5312" s="2" t="s">
        <v>28347</v>
      </c>
      <c r="B5312" s="2" t="s">
        <v>6</v>
      </c>
      <c r="C5312" s="2" t="s">
        <v>28348</v>
      </c>
      <c r="D5312" s="2" t="s">
        <v>2577</v>
      </c>
      <c r="E5312" s="2">
        <v>73.599999999999994</v>
      </c>
    </row>
    <row r="5313" spans="1:5" ht="30" x14ac:dyDescent="0.25">
      <c r="A5313" s="2" t="s">
        <v>28349</v>
      </c>
      <c r="B5313" s="2" t="s">
        <v>6</v>
      </c>
      <c r="C5313" s="2" t="s">
        <v>28350</v>
      </c>
      <c r="D5313" s="2" t="s">
        <v>2577</v>
      </c>
      <c r="E5313" s="2">
        <v>52.9</v>
      </c>
    </row>
    <row r="5314" spans="1:5" ht="30" x14ac:dyDescent="0.25">
      <c r="A5314" s="2" t="s">
        <v>28351</v>
      </c>
      <c r="B5314" s="2" t="s">
        <v>6</v>
      </c>
      <c r="C5314" s="2" t="s">
        <v>28352</v>
      </c>
      <c r="D5314" s="2" t="s">
        <v>2577</v>
      </c>
      <c r="E5314" s="2">
        <v>17.600000000000001</v>
      </c>
    </row>
    <row r="5315" spans="1:5" ht="30" x14ac:dyDescent="0.25">
      <c r="A5315" s="2" t="s">
        <v>28353</v>
      </c>
      <c r="B5315" s="2" t="s">
        <v>6</v>
      </c>
      <c r="C5315" s="2" t="s">
        <v>28354</v>
      </c>
      <c r="D5315" s="2" t="s">
        <v>2577</v>
      </c>
      <c r="E5315" s="2">
        <v>36.1</v>
      </c>
    </row>
    <row r="5316" spans="1:5" ht="30" x14ac:dyDescent="0.25">
      <c r="A5316" s="2" t="s">
        <v>28355</v>
      </c>
      <c r="B5316" s="2" t="s">
        <v>6</v>
      </c>
      <c r="C5316" s="2" t="s">
        <v>28356</v>
      </c>
      <c r="D5316" s="2" t="s">
        <v>2577</v>
      </c>
      <c r="E5316" s="2">
        <v>129.4</v>
      </c>
    </row>
    <row r="5317" spans="1:5" x14ac:dyDescent="0.25">
      <c r="A5317" s="2" t="s">
        <v>28357</v>
      </c>
      <c r="B5317" s="2" t="s">
        <v>6</v>
      </c>
      <c r="C5317" s="2" t="s">
        <v>28358</v>
      </c>
      <c r="D5317" s="2" t="s">
        <v>2577</v>
      </c>
      <c r="E5317" s="2">
        <v>49.1</v>
      </c>
    </row>
    <row r="5318" spans="1:5" x14ac:dyDescent="0.25">
      <c r="A5318" s="2" t="s">
        <v>28359</v>
      </c>
      <c r="B5318" s="2" t="s">
        <v>6</v>
      </c>
      <c r="C5318" s="2" t="s">
        <v>28360</v>
      </c>
      <c r="D5318" s="2" t="s">
        <v>2577</v>
      </c>
      <c r="E5318" s="2">
        <v>53.2</v>
      </c>
    </row>
    <row r="5319" spans="1:5" x14ac:dyDescent="0.25">
      <c r="A5319" s="2" t="s">
        <v>28361</v>
      </c>
      <c r="B5319" s="2" t="s">
        <v>6</v>
      </c>
      <c r="C5319" s="2" t="s">
        <v>28362</v>
      </c>
      <c r="D5319" s="2" t="s">
        <v>2577</v>
      </c>
      <c r="E5319" s="2">
        <v>63.2</v>
      </c>
    </row>
    <row r="5320" spans="1:5" x14ac:dyDescent="0.25">
      <c r="A5320" s="2" t="s">
        <v>28363</v>
      </c>
      <c r="B5320" s="2" t="s">
        <v>6</v>
      </c>
      <c r="C5320" s="2" t="s">
        <v>28364</v>
      </c>
      <c r="D5320" s="2" t="s">
        <v>2577</v>
      </c>
      <c r="E5320" s="2">
        <v>73</v>
      </c>
    </row>
    <row r="5321" spans="1:5" ht="30" x14ac:dyDescent="0.25">
      <c r="A5321" s="2" t="s">
        <v>28365</v>
      </c>
      <c r="B5321" s="2" t="s">
        <v>6</v>
      </c>
      <c r="C5321" s="2" t="s">
        <v>28366</v>
      </c>
      <c r="D5321" s="2" t="s">
        <v>2577</v>
      </c>
      <c r="E5321" s="2">
        <v>29.5</v>
      </c>
    </row>
    <row r="5322" spans="1:5" ht="30" x14ac:dyDescent="0.25">
      <c r="A5322" s="2" t="s">
        <v>28367</v>
      </c>
      <c r="B5322" s="2" t="s">
        <v>6</v>
      </c>
      <c r="C5322" s="2" t="s">
        <v>28368</v>
      </c>
      <c r="D5322" s="2" t="s">
        <v>2577</v>
      </c>
      <c r="E5322" s="2">
        <v>81.099999999999994</v>
      </c>
    </row>
    <row r="5323" spans="1:5" ht="30" x14ac:dyDescent="0.25">
      <c r="A5323" s="2" t="s">
        <v>28369</v>
      </c>
      <c r="B5323" s="2" t="s">
        <v>6</v>
      </c>
      <c r="C5323" s="2" t="s">
        <v>28370</v>
      </c>
      <c r="D5323" s="2" t="s">
        <v>2577</v>
      </c>
      <c r="E5323" s="2">
        <v>23.8</v>
      </c>
    </row>
    <row r="5324" spans="1:5" ht="30" x14ac:dyDescent="0.25">
      <c r="A5324" s="2" t="s">
        <v>28371</v>
      </c>
      <c r="B5324" s="2" t="s">
        <v>6</v>
      </c>
      <c r="C5324" s="2" t="s">
        <v>28372</v>
      </c>
      <c r="D5324" s="2" t="s">
        <v>2577</v>
      </c>
      <c r="E5324" s="2">
        <v>31.5</v>
      </c>
    </row>
    <row r="5325" spans="1:5" ht="30" x14ac:dyDescent="0.25">
      <c r="A5325" s="2" t="s">
        <v>28373</v>
      </c>
      <c r="B5325" s="2" t="s">
        <v>6</v>
      </c>
      <c r="C5325" s="2" t="s">
        <v>28374</v>
      </c>
      <c r="D5325" s="2" t="s">
        <v>2577</v>
      </c>
      <c r="E5325" s="2">
        <v>29.5</v>
      </c>
    </row>
    <row r="5326" spans="1:5" x14ac:dyDescent="0.25">
      <c r="A5326" s="2" t="s">
        <v>28375</v>
      </c>
      <c r="B5326" s="2" t="s">
        <v>6</v>
      </c>
      <c r="C5326" s="2" t="s">
        <v>28376</v>
      </c>
      <c r="D5326" s="2" t="s">
        <v>2577</v>
      </c>
      <c r="E5326" s="2">
        <v>98.8</v>
      </c>
    </row>
    <row r="5327" spans="1:5" x14ac:dyDescent="0.25">
      <c r="A5327" s="2" t="s">
        <v>28377</v>
      </c>
      <c r="B5327" s="2" t="s">
        <v>6</v>
      </c>
      <c r="C5327" s="2" t="s">
        <v>28378</v>
      </c>
      <c r="D5327" s="2" t="s">
        <v>2577</v>
      </c>
      <c r="E5327" s="2">
        <v>34.5</v>
      </c>
    </row>
    <row r="5328" spans="1:5" x14ac:dyDescent="0.25">
      <c r="A5328" s="2" t="s">
        <v>28379</v>
      </c>
      <c r="B5328" s="2" t="s">
        <v>6</v>
      </c>
      <c r="C5328" s="2" t="s">
        <v>28380</v>
      </c>
      <c r="D5328" s="2" t="s">
        <v>2577</v>
      </c>
      <c r="E5328" s="2">
        <v>51.7</v>
      </c>
    </row>
    <row r="5329" spans="1:5" x14ac:dyDescent="0.25">
      <c r="A5329" s="2" t="s">
        <v>28381</v>
      </c>
      <c r="B5329" s="2" t="s">
        <v>6</v>
      </c>
      <c r="C5329" s="2" t="s">
        <v>28382</v>
      </c>
      <c r="D5329" s="2" t="s">
        <v>2577</v>
      </c>
      <c r="E5329" s="2">
        <v>104.2</v>
      </c>
    </row>
    <row r="5330" spans="1:5" x14ac:dyDescent="0.25">
      <c r="A5330" s="2" t="s">
        <v>28383</v>
      </c>
      <c r="B5330" s="2" t="s">
        <v>6</v>
      </c>
      <c r="C5330" s="2" t="s">
        <v>28384</v>
      </c>
      <c r="D5330" s="2" t="s">
        <v>2577</v>
      </c>
      <c r="E5330" s="2">
        <v>54</v>
      </c>
    </row>
    <row r="5331" spans="1:5" ht="30" x14ac:dyDescent="0.25">
      <c r="A5331" s="2" t="s">
        <v>28385</v>
      </c>
      <c r="B5331" s="2" t="s">
        <v>6</v>
      </c>
      <c r="C5331" s="2" t="s">
        <v>28386</v>
      </c>
      <c r="D5331" s="2" t="s">
        <v>2577</v>
      </c>
      <c r="E5331" s="2"/>
    </row>
    <row r="5332" spans="1:5" ht="30" x14ac:dyDescent="0.25">
      <c r="A5332" s="2" t="s">
        <v>28387</v>
      </c>
      <c r="B5332" s="2" t="s">
        <v>6</v>
      </c>
      <c r="C5332" s="2" t="s">
        <v>28388</v>
      </c>
      <c r="D5332" s="2" t="s">
        <v>2577</v>
      </c>
      <c r="E5332" s="2">
        <v>76.099999999999994</v>
      </c>
    </row>
    <row r="5333" spans="1:5" x14ac:dyDescent="0.25">
      <c r="A5333" s="2" t="s">
        <v>28389</v>
      </c>
      <c r="B5333" s="2" t="s">
        <v>6</v>
      </c>
      <c r="C5333" s="2" t="s">
        <v>26354</v>
      </c>
      <c r="D5333" s="2" t="s">
        <v>2577</v>
      </c>
      <c r="E5333" s="2">
        <v>34.200000000000003</v>
      </c>
    </row>
    <row r="5334" spans="1:5" x14ac:dyDescent="0.25">
      <c r="A5334" s="2" t="s">
        <v>28390</v>
      </c>
      <c r="B5334" s="2" t="s">
        <v>6</v>
      </c>
      <c r="C5334" s="2" t="s">
        <v>26547</v>
      </c>
      <c r="D5334" s="2" t="s">
        <v>2577</v>
      </c>
      <c r="E5334" s="2">
        <v>75.099999999999994</v>
      </c>
    </row>
    <row r="5335" spans="1:5" x14ac:dyDescent="0.25">
      <c r="A5335" s="2" t="s">
        <v>28391</v>
      </c>
      <c r="B5335" s="2" t="s">
        <v>6</v>
      </c>
      <c r="C5335" s="2" t="s">
        <v>26547</v>
      </c>
      <c r="D5335" s="2" t="s">
        <v>2577</v>
      </c>
      <c r="E5335" s="2">
        <v>57.9</v>
      </c>
    </row>
    <row r="5336" spans="1:5" ht="30" x14ac:dyDescent="0.25">
      <c r="A5336" s="2" t="s">
        <v>28392</v>
      </c>
      <c r="B5336" s="2" t="s">
        <v>6</v>
      </c>
      <c r="C5336" s="2" t="s">
        <v>28393</v>
      </c>
      <c r="D5336" s="2" t="s">
        <v>2577</v>
      </c>
      <c r="E5336" s="2">
        <v>73.900000000000006</v>
      </c>
    </row>
    <row r="5337" spans="1:5" x14ac:dyDescent="0.25">
      <c r="A5337" s="2" t="s">
        <v>28394</v>
      </c>
      <c r="B5337" s="2" t="s">
        <v>6</v>
      </c>
      <c r="C5337" s="2" t="s">
        <v>28395</v>
      </c>
      <c r="D5337" s="2" t="s">
        <v>2577</v>
      </c>
      <c r="E5337" s="2">
        <v>48.1</v>
      </c>
    </row>
    <row r="5338" spans="1:5" x14ac:dyDescent="0.25">
      <c r="A5338" s="2" t="s">
        <v>28396</v>
      </c>
      <c r="B5338" s="2" t="s">
        <v>6</v>
      </c>
      <c r="C5338" s="2" t="s">
        <v>28397</v>
      </c>
      <c r="D5338" s="2" t="s">
        <v>2577</v>
      </c>
      <c r="E5338" s="2">
        <v>59.9</v>
      </c>
    </row>
    <row r="5339" spans="1:5" ht="30" x14ac:dyDescent="0.25">
      <c r="A5339" s="2" t="s">
        <v>28398</v>
      </c>
      <c r="B5339" s="2" t="s">
        <v>6</v>
      </c>
      <c r="C5339" s="2" t="s">
        <v>28399</v>
      </c>
      <c r="D5339" s="2" t="s">
        <v>2577</v>
      </c>
      <c r="E5339" s="2">
        <v>51.1</v>
      </c>
    </row>
    <row r="5340" spans="1:5" ht="30" x14ac:dyDescent="0.25">
      <c r="A5340" s="2" t="s">
        <v>28400</v>
      </c>
      <c r="B5340" s="2" t="s">
        <v>6</v>
      </c>
      <c r="C5340" s="2" t="s">
        <v>28401</v>
      </c>
      <c r="D5340" s="2" t="s">
        <v>2577</v>
      </c>
      <c r="E5340" s="2">
        <v>38.200000000000003</v>
      </c>
    </row>
    <row r="5341" spans="1:5" ht="60" x14ac:dyDescent="0.25">
      <c r="A5341" s="2" t="s">
        <v>28402</v>
      </c>
      <c r="B5341" s="2" t="s">
        <v>6</v>
      </c>
      <c r="C5341" s="2" t="s">
        <v>28403</v>
      </c>
      <c r="D5341" s="2" t="s">
        <v>28404</v>
      </c>
      <c r="E5341" s="2">
        <v>26.1</v>
      </c>
    </row>
    <row r="5342" spans="1:5" x14ac:dyDescent="0.25">
      <c r="A5342" s="2" t="s">
        <v>28405</v>
      </c>
      <c r="B5342" s="2" t="s">
        <v>6</v>
      </c>
      <c r="C5342" s="2" t="s">
        <v>28406</v>
      </c>
      <c r="D5342" s="2" t="s">
        <v>28407</v>
      </c>
      <c r="E5342" s="2"/>
    </row>
    <row r="5343" spans="1:5" ht="30" x14ac:dyDescent="0.25">
      <c r="A5343" s="2" t="s">
        <v>28408</v>
      </c>
      <c r="B5343" s="2" t="s">
        <v>6</v>
      </c>
      <c r="C5343" s="2" t="s">
        <v>28409</v>
      </c>
      <c r="D5343" s="2" t="s">
        <v>28407</v>
      </c>
      <c r="E5343" s="2"/>
    </row>
    <row r="5344" spans="1:5" x14ac:dyDescent="0.25">
      <c r="A5344" s="2" t="s">
        <v>28410</v>
      </c>
      <c r="B5344" s="2" t="s">
        <v>6</v>
      </c>
      <c r="C5344" s="2" t="s">
        <v>19273</v>
      </c>
      <c r="D5344" s="2" t="s">
        <v>28411</v>
      </c>
      <c r="E5344" s="2">
        <v>59.7</v>
      </c>
    </row>
    <row r="5345" spans="1:5" ht="45" x14ac:dyDescent="0.25">
      <c r="A5345" s="2" t="s">
        <v>28412</v>
      </c>
      <c r="B5345" s="2" t="s">
        <v>6</v>
      </c>
      <c r="C5345" s="2" t="s">
        <v>28413</v>
      </c>
      <c r="D5345" s="2" t="s">
        <v>28414</v>
      </c>
      <c r="E5345" s="2">
        <v>54.6</v>
      </c>
    </row>
    <row r="5346" spans="1:5" ht="30" x14ac:dyDescent="0.25">
      <c r="A5346" s="2" t="s">
        <v>28415</v>
      </c>
      <c r="B5346" s="2" t="s">
        <v>6</v>
      </c>
      <c r="C5346" s="2" t="s">
        <v>28416</v>
      </c>
      <c r="D5346" s="2" t="s">
        <v>28417</v>
      </c>
      <c r="E5346" s="2">
        <v>24.9</v>
      </c>
    </row>
    <row r="5347" spans="1:5" ht="45" x14ac:dyDescent="0.25">
      <c r="A5347" s="2" t="s">
        <v>28418</v>
      </c>
      <c r="B5347" s="2" t="s">
        <v>6</v>
      </c>
      <c r="C5347" s="2" t="s">
        <v>28419</v>
      </c>
      <c r="D5347" s="2" t="s">
        <v>28420</v>
      </c>
      <c r="E5347" s="2">
        <v>52.6</v>
      </c>
    </row>
    <row r="5348" spans="1:5" ht="45" x14ac:dyDescent="0.25">
      <c r="A5348" s="2" t="s">
        <v>28421</v>
      </c>
      <c r="B5348" s="2" t="s">
        <v>6</v>
      </c>
      <c r="C5348" s="2" t="s">
        <v>28422</v>
      </c>
      <c r="D5348" s="2" t="s">
        <v>28423</v>
      </c>
      <c r="E5348" s="2">
        <v>45.4</v>
      </c>
    </row>
    <row r="5349" spans="1:5" ht="45" x14ac:dyDescent="0.25">
      <c r="A5349" s="2" t="s">
        <v>28424</v>
      </c>
      <c r="B5349" s="2" t="s">
        <v>6</v>
      </c>
      <c r="C5349" s="2" t="s">
        <v>28425</v>
      </c>
      <c r="D5349" s="2" t="s">
        <v>28423</v>
      </c>
      <c r="E5349" s="2">
        <v>36</v>
      </c>
    </row>
    <row r="5350" spans="1:5" ht="60" x14ac:dyDescent="0.25">
      <c r="A5350" s="2" t="s">
        <v>28426</v>
      </c>
      <c r="B5350" s="2" t="s">
        <v>11</v>
      </c>
      <c r="C5350" s="2" t="s">
        <v>28427</v>
      </c>
      <c r="D5350" s="2" t="s">
        <v>28428</v>
      </c>
      <c r="E5350" s="2">
        <v>42.8</v>
      </c>
    </row>
    <row r="5351" spans="1:5" ht="30" x14ac:dyDescent="0.25">
      <c r="A5351" s="2" t="s">
        <v>28429</v>
      </c>
      <c r="B5351" s="2" t="s">
        <v>6</v>
      </c>
      <c r="C5351" s="2" t="s">
        <v>28430</v>
      </c>
      <c r="D5351" s="2" t="s">
        <v>28431</v>
      </c>
      <c r="E5351" s="2">
        <v>44.6</v>
      </c>
    </row>
    <row r="5352" spans="1:5" x14ac:dyDescent="0.25">
      <c r="A5352" s="2" t="s">
        <v>28432</v>
      </c>
      <c r="B5352" s="2" t="s">
        <v>6</v>
      </c>
      <c r="C5352" s="2" t="s">
        <v>28433</v>
      </c>
      <c r="D5352" s="2" t="s">
        <v>28434</v>
      </c>
      <c r="E5352" s="2">
        <v>86.8</v>
      </c>
    </row>
    <row r="5353" spans="1:5" ht="30" x14ac:dyDescent="0.25">
      <c r="A5353" s="2" t="s">
        <v>28435</v>
      </c>
      <c r="B5353" s="2" t="s">
        <v>6</v>
      </c>
      <c r="C5353" s="2" t="s">
        <v>28436</v>
      </c>
      <c r="D5353" s="2" t="s">
        <v>28434</v>
      </c>
      <c r="E5353" s="2">
        <v>188.2</v>
      </c>
    </row>
    <row r="5354" spans="1:5" ht="30" x14ac:dyDescent="0.25">
      <c r="A5354" s="2" t="s">
        <v>28437</v>
      </c>
      <c r="B5354" s="2" t="s">
        <v>6</v>
      </c>
      <c r="C5354" s="2" t="s">
        <v>28438</v>
      </c>
      <c r="D5354" s="2" t="s">
        <v>28434</v>
      </c>
      <c r="E5354" s="2"/>
    </row>
    <row r="5355" spans="1:5" ht="30" x14ac:dyDescent="0.25">
      <c r="A5355" s="2" t="s">
        <v>28439</v>
      </c>
      <c r="B5355" s="2" t="s">
        <v>6</v>
      </c>
      <c r="C5355" s="2" t="s">
        <v>28440</v>
      </c>
      <c r="D5355" s="2" t="s">
        <v>28434</v>
      </c>
      <c r="E5355" s="2">
        <v>97.6</v>
      </c>
    </row>
    <row r="5356" spans="1:5" ht="30" x14ac:dyDescent="0.25">
      <c r="A5356" s="2" t="s">
        <v>28441</v>
      </c>
      <c r="B5356" s="2" t="s">
        <v>6</v>
      </c>
      <c r="C5356" s="2" t="s">
        <v>28442</v>
      </c>
      <c r="D5356" s="2" t="s">
        <v>28434</v>
      </c>
      <c r="E5356" s="2">
        <v>124.7</v>
      </c>
    </row>
    <row r="5357" spans="1:5" x14ac:dyDescent="0.25">
      <c r="A5357" s="2" t="s">
        <v>28443</v>
      </c>
      <c r="B5357" s="2" t="s">
        <v>6</v>
      </c>
      <c r="C5357" s="2" t="s">
        <v>28444</v>
      </c>
      <c r="D5357" s="2" t="s">
        <v>28434</v>
      </c>
      <c r="E5357" s="2">
        <v>151.4</v>
      </c>
    </row>
    <row r="5358" spans="1:5" ht="60" x14ac:dyDescent="0.25">
      <c r="A5358" s="2" t="s">
        <v>28445</v>
      </c>
      <c r="B5358" s="2" t="s">
        <v>11</v>
      </c>
      <c r="C5358" s="2" t="s">
        <v>28446</v>
      </c>
      <c r="D5358" s="2" t="s">
        <v>28447</v>
      </c>
      <c r="E5358" s="2">
        <v>78.599999999999994</v>
      </c>
    </row>
    <row r="5359" spans="1:5" ht="60" x14ac:dyDescent="0.25">
      <c r="A5359" s="2" t="s">
        <v>28448</v>
      </c>
      <c r="B5359" s="2" t="s">
        <v>11</v>
      </c>
      <c r="C5359" s="2" t="s">
        <v>28449</v>
      </c>
      <c r="D5359" s="2" t="s">
        <v>28450</v>
      </c>
      <c r="E5359" s="2">
        <v>31.3</v>
      </c>
    </row>
    <row r="5360" spans="1:5" x14ac:dyDescent="0.25">
      <c r="A5360" s="2" t="s">
        <v>28451</v>
      </c>
      <c r="B5360" s="2" t="s">
        <v>6</v>
      </c>
      <c r="C5360" s="2" t="s">
        <v>28452</v>
      </c>
      <c r="D5360" s="2" t="s">
        <v>28453</v>
      </c>
      <c r="E5360" s="2">
        <v>12.6</v>
      </c>
    </row>
    <row r="5361" spans="1:5" ht="30" x14ac:dyDescent="0.25">
      <c r="A5361" s="2" t="s">
        <v>28454</v>
      </c>
      <c r="B5361" s="2" t="s">
        <v>6</v>
      </c>
      <c r="C5361" s="2" t="s">
        <v>28455</v>
      </c>
      <c r="D5361" s="2" t="s">
        <v>3156</v>
      </c>
      <c r="E5361" s="2">
        <v>42.5</v>
      </c>
    </row>
    <row r="5362" spans="1:5" ht="30" x14ac:dyDescent="0.25">
      <c r="A5362" s="2" t="s">
        <v>28456</v>
      </c>
      <c r="B5362" s="2" t="s">
        <v>6</v>
      </c>
      <c r="C5362" s="2" t="s">
        <v>28457</v>
      </c>
      <c r="D5362" s="2" t="s">
        <v>3156</v>
      </c>
      <c r="E5362" s="2">
        <v>45.1</v>
      </c>
    </row>
    <row r="5363" spans="1:5" x14ac:dyDescent="0.25">
      <c r="A5363" s="2" t="s">
        <v>28458</v>
      </c>
      <c r="B5363" s="2" t="s">
        <v>459</v>
      </c>
      <c r="C5363" s="2" t="s">
        <v>28459</v>
      </c>
      <c r="D5363" s="2" t="s">
        <v>3156</v>
      </c>
      <c r="E5363" s="2">
        <v>85.5</v>
      </c>
    </row>
    <row r="5364" spans="1:5" ht="30" x14ac:dyDescent="0.25">
      <c r="A5364" s="2" t="s">
        <v>28460</v>
      </c>
      <c r="B5364" s="2" t="s">
        <v>6</v>
      </c>
      <c r="C5364" s="2" t="s">
        <v>17909</v>
      </c>
      <c r="D5364" s="2" t="s">
        <v>52</v>
      </c>
      <c r="E5364" s="2">
        <v>37.5</v>
      </c>
    </row>
    <row r="5365" spans="1:5" x14ac:dyDescent="0.25">
      <c r="A5365" s="2" t="s">
        <v>28461</v>
      </c>
      <c r="B5365" s="2" t="s">
        <v>6</v>
      </c>
      <c r="C5365" s="2" t="s">
        <v>28462</v>
      </c>
      <c r="D5365" s="2" t="s">
        <v>52</v>
      </c>
      <c r="E5365" s="2">
        <v>31</v>
      </c>
    </row>
    <row r="5366" spans="1:5" x14ac:dyDescent="0.25">
      <c r="A5366" s="2" t="s">
        <v>28463</v>
      </c>
      <c r="B5366" s="2" t="s">
        <v>6</v>
      </c>
      <c r="C5366" s="2" t="s">
        <v>28464</v>
      </c>
      <c r="D5366" s="2" t="s">
        <v>15511</v>
      </c>
      <c r="E5366" s="2">
        <v>30.7</v>
      </c>
    </row>
    <row r="5367" spans="1:5" ht="30" x14ac:dyDescent="0.25">
      <c r="A5367" s="2" t="s">
        <v>28465</v>
      </c>
      <c r="B5367" s="2" t="s">
        <v>6</v>
      </c>
      <c r="C5367" s="2" t="s">
        <v>23317</v>
      </c>
      <c r="D5367" s="2" t="s">
        <v>52</v>
      </c>
      <c r="E5367" s="2">
        <v>35</v>
      </c>
    </row>
    <row r="5368" spans="1:5" ht="30" x14ac:dyDescent="0.25">
      <c r="A5368" s="2" t="s">
        <v>28466</v>
      </c>
      <c r="B5368" s="2" t="s">
        <v>6</v>
      </c>
      <c r="C5368" s="2" t="s">
        <v>28467</v>
      </c>
      <c r="D5368" s="2" t="s">
        <v>52</v>
      </c>
      <c r="E5368" s="2">
        <v>147.6</v>
      </c>
    </row>
    <row r="5369" spans="1:5" ht="30" x14ac:dyDescent="0.25">
      <c r="A5369" s="2" t="s">
        <v>28468</v>
      </c>
      <c r="B5369" s="2" t="s">
        <v>459</v>
      </c>
      <c r="C5369" s="2" t="s">
        <v>18894</v>
      </c>
      <c r="D5369" s="2" t="s">
        <v>15511</v>
      </c>
      <c r="E5369" s="2">
        <v>37.700000000000003</v>
      </c>
    </row>
    <row r="5370" spans="1:5" x14ac:dyDescent="0.25">
      <c r="A5370" s="2" t="s">
        <v>28469</v>
      </c>
      <c r="B5370" s="2" t="s">
        <v>6</v>
      </c>
      <c r="C5370" s="2" t="s">
        <v>28470</v>
      </c>
      <c r="D5370" s="2" t="s">
        <v>52</v>
      </c>
      <c r="E5370" s="2">
        <v>31</v>
      </c>
    </row>
    <row r="5371" spans="1:5" ht="30" x14ac:dyDescent="0.25">
      <c r="A5371" s="2" t="s">
        <v>28471</v>
      </c>
      <c r="B5371" s="2" t="s">
        <v>6</v>
      </c>
      <c r="C5371" s="2" t="s">
        <v>28472</v>
      </c>
      <c r="D5371" s="2" t="s">
        <v>28473</v>
      </c>
      <c r="E5371" s="2">
        <v>27.8</v>
      </c>
    </row>
    <row r="5372" spans="1:5" ht="30" x14ac:dyDescent="0.25">
      <c r="A5372" s="2" t="s">
        <v>28474</v>
      </c>
      <c r="B5372" s="2" t="s">
        <v>6</v>
      </c>
      <c r="C5372" s="2" t="s">
        <v>28475</v>
      </c>
      <c r="D5372" s="2" t="s">
        <v>9677</v>
      </c>
      <c r="E5372" s="2">
        <v>41.3</v>
      </c>
    </row>
    <row r="5373" spans="1:5" ht="30" x14ac:dyDescent="0.25">
      <c r="A5373" s="2" t="s">
        <v>28476</v>
      </c>
      <c r="B5373" s="2" t="s">
        <v>6</v>
      </c>
      <c r="C5373" s="2" t="s">
        <v>28477</v>
      </c>
      <c r="D5373" s="2" t="s">
        <v>9677</v>
      </c>
      <c r="E5373" s="2">
        <v>30.5</v>
      </c>
    </row>
    <row r="5374" spans="1:5" ht="60" x14ac:dyDescent="0.25">
      <c r="A5374" s="2" t="s">
        <v>28478</v>
      </c>
      <c r="B5374" s="2" t="s">
        <v>11</v>
      </c>
      <c r="C5374" s="2" t="s">
        <v>28479</v>
      </c>
      <c r="D5374" s="2" t="s">
        <v>28480</v>
      </c>
      <c r="E5374" s="2">
        <v>574.6</v>
      </c>
    </row>
    <row r="5375" spans="1:5" ht="30" x14ac:dyDescent="0.25">
      <c r="A5375" s="2" t="s">
        <v>28481</v>
      </c>
      <c r="B5375" s="2" t="s">
        <v>6</v>
      </c>
      <c r="C5375" s="2" t="s">
        <v>28482</v>
      </c>
      <c r="D5375" s="2" t="s">
        <v>28483</v>
      </c>
      <c r="E5375" s="2">
        <v>35.5</v>
      </c>
    </row>
    <row r="5376" spans="1:5" x14ac:dyDescent="0.25">
      <c r="A5376" s="2" t="s">
        <v>28484</v>
      </c>
      <c r="B5376" s="2" t="s">
        <v>6</v>
      </c>
      <c r="C5376" s="2" t="s">
        <v>28485</v>
      </c>
      <c r="D5376" s="2" t="s">
        <v>28486</v>
      </c>
      <c r="E5376" s="2">
        <v>27.8</v>
      </c>
    </row>
    <row r="5377" spans="1:5" ht="30" x14ac:dyDescent="0.25">
      <c r="A5377" s="2" t="s">
        <v>28487</v>
      </c>
      <c r="B5377" s="2" t="s">
        <v>6</v>
      </c>
      <c r="C5377" s="2" t="s">
        <v>28488</v>
      </c>
      <c r="D5377" s="2" t="s">
        <v>1280</v>
      </c>
      <c r="E5377" s="2">
        <v>50.3</v>
      </c>
    </row>
    <row r="5378" spans="1:5" x14ac:dyDescent="0.25">
      <c r="A5378" s="2" t="s">
        <v>28489</v>
      </c>
      <c r="B5378" s="2" t="s">
        <v>6</v>
      </c>
      <c r="C5378" s="2" t="s">
        <v>28490</v>
      </c>
      <c r="D5378" s="2" t="s">
        <v>1280</v>
      </c>
      <c r="E5378" s="2">
        <v>73</v>
      </c>
    </row>
    <row r="5379" spans="1:5" ht="30" x14ac:dyDescent="0.25">
      <c r="A5379" s="2" t="s">
        <v>28491</v>
      </c>
      <c r="B5379" s="2" t="s">
        <v>6</v>
      </c>
      <c r="C5379" s="2" t="s">
        <v>28492</v>
      </c>
      <c r="D5379" s="2" t="s">
        <v>1280</v>
      </c>
      <c r="E5379" s="2">
        <v>69.599999999999994</v>
      </c>
    </row>
    <row r="5380" spans="1:5" ht="30" x14ac:dyDescent="0.25">
      <c r="A5380" s="2" t="s">
        <v>28493</v>
      </c>
      <c r="B5380" s="2" t="s">
        <v>6</v>
      </c>
      <c r="C5380" s="2" t="s">
        <v>28494</v>
      </c>
      <c r="D5380" s="2" t="s">
        <v>28495</v>
      </c>
      <c r="E5380" s="2">
        <v>33.5</v>
      </c>
    </row>
    <row r="5381" spans="1:5" ht="45" x14ac:dyDescent="0.25">
      <c r="A5381" s="2" t="s">
        <v>28496</v>
      </c>
      <c r="B5381" s="2" t="s">
        <v>6</v>
      </c>
      <c r="C5381" s="2" t="s">
        <v>28497</v>
      </c>
      <c r="D5381" s="2" t="s">
        <v>28498</v>
      </c>
      <c r="E5381" s="2">
        <v>54.8</v>
      </c>
    </row>
    <row r="5382" spans="1:5" ht="30" x14ac:dyDescent="0.25">
      <c r="A5382" s="2" t="s">
        <v>28499</v>
      </c>
      <c r="B5382" s="2" t="s">
        <v>6</v>
      </c>
      <c r="C5382" s="2" t="s">
        <v>28500</v>
      </c>
      <c r="D5382" s="2" t="s">
        <v>28501</v>
      </c>
      <c r="E5382" s="2">
        <v>52</v>
      </c>
    </row>
    <row r="5383" spans="1:5" ht="30" x14ac:dyDescent="0.25">
      <c r="A5383" s="2" t="s">
        <v>28502</v>
      </c>
      <c r="B5383" s="2" t="s">
        <v>6</v>
      </c>
      <c r="C5383" s="2" t="s">
        <v>28503</v>
      </c>
      <c r="D5383" s="2" t="s">
        <v>28501</v>
      </c>
      <c r="E5383" s="2">
        <v>35.9</v>
      </c>
    </row>
    <row r="5384" spans="1:5" x14ac:dyDescent="0.25">
      <c r="A5384" s="2" t="s">
        <v>28504</v>
      </c>
      <c r="B5384" s="2" t="s">
        <v>6</v>
      </c>
      <c r="C5384" s="2" t="s">
        <v>28505</v>
      </c>
      <c r="D5384" s="2" t="s">
        <v>28506</v>
      </c>
      <c r="E5384" s="2">
        <v>45.2</v>
      </c>
    </row>
    <row r="5385" spans="1:5" ht="30" x14ac:dyDescent="0.25">
      <c r="A5385" s="2" t="s">
        <v>28507</v>
      </c>
      <c r="B5385" s="2" t="s">
        <v>6</v>
      </c>
      <c r="C5385" s="2" t="s">
        <v>19782</v>
      </c>
      <c r="D5385" s="2" t="s">
        <v>28506</v>
      </c>
      <c r="E5385" s="2">
        <v>31.1</v>
      </c>
    </row>
    <row r="5386" spans="1:5" ht="30" x14ac:dyDescent="0.25">
      <c r="A5386" s="2" t="s">
        <v>28508</v>
      </c>
      <c r="B5386" s="2" t="s">
        <v>6</v>
      </c>
      <c r="C5386" s="2" t="s">
        <v>28509</v>
      </c>
      <c r="D5386" s="2" t="s">
        <v>28510</v>
      </c>
      <c r="E5386" s="2">
        <v>59.1</v>
      </c>
    </row>
    <row r="5387" spans="1:5" x14ac:dyDescent="0.25">
      <c r="A5387" s="2" t="s">
        <v>28511</v>
      </c>
      <c r="B5387" s="2" t="s">
        <v>6</v>
      </c>
      <c r="C5387" s="2" t="s">
        <v>28512</v>
      </c>
      <c r="D5387" s="2" t="s">
        <v>28510</v>
      </c>
      <c r="E5387" s="2">
        <v>58.3</v>
      </c>
    </row>
    <row r="5388" spans="1:5" ht="30" x14ac:dyDescent="0.25">
      <c r="A5388" s="2" t="s">
        <v>28513</v>
      </c>
      <c r="B5388" s="2" t="s">
        <v>459</v>
      </c>
      <c r="C5388" s="2" t="s">
        <v>28514</v>
      </c>
      <c r="D5388" s="2" t="s">
        <v>28515</v>
      </c>
      <c r="E5388" s="2">
        <v>26.2</v>
      </c>
    </row>
    <row r="5389" spans="1:5" ht="30" x14ac:dyDescent="0.25">
      <c r="A5389" s="2" t="s">
        <v>28516</v>
      </c>
      <c r="B5389" s="2" t="s">
        <v>459</v>
      </c>
      <c r="C5389" s="2" t="s">
        <v>28517</v>
      </c>
      <c r="D5389" s="2" t="s">
        <v>28518</v>
      </c>
      <c r="E5389" s="2">
        <v>12.6</v>
      </c>
    </row>
    <row r="5390" spans="1:5" ht="30" x14ac:dyDescent="0.25">
      <c r="A5390" s="2" t="s">
        <v>28519</v>
      </c>
      <c r="B5390" s="2" t="s">
        <v>6</v>
      </c>
      <c r="C5390" s="2" t="s">
        <v>28520</v>
      </c>
      <c r="D5390" s="2" t="s">
        <v>28521</v>
      </c>
      <c r="E5390" s="2">
        <v>40</v>
      </c>
    </row>
    <row r="5391" spans="1:5" ht="30" x14ac:dyDescent="0.25">
      <c r="A5391" s="2" t="s">
        <v>28522</v>
      </c>
      <c r="B5391" s="2" t="s">
        <v>6</v>
      </c>
      <c r="C5391" s="2" t="s">
        <v>28523</v>
      </c>
      <c r="D5391" s="2" t="s">
        <v>28524</v>
      </c>
      <c r="E5391" s="2">
        <v>207.2</v>
      </c>
    </row>
    <row r="5392" spans="1:5" ht="30" x14ac:dyDescent="0.25">
      <c r="A5392" s="2" t="s">
        <v>28525</v>
      </c>
      <c r="B5392" s="2" t="s">
        <v>6</v>
      </c>
      <c r="C5392" s="2" t="s">
        <v>28526</v>
      </c>
      <c r="D5392" s="2" t="s">
        <v>8274</v>
      </c>
      <c r="E5392" s="2">
        <v>82.7</v>
      </c>
    </row>
    <row r="5393" spans="1:5" ht="30" x14ac:dyDescent="0.25">
      <c r="A5393" s="2" t="s">
        <v>28527</v>
      </c>
      <c r="B5393" s="2" t="s">
        <v>459</v>
      </c>
      <c r="C5393" s="2" t="s">
        <v>28528</v>
      </c>
      <c r="D5393" s="2"/>
      <c r="E5393" s="2">
        <v>87.3</v>
      </c>
    </row>
    <row r="5394" spans="1:5" ht="30" x14ac:dyDescent="0.25">
      <c r="A5394" s="2" t="s">
        <v>28529</v>
      </c>
      <c r="B5394" s="2" t="s">
        <v>459</v>
      </c>
      <c r="C5394" s="2" t="s">
        <v>28530</v>
      </c>
      <c r="D5394" s="2"/>
      <c r="E5394" s="2">
        <v>27.7</v>
      </c>
    </row>
    <row r="5395" spans="1:5" ht="30" x14ac:dyDescent="0.25">
      <c r="A5395" s="2" t="s">
        <v>28531</v>
      </c>
      <c r="B5395" s="2" t="s">
        <v>6</v>
      </c>
      <c r="C5395" s="2" t="s">
        <v>28532</v>
      </c>
      <c r="D5395" s="2"/>
      <c r="E5395" s="2">
        <v>43.5</v>
      </c>
    </row>
    <row r="5396" spans="1:5" ht="30" x14ac:dyDescent="0.25">
      <c r="A5396" s="2" t="s">
        <v>28533</v>
      </c>
      <c r="B5396" s="2" t="s">
        <v>6</v>
      </c>
      <c r="C5396" s="2" t="s">
        <v>28534</v>
      </c>
      <c r="D5396" s="2"/>
      <c r="E5396" s="2">
        <v>30.2</v>
      </c>
    </row>
    <row r="5397" spans="1:5" ht="30" x14ac:dyDescent="0.25">
      <c r="A5397" s="2" t="s">
        <v>28535</v>
      </c>
      <c r="B5397" s="2" t="s">
        <v>6</v>
      </c>
      <c r="C5397" s="2" t="s">
        <v>28536</v>
      </c>
      <c r="D5397" s="2"/>
      <c r="E5397" s="2"/>
    </row>
    <row r="5398" spans="1:5" ht="30" x14ac:dyDescent="0.25">
      <c r="A5398" s="2" t="s">
        <v>28537</v>
      </c>
      <c r="B5398" s="2" t="s">
        <v>6</v>
      </c>
      <c r="C5398" s="2" t="s">
        <v>28538</v>
      </c>
      <c r="D5398" s="2"/>
      <c r="E5398" s="2">
        <v>17</v>
      </c>
    </row>
    <row r="5399" spans="1:5" ht="30" x14ac:dyDescent="0.25">
      <c r="A5399" s="2" t="s">
        <v>28539</v>
      </c>
      <c r="B5399" s="2" t="s">
        <v>6</v>
      </c>
      <c r="C5399" s="2" t="s">
        <v>28540</v>
      </c>
      <c r="D5399" s="2"/>
      <c r="E5399" s="2">
        <v>57.4</v>
      </c>
    </row>
    <row r="5400" spans="1:5" x14ac:dyDescent="0.25">
      <c r="A5400" s="2" t="s">
        <v>28541</v>
      </c>
      <c r="B5400" s="2" t="s">
        <v>6</v>
      </c>
      <c r="C5400" s="2" t="s">
        <v>28542</v>
      </c>
      <c r="D5400" s="2"/>
      <c r="E5400" s="2"/>
    </row>
    <row r="5401" spans="1:5" ht="30" x14ac:dyDescent="0.25">
      <c r="A5401" s="2" t="s">
        <v>28543</v>
      </c>
      <c r="B5401" s="2" t="s">
        <v>6</v>
      </c>
      <c r="C5401" s="2" t="s">
        <v>28544</v>
      </c>
      <c r="D5401" s="2"/>
      <c r="E5401" s="2">
        <v>76.599999999999994</v>
      </c>
    </row>
    <row r="5402" spans="1:5" ht="30" x14ac:dyDescent="0.25">
      <c r="A5402" s="2" t="s">
        <v>28545</v>
      </c>
      <c r="B5402" s="2" t="s">
        <v>6</v>
      </c>
      <c r="C5402" s="2" t="s">
        <v>28546</v>
      </c>
      <c r="D5402" s="2"/>
      <c r="E5402" s="2">
        <v>43.7</v>
      </c>
    </row>
    <row r="5403" spans="1:5" ht="30" x14ac:dyDescent="0.25">
      <c r="A5403" s="2" t="s">
        <v>28547</v>
      </c>
      <c r="B5403" s="2" t="s">
        <v>6</v>
      </c>
      <c r="C5403" s="2" t="s">
        <v>28548</v>
      </c>
      <c r="D5403" s="2"/>
      <c r="E5403" s="2"/>
    </row>
    <row r="5404" spans="1:5" ht="30" x14ac:dyDescent="0.25">
      <c r="A5404" s="2" t="s">
        <v>28549</v>
      </c>
      <c r="B5404" s="2" t="s">
        <v>6</v>
      </c>
      <c r="C5404" s="2" t="s">
        <v>28550</v>
      </c>
      <c r="D5404" s="2"/>
      <c r="E5404" s="2">
        <v>37.799999999999997</v>
      </c>
    </row>
    <row r="5405" spans="1:5" ht="30" x14ac:dyDescent="0.25">
      <c r="A5405" s="2" t="s">
        <v>28551</v>
      </c>
      <c r="B5405" s="2" t="s">
        <v>6</v>
      </c>
      <c r="C5405" s="2" t="s">
        <v>28552</v>
      </c>
      <c r="D5405" s="2"/>
      <c r="E5405" s="2">
        <v>137.5</v>
      </c>
    </row>
    <row r="5406" spans="1:5" ht="30" x14ac:dyDescent="0.25">
      <c r="A5406" s="2" t="s">
        <v>28553</v>
      </c>
      <c r="B5406" s="2" t="s">
        <v>6</v>
      </c>
      <c r="C5406" s="2" t="s">
        <v>28554</v>
      </c>
      <c r="D5406" s="2"/>
      <c r="E5406" s="2">
        <v>52.5</v>
      </c>
    </row>
    <row r="5407" spans="1:5" ht="30" x14ac:dyDescent="0.25">
      <c r="A5407" s="2" t="s">
        <v>28555</v>
      </c>
      <c r="B5407" s="2" t="s">
        <v>6</v>
      </c>
      <c r="C5407" s="2" t="s">
        <v>28556</v>
      </c>
      <c r="D5407" s="2"/>
      <c r="E5407" s="2">
        <v>71.099999999999994</v>
      </c>
    </row>
    <row r="5408" spans="1:5" x14ac:dyDescent="0.25">
      <c r="A5408" s="2" t="s">
        <v>28557</v>
      </c>
      <c r="B5408" s="2" t="s">
        <v>6</v>
      </c>
      <c r="C5408" s="2" t="s">
        <v>28558</v>
      </c>
      <c r="D5408" s="2"/>
      <c r="E5408" s="2">
        <v>85.7</v>
      </c>
    </row>
    <row r="5409" spans="1:5" ht="30" x14ac:dyDescent="0.25">
      <c r="A5409" s="2" t="s">
        <v>28559</v>
      </c>
      <c r="B5409" s="2" t="s">
        <v>6</v>
      </c>
      <c r="C5409" s="2" t="s">
        <v>28560</v>
      </c>
      <c r="D5409" s="2"/>
      <c r="E5409" s="2">
        <v>20.2</v>
      </c>
    </row>
    <row r="5410" spans="1:5" x14ac:dyDescent="0.25">
      <c r="A5410" s="2" t="s">
        <v>28561</v>
      </c>
      <c r="B5410" s="2" t="s">
        <v>6</v>
      </c>
      <c r="C5410" s="2" t="s">
        <v>28562</v>
      </c>
      <c r="D5410" s="2"/>
      <c r="E5410" s="2">
        <v>59.5</v>
      </c>
    </row>
    <row r="5411" spans="1:5" ht="30" x14ac:dyDescent="0.25">
      <c r="A5411" s="2" t="s">
        <v>28563</v>
      </c>
      <c r="B5411" s="2" t="s">
        <v>6</v>
      </c>
      <c r="C5411" s="2" t="s">
        <v>28564</v>
      </c>
      <c r="D5411" s="2"/>
      <c r="E5411" s="2">
        <v>36.9</v>
      </c>
    </row>
    <row r="5412" spans="1:5" ht="30" x14ac:dyDescent="0.25">
      <c r="A5412" s="2" t="s">
        <v>28565</v>
      </c>
      <c r="B5412" s="2" t="s">
        <v>6</v>
      </c>
      <c r="C5412" s="2" t="s">
        <v>28566</v>
      </c>
      <c r="D5412" s="2"/>
      <c r="E5412" s="2">
        <v>16.8</v>
      </c>
    </row>
    <row r="5413" spans="1:5" ht="30" x14ac:dyDescent="0.25">
      <c r="A5413" s="2" t="s">
        <v>28567</v>
      </c>
      <c r="B5413" s="2" t="s">
        <v>6</v>
      </c>
      <c r="C5413" s="2" t="s">
        <v>28568</v>
      </c>
      <c r="D5413" s="2"/>
      <c r="E5413" s="2">
        <v>48.9</v>
      </c>
    </row>
    <row r="5414" spans="1:5" ht="30" x14ac:dyDescent="0.25">
      <c r="A5414" s="2" t="s">
        <v>28569</v>
      </c>
      <c r="B5414" s="2" t="s">
        <v>6</v>
      </c>
      <c r="C5414" s="2" t="s">
        <v>28570</v>
      </c>
      <c r="D5414" s="2"/>
      <c r="E5414" s="2">
        <v>27.1</v>
      </c>
    </row>
    <row r="5415" spans="1:5" ht="30" x14ac:dyDescent="0.25">
      <c r="A5415" s="2" t="s">
        <v>28571</v>
      </c>
      <c r="B5415" s="2" t="s">
        <v>6</v>
      </c>
      <c r="C5415" s="2" t="s">
        <v>28572</v>
      </c>
      <c r="D5415" s="2"/>
      <c r="E5415" s="2">
        <v>47.1</v>
      </c>
    </row>
    <row r="5416" spans="1:5" ht="30" x14ac:dyDescent="0.25">
      <c r="A5416" s="2" t="s">
        <v>28573</v>
      </c>
      <c r="B5416" s="2" t="s">
        <v>6</v>
      </c>
      <c r="C5416" s="2" t="s">
        <v>28574</v>
      </c>
      <c r="D5416" s="2"/>
      <c r="E5416" s="2">
        <v>33</v>
      </c>
    </row>
    <row r="5417" spans="1:5" ht="30" x14ac:dyDescent="0.25">
      <c r="A5417" s="2" t="s">
        <v>28575</v>
      </c>
      <c r="B5417" s="2" t="s">
        <v>6</v>
      </c>
      <c r="C5417" s="2" t="s">
        <v>28574</v>
      </c>
      <c r="D5417" s="2"/>
      <c r="E5417" s="2">
        <v>48.6</v>
      </c>
    </row>
    <row r="5418" spans="1:5" ht="30" x14ac:dyDescent="0.25">
      <c r="A5418" s="2" t="s">
        <v>28576</v>
      </c>
      <c r="B5418" s="2" t="s">
        <v>6</v>
      </c>
      <c r="C5418" s="2" t="s">
        <v>28577</v>
      </c>
      <c r="D5418" s="2"/>
      <c r="E5418" s="2">
        <v>57.3</v>
      </c>
    </row>
    <row r="5419" spans="1:5" x14ac:dyDescent="0.25">
      <c r="A5419" s="2" t="s">
        <v>28578</v>
      </c>
      <c r="B5419" s="2" t="s">
        <v>6</v>
      </c>
      <c r="C5419" s="2" t="s">
        <v>28579</v>
      </c>
      <c r="D5419" s="2"/>
      <c r="E5419" s="2">
        <v>18.7</v>
      </c>
    </row>
    <row r="5420" spans="1:5" x14ac:dyDescent="0.25">
      <c r="A5420" s="2" t="s">
        <v>28580</v>
      </c>
      <c r="B5420" s="2" t="s">
        <v>6</v>
      </c>
      <c r="C5420" s="2" t="s">
        <v>28581</v>
      </c>
      <c r="D5420" s="2"/>
      <c r="E5420" s="2">
        <v>171.4</v>
      </c>
    </row>
    <row r="5421" spans="1:5" ht="30" x14ac:dyDescent="0.25">
      <c r="A5421" s="2" t="s">
        <v>28582</v>
      </c>
      <c r="B5421" s="2" t="s">
        <v>6</v>
      </c>
      <c r="C5421" s="2" t="s">
        <v>28583</v>
      </c>
      <c r="D5421" s="2"/>
      <c r="E5421" s="2">
        <v>72.400000000000006</v>
      </c>
    </row>
    <row r="5422" spans="1:5" ht="30" x14ac:dyDescent="0.25">
      <c r="A5422" s="2" t="s">
        <v>28584</v>
      </c>
      <c r="B5422" s="2" t="s">
        <v>6</v>
      </c>
      <c r="C5422" s="2" t="s">
        <v>28585</v>
      </c>
      <c r="D5422" s="2"/>
      <c r="E5422" s="2">
        <v>61</v>
      </c>
    </row>
    <row r="5423" spans="1:5" ht="30" x14ac:dyDescent="0.25">
      <c r="A5423" s="2" t="s">
        <v>28586</v>
      </c>
      <c r="B5423" s="2" t="s">
        <v>6</v>
      </c>
      <c r="C5423" s="2" t="s">
        <v>28587</v>
      </c>
      <c r="D5423" s="2"/>
      <c r="E5423" s="2">
        <v>77.099999999999994</v>
      </c>
    </row>
    <row r="5424" spans="1:5" x14ac:dyDescent="0.25">
      <c r="A5424" s="2" t="s">
        <v>28588</v>
      </c>
      <c r="B5424" s="2" t="s">
        <v>6</v>
      </c>
      <c r="C5424" s="2" t="s">
        <v>28589</v>
      </c>
      <c r="D5424" s="2"/>
      <c r="E5424" s="2">
        <v>69.599999999999994</v>
      </c>
    </row>
    <row r="5425" spans="1:5" ht="30" x14ac:dyDescent="0.25">
      <c r="A5425" s="2" t="s">
        <v>28590</v>
      </c>
      <c r="B5425" s="2" t="s">
        <v>6</v>
      </c>
      <c r="C5425" s="2" t="s">
        <v>28591</v>
      </c>
      <c r="D5425" s="2"/>
      <c r="E5425" s="2">
        <v>136.9</v>
      </c>
    </row>
    <row r="5426" spans="1:5" ht="30" x14ac:dyDescent="0.25">
      <c r="A5426" s="2" t="s">
        <v>28592</v>
      </c>
      <c r="B5426" s="2" t="s">
        <v>6</v>
      </c>
      <c r="C5426" s="2" t="s">
        <v>28593</v>
      </c>
      <c r="D5426" s="2"/>
      <c r="E5426" s="2">
        <v>63</v>
      </c>
    </row>
    <row r="5427" spans="1:5" ht="45" x14ac:dyDescent="0.25">
      <c r="A5427" s="2" t="s">
        <v>28594</v>
      </c>
      <c r="B5427" s="2" t="s">
        <v>6</v>
      </c>
      <c r="C5427" s="2" t="s">
        <v>28595</v>
      </c>
      <c r="D5427" s="2"/>
      <c r="E5427" s="2">
        <v>61.3</v>
      </c>
    </row>
    <row r="5428" spans="1:5" x14ac:dyDescent="0.25">
      <c r="A5428" s="2" t="s">
        <v>28596</v>
      </c>
      <c r="B5428" s="2" t="s">
        <v>6</v>
      </c>
      <c r="C5428" s="2" t="s">
        <v>28597</v>
      </c>
      <c r="D5428" s="2"/>
      <c r="E5428" s="2">
        <v>57.2</v>
      </c>
    </row>
    <row r="5429" spans="1:5" x14ac:dyDescent="0.25">
      <c r="A5429" s="2" t="s">
        <v>28598</v>
      </c>
      <c r="B5429" s="2" t="s">
        <v>6</v>
      </c>
      <c r="C5429" s="2" t="s">
        <v>28599</v>
      </c>
      <c r="D5429" s="2"/>
      <c r="E5429" s="2"/>
    </row>
    <row r="5430" spans="1:5" x14ac:dyDescent="0.25">
      <c r="A5430" s="2" t="s">
        <v>28600</v>
      </c>
      <c r="B5430" s="2" t="s">
        <v>6</v>
      </c>
      <c r="C5430" s="2" t="s">
        <v>28599</v>
      </c>
      <c r="D5430" s="2"/>
      <c r="E5430" s="2">
        <v>58.9</v>
      </c>
    </row>
    <row r="5431" spans="1:5" ht="30" x14ac:dyDescent="0.25">
      <c r="A5431" s="2" t="s">
        <v>28601</v>
      </c>
      <c r="B5431" s="2" t="s">
        <v>6</v>
      </c>
      <c r="C5431" s="2" t="s">
        <v>28602</v>
      </c>
      <c r="D5431" s="2"/>
      <c r="E5431" s="2">
        <v>31.5</v>
      </c>
    </row>
    <row r="5432" spans="1:5" ht="60" x14ac:dyDescent="0.25">
      <c r="A5432" s="2" t="s">
        <v>28603</v>
      </c>
      <c r="B5432" s="2" t="s">
        <v>11</v>
      </c>
      <c r="C5432" s="2" t="s">
        <v>28604</v>
      </c>
      <c r="D5432" s="2"/>
      <c r="E5432" s="2">
        <v>25</v>
      </c>
    </row>
    <row r="5433" spans="1:5" x14ac:dyDescent="0.25">
      <c r="A5433" s="42" t="s">
        <v>28605</v>
      </c>
      <c r="B5433" s="42" t="s">
        <v>6</v>
      </c>
      <c r="C5433" s="42" t="s">
        <v>28606</v>
      </c>
      <c r="D5433" s="42"/>
      <c r="E5433" s="42">
        <v>43.8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Агалатовское сп</vt:lpstr>
      <vt:lpstr>Бугровское сп</vt:lpstr>
      <vt:lpstr>Всеволожск </vt:lpstr>
      <vt:lpstr>Новодевяткинское сп</vt:lpstr>
      <vt:lpstr>Дубровкое гп</vt:lpstr>
      <vt:lpstr>Заневское гп</vt:lpstr>
      <vt:lpstr>Колтушское сп</vt:lpstr>
      <vt:lpstr>Кузьмоловское гп</vt:lpstr>
      <vt:lpstr>Куйвозовское сп</vt:lpstr>
      <vt:lpstr>Лесколовское сп</vt:lpstr>
      <vt:lpstr>Морозовское гп</vt:lpstr>
      <vt:lpstr>Мурино</vt:lpstr>
      <vt:lpstr>Рахьинское гп</vt:lpstr>
      <vt:lpstr>Романовское сп</vt:lpstr>
      <vt:lpstr>Свердловское гп</vt:lpstr>
      <vt:lpstr>Сертолово</vt:lpstr>
      <vt:lpstr>Токсовское гп</vt:lpstr>
      <vt:lpstr>Щегловское сп</vt:lpstr>
      <vt:lpstr>Юкковское сп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2023-10-19T09:28:57Z</dcterms:modified>
</cp:coreProperties>
</file>